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lizarazo\Documents\INC 2019-2020\"/>
    </mc:Choice>
  </mc:AlternateContent>
  <xr:revisionPtr revIDLastSave="0" documentId="13_ncr:1_{E611DB2B-6495-4BCB-A628-09D839D656B9}" xr6:coauthVersionLast="45" xr6:coauthVersionMax="45" xr10:uidLastSave="{00000000-0000-0000-0000-000000000000}"/>
  <bookViews>
    <workbookView xWindow="-120" yWindow="-120" windowWidth="24240" windowHeight="13140" tabRatio="780" xr2:uid="{00000000-000D-0000-FFFF-FFFF00000000}"/>
  </bookViews>
  <sheets>
    <sheet name="mapa" sheetId="22" r:id="rId1"/>
    <sheet name="1" sheetId="24" r:id="rId2"/>
    <sheet name="2" sheetId="26" r:id="rId3"/>
    <sheet name="3" sheetId="27" r:id="rId4"/>
    <sheet name="4" sheetId="28" r:id="rId5"/>
    <sheet name="5" sheetId="29" r:id="rId6"/>
    <sheet name="6" sheetId="30" r:id="rId7"/>
    <sheet name="7" sheetId="31" r:id="rId8"/>
    <sheet name="8" sheetId="32" r:id="rId9"/>
  </sheets>
  <externalReferences>
    <externalReference r:id="rId10"/>
  </externalReferences>
  <definedNames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5" i="29" l="1"/>
  <c r="C14" i="2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<sst xmlns="http://schemas.openxmlformats.org/spreadsheetml/2006/main" count="168" uniqueCount="86">
  <si>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</si>
  <si>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</si>
  <si>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</si>
  <si>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</si>
  <si>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</si>
  <si>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</si>
  <si>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</si>
  <si>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</si>
  <si>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</si>
  <si>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</si>
  <si>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</si>
  <si>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América Latina</t>
  </si>
  <si>
    <t>Perú</t>
  </si>
  <si>
    <t>Informe Nacional de Competividad 2019-2020</t>
  </si>
  <si>
    <t>Mapa de portada</t>
  </si>
  <si>
    <t>Puesto</t>
  </si>
  <si>
    <t>Gráfica 1</t>
  </si>
  <si>
    <t>Gráfica 2</t>
  </si>
  <si>
    <t>Gráfica 3</t>
  </si>
  <si>
    <t>Nota: NA</t>
  </si>
  <si>
    <t>Gráfica 5</t>
  </si>
  <si>
    <t>Gráfica 6</t>
  </si>
  <si>
    <t>Capítulo: Eficiencia del Estado</t>
  </si>
  <si>
    <t>Efectividad del Estado, 2017. Puesto entre 209 países.</t>
  </si>
  <si>
    <t>Singapur</t>
  </si>
  <si>
    <t>Subsidios sociales destinados a cada grupo de ingresos (% del gasto en cada subsidio). Colombia, 2014.</t>
  </si>
  <si>
    <t>https://info.worldbank.org/governance/wgi/</t>
  </si>
  <si>
    <t>Miseria</t>
  </si>
  <si>
    <t>Pobreza extrema</t>
  </si>
  <si>
    <t>Pobreza moderada</t>
  </si>
  <si>
    <t>Población vulnerable</t>
  </si>
  <si>
    <t>Clase Media</t>
  </si>
  <si>
    <t>Ricos</t>
  </si>
  <si>
    <t>Familias en Acción</t>
  </si>
  <si>
    <t>Subsidio familiar a trabajadores (Cajas de Compensación Familiar)</t>
  </si>
  <si>
    <t>Subsidios a servicios públicos domiciliarios</t>
  </si>
  <si>
    <t>Vivienda</t>
  </si>
  <si>
    <t>Índice de Presupuesto Abierto (de 0 a 100, donde 100 representa mejor desempeño). Colombia y países de referencia, 2017.</t>
  </si>
  <si>
    <t>https://www.fedesarrollo.org.co/content/informe-final-de-la-comisi%C3%B3n-del-gasto-y-la-inversi%C3%B3n-p%C3%BAblica</t>
  </si>
  <si>
    <t>https://www.internationalbudget.org/open-budget-survey/downloads/#datasets</t>
  </si>
  <si>
    <t>Nueva Zelanda</t>
  </si>
  <si>
    <t>Fuente: International Budget Partnership.</t>
  </si>
  <si>
    <t>Fuente: Comisión del Gasto y la Inversión Pública, Informe final (2018).</t>
  </si>
  <si>
    <t>Fuente: International Budget Partnership (2018).</t>
  </si>
  <si>
    <t>Documento preliminar</t>
  </si>
  <si>
    <t>Proyecto de presupuesto del Ejecutivo</t>
  </si>
  <si>
    <t>Presupuesto aprobado</t>
  </si>
  <si>
    <t>Presupuesto ciudadano</t>
  </si>
  <si>
    <t>Publicado tarde</t>
  </si>
  <si>
    <t>Informes entregados durante el año</t>
  </si>
  <si>
    <t>Revisión de mitad de año</t>
  </si>
  <si>
    <t>Producido solo para uso interno</t>
  </si>
  <si>
    <t>Informe de fin de año</t>
  </si>
  <si>
    <t>Informe de auditoría</t>
  </si>
  <si>
    <t>Calidad y oportunidad de la información presentada en los documentos presupuestarios (de 0 a 100, donde 100 representa un mejor desempeño). Colombia, 2017.</t>
  </si>
  <si>
    <t>Contratación abierta a todos los candidatos con calificaciones adecuadas</t>
  </si>
  <si>
    <t>Salvaguardas contra arbitrariedad en la contratación</t>
  </si>
  <si>
    <t>Despidos no motivados por cambios políticos</t>
  </si>
  <si>
    <t>Total</t>
  </si>
  <si>
    <t xml:space="preserve"> </t>
  </si>
  <si>
    <t>Fuente: OCDE (2016).</t>
  </si>
  <si>
    <t>Gráfica 4</t>
  </si>
  <si>
    <t>Mérito del servicio civil (de 0 a 100, donde 100 representa un mejor desempeño). Colombia y países de referencia. Dato más reciente disponible entre 2012 y 2015.</t>
  </si>
  <si>
    <t>https://read.oecd-ilibrary.org/governance/government-at-a-glance-latin-america-and-the-caribbean-2017_9789264265554-en#page107</t>
  </si>
  <si>
    <t>Cargos de la carrera administrativa que se encuentran vacantes. Colombia, 2018.</t>
  </si>
  <si>
    <t>Cargos de la carrera administrativa a nivel nacional</t>
  </si>
  <si>
    <t>Cargos de la carrera administrativa a nivel territorial</t>
  </si>
  <si>
    <t>Vacantes</t>
  </si>
  <si>
    <t>No vacantes</t>
  </si>
  <si>
    <t>Fuente: Plan Anual de Vacantes (2018).</t>
  </si>
  <si>
    <t>https://www.funcionpublica.gov.co/documents/418537/506911/Informe+Plan+Anual+de+Vacantes+2018%2C+versi%C3%B3n+1.pdf/1451296a-6fb2-caaa-0969-4ce6487f2869</t>
  </si>
  <si>
    <t>Documento</t>
  </si>
  <si>
    <t>Puntaje</t>
  </si>
  <si>
    <t>Fuente: WEF (2019).</t>
  </si>
  <si>
    <t>Carga regulatoria (de 1 a 7, donde 7 representa una menor carga). Colombia y países de referencia, 2018.</t>
  </si>
  <si>
    <t>https://www.weforum.org/reports/global-competitiveness-report-2019</t>
  </si>
  <si>
    <t>Austria</t>
  </si>
  <si>
    <t>Gráfica 7</t>
  </si>
  <si>
    <t>Eficiencia en el cumplimiento de la regulación. Colombia y países de referencia, 2018.</t>
  </si>
  <si>
    <t>https://worldjusticeproject.org/our-work/research-and-data/wjp-rule-law-index-2019/current-historical-data</t>
  </si>
  <si>
    <t>Fuente: Rule of Law Index- World Justice Project (2019)</t>
  </si>
  <si>
    <t>Gráfica 8</t>
  </si>
  <si>
    <t>Horas necesarias para completar un trámite. Colombia y países de referencia, 2017.</t>
  </si>
  <si>
    <t>https://publications.iadb.org/es/el-fin-del-tramite-eterno-ciudadanos-burocracia-y-gobierno-digital</t>
  </si>
  <si>
    <t>Fuente: BID (2018).</t>
  </si>
  <si>
    <t>Fuente: Worldwide Governance Indicators (2018).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</si>
</sst>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"/>
    <numFmt numFmtId="166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4"/>
      </left>
      <right/>
      <top/>
      <bottom/>
      <diagonal/>
    </border>
  </borders>
  <cellStyleXfs count="51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2" fillId="0" borderId="0"/>
  </cellStyleXfs>
  <cellXfs count="27">
    <xf numFmtId="0" fontId="0" fillId="0" borderId="0" xfId="0"/>
    <xf numFmtId="0" fontId="16" fillId="0" borderId="0" xfId="0" applyFont="1" applyAlignment="1">
      <alignment horizontal="center"/>
    </xf>
    <xf numFmtId="0" fontId="16" fillId="0" borderId="0" xfId="0" applyFont="1"/>
    <xf numFmtId="166" fontId="0" fillId="0" borderId="0" xfId="43" applyNumberFormat="1" applyFont="1"/>
    <xf numFmtId="0" fontId="19" fillId="0" borderId="0" xfId="47"/>
    <xf numFmtId="0" fontId="0" fillId="34" borderId="0" xfId="0" applyFill="1" applyBorder="1"/>
    <xf numFmtId="0" fontId="16" fillId="34" borderId="0" xfId="0" applyFont="1" applyFill="1" applyBorder="1"/>
    <xf numFmtId="0" fontId="19" fillId="34" borderId="0" xfId="47" applyFill="1" applyBorder="1"/>
    <xf numFmtId="9" fontId="0" fillId="34" borderId="0" xfId="1" applyFont="1" applyFill="1" applyBorder="1"/>
    <xf numFmtId="0" fontId="16" fillId="34" borderId="0" xfId="0" applyFont="1" applyFill="1" applyBorder="1" applyAlignment="1">
      <alignment wrapText="1"/>
    </xf>
    <xf numFmtId="0" fontId="16" fillId="34" borderId="0" xfId="0" applyFont="1" applyFill="1" applyBorder="1" applyAlignment="1">
      <alignment horizontal="center" wrapText="1"/>
    </xf>
    <xf numFmtId="0" fontId="0" fillId="34" borderId="0" xfId="0" applyFill="1"/>
    <xf numFmtId="0" fontId="16" fillId="34" borderId="0" xfId="0" applyFont="1" applyFill="1" applyAlignment="1">
      <alignment horizontal="center"/>
    </xf>
    <xf numFmtId="165" fontId="0" fillId="34" borderId="0" xfId="0" applyNumberFormat="1" applyFill="1"/>
    <xf numFmtId="0" fontId="16" fillId="34" borderId="0" xfId="0" applyFont="1" applyFill="1"/>
    <xf numFmtId="0" fontId="19" fillId="34" borderId="0" xfId="47" applyFill="1"/>
    <xf numFmtId="0" fontId="0" fillId="34" borderId="0" xfId="0" applyFont="1" applyFill="1"/>
    <xf numFmtId="0" fontId="16" fillId="34" borderId="0" xfId="0" applyFont="1" applyFill="1" applyAlignment="1"/>
    <xf numFmtId="0" fontId="16" fillId="34" borderId="0" xfId="0" applyFont="1" applyFill="1" applyAlignment="1">
      <alignment horizontal="center" wrapText="1"/>
    </xf>
    <xf numFmtId="0" fontId="22" fillId="34" borderId="10" xfId="50" applyFill="1" applyBorder="1" applyAlignment="1">
      <alignment horizontal="center" vertical="center"/>
    </xf>
    <xf numFmtId="165" fontId="0" fillId="34" borderId="0" xfId="0" applyNumberFormat="1" applyFill="1" applyAlignment="1">
      <alignment horizontal="center"/>
    </xf>
    <xf numFmtId="0" fontId="22" fillId="34" borderId="10" xfId="50" applyFill="1" applyBorder="1" applyAlignment="1">
      <alignment horizontal="left" vertical="center"/>
    </xf>
    <xf numFmtId="0" fontId="0" fillId="34" borderId="0" xfId="0" applyFont="1" applyFill="1" applyBorder="1"/>
    <xf numFmtId="0" fontId="16" fillId="34" borderId="0" xfId="0" applyFont="1" applyFill="1" applyBorder="1" applyAlignment="1"/>
    <xf numFmtId="0" fontId="0" fillId="34" borderId="0" xfId="0" applyFill="1" applyAlignment="1">
      <alignment horizontal="center" vertical="center"/>
    </xf>
    <xf numFmtId="0" fontId="16" fillId="34" borderId="0" xfId="0" applyFont="1" applyFill="1" applyAlignment="1">
      <alignment wrapText="1"/>
    </xf>
    <xf numFmtId="2" fontId="0" fillId="34" borderId="0" xfId="0" applyNumberFormat="1" applyFill="1"/>
  </cellXfs>
  <cellStyles count="51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4" xr:uid="{5895435D-7378-4365-AFD8-1121CDCE8F55}"/>
    <cellStyle name="Hipervínculo" xfId="47" builtinId="8"/>
    <cellStyle name="Hyperlink 2" xfId="48" xr:uid="{51497B0C-5152-4DAF-A2C4-28C0E7E485BE}"/>
    <cellStyle name="Incorrecto" xfId="8" builtinId="27" customBuiltin="1"/>
    <cellStyle name="Millares" xfId="43" builtinId="3"/>
    <cellStyle name="Neutral" xfId="9" builtinId="28" customBuiltin="1"/>
    <cellStyle name="Normal" xfId="0" builtinId="0"/>
    <cellStyle name="Normal 2" xfId="45" xr:uid="{A4BED40D-750E-4546-9A0A-92EEC9639E73}"/>
    <cellStyle name="Normal 2 2" xfId="49" xr:uid="{6DE6D9CF-ED7A-4572-BF76-72A5A4E86B8F}"/>
    <cellStyle name="Normal 2 3" xfId="50" xr:uid="{645C4EDF-267F-47B1-B820-3862024F08D2}"/>
    <cellStyle name="Notas" xfId="16" builtinId="10" customBuiltin="1"/>
    <cellStyle name="Percent 2" xfId="46" xr:uid="{DEEB558D-2792-416C-BF31-4E89892400D9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51325727141251E-2"/>
          <c:y val="0.11815348705361181"/>
          <c:w val="0.92636869370920472"/>
          <c:h val="0.52370767588689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'1'!$A$14</c:f>
              <c:strCache>
                <c:ptCount val="1"/>
                <c:pt idx="0">
                  <c:v>Familias en Acción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'1'!$B$13:$G$13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Ricos</c:v>
                </c:pt>
              </c:strCache>
            </c:strRef>
          </c:cat>
          <c:val>
            <c:numRef>
              <c:f>'1'!$B$14:$G$14</c:f>
              <c:numCache>
                <c:formatCode>0%</c:formatCode>
                <c:ptCount val="6"/>
                <c:pt idx="0">
                  <c:v>0.187</c:v>
                </c:pt>
                <c:pt idx="1">
                  <c:v>0.245</c:v>
                </c:pt>
                <c:pt idx="2">
                  <c:v>0.24299999999999999</c:v>
                </c:pt>
                <c:pt idx="3">
                  <c:v>0.27399999999999997</c:v>
                </c:pt>
                <c:pt idx="4">
                  <c:v>4.9000000000000002E-2</c:v>
                </c:pt>
                <c:pt idx="5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6-459C-A58B-C5BF61F20BB8}"/>
            </c:ext>
          </c:extLst>
        </c:ser>
        <c:ser>
          <c:idx val="1"/>
          <c:order val="1"/>
          <c:tx>
            <c:strRef>
              <c:f>'1'!$A$15</c:f>
              <c:strCache>
                <c:ptCount val="1"/>
                <c:pt idx="0">
                  <c:v>Subsidio familiar a trabajadores (Cajas de Compensación Familiar)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'1'!$B$13:$G$13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Ricos</c:v>
                </c:pt>
              </c:strCache>
            </c:strRef>
          </c:cat>
          <c:val>
            <c:numRef>
              <c:f>'1'!$B$15:$G$15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2.3E-2</c:v>
                </c:pt>
                <c:pt idx="3">
                  <c:v>0.49299999999999999</c:v>
                </c:pt>
                <c:pt idx="4">
                  <c:v>0.48299999999999998</c:v>
                </c:pt>
                <c:pt idx="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6-459C-A58B-C5BF61F20BB8}"/>
            </c:ext>
          </c:extLst>
        </c:ser>
        <c:ser>
          <c:idx val="2"/>
          <c:order val="2"/>
          <c:tx>
            <c:strRef>
              <c:f>'1'!$A$16</c:f>
              <c:strCache>
                <c:ptCount val="1"/>
                <c:pt idx="0">
                  <c:v>Subsidios a servicios públicos domiciliarios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'1'!$B$13:$G$13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Ricos</c:v>
                </c:pt>
              </c:strCache>
            </c:strRef>
          </c:cat>
          <c:val>
            <c:numRef>
              <c:f>'1'!$B$16:$G$16</c:f>
              <c:numCache>
                <c:formatCode>0%</c:formatCode>
                <c:ptCount val="6"/>
                <c:pt idx="0">
                  <c:v>5.4000000000000006E-2</c:v>
                </c:pt>
                <c:pt idx="1">
                  <c:v>9.6000000000000002E-2</c:v>
                </c:pt>
                <c:pt idx="2">
                  <c:v>0.14699999999999999</c:v>
                </c:pt>
                <c:pt idx="3">
                  <c:v>0.38500000000000001</c:v>
                </c:pt>
                <c:pt idx="4">
                  <c:v>0.30199999999999999</c:v>
                </c:pt>
                <c:pt idx="5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56-459C-A58B-C5BF61F20BB8}"/>
            </c:ext>
          </c:extLst>
        </c:ser>
        <c:ser>
          <c:idx val="3"/>
          <c:order val="3"/>
          <c:tx>
            <c:strRef>
              <c:f>'1'!$A$17</c:f>
              <c:strCache>
                <c:ptCount val="1"/>
                <c:pt idx="0">
                  <c:v>Vivienda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'1'!$B$13:$G$13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Ricos</c:v>
                </c:pt>
              </c:strCache>
            </c:strRef>
          </c:cat>
          <c:val>
            <c:numRef>
              <c:f>'1'!$B$17:$G$17</c:f>
              <c:numCache>
                <c:formatCode>0%</c:formatCode>
                <c:ptCount val="6"/>
                <c:pt idx="0">
                  <c:v>5.4000000000000006E-2</c:v>
                </c:pt>
                <c:pt idx="1">
                  <c:v>0.182</c:v>
                </c:pt>
                <c:pt idx="2">
                  <c:v>5.9000000000000004E-2</c:v>
                </c:pt>
                <c:pt idx="3">
                  <c:v>0.48100000000000004</c:v>
                </c:pt>
                <c:pt idx="4">
                  <c:v>0.22399999999999998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6-459C-A58B-C5BF61F20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2712680"/>
        <c:axId val="392713008"/>
      </c:barChart>
      <c:catAx>
        <c:axId val="39271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2713008"/>
        <c:crosses val="autoZero"/>
        <c:auto val="1"/>
        <c:lblAlgn val="ctr"/>
        <c:lblOffset val="100"/>
        <c:noMultiLvlLbl val="0"/>
      </c:catAx>
      <c:valAx>
        <c:axId val="39271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2712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2938390097686"/>
          <c:y val="0.79448343664575971"/>
          <c:w val="0.7980529706513958"/>
          <c:h val="0.20144346513764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4627747522749E-2"/>
          <c:y val="4.4855098024121402E-2"/>
          <c:w val="0.80882246861999396"/>
          <c:h val="0.795497945072482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28-44F1-B384-BC9BD724F966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'2'!$A$14:$A$23</c:f>
              <c:strCache>
                <c:ptCount val="10"/>
                <c:pt idx="0">
                  <c:v>Nueva Zelanda</c:v>
                </c:pt>
                <c:pt idx="1">
                  <c:v>Sudáfrica</c:v>
                </c:pt>
                <c:pt idx="2">
                  <c:v>México</c:v>
                </c:pt>
                <c:pt idx="3">
                  <c:v>Brasil</c:v>
                </c:pt>
                <c:pt idx="4">
                  <c:v>Perú</c:v>
                </c:pt>
                <c:pt idx="5">
                  <c:v>Chile</c:v>
                </c:pt>
                <c:pt idx="6">
                  <c:v>Costa Rica</c:v>
                </c:pt>
                <c:pt idx="7">
                  <c:v>Tailandia</c:v>
                </c:pt>
                <c:pt idx="8">
                  <c:v>Argentina</c:v>
                </c:pt>
                <c:pt idx="9">
                  <c:v>Colombia</c:v>
                </c:pt>
              </c:strCache>
            </c:strRef>
          </c:cat>
          <c:val>
            <c:numRef>
              <c:f>'2'!$B$14:$B$23</c:f>
              <c:numCache>
                <c:formatCode>0.0</c:formatCode>
                <c:ptCount val="10"/>
                <c:pt idx="0">
                  <c:v>89.330189000000004</c:v>
                </c:pt>
                <c:pt idx="1">
                  <c:v>88.592592999999994</c:v>
                </c:pt>
                <c:pt idx="2">
                  <c:v>78.990741</c:v>
                </c:pt>
                <c:pt idx="3">
                  <c:v>77.376147000000003</c:v>
                </c:pt>
                <c:pt idx="4">
                  <c:v>73.057692000000003</c:v>
                </c:pt>
                <c:pt idx="5">
                  <c:v>56.805556000000003</c:v>
                </c:pt>
                <c:pt idx="6">
                  <c:v>55.641508999999999</c:v>
                </c:pt>
                <c:pt idx="7">
                  <c:v>55.633028000000003</c:v>
                </c:pt>
                <c:pt idx="8">
                  <c:v>49.825688</c:v>
                </c:pt>
                <c:pt idx="9">
                  <c:v>49.522936000000001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28-44F1-B384-BC9BD724F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751200"/>
        <c:axId val="454751528"/>
      </c:barChart>
      <c:lineChart>
        <c:grouping val="standard"/>
        <c:varyColors val="0"/>
        <c:ser>
          <c:idx val="2"/>
          <c:order val="1"/>
          <c:tx>
            <c:strRef>
              <c:f>'2'!$D$13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'2'!$D$14:$D$23</c:f>
              <c:numCache>
                <c:formatCode>0.0</c:formatCode>
                <c:ptCount val="10"/>
                <c:pt idx="0">
                  <c:v>68.257530863636376</c:v>
                </c:pt>
                <c:pt idx="1">
                  <c:v>68.257530863636376</c:v>
                </c:pt>
                <c:pt idx="2">
                  <c:v>68.257530863636376</c:v>
                </c:pt>
                <c:pt idx="3">
                  <c:v>68.257530863636376</c:v>
                </c:pt>
                <c:pt idx="4">
                  <c:v>68.257530863636376</c:v>
                </c:pt>
                <c:pt idx="5">
                  <c:v>68.257530863636376</c:v>
                </c:pt>
                <c:pt idx="6">
                  <c:v>68.257530863636376</c:v>
                </c:pt>
                <c:pt idx="7">
                  <c:v>68.257530863636376</c:v>
                </c:pt>
                <c:pt idx="8">
                  <c:v>68.257530863636376</c:v>
                </c:pt>
                <c:pt idx="9">
                  <c:v>68.257530863636376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28-44F1-B384-BC9BD724F966}"/>
            </c:ext>
          </c:extLst>
        </c:ser>
        <c:ser>
          <c:idx val="1"/>
          <c:order val="2"/>
          <c:tx>
            <c:strRef>
              <c:f>'2'!$C$13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'2'!$C$14:$C$23</c:f>
              <c:numCache>
                <c:formatCode>0.0</c:formatCode>
                <c:ptCount val="10"/>
                <c:pt idx="0">
                  <c:v>49.739094686000001</c:v>
                </c:pt>
                <c:pt idx="1">
                  <c:v>49.739094686000001</c:v>
                </c:pt>
                <c:pt idx="2">
                  <c:v>49.739094686000001</c:v>
                </c:pt>
                <c:pt idx="3">
                  <c:v>49.739094686000001</c:v>
                </c:pt>
                <c:pt idx="4">
                  <c:v>49.739094686000001</c:v>
                </c:pt>
                <c:pt idx="5">
                  <c:v>49.739094686000001</c:v>
                </c:pt>
                <c:pt idx="6">
                  <c:v>49.739094686000001</c:v>
                </c:pt>
                <c:pt idx="7">
                  <c:v>49.739094686000001</c:v>
                </c:pt>
                <c:pt idx="8">
                  <c:v>49.739094686000001</c:v>
                </c:pt>
                <c:pt idx="9">
                  <c:v>49.739094686000001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28-44F1-B384-BC9BD724F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751200"/>
        <c:axId val="454751528"/>
      </c:lineChart>
      <c:catAx>
        <c:axId val="45475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751528"/>
        <c:crosses val="autoZero"/>
        <c:auto val="1"/>
        <c:lblAlgn val="ctr"/>
        <c:lblOffset val="100"/>
        <c:noMultiLvlLbl val="0"/>
      </c:catAx>
      <c:valAx>
        <c:axId val="45475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75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6598089524523725"/>
          <c:y val="0.3014271893853831"/>
          <c:w val="0.13010325251193822"/>
          <c:h val="0.278458867147482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757699548256857"/>
          <c:y val="3.2633684940325848E-2"/>
          <c:w val="0.65464959081949614"/>
          <c:h val="0.7836040211954636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D-412B-A3BB-5A7C46656F6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7D-412B-A3BB-5A7C46656F6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47D-412B-A3BB-5A7C46656F6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7D-412B-A3BB-5A7C46656F6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7D-412B-A3BB-5A7C46656F6F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7D-412B-A3BB-5A7C46656F6F}"/>
              </c:ext>
            </c:extLst>
          </c:dPt>
          <c:cat>
            <c:strRef>
              <c:f>'3'!$A$14:$A$21</c:f>
              <c:strCache>
                <c:ptCount val="8"/>
                <c:pt idx="0">
                  <c:v>Documento preliminar</c:v>
                </c:pt>
                <c:pt idx="1">
                  <c:v>Proyecto de presupuesto del Ejecutivo</c:v>
                </c:pt>
                <c:pt idx="2">
                  <c:v>Presupuesto aprobado</c:v>
                </c:pt>
                <c:pt idx="3">
                  <c:v>Presupuesto ciudadano</c:v>
                </c:pt>
                <c:pt idx="4">
                  <c:v>Informes entregados durante el año</c:v>
                </c:pt>
                <c:pt idx="5">
                  <c:v>Revisión de mitad de año</c:v>
                </c:pt>
                <c:pt idx="6">
                  <c:v>Informe de fin de año</c:v>
                </c:pt>
                <c:pt idx="7">
                  <c:v>Informe de auditoría</c:v>
                </c:pt>
              </c:strCache>
            </c:strRef>
          </c:cat>
          <c:val>
            <c:numRef>
              <c:f>'3'!$B$14:$B$21</c:f>
              <c:numCache>
                <c:formatCode>General</c:formatCode>
                <c:ptCount val="8"/>
                <c:pt idx="0">
                  <c:v>39</c:v>
                </c:pt>
                <c:pt idx="1">
                  <c:v>63</c:v>
                </c:pt>
                <c:pt idx="2">
                  <c:v>67</c:v>
                </c:pt>
                <c:pt idx="3">
                  <c:v>0</c:v>
                </c:pt>
                <c:pt idx="4">
                  <c:v>59</c:v>
                </c:pt>
                <c:pt idx="5">
                  <c:v>0</c:v>
                </c:pt>
                <c:pt idx="6">
                  <c:v>33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7D-412B-A3BB-5A7C46656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6906624"/>
        <c:axId val="296906296"/>
      </c:barChart>
      <c:catAx>
        <c:axId val="2969066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6906296"/>
        <c:crosses val="autoZero"/>
        <c:auto val="1"/>
        <c:lblAlgn val="ctr"/>
        <c:lblOffset val="100"/>
        <c:noMultiLvlLbl val="0"/>
      </c:catAx>
      <c:valAx>
        <c:axId val="296906296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69066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931526920239054E-2"/>
          <c:y val="3.403517550960336E-2"/>
          <c:w val="0.94324987819636319"/>
          <c:h val="0.574555307452240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'4'!$D$13</c:f>
              <c:strCache>
                <c:ptCount val="1"/>
                <c:pt idx="0">
                  <c:v>Despidos no motivados por cambios políticos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'4'!$A$14:$A$20</c:f>
              <c:strCache>
                <c:ptCount val="7"/>
                <c:pt idx="0">
                  <c:v>Brasil</c:v>
                </c:pt>
                <c:pt idx="1">
                  <c:v>Costa Rica</c:v>
                </c:pt>
                <c:pt idx="2">
                  <c:v>Uruguay</c:v>
                </c:pt>
                <c:pt idx="3">
                  <c:v>Chile</c:v>
                </c:pt>
                <c:pt idx="4">
                  <c:v>Colombia</c:v>
                </c:pt>
                <c:pt idx="5">
                  <c:v>Perú</c:v>
                </c:pt>
                <c:pt idx="6">
                  <c:v>México</c:v>
                </c:pt>
              </c:strCache>
            </c:strRef>
          </c:cat>
          <c:val>
            <c:numRef>
              <c:f>'4'!$D$14:$D$20</c:f>
              <c:numCache>
                <c:formatCode>0.0</c:formatCode>
                <c:ptCount val="7"/>
                <c:pt idx="0">
                  <c:v>33.333333333333336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13.333333333333334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6-44C6-975F-0C4B314D342E}"/>
            </c:ext>
          </c:extLst>
        </c:ser>
        <c:ser>
          <c:idx val="0"/>
          <c:order val="1"/>
          <c:tx>
            <c:strRef>
              <c:f>'4'!$B$13</c:f>
              <c:strCache>
                <c:ptCount val="1"/>
                <c:pt idx="0">
                  <c:v>Contratación abierta a todos los candidatos con calificaciones adecuadas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'4'!$A$14:$A$20</c:f>
              <c:strCache>
                <c:ptCount val="7"/>
                <c:pt idx="0">
                  <c:v>Brasil</c:v>
                </c:pt>
                <c:pt idx="1">
                  <c:v>Costa Rica</c:v>
                </c:pt>
                <c:pt idx="2">
                  <c:v>Uruguay</c:v>
                </c:pt>
                <c:pt idx="3">
                  <c:v>Chile</c:v>
                </c:pt>
                <c:pt idx="4">
                  <c:v>Colombia</c:v>
                </c:pt>
                <c:pt idx="5">
                  <c:v>Perú</c:v>
                </c:pt>
                <c:pt idx="6">
                  <c:v>México</c:v>
                </c:pt>
              </c:strCache>
            </c:strRef>
          </c:cat>
          <c:val>
            <c:numRef>
              <c:f>'4'!$B$14:$B$20</c:f>
              <c:numCache>
                <c:formatCode>0.0</c:formatCode>
                <c:ptCount val="7"/>
                <c:pt idx="0">
                  <c:v>33.333333333333336</c:v>
                </c:pt>
                <c:pt idx="1">
                  <c:v>26.666666666666668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26.666666666666668</c:v>
                </c:pt>
                <c:pt idx="5">
                  <c:v>20</c:v>
                </c:pt>
                <c:pt idx="6">
                  <c:v>13.333333333333334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6-44C6-975F-0C4B314D342E}"/>
            </c:ext>
          </c:extLst>
        </c:ser>
        <c:ser>
          <c:idx val="2"/>
          <c:order val="2"/>
          <c:tx>
            <c:strRef>
              <c:f>'4'!$C$13</c:f>
              <c:strCache>
                <c:ptCount val="1"/>
                <c:pt idx="0">
                  <c:v>Salvaguardas contra arbitrariedad en la contratación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4408597489310462E-3"/>
                  <c:y val="-9.9290780141843976E-2"/>
                </c:manualLayout>
              </c:layout>
              <c:tx>
                <c:rich>
                  <a:bodyPr/>
                  <a:lstStyle/>
                  <a:p>
                    <a:fld id="{7D711DA9-9562-4ED7-AC0F-DFC86E4B197D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1E6-44C6-975F-0C4B314D342E}"/>
                </c:ext>
              </c:extLst>
            </c:dLbl>
            <c:dLbl>
              <c:idx val="1"/>
              <c:layout>
                <c:manualLayout>
                  <c:x val="0"/>
                  <c:y val="-0.10638297872340426"/>
                </c:manualLayout>
              </c:layout>
              <c:tx>
                <c:rich>
                  <a:bodyPr/>
                  <a:lstStyle/>
                  <a:p>
                    <a:fld id="{8A26B3A9-C0C5-4FAE-A408-984C4587777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1E6-44C6-975F-0C4B314D342E}"/>
                </c:ext>
              </c:extLst>
            </c:dLbl>
            <c:dLbl>
              <c:idx val="2"/>
              <c:layout>
                <c:manualLayout>
                  <c:x val="0"/>
                  <c:y val="-0.10401891252955082"/>
                </c:manualLayout>
              </c:layout>
              <c:tx>
                <c:rich>
                  <a:bodyPr/>
                  <a:lstStyle/>
                  <a:p>
                    <a:fld id="{89CC52B1-14D1-4AC9-BD85-565D029BD3E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1E6-44C6-975F-0C4B314D342E}"/>
                </c:ext>
              </c:extLst>
            </c:dLbl>
            <c:dLbl>
              <c:idx val="3"/>
              <c:layout>
                <c:manualLayout>
                  <c:x val="0"/>
                  <c:y val="-8.9834515366430265E-2"/>
                </c:manualLayout>
              </c:layout>
              <c:tx>
                <c:rich>
                  <a:bodyPr/>
                  <a:lstStyle/>
                  <a:p>
                    <a:fld id="{87925862-98CA-45FA-97EC-3CE85446DBD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1E6-44C6-975F-0C4B314D342E}"/>
                </c:ext>
              </c:extLst>
            </c:dLbl>
            <c:dLbl>
              <c:idx val="4"/>
              <c:layout>
                <c:manualLayout>
                  <c:x val="0"/>
                  <c:y val="-0.1063829787234043"/>
                </c:manualLayout>
              </c:layout>
              <c:tx>
                <c:rich>
                  <a:bodyPr/>
                  <a:lstStyle/>
                  <a:p>
                    <a:fld id="{A08BE899-B6EF-4B5F-B473-C421D8C4EBC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D1E6-44C6-975F-0C4B314D342E}"/>
                </c:ext>
              </c:extLst>
            </c:dLbl>
            <c:dLbl>
              <c:idx val="5"/>
              <c:layout>
                <c:manualLayout>
                  <c:x val="-1.2616340001044158E-16"/>
                  <c:y val="-7.328605200945626E-2"/>
                </c:manualLayout>
              </c:layout>
              <c:tx>
                <c:rich>
                  <a:bodyPr/>
                  <a:lstStyle/>
                  <a:p>
                    <a:fld id="{56E4A9A2-9F72-4AC9-955E-65B49935A7A6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1E6-44C6-975F-0C4B314D342E}"/>
                </c:ext>
              </c:extLst>
            </c:dLbl>
            <c:dLbl>
              <c:idx val="6"/>
              <c:layout>
                <c:manualLayout>
                  <c:x val="-1.7204298744655153E-3"/>
                  <c:y val="-4.9645390070922071E-2"/>
                </c:manualLayout>
              </c:layout>
              <c:tx>
                <c:rich>
                  <a:bodyPr/>
                  <a:lstStyle/>
                  <a:p>
                    <a:fld id="{D6A31581-C170-43B7-AF7F-17BCB34BF2F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1E6-44C6-975F-0C4B314D3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'4'!$A$14:$A$20</c:f>
              <c:strCache>
                <c:ptCount val="7"/>
                <c:pt idx="0">
                  <c:v>Brasil</c:v>
                </c:pt>
                <c:pt idx="1">
                  <c:v>Costa Rica</c:v>
                </c:pt>
                <c:pt idx="2">
                  <c:v>Uruguay</c:v>
                </c:pt>
                <c:pt idx="3">
                  <c:v>Chile</c:v>
                </c:pt>
                <c:pt idx="4">
                  <c:v>Colombia</c:v>
                </c:pt>
                <c:pt idx="5">
                  <c:v>Perú</c:v>
                </c:pt>
                <c:pt idx="6">
                  <c:v>México</c:v>
                </c:pt>
              </c:strCache>
            </c:strRef>
          </c:cat>
          <c:val>
            <c:numRef>
              <c:f>'4'!$C$14:$C$20</c:f>
              <c:numCache>
                <c:formatCode>0.0</c:formatCode>
                <c:ptCount val="7"/>
                <c:pt idx="0">
                  <c:v>26.666666666666668</c:v>
                </c:pt>
                <c:pt idx="1">
                  <c:v>26.666666666666668</c:v>
                </c:pt>
                <c:pt idx="2">
                  <c:v>26.666666666666668</c:v>
                </c:pt>
                <c:pt idx="3">
                  <c:v>20</c:v>
                </c:pt>
                <c:pt idx="4">
                  <c:v>26.666666666666668</c:v>
                </c:pt>
                <c:pt idx="5">
                  <c:v>13.333333333333334</c:v>
                </c:pt>
                <c:pt idx="6">
                  <c:v>6.666666666666667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'4'!$E$14:$E$20</c15:f>
                <c15:dlblRangeCache>
                  <c:ptCount val="7"/>
                  <c:pt idx="0">
                    <c:v>93,3</c:v>
                  </c:pt>
                  <c:pt idx="1">
                    <c:v>73,3</c:v>
                  </c:pt>
                  <c:pt idx="2">
                    <c:v>73,3</c:v>
                  </c:pt>
                  <c:pt idx="3">
                    <c:v>66,7</c:v>
                  </c:pt>
                  <c:pt idx="4">
                    <c:v>66,7</c:v>
                  </c:pt>
                  <c:pt idx="5">
                    <c:v>53,3</c:v>
                  </c:pt>
                  <c:pt idx="6">
                    <c:v>40,0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D1E6-44C6-975F-0C4B314D3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417384"/>
        <c:axId val="436408200"/>
      </c:barChart>
      <c:lineChart>
        <c:grouping val="standard"/>
        <c:varyColors val="0"/>
        <c:ser>
          <c:idx val="3"/>
          <c:order val="3"/>
          <c:tx>
            <c:strRef>
              <c:f>'4'!$F$13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'4'!$F$14:$F$20</c:f>
              <c:numCache>
                <c:formatCode>0.0</c:formatCode>
                <c:ptCount val="7"/>
                <c:pt idx="0">
                  <c:v>45.238095238095241</c:v>
                </c:pt>
                <c:pt idx="1">
                  <c:v>45.238095238095241</c:v>
                </c:pt>
                <c:pt idx="2">
                  <c:v>45.238095238095241</c:v>
                </c:pt>
                <c:pt idx="3">
                  <c:v>45.238095238095241</c:v>
                </c:pt>
                <c:pt idx="4">
                  <c:v>45.238095238095241</c:v>
                </c:pt>
                <c:pt idx="5">
                  <c:v>45.238095238095241</c:v>
                </c:pt>
                <c:pt idx="6">
                  <c:v>45.238095238095241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E6-44C6-975F-0C4B314D3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17384"/>
        <c:axId val="436408200"/>
      </c:lineChart>
      <c:catAx>
        <c:axId val="43641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6408200"/>
        <c:crosses val="autoZero"/>
        <c:auto val="1"/>
        <c:lblAlgn val="ctr"/>
        <c:lblOffset val="100"/>
        <c:noMultiLvlLbl val="0"/>
      </c:catAx>
      <c:valAx>
        <c:axId val="43640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641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6909271476202"/>
          <c:y val="0.71268939683510435"/>
          <c:w val="0.65424005107469674"/>
          <c:h val="0.27274902530387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b" anchorCtr="1"/>
          <a:lstStyle/>
          <a:p>
            <a:pPr>
              <a:defRPr sz="13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300"/>
              <a:t>de los cargos de la carrera administrativa a nivel nacional </a:t>
            </a:r>
          </a:p>
        </c:rich>
      </c:tx>
      <c:layout>
        <c:manualLayout>
          <c:xMode val="edge"/>
          <c:yMode val="edge"/>
          <c:x val="0.1855493271097346"/>
          <c:y val="0.82962948074038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b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2263150624177513"/>
          <c:y val="6.9196568778236517E-2"/>
          <c:w val="0.56951076406307932"/>
          <c:h val="0.7028832442051741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90-4933-8945-F9B40B7415E5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90-4933-8945-F9B40B7415E5}"/>
              </c:ext>
            </c:extLst>
          </c:dPt>
          <c:val>
            <c:numRef>
              <c:f>'5'!$B$14:$C$14</c:f>
              <c:numCache>
                <c:formatCode>General</c:formatCode>
                <c:ptCount val="2"/>
                <c:pt idx="0">
                  <c:v>31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0-4933-8945-F9B40B741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b" anchorCtr="1"/>
          <a:lstStyle/>
          <a:p>
            <a:pPr>
              <a:defRPr sz="13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300"/>
              <a:t>de</a:t>
            </a:r>
            <a:r>
              <a:rPr lang="es-CO" sz="1300" baseline="0"/>
              <a:t> los ca</a:t>
            </a:r>
            <a:r>
              <a:rPr lang="es-CO" sz="1300"/>
              <a:t>rgos de la carrera administrativa a nivel territorial </a:t>
            </a:r>
          </a:p>
        </c:rich>
      </c:tx>
      <c:layout>
        <c:manualLayout>
          <c:xMode val="edge"/>
          <c:yMode val="edge"/>
          <c:x val="0.20414515209727474"/>
          <c:y val="0.82516510178495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b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035521029040269"/>
          <c:y val="9.2105960981681417E-2"/>
          <c:w val="0.56951076406307932"/>
          <c:h val="0.7028832442051741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19-45CB-B74E-0126EFBBCC9F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419-45CB-B74E-0126EFBBCC9F}"/>
              </c:ext>
            </c:extLst>
          </c:dPt>
          <c:val>
            <c:numRef>
              <c:f>'5'!$B$15:$C$15</c:f>
              <c:numCache>
                <c:formatCode>General</c:formatCode>
                <c:ptCount val="2"/>
                <c:pt idx="0">
                  <c:v>68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19-45CB-B74E-0126EFBBC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643539183516325E-2"/>
          <c:y val="2.2439563475618179E-2"/>
          <c:w val="0.81712673910805445"/>
          <c:h val="0.857087074641985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19-4501-8747-EF4AF26E4090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'[1]Costo reg'!$K$3:$K$13</c:f>
              <c:strCache>
                <c:ptCount val="11"/>
                <c:pt idx="0">
                  <c:v>Singapur</c:v>
                </c:pt>
                <c:pt idx="1">
                  <c:v>Tailandia</c:v>
                </c:pt>
                <c:pt idx="2">
                  <c:v>Chile</c:v>
                </c:pt>
                <c:pt idx="3">
                  <c:v>Sudáfrica</c:v>
                </c:pt>
                <c:pt idx="4">
                  <c:v>México</c:v>
                </c:pt>
                <c:pt idx="5">
                  <c:v>Uruguay</c:v>
                </c:pt>
                <c:pt idx="6">
                  <c:v>Colombia</c:v>
                </c:pt>
                <c:pt idx="7">
                  <c:v>Costa Rica</c:v>
                </c:pt>
                <c:pt idx="8">
                  <c:v>Argentina</c:v>
                </c:pt>
                <c:pt idx="9">
                  <c:v>Perú</c:v>
                </c:pt>
                <c:pt idx="10">
                  <c:v>Brasil</c:v>
                </c:pt>
              </c:strCache>
            </c:strRef>
          </c:cat>
          <c:val>
            <c:numRef>
              <c:f>'6'!$B$14:$B$24</c:f>
              <c:numCache>
                <c:formatCode>0.00</c:formatCode>
                <c:ptCount val="11"/>
                <c:pt idx="0">
                  <c:v>5.4636907580000003</c:v>
                </c:pt>
                <c:pt idx="1">
                  <c:v>3.7462768550000001</c:v>
                </c:pt>
                <c:pt idx="2">
                  <c:v>3.412130356</c:v>
                </c:pt>
                <c:pt idx="3">
                  <c:v>3.0133142469999998</c:v>
                </c:pt>
                <c:pt idx="4">
                  <c:v>2.9100699419999998</c:v>
                </c:pt>
                <c:pt idx="5">
                  <c:v>2.8677654270000001</c:v>
                </c:pt>
                <c:pt idx="6">
                  <c:v>2.6792013649999999</c:v>
                </c:pt>
                <c:pt idx="7">
                  <c:v>2.6677725319999999</c:v>
                </c:pt>
                <c:pt idx="8">
                  <c:v>2.6285395619999998</c:v>
                </c:pt>
                <c:pt idx="9">
                  <c:v>2.5314950939999998</c:v>
                </c:pt>
                <c:pt idx="10">
                  <c:v>1.682008862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9-4501-8747-EF4AF26E4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0713024"/>
        <c:axId val="590713352"/>
      </c:barChart>
      <c:lineChart>
        <c:grouping val="standard"/>
        <c:varyColors val="0"/>
        <c:ser>
          <c:idx val="2"/>
          <c:order val="1"/>
          <c:tx>
            <c:strRef>
              <c:f>'6'!$D$13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'6'!$A$14:$A$24</c:f>
              <c:strCache>
                <c:ptCount val="11"/>
                <c:pt idx="0">
                  <c:v>Singapur</c:v>
                </c:pt>
                <c:pt idx="1">
                  <c:v>Tailandia</c:v>
                </c:pt>
                <c:pt idx="2">
                  <c:v>Chile</c:v>
                </c:pt>
                <c:pt idx="3">
                  <c:v>Sudáfrica</c:v>
                </c:pt>
                <c:pt idx="4">
                  <c:v>Uruguay</c:v>
                </c:pt>
                <c:pt idx="5">
                  <c:v>México</c:v>
                </c:pt>
                <c:pt idx="6">
                  <c:v>Colombia</c:v>
                </c:pt>
                <c:pt idx="7">
                  <c:v>Costa Rica</c:v>
                </c:pt>
                <c:pt idx="8">
                  <c:v>Argentina</c:v>
                </c:pt>
                <c:pt idx="9">
                  <c:v>Perú</c:v>
                </c:pt>
                <c:pt idx="10">
                  <c:v>Brasil</c:v>
                </c:pt>
              </c:strCache>
            </c:strRef>
          </c:cat>
          <c:val>
            <c:numRef>
              <c:f>'6'!$D$14:$D$24</c:f>
              <c:numCache>
                <c:formatCode>0.00</c:formatCode>
                <c:ptCount val="11"/>
                <c:pt idx="0">
                  <c:v>3.5891163559999999</c:v>
                </c:pt>
                <c:pt idx="1">
                  <c:v>3.5891163559999999</c:v>
                </c:pt>
                <c:pt idx="2">
                  <c:v>3.5891163559999999</c:v>
                </c:pt>
                <c:pt idx="3">
                  <c:v>3.5891163559999999</c:v>
                </c:pt>
                <c:pt idx="4">
                  <c:v>3.5891163559999999</c:v>
                </c:pt>
                <c:pt idx="5">
                  <c:v>3.5891163559999999</c:v>
                </c:pt>
                <c:pt idx="6">
                  <c:v>3.5891163559999999</c:v>
                </c:pt>
                <c:pt idx="7">
                  <c:v>3.5891163559999999</c:v>
                </c:pt>
                <c:pt idx="8">
                  <c:v>3.5891163559999999</c:v>
                </c:pt>
                <c:pt idx="9">
                  <c:v>3.5891163559999999</c:v>
                </c:pt>
                <c:pt idx="10">
                  <c:v>3.5891163559999999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9-4501-8747-EF4AF26E4090}"/>
            </c:ext>
          </c:extLst>
        </c:ser>
        <c:ser>
          <c:idx val="1"/>
          <c:order val="2"/>
          <c:tx>
            <c:strRef>
              <c:f>'6'!$C$13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'6'!$A$14:$A$24</c:f>
              <c:strCache>
                <c:ptCount val="11"/>
                <c:pt idx="0">
                  <c:v>Singapur</c:v>
                </c:pt>
                <c:pt idx="1">
                  <c:v>Tailandia</c:v>
                </c:pt>
                <c:pt idx="2">
                  <c:v>Chile</c:v>
                </c:pt>
                <c:pt idx="3">
                  <c:v>Sudáfrica</c:v>
                </c:pt>
                <c:pt idx="4">
                  <c:v>Uruguay</c:v>
                </c:pt>
                <c:pt idx="5">
                  <c:v>México</c:v>
                </c:pt>
                <c:pt idx="6">
                  <c:v>Colombia</c:v>
                </c:pt>
                <c:pt idx="7">
                  <c:v>Costa Rica</c:v>
                </c:pt>
                <c:pt idx="8">
                  <c:v>Argentina</c:v>
                </c:pt>
                <c:pt idx="9">
                  <c:v>Perú</c:v>
                </c:pt>
                <c:pt idx="10">
                  <c:v>Brasil</c:v>
                </c:pt>
              </c:strCache>
            </c:strRef>
          </c:cat>
          <c:val>
            <c:numRef>
              <c:f>'6'!$C$14:$C$24</c:f>
              <c:numCache>
                <c:formatCode>0.00</c:formatCode>
                <c:ptCount val="11"/>
                <c:pt idx="0">
                  <c:v>2.7026327217058821</c:v>
                </c:pt>
                <c:pt idx="1">
                  <c:v>2.7026327217058821</c:v>
                </c:pt>
                <c:pt idx="2">
                  <c:v>2.7026327217058821</c:v>
                </c:pt>
                <c:pt idx="3">
                  <c:v>2.7026327217058821</c:v>
                </c:pt>
                <c:pt idx="4">
                  <c:v>2.7026327217058821</c:v>
                </c:pt>
                <c:pt idx="5">
                  <c:v>2.7026327217058821</c:v>
                </c:pt>
                <c:pt idx="6">
                  <c:v>2.7026327217058821</c:v>
                </c:pt>
                <c:pt idx="7">
                  <c:v>2.7026327217058821</c:v>
                </c:pt>
                <c:pt idx="8">
                  <c:v>2.7026327217058821</c:v>
                </c:pt>
                <c:pt idx="9">
                  <c:v>2.7026327217058821</c:v>
                </c:pt>
                <c:pt idx="10">
                  <c:v>2.7026327217058821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19-4501-8747-EF4AF26E4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713024"/>
        <c:axId val="590713352"/>
      </c:lineChart>
      <c:catAx>
        <c:axId val="59071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0713352"/>
        <c:crosses val="autoZero"/>
        <c:auto val="1"/>
        <c:lblAlgn val="ctr"/>
        <c:lblOffset val="100"/>
        <c:noMultiLvlLbl val="0"/>
      </c:catAx>
      <c:valAx>
        <c:axId val="59071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071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5723223810372928"/>
          <c:y val="0.31383802729987903"/>
          <c:w val="0.14276769987227542"/>
          <c:h val="0.2307014011686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140830746410508E-2"/>
          <c:y val="6.2294691917051434E-2"/>
          <c:w val="0.77571889949661132"/>
          <c:h val="0.868027927104012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C2-44D0-A27E-EB4977271C2A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'7'!$A$16:$A$26</c:f>
              <c:strCache>
                <c:ptCount val="11"/>
                <c:pt idx="0">
                  <c:v>Austria</c:v>
                </c:pt>
                <c:pt idx="1">
                  <c:v>Costa Rica</c:v>
                </c:pt>
                <c:pt idx="2">
                  <c:v>Uruguay</c:v>
                </c:pt>
                <c:pt idx="3">
                  <c:v>Chile</c:v>
                </c:pt>
                <c:pt idx="4">
                  <c:v>Brasil</c:v>
                </c:pt>
                <c:pt idx="5">
                  <c:v>México</c:v>
                </c:pt>
                <c:pt idx="6">
                  <c:v>Colombia</c:v>
                </c:pt>
                <c:pt idx="7">
                  <c:v>Perú</c:v>
                </c:pt>
                <c:pt idx="8">
                  <c:v>Tailandia</c:v>
                </c:pt>
                <c:pt idx="9">
                  <c:v>Argentina</c:v>
                </c:pt>
                <c:pt idx="10">
                  <c:v>Sudáfrica</c:v>
                </c:pt>
              </c:strCache>
            </c:strRef>
          </c:cat>
          <c:val>
            <c:numRef>
              <c:f>'7'!$B$16:$B$26</c:f>
              <c:numCache>
                <c:formatCode>0.00</c:formatCode>
                <c:ptCount val="11"/>
                <c:pt idx="0">
                  <c:v>0.87271329980808743</c:v>
                </c:pt>
                <c:pt idx="1">
                  <c:v>0.64904616883336086</c:v>
                </c:pt>
                <c:pt idx="2">
                  <c:v>0.64416324761908428</c:v>
                </c:pt>
                <c:pt idx="3">
                  <c:v>0.62321388898443475</c:v>
                </c:pt>
                <c:pt idx="4">
                  <c:v>0.51572740860341837</c:v>
                </c:pt>
                <c:pt idx="5">
                  <c:v>0.50956370757827396</c:v>
                </c:pt>
                <c:pt idx="6">
                  <c:v>0.50321123502917153</c:v>
                </c:pt>
                <c:pt idx="7">
                  <c:v>0.50294278653340285</c:v>
                </c:pt>
                <c:pt idx="8">
                  <c:v>0.48437485818138326</c:v>
                </c:pt>
                <c:pt idx="9">
                  <c:v>0.45888375374759754</c:v>
                </c:pt>
                <c:pt idx="10">
                  <c:v>0.43690025483143191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C2-44D0-A27E-EB4977271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9270424"/>
        <c:axId val="499270752"/>
      </c:barChart>
      <c:lineChart>
        <c:grouping val="standard"/>
        <c:varyColors val="0"/>
        <c:ser>
          <c:idx val="2"/>
          <c:order val="1"/>
          <c:tx>
            <c:strRef>
              <c:f>'7'!$D$15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'7'!$D$16:$D$26</c:f>
              <c:numCache>
                <c:formatCode>0.00</c:formatCode>
                <c:ptCount val="11"/>
                <c:pt idx="0">
                  <c:v>0.69694241879714891</c:v>
                </c:pt>
                <c:pt idx="1">
                  <c:v>0.69694241879714891</c:v>
                </c:pt>
                <c:pt idx="2">
                  <c:v>0.69694241879714891</c:v>
                </c:pt>
                <c:pt idx="3">
                  <c:v>0.69694241879714891</c:v>
                </c:pt>
                <c:pt idx="4">
                  <c:v>0.69694241879714891</c:v>
                </c:pt>
                <c:pt idx="5">
                  <c:v>0.69694241879714891</c:v>
                </c:pt>
                <c:pt idx="6">
                  <c:v>0.69694241879714891</c:v>
                </c:pt>
                <c:pt idx="7">
                  <c:v>0.69694241879714891</c:v>
                </c:pt>
                <c:pt idx="8">
                  <c:v>0.69694241879714891</c:v>
                </c:pt>
                <c:pt idx="9">
                  <c:v>0.69694241879714891</c:v>
                </c:pt>
                <c:pt idx="10">
                  <c:v>0.69694241879714891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C2-44D0-A27E-EB4977271C2A}"/>
            </c:ext>
          </c:extLst>
        </c:ser>
        <c:ser>
          <c:idx val="1"/>
          <c:order val="2"/>
          <c:tx>
            <c:strRef>
              <c:f>'7'!$C$15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'7'!$C$16:$C$26</c:f>
              <c:numCache>
                <c:formatCode>0.00</c:formatCode>
                <c:ptCount val="11"/>
                <c:pt idx="0">
                  <c:v>0.49111319404850728</c:v>
                </c:pt>
                <c:pt idx="1">
                  <c:v>0.49111319404850728</c:v>
                </c:pt>
                <c:pt idx="2">
                  <c:v>0.49111319404850701</c:v>
                </c:pt>
                <c:pt idx="3">
                  <c:v>0.49111319404850701</c:v>
                </c:pt>
                <c:pt idx="4">
                  <c:v>0.49111319404850701</c:v>
                </c:pt>
                <c:pt idx="5">
                  <c:v>0.49111319404850701</c:v>
                </c:pt>
                <c:pt idx="6">
                  <c:v>0.49111319404850701</c:v>
                </c:pt>
                <c:pt idx="7">
                  <c:v>0.49111319404850701</c:v>
                </c:pt>
                <c:pt idx="8">
                  <c:v>0.49111319404850701</c:v>
                </c:pt>
                <c:pt idx="9">
                  <c:v>0.49111319404850701</c:v>
                </c:pt>
                <c:pt idx="10">
                  <c:v>0.49111319404850701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C2-44D0-A27E-EB4977271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270424"/>
        <c:axId val="499270752"/>
      </c:lineChart>
      <c:catAx>
        <c:axId val="49927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270752"/>
        <c:crosses val="autoZero"/>
        <c:auto val="1"/>
        <c:lblAlgn val="ctr"/>
        <c:lblOffset val="100"/>
        <c:noMultiLvlLbl val="0"/>
      </c:catAx>
      <c:valAx>
        <c:axId val="4992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27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4441534316953826"/>
          <c:y val="0.24267820630069967"/>
          <c:w val="0.14699775991508948"/>
          <c:h val="0.36264905980236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37-414A-8F60-9596D1C020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'8'!$A$15:$A$22</c:f>
              <c:strCache>
                <c:ptCount val="8"/>
                <c:pt idx="0">
                  <c:v>Chile</c:v>
                </c:pt>
                <c:pt idx="1">
                  <c:v>Costa Rica</c:v>
                </c:pt>
                <c:pt idx="2">
                  <c:v>Uruguay</c:v>
                </c:pt>
                <c:pt idx="3">
                  <c:v>Argentina</c:v>
                </c:pt>
                <c:pt idx="4">
                  <c:v>Brasil</c:v>
                </c:pt>
                <c:pt idx="5">
                  <c:v>México</c:v>
                </c:pt>
                <c:pt idx="6">
                  <c:v>Colombia</c:v>
                </c:pt>
                <c:pt idx="7">
                  <c:v>Perú</c:v>
                </c:pt>
              </c:strCache>
            </c:strRef>
          </c:cat>
          <c:val>
            <c:numRef>
              <c:f>'8'!$B$15:$B$22</c:f>
              <c:numCache>
                <c:formatCode>General</c:formatCode>
                <c:ptCount val="8"/>
                <c:pt idx="0">
                  <c:v>2.2000000000000002</c:v>
                </c:pt>
                <c:pt idx="1">
                  <c:v>3.1</c:v>
                </c:pt>
                <c:pt idx="2">
                  <c:v>3.7</c:v>
                </c:pt>
                <c:pt idx="3">
                  <c:v>4.8</c:v>
                </c:pt>
                <c:pt idx="4">
                  <c:v>5.5</c:v>
                </c:pt>
                <c:pt idx="5">
                  <c:v>6.9</c:v>
                </c:pt>
                <c:pt idx="6">
                  <c:v>7.4</c:v>
                </c:pt>
                <c:pt idx="7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37-414A-8F60-9596D1C02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856440"/>
        <c:axId val="309856768"/>
      </c:barChart>
      <c:lineChart>
        <c:grouping val="standard"/>
        <c:varyColors val="0"/>
        <c:ser>
          <c:idx val="1"/>
          <c:order val="1"/>
          <c:tx>
            <c:strRef>
              <c:f>'8'!$C$14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'8'!$C$15:$C$22</c:f>
              <c:numCache>
                <c:formatCode>0.00</c:formatCode>
                <c:ptCount val="8"/>
                <c:pt idx="0">
                  <c:v>5.3882352941176475</c:v>
                </c:pt>
                <c:pt idx="1">
                  <c:v>5.3882352941176475</c:v>
                </c:pt>
                <c:pt idx="2">
                  <c:v>5.3882352941176475</c:v>
                </c:pt>
                <c:pt idx="3">
                  <c:v>5.3882352941176475</c:v>
                </c:pt>
                <c:pt idx="4">
                  <c:v>5.3882352941176475</c:v>
                </c:pt>
                <c:pt idx="5">
                  <c:v>5.3882352941176475</c:v>
                </c:pt>
                <c:pt idx="6">
                  <c:v>5.3882352941176475</c:v>
                </c:pt>
                <c:pt idx="7">
                  <c:v>5.3882352941176475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37-414A-8F60-9596D1C02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856440"/>
        <c:axId val="309856768"/>
      </c:lineChart>
      <c:catAx>
        <c:axId val="30985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856768"/>
        <c:crosses val="autoZero"/>
        <c:auto val="1"/>
        <c:lblAlgn val="ctr"/>
        <c:lblOffset val="100"/>
        <c:noMultiLvlLbl val="0"/>
      </c:catAx>
      <c:valAx>
        <c:axId val="30985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856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7HvZct1Gsu2vOPx8QaPmqo52R3QB2BP35qiB0guCpKjCWJjHvzmP9xfua//YSWxKNknJkh3HET4R
1y9bAgoFZGVmZa5cWfzn/fiP++zhtv5hzDPb/ON+/PnHqG3Lf/z0U3MfPeS3zUke39dFU3xsT+6L
/Kfi48f4/uGnD/XtEFvzE3YR/ek+uq3bh/HHf/0T3mYein1xf9vGhb3sHurp6qHpsrb5xthXh364
LzrbLtMNvOnnH6/ha7dlV//4w4Nt43Z6NZUPP//47KEff/jp5au++OwPGUjWdh9gLjohTDDhugwj
yhVC/McfssKaz8MuOZHIxZhT6lKsuPr86bPbHKY/ClTUD59vf02iozy3Hz7UD03zw6d/n019toBn
I3FTeI8q8IpF3Ov1cX0/PVfxv/754gas+MWdJ1Z4qZ7vDb00ghfF2TfX+8cs4BB2ggl2Xe4KrJR0
qXhmAkegE4ykxBwroigjiHxW9qMNvivP1/X/adoL3X+6+1Lv3v6v1/ur2zi7tR/i28/L/5qv/THd
I3aCiMsFoa5kriQueqZ65KITFwkhKUKSM0zo508/av5V9CjS57tfE+jryv915gv9/zrw0gSvNn+9
CV7Xnelup2+t948ZwCH4BIKKIBL8nykk1AvnZ/zEZdzllLtMICwVWOgx9j2a4HdI9HUL/DLxhQF+
uf9S/6/f/fX6v+4+/Oe/Ptbx/Z+4BxysTlwXE4QEmOBTjH+SAjA7caVLMOQAxjF7rv7romujH/79
XZG+boPns18Y4vngS2u8//dfb41/12ZxRftnGgOSAZIIUcmwgpwMkelZRHI4WEMRyTg8tAQkIp8b
5HfJ9HVrPJn6whRPRl7a4d9Xf70dvKJpb3+4+lN3hTpRgkrCiGISYSUlJN0nm8KR9AQtdmAYbEGX
rPzcDr9Ppq8b4uncF5Z4OvTSFN7/ClNkRX73Z6ZocqIg+lPlCsUQYVSBwz81hCAnrmAuFpQzid0v
0VHxfYl+ywyfZ35hhM8DX5jg/K/fDYf//N8xvi8+u+PXMMkfy9EYTEBdjgH/Y8IJluDqTy0A5cEJ
w2AcKRfzHPHr0xR9ePiePF/X/+d5L7T/+fZL3R9u/nrdXzzU//l/f57mHXWCAPRQLBBRWEIKfoGO
BIXyjUvpIikgRh1N81T1IE/3LXG+rvjHWS/U/njzpdIvgr9e6bq+beLsW8v8Y/7uIPdECA5QFCvK
EecKit6nDs8g5HDpMoqUgspMvMBEIM/8bXm+rvbP814o/vPtl6rX/wvC/e8q//+Y9v8mJJ4yRkdP
eUkmvSQkrn8nCP9jhvi7LvgKg/e77PFrDf8Yi//nKfhvnuIXDvV3WeAzRviz9P83BFro69+l+u9B
jj8YhP5GQM+p7iNZ/TIBfIYIf5a7/3+FgH67UfBL38S/bW+DY8PlSa/g26Of98qLqd/q2zxab/vh
5x8xAkj5SxtnecUzzvML1PXLnIfbpoWejkuBJMJCSq44UKYu9HSGh8cRcgIsK3M50BquK5ZSzhZ1
Gy2NICqggFCKA/9EoaQA4qlZgMUyBCCYANhdfjkUgeiXJtdFkU2msL/o4tP1D7bLL4rYts3PP1IO
byofn1sEBbEEUcvHlRQcGEeEYfz+9gp6W/A4+j95GrMqrh27Hub5LCTM6+tCqyaa1mXvBIVIM0/V
qlrxuqz0mFFXj7K8lsV82kjqj3GhZ8I2lcO8sbFeQTq/U9m+MazVfez4bUZXMhzs2tR8w4vso3VG
eEXFvKivfGcMiaYjXyUiKb2eZ/tC0M2MsqCMB1fDYr2kElLLjK2BofNIl3sNg0/FOdPK0U09r9CQ
XlVOGgyz2Ob1dZoinZb5ezn2iRYh9vIYVTpy2EblctvUd0Lys8mRsVe6WOem9625T7h0dMpybxCZ
N8Ul13lqVkzxVUuvaokvSYi1tWyTZGKFRecvoi7CVBVfZaETzKw99NR6jWRexfIAyCyPGZ/NrRfG
cjXl1otHuu4tvWSsvOFZcW3VnOnQdD5NiW4He7G8y+mYJ5rsfV/yTeXeSpEHFjlBqtClCfsDn+7a
Kg8cJwvs2Pk2PmMq0la8nuKtIVet0/oyb7TbXrW1zybujVhsXZ57RcQ2I70iLNxl0aZC8ymOwldu
Suy6qlGmnZ5m2ymSmo2jB30xqytKN4t1ZXfRmmRdhHSTh9JPcuPPdSf9Yoqptri9ietJx5XdR0lf
62ko3zXdXeHepaApB2V7N+39iFy5Kvd4zj2QcpHcLZGHaKWdmnnUoRuWFBd9ay+m6Wq5tZhmmTj1
dG1cukZNFizCOARp2fBtW5kPPGGXKmxulud7xxwq6tykTu6xqj1EFp5NqtLLwaazGwYywbp1ZKNT
ZPUUZgEIyTHdTEPvM8S92L3KuitbXLnge4shpjEMFodwC/AD4Xj2lYrZmrh4zUfhJWl0uuwTTDt/
QGIlOr6i4A5DU60FXceCbReP6RykoxF8OPfabtAQCVZVGXtjggMu4Vptef1h+Xxt2drB1kN9FvAG
6yiFPQj+bmrrWRe+UYOHWZ3XWQDcmydKrOf+ynTWy1O2Kcb8okX8zCb9oersezrn+ybkm24Ur1Ac
nU5V61NxqpLu6BNpZVbFAD4hxjeVTIPFP6Y8O1CmEXh81+ZB18ZBXYdrIs2pycDyEUwRRaSnwtm5
TrbO89mzjK94m+9naYkm7XiAwLWKaa/bcAwyCWu14qxN2ZrVYBVYpQrDoEvlarHaYtG4DYMKk/Xg
WD1A8KgaJ5hwf1h2TNl1/mIHpUYtMtfvx6CHoNFLsc0cvipQvleRE4xltJoM3RAEe9voDjZHhxf/
kdtQ2us+gXtW+bXbHTjPA0Sd+1yBv8cl8wrqBLD3qwK2Nufe4jtwWcy5l3ZXZOr8uYhOw5ivInM2
pf02F/m+ruU2odUqRi7x5Ny5XsxFAZuBD16aTsrr6lx3aZXoPBHvw67s1mPO9kmzgcj8oQn7aAUB
ec9Vvjd5Ma3zosj8Loz8TOV8Z2GOqg3XhYi4jrpcE5zFfs4jC15ar1AUzrpsMi8rumiFcHGWDHL0
6khgT02F9XtTwk/oOchWXliW51iGrZYt2+BquOtnsi1RxvXx2RDFjUYmfhXb9CKiabR2VR2t8DAd
GqyubI6IlrJiPhtw6pkYHwpUcx+iocemyXptaCDUN0wPY8J1L+iFhdikKcebvsknD7kx80shgrzM
Ol+MudFVHOV6WeRRzpbtqtDNYZ0YTFzNGuXcekNvP3KbW505+JChId44LDoYN3xHZG59EjWTbhjX
CWOQbrpuJ3lZrtTMfdm2do2dWPlxHb2rertOnCJeVUP4cejnUUcEO+vYOps+a4jO+XCXNS5ZdcaO
HiQiP2n6CFQDEdjp5ns0tzyws3k79ZDTTJP7A7M4iKWtAqABfTmqVVlRv4zopmitl9Xxqkiz+7xG
25yk3mzDmzIzQZGPezcWvsgzUMlpWCVbB8/6CeT4Sho/Zukvsjh0P+DYiKugM/giizsxU9TQoViH
jlhNFYRciCCiyCGZQKiw+DKbrBb9naG9H4owcBT6jghAfn6BI4CfczmHxgAACaDpnuKIfoyaLGdT
sR7CydVWYV30UQnbIwsE3UVOfPedJX8NuAgXIhKjEsGxGff5B90m7jszy2LNC3HWxc1plDINpwc2
g5O+dym5pDOCpF77BjbhEkps6qwnCA6AOS6/LQtbFvdS/cKFvpSAli2mEjDe08WrxlArY16sx956
x+ANeX1Ky4uhZd7UmVUVQ4CREHP5zomvs8jZzeneJe0bivN9ghmEB+mx7LIxVhdyq4oPkwUEMayG
EoIVQppG9zUjaz44QVam63DYlZk4q7jcjoiehU69k+Rti+imHvm2almisSQHwzOP0TsHixWHFNXA
TsMT9fooDwhn6yYD5xi8mitte6u5NaeU3pGxui7VboEiJrS6hyUs2OXbKkPsa/ZbWkgEA6nuQmPv
uc5IznuRdWmxRoquc1XuynDova6UqygC2LHAN4A7WXiblh8W2DU2YjUntNBTjQ8pSW4pQ2+SHF86
ZUG0E41vhuyyHAzSjA2RR5pOV6p4wGuHu5mGjsl5M2N/yecQ5UVSXYhcC572Op/FWdzR9fKRBCee
m7/qXRst4DLTCxJZcqiZnV0PuGGesmDJ/Mu+orMToIau3dJep718BZrOy8pz37aZ3EaQnEcIk5Ty
rRW1N5mt6O37AZIYbyAe9jAf8mKJ+WpuxdYic1r25jQZwqAeqRfHfCOz3FuuRWpOXXm7uEECKTMZ
r2owHLdWo8HqeBLbPrsb5t6vuztDAC3N4ERQE/CEewO6GhaMDuhB5PjRlcDyYZjtB4l0ORTXSqYf
nZJ6R2SJnF1NdmbkZ6oZzioIctkcsLTbG2fcjDUfdV2pM6sAs+RO0KTZx8ENZkU27UQ3yQSQfVwD
8Nwi5E6HNg91x1ilOzr7ahKvhhYikUw+xsa2QYwpOJha03l+s+DuKuOgGgxFBoC3OA8MC4NlKTWA
yS4LQkj3i6YYlAsQUXrZ+ILbuybP921j3xVsDsB5i5mdOZKtTC6/E+DI1za5glMAULIJgDLLya+n
m9wijKPeLYr1AuuyEGwVlZvBjJoqo/vyLcg5ZHczMatFs+G6Mzdu1Pt0BBQZgnrrO7CcUHkw8vAI
58aEbpa43BkHACqgPExXo/T6JF83NxUd/W6qgzGaz4Zm8EpD/eXDqSPOMMk9aIqvp7b3v70tydfC
uILChhMGLXVCocH7dJGDMm5KO0gk4MxLxTFOdM37zi/apdgBfx3sKitHnUBp1tk8iFR+itmdTKFI
ie60VPYiQa0/hFdune0zQNDpCLaDcHgMOuXVEmSWCipLm0Dm23IKd2MvVi47YNpsR8m2y2g0Qhor
vxd0lgMyX8RpxYmrFMQd6OYtq39S7JLSie3ARojTSXYHpx3ZRLdwFi2I667SJuLbgoY7wLNaQKEF
Dg0O1bEHkqJzmkNdkMAenZwgLHMfd43uSbavIKQuu7AYl1AqTssqX33bJMdE9jK5gEEYBEsOZ0Pl
sqinQmcV4bVpQGjYyEuJNzq9DyfkvCGnmyXRTrb307z3Z+SHTqVLke4JsoGrxBkRsCuys4HGW4cK
qDxuuhhSRscP8rwe7+LXYVhBdIfICpVWQiGiNFddmgdLvlpq+SGNDmEdvSkgDE4z0r2C/GkD3kIa
4lCAzmQTCSih4VE3Yl4ai1ULTmoQ3CvYaiqamyV/fFsjeEkNX2hkOScoKAAeeRx/opGMz2FK8qxY
L1pYyoEFlmOwAkNYL/muTb1YxwDoh4F5dY11kllvqUiXJbrFuyF5veRXGVlNe+51ULN9R8QlGHwp
IpeULJ14ODH63GisLOEkMQIRy5EfyxHAMR5ofCkLlxq0BC0uNdA0Zvskto84DWpOwk7H8X0FJjzS
AQwSN4RgZ/KWImkUUB6aLPi2rEevfy4rdYECgi4rYsRl7otMPIPm+nCGXUGi07klV0XTBTlYVNRQ
aEH0Hsy0we7gxWKNpBOQ1moSdocFFKTtGR1Sn1T2O9EWfQkPQCiwLlEIZIO2+3MFDhUOnalm4PWQ
RGHh3qK5XDhBBfSBMXmw1NvgrUvg3M9lccErc+oM/OzbyqFf+tpzOV5E/QqbMa8QQLt0rr05bzw4
LbY2OZAw8grsOTCki+R+gQSWQ1KG/LU4onT4prlM+yYgdapTRb3F37q48+v5fZHu8wbB8+fxeABf
3onmbhwGv512Jb9b9pJMgYApm3XVRt7UiLOwzoNlCy6L7cGle4C4HeveHNf6iVO9eDT5Izt4X5RT
HZvo0yn4Xy7/tQmuguNx7V9vLUfof71aPxTLYc/mmw8drlevXj6wiPHLa0CKT2IthOqziy+43d9g
bx9P8f/G4O+jdhkY+7eZXe/FYaWFL11mPPK6DucnQOlKLLCAPQPsLXjGI7HrSHQiGFcuFGP4cexX
ZpecEAlpVXEXCFco+iEwfGJ2HXqC4dAIsL6UYewqKsgfoXbxEmJ+3daMMS6AS4CyhDAQ4ottrZIq
G3IHiIJ4bGegb5rArRv6titYuHbGsljHUxm/sz0Dt2LtrYOaQscN5tsa6JLzKXG68xh26Lpvpou0
rfg1bvKHaUoogHQy6K5pzZa4mTxEp52J6cEMQhzqcRxnTbq6WmGnDL2ki9T34tXzLL4sTMFqOCie
wZFL92W1xSWnoRyzZKUGd5eJxr3sI/IwxSlfp3IYA1Gj+jIfN0MS+0WY7htRVfdFT68Kau2pdUc3
yPoZb544x6fN85RKf1GDg1gLKlwCKBWKwgGsF2FUAfeZuDY3K9lPyMurMbpuSHNfwZmW03oMhRZG
DTunYo3fxcWQQN5l7ruFaKpqM26/LY0kS5viif0BwFE4TQ+CEAjr0H04jj/JktUgo6khcepPRd0E
DOg8TMSrsCGVJ1NJg6R2N7ZI7R7jKvRJM2XeMBXVlg/TFeT/AvuV6NKzJI7nfc0A+EfpUJxaQKjW
8Gh/HOwTlp4N2bSFJDLs8ByHh6lwW40iQlc1a8KDO9XIn7DLPdtRdTg+Mo+d2bBZ3LddQWbdDe1F
ZOZ2e5xwfIyw9vGVdHnl42PHAaCmpC+Ndb3jm/Dg9MDyp+NqhBO6h9m2YoJwC+Qg8G9b08lm8gua
kIOdW2cXz+Xq8ZHeJPUu7stttQw+zi0aHHThFAIpX1b1+niTxqbV0zSi1ZObzlRp3rJyf5w8tAXb
xkDqsYS4s2YmSVdmYlQ/Xqs+m31RltILi04d5PIzZUBqQnLYH6+O91GSfhpsmykFuja8Ncbc5rVh
hxSlA+QCCr2ADFenx3t2omb259Sd1rijRouuYofjyPGnM5CYcT9tj/eLSLS6S1K0Og6+eLZ2hLvv
o7tQ4mj2mzKt/HlqYr8uSq+NwNJdiFy/DQEopRmfZu2GTB6m5SdSZj6gUFdVW3Xr431ot4xeA1Su
f3wi7cgIvDVOV1yMoZcXqQRw/7Gu3M4riomBxpPbZJiZ1yJWavijA/sG19UMrZMuBJJ7ML5TVZU3
zdXs5VmizkyzKnCV+WFTPmSCs6CEQBOMA1O+BYfzICOHfl0mmTa2GdfIVdwfQHmezOQrVRXDurMt
1oPDI4DL+R4rQD6WisvcTuO+TrJx1ag5gvxrTJDHThFkbTtvUFqmuh8KF3oKWb0DZZ4BDed6wD6m
+0kOsZ4cO/hR54Yebc0lJN9w1crpBjn1mmbDXnJZQ6nozpvKmJ29Jom4SdgYQUUHmN46Ye0VvVnN
KGp0M0mjkwY9xKNTahG372qnS/2qL29EkgBT6rzL/BTlK+UCAdq1F3MIVWcFdSSdSh3WjtlOrFjB
Xr/OW2q8Cso1XYX1rmwjqNtaqU0VAhERxe1pZCN/MPK6aNigJxPep9FwzUm4HyoXYlQzLUw/eFM4
QWdrdta8wkjjvF+IEnuK8GuAr0HmQjPHjIcxcZtN2slYR3OfaSD0yzTON2PWnQprt0TFHfS6Fswk
96kpXpvoYa7Ga0zg7cvOCXKnWFHCDmoyH11WGV0Tdm/csQ5iYHBbA1WoUsPaNHaDFoK2W6u+H5e+
3U2Bhr0jeOjnlAXWvoOo8d5M9H4Oa4DOmUM0TuPDUb+QON4AMId1FPW6Ee7FKPpA0uiKiPBy7qAR
koReL6oLTvrTOMnPLa4ORNaxD0jwPJx7EcxFxaByx4kPJImCHFuei7Crfeg2XUa2jNZiAN7DbZoA
Z+yhbrt15BCuSdk5voJLP3PKLfwNzkOvVLbtOTgcArWlIzbapYkNFI0PTtuV3lA57hqNtvWcymza
gsRbUebnKalfsQpftr3N9NiawYOzqWeFCCqRkWBsaePHOYcOVxeD347jmuS6TCIZNPOQbtPJrFPi
Ut+Bjl09FOGmFi2AW3qWtq17jZr4osJF7AHIGXVZZnblXE0Ty3ZdH9mtkXhl2iJeN9wNMO/MrqRg
pphmq7HA76PMWbnEyfbI4E0Ui27dKJGuo0j4CVLeWIn5fRQ3vcZz8XYAGmINHZ5ahHkQZ0nhGxap
VdSiQWdWlgEvp50wceTjuUYXaRzXWvFdTfsYwh6QdalyzyHsF+/yaFdXtNg1LchBkQkqqME2QjqX
tWzVxh2GNbJ5szv+iFoNQO8NPPO5mUJgnpzutAcf/PTfqMBwndNyxVN2N1gJA8d7YYwKuzJm6Xoz
dzXaudn9+mOUeHp5HMAM4lA1ldu0nLZTmb3hsTmvbfjewdl5isnklRy2+ZTmLWx64IHnqfaXaiIO
+w2dAIbR+TBX7Q1KKggzeblGkOWwW+7gnHgPWRpdhg7012Zk0yCJp1XVEuTTQ8vb2MsSt9YjuwqH
kWoj5lQjFkRDTvy4AN4Kei6A+srIQ2NU6950g09VD4W8AzHXCggA0BxG7em0jsop8RXtG11scl2z
wcvS+LVooL5JwnETsTANOpackx69i/GcBE4tD/1UnKeWvAohA/iFNOHKCbt92sfBmMZ10BG76d3p
QrbVqBF9Wyb8Y03rMxcl1ywLP6rMGzmvoT0EdTCEnFVaghf3Y+UnJbE+bmBNadK9TXh3aZPmrU0H
5BsLhf84CMdP+nLS0MELWketcof1QZ6FF5A04at9feryTtdDdxpLKOeEI7eToy5IkVbQUSPBlHQX
pRG1ztsUziYI5E0j8G42qzugYfG1G16Pbk51jgR0iesbKGWh2VgzvEtq/KFsAi6Gi6QHrVZRDQQ+
ZrvSPxpMOSQOSOVso6LQPCk6HQ4k1rlGfbShNm2gHZ+wVR/bM87LPYEM6sS3iWpPxzaBxltSYV2j
bvbqsL6v5p5DuNJR067q3r1MwAO43auFM2gd+DocZg+gyE58G7JyVchZOwa675h077q07S+cpIXX
y4u6rmpIBBMNoJg4hG1+GqrRGzP7TvUHhBKz7hK7hV7MJfzpGvTymua0AhqaObhcVdBx7lN5E5P+
OrfpLsvGczbIdQpRza1KXQ12kyqg17oCsGdFtYxlp4E5ClCWXCkxPRT9WGpp5/N6oJdoauHQwRQD
OKgOWQ0NiwbyoUyK674hp26P/bSflUdse5OUQOM3CghHAIII0o+P3aCp5Me84WjjhJuZV9kq4xmk
UWeSXtlOxG8tdMLNkEHLD1zaCdkW+odBOLTA8zvzPW7HNrCOOpPQOJAVzvw4QdtWmfu5NLBZHYd7
sjDQY0jNuRjjdlfzeh2WUOlEaZ/q3J2ErgTofk7m17nb1V4TwU6Mqru5StvNVPJEz2N/EULLQTMC
KTvKp33K28SnpeeWcQiHTUowhJl819QfHW0IcOtpNz80c0l84EsyDQ5UrtlYnzsTM3oOY/hKBjzM
hJNd2JfQPZn7m2waXmPHvO1LaBBFgBPjOu51zPAVjtozhEmi4UNvoqyXC//vh23N9ZCAl3Gp/HzO
9nEy74lTYI+WMTSVeof4WbPsqFcDM1cTBnSRDM1HUpcbOoK6bHRRTN1DP7LMA7btKhqh/d1ltW5l
eC6zi95Q4jlTCGlZdF5ZRaNvnDLxeOrbDnkxhFdvNijyTCE0NP6qoJ9UeSqqdTTNpwWFcIXthPau
E0P6oGw/k9qH0xqRxrVqNObgD/C3k6k30bdFCKc55r6mWs1ig6K60mxgPVQyBlBCFe3npsg3zLap
piJPvL5/PUxErF0IwqgT9c7t004XiL1jET5tDbSeeTIoXSvaeiroyupmNjjI3UQAoRffFNDu00M/
RH6LIEXASRroTe6gwoG/6cwCaDRDqM3baDMm+TbuQGMqbl9nubpHqXhV2H1ZCEdPLT2XaVztonnS
TuqKddfC7nXVh2xSFyaRD/BXEKWmzFkRwEKnwrBLgtOPeTgPwZg0p6WqmiB044UKzaADX61lqM6q
rIUdN7ZAWydGaOS2UC0lExzCsIDty9dh13iTgm5gO48Q2js4ZZJmUCmavPFVhoKGgT2oMQDfaX+o
e/EK2gGFJqkVHnhPv4m3Ko7KQHRAPZOI6TwqQs2dIvVHrt46YXmZoOrDVPR25+IEzo/MgthdnqRA
UQOCKHYyGdLZO/63yqCm02h54PjU44TjXNLncg6Od5vjU4q/yZL+LITsj5wIDi9Bi8iK8zAswLfp
5BWj8jhQwBUbadAqdRahMdUTfQ9/gd7qKF6qDqd56OC4Q5ixTKc2f48ahiBQiX0VSq5tmwBhIIg/
dgNU8S40wcisVpy5wBxXN6QjQjsNurfK2deFTb0EjQ0E2MzLndO4BwCFZbsnvfJ5IQF6OxD9S+R4
iaETQETovCI4IZSyuNRxX4Uaf3TiNbHoNbBIfpZBa4LAGaKiGXXTibNIRPFq6FXp1THwjKgEQnuG
PA1d/0ABFz5C91RYwTflQHweYW3UPHsu5DxgHtKgLV3oOJXQkXSrTNuqus7nGY7r2Gndz+hVD4Ub
7aZVmCd6Us6ZIS3smRoyr3TOqlK8GZoMmtGlsypqLDQpRm/KyL7FBoLD3N27U9lpPnT/zdKZLUeq
c0v4iYgQYr5lqNnz1PaNYre7WwMCBEgIePqT/uPc7Ng92K6iJK21Mr9UH8DRXDc0B1VhY6AqNIYm
AHDKr1HZbs6WmVligFHZA972cBnoOlxcHrel8MXQdPiExkWZelOzLb1MJkxzmoQ1WT2WPgWoseyL
alhEXkjYDwcZ0fEyryuHYTt6LI/1wPMhOEB8qaek5WVB5wnT3BSViF/zOswWdE/peFrCNTrGvZ8q
sDWVBhpgMv2C1RtuqrHUjnB3FHaIw3bSvT37XpnGZPzq+qGy7fzuxr6viO5esUaB0PTdgxnREcYB
+kC0MvEZpFI8s/jgdPEwCjUBbBv/Uq9lGU7BeFml+///2L5/XjqeV0L7Vz3To5mWrg61+F7a6VpE
S3Bw6euU9VFdUA7Kb18u7UDJMY7kUPWsWyp0r91lnpdfP02YyWM0lV16IARSgXHhZzwPTTZIwJyh
/1VE8wdTQFFsrCBROz1e+M9TpOOSVaHoitIPgzv/rBIzQIfeSbKjDULbJR0wPO23texDv6GHVk90
3f0xGxLMfvg+ZoaR6SN4xPvwz3suajRxWVlAF1+WoNJoq0oWQu1OgP90GA0qzR29dBioLwt5DwJi
fiaB3wOWAUTKvWw5WreefC0pPGFN3SdkSgmpJReHrjgvuX8sovGWpRaA5tM0QupcdMBLloR3Ubhm
jWf7cc3TWs4KJWLev+e+bY/rCJ+2xTPZ7ie1vjh/acfVlr2YJnw9xeUE7EBjZs4M97GUbcreU82K
Mv05WoVst5MMssbKjr3qRzdtOHjBYUUsA865dMfR+aAmevsvSMKjmwNf5S6dK8OmH+LhH9xuDOFS
lFEQqCpTML8xVj4tC85MMKb9t/PG3Y1D9r7n6issTrOOyBUmYQE7Sb4thi+lGB/EskY1S4MvW9Cx
scT+42nblWO+56UBqKs6bAdHUPnX4PfgzXuUTA9rCv2WxemXspGsumLOShcW32heLsnomikN340u
fJ2hNigH3yElKqzTdcemGgHiKZjevCD3BLjttsJ2ywZVQf0MS3Kf+B6njZMF4Kz4vOo8QsMaBBVE
nbUcfHwDsga9duIN77I6Xfh26Tbx1rZurTAp85PW79ZP55xp0MDrv1i57hRJFtZJmw0g40IMgvlY
1JEpljIo9rZOxhVa0oqeCrh1KWvFJ/digBk7SPFlGy3nEZDw3YQ3gmVWAy0+ZGzeKpGtA+xfes2y
Pa+4pWPVR4AhRRpv9RLI15EGLTS2WZUs8w12R3aZ1BfgyANxaYwWYcBZOKrfavLJIbEpzqcZCByP
2FLuMldHmjhRsmA4YwgJr6bb7te4W0oTkLhcWc8OMSe3SD7PBNzOGhxgxNFjG7xMk1Mwuv7LHbT6
zhXQVhSfm5nlczVTyBGwmgHSMV/mnZ0vETbDQLqmG0T0TlZ1jlU31H3m1LGwvJroeqBRNB4Mw1Jr
xXhLNohcGNfrIcprR9I7ASywcgn5tciSt+437dF8dEuojgHkBOj5GHKKdb2wPNmOaozyMnSVcJuC
Y+DJmbQcnE3yXETdWuWJAbSRWoyJ+6mXYQaA0eBN//RSETqkBsYoO/xoc3HAqyzduipORAgG/KS6
CcOUoEHtl+1UWFFvJhOHdeJ/0JOhTvbJa8EKmA8qpDV0mpHYsdKRFvjQx4YMa3xZd/3AovSXGAgw
Imy+cs4YmlpSSrF3TWGyvmTtgLUXag05eL7MCaw9zVReFy6ayyLZyCHLVlWFg7ntU9I1e0DXE3bP
dBQgfjOQXGVg95v/vWK4SrS5zMjEl50zwGfj/yJeLLU1B7txfk5ji0e62PAeGtd/M51U4yatSlgz
v6edrhcSnzHquJLoPS5VFF9Xxc8t1KEjKKTf/bTf1n0JnvJ0nwGVYrzAD58C+k1+hMC+xQlCspVU
JCCy2sBrFbnTEDVTLLoi2Cs3jn8oKYslhLEjh3cKIH+RxJXFWtiadALKsCMfiVP/bXNwt3MRlGMX
v5lt8+WCMPSBy2wuVZtPh3TMjsuk+7pAZ3nMXPfSTUJfllH+GYIkhUlc29wH5RqzqUw2/kan5WYz
s4KJk1e2BN/h9CZFhBk1hFZK8/W2LyAt6PaeZZ5W/2t+fE4ujrf3Rppv3L7h0cPkz3muiio3Li4p
ted4zelDsvjDHr8assyPiub1aNirWs3UZJ0/jYIvFQQOaJwM8iRWLLYQ2dSFxxlOjhnlRChfKjnP
4MlgqmYgFrCwSOmtX+tMjAgRoMC1LTyBefzTh7peTVzr1Kx3Y4u+uudirRK5RVCLzY6zPXlgcQj5
Iz2hMmIVRVGIxiI8RQqtUbQsn6ZbInhA03sfLuriCrE+GMa7MpmzqQ7o8hyQ8TtMpr30Vb8MUMST
jd46OjcZ7+87CAgHkS5Q4SCiTJjQpjl7SOf9lm8jPID+z2w6Bwt/PNsNimCr+VNshvGq9QMW7XYb
coLGbG4ruu3pMRDJPdasKRXtxGFBz4htNyMrkDwHtNn2rb2SDPwmxVgZYLc1DOoNUCz8n8uS9bxF
a1FCnrUZIDmdo7iHxX3aubzK8+HTGj8ffDtUNIWmubOwPf7MCcCv2+cY2PO0wQnTWjdhl/1a+3Co
SM5tU4y0b4a1X08tjlFsuocYrHjdmbTFS/8toIdhj1OcsCm0hdH+TrdwbibQHnmMkTuEL4jZChXl
R6weEvmXFKZ7IkGBKArrHzJT911SnNoVRwBJ5nePa3bA/mCElWT+hmyNch6Rj65tZTNiDoA4iimJ
Bz87Bz0+a604An7YF2de3PpJDbYRgjXsnJoBhS+JzhvBodNnX7mKNHR+tRwXba98i/4ov/GHOdMP
qJ6kDOIOhhAw8HKf/LuiwVAVXYf0RgRblpmx7EyI1sBwgCxTdzTo0aqeuksRQjWd/ArZpVYjQL5u
cXuZykiXG7FtrXx3R3l3S+EUlcCg2nJALxYHQBfYWBxJpC9quCyy+NTSPaJpzxpBFwzQOxoPkIRh
JfxhDLfltjo2lFM28x/xJIIgeEKB/GwZXBPl6F/uvnC6TJBNeVKHfPwukv5BmQDq3NjvIE35oRBg
HeFsijLY9yOz+/2IdgjD87KVPtwJ8hC2g/vRCD6m6ELn4rCbBVNiQaqtjacyzVkMmL44WzGMp5Zh
dND+8X+PLunj94Il30mLo1QQxF3WpAxSi57PYF6ygiIWwzzEedTsbI8/hVZrubYpkPccE8zqFK9g
mZaFAm7v832qMTiIUoQweeagYjnks2KKbU1Vvpay5a+Dd32pNpk+DOuIJE/WlkbPkBZof+l7LcpB
yOugoYv0KCJw1GHqpONQJkKd0gyfgOrRFLV4zvNscgwTmz5024LytIXPaxARqLJBZbv2nIUI2nTT
gFYTflbWbRPK6YB+xaE5Cwl8VnUf9vFymFP9AAgVSZWdvWXYGRU0/Bc7tKzUE15115Jq7kAbOfiZ
PggQ3UmZK/k0fxoz/ccNYkkdo7Si5JpNAtryiA41L5bHbIg/3dKYsVVVHmlWTlLd/HekkQNhMwox
eP3aGwi8EjVmQIBhHvHDPMlLmUangeXLuf9Zpq0dqhZtZBosF5mODzEdrgndT9ECA1D2MSt9D/Un
XN9T9Pdr3H8Rlj/0m/LVPj4MIzTDLOzwtDCXQ/gPTRzWAdmvcqSmSfruQ7R9E0cDxNAT6+Y/vdbP
alquU6brsVN1Esux7Ic4hOEqvgiZPkhwVAM0011BKQyH4A9LJ3nyYfG3Hc1UY/KeyW+p3vdp6g5j
Lr4jGv1DVbv2S1t1kfoXzNs59pewc6+qB9w25UFcCpy4iGdUW8pJpROK2VA+I77U1ztELxw0jQHO
qFaH9BHO/BwlovGd5wcYkxHJLy1cTAydPY5EGPR1uo2foyUXE35soeuuyxI9ji43R8uC4Bh02YXM
eNYBye8Is89Qxbq6h+7crFj1GMTza7SiyWJWPHJQH/Vmw9NS7F1pzbyXa+E0YhfRDKWrXx7X3HZA
qsy7TqbhOvDkEZG5f7zN09+yi8GtI+USFvCmenPG3PUQKHMKE3HuyJhW0Drfs2IrVyHjI1uy5ewj
+40L5sKPVMW69K25juHwJ5mS/bpo+EUbXjA8IwhrK0BnqJcnLvb00CLvIS3kjzg0H93exjcEDewh
WDf6tLfI6yRb9zeZ4I7CEFtquBHPyvM/yQwSDA1jPOBLlcDxPO7jv2I6bxDitRtOPldtFY3LXtW8
xTZACfyDazj/y8mS/up/ca7vl2K1VRrvf6mM5nPfumv/iTEbKhHY6QoN5QuwX3AlxeSR8DM358ly
zKLK5cgWRYWxoPPMKxPQBwudl2ANoGxu6V4vtpkFJYeQoe0F5HYIe9k+ZBEXCOXkh0F65Lw8DnmI
RQAs19Ib409JMX8NEQ9AiMXmxOCsAv5Lq8S13wPOtCpXKMWb/J5XD5e4jV+j1ZpKjxCvOPs3R6pu
Uz7e87Zn9ejbR7jxj9In/qza6MI2SY7pDEUp/jle45487h4+VgJp927qw/uBz/K+62l12Fy7PjNT
JIh4olavLTn0Jk3LidlLkGrfdJ0GQp/dbMH0IaKxPEQQkwck1kqL8aaUNJjAPqQXFq0pKnP8jvJx
HXP/tpMWJl7AEKTCN6SaoT7kX2yQb+RnqGohEeDP7X6OouA6wHzA2R37agvX32a2GLALsVzjUeIc
Q8HT3XAwbe6OPEGCIBroYSKFrDU2QBHk95DISfZtVA/FPo7+qbSF3ZWK4ii6PUZaBvGfXS512r5D
dyyALCXJKaTrzUBOGp193VIG/UX17GGDwQL3KT2BkPXxdJnEeNenkAyYxUpn6R2MIzD3WjYW9u91
s+lpkaJR6dTV7QYA14z22mfJi86/9CYT9IV7Xy0QNSbYb/d2GisEDGD0Z7lq5im8enS88Uryahvi
/TYXAaqdNkc58WcbR+W6QreXgfgTT/5JzPMELtsAMGXoSXK+vAwDD28yzb8ZW2CAedSlPsW8zh+x
0WQdcTKWWQYxbYrhyIkhQo0RClld4DobjNsrI/4fCOHV+ofEgkthDN8DFZ3M7hyskiD+1D+n3f6S
bcXVhLCRjYMO5e/mIfohQLBRM71VgcV0brIYSs7ufin/jqnuyWO8oXo7tUri2U3uAKbqPlLjp4L2
dmAMSn8SOzgp7bseXVS3rY/OQV48mtV80r4vqp1GBr6CvItHKIdynx99kOvK7NB1Ck5/5/RCfFuc
JDZqLXYPtimcvsAfwLHJ1wt6MCDg45aUMl+qYGD4lcQoieiikrotyY9/njgNny8q7jIqoYYgeoa/
lF2UN4gxi6gHuT5uIPV3U3EnX3xH+cloSm+5HuAYc/crC/ovOBGlRhNwZwZR79HCb4Eu0O2FW8Pw
VfM+/F3iRcEHD2kF2CrAZI5ZZXLXVHCKNwMmvugIOiyE9jSdHjOVwT4l9rZR/uHmhR3Qh3zEQFVL
3fbPwJgsevcLC8OxnOPxOBJSVNmOX7SQoJGEGcH3bAhHY1q2s7tRg9UZskDUq87qpPf+hjiphzLt
iyrJtnMymQhAFftr3H6wBbgqrzAC0HF+8qqQpz7soZHBKDqQOHlGXfzQQ27qFhsBXVX/MUfmL6if
4oi1/cEiZJ5B0UGZZ/OFIuRVsnUurunEdNW3GQgf85HmnFxsrm1t8uK1G6449rPaEqUvphvGeo42
eh4Irzeer08sBrQs8DOGZGr6FpGguUcIe6REgyTrX3t4d2UwzfxRde7OxezQUeSeEp3IU7TL4wAz
FMqXzKosXnjZB/y6yDfQIlk14RCFWqUegiWswOhjA83wUUDXQuqekHq2Ab3wZNRHXB98plaDh6zG
WeIUSTBey+4RFq6C6G6elxmzeIbhqHUAQ0y/nXoiAacgHzIVUtapZOc+R3kQQ/tFO4ceE+f2mJt/
JnOkuRtoMVedUlHV7wFCfaIpUsgqtPWo6uD4S6Swj1ZoTFiQiaM4xYDhowqCPH8oZPgZoN0q9mrc
MzxJth+WQqomVz3E7dzTutiZKgGf0EvoP5Ix++MHc96m/kXpHKIEse9sHaYq3vVrRxmQTzZXWY94
Z2LgXyq1lBoaSwVES2lIrotmCagN/RxfoPype8axCJlMHvdMlXDhx0uCt1EtxXEWSJtR0K0HBJe+
IvizsxpvJgueWBdOqKPty0Q7OCvDyI8LQ6rfn10wQZSb9qCW+fTYdvD9SDgfRAfCZhj2qPKz/D1F
xWe72I8+xxelq0TC/SNQiMbFTtzNMDmKsf1K0iA5pCa6gzZp7qMC7XOQw0sbbZUw8TFl3TEwQVsl
Mz/15jIGfjnS2PMTpv7nFBBaqbruPga3ijRCXKcGU50+JODbwIlsSJgr9KkgHWuxBVPZxtAmiiam
OJPzAgc8VMvT6DMMTYM9iiX5lrwTdYxNckp5cWLoBSqkUaAt2+206Q6dt99VOcgIlm86qnoJJTp/
xvFbgSulq4icH1J5E7EFLzM2Xqx5GWsYP3E2imNKuu/CeXeSXnz3Af3XmhWSWo7REr49IvNFFXJI
2SF6BVhJwX8Gk25t21MSxUi/ObU3rMMGcwAmgyL1TQrDHvlpHZZ2+qZ6vTKXsi8wUw1ZNoTY86CO
tl4e6AxpJ0jkXU7fuZkfcqUQ94IzhbkPHf3XniIdv431mv2w7gafzjoCqqAKVz2A2NwxQg3V5qG/
hhwzjpTKVjmSeNVPbw2X485mdjnnxMOx+HnQItjQTUKl2ISBDL3CiIAtI0sy2a+Jqz9LET/10taS
tA9duI9X8BgeXdytNeIWuhTZcu0NOBjsinF/zAPeXuLds6cU1ppefPywXkLME5tKfO0MpNYigmTS
DqTcs/nn8JkJHr4ipR3cJ67oADXF2T1ufp8uKJgfMLf8jWYjElWQKSOIGVW3wEd1K+YHGQVVNGSv
drHyqrP1gRdddpiYf5yUP/bQW96K8GIDBMTTvpjruJvuiiRaoNf51zTI8dZ/1neMgbFq4+hSIKsX
+/hZpXtwStP0O5Phl54ZdDgWfOfa/1l6FWDC2SAjYhQk+yOfBQhZ9o+GVta57/25C7KapPtPXhxD
4Gowj7Lo0Mataobc46KOCX8zI3apxH8m3K5xuhq0+Bu+PIhcxYv+OOQ/JSxEA+hV+k48GAumPaxi
s74Gezl3HuFp/NERjGGZQRPZxfo4hryHP6ledmLUEegM0T/j8UKHOg7cvSIK5zlb/7goEaBOnGz4
mr1MEdL4wocIv8Z3abg8O+x3a+7WYrHwKNzLlHKwD/I1ZDRppMc+S9AkJuFM4ang7gULg7FKUbyb
DQvIeOd/hvSLGfukseEIT0qC9gSWeIwZPnTAKHgEfd4drFofiz6zmPEkrXr0UqdpCb56FDMRreh3
pA0vYwozgQwP4T4cZx8guNkTcNHOVbOdoP5MO/rI+CsheNbdkiNZrJKXeZ4r5/V6IjgapI2h7xl1
H6zv7SpEA4asSSdM1WxO/6WZlgeG7GEZW2Jw7tRBgDfOGAzE/Ylu8gknz3NsEJsGPxBbnB0myjKI
Db+AKCEz26rwoBf7tjLfKK7v+Dp1Z/iGl2HM9Zmn3dsu3GsCYGlAhKCMPfJUYCEq3U9NgAmkawG6
8DEEShZt8jduCrnEuNPmPdgILhCZ0FMRlR/jocvOpNcex1b+uHI63cK2GCDootLy0NVoUnitTTQ1
eQhtW7cg6JXx3f3AIFcgxFwldOLvc6JqalSEGP74lRhF6wjuw5uYgxvAADzzOJyfY5zMaLjhbJOe
/R3gsB+kkE2LWwlwOAIIA5QU12KWWzNFeyO/2iFOHoo8+Y4WQI+ubXSAdp3t/IgCH3wAw2jkLnCd
ww/IL0eJ0HQfvE+IPRzzYHglGRaOzhb80J18S5mj+/PJLQmHoQ5d/LquoYW9Aulogk1/xqcL0nKG
6k07m1wYOoHJR64MN9I9+XbpaxNEd8774rQW/IB0BfotCzBnT+U9Zfy+sI79R/L1O0F0D93ofm/n
BVqs/8wBYTUD9tCd7DDVm+Ip01D41629HwoIUguk/NIJ/qSDNb/Bc6qHAp+nm3Zs5j1uD5buVw2j
/R4A9AM10e9wOMHhVk2Ei1gsWv855Kic8TY/KBgAeJV3SnZoi9GlHzHG9wAb1zPzU2k6Sa5zhGk6
3dA/Qz2Q0XrXCdwBwsLiX/IM0xkR6BX0Xp9tHy1pETX0cNwGTRvb5R8/PHk0yXt4bA7HyFIBVYMM
GQXvuViQO/DTwXmYXi3Yx6XrX6Zt93Alshw9/3qS63QTgL6dHb4C7eGA7Y/LDHxCZoWoGALNcLJ/
ByyEbyE6ZMtd92o0+LQs7YAkWFAbsc3xNkLzjisz0tLYf9tnP+t3KK7PgO0HPNYUEyn0UUaHf0vO
23ICtfZzI4eWxTV0/KyVH2EwqWuUj1CcJ5Q5arN6ZOaLbeY07dyWrVX/2tRdMIP3VR4gfMbBnoOu
R6YwhjrHdICKA11/3tfXDBa23vAq6UDhvlisK1x/dEHQR8IYdE3mN18pBSdf4CIji1DQcaegwRlZ
v50Irr51oM06Dgo9qdVKp7rjIfTXLXbom4F69NvYbIK8Q7/KDjwCgo7nIlrbnYL7RIDwYju9lyA5
nhIWNb3vnnPvYbRY8yWnHNfC/BwLfZ9KdAStPHRpcs6p46VW+afqCQzNyRy4a33dHDbbj+hmfoZN
9ZKCZEMaP2/LHm1ukK4MzQFuRZqzXqInmktRTAvsmSK6JIUp9RCfbNoCoOZvoSZ3PpMbGrIBn0Fq
b4x+WSA8ZbJDZQ+hHgXJrPFZhb+6jD1Kd8xHjCVhmr2jxIU1QiEHg380AT066sg8FPdZlyEJH4Q4
KgSqSFDwionsaTXIJ+rorVWwE0a4hpXW4gO4F2ZyXe6wkutCGVNOA0hYWSVrC0uqHcR3YH2M64Bw
CQkg8LBW2ZP2f8HTA+i3rYaPlCw4V7a2mlwBjKp/STsL1n8fzoAuKLYtqkParq9ylhgEiWiyiEDc
g5vqlHrumIRZg44osAjyR/2MaaxQFZ0yWk8M+pzFdVXVXtD0lm0c7wnALJ3LJMHtLp3r8FIZO9nI
g8UkAMA69RXDeCuVGtFoqFpMBjn45LLowjaQ+H+NC3iRfftewg0ZeNPBnCj2M1vQhDEpQOXZBNOC
rjsgasmGeb3nQOlx6UOU5I8Oe7XMs7UZByOPjuTfnvJPkr0lnY/v1x5npgEGhYwKau+aDo9Rh7u3
uMmPRQtt3ZnubxtiuYofnDaWMfZLCF7Zrh6iLjqz2LiDoMg5we/38Jc2XXYRyGtcKgP9rFUosxIn
YZF8CXQjDWnB4ucGO30fHYjP8TDLEEOk2F/dAFYxgeOKCB4pcxLeEAOue4FTf3gDTGWRtsA0ZmDh
Ab6+xgIXQhBd8d2NR1vuLaKsCbBQyDwPwAp402fL6yjNK659eB35f4HYPqnHjOstQZdHkYAKDkos
QNHaW49RCu+1/aDzhoXzNxHZGy5H2I9phwuuDMHUeQdB636NsrtNbN80pBKUyXaBCLOUK2A34Kbh
k8iDX1lnHukij5TEDe38M+78+DUE+mVes4ccjBk8/+Ur7AUS3QX68knhzapk+TVqAIVm/r3t/M5x
jlTb/jaCJlfgaq6apbQa1JTXWtDnMWP4KLMjVYutdQS7Wm73bAXAacdzPIo/uY9z2IjuD01TcvjI
5X4GF1cJw1q4JajIfgivAU+XZhpIXEXb6O8s6S9Bkb9PaTi87Km/4FqFtI5wedlZhUig0CSImlz8
TSPwWBHp/uFWhuJinQUP2ULKTCNtzxBoRmyf3T0ofitAb71ahfAMPo7Ssd1hLajo5MwBUU4OTQlB
gVDmWEMTjAc3guUW8p73wuLCJYowkz7noZlgf2Z947XBrS5jXOkUH7IJ7FE6dg9RZAaoXNgq4+xD
UdbwXDyA1L7xbHmMMZlXSgiILOS077gXg8fPKKYj+pLuh0JfQZf93KPXX7kEybxK/cqC6Qme/9G1
SV5vYfSYIQsgTHwuPF0hmMmPTcwfOa4N2DgyOrTH6bkglvID+O6INkxrdqNk14Df+M12CHYEXFWj
7F7E1P7Rbm98gPgIT8JXIkCOOwnplbOnydI3mLK4GykISorwTOUYFESzD8vRt7KyWFuso+g3HXCq
JcJdAj0e0bqRa3tZGfenTpOl2Uj8N4SMhrsC9xHYKJiQAWGxEW04/cZpgpDXPiArhEYnUq8404sj
67cHMYjfme4+wR5DJ5ghMPWQ2jyFHBNvsWhMuOJbtbwKI1Gcu4K9LXwXTbD9mHu4e0NF3XwCBxbx
/grt46HNt+W47/8gIMqjaDGQGDcUzbTAqOH+d5tk+hTOHpaAfsjk0jbhKM9Q9v7hTi0iYjC04/am
7HAJ0/VvP07TQaw/52gxX3BlHnjln7s71j5CgM1gnmBwd3f4fjSMfzBz/d5p3GHkDlADT4pIX8vI
fuB53MdmOek++YgUzrwxDV/XTD1sGTktP5BgHB4Cz8SFrTwB9jw3Migw5Iy/PDx6cPy8nKM1w/RS
HPHvl7xRHEMIfFQS3brh4tOmEFz75R2V/hwyiCd0Kb5bi4RDBNdY9uoltPCHBMqIg1/byQWGXIGR
NEL+ocv0fRyAkNmx2WtxK8Z9q7SFmsxI/j7w8ZoZkHa49iU8IN9VFTJA+mHtj2HQISKHSl4U/XOR
x+etELYJWo0WFxLw/7F1HsuNK1sW/SJEJICEm9J7ipTXBFFSVcEmvP/6XuB9L25HR08UgMRSUQSQ
ecze66BMl+1misxxY2fy9+Amh9rN7zkiBGVFB2KdcA0u5kN32x4V97FL4ndViP4JXdqiVc10JGPe
NILUUPU9ZX1/G/v49FX8QWGcijqSDSvQTqbo6ddqb1lM+xhHChse+WUgyJIGgx+FjUAF036Nsvc2
gU9NjZUKWmEynAWmqEn1OCOYhMGjmeBxcSQXu0M0SskSnSqa/T5cp632xDKBwMDXVkFFpTeA7rTM
52ZfkpibKCie+6LchDXKY6+Ztlpdk3smw/dEAQ9RL+uQcpOr7uXfQTjuAqBoy1DENkEYrda0KqIV
9LfyVlfBB66rG5JutYv0Lj+g/EkdNtykv/WhS/k0lG/axHPZ48mcA0kaTaAKl17us/l55rmS+ZKq
9HCxop6FJ0dIEprOLmtEdQzyMafV5xx0ozmoVJulRhmpF1Uv2/K++ATuElXkKMa/Q/sayXL1Uw7i
WjbjsNSVsZuc4IQpslmOsedstQi6Tz8RcqGUyOGuaaes9Ey65Fq2SuKmWHVtM63y1E+usWmaxyJu
d62swlOGPq41A+eijMq+tOiQaJoEME0K/90m/NxXLLSXVAsdIIhf8ZS6VyN32D4kxX0My1/J0a/8
6FoATEQ7cikxDs6CMncn9A5rXOgZxKTyaNOVPjcDbk+ZO8vRSffYtwDeDO4HPVc8pv3OqGhp1NU1
zspN0MffQ8klHBTk0Vb5n/SN2fqMZoea7xyhfwxEDPGvXCfYfvKfOnLHZUefLAkagbc4fgVV1ZOC
t29m3KOnqw5J+qkh2CIAbr8KuyFmmeUXXrgIGnM8eM3voU0pbKju96CcF5wsMIh8tPON5W7dtDsV
xTG13XBFlb2HC6YtK5EidfdxmpMWrmPXeGkpSrllWay1csSHx4Nhm/ErdM+cunlxGKX5iy7mZzrx
1vDrJF4fPtsRcnbj2PkOFeAaIkUqnvIuKQ5DHP2tpHsnDt41cce9NMluaf/BoWIcTVozfSDz1YB7
0RYdS1BKgSIZy2Zhg9zBC7s3FWoQ/KnLPpzTHoNuibDtv0HtQf4jyM2muzvUEFL1p87nYQmWlANX
/VRho3AtZFzDc++LDwrje6KWelayYBWidoYHQMsxZWYNJD5vONb4DAqZfzt68cftCrY24lg1l5Ad
2o56btPxaBHk13oa8HSpeZdDsV8J7ODlVeutP3aabQl6q2Vptk80QSP2Nnft6a46Zn14jlXKulfV
70qWIOnqatngWeJaxdcpldU+tAUwxcLdGTMcz/BeMmVrEMCiCTUvso/auyeV88vwFrIAtdp3BIGN
Kq3NMFAJ7Rvikq5ga/cDa9+gUFKgZU9tllwcRKKjRWfBGPRPy6ydfWyZZ1qC5zK1TjIW48F08tfQ
UHeDLas2/V95WqMIMb0R+XF1Gaq63Jm5Py7ilijX7+Jvw+zlwvztyklQS47Y+lXJgxDoiHEI0fIW
bkDvBAerGI6JnyAQpGSw0qx8eOXZXQ3eHq1PdKtrI18kTtDsPO87zOJ2mwfTS2+wYiZFQSs8d+2z
PrhnLY5+tZqv7k2SnVtjEoucv9cf7G5PMIW5yG7fW1N9pFmmgw7zN0VYnaWZ/kVHEy+qmGJcgg6a
ruoyxs66cQd2XzUVK1OznHMzFdrSycWI0Dra4ic3D2MYvAsTRUMbrpSGM8qp8poiUn1hPKcJKZDN
vrc+WvI6N3ZC3EmmeQ4RKIap7DeGcJZl1s35RjYdB4TJ/hi8ByWUWaeUW+R8q4Te9V52inzTmwoS
bnKNAI6salHnefpfo0XTBDBhiyS0WqMnO4g0jk5dgzA+7eqr42TG7CQGKWbUJybTHNsY7qVuiLde
1hecQfnRNoK9qKbDWNewGyIko8XWTylzhXpLwXmhchY6GFvFqu3yF/RUYqXcQhIFkOybojWXiGW8
RZ4+GRNbTK4wQwyRuRNh2K4MSqXrkSoPYQGsVQE9r4X7kz5NUupbMDSOpbnoLsp6O2TWq5a2s/S5
BLzhyY86SPAGZvJ9WJloOeiqxXjpcMIZhoGbkFukS/xlY9j90Uw+DQ03XmFNJeExLRQIbOleGhLU
Vlru/OoPmGvwOT6QZKe9aU31yriwZ9x59b6NXArJGbU14SNwlhFAIHRHQgeXWkps4k7Wvxamd6lS
VBsBLXKIugpTDy4N3Mge7yNswYZO+PO7cNsZYErzwf5DX2Xren2xGyNSY2/jm2mHP+KoPDs+KNmf
7OY7nNqdmlWIKdRaJEVcnHra9zn+WERdX2aV6quQIHqmtCLJ0gcCv5j4tKpf0JHJhR24bzL02nXS
WL+cIjIPahhpJIDMziZFKN1C3Rqa4SokEhzP/4V762i0HgiyxEzWVYuNtJwsylLpiw1nbeHgxqWM
gsbNi/qll7ZnagDhhu+uPLQc22qq31Eb/UWLlyGt9CgHJYhJNXxLUTX9NhtcXcT6yH1CDEmYZWiE
4xPYWjrFNI2lt6eGusXSZ6ymqXnWgnEtCrzuYjQRf9bQNCqNKhll6VUOBXDlCSCU5IjP+jgcwir7
hXu0XkP0fqKXfVdOGc0C03itsxwEE/pUjaJx5sOgmnx6mA3dqpmHkKFqokY0JEpf9E67zkrRf7b9
r9q/VO1oXeuRPSyNIeWJYIhWmd6wG1t6spFZhxsc1a9nfgXo2TChjq/6FL3amgaVsOR1kNGx3w53
M0ivg6CBaSV+dkFutRwD8zxpCL+EFXzoLOUAIJFLiKkHPiPBnLPqZ90tjcOdETX9S6NjE3a0Zhlq
wdVUgSBsw6nV6LVcS0AZTeNvCx2cOtI1ICII1vFqAlpJuurU6y8hb2Y06nbTB1WzCkI+VtkJntex
RATEct8VjSD0lxGbKOZsZYIhjvE9rowMd8XAq+JpojdlTE9eFb8nRv9E5y3eKKWv3cHmsYR4sG4H
hQVN8A7gK+LcGP0TBC/7FqaGv8HHVGzQkNp4wNx0E3is9I7tmtSOx8/cDrKD6wbesst6VFw8zJ0Z
KdaFG6luT+OP1SmcnjWdPaALhbrrgBhHymwtHEw4ufa9BbF74O+olkFnO8vAVdGh0dN600wID/SJ
sK51+zfmQcH9ooHXIUTbN7A83qcg3WdKQahP4ycUkZDlJy7wWP8EyMdfI8etb6NdXwwrs89xlV2y
lFwpyv/Gvf6dZrm+d2X0jLSxftKJT6P4ovQXD1ZAOUD3hCu+MixdP9lJkF0BnRhwJR02g9KjqJLr
m84J+0Ud2d62cCO5HLBM4HbEZj643CB2SeNBxylGIHfN2v63ZlnodbUuuk0GMOfMSHCf2P0uhPBw
hbbGf9a1T+xiaF6IquIoP6XK7Y+5EU3XokmD5aDm1r03PWfiOGBAEAE2Qlo45aYrXA01dW88wblQ
ixFdnUaBliqObia/MbQK4NVcH9MYMMoBOKRZdcn1Olg3VoByoXjqoINtGjM/OY2kWK6KYwZz8zWw
6/EABAB1gOWjcg3mayu0hC5tnr52YOTXXR00p3js3KNyYio3dXXSokReJnK3y+MoralU2xHSeRsE
7zZ1kBS5WRWerVaPFqUm3Y3ThOG5K+tlV4Mzq2u3Po/42g+kvTowWOk9eej+6OBP/kfFf+KVpzBN
xg/FlZpBre76cVpNJGuY2PSrHnnJ8/wyG3MABHJh3FOIvHQrS9nteuNZc6xyRVrrXaek9a6Po2bU
7gG6d2C8fMudfG0ZDGaLc5fcKwfj9PXPkSrcy8DQtxk3AT467l4KH6/E44sYPEesmKuw4a+Lj4/v
xQloCjuOxFpjaMCejjei6k4vbuOgvQeMQ1hMJBibybL7MxWu4UwDBzClVtLlClBeWeRIxB9Pid5+
1Clvw6q02VejqpM/2eZLN427mk7opxNn8bap2LN8aDDHpDbF1gCtqnuB+RpoqrtLzlwRdDtlygw2
U/oc65F89ZWDl6X+0VOl7qbmpbC5K+1AziYOucz1ZZ4goGiRnoarIsinXax1yzK0kbtZ6WARrDvZ
xkItkaxDk1JbIryaOFpYtDM8iyCFvS6w2DB026fIigTqoidljtKSJ0RY3ZX7npuxt/S13rv1vSzz
5t6NQOiFlbNn52KfZjJ40vKR5mJbjF/YY20cqRamTyKHLc3KqkMVMQ4UBFT3MmqQgSXqi6M9n/px
Ea6r0JWbhgbKCwT1ao2U5xUEV7F8vIJpBZBcLA0AH69/vCrqiIIMo7qPglaI41b2epBBfQzq8lxC
hkmgtjYo01L2VdbgELVNStfId3lWjSZJFo3pNH96/xeGJP1nEiPyInSGd1tU9rash2YfG455Ra4E
oT7SrR2Vm3QdpM6PQzfz13zg/ffANUzttZTVXVPupnI6E27b6B4mLxWEa5wyKA+8+lhfdM0dto2r
52fPV8O6GFrzhVYiaVSm/J9IhhgHinFl5UlxslHprjygu0csOsWz4xQvrleZTH4AnF+Mrb3SbNZp
uyrSTwvmTFR+yk4KYEIZH/YstKDxeU4A3nLzc5T6hjYHhBECbbM/t1r5PRaWva2DscH408vkPPmE
GQmikoqmfyl2dNr3+uRb6D10Cz+jbx7a1tOaPfi5+jRYYb9KssY+WarJL7qusMH0pfox62PdON6Z
iC1P1kaTWatkCupr6QpnBdCIUHs+7YQ2HeaGUmNq/TZ0omIji2L8GMvgx+tASDkRpVnpNl9NlKif
xBWf7ax5GkIvy68k7NEh7DSgAgUqqbR6q8BQ3OsOKXWRWcR8VdNdZd/IxZQDYhA4pcDMWLGHmsnm
zspBRi9R1Ws73wm7Z6JAdbQGXy18Nxzu0nymIS1OORd5JSIRfncea5wv48/J8KaNCppx2ea4lV3d
KoAnteZOph2f3NC34RaRRDzOxlNnNfhl8UnLw6JbFYoN8aOA8dqKTUIy8c8RXmpz6yasNZbg8kcy
rz/LwtgjnLF/N7K4Ew4HepE8t74Znhp0tsueUs+X1TevrQWSIoukdgmDKFgKxxdvCFc0nGYcaVr4
n+89fuo2+rB3a0+usjL8cqPA/q1lza4uWuuTUJtGjNluW0/PWZbThskulWHsQPjFH8KFc1Ea45eb
0flFQ3y0yzF4DsuyQ/HM2wzk22ga3iF3dcmf5n50nRUxWcT9wBDTXQ1qp9lsyGr1LgGPUa3Diopy
P5QbAaPnyUipV6J+PSWSX8uIEetKsQO8EuHkUvLTrSW66kYy4i+4Ztq2okK1QdNBdW1Q9S2WwOAe
PxhFJ0+NRZY6L1ZOqN2rSDNOjzPkPt3Z1MLL/G0lh31uYSRNtRIaYWwQGUQRI22kXVxGqcX3Ee7U
KWlq3d7GWbt5LI0lvbXL/14kP6o4TM92R+hbGEZxlSUypGyoh7OBh51Qi1qA6tNmGwA5Vketyqj4
EIKF9vB7sEN8F35iPHeFh0XOZhmKjfYvAgukrVmbgMEzzHdgbQfNB4pYJ0xs8EZk4gz4uNZ9SFfG
C5+DgYETjt3D+TK0BkmUWxHjBsDs+h5lu1mrYPf4Hp3zaVUK13gN6+Q/L8lpFJ06BSel6MfqlgR+
dardnko7Nm0jYQ/DFBQjMmYz/MzHrLnPQMelTMuEYNyq76ZP4FB3Y4kguaFxJqRatXmHrDApP4tI
ImWJWo+bea5k/3KVweMgBfl7iYB0ampvq6ORu/tRiuSYJv535P0MoT3v/elB1iAcV7LUmy1KmoPr
pD/x0Nm/LQwmVTy7PwqtJQdobSTAtb8TFuB30vr09u9RjtH3/37v35/+ezQzPwjZjGWb+uKrRcjg
1n70m42HwkbXdHd7GMZdKDLCGoeGgZ3CTAd9cH/s77Jy8btTOdhN81qsTLAoTtLfo8R6BcrGJxZU
44dpt/Fqapzh4JVkDHlMakbWXd3MNLeOoeieAeNVt0mP6xs56UgqGrPSC4CgUUpO1dJtujbYq9cI
Uc1lyVzhqyExvIWeNA4uLUgZGcb3ZBj/HOj/PZh/1FXNp17UJ1LL+F7Q+jx3ekCTnEIjff6ABFpZ
89wWPz9Vk2Udfd1AuK1321rNv8anL5f22W/yvS3jUczXtGjs23zWlXZBD2KyaqzKWc3IAzc4ozEL
gBFh1MPbPS4ep5IlEc+LiT45y8EXrgnHGSYzRxRBz/rTGLp9eDyqfZyOV69Aa2YH/NpqlPbB7JP+
vbHOcRuNH+QniFcjyqnuChN3fO7n6KyNVXLUJ5dYyEDv0WL3CxXqESlOZajHuym17wOr78mP6mwd
uUC6QpVRHTEQjzix9txG4VxjAXpGsrSWTmsfa/2cgwGirbaDrGi+Fr7055O+qnoAi4O1Txg7cM4c
GZwnN+mPvWB3JJMu6Uq+1gOZtxo+8/I1j7y5MIz27v89kvSzdWQmFyQ56bYQWC4cug6fjuj2g2V1
1Aw8fV9OlGGKsjgFxdgsmvnKlFbwv09TJMRzFwiBoKibNcG+/Su6IcMIv2XgZusG8NkhpcVVRsO0
aoD9nymIO0eIjKuqpeeUZfTp9PoVg2rAFIZ+YvTBtusyY2dHxRdlLkQzvb5DH4aIvq5X7HDhtvcQ
bU8hJdWu7Po3pMOsgp0Lx4EEXFZ0L/BG8OBguhy64NVCfCjN/ncz2md03dcmUVvfblgQxhU8gF2W
kfIpfWc5+LSt4GtMbNyu9bYq629NYzxHHCFVyrL8DwVJ19N+YTFsd1LDLRZzA6/jCR8nIQllGP9g
hALIXzzl1OaiVW1E91xgiLOivznNfJH1zmHCrZ1ADdlKN6Ksq68IaYuNVqLxqgIGGdD/ExWGkakg
/vZQm6kEy7Ee2xCTVt0sBZtoH9h4YzEYYWy2qYGiDXXoWkMaJW5BeoQtblvnwwWoyqc2d/oZ+Rbt
UuATC9vHm9d36rOx5v8baOZCcwBcVFIHoReg6yJqy9c6WkMt96KjM+iHKvEgpmpIrfFub4rAfTFa
EBvCoGxqUAEA1VP9spTebhkdFKIX9mny9P7ZCbqPPv2MS0SRITMNwpCcpovqZllFlCZcv/4ArAJP
fP4TlS7hZmrARTx0GGaWbZJO581FBiSskO6dEVFXF6Z8ixJYZz4UDEL/tNxQhgzm3nVeinylNZvS
ZLxRqiJSFc3+LqYe+2nR6msSd+j4WbrRoumbR2CXu98WmmkI3HV+xE12S6v5/zJNmrcWc2PMN4Ja
sTEIivXpVy+Gfp936gI1poCiaIa7urdveZVru1zHtjPBZkV0T0Mj0e1b0XVfSehpq3KkjqRFFbdz
AijI6r4k+YIWtCF2YoxrJpikVAh/RR8n3VQ9TZzGjn5nbpevnHm2Uo3HKSp5pWG0u9Dxhu0wq/Mp
QIwdFVG/7VciZLAJoqB+0TDfqsanFeoHVQQWCk3+pNj1GGHVfJjTLahwG7IzhttifK1r01vT0QUE
3FQftcxeGt+iBDMhLxvtYovuc63j2t6JUoUMmyjvuZL1tvXxFYrGRcTwZ+JpXBp1neztTJF2Z+PF
MWcHn9k/xQIziZU6MGDqDYlqz+1rxkfumrOwO5RMWb6uInJEyxcN4J3qkmb2kYQbr5epG4fxteo9
525GHTe3XVf7hjjECXrnVrjAgook3kW+G10r2512KsDznLUpkYnC3qLCst117k0bwM3hXjlH3YxN
R8KilP+3naMVp6q2lTARAQZZ8lUl5bDy+x6RjgrOQdhifmCFViMRz7OT5H8U1eAnF+mGVyXxybEu
kWeamyws9XWGXPHJdh0W6hrO79BS/M7aX1gm4q2TWr8yRPP7rgHTpIFxgAjKCCaze/YGlkBN98a9
Q9urym0QeFNc7Rkdc9FtkrWx8GF80WPUpsA6QCYUt8HXtknETdljT6lb/UwNxbzFtmHeUN9hn+Ie
UVV2zpDW31qpnDMmhw0Fgvc6jUeW1XTfIpm4Jco5ZpSOkKmjK4UL6NIzQa6igjLfZ8RC2P48QVw+
Ns+CsUoMeOiiLyB1NzRzgGOQirRzOxmf2c3Nq+xLB3eIHv43IJTm/vii0H/bhjZcH2d9m0KxAUmw
f8TXUSfMw1S3334L0y5IBFzfiliUyNq6GLbFoiOYdMSjEr6aU/wXhr79O5RinWex/WWp6LPJtSP0
OfOV5Rkwszab4+ZNUzj9QVpMuapqLzzRps3PLSTsVUUP+ZVdYxkFsfoRXbu047Hifbsny1Lxe1rV
Py2mnxclEUCmsXmBkVVfVeSnV+r2cSi+wNapnzSsP2MylZf/ZGFifOszq0NiF2eMbtHqOVML8Y85
fpYsGB3T7uMUx6ifBt32kUKIeBzXlI7k8lHsSdsYPmKHPlGzifrsLn6diDJnJ8cvoXXmLkaasRJm
Xy/hxFvHR0UFV2BWLWrBb8LyxExOfBbo8JlQZDYN8gpf/OQB/qJmGtR737hQttxmvEl27E1UF8UJ
Ddy6MMF5QKuoTqMo69Pj6PHFznj/Ic4p0Db23pTt8MozCsPJLIO1rTT9GCcDHS3GelE4bGgwWiML
vzNVnKNdXXhRZm4KZLDLenLks9QpJOM5wtDvT5ceXfKGMTGP5NzNHEpHU+01YLfmyhJsbJrj7wNs
hGujV/IpzNAwpXguFi7r6e5xSqtMPhFXDmttknCEHhFhVB3Q0Nj9Su+NF1mLZldZdondYIJvU+Rn
NgiyoMdh7I/52bD1X76UFd4oRRZBerQIg1A/xfMX4QcxH9BsugGtsKfCMB4fXyJvQCT67/njyDeo
aGNig30QlGcrKf3L44triP8cWUV31sSoHx7fr12PPfLxrgfTuDvSbAACeg31N0xebOUDrcn5CwoK
BZB9jmApg0BtCJKPYbC955nlubdtJ9kA/Yy/ZlwhtUWcVJVVPyllvelBEb/GUJ2g9QzVrldh9OLo
zY8xUDKibWCsMnRGRABS7LCNG6+P00GBUufxeh7Z07A6iIr42baekdmV+3gIY8YMWsmurLGohrql
npxwyndNg7s3MpLsCVpfv1TV6B260twaZT585A1DoQLT6g6e62pPMtbm6ThFTZkak7/P6LHUkvK7
0DKQlkFV3C0Kc8ydSRmAZWyA/dqM8KD1+DjK8tHcjWNgH9GqmDuNYvSycyoIUXP9KRmz8Pw44h/P
CMdl2ZsIlUwjx+ow0aVDPlseE7OB8oO0kxmwACc3jyqkG/nJvprMF5v7sTas+EjPk6E+PAb2Ac/H
VhlpuqoJR94rTf6mRaH/qZyPLC8qNI6ZdtFqzXnTkp7iTU77wKBK/vhc/z19JMRWothxgolL1rY7
+BD6p8vwx1pNHyPlr70FPHTtaJPAola9JVQiGSlSALmyq3I3eu6f1BhM5HupuS3TxFzbQKzfA8Li
SMSrFknW5t/iqZ6rLYIx72LZREllrJfHYPD/urZqn8Jk0J9g4/x5JMoSPsSqtnuaaabUEaqKDrqb
R9/Ey4aTGzkkjpGnrb0OeB7iEDMo3bm0rl5ihUCy0KyB4p2pXhxQcSsZ4fnoA+1q9nTyjGBUPyVZ
Lv1m61OVXg2TUEIAyLHEJ6QPeIW4eHHhecDXC+ZJzWXEeX3sepgwuE/Z7nejUVQ7ihBqh58netbn
uPCRNjt9tPGm3P90o1GuXI+HuJpu/iCnpZeo8mNMol8Dgyv/OEzgLMKWXcuR3sw9ql4HNzhUvY9q
DgvpGr9O9xLJQT8m7IMLYz7VNI0L4CuCHG2kq9h85lR5T8S49IZzx/+aZmP7XDfU9bZZFm0UX/99
BUgp/2vgFabOzIV/HnidiWFLSCDvHpjLa0oJ7Q24iNO13dvUS+PJHf0bCQu2BadD45BS4Mr6/Zhi
QYnmfFQxWghwJbTSf5aniQXpE9ykvjLAANF+nzXkdlxfCfXqK9Vwi9hqTm3rkXwbJS9r+9giz1Tj
5K5jNSJYKKBwT31OwczRhnDLkh6smiLzT/rAwGePiO851oZgWQMD+Roz6+Rbkts+GFF7wtti9Ug8
SLzz3Y9l2Xh1tA4N7tguHz9jX0Dmy5i6QxLMzACmqx5tO8lQFKkXKrgZ+KFK/QDHXYKVwWwJA3sx
Uw3ujYfLPTON64QTc2VUPtwvQBqYSAFz1VVoIYTuu61vDBjq89aivYjydcAktB6c9suAj7XrQ1wP
tQj+Wm1N1Y9f4Y2M8QJYYlUBHYnMihZ2mxO21+XB12a/Xdr9DJ35PI6Fs0tx0XfpJXES7WZ1I9xT
oTAMqHvYoJZLegplcur2GMXlXh/BwdjcB4tOPocMK95MOWuYTaV3Xc6uhqGu8brVoKHKEmnryMSK
XoOu4lMOtpJihakZVLARXQdF1hCmzjtN6Rq3P0p29PzMIHsZPA1Pdc2EyKqP12AuUykNQE4ywfKH
05XnYi21PNgKIfDQAJ5cqNHfB+xxy35yyEWxovRhFC0qRa0r6KMt8nsmhJn6m+EaFV6mcCMnQ5wD
gt10Eu6awvpXLWc8Lp/CQrgzmIx2kBWE7pIIfdoZzq2a8Oei5NwNCdSlKekuHgDhS6+Ht4o7bi9b
aYEXdLjZHP1D9Jj0UTmplSkQF3sFCWvPCFQmVYuz0Aya/XYxbUjXCmSS04ru19rXnTszCM3fiItS
d411KQ9Q2Vj33DbsLZ6qdl1mbb1ygeGEMQpXRoiA6nFMeM8Bfup59AKANTpSZbyGEg52vdQGUpbq
mnQ54ns3M/cmnHncQRAfRknOWeFTW6Ewo8hTICBqQv2om/4LgLQzMv1mr9o3VSJ0qgB+RemJYmF+
0kV2HnJrhJJZHirfbNehYjI1uirqHSLZ4Yf/1qySKcII44ANg4kd/nQmSYNwxMYf6IGmNKrSQv8J
mBvIVINrP41im0HyT7gHVlXjQm0PmcDM3ORY724eeSL+KexPcvbCWkLf5jALNl78FJTc3TEvRwZ/
9ujbzNiAt8EMKYFqAj+yXjD4dY7FqL7W6BjO49DuLBAxUYhFpXCZUeEzPbrNHQoVYgcNai3kwNR3
AkVqnfnWMCZnbQwAvdOz6aE60DQsMkHjziJXvutrfrMtB38HVemlL0eq11abrYg4i0UO4IlU0j8A
sViw8GRb1QJcgjxWU8kJWSr0P1kWvQ9B2SAoAzwQWrsoApMFUKJbOuFBMbV9VRp2uUHkC3irDL49
XS1TJZg3b+doxRsm3XV2uQCtQRDeljeEbLO8fLS2OOE6HqUp3rSeY+7CPN5aqjA2bkpTv58Y/x4A
i9+0MydseK1L5kJUJvjRQTTjJpQLh89xPUzAhrJJwElH6Jzi4haAL1P6q4sCPY+TvA6hjv7J6Jld
7whK9iJkTs3M1Q4spmlGOQ5wJnU4hrbXxfQ1j12wC9vlwyUPYVKOvxKjQEHXCftMdPVs6VG/c6o6
Pjt6ibAfzKQhO8opHflGzigWjCUhRIUmAy8rfhq5sriaWQy8uKIW0tDX9c294zhP2AT8c4pU+oxo
9gP1U74VKBJ6m60GFDnehD7eY6X8k1b+2R1GKFHSPfe58wHN7qtxw6PrjwAQ0pVbWD+tgxYFPdKJ
6WUgTRtr2BIUBqDgPM34IIoatyYqHp6T58D07z1gz11Rgb8zAmYV5M4dvOFXE+L29or8vcrcrWNB
23YTFCt2wVQP628yKTBcytkyzNaliJTf+my0EYyBESvqTYaXZ5eFtXkyehcu0xt9dJMRLN0f1AMJ
2noXYfNUr0M/esml9w2SAGhutG4p3SwakbhrmggUmyRsz4jHVbClGU76bibRnwDVbCg9/vKIFTpH
BVW60l7pnQ6/0P1QBJ5ReUrne9Nq1DfbKFQn6Amd0eabJPMQxxCdLdSxyIeXyvSTjSjtD5oSm7DD
68iwQGxycb2yiHXoKwZykU7BUx+VK1LYK0XKQ9k6Z193sZtmgEuijAvhHhO5IRR5TZH2byqrZRbJ
g0jWJvT2iyPjgOGeVR2D6P1lbth/XBffeCtKKuXCfG7Lnz6GtN3X5BzIJfdZ5VZ3ZongFTDjmFjK
iC/Bt8LjvMtr+w4nfjGJPFkS6rApcbkNSa3OQAuyrP+HsfNajlzJsuyvXMvnQTWkA2irWw+hBYMR
QRFk8gXGpICWDjjE1/dCdrW4NWZj85gkk5kMBoDj++y9tqffSZw8GWtESOEQsvhLoHPKJdey6wKY
6iYbpgotAwrg8bLH7V5OmbtUOPkWI/y7Y9I07OnCaDP5XcdRWV0wx7LZNtnhdL6+N4mIriA43zfD
DNv1mgEmYYWdQAFpaeFmoZXE/BtlmmJAugsTJkheaLWi2PoT6I2F/oPF0fjoqNoiQdTAnI8koFEX
E+ocg9RbcCI6ZSlsYCMCHkusohKhA1i47N1+Geb6ixUNeL9nPFpj7FVqHJI5M5NZxZa3OtdfRVye
ZpRoW8TWY14FmO990gsGdmL0W+BW8F9aVrY99Q5bmsNwm1c5RzfrM/ajJ6etG5aa1HlyNshdYh8Y
KIk7FqBhG4aiqbEPuZn+GqQf3AddsDf9VNI0UT+3lAidx6y7Opm+jw101ElDDegMbriRdKslG93t
ZIMPU3EDA6wb14VwH+0GolsQUkDQjS1iNpBI0/TDC8/++RlTADEH/chxRaHES6ycTrEKTFRpo3bW
orfdHct2khsKbba26hfNqKYHY6yBiwI8XQyTzdcm4yWJ0mSbpGZ0HzletmDHDdJGtl8J+VxMiVP5
XGevWa+JOwQKO9/XCYTUYSLO3DQNQTF7POidB75wbHS6Tj0JZ5I3rtONBMRb+hqS6K40OYMTwtB4
zi1zychE0iQzrRgNFstYmsq90dlHjzlwrUyaiKmDx5KKR57I/x5LWb3SpENcQiSb+aGH5o6BmFzC
ypiGz95CjgqcgMou01uW40j2OX1NJHi4wjN+hkr/5UU/eWsSAhcwhMx6rhjwpnxbkIkxfediheJ5
Am6MtbGLdo1uYNCMxNGq0ydieUwik4VG3rRAs/Hm9KlgLvc/ogn459hgt0qLe+5tb7gkMXv5nyHc
xCAv0HwRxhe24waLikMhMUgNNpMLT65U66k1bnbFsDVJD9odtxWDxYzlQeCPE6QgAv5LcPBmjg6u
D6244DR4lgTcIpXAjIrhbKskfYh74rwsFAvWMjSesxQZZbFy8IVnWIk07SkpDXp/Lfw2Xqs9j3jj
KFLtszUtVrHZLkLPbRemYA4dnCX7f8KZQ1sugq7Y9ICdUJJxhw005PF7rJY+TVcrw9V68poU8lpG
Y95HdHm7IcsRpwGjgi2ezEqIG8xwSRGL9NpLLT3o/piviUhOiywcfkJT1dlyJquyRnbGJKZvujp+
smz5K8j0+ZAtz7oM37Px3mmwOE3qvXUBvBmsdJYBNyqGKUg7BcZpGpcMND5syc4CPhsIdVd7qsg9
963AEBfSh4v9sZssQtZMe0RL2g9PkeepG4+CNqNfus1TmmfXLChfOUBw9iA+InJxcsaIMzAJKM0k
A1jDO2p4mqWhw8XIL27lp+pRwySSjqXg3e3HWwXOipucA+oxEY/NoD2l0uX32hNgloOZr3qD3DCW
oLTBa+XqGrcd2xOLzgTqS9eKoWFMJuAIkTJf3hJvAqlVhvleznd9K93EhauBiiC80uNGYmm5oM6F
aIMy9u5+aOrHKMirp8TRzwNvN8/PTpTNLYHdcYBmJklY+2b5rh0lUbKamVO7I4+wHVzjVKTWRx3l
xFZixODCDJ5N+5wFqiCeXIarRtceLX84eLrJTdnGNOxQyRulOywP+17znxK24YumyN6oJyG9rUi0
GYgKkbXRcMIv3L0LbZnun3Z2Mar7MhXYpEv76BreMkG2J9fc0LeE37wK93DofPB89R6W6j2JPAkQ
InvsMFkufU8ca9vkHYYjj/Gk3YRlvR/sn4JX1c9nykmUvQU4DqmBBw7le9TPYseGcymBiZoNhPEJ
Z38nNNKyII6gEPnqS47dBwVPv99jrahYfz47xplmEL7IhLbUthZVGQyhucYvjmfjAtUbZKk+rj1D
e7LQh1dDiXkhJuUl+vEogAx6QcyOht2H1c/v2HhntID9s87kor4zI8CTStXjPpyCne1VHw5zk7L9
OUJPfL9168c6pwHD8a88E4dtTxzP690PzzAerYCgdqrLx85LIkwF45UAz51jWe9RWG6DmnOr0OQb
xuW17jWf9tiD2HFktS3tb5MkkRl3zr7Ixpulez+5C+Mv9FeUDy0lq9Owri9mnXS/OB5HhESgq+Cu
jFKKHAJ0WE6AuwZyZZhyovW6i9LY2UMWpGS4ty9mTDrYaMdzo7OnidvxUkb+iomRt7tdfI0ArNZB
TWFOoOOJSXSeoBNKIoe9Ic3exra/SQ4/C1Z1zhKVnbcFdjS9wyHTsZYcX+yUVafe+C/O6L4Dqfh2
XcAefL9myPZaE3/CChELhVuZFrkXQq70wulnoTvDEhyikZFRLehqdEHhkxl8qhP/PaBffZ01Lym+
+hW9AO9JDJqSboq9HZofuGcBSfh3/kijOs1/EzYQln6cQoa+em3RmVAovCdP3WxX0fOk5F3LmkAL
EMd8jQV4YjFJWFVJRkBg1mh8UFqKMyqxB1aSkCO6eMdD2eBgzvLG16lBK8luKfnoCPKNeHPL2ZK0
mUISfNwYVlAkmTx97MKuscUgU9y70n2Jq0NvG9dy0C0yCvLIRH0BD0ekPvQA+Qi6EX14jx6Drhcy
GVJAx3LaJscjmVnKd9/T9mJgz2VAOds6MblBB47cphPhJgrHT4mAMdlcTCW3INxzdwVZ1qoiZR76
j5muXXM5XDq3NdZWSA1GJ3G2ONL6CtvkrgnVJYWHqDnpMcmDL7s+UHdYo2EXn13ElA6cqkSo4IT3
KUMaJMseDo0MDn3SNysipiuQ5QTRdSeFzI+8zQS89d0B54WWnXJidfMzVXTFTpBinybmBAW1ITDj
4xzcTXueiqPGipc45lsRyttoF+dIOKe0yX6lRAui2d3FjjLkJqYPkpDlHKztsfuCXCAgwpTQ+AH9
WT3PATui8oWwBqbgcemZBlXX9udIuzZnZukvZLvIJVtYQStLqfF4ZzA4iaz+2Vy10WZzy5MVn2m9
hQz7UJnIO6NZ1Ggz9yyY6QBqZb8GvPzYuyB18uib7tGcGCGMG9NYeAMTXUhKYJpYgOJuIcia1zga
gYckN0CYRMLZZCy6MPmpgzbvciy11GtBqEzOFbrbQlnFr/a5N9duxMQxdTQM6EG6s/uB50jANV41
iLNN9Eh55bDAfHPL/ObOS7tnPfdLvCnuu2Olr5BAOL7FxkdWAbQyS3EpBm7wirpCEb9iBsdcmRBK
GQ31yIV/zQr53FBpQsCWU8ncnDd2hBGEontAZHPIXMNYVv0cNA2ibFKCPaI/x2SoxjQEOyyh84Tk
0nvXsZwNuouQJXkg4NZMyZsCRhW6Ki56QdttCTXRA7O11Yf6lrjx3IJHeJ2w+r4pcuAoRbsZPeNq
K0bBoS/2CKmAa+zCW0zeHr7VG2h7bcpZOWmStoos/VV55qps3WDlpKz/HfNuYtzksAQ6xC1AORXk
saIaa7+XcCMb4nydhS9dq+7IojwKa3YZBM7brBR6SNsLvMc4UP1WLewN/t6k+NAN7SFQGoyasPdh
uKxS6nuA8PcE9bEOSFUd/Cx7y6GCEJAl7DyyRSyAZB+08q5vWgP//ngZ6+JVh/S6lvq0nj221NOs
0NuOoXA+8qxedVZw9SSPKdkNCu0LHsYEa1KNVDrhtsXLV33XGHB6Be8j9o1oI7QUTkX16uQWLg2L
I3hONWnrljupJfvU9F5sdkAOim3Spee07W7JGD6khn6aCLjMD0vVNK8d7k5Kwi5DzZ3VTfJthIpV
B+JikLk5+q5WQ7k66SnnGp5bm9AWajnQrNFM36gPaMDBwDIVJkDd0mqbd063Jm35nM92wdpo2NkX
5XPR2NdW5+Iaeehyd843MWlYtqn7YMKlXNpn2YoE7Zw0vgd7ZeTMAuPzZfSZGuqGUrZQi9QaHf2A
Kd4kGTK+d8YvNKGaqxmoUmwG2ynOXmkuyFFIvVNJH4bEiHRXdclbxegnMnFy6a1bm33CcKxZ4MCb
nrt6og6hAGFeBivhtdbBSIsdXAW5TAil02cINwkWUyE0sE/xK76t174SW2/U943pfiQi2CeqvvJ6
3OGbO+eVOy1jkGsEXF/MuJh98UxQCfmnYPRXo9beIQvRpdCNx9h2fAgpFiV93lc/Un1RCXgc7XFQ
PNYZ+Z673PyobLwWVYCLP7Rx2bJZDLUn3eJCabhAS4PPUlX2hPLsjb6N78bxmIBC+PU6xIAQBy7Z
A+73oHjGRj0GMGtgv58sBiU/7vR7TfC2x/RG6IBtODioYlU0/PtRPD2mkcL27hx4L3zidyd+QK4U
FgSyIM+/whh77uQPfYrHOR5Yqo+BD3+3AXjWz/r0JG74m9hMmR33R7wpytAueF+Q/AL3fv45hoFy
WeCNXQ4lopp4yhLysYDXEMWi5S8FlkbuFCP8fF2EyHCR+xYG8bc2Jvba4glUZBU4LZW3vPXorqqY
CPoyJt3FzcnmtKIJILkO7QO0K4VxwdhKCptUxt3SpdwJ+kgIXzqtn7KUmnVmqI94ak9dycKbc9UC
MjrUWLICUzjCmme6CGwf1YR3BmtxPLzpLmq+7ahX3INmqJI/NevSG3jhVgRzwTZbBIlGn0kEag4I
DCLSrZefJ6OlKMAmomaQzyA4XluUBzR484b8zJA754GpXLKuPXdDBCX/IG1Qwb7O2FUV3QdzykTh
nEVxOF6SZlslzqtWjUcvl5sypP5HZ1uKNJ5Qmp7ZISziPGZV5TeXqbqrK/VBPcemnu0eXlGrrU+/
ZDKlu4qYMIQ4DC88V5xIf0WWuHOq+tG3nT0MPZRMqqRwWM8R37WoDEAWfQ03MLR/1vFI1ZV+8ROL
35nBcRS4TNcWz0EacKkh2i5EefBFdK5N7b2tyYhD7TJr9zn7zGpY47mFrwYo+Y4gUrnysoLEZd2/
eMVNed3raBru1hvMaxc5+YYQTEps8VlLwB141lUmVNZibaRLj3h5b7yEcyFrZndHvaxg6eNBtrIh
ZIlUP+StRxVb/GCXr4VfvsetE28SLbujERisFQbYpdUVnPyRuRFovA/ygksz0epFo+lfFCfwwo76
bcB7F0CPXBaafEbzf+uT6IFyHPrkyks4UptKVy9NZTyv9JjS1tx4+/0z5/pTqdSJYzqJowF5Sbt3
J9RnMTN/LJF9TryXDz493DiqnGtGfHwMEFRyP3fQ9ds3v4yKNZyMnNK5Cw7nG8kf8p1Y86VSxxpo
P9HgYkfOHpCEXz8Iv1uS4KGWi8ejKcHTMBpFNBiAfopfi4YUcc97jsdgx/dMHcExvCZh2qi7xo9e
YCa8Fi10rrh2v0eYTCxMfcc4SRrIlJZSLe+ZdwrOLrIX1sdil2vpL31i+W3lO1ND/kudFHMcWeQF
YdznuovOrCepbuOGYHxVefnW5M1nqIN0czk65kifkB9O2NubRSfFV19gYSkbJp+pBTwvxjPOPQqw
MxzXOM30HCDX0KsHVBpiNbAOx7TbALF4SKHRpSTfGfCvZDP7jQMOySQRYuCysC96Qh4GZmGxQ1om
Q6SzCByz25hdhdBeTXNAwrGNE2iXAd2abTw7ClSTezpTltTJdqswix782rvjUA6WMjBOVCU/2p6+
oWBgBYFB280W0pTYyCpp0dhCL70QnPaYDad5RbLpg2HpesOixguw0k31Kvm4F7S/0KKOPTmEfeBq
z7mn7+cLN3eeSwOfNk1ZHOeYcwQFwT7X+oJaeHzoSrspeowXnsvqypXllZr3T5gA69KGh2WXYMU5
8Myd0FVWnvG8fDhFdyh0ODZNhficJuFGhOnKUxrk4R5roApvUHGe3Cz8rAwAg+E0D94lw76vHsd6
4miSPBQDZkt8SItQH/Y85txFyYvrcx8ylPlK+OmuyO/cgkYOPYuWIve5bDxvi8vN3I4kVaXDMFWO
p5mft3Aszpe+FV+DCvoEo2VQF48B6iZjarABnnLKQmdrQvqSXnuBWHUzsvhTJ2Y4mdNHQU3S0nLk
M/uxm2YbN3ZUR+XQd99yNPDJ+DJ9rFymPIZi79G0i8/BIiPtsbwZ5jKPJO4eNQbC0XZvTcYtyewb
cLvKTrcTS2N0sZ3CdraloUTfhJRJoPQttX5Sb1BoF2SlV4U07LWPJ5faxPEinepX693gXf10cJUB
U0Kg0zJ5iLgZ0sd9VePW19PZschDycK4gOWbEpNJ7mMVEDSNDwayxyoS4PqpU1hXLR8endesLM90
rvJBcc2r6DkaOWH3Qu7nAmIf56mg4d6ns53sX6qstYZMwMOfh8UwoYflOW0G0ObFivv0OXW1tW5Q
YuCFyJb0Xh8HkEFV+UFLVZM4NzxmG6uNGtDj0dFpu8eADKOXDvcyAZfY+dNdUWlne2t5lPTl2aih
FdHTKhUuxax+97T2RnWQfoZncEwr17l3A4Xkk1u37JO1IT9zfc+tiHJyw7zJsD4nEyhS90KoC4uu
W+5rFYECpxiKnAyQKq1fUcKKi49iQFHle6ts9wKjaDBeLJ96ldDhN10oCEgO61qvY30D272a66en
cUhXQCgQ6EG698y6vGPiCTcOkTKVlM+x3wvi1eVO6+AXV9zFdWI+xHYxySmZvRgA9NIB0NGQ8jzN
nJFmLLLOqh424C5m94V6bDlpbFtjzHYpN1QeEdCzE/9qMvBu0pxyou6lZtZsJjbBeSc2VqppyzFv
T7g2KYtmu8Nj+zF34dS4DjasqdvPrc6gQHbFwFSVxuLBNdDtSvEkUu5pNfc0IiJzG1/2GsZzWaNH
lpcpeIX7Fru0eceh5s5yq2Y/7wc0CImr0kLlI2PBAJBx1KiyYDkldFipkJ6JykStytnzkMZUI5c+
JGPIhcNp0JJXdt/uTpXpo6xKY6W8hlP8OhBThJX7jWQPAt2AkaijuAWYPp2YmdxqsGJ0uzqE+RZL
HNZ2/btRp3oq3uo+rzZJXwLOsQwqw1IOUKYHSKOvB5I4/QkuCsxPsvwsSul8YCXTGHx1TnJC9enJ
cid5b/OyNA0Wf1/RiFMhPnZWtcmruVtF/+pCGBpkJV53jVVz4QmubDe6T1T42WPzOXW6PKiPsAX2
mhprEro0sTjTRziE7RZp/jVEsovC/KfKSGy5JX5MWZtHKgPrDejoRz3PTWAOxVfW+/XsF41XDUei
saFAF5N/V879y9WHa0acSvkfoentyp6dIDAi+EAsTjmcx0n9qTdOto/li9ExvEaAklZM/gdlAitj
xPGDEEaDdgBR9TzWidymzk+hMSQhZWKGMFvgydrX6BP+YNpOlgjBjhOtimk6+1BQOXbDZFTtYxsX
5O8piV/zAFl1wNXY53z69LssGAjxz5JSHEvn4BWzI9e8OXikeEOhdsnyo5MdiBbBND63bHuVdQd1
EnK/Mz1i/b9RK/9lWta2z9wbbvkbz735d+ZQXIvVghWNTxSyZ8BQIdzfYg/bLboPKu6YMDaMxGBm
h/TTlN67/gy56K2nWgq7HjuDIMUdm1FGSkJp4eM0WqRXp5tY3Lr5N86ybkEskDt98FkGtbEKUkqJ
ovAzidGLoTZQ5ZeB35qbqvq24RGd5Qcr+jZTheFRg6Vpsz8LK9NY5jCbSxyOjVXVS70oScjh1Pdc
zDk46JPW83ehhTzaFdgYgSP20CqzX11oEZmOuLhyO3m0GvmZasbOxfMMy7pjgSquVoobDuSHMTgl
a/c9y20uRy6fRSaTZzxPY4fS6lP0xQM6uce0y3Yq5yBipIGFt6NbBdJ/yQf5OLQND0Mb0ddP2ofC
IpaMviNXadViwvLrJ/SuezOv+VnotAj7r1kSKGYAZ8J50yP568RMJjnNRctMQnisaV3rC7pjkP+X
vTM9cSawF9/onQ8TgYtFOwyIWQJLu2jWqQTwMwKTKCcTAwz95UnbX/BFA0FnGGkDcIN1+F2n/pHV
4VHyU8I2yC5pWF+RJ+c5ZQo5pDfZ9BQdgfLDzJucq/LqfDeV9ND5m6YtcYmMKHsJYTEuJiAczqkI
TBhiZEXabkPHmkZYovmKk5dwJHcDcWiFw+FGvTr5ekwL3vQ4EYrEzPUkam6iNBqC55pB4q+jTG4w
D6ECJSMqStnsLcUsyAoxRpyLPylQ2TQa+o4HtgHkIk6WdmUDOseMXsSoUQYD57IiosQwhquukDXt
n/m1oDEz9ljhGRXM/Skf9LUPud4s5CsX0S6NjZEZlJ42S791M85NFt+iRx+vxXRvTydTTcgRNSUY
UTKr6sSzDkbxSy8IbMRs+9tBfc129CW59DV9qwE365Kq0QkzYeciy2ra8Io8mS0klL+V1lZsHiF8
M2AKAPaSysUQ0adXzMRo3hz/K/CdGjUntqictWbS9TOiD6MRU6CUg5eIps/G8H+v+hcRWHMLCc2s
2fXVBt/I1ziyG9vQ7/xlYVWHSD5UUs9ZTIhrRdNKROUULZvs7HkyUyneSsJF+EX4X8Fwyl8GDwm7
c18p4cZVlVZrRhr8ZFl9GXCL8SO57OIsuVGDdR4q0mvAUq5ei0INKPinHqfaLlPOkxfnb/CaAJtN
l8pRkPliHCvm8NHDSI4wTC47n9V1RbsSWxK1jysHBB1lLfC/oTnp5siSj5WgJ95/fyCoCmDKIM8V
Jzk3hEcEzZlnpR5d01n5mIw7PyILDtKHNb+kO7gQzi4HQAGBjsGNHyr1fwaj08CiWfoFv9t+sg8W
hNxgmq4CDuwansOzJTZmpqhSDZyapYXPur1A3fL2cTu8oXWMbEuzN3MYjwPauoqtV95gPqKVA3Yh
nOs0yM6Dz3v2ckHttZ88UAEOVqj2ThhTB06/mLFCtglSJDs2Gq+i05Z2ijbsZFBos/7MfXPVGdOV
AqCFaef4kcFjMR4kNf2ulr9yx+tAHj03MX5VyLiyDq61jk4HGuDnwOxTR4BJTGu4n4baAqtZpGTx
8fsaAq+/zVqu6JPqBvpGLJGAtaPhw/UBCn6sTdf/KXxxyBNkA5YpkL20qX/1Ms63VvwWtW07N8Ak
W52anrcOTHLcFhcxGKSYaqviyaENa4sJ5MatbxN0016LvPLZo3DwEAXsbqshKt8MM3saLTqHNdup
jiN5irswhVOlm8zs7Gpf/bzidJwrcwuK0zxNFadfs4B5wLnbIdqaNfdFVMk9uhUD1xC8Oww4bz3N
dCsMuNZRU3n9xF6JMK3I3jK/OuiuWy8VT499JhRFFU/wUvWDMPp21cQ4e30VkJ74VnPuOu/AzRKL
vZP4dJaSOj5ZkRqPyfKmXXWwYsdZ2WMbnc2Jx3Sasef1TPehKdz8VDU1bMA419gRYvThhF6eeVKs
vZExDdcV5pL5hUQZ4zs3RXc3FqX+OL+INPiFl9JyKBZu9QbeCMl+s4ufG6eec2+kDMaS7tMYty3b
FEpUkc1Fj80y7knHszzwjeA5nxqUDv+pD0V0yFrrl29xfsO28kBijNPWhNkVSoxLBLMDda3DnOnb
NxXwUC3wN9BrDJhWRN9ODH8JJwPtfoTdcoMwsv8U1u42rdj8J8VeK/L6bt5T9l4PXNtL3wwyVWtI
u8ECWiCxSgFaXiZzOCDdwh//BH7Rrlt0SbPeTIEebdyaF6iU8QrbHLOxitfQXOezJdKM5Z8SL7dX
bo7v3UOUi6Lgprn6TwgawImKTK1BHTrevmIzt4odWiviqfxlTXjWMVIg28yBHsv5jEULRtUyL7lm
/ax1i3dEfxI0Yu+suCsXyQiTlJXIMIonyj+NS8+A2Rd3lR3GV6UJQU3mJqK+fFG6WBcxj5h0miJ+
s0kedwVMbVHi1NUG2n+KQ1aVz40BUjk7cHD1lpVmTZsxMQg3pm206TECew7oZB9iqT6a9NPbzRJ+
HjvvPq1Jd+TADKhIys9kkawtJomGvsHpGFmOsQliVpA+wQSqiaoNnvACoRddPnYmaOyRhrqQ1WvL
0ncc01RMhXGsBqA4DmZpzaW66KcxEI/tfYkBWX23XaG4WDjg0jOCORBROgKruxNew8yvsW3RkuxV
oxv9EAJAbycVEmAJl0U+ZitH4it2KbtcG8lnCYNqbwTJc+368fLHH//2j7//28fw7+FXeaHtKCwL
+Y+/8+ePshohMuEz/+sf/7FbP6x//43//op/+YLtV3n/nn/J/+cXnR43T//6BfN/47+/Kf/sP/9b
q/f2/S9/WBfE/MZr99WMD1+yy9rf/wF+gPkr/38/+cfX7+/yNFZff/74KLuinb9bGJfFj39+av/5
5w+6QX6/Qv/5As3f/5+fnH/CP3+c3rsmbt+L+P3/+ktf77L984dm/417jXDpOnN5V+iuzffrv35/
ynD/pgvhgA7wLAe4kiV+/FGUTRv9+cN0/2b6HgAXbPSmbRu28eMPWXbzpwz7b67hOLZvCwTt35/6
rx//L7+///l9/lF0+YWqn1b++WP+56v//DXPP57jWjSdCcNydNd3feHaOp//eH+I2SHzb/2f0MYF
7yJhkweDmZ1mzrWx7IfczO+kyemvTTt1LmqOHLYWNO+REX6GiRHuch0+A46hRB412knucz/yYYxA
u9HccDu6waOphPnsVMRSJ5FeiJ1oGzcsgeM1+7LXbzHtWAfPdxd0owXHPuynU+KwPG44mGJGPfyO
LlW9Nq48cDUrS/jeQbdy/+DF4zstxti7nHOhoEfKPpWr//VL/Oer9JdXxTK9f31dhK0bYB0s3Yc/
RCrpr69LaUIZdPPoXhTVZTDdTxNAdCrQ98Fo4LkOx+VgCabPWsx6NAbXjpYgx1Pnbm4uGBI+DHfi
iKElZcueWew5mtewkqcExeKe/PUzUrZYGJrxAYsULYh2QCx/KJ39py1okDWTl5pnFrZqMIrguDe6
U5T3ZiCvhOzJLea8BDVd7DDbpugkiokTKh12C0gRSDoG93Ir4aAqXColiXi1y6KKYf5qLFWSJxds
1yka+iP1rzVHwEBfEvXf5Fqxa4VXn6BabiOAxkfiZUTxcioNEuIniEYKA23VvXHafUHKqdflEP8K
euGuvYBAKJTioieLFKn0fYiy2zCPqsGlS4Z4mYfVaRTtjVYLe11EhUKxT5Cok7UeoiJJtCJmh08k
+hudCA/m5HPaKahrBkmyVkSKfq8H+XS2p7ViEwCPYvU1MPu7fJe5SSwnpJRUIGrMCP681e9AtEVL
1xhxK/X9vTNgRBgm2EGFkgRC5KGNa4NEPxUvNG+lbILYcpnFvJZrXDZTEw/3UZnfWRcj5Y3RG0XB
yJ8OtEuK0ziye0HOUwH3Nefoouma85hQZ4Zun28A+YDdTGcNFXd7Nb0YUs/WierNXWfKE0ls4j3A
UDaVKZYxu3g4MNkByr4PPG1qF+AqfqE174opPoS+R7DHmPQVKFmkJubormNngq+6oQQyH6hCjapw
zdUQLTXblfOb4IFF2jY8e6kITrTYo/4P98SFJfwmbMyh4ufNxirZZQJW9hAvDJ19Yw+8oOm9B90T
OzIl1bLGlEZoD6qIr7YNEvxmGlwqPGZWi4l6Q0mPE7Pr0QdK+tICnrw0zGdTNeEq1pkeWNu+de0Y
7TSLp3g0847LYzfIaVO3aDtABbxDHooMW1dw76mw2XEjXeY4dhLDuHFcnSiIJ19M8gq3HYkPFOP5
pDWMAx5uDZ5zYg0rmEfVwonJHmSWCpgBUg1XbUgSwqogiMFVjMcqfDYoVSmxLK+jJNXo9IvY78V3
Fm1EvamT5KsYq2huMFC01hLHf0Kad+e7DrjjifFMl4zYOcmXMNIbMEqwk7F+wvKs2y+oISwp88Q9
c5PaEphn8VEIcobSQvWK8+4oE3aOyDsmMZpLEfrvqGzqHRsSPl6auO4TgMp1KeGtRcc+GzFos3Zf
R3F4CGtD23e9sde1tjngANg0ZnNtY39nZog0oHiy7UzuWnWwIfehmY+nJMX2rSXakTBPvkYOL9eq
1B5U6h07Hxd2qYoDSRb/6FA2a5psKTGkELhifM47TlS/F4H4Q7vKooeudm/ssQ/9CA4pjVFFq6Bl
NeNoBE9S/h0LuhwN2PB87flNHZlb3xHXMnZepVfYTwZW+JKuzHEIkvUYJ6hnc5iEv47g0Hp7RdnX
Mcv9G8C6/qjI/8GjYL0wptPZxCOBE/YckEUnnuwcZIEnmTAVJ28aV1rIRHWOX0zTU5Z6nKvazF1X
PgAzwk/+inEVUkWyFxYNpLpGW6A3hnclGJ4lhS2bPBqQsSWFr6qmCRyj1hh9d6QEFplJjWYIkFnT
xFk6+padyHmQwtrLdsNMMJBow7s6+iFVW4JaJVoj1mR/yALaDXEUsAel1DY+ji0j89xtCO10HUfs
Quz+jagP1h5KJoNm8FZhZaxr2zLwvFkEGUknbrhd0k+Bkav5SPL+XLtjsqf3t4lnGbL3jE3V6sOW
kOxLpNdztZ5xBbOyTbTm3W0HNo98eKkgV6769LWiSOAwZVBralce4ynAHxkEzboNPk2NcjarUiS2
YxNhbA35sT7E1lvpB/rKiBAFAFKD2ps7Ajn13bO17mcvnEabOiy7vDiTGf4eeYpuENjoZ0TcBv9T
uoTC+iBOsWB145YFIc8x39qEqdvdOxh+72sX3BE27/tYZsbWC7JTIB3ufLU8FPUkD0k1kijGUNuR
gD2YwznGqQ7HaEpnWWeiCiEpoRw02rErrHWdawdnNDlnYMBZtyQglqVltJshaC6cPft9GnfzEZkW
JXZVq3E0ceukY7TqdfiFHh0qhT2XBLAag7ZSvTu2oDVw0N2d5MlYct8ilkTAKhrzA2b2bWLpYu1M
xdNUP/UutFbP7b/NadQWpJV17G/cSNGXPA1QypQ7+sFwBprQM0jbu45UG+FywAcQL7gkFqrLoT8Z
/0HZmTW5yWxZ9BcRASTja2lGKtU82C+E7bKZ5ynh1/dKyn3rxhe3O7ofTACSq1SSIDPP2Xvt6Ls/
y/gMejw+dzphXpoMn03NVpOdZF8VOYGvYzgdipyy6tTPP80wNZgPsAldi+gOe94tBHZhAy0X8kJS
8wqeiXY3sv+Ui6/TrwkNLhK+eqwx3B4aAI43GoXwg21F+aZDb3g22/p3IVrvx8gEpQzL+D2OxkuD
38Md7elPNDY4Vm2FsUGt2AnIbpPQPmLpw7ORG5FE9m3hxnQdInfnNryvMzeXqwnC41o1mbVpNFbR
i7SyszIz4lsg5wYg93aIuLK8lC4kV0sZ9K6ZLzTDsyqYy+G1Y2K8p0lO2ripu99aC90xukTEKAw+
dRV0FPgoA7BX9NlbMddI+NSpimQ/lCznmVQDhvn4trHF3tcaBKQdjetg+ch13nKZekTv9eRFAeap
gnUzdoSrNBoNZ38cjiT44apdH5DqAXBHgEWs03qgZ8Uz4pHfk9AxQYTGtsmjJRB+tQRZFXnqroD4
eBJvNV6kvVB/3/rT1z19MN7LLgx3ljhQ3kUbToqYB5lI+uI91uwDjnJ4bC76R1QEyG0ik1eoNp8v
pMZlVrnytfRsjGwgfjt9wkuv5dUxSXtkzguNG9we4H6461Qbq7XL41CmJ30yEWfE/b7XGt5wtZmK
4QUUPIUvndEdsMWFuHRsdrUYg3XT1SBecyfH12bQTytfSyrgwboJ/Xkkc92Xu9hzf1IpqwN3CXkL
R7DcN4La5Y7WCTEJOcbFfkhOLv0wsikLdabaWVpr77XSRm7F22MMTQlGal5Ywvu+2GELf//6aL7e
wfUczQl727YVRiSXTLgb+GfqI4piR0lnfJfpQDNbiBQqjqMOkz2emiZxwIW4xLeb9JZloh/Xt7Mn
LefGLGwNp7hHkOr6bps2JclpKNzteph3JsOtqIhaz5hwrH89cDxqcqO/m6f47xtC/0ru/Lb8HXdN
vG9z73fhyNc5Gpe9Zkg38IZOIooxyo1bTNiy10+gQLm6JRaa+w0IVJ+vkuiyIDL89nOTN0X3uWda
PWAZ68X3oUnqBqY5F4GlOarmofge9o69RShE1DpliS52m6BRm7RCWFwlzG7WIzOFaUISGfOBdUsU
OK+uSC6aivPk28dllKU37hChFqraS10VYdBa1E+4ZoEKcJsK1k3Y1j4+GAz+fIf1g4bbDzcZ0u0g
RTa+LWocUr0xtcHQYLpc96R6tDM0c1uEAOBMmfXnxAF+0zP3m9NpCJzCBj5mDawxmj4/rneD9RP/
vHC4L4RADzdMcG+xoXdoAKwXdyhxVPPhrL+8/DUqJS2Kr3dzml8sLXevuY12s/VqZFZRFG87Budt
FXriCiOXHAcCvPsrNTPU8SmIhiU+kqckrutGDLO4ukZ4aAwPD26BaboHk+OCz0jnyryumyxe/u7V
yW4ejfLzdJhH01aKud0ykOE30qhuO1GlZPgc+gvhZmFL1G8hpmvsdNM1z7Pvmj7YNHsc1lDrA35q
Wrd2fvl61vpUg7jaaxo7xoE6UfH51PUBbwjlDUEsLZPyjiActHH7yEi44/REbdEZu7ejpXpcvPxh
PU3gRXGwewvVhnqWXjuv8HKaByumbdOW+tt6ukWHsq8mpzpUvpG/i5gIhX2DpunS9m19mXy9BvEd
1v92uJ6b1QPrHjOmDwHukQ4W/2F97nr+H/9/PQfS+EMa9GJdOzyFHg25WMl7mRNua7/HUd94R2ey
ybPqrR++HVoXtDGgeKjSp/mHv2gnc0gvqYiOqUuwO3cEXgXjFY09sPv7TOBrmfDy9s0EfVfolxKB
21Fk3l3IRDjvhzRoOwBQKkaiiJDBWfc01xlW4dkX5vw4Q7PaaX7YBL3UEIxrLyKp4p3JKhVjQ7hr
Ei1Ik5ZEBHsXablzQhpSkaNJq15Po3RvJWS/gEd5FHkYHsI0LS6lwWf8tWkW7TV1Gv1AJROJqO0f
S1MSgqzCLknmDWf0eAUFUlQrdH5Y8lSkNyLJTfoP29FIAImquxFcJXYcGk3FfSNLVhFDtBWSMbvH
yGHqyQV/zb1p5wJCWZ/hXjOtA4u8331R7AvL/j7kM8KcNnAwz+EFJwp0BFOyTFnArGWLPBE/smSe
MsdUjnqslaewwiy3sO6P0+gpsmiNIriFFF5vDUwSG1iqxzC1sMehiS51DfNyEU87OqtU0j8oOGQ3
c4R8BbkImGhfP4qyIZlJDJdWbXjr48C1JFp9H7WB32nc/sNjTV/3hOnMPHBLepZaTnBexnoYZEV5
WSYNrsU4093Qui35c3PQrHyVBXgGut9RNXaOSeWfrDR5L0w32/SNnh5RZ0DatcQFodQNcx1Af3mX
b8o2eYhxYh8XDeUDL7jfVmncXdYNYSDJhZb4eiBEdQRHZe3CWT4KOsc3xJBTq106oGbkYxFHaUOK
WSSgW/O5NBdPBUrDr9Wc5rJgntyD6uRDdml+AE00GTmkYT03SuCflnW2qdB6wwfyT5+XzJDVZwLX
S0P7pcdRvUMAjQowq0+g0ckgdDzMnrw21gS029DH9qGkUERPZ5K2CBL1q9MZblej/hx6fJQ3LMga
mXU/Su1J/cu6OTq6i7xOg98dKfcTcOmECCdq/3mcJCp8Dlr1vi5l+9uSt3Mygs3rwn6vLZ17IbWP
BY6D7L2VGIlyEZQ4/MAGLBkJJ012SblhQp9UP2VwNqbBLNSNc4PqTLbTcqYnrstHLkviDzT/++wV
ESkSZG1PwNZ2GPhoLJtUNuhsOcC2Oki+sgpsdVfKtLrb5ajlbvKkZPYOdyOt272P9hF4GxqRUEv/
jOjZqfglO88fCUI05g87wnlLv3hfI45orDE9CzLRLlFpmoFDAHVD6EJImXRBfESziAIec0mKLgLV
EdiKDujmrlTvsz7NPz3H3S/D0OIKqN6iVrAaHMY/foZjJHTOjpiioDEmPDEjXcv+Q30dsVg82+YE
FlRnel/FDfE4qf68CCW0rRycnEO+9ZkBsurQdwsJ7KPwu4tUG72LkeaZCbwn+8HJc+4ekXdMLdM4
oLt8FHqCHymik9n1yZPfcLHVFNBiob3FakGhNdmTGTmwTeE5FvFHN804eLTlZ/hqYlgZW2DOssqY
IlT1Nk0hkMJZwhMjjwaG6WM1eN+0UNx1Fu700FIetHJ8qSXuAMInEFxRBr8MfUYiiNqLPKK3tbkJ
N+uhXbG6jsr8h1fPv4zeHy9fGz0qAYgQ1ft5blEz5VIAuvjX0yhvnE20yqemoPIVJXg9WnyCzAa6
zfTdkn2/EynWzaUGcCf6t6KqDBQbXFdZG+6AjCGIdkoSSGPim+bBOiRW+lpkGUtLHbsgPEsqUHNK
AVL8LCxaZjJvrr3XvZtj3ByB4J8Xw4WwXquEpiJ81LQou9StZe98QYowBpeAUFRB/p1KoYuwGY5R
s8HK4B1sJ7kPTWCQzDpRXYQlUePETQKdyM/I9ijyRgReYEJ3xHZWbwQOh+ni6gjXoFFT5yROLh21
J8dPt1bhTBf85vJie8UQgOknmqU6tzFRihH3JPSbpG7VXbvjtmDrGgNkWx1lLr53CX3jtsMzNyJB
HCaEGlmmUP/hAoXLCBERgwfRA/7xk2aIfD3h6PUU50dRR0+WS+ioVp/Xkb3wuj4oeDlgTMXW0cnn
7PTqHFdNsiutBbEJSJZxlAGJLzjzQwstkzOhSYzLPwYSh73TOf0FJyr1P1vvKO7gp+xKvs7r3dnN
U1IxZPJRWPmhqEuCl3MIxkUHC0JzGPBn7uz4MOnn9yQ5w/ve6uFEYdt2txOW3YkvyskqeodIDIMR
yEeD5t+Ac7GYtlaYspvJ3VlZbG/HBXpdXlAxwJU7bXhtl7bRW0x07u+I4dzI+qfOhMs1UovFCafD
JYm+9w7lcrkg8Aqn/Fj0+imOhbwkraUcXRG76zE+7v6GNA1/a6flufBwVySUxzFvktWqBi+DuVww
6ygiZv17rnK0eGHctkKt2pVG8gPe+sGCFLCBjrSQW8DnAbn0qTDorvhEs99YbbVsIfvsitGOLrab
xBfTNkDCWCiAupG6TJOeJBHuVkeNCqgn8WUzb7rwudrLQSS3Gn5Vyot8JBSZULpl0iF4xSYtvXJO
PRgQQmsgVRhqUmXOczA4hn2D76nZOJBLx3zU9hiQmm1KVW8z9L28rH+/hD9N3DKJLa2XfAcGxCwm
j69yYJ5Su3CETF0+snI7qryqYwffps6GP7HAUaY7RDs23jJf4F2XmzGnRVxE7jMCbvvGcAHYTXUL
wdU9WJEzQip1bjWfC7smH2Yzac2THBmWZ7OPdz14Jr4PWjBT06Ql1qdwfgoUAMI6szq5zwbNxqyA
ycVnsZFTW1XOb6RGynhjTOGbR6QUI6EAVwPbgAz7Y9hIiAU9nn6yK2rd3i6zDSxMIpLLqV5Z4cco
eIOnJQwI2dx1SUdwTI4/UoA8jVkj+Y0ebmw14JCi+B67Q3Hs2uwhHhId7FU+beCr3+aLHZ2oY0AS
AeQxSlSkcdH8UkOj7aCQST6olpjcGXryNJoDWkjUhIU57U5FiFm+lqRgh+OZCGWS2siX2+2tRuOW
0xPfwXvkgwIRmL9IRm397BvYXX03aUzIsdcsW0o+W1cnbRiaSL6lUbdFnk9QqztBnU+iHahWJ6h6
igo2FSkQW/VOyuluHmSrWv673gDzgknR3TreWdgseaCr0d+odQYg8XNs4h++UF0/MvU2WLAf9Tkz
j0bapqTssZTg2/WrbEh4iGZ71+QqJXCm/BnHgTO6KA08LKj8cqIT8OKEb0toUQ7jjTM9g+hsGS5n
jLoMepH5e6LDALQAL2XtVmfTI1W0o6SzjZbllyU6RIW4pPYgjP+s39p50kMgdlFH0z6aL/2MjORm
qKMAiH50itUlO4UuPQS1WQ/dMipQDFCsWM+NBgNxasYvCW47jHgwixcIUzfAS7zznNT+GcpxY7j+
eb3F0zg1dnHN5OLztq8Gu8/5/zrufe6uD4FXOGZ6PaEcZGggCY81wufYqI4HX/VPSGsTlDK5Layj
KeTNeBuliPhcQ5PnMOUygOF3TMl7giLcS/KQCdLdf5VjvmpZ/zj3tVZfn/L16D8KOP/j89YHvpb9
Xz/gH+e+fvz6k9fn/f/P/V9/29eP//pt/+nc//4K1v/xP74R0kFsV5jlQp+uPdAWQpPMrW6ntUgi
W2qKpSOrHahPOLDpVbRaE5Ck0gatqrEUhvlNTg0zTboy8/hh1+IxXez5VqO29gSK816r4+UbcWvm
rqfGAiYOVkZJfHm94Fuv5TfpQYgRY4tGsbH1s2fykwTu1kyM5ePUZbcZDsyz4y4pXWHHBVwBw2i0
iYpMESy9UEc8xc480Scp2k2sdJcx7KydW0PMmQfS5NR/onCm8AjlG3CXMhhMjcDqIXS+acQ5p3pT
P87zGN4KHc/Mer6Yla3YzZajsPwnH3EzGr/GDZhxYVRs+29Rgkg31TvW3Bp+m/ht0rz20QfPSKnB
hbZeM87BacYj7njvjgZ8yU6a4gJhyHgNOwvlFqM6mMb3geh2vLrIzc2YdCut1941qOMGHJNXHE8d
o72G2lmdn/ljN0VipJd+qeZXuGwbS533JvQ5oMNJ2eKKuumRZHzTKu9FplmJHSqfrpMtMfHgC3ok
KehxSf14N7vYMgdLgmxE8PPNQ/XYOq75huvaOXXdgE1T77eNb1vPDMV4ica2vWR6zszcyB8xq6x/
mV5GiEwX2Hfr4aIR2ZjN+Jw8lTemH6DhnXo7na8dkbX2IHeZSb8ERx9TeYHOSJg5UikD2z8cTGPn
E+EXo6h/yZzuMbLb5HGo5ha8hvcLQZf5PqedtmsLDzboWFKzntCdao54mvrQuaJZgP1YLQsVZvBj
9fh76HnDaseKg8Sfy6PetuDqe4cGHn22om+P5JeRI9qfbalhLSvo/aZa4jD4jcm3MieJwAEPsBtM
956e1dG1zeQ9xWTX+yUdFKYYeCOT7/CvmY6NafEurPxHjCn8npyk/snz7VMzwH50spZCNPqAzZzR
7U1caDThMpinOsw9VoY1xY7qOBOTFzgCUk8LcEtFVSDQsCr/PZ1cE0BgQXZeZ+lvrvuwvtcmrdBT
vpDZ7CKBfx8bBr+RNtd1zG39aeSvmm0gpnEPVkvqDnMfSv27Jk6+6Q119yrMAw8p8Dcx0xWWFgk/
8zjlJzUyYabFoTNGh5SZZTDVmvteoLOZrHcNPwyuEcpw69kZnO4N/B4cO10PPEVfxGvqf7MBrrwb
cdGddSHlZj1cnC7fSlhBB5G0R8+lmueRKVA3LTQQp0jubBscnaPOk7s27PnCZIde8xnRB65NWYzk
UFfJfRv7zpMNJpmJdfq+QH8+yZ4OuNJNnHzHnLY20TEbh9rVLgKiTGWgdN6aZKCQolcvZMbIO3BY
H6lej2+sqIZi0tWSiB4b5bU33eUvStHlXdbDbHqe9W58NQHNbHPWUVs/YihlOqXDuOycS5vgAXJa
YrK4vNM3NLI9c2krO3WDGO8p8T/pJW0IHXTrFfR98taPvy3Xhc2SJenFH4r6DsPsn/WX1TUGx0Q1
97uFmwKyXeuNGgR35xEuqpil9Zalr/A0utcev/45SeVpsJl8pjoXbheH7QFTf7RH4EsDqAT+TBKB
uMzqMKp+eCZqyGQsUGfL/K61vD9DsRhvqD3tg2Gb+m49rGJQ1jP52NDeaGDZjf6WIXNoJaTMfuoj
QCaNuHMr/ZdXtN4bSprloLsYbPDkHXo9cUkApLFB3l9063DHfoMlYRdh8bYQeo760uxw10SsqrLY
O6dEcu1toIhQ13nzU3OlbPbltW11Fvzjaa5AEbmuheVvGcgEybnSyE46Nn7F8g4dcQA6Nt0vjfla
xVIEwqWopBWVCMY4QcboJ9G2tlqCpri363R6JdqENjvqLvPCYilphkilT+izKjyYYQk7nYk0Rgji
8Fisqf318fX5695/OpzVT/vHUwqNuuvnf/7H/1uf/W8PFxHvnGMA52pUQ1ynUbLuAUmi0Ks2iFH/
7oVxEeub9SSO4JaWRWZTG9dHogT5M0KjKIMoavjNrFdv/ZHWLqv8KujVBv8uf6naW89hlPVBKTIY
EVHDOeo5AeoKdws4OMdZSCMohEgRtBQTjkJ3sZMazOK5gxPhrjYUf/7uJTJ7bwX01ESddxQTAipA
E7iShXxlULGbkqEJIGxZWBlmtAzqMKdHGcTCBG/zr8Oky4pgundqYjWw+DzUpWsGeiJpAQ+NdefF
hUtiRDwHHuQtBiWW8060EP5dNZyT/nAgvIY4ej7xPurqHUG+TUCiLyNPF/1cf+PXr/06XF8eq/GS
Jvlpff2tVfO63B7Z7LrbNirDvFCwU+KgA1t1v74267luzCUxr/IepU6BY7A4eaNnnaBe0g1cX8hk
ekCJFcHoX3/wAF3MqxLtYK5NNbVx9RLXtxwGLG7tou9IkIFnAnDk0GaME6rjCJiUdrXay1V/Vqcc
xM2fWvq8NsJGEJ6jjyREaRzWzVzgpL5JkSyxzCW520qQD5uNAkpNnl7Aya3EcegARBSyCGbbLoJ1
72ujJWERMPa+lonvgjDmmxannHIjZngbo65B5bLavykalU3dcqWOXaLaz2ywmfzdq6CXnESHey0B
wLz+9HgYvHkzDzE3sn4Jt+uPdtZr8+u3DAYtThFlP9Yv8bopFx9X0dex58XYQ+f8VKtv8vqd9m1c
P1U9IvJ2B/n3S42B+le4jBhTlMVtmfmeU/P/u9HiqjoRns3iTLUFa/zY9hKS6aL2XM2iS+jAZ4xd
/eTZxIlZNLBBuspE+3CcEU81bVakAWUjDW2b9ybUWcq8tKeh/qqNxxzxc289R90fBeB68h/P8dQv
lDW1XYPheusLsrnXzQzT53NvPfS6pN9IyUq8SmmQGx1N4cq0hr976zkv1Q+65THqZqDxPm8znWxO
fvpH5HlD17ZwnYCus4N4hI7O1JnHJXaaVu6xu1Fw080+AFx0JPHJO4fkZ94Mc/tWJuF4Y/ugtJh3
+PvZL+5nRy6Xr00DGP6GzEpagf5gnIuQjonf4Q2zs4jMXzM6i6V7qAwoKl7T1Re9MJC1VJqxLd5H
sx/P66auCS6i1Vi9y6nyyNvQnHOHSOa8ONL93FsPUbbpO0+9OlG11F209GyoZyS5654jtVn31gdF
kt/C+zQPne4ipuuTHZUy44YUhl0BR1fmD5X4jesCt9miiwfm1PdJjzkV7vYBsFa+nfx0Omp0TbdL
EWPjq/oMaLYOJTXB74KRFTT97M+8lA85CuNCZwUb0TjYhww/773CS3KlbCzAX3zMqbYj0M4vtehn
ZOjOlljBiVSBlFg726S8b0w0JZG/HtMOFW41Jtnt1HjRXhSkDTfz2Zma9uii+9nKRLZPVlF8lLqR
XCjEjUjUTPA8lKLuEksDeuBKb78erpvZHq5Ln+FiRdrNqjttj2E5jnfrxqi05YqEFBU1Q+hiMdZY
ub41HUzTMXXPjR7P6VbCHiY9xaYY5hhuo2zuL8McT0fYo3eCkv7RMUZoHVM9g4oEXbuLGz+7aPV/
bxqryIEWdr8QYVNAVeeJukf/VMfbr6dSjoF4EBX4xbmvXTRVcV33ui4aDi0l9VI1kaxOPiFJng42
SzxEh2w8q3TPQjKPcVvqxvOSObvCMOi5tjqYQ68Hz2KVWJL1GRz958kQFdLZ1MCuU7PE1BZdqPkK
MPn2stHgk2gDfc6koaNYuHeR70enBguE0XbfcLy3O+osgamKKm5nemcr1qlzJdRBB0zZ+hK3pxms
I/4Nbscjl1kIg4DejxFf2qqLL0lvfHS94W1RDR9z1bkYdYp1sYGjxTEQN6VV9L0iLNJuB3H53OQJ
TQ66HSi2Q8QvZOhsCTz2sX9SC1Kj7iXqkwfiWt91L2fEzABUrhvQpbbhpoEzUFsTSO8Jb2J4GRdv
TxEUQr5ZCVA+gxYY1mQeascLiCsaPjd6n0QGgaJ6SZmfQApb68mcRbJWUEAP6B4zT1N7XmVeiBmN
D+vEwmotpL5UpYjJ4Nar6dyEv2Yc67nJrD08jD1+JTWpIFbu36cd62FqVsPOz+xf5SopWaccn7tu
W7bA/jIUJAzj/kBYz2Yd1unEoiaK78Fr/B3Eo4zhfB2/1711E1smAZntcmQkRsGKp+JbC9CYIqz3
vP4YS01xpNHfu4MtcVcOgKbX/1lYONktrhSKtYa5sC5knrAO7ePSboxxAY6AxHZLQRO5RI3NcpE2
regczatRt8AaEcCxOGjPudHKoHAMTLFO9V2WKGkit8NNnsggVY+te4DNad8kywEZNAOqrgbuz90O
B8TRbuGfC4lnYB2+q8koUHiroVeL9l4U2qevIdZXM8h1SF/PTSUE8g4RYG6lBV959eg6b6Q58z3O
B5BpaiqJ4IwFUQi0CcFcKk2cSDr46rTDn7EOxOu80kTkv+mHmMLHYmVM3BrAQ+tmHT9MNbrb/fLD
lC1vl9oY6h1ZH8waBzhhXCmpRS4PmYhPvZL2jGqTlEr+s856mME4p8Q5rvMdXc2DwOd2wbq3nlsP
jRyWglZPRzMknOdYjv1jh814X7Z9T5PfNHWa7ewKkPQ3o8z2tDmQvcdqBFTnczL5PvfWcyQkDxty
mCu+qjywbrqeoRt8EigXdU4LPQrUBPzdgGMDKmXJHEZ17W5RJC37ErrGPybmKXL3LMkuuWE+El2G
l26I63sczNeZbgpVABN3Fau7KErHq7OI98mXxtkcPW5OqHk6zXuErJ5srIGcQIpdPjP8khT3kAQc
knvn5xrQcChE+M0wKRqn3HkmWmWnzpO0ysg7oCkV5+D02WA1hvTS4Ij3iKhKokbc13VL4Y8lR6xE
c4US0a17ZKS7SMOESZ+ws65Tg3bL69CB4JxJaTxMx0VY765LjAQ8mfGIuzy+RVkNUc7Nj92wVJeU
8LSB9eWbh1pjWPwdbPFLmDaEUGatF2QIS28ECQF43JqJfvl8JIQUGUpju9dIZuLGa5k6e8ZUIor9
UzrTcUyoPqOnju9NaFqwXwc/yBgsbyYjBPaqvRcs3o9e2hQHQ4fggfwzuRvJVnrEzf+SqTxeBGHm
bsznJ4Nwk5t+yCAFIkf1LpCs/25MUXy3nGoX0Xa7kclEEVJfLqSAzfiT6XMhrH4bwoEbWElbyy/N
57aw23ecm9pNBdhrI62p3ejk8mAbx5t9SMAnPcnO/zHjO7+sR9k0hIe+oNfmRRERKov7bhLVsc0N
FyczfPr3DV/G6cGEl7LVNVDIgFkDvzZgok33XuciD87ntzWlp6wxs0da6F7WQ8wIB5Nw6Ee+aCkx
SPXWEqT2WLgFfU1raZVY5qEhlfyQDLN8ANCuwn1rgOmuYvTB1CVNwbslFNZ4yGLtpxbb3yO96J/y
BjAS2UDjC9yLYsfEx73NB8c/Vfoj003QfKu1q9Bp1FdOjUvW8h4WPEcs5RKAMYtfb0jJQaswG8c0
D9NzPhcZvtn+2sfJY67m2lmO4BtkpdzLUpd3bk6jllzc+XuqQwAlReI1y2hh2RN4y9zPL0VsFA9Y
xJrXqAc/E5sDLI/kNJI5cFvWS7SvYu5Vldab9wbBwPfmAJJ1nnXwhc+tYVGxdvJ0ZxvSCBJCTA45
ILzdnD+vCX4jWixmRw4R2xaVv9opzXOz+N7Z5xuzV5HL0ilfGznn+2Uc/Fdeqw1+/36evJPdtNrt
ugkXRLmppG8W9uNmBpN/N9n+whzZg3qYD7gzvBztOXfhxzGKH1Fhh9tFtuRYDlx5luPceBSPoPSQ
8oNcUr5HJXi8pC7w4Najz5qFYHCaiSyCzNuE3lrRjY/ZuPDXLKAwEhUQKnPLgLMdi+GIX8+99VjS
3M7PVV49g9RvnpbGyPbS64iA15qC7iiK9KKu9pWR5j99M0jSpfjFEhyZdaGX127ynIskjGvbmzjO
kyx+8jxEbK5FUdqX0Utk2M+jr8/X9YghFOWSRZzpetgTW77tBtTboi+eKLjDH8v68GIStZqI+TAg
JttY42wcyFDHuyKuqWlWj59frwX30i5qNbnVG88+T/3SM7t/GB1QOjUujFs53/9b3ppK8PKX6LeT
WX7QpD8wSGggEI3kFJID+NTmeXoChAmGAsVjaXjxT6OL3ianfAwFidHWDLcgSVvgBZ12tqiDbWmP
YsRASt/OU0lOEKh/gRQLHoDPiEK27sTCY34tiXh5GGdIXPkkr25GU18LI+99chNju7Slhi6dWa3D
py4GXdvqWX3QM81/csNIuc3li9nRErExdjBTfqnKSL6M485zh+JZh2eLp/7E89ML+Dbykso5uQNk
X26KMD4kuac9rJt0YYFDQW6Y7Xt7NqYXN3O2/dBNjw7R0S9GCU9unoaH9bEiM3DKT8NZK+czYT/J
XTSHmOOxQO8aF2bxehjZy98HCi22KF6QyKSeRiUYv8eA4WycRXG7blo30pSQS10t0FDxPOFWYjIf
pjSt/dIpHmX7gp6jf7LUpl8Yb2J3wWI1ud1T1UsbacP4vh5RxjN3gF76TWwNC8gbZwiDNHQcMt0Q
fp3grmwGS3CuI5VozuStO1cT7ETV/LZARBBJvfAZ+kc3IqMaRzd5wOtuVfTTed3TXWc8G5P5R5So
eAjhy0mpBXN01mE3nTqoKesRfYwamDPnY1sm28whcDhNB0QQs9fNtybT0lvZwt9K4/7Iemq+jSr5
0feiOs0oN+4dMAHbqm+41ajDpYBfG5P1FFhh8raeyg2nxH9vDUcnLbQLpVcO1/8mx+nvfzOdUW6N
yoz2OdhKlgcJCWmi759MmHPXHJdraHK0nrKUH9JFLHlezxlcgie+QZCC1H9Yz6EWZS4VjvekLfVP
i8kMIS5BWq8PjpSx7jMT7Jp6cEyi1yhmCpMQOacrZHRhe7e65btPXQrDqXM1DTKqsE7+kCqPS6ef
RUPJan1K1ZreU08HffHG6WE9RSC7yYAXVkf4PJDjcjSrXaQ4296N56T+LZ2HBo1BiVxSS1EAZum8
tYx8OmEfHGnA476AYnKjj9Au/CyriWPTinuJg4nksRZLncSYVpque6Khb74QLU7CrbvshQ6QozIc
7+qmk3dlzc+SuirgHxTYDiO3PFehFQXSFYqjtI1bLEog6oOxX3a+jcED34Rg/VXKwtyRW/rhhlXD
tZNR+w6SPyN0lkYwjr3nhkGtM23yrdGVkJnFgy3n994AvFyOSOB7LDVD/jtlkr6xl+XRh8W0Xez0
EReglc9n5oIa7pYsWCb71U8t4qE1BIZTi3Rx5r2s4uXZMfPrGKJcDQu0REJDMOXqYNoiyzHO0WOR
Lr+QKMKWNxpzOwRe5r5OTUPOJUrAJQe+X1sfdmHua6LIbvRhSJ6y2iIpFR9FyZdzKd1f9hIvx9aT
NbRF+cuSkX9EldJt57w6eJM93okFq+zUYxRN6MSGaAiRip3nyQCvZBB81dfyw2PSqVSW4b62sIRq
zG1u3CkfsCFmew9wB6V+fHga63XuusPZCMmSL1uwgp6HG6+oryOqQXSjhTwQ55jc1N6HUbqka1gC
esa4PGQmfuZuKXZSkB+WOlDY9OFNlBRHCmijCLL2wDFOWhcmm2xMYdot0y29tV9zwyjga+4x0pwD
iTDkW9j+IWntuzoBVIQihyoeUTmh9TKJGhV5Y+4gtv+KU/Np1EYQcREpOb6vbtsljfPZo29TIS1P
bGwjDcLe8M0e4YJFtTjXIHIETh3R6stxbMufWp/UJ5RN1dbBlD3wZh+GTPs1neOoJwbN0A6FLU+W
P7V7R2jJsYOvD0NMaS6wXvTzn6qJTqrzZkxFc4ea7Yd0LXq/hvFrcZvkIkJmQH1KadYfxdXq/4u9
M1mOG9m27L/UHM8AhzuaafR9kMFO4gRGihL6vsfX10LoVt1s3strNa8cyEgqJUUEAPfj5+y9trrm
HnY9uvIV5znCCyrN7oDT5ZuBwPW2wJftj/WvsMsbkjXzYOtligxKF+PwFLE8Mm0gjmxjWbgiQ90u
1qUQhBKT34ENJ8Mr8xyCbNn2bfkxhDZtNhg+yxgRSgzZ+tKm6SWDf74gP+U2OJyUoZVd06x57e02
PON5lMfBHjH2AzWZEtikdhE9omhBb3nteKvbPCk+IVpvO8fADcbdcDeDdKClx8x0Oe+PEPZM+FHx
GVdOuyCcjMKjcJ57Rt2LDOXRrlX1Y2HpBMW0Ick5wdqJLFSItLAj/dKbyZaQoz1XkSwYoX+S3lAs
I93IV1He36K+PFuVFSzU6HQHrbZXXodROMt5TmyJU7tEk8T1F0MKipexJhPNS1L531LQAXtzzt9s
pXvUkiGgNQSsX6vLLTG2GPDtdaDMFBRKxGOX8Q4G8ii0AAG5E7/h+q034OpIzMp25hBcM90kDbPg
mNA6S29I/KfYGV7APM4ubMpvQZ4Ms9pWwbm1G5pAQ0QAglln+gqz+RZP8Q7GLbfNgBmq1JAws0Be
CvGrKwoCvCU8K0F4FIGMDEyM5tWxR/D1uB8XU9Q6q5YC167ggRvFeBixCa5K/3uYgYf1QU+TeT6T
ZnViOmXjIJSiPUXw8bcehLGcnp0YWA23PsXHIhuNn2SDvfu584OEadrEevRS9VgPaywadoIeYWp+
hQOPPJ60b1na+LsqxJGjd+Mx7yy8zpBZ+qkgubnSgcRWibsy81tiuuPTEBvHGv2iuBgkAS47Kld6
hc1L6V7yFPpQZ+r5Q9KFH1TpnTOxe3rhUXKlaKP2TBE7liTJhIp/8Dqm2oB6kwLKJnfviwoNiko3
jGxW2sSfhktVsb2SrIEEDCDHyqzdWxk031OM7idYAB95ra7g4H5NmgAIoWWPhVP98KgnexJ/iKJF
6dBAEJwpYU40vdkWr4vjVwD9ZiW0NLlE2LbdUAu3Zeu4iynU98QDPaSGWretGa9FbuGcalxwX9PZ
5gyrOn2peaH3NTWsX462griffpumYQND6myO+cYv5bZUgL4Q1ISOk6+UFd+KwX5xTIYxo7VPDerL
qibjhqu575F0MRmu2RCts8jjD0jowSqMo0/bB2YUqDcnhUfjCvkOOvJZ93D6jom8yoksyFT4W+QW
yD3F9CEzCZXeQq/ji3VtqLeMomrs8lPpTVdFH3sqoRnJWiCerpNrMpGexd5WWC3hwa1NJIdlkM7o
pcPKTRvIW5q99wTH9oS7vNN1bZapbfww5en2KxQhEV1fESaPVXRKdYO73DGXlkeHwtWY+UUrI2p5
5sWxRy0NJYQb2k0ZHU408uiYo1uM7GMW92iVxI52xJvKB5bmUb5VJqMAhIG/XDwBeLMQqtYhfQKu
RTJ1+TrwrVfRn3q72iaJwWYyMlmTuMtrC31001RMfxKdfoet57ug9b6nOfmIfgXl2Qx24RA+m7bA
PYNE3NO6Z3eoYqzN5ALahn0h0xsPDr05Ku6lHrXbzIVtawclOOrUbVD9Tu7ptTQoOJHmcmjJk5Uu
oJJN+gjJuYBMUpcs6TWiQ1BOyFwQkF7oAxFM6x/DgHASJkbp0ndTbO6D/yPu8EIiy2ATM2/02YC3
996scwmOtByeEF2i+UtKhRh7+vRd9ez7LZAzGPG93z371VMonJBUxfAU5+xFrgafmMPTlJOdFyNt
b0u6jnH/FalPWXZXG3Qu/MpULsYJCwfQLSx8KLt6pTCbExcV8uEsNV0e8xJprdObvxg0ArfPrGk7
yIKVOy9+0ZLdTMRq7EPAtyn8gsn/MtzxoiaBIUeipYgBtNLbrR4GE20C+Q5gXJEfuBUVEjiAjYmW
hmKEJIAOdMHYEhtUKx4Xv+l+jE0VwWGiYc6Bc2HigUxNarYMrFwT7gat3Batc+QIPq1haBwrd4XY
hTYuARpsSFFN1JGwvjSCqhJDWptaZykzrPFnExrcFZ7qZk7J0qmrz26QxmlIGU1n+TwMdYiXQe++
1mxsL1nsVwypw70+5zvEaYUbJuI+yMzs1ZPhux6wbDl01Dw6lssE0WuFP2zlTMUPsmLQ2+VXHWna
gsTRBzkNL6llvsrCWiZZSgh54/4yRfA+xbxm34H+JlvuvMYrO5AGPRL0wuSCZK+jYkGrg5SArZjb
T4UknvaSvEF5yJW4+oXdElUIQTfR7S+2+wf4d1+h7xrLinB2RB5zCFxOU8C35mE46piFkxFyp7wP
EXCyq/HQLGOnmwjYjVemK+CuTtFjaRpbzR1NRHrxYxmrlS8QL5eGRTwAoy/c56guqth8Jfbzs7Lq
12mk/cgsOPRRBALMax4bEKWLoZOzCYMdUenk2rTmsBH8MRq/8drXwXaKOYgGSeCqz8ufVZkdVdT/
QMlkMCeMVkHslhs3pKzNAWOylTdb0LU9SqBmh76wIt1Eo3rToFqUSIW3aRoyedSydTUGH6HE9zEx
OW15xGivT2e/4Z/2C0J36QtulZG/ISZaeXq5SfN21VRyhwWMkRXJyOs4u7ZlZ59KyzyURQvrKzGw
DxoNFgwSlZqByMZMBt8Zb2zamS8rIv1EgOhwLdUIQs373o+LIK8ZV/eohYzoVzVYNA0jlDtR957X
ULw7wMdaRlDSZAyP2rNGsbVWXY+DqKRYqnOeg8xn30kN/AidNRyzxtsMkXhxFJBHH7UaJyP/WPHo
HCRoeb8esGJqVr32CCjSZHxLATZ9M326h525RRXmLZlUDsvUkvjWoCavckrshdhhUkqp6ops1XVM
UlvoauaEPYOzxcsA9fwQ2j/LChOEHeVoXyUPQxIaEkB3SDAjpBiGqE501lAvLyyZrQ3NeSxJ0wPa
l/1yWpB2U//h2f0zyadvugEXpmvMHxpJgXBwsukB5YC1tSQ5f8Duh3Nbps2aOyLjRYIvb4PsOfT2
Rmcj06s9tUpi/22yrRMJET08h+bd8DnikeiAcwhbgVNeQf7JQzWch+CXh4ngSZ/vy8JN8o0xVz4D
XAY16enFUOV3xufREligB2+SxnNovfKJLqegMfY+mGgUEVn6MkUBroXQu7SDfu4yucJTtvUm9RrR
/wkwBSwGBl15ETKKdKNyxepJgNx4LurxmrnjxunbekmBV64Qye5L7h5zpCdlDbM03dvq6Zzo7dkv
bRHF5BV0BS0apRj4WEcSNd4DJBvF3FGPKZ86K4+OYVXDKnSWOlKoUjOPuDXBmc+5aDcTTNOqmOC+
66m1aXWapCqJ0I4DzcmRUZCB0CL1DLHHM3pqB2xaqUfjupgLSbxpWWJtGTawdCl7Ec7RGK3AqSHy
qQGRTwYsmMG8VA4lVXIoJTFIhEA1szIxjH8kLfEB7E7h1g3qaS17EocBlJObHmblZshlsK6T54gt
CoWBypZRHTyKNNThOsKucuubAcx93SN6YGhmu6s4oibvXXQQo7M3I2orFiei2tpF6g2/ZI5+jwpq
Y/fOpz4QWgpFJdrm8dXXSA6xlP7V9FBGmcIjs63Hb0ZHrnOFXuH+43D4QSuEANsg1hZ90n8Qya0t
IyUS0F9y3LuCJ6a22LBHwqhi0m/KmqiELPtEoVRwZCROJQQRm5H+uuPA/KMlSd0mFTsWjVhNAdeB
4hEebzHi7XLUlnKMJGbd3UaO990mxgcCAVldk3Ue+7mpSv5Y0AGWbZhM+SG6zYRB386XBGmzuHCq
T0of2iOboatlbFK5d5lCz9w4LHB7pM1YGzq4x/OAqnVZWru+w6GlEzc7JJk4O/I90IdkFYBAiuva
ZchvreWoaFvpkB+Lcwus5YGgU9QMBhYxVUSHPC87fLX4fm2OE2g7PrHcNrcRTFbBK+o8WTwlbkDk
gsagpC4zIv8q5xO864hplzXLNRaqN+1N3UdyxSLHdt33K3uwiP6pHO1axPQTTWsiISkSO9HWT6Ma
q0cYQcvORys6pP5Dp0ty/EzzbGcg7IY+4jl2zr5nOAh6KQC9ed4ukrahtMqy5WiVyS4SzVrryu9z
evUcDAFmpXzrDOsZAlb/hsj7XGfTJo2t4Q0dXnvsI7JA4c4viLD9vDPt/j+68X9CNwph3z+h/wHd
+Mz2m3xkX38EN97/yG9wo6Gr/7JM17RN23aFazkAAn9zG137v0ypLGE5Jv+TvP/O/8E26v8FK9CA
2mg74B6Rv/9fbCN/m6HzVFm2LpStLEf+r/8XbKP5Jzyh7Viu4NVJDiHccbbgb/sTtlEv2sKd8O/s
Ai0BK81ix/Bq1JeeFucXX3aXhkwbuAnRVTUJKjmDBiRH3zkQybNep1g7+ywleVzo70PjrCdduJsQ
uN+exBsPyUId7rAkvzRhaODNlfrJGSvEEeT4TpiitkPX9ltgPuV7/NQzS3wWDdNnRr1SP1CBO7uK
wm7IguEcCXSs8RDBkRf1lWnnCRRA9BRXjdqwmvgkWPeHP1zH/4beKNy/fTgm2lfTAZsJp8CyuQ/+
yLRUcRF0hI805AdE4am12oEpIpujrp3LgA3Kn4wOxyrB0aFGO0SwHra+Ud/ihgQzNTPu3aqBEoLj
nS2dpgNogWij+gbxzf19RpEv4VI6/rmqK2gwnaT8YIIDd500ht7T+qfMFxFtmfmrGgT5P79D4890
Sm4uCHIuFGPdUK5u2Ppf6JSc8RXZLHG3dbTiUPjsHuCNnjDDhU8toECsuH1PcI5a+kOL+3D85tAj
/Won+9qKEt23XnhrICj0enBmHyNy+w5BiMj8n1+mAGD6B7jo/WUqobgKroJSbcm/3KWGm5kWop52
a/rY2QuDaJ3Kh3ySaHG5uV8X2CYRczLWPm7dqIFo7e/6issQad3w4A/Opx+E4eH3x56NmbsFAcgx
eQADMiYXTfn1Y6s4MKf99IRfd6Aj4IeUOlybejDE+p/fkTHfOv/GpfKOUKcCcaW5hfredP76jux8
BlECE9iqiV+YMxUnMwp2ReFp20kP3wxHFt+nRB1zjdh4Ah+6nSJ0mjqjxFw1mf4ZBzaOx45eRdZb
4hi6/q9/fo1/u/1tpUzh6DNU1mCeLueb5w9I19h15zjOwN4aLpFSk52Wi3po62vuJx3pyZq5L5vm
anVhei55M0v8hMGNZJWPysxIFVCC6sw0gOLN/6s7Bg+OVbovIEQgZDvkQkN0WkfxbHrE/LqMVTY+
NINe7nPXZSgGEBHnjgNhm2T6yErk4z+/PXMm0v75EihpK+mw/jqW4HL8+e0VseHAetPVljOXjoc7
qjlXpDRzqypMnuoWn2Jko8NZGFp1y7LBvEBMUGeV6siIjECt7Toi4UrvwQcO3Rc86PRYIdyiicVM
AkUFYbkNzl3Uf9SKFtEKSph7u2O0w/TZP49dRF5kwOxiMzS5ewyJAnzwQ0/+p6fnr2u8zVZiYRMh
J8w1XYaWf36jAu2i1wxZt21RL81C1nFbDgEd/clKf0zEDy1R/k9+fdVJtKG71jVbmaXD2ZmYiBP+
cGxcs0Jip6ePTeIHu8n1LTiGE1Ipp1qXlKBPNmLm/X+4PvPa86frM++AliF0Zn6uDqzszy+7V0El
2kCncQVr+qKZtYGspTt5iko6Ldv2oDlt9RJY/UHoyfSYCw47SOn4H7JPTzNotrmadwpILUEpMhbv
JIOsdAtbhdL6cy77ANCj3AQWT/5s7NoQnUhuSU9LbqzSH6hC59J/Z2it8WKUlPheafyHK2P8fV1j
A0c2qwvHlabz1w1mDNOpAAdRbVE+sO2BCg8j88VNz4AljBt/ql6PcZY9lOTY77s6HZeNywgaxNQj
uzRxpZnTnznNvzDs/OdP31B/+/RZaoWplC4FZYr+l6eDqcUkIdFVWzZ7ue/TJN77fUOWFlk/y4aM
9GNmFXtTI7yJnl+7sszi21DBDxgGso0SJ8QyBtZyKL7/8wsz/343KyopC4MI/7muTWn0x1XJt1zD
QLbTkDsIclA3ovqxHjK10JgcMuWfvCI/cRxNmZcLAwwjls6FSc53jrku1whDSAhxIgzSnT44tKw6
mserEUThcqBSP6EigU8miL8LSHddk4xpHfVYXO5j+MgV2b6OmnYVaUg8Mzuxv6S8jmO08MQ0nAMg
t5t/frsON8NfrwRAbVvZppTsGNbfqhCMkByEnRxsbqOtCOMb7fFAqFq6KPTIPWQeTW01PAVFmy/7
ltANzx5Bi6Bbj8sUwjE9UZk+IETrdlJHBi8DYiQL4dbrhnNGnpPnJ+DxzkOTV2FY3wJysaBVsL6h
Qt/UlWJGh8hni1UuACGB6ScMiOchpO8p7YFPVIX/UyaOtSA7k4AOwQg3FkVKA44RN0IBCxqMs5Jk
pZ/zNr3FMWFJMC163AWMl8D5vAXhw4jIbTUEGs0ONgyOaqhmQU33ZMapvHiPbEbrwr223QQKpwxO
tgEby6t0tSbiQFtkjqFONg7EdQLPaYGijDFvWs6OUILUQpJUkXq3K8Agih6cP6srcOan9ZfbaIjh
p4PPzYSs68syydp0hzdtBO/apdoOQ6e8qumBDKwllBJy3ut4BB1PXqQVWebWoU85aAf/Zmbatadh
L0paau1IjycU6RHFIVR9lCUm8qd1mLvErgmaMzhrmD1NVpej0CFqLUjDbVWR4h3YbBtmRd7VSO4V
zJpF7YNiiYKpWQ0+qtUpE3xopMx2lAyZFr2EdffJodsjySFddAyYaZ26RJqF3TYj6IucnQ+vMlZh
CGYkC+1iY2ZcvUg/U1Nsxlx70ZX72RjRps1/lh6Jb75AHTuQZi6M9i2y6I4SMTgtZOH+SKBvgf9w
FxUlEmgKbjk6iBDRshfHRobt5eDARKXBv1P6r8GsX/UCqo/mozMkuoinhAxS2rcBeQmRvs95cIIR
/UOrL5JCHju9f9YDe0el92A5NtTBFnaLjNqPoHcPVmyuJ3XC1VuTreMZpNsYJH2thc8t7IQe52mH
HPVebOQ43/RJudT89l3UDFYtszsyMJw4kWwSq8U9GCAU4nmlkUXWTBRlGzyEC93QnmvZ9mujCFPo
Q+Z3T04GBlhzYQQ4OvzgkQSzDNcrkn+GO+8jOAeaj8Dkah9CUcyQz6highfL6izk8Mb8BBv2DylH
GByqeqPxiOe1eg/BLlYl81PiwV5KmK15RwbiOO05iq1dg8jVIgdsjqQAYsynH7eKIXv75ido7KoG
Ut2ImzorWyxKibsuZ7NU2ZPUhwSMxiGRq8ve5lYnQ5ZU9JbAbwq4JhuOaRgFqHC9S8ArOAzD0Qin
eSCjP8N0CFadR9CN1krStwycAjmjfafpdiPg7aUb+Gg1eSx3Q0PXurhEuZ1ta8H60FoT2Mq4ebbS
10jBETK8iosH2Ch0v2Va+KYkOk+HE9zCKjgZ1dYPCqMBdBVqPPKwG80jC6V3xxsW4V1Z5OpVhsN+
AGy2DXNs1QNC2I/0rDNS/GzTLF+39WSjQqxNYvamQzRYxFP1vrg2jQz3RqXXuwyjwUNZM05lrq2e
6ybdUHARzuzjDa/mmiWurGdjXohYN7QnGcIhkiK1v/SAnC4rCj/L4dGrwmhl9UNwiM3C+qb0WybF
+JaHwsB4khMP35vWty4cSvB0cX7yjE6+tgqkBlvYButRsfV9q90VyaSt/bAwvk8chLU2Cp7LMbBP
ZoOObvAJQNHJJGaIJcpLNGnJsfac3ZgY5hUDOpMe6JzQaLujo9VvddYkJ72avhVlbNz8Vuo3pnpy
OfR1ux28ow3W9RKIvr5qSh83UxK8UK0SmDl/eqMxfrgJiZ6ylAPxXIPi8B6+TvNGnfgmTh9sUN9t
DRVsZyc/ept5alEzkhtjrEHGGB+IPqxWbeOLx9rBc861YzbQjGtrqIii9IxPvHeHLAzUc69SADFU
ulYLL5dgnnhRIyixQOphe20rWIGywuoDOqvn3CvkbWT5faprIjRT5OpFzNA5J8sgju30GYRp9FjF
1bpyy3jTToa17qXDqEGSnqOLl5wop9bKh/2oEZFq1rr71vThjX2++Ym4a9cXtUcEOBNZW6T0Njhg
QRm1zPNkBsXWQexAvy6pDsLj1u8T+uc4S6wHopbyXRfVxJvTpl/0AZTe2DFencIIPhUZYwtntIcH
R9rxyc/ddpVp81icXN2zSzLFWLMyYBEHysPs/I3T2ymxWU1DFNKPTZYR0Tyz791M6lvydmFduLj5
RZp9jLUguIfyE4tLEz1nmna7/9ypEeNEaStWZQCHBWhMfZVJUV9BRdMtDvFhBO7ExY+hP9qau0Xm
2zwIUZLk6BTWBit589DPPyupBw6kJQMaMoFWFkSCR6XvXOjLOpf7VwXgcVP+4QfVBD2J9YGogYlx
CYZysWlQiV9LJJG/f5nctF/zkBjL+28Ygna0nwPXulOVuN/Hk5BV2S7ymaiE8e54/xlhhTBv5t/9
97cKtJOb9AWIpY1f18aDTZLWQzWaxkPRAJSndG72UUxHedH1FbVAS4s9hqY/V9FpZHB0KLJgnVMd
XGJVPtll1pxrAVoxCAktTcEz0NohILH06RJroP2uPY3bhTOI8NHNCfVkJBxsIQYscBJUj4XGnnSv
aYn/+t23sWejA5PJ8+CVxXct1s/xlJETFnMj6l4crXsbVAYfvInQIAHEW7brLrand7tl8NROqf0s
yFQwOkD92sAwKWXA8CLnEqLLEKm/VHldPzI+mSCzQjzT7WjkXLzKHT2Ctzl/h1IR2S6VAESMOZDM
MrnPHWHttYZtv7OtigEkXMigs5ANjOWRpyZJNrYD8StksE+8KyLF+y/33zbm/8epcBf7xcCWx+bW
pbC0Jj4PP4jDH7lXwbPjSPsQteqtJ5KSfnNkU9NUP2FvOlecAdTdlnry8DykYI8BpBd8dML1zRfh
VNCnR0RJo6zh3f9eiXI5Dg9e7zN/sKV/pkrO1hzImpWY4190zdoQ/E18nkt4pG3SvGf8ZP6YBvRp
nJBuZIjBCM8ocRFZNDGRfiLmPovrG4mB0U3YnADyoeEM41aCk9wgVsmQ1o8GepYeTBx84xZbVmb2
56p9me7Hh1qjGW+ZbfBk5jGrBkOKBdZ+f31fbrw8/En9S8umNawt/tynvHCrE0ohdGjzkbIU3sFT
bBEYs1HHgaIgRHPUmhXOGrVgItjtGWm/yKqZHvJG/ymN8leHVuc6MjpZqXHOsehnj0TtBtc2Vlgs
ChM1kJsnT4YU734U5TtJNtHO6synBkLVN60gLkBWxm2io7waii6/KHDTv//t0jCrQ5+DN/N1K6Na
7ltmxtd86PyDmciOotyJbr0XMXWED01jg287P335/ccxqiPUmz+z2p7aNVJPcwVSs6O+hPyZwJHC
bBB+0VPqtvfvdAfvRDhkcp9rer/KmpQ6vUlcOASDtmkYna/SrG1u+MxvutFap6ZsjrXhTLjYHSPd
J3KJnZTIdOtL6d60Bbtt7Sgbw4fAwSVkAp/W2uChQ0k5xWF4rmRnrDENds+kHiHEkIBQ/MIjfH7o
/tXIKVP3o8BJ9iXxQTLwo+iD4WIw/wRq/ziE1nCrG39vzftDRBjPvz45Pe3DU2+ZNhPnxroaox4s
pxxouyveJuR8IIuimXecyUtDTsYlyGirzBtq55L8jB/OfO5mG0qm/GhblH3xKpPhoSZuYiO7LCIj
b8+ijmyHLyS8Xprr+i4mGsKTdv+Cwrk+VzyUDP54YHo/wYcc61jbsmzjdIF76qny7SYIzvdflIwe
frcTbIOYDV4lhToPnyL9IqxSHyFNku7HUn1EruIPW0687ejoLo3WqI6BTqfqHIegGFuaX/u6dL80
0kKC9lvFFOs7XNFkp4KoX9pl9ZWUo7pOQ+Stle+QI+aNT9T02MskOk6qGtxNXP9Y6L9Efy7sRrxW
rhovJukaHNIQP89dTqo4pNotKu7ZkWUb4bgzgkKSc5oit6qy/qDkoDZiCEycEsIj/SFiuhra1SN1
R0J50qv9/dv77Xn/mTFhkUECQlJA4g17z9SmVTDFNXXH0L31+E+6YnC/Felm6LPmMJYdItW+MF9y
nunf3yI6SR5rP3ns+x5gLqzF5//uKzpaL4roq+N9DzYB8cyi9fqIGq4TYQAQOz8rv9CXfkwciCrd
4Km4mnPxhdvYP0p8DAtgD+lxSjns+VlqnNNyfIkQUT0M4KC3dDGshT7rfHLNli+IAwsCEjr50ud1
QUZ3+K+v7r97/r02J8TBbg0ibCitzPTwu40ZF/GwhgWWb4I8i7d+GhUxkmtFCTJ3uceuRP/A0HSd
4FKbMaMpXL4tsOoWKzVAazLejFOmp2991FU7sxH2OS1q+9w18bTPzeRsByZafH2M8m2YtT9wWpCu
7nMUPqNEKVo9vxgl8yUh8dyA7swv95+Jdnb/CUAFY7kbohERA8MnHqfGZzKUg9ZufH3VzsOXyeAI
kpnow+Nwzk5Py+xBOTFHho5TSMGxeVkTgHKi51/f0GC9cyTuISHWtNJdm5AXNRshMDZZ48Vr+3/9
Enoo3+7tWuoJedbV+PPers2mKtpiCFu6VNxPA2sVcMKYiMwwOsRTP75DYCSM736Hc2Z8xK7bMNd1
nBWlgHPgJB6lVv6WJ6F2iUvtp55WiCljRz+PCkxSlxMZOAY08QfdTjd+JI1FXgYJN0dNY39Q7Srt
54gOOyp2GiOuiy1qSEe51axFFdgCeWRJtpAe4BNs3OnZTUz0TY9uTRpyOuKOn7euuJMwI7KxWviV
/tkPHA+jsdAPpe0E58zyMHQUqTmr9uEY14ivMNfkp0TO0rF7WzzOTVbraXKvWEiq7Rh0BNzScL1M
9OwdaQ2bss+LXdQCkpLdT6KjwufMCUgHK8U2jat4Q7AVEs2mZps02Ao3v5uW6DkWzX3e1Tso7hsS
vdmYAi6okCUWvPks7w85xCvAcYC5ronRAOJhxIMPhlrBt3N705vRAwIIh30QK5aBnmyTlWJ8T5Ci
1WlyiJtcvUQwTNeTycwdydMpCbr6XPzUtdz/pH0As71rTr206Rcqr4seWhIQe68JPtkEp5VTIwcu
Q/zv83IDkA2NZCKHVcH9CLE36yjdch7Ibn6p8dA9/R7hCYLASW0iZDKOHiArVCxDzEBSkYstR9Rx
3dPaXdSFtubyiBcu50/NV+op65MtZahxkJXOsd6EbBW3kbcPIN6SoTBPB/V+IjknDxaxEqiY56pT
n5w0WE0I+dM4B/NB3hOUrzi6MUPulhURKJuoM6LV/Ybwsuz9/gH2E0aEu6KhNyJsvmleo7adt98p
TAjhdYdbYYPzSdOyWyPuowstIgLTy87yjnGQr2LDzmPu/3ofCcs9M2N7zSBlMAcdPnVTQ/2SjPLU
auMtgAO4NCsQhM18klWGBkZlcn5183cTbchFHNTASWlBHFyPK996FabNWrtAR/7Csa6BLDGGw3C/
TPfJ0+9bx8uHjE2+mqUb/FWVQG4StI6HysQc3yfVuPArQNZIMejfG0vbjL6vH5IuaK/Yzw+GZcdv
hsc4IYqzJy83b10fVDC0vWATT8J8G5voGGDay3PNfU696SD6JCL9u+9nSauGeDK7WqmX4DeEJefa
xHIR2x7jDCyIswZt8Bb/+rf7MEcMXQZedAj8WhJ8nzrLYe683s8WtKDGXZe0695JWEUzLTW3hXjL
LQ6LvWGVN7euCFlL/eeMFWUD6EaBMGLijPlxw3jAOvTjNO3vX2WOPe37+Wf3rzTiGAkzmaBa6/S/
iNeobkMaJUvQud2200nGoK1Ts/Cw/3CWSxmS9GOYvITm/I8zA16PBS54PIK00vypPvSNNQI4632e
2UzvXwG7GvtmFgFa4iP09OmmvLDaJyjQEJ8Sbn7PEr2/TyttwqVJTPY2KIeX+6jPVOHDfQu6/4J5
a2kRoHKewEgzHAOXBwtmG9Z0aOEWcASnV34p4bwerNk2eT/72+rBzaOEUwzHFeS89qaybecU1o4J
R69YYBVTV9vKKjo62TufonnVOuhroyALyA8icJHSwXsEPfE0odJaI6BaRPMib3JHbIjWJVIQoul9
Htx2UKnbIfnphIInMjloNA0iWC0ATZcZqaxrn4PEK5raLGYimqUgfDWirP71FWbYZVx4zLFtAQUC
+di6YDN6dzl55szlPqNYfFdh6OxCx/ylAdzYFDP7RAeY0tOLuqRJ1DzShEfd5eMnGHOOE706hECc
FkYENZdourdCBohsHadbOu3c3bdd1PjSOORJZa3jCg+Ku7GjtFrR77SXruJwJysRnWT/7PfVcTLb
Vxa5D5t0dyLOfFo3erBTZXhzPO5yz6bLmnWzFhcZqdoFEmm82cOSTKaRI99g7Vor9HcI5bOVYXIQ
RS/+ndknLgSiFLvU/NAywF3B6O1JQ2B16OkWmn7yY5Lk9sh45Qic2KiBsXHBbl5oDgjqhCCaQgu6
I6Lscx7g6MEl49YWByvmuyg8AZJ1wdZ26xRBqw0IwUuugzaCWKQlOqOFgeH2JHDoBZl+bGdIrwI8
qFM4rsvC+1nwatclPD+ginO8e7KLkX8tqyQIjxmiRhdpGFOB4Qmz17UCDX0wgNB7ncdZyxEr1YDo
gqWm9YUiJWmrO05LUevyd6LlpRk3L05g/BFpYmhwx5XV1MmO2/ZD6RQ2QvP/N0fnsRy5sQXRL0JE
AQW77YZpR++Gs0GQnBl4oODN1+tAG4X03ohik0DVNZkndX/4o4veAP2H/ajvHUghYL7ZKFAEdsfM
JewhHqMx1plJFdjjsLbmraoCG48n92I/M+JnspKTVlQlyNG1Aqo2M/zz8qdciQKe2I4smVEHTvex
GlC5Yp54fF7QLsmn6PX3jMn6JtqjhW3E14vteUyIr0Bm/UafkEEs7yuf5IcIaxBi4UkgrJ/6N4dl
vQADfD9DWMxSpJwkwMig3mDeFQ7IwZYFXPZN00sMeNZFk/yqNG4kkds300VIv0AFZhPiHmm7piDe
byu2ah9TBqdT6xcWOfW5A9X63rJYOIjO+4XrkLt0jb+tIWOlmzHkrjeStzp91+0nN2VZP8u6ZyJn
Q+QVroUYsddPpaFIbGHUX6fdvVRiiEh1DA0DnIA76Rdlo31KPQfUdaLe+16FSTLc96ZhngmQLPdE
UQsJYFVCzslNLdJ06iYw2QQVliAwrD9rWp/Wpel91rM3S1UfiAGvqwG01YsaPX2svRSXrpmVUbIW
73E1fusZRn7N6b9yM32T++A8I6ImdDUjaCpQDg6i/jATOkkO2We+AJBAbcumjh89ORh9VGnT3ZSn
3+y0Xtb07/6ujFyIbqzhhJHFL47M2M+a3MWHnkWKce2mD/9AZrEa6tudK/01Z+rvkMzFUSMwnngV
tRzGYSEuI9E0P669uwb3BDaJjA3ekgeGw4FmV2uUz4s/Tpn5OqF1OizGGFgd5YjtnofNJm7FaT/y
DmQXYPtns/JA5iX5y1or37G8zzYeikMjxFNlNgjVp392EzrKSZh5sttfLIuAjhzhPGzJT7FSErm5
DOMiUHmMWlKvX2wM5hRD8EnLevNjGhe9iV8s2E3HGEH+YZ0Lccz+X++n1VvbIel3G/23lrsRUeAQ
/8vsaucp/EMDuqhZf7lJi1ZfsulrEpNoINlh2Evjs+GqNjLK6pn+vQ4GZKwMcmjPFyY5IT8eFp6O
lQQmEfNcUEOEnfqH1xtXDPkO7gT5nEEybgmHqbuzlGfdMj/Pg5F8LciX6IORuGkozPlhnCv2Q+5G
8Ibe7qMVFlRHJ/7Kcc/5Wg96c7Oqn8nAWtg3RC3PNoT7VQVNqXF3sUhLtTo5pnVxMhfnZjDF8eHn
fxqFXVzSuv7qiQqQ5XIcc7ixa/1nxMDA2kBBMekdFmWGOg5ZXAbesFw6GAuYrKb+BJ3qMI8ylAkb
MKZFJg1qdqLSexOXqcRdYSTVeayLNujZGGG107zjgPaKRRIRm5BcH1IIrHUiOZiyYgoRbbGdYy55
8FC1xayV/BJp17ZU4Nb658XiFlVASQpRWEeSBfNGHnLDZHC7vpLgth62pXGP08+U5QAFaxO2VotK
vsv6Y88cCfkvdjuhYZCp5u7Ww9pA6Wtl0YRIM5ASLqA7r/ZD7j3onflPAKtS42jxk8GNpI0adrS6
fa16eW76kuPd5VPTbt67xhNbv/5UOM0fy81/16SdfC5pgl8Dr2S5Fti+Sa4I+nzSjoiEaz9PrTd0
ZfgpvNqv+HUE3jwzFWB23O6YRVvbXcNQPPRJHrSBDqbrT6pR2tPcsYBxCyFYtGXLsSjdz2zB/9wm
S9BobIadtvWdNv89pwO8xyJjAC6UHg2p+bskCs6IobhwHvqLbXPbMYi10e00e7CkNU95lHjsJFld
zl0XpQYsgHji+6Cyu1daWwG2p6IwHJe0CUW0dF792Awi+9ZhnLKZ69FhWL2M2XtXlcT0QcJKetIU
c/CvnYzRyo/BxkicFTZKd4FZEn/7XwvBvbuQYKhquwglem6cpYxiR/WYoPbEFnmflbO4paWhBYwB
EDR4aMwRoJ94YM7bpPkdPoGrsFo3IOkhEkN7UqsAaq9Vd7Yq5cO6DNHGFcjYuH9kznbmu4ezucVG
2OO2y+E/kjm9/B31Ppgml8DeuT7TNKZ+ocU6kTL5DankUz56GM0zcCMJJmM+ubz0EGcSVsgbQu1d
ii6mAqtpOR01Obv4ZBnZVSs2uNlSt2FotjC1lpNTF55fgjNVuDoqDsjYot+UDulDg7cwS68AqSSl
8t12wiSfPJluUQWdY1+bcUzDQXW3maVisCC6wshHKMayIc8al9jXdhucQSqBxkQnw9tV2+Nt3o02
nvjNRnSIus7eDnL0wj5X7UF65XquBHumROxE3Zwocm+FvwCGK+/sU+JNjDXEdwNDlFE907mtZMtq
TKg+JZbAqffe+40fRNbl33XPfEJH51ZotQ/+3AjXFqhsX4Fw8NqnCoRFvmER9GKbpTHRl0W1M4E9
B9r2rP+ZDSMNvUncvBzvZNlnf0WsPxaa0CLojXBYcwo/E3eQNuuoVVrxsXiUA+bKo6qZ4NSFiYiO
kq9jdQtKKD5vLRqcDMr3yANMRJGNpwxPhalWLliBdaTd9NPMDYipiluls/VPs07P3OrxCfIrkGJK
f3JePHgi6hW19K3ZcJ25VIOEGVDakDfJegRTnVwP04CzGZwOB7LxJ1EF6GUonwMKNpy5TIhWGqUp
Bw0Sb0UcOlMVgvQycOqKd4XP/Jh52S0ZgQ16k9P5y9QDzBVFHUFIGo+e90aC0PJcvzKhe1+X7U6H
5jhQ98fW05DKCG/9c2quBjeoiV4sTr5cl/NBFP2V1MAQ746I3I6pf7XAhxQ6fjjjrfNUwnY1p8Q0
OHqRRJJvnfAUNeiTrYs2Vr/wEL8mwDIKYJFnK/1BP/RBTY9gKlDkKJu79s3MzPJJr8kDONZO/GFM
YPhUCXjDmaErmAOysCr7XG0MkJZte5dGW54Si9bDnrhS4j71mUI17s7B83QRDLRdBBcTKDotjV8X
y9eq62EG+BTp7UacjgkGzBz5xxoX6YBG9TikY+2PdBr5DMOfK/JEUUr5KvpnTItXLak+S/UghuFT
Yw7njyv5Ql6/uMfSMhiw0IzKvaxpOG+jXm+GsHQIRSf3Ak/tWB0rZ6DAgOlRDwsD5rlHtmQ3TOV5
DvKkzwL2eYQx9d/kwk1B0zfl9a5tVjTGMMggRSIfZGm7L8nkxTC3o9XmSWQ7MU2LSjk/nfwsZf/K
QMU+unnvnkkT+jTY2B4LtkH+okPQ9MQvIXGMDdPyoOBh4RhZLH56Je2FbfKATC5Z3lwjmUz8UaWv
uNLm/bphYmo91zxKpxZOAUVc8Yv4cjOU8Wyfcqt57lJzZoYELN5utMtkPS+GNR23kWwP7tAwMWDQ
iPUhr4tQs+bmbrGn26LH4sECxGjRnBxX3WCCAwrmGI+E8zL4YgOsnOmUZgNoBX0gIGgwB5qO6U5W
zOmn7kNfYx40VEwqvXrIecmpm0G5rRoS2uV9rqFKKjZG26ClB5kmQdcPH4Np+1bvfmeG90mmO6bl
nBhAhPDHtPQ61rkz7MMMtEdGoJUOw7Ge5Dcmr2uBmZ3J6Uq3qZWXBM6sOck7uWeS2AkrKNOTlAJ6
JDlN72A+3lneg9bF6jIY5j+rfS2oWk8dTltuQBt9X8wcaLTXsDWs/jy3uNDa6pK5UPkTFx2TYcAP
6uZQyxfnIOtehLqW3MZ6/GNOCHKyr6LZY+Aqtl+W0t9xN4fmUq08XtUhj9uBlWJeoZxfuA4xzjMT
1AIoZoNfn621mIFRs8dqefWoMLbdUVUhvPI2VF7p15LEKN+NmeA/NX5rBlvNDXFf1oIAyUx3Ow7C
+qfp6EKtHUQwLjXEUP4nZPNAFP8quU0kvCeDr9uLTcNYnrjfiPWSyTf7lD1Pzril5k9PHBLAGL6e
sSYgc3TMmmaMPR4s9JbWeOV6IkUErGeURPAG3BFFAoISdi/TZ5x0KUQuSwXDkrIhEjwCCDiY7uXw
o1v7cyn5gz0O7rT9XLPVCyyyPksjhF8I/8fa+XPav4kNytFrbc7QHZ8+kUQuFvZZHWXncRu2h6Iw
/2Rq0UMxMmxu0/RUDJKQbK/6u+TUL65aOVnj+Tis1Rt6hvyIAOlbs5zf2ay/WzGeaU9grOY9J0AS
Uys0RAbSc6SngJzI39C5ipJTuo+eU5KmUXR5lS9Gil4irSDXWCJwwAlEcl6RlMwGr2v9TB5iF3i1
5tMhcurDtCVFgT+NTU+3qDTnJE18D3Uzdd8nQtL2mDPNOA788EWpUfsv/wdyBQ3lupqHUEihhZkh
GcSo5pzpv8YJ4I+xZX3USpzwY8uFvGm4cSfizlrcqP//BV8iLg6RDwH6MX5l4HgsKCxHe9Z49JQ6
TTMQ0rnULaSH7BAUY23Lnv4iGBcHW98kLY3Dw+SgaVEdKPF5Pkk0LXtFdUgym9gxhKQTow0icyXr
D9u3WRO2xDgf3W35YBrPXMc494LLvMGkxtdbQ3yIc8hQr5gxkTp61e3UCcZC+kCAeeoekJWwf2DA
bsiXcVVs5U5V5r6jINQcm+wq7X7YN/oVskkKnOGyeR1fIje7MNbvOin9ej+861yio4htEs5asfqp
F3MbVHpglbDy+l0u2Wlcv420dETUv5txbgMT0AHxm1vYO7x3cxrDrVZftd44h5R9D0l1CGwlAi+h
MY49E/3w0Limhxma7DlazKPibRPETghrK04EBT8LQ21ojrdIKn0v2bhATdHySqd/pN52kP7at7F+
3pgTh0zhiJer1CW3yvdsbO5lXKQ+Wss3i7CvqVq9Z3QNNDxzfl5NtJxF08RMOID5dY0YKG2oKQA6
uk824Lw56EpJVyxBFdVV8y/HK8xgZnGQeP7eWVgwzgk76zTJ8ykpnypqMExazrFE5I3mFE9T/ZoP
p5at+PNWxu+eYKMap6gBR8e3iphpnj3lR10SRZvVjnPYO8CdxHWnb+KNXegUGd2Aaisxo6WEhwQE
3iGo/ZixR6QAXCr+rqGosJF22VuwsOI6VmMSzc2y+q024qT23C8W0sVqnHK9RouieY9eyd9o25rj
Aipu6DvZ7eQKStJIZdydlpoq1phGHzPoS6dICqhM41Hr1EeX2Jyji1H4TZP/ho33hurOBZVSnlQc
//T5PVxPUrxSd6elsFtAXJZNPHZlOV5Lo8Lk7+pvtef+82Zsq+TkAlSZWGQ1ug+76GRK47ZW1XCb
uKPcBLgWoxUPs7bzWxsg1RXJi5aSRGikzF3HzHhKJobBpr7eae5qhiBYZoZf45knFON7AjqVVtUJ
5jook9aJFOdiYKXGt3TF5zj3KKVFSpxATeSfKMbIwEcHoyTInTFG1cgFo9qnrt+eNwO0SkuskSFt
epJ1YD2WWs9qJji6jynwZ2kyGGzAzC4N0bnwggjzckvuTqbFXksg7lI4V4HEcytV1HTjr5WJ2ZjM
wF/tW99aRoD4meQTbtMTSbwvRenoUSpIj7Kcvn/562yie2Gx8uapLr4llUvYrqafDAf8jJvdjwi7
rq1uvfUdusme8tuv3JvXD2TGYi259DSOVgURFRnuNe+s4jyyN9pNYODNTMMO9J2gSivkI1aAuTI7
TJ2EXkaSi7hPWBY3IPtYbrpBkRlG2BRMzmUPcGe0gM0kCGIUhX5eAPwCffK4ZvUSaib/5HgDMbea
EZYmMAJhkVyzOE9zYqbMhTH5Z1y4nA5aWOBJCa30s0BnTiTgi+Gh/YkTueNv3aemNnzT2kPrvbEF
KjN/iFLREA31HzIA0BnFm4EompjwqqXvwsY2Otqp5nuJ0lmjZkXkczZd9hdT8RyDoUce0XHfD4N9
m5V9Wlwu+HxwKvaLOlKkojtvMfChlFHd5iBFIg7x0JQM6dfSvWcbEYqV9x6UDxMmowRITEBzXngS
dVoPP67H+UFr/9UnFPeII4Z6as61O57MNg6oE2soF9Z4RJLCvDJXa9R6zMJHLVHMpGc/Jc/3sVGg
X/FScJRbJ5zZSWADFGbMsEr4MdaLJowgjwv5RNlwZYE8hlNnfTSVQ+TE5r6VBqpazd7oJBjxLuM4
XZJR/zVV1Vtpczl2PXeSTVJ13hCVK3q+ncZiPGRm09+0BXOxVfMDpg7rWmIq8FvVrr5rocZ02d+F
osPeuEHgPSse+QP0s68tj/urxZ3YOtpKca0/IqNiXFqs2wnyxl8hjWfP4zdUzGyEMIxkWn8FCelR
RD+AOvmxkeEj5ZTXdhrRwvKr6ZxMRhuuxMNQanMALyYCUP8Ym9bz4NTLsRTkr/GpEKC1KaCKmiYZ
2z76CcKF+7SjZWUrFMN5sPt0eyu7FuUKkZ6ak24+0TcDRlSD/n8n7yj4CkOzPo5qiK/LFj8UnhHq
BBkxFQBVmzb2E7TUI9qEOaJPyOD4eEfoDWT2TmsVSHSuaDc+qKCmR89BNqA4XAsdIXzmqe11iKtq
P1ne50l6kdkjFRil8Jtktogh109iRkvvacNjkv8U4PuficcEQXNOIeq9IUK/UxZz/DZvAsyRRjR2
a0OQ0oZOzebYaToe1BY79Ms22GGR72xhoOSMqo1HqhOXDeX0bDLMxWW4zR+ZbdxA71Ld1rG6TtVd
s8jklptVpETsnLM4RcIvvgukW35O+c7NKN95lFJ8zsn7nLPbzuTi16kqznMnpiDna8x/k3JPLSxS
TPyKIrXw5pS1wwid/KlQ2z0vqnhoXV5Oa9qya+k99QJYbmzTLXWcI31x77LVZQ6UrNcaeOva9cY9
0pgzTLu7bBD/KCHuVsXKzN2RIwad7cFcE4BPuJQuE0gdxHbu2TPYoXmOfhzdQj8tKUkCUk/tV9eN
35IaY/Y2LL8KJswhDz0berjTGoQo+KZP8aCT+8tNPHaadhyxEjfJWWRzf8XZ+lRbzEycQmznOkUY
2+fOZzMHnPja00IOuklBAD9Gj6Mk592GEY3wJOXNSZWPZLM9Yon6R1lAwLPlvXYo5mmPvHfXqBO+
1gj4qf0VGzVDwUGGhUQXsW7tGVJ54S9IYJn8Lkd7KW+lRmafVVNqD4WrhRqS+C7BhmU2z6tKbaQM
Crh5rPk06dkVm8/R9KF7uQyxqRLXyqJEM/BJEtnOqHh0FsZ+iIQRygEImr5deyLFXWMcKlX7weP8
u58+2QiYX9v4KDsT8I9hGVdlfDkQvENMTOyeHOvGMLHzKRV+HFu2YEDTP+CIGrQoNAh1Il5cXZ0Q
wtBAOUD3BTfktHihN1q/dMM8DF3Vnpei+QNJ4qVmgnfVLDccnPIJ0nH/2I93JnIun531U9UxMPwh
B2S9lYvtuwdVLQQcxn0J8Bi4y5KljyB2nPB/Cj8I8Bmuc5WhWrNNiy+VPS8sTtnjsKRegH7slRF7
BHDM9tJ/2X0jH7WZvmwrDP7Vkp7JCkfIRamj9MBOy++1LaI8q/jhaa0ZLml2rDo6+j6WRZh05INY
Do8dxfPGfhvm4wdigke76mEbWshMWtrHi5kgt6o3Fyn4hBkwm7Uz/tGPZr0fVRM/VibwfFs5X7EB
irnNfjex/YRphwNowTtExw0oWeWAFOvtlVVqQo4fQXRa5s8oW9CMfme2VURlPfIYs2UgrkxgTnDL
17b42s1Ru4peqmjfOiVD+YPh+lwOe0VUjYHsMAfZWW/RIvDIzUreyta59ZB6zsAYDnEPlGYb+zTE
tHafw6A56LCkjuZKcFKdWFE5DGCjPd8Fes13qYfSnbMTNXu46gvZzLbwJUGH1wM/IOZFuW0i4SxO
eTyMCNI9/Hm4grEwXx1TysBWirmK+QnEj5wJ1RRMZivgvPxgJLg3fzWcaASrGZqqRYtRNPDhW2Ic
Sli+PbNh9JZAWliLeINaT7jIelY06bMpq+2sZ/iUM1gvx5UL7jjJ7AGsBBlQrL9J7RaFyF977Uvb
Ed4Quu682UlD0jzgBm4lvVAD0gm4q42wjP9AtQrux3K8L7aVxQbr3GMtRHq2DMCy8bKHaRxxIvhZ
Pi1gIaqXLnvZXBYuRsX6YhvYMnrelVha7ahm8Gu60J4ZZaWQdcc3WVDd45a6M/tSe7D/MDRNCRDg
ci/mEwsTdj31GdQTHQa7ibb3eBOk1/zSwN5uwInb+869y7ORUdlZuurFY0gRkeoAtmJnxUGhlRnS
FYqDv5jrj/Euo3AqGrcy4zKt9Eva27+2CbpgDtLXWc2JTp0qGTtYUrh3pJvsW1038a1890TX8Lwb
50sTK3EWsbiOnfPiFdBYTTV8xaV+QXm2Ba7WDcGUvxpubqEVAjCneQAtKZNeuzWD+lnddxseln6u
+PUik6mHWrtUIyp4HvB/jRz7q96Wb5WbWhFMjN8GAg1f0zeYCtUWxmR3el775UDkIQXKRFYrXDjr
gl13Ote/qO0K+vipD3Kl3fbFtwH8kz1l8aAcFhSOvV2sntG3XFnqETrPYowWaJvmGzP2+1Gz35nQ
lCELdOp2/c2Z/8J9erPL6uKmMP9GuvpoFMl9kpysdcCnpwufZEoIaO6u2C0Bw1cgINOi5AMhFNvo
iWgw+AgyTFfwbDZT2zOmXToSb+sCyxneWStmYQHPUwfbZSeY4ImpSIEJRJwiL5L0Ejs5DebyRk8F
SzieMQ6anFiW/m8oHFBZM1m16xtoI8DQDUsTLII88bDVajMeg5i38OihyzYxXZgpKMBuoP+3TClO
PYPjqU2YdphKpxUUL8ATvuxpvS8b57biiD7YLOwU+Poxs14lkZjOmHzpyIkuTslpqCmITlv54AFo
H3IqFwHC6oBA6NXOQRYl7Z4eSbQUPkQQR3auAi8w9etoNoqYhfEmTfmRlfqdV3A0rzfVqsdtnNZz
B7LNBKMbbykB0Gv+qMoxCUoYzuk4lkFpUhCVzg0crM/EjgW9BiEXgR0BV8D3evTNLWgVJPX0+GyC
7rJtehwXs45ATaDT7Qx2x5IzaVn6gAqQz74h7CXc79R6zTN8BZan9RNK/ach13/n77ngT4tke3Iy
h8jWZY0W1Z5ghVQXsYFwIQhp8R2RX5QBn115UYGvC4ssblwjcb+2AeQyTV3BMM/gW4Ti7WxPK6lk
ExySoGdEnKUi8PDV2whaU819NHIiinKXdS3pLZirC8blmij9unvffcstKJwDMwfegNZ8LcySIMre
hN9RrB+jvtwGfD2jtGAQOgZSCy5w6N+HDbgVIMPiDCzA5wzk9VzyM1TdkU3MEDgajaVZ9ac+zf8h
EDEBFG7aEbHqdGzFe4sjOZXdFQI+mE8T87GTJ+92mzBR7kdEidNPvz5JF/U/6+yRPXAhbMYnkKjy
tGBwAzilIKd0JFQutCt/L1vxwL6lxrQdundpLA9gCh/qwTDgOSfrQbVYZb1dzDOhamLs9PZjL3wM
sbV8sLXDkdRaLMXWo5H+yVycQynWYOZzPAuKTlT03mdquklEQjJm/J7Hf3yazRhNygjKZ70YTB0H
BF+xu0W9Gn7lJePZbCx+WVX3TySPjjvTDwwQ+AwV6tASS9IED15hP/X99FYs+gdJYBS4XUn7lhFj
xg40i38RFvK3tlor5NUjTy++juTNzZ331sRZeUqZukhh7Yv62GPehmoWBrEx/9SEnjmMMatW+wBb
mRxFzPgboSP+/AzVuw4FKNlw0fKjkW6eBq03H7PMuU5cyuh1wYg7WkGKlOw+1u0Hgp+fm3vB4KqB
TSmKD65hVzDQd4ZOXr42ulg6sfjWds6fDkqLb4rlOlt2FnZp/lO74i+Dq9+5R1aulqZBPaNuUMtd
HGaN+a9JUJ6zfmedGj9z9ypUvaplzIgEqKsJmrXuKvymg2VcOJAPhW33QFxtFsQYvzR4qpoHNZHN
f77mQc22zdyb563AZTsw2je7JOrnzyKr0WhuSeQiuAfWNoQd+2F//xXI1nhLjOltzPsvs0p+0CGF
U949wOL2djHyyfaYGSj5Lx4S5oCJPLtL/LI/pXlrP07rPwANyMQG726jFl4nMJgLfWA7DR+LhnO9
o+ZgvMStxyFZLrwrVsFgvi0DHL5PdsKcDTYNSb5e++7ksEAh3R56bMc1Up83sxtJiGL67Nj5wlgW
13tNiYVMZj16uFZYImWvrYu4km3FyAHiHnrDYJpgMz3YyOEhSwiDMLPhw1xMta+hoGEIjhhPJ9Je
TznGzeqZ0B87WIhIOBvpX4Yp75tt/+lr/qzBOA2T7jFGnskeBVzCehudHIg+Un2DUc5CYmo9Fn82
brajSL2HJnPSwG7xpWaTjXFqIHR0Z45n64M725GhxYSblrRjUucTJJmflYG2GzgnhiYttEnL7P+2
eXrZxgy+efKUOfQAs5f8jmP7zXwyPRE/i+7bwWcawWSmjzG9c14uvW9nVUVcDWb+dkox19vE+NHi
HKj9GIPo8b+NJXKoNHvwZ7O6tRQp6mNCsOkDLdcjAkagCCSICXuTSO+Vs3LS7rq1AHW96SyzjXs4
BA3rButjHFioewQe0FaOpxH7FQ9dcy3YQpzKR9vCeB6rmSVX/clqjXwdoNHVQvElF4bomeQwrmym
4nFDNTtOETkap1Ku+oHFjUqL8zTHQa0SPlO9AAqBnVhBiPFn9NGLKP60LQ2x0cJABJ4fOsYzQgLr
qqfjvTOLO/6Plv1d3yFBSTTWwOIh9pga5dVKIT2V/lak14EcvxqhnWFUv6A1MRrrv3W3I/qKSjwE
KOG343htLNqrmdcnWlzkOmwHTwTu+tXA/VytpUV+eEF0m2f/VbF40bXyq+GwZj+mv8zYpA7ShrIY
N81Xq8xfXn1SHZizbJwrP7eW35BOAEwNaEPWGM0NnKI78q2Y/RUxZe5WdVdrc+BJsEfKxC/HmU89
qEwSXLnNR/OkJ8DqzXz6ymvsxTJO/8Zb/gKK0GTrKs9dJQbm4cSdaUixD6KKjDluHjXrx9HLH3eQ
d5MEIllRJ+kFwl/i5yJ0oc5lfqbfvptVYZ14IFO/0uIiipMqamK6gP9Rke3CuEuxk3Om8VIZQp3w
ihGt6xRv+gzdoZfQ56dxn0VfCBs417K9jWNr3nvoewvc3oEDSlexM9uS+krY48IxHV9a78ZM0wMT
eiqM6qGTfPNV37s0wv0XDyB+ijIE1vZjWR1McxJ27cEozo1i1t6q01wwhvXs6U/bcBtBRtbZ0GH8
my7Oqt8xHGf/umYsQbsG+5C3HQYTN3Cyla+lkYfIi96qib6jmCb80hpXQwXSNcX0zFLHSc7SyD5W
AdWZ7XqXCgI78dyQ0piwvtFKcchbulfyVeGeI48ELpccdH25Mzn+UaMtX/CtbzoTkkK6R61H5NPS
Eh5SSdoDuRqOTwzttU0vlTknkRpxuaxS7b9pGPq2IOGiH2t+SSuh8zWmXmu0D0oughgBLJkuwlym
BoqwsrtqbT6ErQnSFN17oDvg3yz1Yvd5c54FKlVmUZiN1vfUYXGKAHUOxszsAP3GcCC7BIDWUqAb
Q1eNRvXqJZZ3IrX8nDYZqVGsr3yCDD4zgYpZJlrKFtd6WgfWMnGjLmXbPm5qH6rzdQ+DZZ7gOSUs
DRDwZYV2tYoSpVX7Tl6DXVsPI86+cOzJAMnc/mKCaUAflt3MDUL+KA1iQZzqgQmTRo1CglHLuMNX
6MLJw+vZ25SsB7Y+SGdzOW6QTdiZ/qAQiFy3UxGNMWrDCidTTTi02Xe8yHg08V+kIOO3nJNXe8MS
x4mWpDOs/QwUqPddDlAkEFFeZYsn04oTRti1HlVJeayq+J7uMQ9jp1o4ZJtDaewGFbLAYdxd2U0P
oKmXTyNvcGVd0mFs/ZXnEuNde7Slnh6rbPgq9emvqOs05NCjvVzX1xzGOgqNL/J2fX5DXPNm+6TH
5mXrxF03UH96TRHhYx+o0yXfFNYcMkFtf9fSLoqFxmRDmtBxGku8ExzF/V5n2ADsE4VrtTBIPLQ/
CwYIDKUEUvf8Sp46gQTCe1BAjFBQtE+ataSRLF6cZaL7YZQaoI94NNQEUcRuf5OL8DwDL2R/t6A8
3NZgWgWfV97ZLg2+HHOFgIT5gD6QpUMKg2rgBXXiNFUZ8a7dVgbZtG133KQfsztO4WTPGVaa8mrN
mDVIOEPAl4KmdaGzGFQpXC9InEwz2uZmPLoaXzwtioeyQWAXlxw/iAQXhVvFtUxCIXQJ4Vm9rVoF
sH7wbpmDSpLk2o4ohtvqpp9ah6LVFHwcLHHgh12qbl4tt6reOVZfnL6Th5VfJUmJRb6pKKUlYftG
ubjHpgOX27ycwSZhvzGKUGeR97JPgsHJkC04cvDzrUI3SAEUVy46fLICYCgfutZJrrn3CdeM/tUb
JLUL/4VyHd+Fy14NymXhmwm7nv6xcGAEOume8VJR7XTx7sTg7QF9dwE6S2xPCmdnW1vn4iZ4yhr3
tuxwzMlidzmn9jMcYRCPJWBvgo5erRlga+olIdNofhSedA+TPp89+wd/EXZ26Ey+k3nvDMV3vyg8
a7fDPdKa6WmZXAYOZf9kZBg9XG/71neJctt2Hs9TXxy3DJwZW3+ILCb51on+2L5zlJdUXZnO6fbE
tLd5WByCyARzJJ0LKma2wIlsiyhbefHy7E0HDNXOV3dFtW0MHRZUSsnatC/x+N1r3n8cncd240gW
RL8I58Ak3JYErURRtmQ2OLLwJpFAwnx9X/RiFjNT1VKTQJoXETfWIsagRQ7+4+iDcO/UsKNa7xS0
fDBzS1BosIt/XUpdQUAblLEm5NZe7vQZaF1yh3+a94YcL50v+QZzO54nSS0HPZXsumoh5aV5QROp
7YtuKGUyqBRqSL5wc4Sw3xX2CYTTPqnJkoJ1uGOJDU9t4GdMUkpyMpyZNl7BIFdnzYB/puDaEvjP
qkr9TRfUKJPFxfYWdAAj2dWhnUM0UMA7WMJUPPxREjPt4tx7CYwV841tlh8+8+y50HCAKRkHTy1P
MZzMUFicJMu7DMNbxCmgwsjBBdhtzO8Ai1M/GZ/axFUZjJ2MiDpyuLU+YUdJeoHsi0clRtTWa5gC
fTwtDU7AcXtCV1CFy5k8XzWk8p9XLhX3al6MdmYONDHOwAjHfrTc0ruab1u38Zmb3OhaYbNtFpz0
iaRTBUpOME7f8Eh/mEljinLENuhjc7vAaTzP8D/CxbxvicFnZvNmWZIlfdlL4f8UBoZVrFsNRMyR
aTgOALupFIcrqsUH1spY2htcMYvOfsopprtFx1+BE/I/kNoWQ0/3pV9dWJuqKwJw1LcCcFNR3+Fr
4D6BHJkEJOsWPjTVcb4xMBPv43jYtovtkROt4+04wcEyreTJm1P76Kx5nC5QBnFSRjpwx7HqQKvc
rJUVVmGuLZo0AkAbKkw4bor4LLPVBRw9Bvps54yed/RVf4njwt1R84XsK/tHjz7rLagbezOKe8BD
21ymv0GQv7bh3p1GuBUb3wcDVfx0ZvNEnVvJqICarlFN1PmZd56bk9d3zzyeh7Cx74dGffaMOOb6
o0CJmqZi1zf9ndb6eZrFgTzBLWeHe8j4bwXe0GEwmQV614Ayv9leT6zSvySUd40ye1rDOE3JZdko
SchRb4PBk+6HenjzHAI7lVG9T5PFNMMPvm1DRjjpdnOWnBPcN4YsKTKWUUVzqVmRmrM645ba24kC
IevJ0l9y5BWjMA419q1QxgOV4dpmCi2aF51WJ0yR81b6p3punDNSdDSC1Y7owfI3ZVWfewsTEBdp
o1q4YUHlSymA2ZeUeScMYrkcT8BIKoNQYHgVgXl2zfDHmkz8+sursUofcyeWk9v7d4zDD/HAkMCS
nAH8kmEElqdDbwz8uBAilimr8kh0j2PBUMmjdpZfCxT7gCqBJMfdDfnLnmiz8xN5mJO25AZNSNHK
Obe5lImul4VRLSqqKQs+Bv7Od0IKAFLLiqZCfIWOevBnBQ0UfZAXS7aPCfwrAe+kYXLHI85JyWnw
F2LqYqIlIh6b/TKlw5ET2Rz1Ctj6sLqITn7RlKc4Zm6zTEpHpuh9yPzkcRb7HPjBzluBy4GA5ZLr
WyN2L85A5Ugsn5xiCG8bET7JgfNWGBRPVuXd2prjb2Hx1Wto5pSE2e9Tg/E4ift9MiWg5PFSYTeZ
CnbW+aE0mVr5IXxD+hIiURWHKqR6IRQu3bE4ndtmufPL9uzXxkss5KWnNngimjQwdtzUQ2Mc2DpY
zyUjls7jq3LskP7XguuSl+ysxFjvvb9Dom8Tkzr7wZwgQIVM1b5DRlURINJkp7u9K7xbLwGA2rYY
bM0JTcia07fatUkYLDa5plnu23j5HSDgIn5RhMh/MHbA1a9Q0tnqqmFvuxlng9Ta+04meeLsmapT
5iIhccV1nD2FIxFPMSH16GPvyl9GCp8d4/yL72c7hMNvrER/hYSmWVFC46rfuhn+KW8udrPqHmH1
EAxu20MMqaiWF2hT96xNXHVc7uLDeBxkd5P1HJrbRG8Jhz3XCofP/MXpdLyhBoKOZFQa0g3oIKik
vufGGPat21Sv1Tiu+6sWD5dJRUthaHrIaphtPLBTnG/N53Ty176vZNl3NvMhis+IUUCXwnT/zXHS
jMZVgPY7gBJF+c5gE1gi/0M6pkxkOcEk7oruG9RtHNvFRn/EKeskKe32EpQ0tpU+qUKzMdN9BWvH
9vj1euttSDmkEgnehEGo2YnPtib6mLDIe4RiThhG7mCuAX1MylMvOQuEY53eGZm8NRYac4IW41iQ
j5GN+YAcTLBtW/HqxaCG+OGO+UL6Tx+8es+gBoUPLgDS+VemSTOKIMs2louBesQbVBfqthxomBtL
ce5rGh6oEoZgZKIlbRyjM/dJheZR2pq6Kdb5ehmW2zFR5wFx8FK0SLmcTLdmBr/V7IGtuDPZYBIw
TZNcBs4H3G1eFSWZUaFyQOHExEEAZsiPS36Ss33IU+bUDff6bWKIOVKRoxOOk0by4WLKGSt0PiIc
UcGvqBVGceIiyIRLWR5EyxNSx2/Ek5gB8rIcxt4+lF1KAqsqaCKx2fQyWqVTbR0rhtx76GJECXHE
G3Ac5Kge224+BZ4BjaVQh3SGhUO+J7RGLG2TdzHS8DXkvgZxu8b83YvnBlV+KbBiegaZrawbyS/g
zVltjr6CfpMvjHzSuX3lgr33+uxFh2S1maccCgIz8SDtk412S/6Jv55nLHND5aZo6ZjIcAcMYUdA
rKSjzeQt0MtEsM319SGzn9Kpbo8it17KwGYS5IGDmmrvQnFEAwvOc/ZhWEaFh5uy1w6vNS9ANoA3
tBQO6I76cYsBpzaRzZlVYhzlE8KWRY6uwACx6G4rinylZunP2J2P9LC95pL4OsNhTmtxfNsMIdkz
QXQutw9xV3HS8JnWhAWugQn8Dx6m6jmvHaZRVs9B2T6GqlQHTegdAvibU476otzvauS4TC6bLiQO
w/bDhKSJa9Z/qqUjj3wYuzIT+5K2lh1mzWnfWQkcML5/bmKPpoWnqFrqwxxPn3k5+9w+3q2Eh9Zd
xg+MF5c5bUGrLureF/aLSFAJiAb9DHbMvIBQWNMxMehDoGN1ADlIt6ihebmrqdsKMFPs0StelJg/
/ITBRmv3j6qkyJBuJXqBEhOTXlUeYjOlv0sz1ahHkdBSkr/m/D40BwKwAB/xqJlkYlDlQ0j9u9iT
8G5RWG+Wnv4f+7bGdbFLl1Ggja2Cbr1gcOaop9L7YWyuVUhLtS1Xqz9TxAa3Qpn4VFPhyIob69ab
um7XOuK353aOZxSYfeoHrDZQvKMwZWQTy/HqxUO4jfsKudw9YiYhW7xQHjVZecBNAGdi67ncyXBY
qnY5FtlnM9FyOgiWsYA/bOKqwJaUPEHRQsQVCKCm7//mReIfOaxtypw1xwtCjG5hcObatLESeRxx
HB34emF2T4hv2JtWo1BJldGSHwnEUtmRd4/5hB6Q0vtBFQzmFJ8WEyGmO4/oPB4mQkz0sOxlUj6x
Xi4H+rdIVgyMOczUXg1IZ2/EpNtV3ArioqbTyQIiL01aYQrMSCg4Dj8eLiDKBOJBugxXerxa5Pth
2Zl2Xqxpa1D7Pa43Qh1VF4pNCGMBV2bZkMO0+bcNdgCK3mQRv0x54ONXTrGOOfVxtGbsc51TRdpS
56IxrsPkcWeqSnmE1b2xGBtFLUT1TXvMVuit7WE6syx4Ly1jm9rn2tPrFJm/JvjWeSBFsiQyIXG2
Xsfwx2/PqDSHIvG8AyZftDs3vKjEOWaG99SH0mYcz97raty0sYPqG6TFY+jZj4y8CfTk4AOcrGHh
wReJ2bTJ4/uUAyCZdKke4pYlt21sOvjoLrqdgvnJWMNfw6RtztUDQ2uDjuYBbiz1U7gokes8rGpd
Ze0pAowjK+FPc/lrVzII5WXcvS9LFUTKXA5DKFCBnPChzQ0IMjUBJwr5kJMZycXX2cyaZy7SQcWV
XBYTPDU8QWKOmzNTQSZ28P4jehUjiq8+PHN0QX9SB8PV1HXoeizMttzLKYPMvQx3pnbfEbUeCXjn
2yaUKdkuPhO7/MiDpj91BGCyIvnRM+FnNsx9abF0VWlw0nNRbnOFTbsBsbeN81uVLH9FjY7nMvnf
SOOEho+WWcdfpgQWNeQgXEzv0QG4v221vqQxPuIUduOevnDTx+PaKJv7WuXhVSkwZcnnuONq5rcp
+4CJpOG5UAHy59juTyiuVwtgM8bSBgmYsBdaSH6tR4oEi3SGdDHHXMuQbnrXijm35V84RBMasqNU
UoJQKg9Bjrg+xKXDkGcExT16qpxh14p8WUfWR46a4UZ5XQ2dy/iXJLO5mVBtT8xAo3ZNlZvYDDaj
DxLaHH+Bhqa7AK/LmDl3k5ddnJwEJMDRjeBqwrE0D4g02CE+UWfXJi633ikPt507XyoFYpiV8gee
+j/hLdQ3aTJ+Vrfc1i2Q5NQVOA188WZgGdn5afEX+FiEgLvRGC3PTAcUVFILJoSTnBKv7dDteIDo
UxwSj8GqaJmamfNlzOJ7B3JcV5DvRvCndcGtbhvXBfwcOGdapTnrrLqFpjiA5dfPmYWzVqhSt599
SVEU8SYS4ru2qJ4Sm3wJ9ZNcH7Nfu1f7tYKJqfZZUfK3yzuKPYq6eK8EAkTv3LFKjjvsxM9LP37b
mbX3AmzMwgFWsLg0sTbaOaqK5yYN+rfOBJ/W0s6wEgkKFmuMMhISSEBAGWGR7GHrGjDJcGwYc0yd
EJnraQTzazFnCDoF+HK4WppxaFdD7HOL/suRMJBE+9ST/9gslYW9mGscUAZMU8Z9iAN323UwkfOy
PgsgFRUrOkf2Bpsy+62T/LHe43bvhvoe4Gk0ONUz4ZltZRvT2dcN7L10xVcVFl2/GD3XX0lLEKQ6
oNe4T8Ephi4EX7Ka9BEy5Mj9xzYg+lAPD2JkpBEWjFKssbRJ2BdctnM0IAs6n0aE7YxjFVivLVbw
oZBQDMnhgaMKU16OqqvQ/EhyhrN3V1b4BqQH/vY6eATVwzKPXxlSgVUF3zdDqSgxcxWaWAoOtk3e
MZFgbPAi6KRwEg2GdyCEarhQPJmEW2EHH4S/5MGapArP+MaPe+emy/couYTiWbWjAlfwhnY4TNjt
DW2cf3iz2I5EPdA3+E8RfInS2v1qihjrtGvu446wiWIhs7V5qYr4qZjkl+u3RNWonsyql869A5GM
b7zl9SE8fdUF7NHeysL90J5FQx4VQWqb0ry4zyp558+4J0wdX3Vt4Kkp8xsrB+9XBvfZ0uJ6CdKH
nH9Z5qDzoV7NUNwzoVI6GZuQ462GjqNMgzzSTfKczM2MRfSVEXoTj+ehoZ06DtgeG2fZZi1hPUgC
L9U89ocxpCmg00zHBFPjyI2Lj4lc0FbkzK00YUffX5GpaUbWGUTEVuCZuBM9YZ9hLRScNSWHbDIp
GzuTvu1Qy5+pbxUHcqQN7zI17MdjnH30U4+8qU8GV81BifdA//VMDRH/wmrHYu1nMx3Da9QrdWD/
6Na6FpbxBZd7k4bE/MC7f4wkJ5cVetEvELdd95gM4w0bmtCjjJQ9wz1MW5KXMy7CvqHphksflsps
uVm4XvaL2vpMjyZDn22n+yVX8OziXRjm4rv17fUvszqlQVyAuggvxWDPDISdrZbxh3II6HIR+RsS
6oKMwLmXLjmNxsJ05KuVkSKhqrZgIZbqya+8/uTCGNskb7HLnwjCGnd20DzHGRG8qiv3iJtXmsVb
B2yG10LE8e38H/gI7oJXBcYtErGIUnwazAFhvTgNRKDk6PP/bAjKuRgAmC4M4pfRIEiwhMDGz1zI
+4GDNVKFda2KliDXWJxLyJOVU92MJola1UnMRPKurjjogUGiw60H6o/vRmahyXBkvlVN+mUwW6uI
yOIEvins51bQppxgNNItwQeUyU2S0HY7x/YGO/dt0qbXmF80xtBh0IQIIa0BrsfrQqw0wke5pQdD
RxW9JDip8wdvJUC4mGMLIC+lYFEZyoJFerKu8BpeQZ0jNCX9V80u0C9tpFPzosbud+ECn3u0BLuW
DPlSvN9wzn/CnEQUcXn4SSFjZDf+ahx1N4fmHuvlWYN1DSv9tuRTBoWYfc7a2x6d2aInqNzPvrNx
1IzDse4gpEz3ndleKC7ko+865r3VI94A4DD0CdtpfCh4DndTPt4T57mXKStk11kGBQwuCXp6E4iQ
+iZmZuZZqDk8lwy83YO79q2mveACgAToHQyxhtB09sZp6FrTMMkn1z7HQ/CSt5O5a8053pGnoDMo
OGuqosXyz5qHUxkGKRcVziQmxbls7LPFXCUtYQh5OBRB7N9zhHlws4mJrs+lZB5PCsDeJDug+v6N
bdnXjABANq/ofad7rub+0hr1F9PjB7u/qcLyJZbdOS6pwC4Z9UByw0v8Og5EDAzn2Mtp30uki96m
TY/mB34NDJqXrvL+PJ9jNRr8LsvGz6XVl3DA7tKLXekszzX8CzFjHjMtCA+uu6vtgjlQ+k2B82sM
ZN60aAWk+8Fd8Hzb9ePE2jYXDwQ/Tkwvx6qJ2mbVaHTwrNLsYgw9V4wYVwyqljHvc7Wch9J94RN/
yZn5Tka7YkcpLXSq/J+HqQNKC+uH375PhiBqElfQqhYBL7efXnumHhBCub/mC6ZK8pAyUFNkEFkc
w5OnVIRzN6oS8G81r6k54d5eiKm4QFeR2NdfzuwIrQ7hRcY+7X+M/EXCiDMg85YHwZs3+R9xmHBq
zcbfuqy/rCGYIjoor6Z8n2AfUB6yrVRwLFRFDa6NJVq7b76mnF5CkRO05Fi1uAH9EqE2vIa6izo7
Q/g4jt6yn+PxJa6a+yyfjpqgjde7lFh27RspR9yvzht4qUtjJt8kONd11z0gQ3KiRR3AltRFCKFO
M320C++jqS4myg/PGX9iTNFU/ORzvU4h2bkwwIhGLjgBZhYry/gIJRDY0YbyMDTU+zKFY2/zdlnZ
7cy1nTpUJxWAucAAlKbGY5XDdsdXfs6rhQNKYb0axvj+/weuEarxY2FxLaBviBydwF6Xiw4Hj80Y
iqwgov5LR59TTSDON4/Z8LdAY0ny5knIEubeJh9JbU4prF3hM3YbWQIGMtSsxJExLrdd2jObIUvs
pPkp16h+6zc9VtlHMaUvmgvWpu0JIA13af9tQ00ifjNGfd78s4Q+mgEZBIFFxEQkjYbRBmAm27Nd
1Y9Dk+/AYB0TTev35LB3yyfBNZ4beWDvK9P8ijFV4cJ1vH039XsXFfMinekWxxIeYemODKCrh6aB
xU2aFBODMHZASJDSyfC0uLSknO/joSLuWiaXtB/3cwgEpg2NFyNHMPWFQKrC55o/FHqeT0vXXgXg
SU5xw94TOCf+n3CMffVuiniXps6dG2MlY653Qev5GkJegLF5U6hN1TD4UIDCHG69BdygnJ+RtPJA
/UtcDUrfT/4FqxDUOXAwKd7DMHjvZ96BQOK00c68S+OBrMH/dDmBJXQ6ycR7yNO5oARw67jhb6J4
YRrZZdsgEN9GB+OAGcFLwdVlS+FqVQBrdIZLagdUanS4vx0nv/PUvuvIykx+/NSCk2GGzAUqjX9o
+MIEfsOtmJ4Ve9vJ6Yj8dJEVlLssfRjLroyMenqtn5XnnVYUlBogWrTKvGHJhqncVLD/KJNAlik+
jbJ+qD1PHv380W/qh9GkWGE5uLm4iCn4GgNwdpMg4C8+TDrQdlQD8HA6+AV5YOupfi6taYisDlgL
RcBUpcio7a0X6VbIsC3kCbpyzq6B8pnWYHzxDePfsZ5baY03noeoD0lxjpyKQxuvN8aEJnPOTuUM
TFn1ux7aU4DTFyIs9TIoPeHJhk+w2AtoE7DIG0tzsKpM8Wf3fDwQO61bDKEbKoFvuhl3DJQkb5O7
zhFe0a3tjJ/Yrzhvpt1vOz+HU840n2EW5or+zysSMNmNRoJ+6pnqbFMzVTfYRExp/7jGdMKjjSY4
KYmFrf2lQ5kXwmruRoJSOF2h1/N7YJC3EEqqtWaOmXzw/6g5vWDPl8dssZ5tNSV7TSrT7miQXp31
KafF7itFTY8U29muZ/q9JZn3oRYiV2tls0jCow44nJJhjfVEhfkQ33oOjIQhYLngXg49Ij2UJexl
iq5ylkN8WWX8lwoeCSyHm3lippmM6GNxwYja685F17lAmIDHzLbxNPfdnXalcWAzf8jnbJf67tWQ
nd5ZhvGx6PIGmu+by0GbdKX0ua77Fziya+kWFL32IILxMjouaaRK3cTjcBsGOCZVp8hAECXdlMjp
y2ju6SrgTFHaX3OasHFgfMK6Qas5J4ttXQ/Tya+dSyPp+0FZPfINFCZXRWHl5x5ZHdcMnjsL/CIt
5dT/Zkff0wdWzHIj/Y4gI3CmzIz//LbqNzZi2sEyuDt1s3V0TR9wizIIbAtGWEL63p253IQDlvd0
ziKHwmqTp4qfgaeJE5JJlBPfGOff9zq3flvHLm8qZ6RnJs23DtP8TeMRvUYrO8+msRw49VG+YrZE
rrH1CL/D/JwLpn8gkbBlIzhYy+3EnkHh0kDilq7qrLpgg8RQhOIFDIGRBvsMhS1bFfTehWP6WQa0
KIRezxPujp+paT/3PbkopytXU/zKprw6ZNHPvs2B33QpjscqvZDZ6+/NcZoYy/gqgoD/p+Zp3yTc
DZ1GnBC6rtq3n3jwLWDCFgnpqnqCC/LVWOYBMgSDpcqfdgMb6UblQXYkGoo+0N9B4+EwasK4I8V1
pVrYNGP4oLN1OyzJl6PKO9WOObYx+iIRtrdzgbQBuvRb4JgQxnFQFByRcWG0nN/3A4/X0qVqm7nh
TWZy6W/Htc7LE3+OOb14Gfo81xMs093JIKC78crGPLRBeqPn8kQsYqtsQ91Nsd53TIE5iFaKIRUe
tBKzTs3plHp4prV1LJgKEEwWU/MKZVQfFJVT6FlIi7RYh7uuDSKn7q6kBZ5VYHAmGZFTc5GqXZPe
E6dEGzDx+RuO5ltvgfbySOMH29DhhQNJuG+D6d75y1WTsKPHQ+bRkD7a/gqOYvrN2UXvBAIhnTQW
3AL41u4gr3FZLWxo04mwSINT0DC2y01hMCqIi3Gb98AP+tKd0XiNb0zlFNd5HykIm51YLYKewKFe
IRtkbl+eAqh/tE8gic6wILdG2T4OkL3ggNDElquaP88eTsSMg472/NfcAftRT0rsdZxemZ08udJ3
tvPBlMFLhkluq8FU0oEpsTUTW+BsgMNnlH5khiX8G4D3sXSwOOCB6EIFvpxAQjuNxLm8Mt0DAaRF
Y4W0GgZLI7DisLLynWmRAS6bu1KNuG99/4OJuk0WtODcI/qa4TMSkdsEYIkg6ozuraOG9JjjW9uk
2GjTmUgcHVgFUXX56NkA6uhStXKCVm3t37atRXonZGYQomSMRfVgB6TaGld/Nrhm1yzSzTwuL0Fv
PwyLhJER73sVqAOdgX+zTq7jrFmwhzdk9Adr7EG30Q8ez059CGwKfaEbQ8Dn3Q2T/KzxP42EaeO0
e2zG8BUnLUxGnYptu0Wz8xkMQ6WBXYEpp9E/ZAkYjKHeeyEdeZikBM+BseVQV/CPC8M9Oi1dYMSN
Zw9uJ5kFEcD19BH1w0chseSnrLQYxV1E1sX4swP56fgcqLO4w3zpHC1bvWj2qEiL/qrTmCEaw/9R
jQR6O4tkWvJLYhynUfbZO/Ba2Bvh/ST9M8f8HxStgyvz86TGe0lbF5Sy4huFjk9D/Pplda16X6IE
LZ94C5O9wS0dsFmeZVEIUfTBjVHuuuRYBtOPayXjQZjpq5Xx6abGP7OV8LndcLto+GMdxLONIw29
90Iq6zExMmlDCpBu9q3M/qE2HMqYib73HqMeHFc+XlGfYEkTEof37A9txDed4ulK0Dyx4DlvA1G9
pISv6RS4ZiS64SZjXISzdnrCFwRR9xBy00b+UwtfDRueQmZv55BdB2M+esv5jzvfP2ONUEvjfSmm
R5YcKtFipJrZIa85McOx+eElthgviTmZBPLX84xPtk7IpvZ3t7jjvrcEb4WdHrCbvtUMECoLS1Zt
DLAyWOOkC5/UHV5Ev8APQeaMk3crVs+ainhGMA3B6hFrd1b+KlmCrOeD6grAYNz4XzpIMHGQfbw0
0M03oY/TDmvCe5d5A3yGbNdX69BnAgKVeNWpFfey5eXqpuBQA0plQNQzG81ZDsgEIsc8m5m8ccPe
j4aQY4Oskr3nVMnWD+JP0fLI0Bn15yHc87VUZ87FTgi31R650RF44TrD3s4jcQ85oWNWL/DPgpka
am4SRjFtK2c5JQEOVl2N4b4E9TWvtyDJHM532w/PH6m882NWiDg+6IXYMYZHzrxsLtCfmWssCxb7
NL2rc7+KmLHAVrRoMZxE8UYhE9/MjBzcDtO1N9Hh3YD9kcrsFytGbprZRzbkX/8sQbWLmxESJx+w
TQ+dPz95yXRIB8wF8xKgTD2kXEL39LxhoBD5p20iGC1t9r6sTD0mfzykMAiqrLh1/YHJOq9KjZOx
CvQJoeqpGynSE7q5z32J+7O5Cx1MtIhfJKbNn5g1bLRA3SxegXk3oKyL1uvbQrU8t9lxANpzrr6J
kLw7AzHY3F8lAjRBEIxLvGcJ9LI7ykFOnc0Ql2E8w9RGv61cd4T+DUvCsw+OmsMDA7qEI0QRI3Po
1ltdE+EeX92Vi99BVt59WQI0iHnKxiUGlS4I62m8ff9feANqzBF7GTkZTAnt4aua0pNseyidbXjs
vHHawU9cQYoMclBQ+Kp1vaUq63sobahZTAhAh9nvhXYEjo+PrLCWfaBIUcn+vcm673DdgVJncQDH
Ljey/CjRqOjoYm/0mQzvcEJdCdpOzhDh3AXyIWmXscVP4lh4M4LyLk5uqJyhpGpZUORtdchh51v8
U5BF3JPFlHMPUP3XyU5diT/DLhiFm7YLl6Qfz1b/OPNwMnPjl803Pu8013W/YtK0cDNJ1T129Rtv
gcE92BaJB86WGREKJtz2V8PFi5dm6JnfVMmtqinmLpVLwqOqgOUZ2If9anpoHdgipRAAXHqOWwnJ
X8mhCPYv0NZVkMU+mbKWbAG25ITE+NLw3zo5353hj9i8stspTL39OH2bDoF3I1/Hnw4Hw9Az0NVd
1qJZlC+tM753y4RDOpi3QTpio5qoYS/xmuAB5OhIMBD2XUZLxuRiWVL9bV1kyW6261ci45GHtWY7
vOJ5f60hgMD/m9JoSLqb2UOsgfwF/lAO4LgRnXnW0dqlT1YAWiYpmRLzAmiPw+LDtdHrzYlroRlD
wg5CZu5DDv238MWx6eYd/tVyO092FbFa8aM7jLkNMaJetMeOoQ1HUx4qmGVjl+2qsX10oeBYRXKf
ps1nLgvObV37DSFrEaG7c838HxHq5ZawWVTa3ECoUIajQl3DnGNpGdze2ZoG03bRUPHZJm8dfZvX
CX+57RmPqtM/5MSXPVpfH/XijmL4Khrn5JOZyD83/Fk0rNUxxhyXmEJTeUL2YIqNe99EnLM4SDlO
/2Ka3ePoptz31iyZHev3ddEQFZTAOfWfyjy/ekn1baTmzwJ4ceMUCFrISb2Pph4P9sAs7tXSDMpK
MMFxNr7YBPGjSc5HWcqfEpTZrnaaR78rP4YgcxmaFjAL6dqKCrd+U5PjASxTXy5DXRx0CfsjJy2X
6UFQv1p+qqLAI8OksXrP8wsFYhNHqOKUTp8W63BW6wdyf29YA8/xOpPv7OYzrnglOuH90+7E9mQE
FGRyI8ld/5yoV3t1hM/N5IOjZM60ymxIn/0WOEl+W2DpNpf6tQ6hN3Ik+apsec5rRF07RrQK+I5M
M7C3vIp0z/KY0tRbmfldQWsLk0+GLZrcktuAsueWPS5ZjVUcpItwskcnZAynrPJzSue7SVX5hs45
7q6Lvwa3il3ck1J1CmxM0mNNbBK1F7n3Q1FRfUiJxFH1fpwDKK+zIinCnJ/sx3PmQF/Uzbeo4II1
FokMiQ/MH8yoLk1IF7V+cmGNoEMGj/HYvykm92BwfIyBW7fNfC4dPIkY/rOt7M1qh009nvpww8j0
r6XEs6h1Sx0JbzYH636jUbThlDt8Wtl3zakQq3zDP73rjsoHnoqYaOb1p626B0/T75EZP6qEqsOE
ZGd5SHFNq4kQNlCEfOKWahy/XSh6//+XMXXxiXZA4abaZW5KL0Ai2nuBewUYMz7QrL1tHK78xcxu
Fi/6lTLGnactMq5S4vLlVysArR84jyPWl4e2xttvOMEXlq4oV4yYHJ/rCAOnCV4AESWUQq4daFDO
8kVn5RafFlSOsPvXgUm2lfpdetT99RcVLUm0pGg/XI4I0SJYZ4063oWNc+kU6j0ufSMwGWmTYrZ8
OI8Fs70S3z6EONzp6y9siuDYgOMn/mDxt4v2vkCiL+1zGvf/5vUnJ5asdrZr+JGvIygEG20vTw2R
Huh16KI8FOcKtNZMRHwnM+sx5Q5BIPnkOvDNSMyG5H+cg+PS4pO0vx43x4038jvkPgkst70pZ7KF
/hhZE7syp3BcJWG5NVvxb8Qez4hwvAYdukl310/JBxlPCHHC+db0oyw1+Ka4cnG1TMMrIJgdTDE2
XIZ4Rqycg02RZNytVEWkaTPhXmnIFu+oIL4a2/ENky2SqSOYyNpIkDMQj9m7Rka62F3V1lwjDnFQ
XymgYdZLn0NZ0C6p1+KdjCToHmv/xl+42nIuMth83FvpbG1TtAj4OLnjpEGozJnSIiQ6eyOx/0Jn
PjJvgiAwpGKPZkkuG35OiJDoAr1lnGBB8iWPoET2j7lQdiv1Yayt58XR+Jv66cltvGiIS+cQdmHF
7gu3bQKsl9QkRb0WcopbnM16KrcuB1rBih5lDDMP4XL1DJfecK7sIMkBjRIf2Ew0+oBI4VsOMw7D
QtSvTCPmO1BB06ZbPrpmbPdEJztmtusEef2mqv8YO6/lyJFsy/5KWT4P+gJwhxq71Q8MgZBkMKjz
BZbMZEHDodXXzwKzpruqeqzuvNAogiEgXJyz99rZizcg7g/apUOJVwev3ShXmKR+g73LzjgRm3qk
t6PUm3DVPtAJEWY+WYct7y4kcIKaGbqBELIK3FXK8aCNUEKy+0TK6XvGgYQ7eBwEEMGGT8Rq1uu1
DtHupo1xuJoMA1Bp3oQM+lVP3dnqOPaG074oN9OBeLN0qU0KAeb8Xlr53ZTM1VrvBIRo2p1aNTFI
j7+hVXqPioqy9xgRB0GBqq14px7hYwQdEYW0khjlxjHcV5W8pgn5tNQyCePCyYVKw8L1HZFdVRfz
N3A01tYYCEeRw0epD+UuREWk9BnujKz2FJkKrnVMogWiIjRF9XtDH+vGmL1iy5jea+jqRNie0QxB
JKLTRs85nsgfzYb2yDdnqlSo0CBfM/fcluWmTnH/R7KTwCyYtAGRIvPJQxZsx8qlICYVDoOgyjXa
a4vYKDM421TvYwS7N97SkCCe6FEUv7VdYdGtJp0oIsoPLSBk8HGDzXLeOrVH1xU8FZQke9WNM54K
7qQVMVfDJhZsVTxmMWYox6+Cp4HKqOhAhMRPonMbGrHywUTsJfpo0xUIeqjKvmRV8cC+BDUsR4Fs
qXFyFtbF9tO3lhB1MpUwDrA1oJPtjFMcoY+2Rsby0mI9bFN1Z621HeeQK9NzLrlhbEjlpdyG7X6l
mZRwdeNpzvVtYuflLhcCmlVv3bQlmev0aaebsD0StYvWL37pYnYWc/BRmA3rh3Yl8PudKL682AvK
38CXczO36jsV0nfVLwpSE9w1EYE5XoAtAu4uQwMeL363fqRhz3Ych1NzM2V0uOhPuAP3Z8h2AKk9
KdxgCvD90B80FqvVnGqUqpL4LktgKps4lFcOuwe2a0MBg70xrtVg/sgld6CbT2TgzHF1EXbm7PQZ
Q5hd4iA3Gqs9up6oLljkrlqCc9ZW9KuKJKBDS4BDV0E8zycGnYkRx55oKmPtfqKUPqz7tHf9LvQA
0wXxN+Kvnuve7R7DmXZF65p3ZqD6x7ZLU24vFLwoGPfsBPsXOnvHrtVaKl12/JAg0TWzqedYDnDf
ZpdOQg0wsjJNH3fy+JUI23KTNZRICOF9C5botMHp5N4CGsBFCw0Wm+MxtZPmzpoaio39YrCYASkc
dDv5asxd8qNO9FuP7KiXYpp/eCMdpY1lsRtz0Dc8hXa/FL3aq+eO4BKzGCZq2Zf1RmittS4CQK7E
dokDtoTyOtNOcBw6vYYbvQdpz2ILbMOVD/ZtybD1TD3Y05eiJZUQYkvrNDkp1L+naJreVD+TfFC1
7n4qEs8+aOL4GQH1+cWQ4WvzGcqGHRepq92G59iEVjZMLMijOaRn4kkLSJ2jUcnUu5k226sxuA1O
GKAHQU5ZB0U6BRuDXM6gpLeZxGoTWXnuu/3w0VNN2GmzCM+GBlakltiIswoc8fKr1NQ0H8TlQ0UY
8bEe8/RYWBSokYhm3In3gVvvAmPGx9FJXxrERllKHYKKiKrJhrulSViNpk6EoVNp8p4B0Lo3HdNb
hXFsbsmBSwHE5/VG2lN/mxVef5sA3wTkFrC2H5YgwUgsK47PU8MKo/S5lJxth3p/Lw0ib6vGDgW1
R9jAQaaCYwm3BRMee/3PCOUihIBX8H9b0hrL22AC5TzjN1mlTrs8JEOZbdNHxxoar8lHit8Lm1a5
hJP686DPppyOnxoZ4TjprUcQiDVF065std1nEmhdkLqdmj0+aydhm+lF58GyQb8v30k5A09L2wJX
3QR+2oCKRI7GcxpF7boSeng0BnuZkDLAu45JHIAT46smGXVnZAtiYQkhFEuOJ6dGnCJOgG/B5KFm
bznM0OkrE1OyH21tvtfhQu5iqaEUorgZGi4b1BpB7gQNkf5OUjxOlhc+5tdqmdAak7gsrFLdy2xh
WnOIpbe7FyMcK8EecmssmakhP+LJcMNzaEbpsWkQRy4BmyE8s3VeJ3KvA1KFo4FQvGXhdRBtjlBF
a8LqItPpuZVFcGh/Xrv54k1ZnirF0bcrPfkQ2ul4ljEJdPZy5SJbSU6TlWi32Vg/I42eLknexGfH
TelOiCl+H+iw3MQluh1EgGrXx019LKDY4TTgeaceZGyOrWRgmQooWoDVoPTHwiOJtj/vfegoIO0N
dEhUhhOGNZ22adiff75FqE7B5jM20jDD8iZBLLANFUIgkP4/8sycXibYEXo54r/10MM0+EXOnxdi
bdWIg6SR77ibe1SeY7KnD0UxyZ7BusgOa6QqfmhJyyivR/Lx398VYYpoZTlq3BAklYUL+MRU7W5o
qh9OJOxNTjzTyuBTelgITsy1BWmkdbWaMUDuojp0D5bxnSbGeJ5EmR9z8FhCWc1dZJoPn+cIyM3i
uqbyQGqFOs26bj2mNgK2qDTeeke160xnGxkjAZTtkStCYc50gn3ylPS13JAgwfmSCYHniAhvTL2w
HseWmD8JaRbRekApqgU3FeXmysYVfUfYAkURyKuuqA41tNO7vGP14XrVPSaVKwt1+6Jsp32q2IJG
ebmejZp+s0WHDo5qfbJcPTsRDgW+aNoiTQb8OU7Vg02aaaWV77HnTa+Vbuu0WgbSLpxuEzchhf5s
TI+WqCjAyCa5d7zq1uw9b2Pogbqn/ok3gFjaddgsR8Ob8UXqIThvdrsrxFHDGR+phueBnGI8ytG1
Htz7uierq2yGK2RAe8+WHXFWOpQv+fhbEM0bCatkxHvxEAae9WBLlw2LlXwFfqWvEo0tcNhWt66B
/V5KmE+yPUF61e4KxswldIqefmICvZFGcQrKAEEtRI1bWKH6JcQ4zcJ/Fjdgs/pgS/TQLeUOdiRG
5ZQA2r8PhYj2Y41ZqbTxKvYh2U02fm72o3DwdCecvuIoYWkb1b5yYcH1tbMxpzr/PmRQbUFeGWdh
FCTKjNULVj91YMXA1sZCnp9Qkn0A8UEEgJYnP+gd+NMYHeq2tJ8q1LWrFtrWZUi7+0Wdukn7oYTy
hF3fUYpEzRx+zedtMZhpfAqmWT8Nmj7SriEmEFg/F00vvWu81vAegWR301tqVcRL1lZ8sqKM3EYX
4mA9kUiYCcnuY3COSrKGxn+fH1qKLQcxIaaJHnXKZCCR7Xo1V0O1dyyn9osS4q1VSMVAiboMpLRP
r9DazanrbqyQYCYMZOfOYHOTRAbDPObBxE0gRfcQFXNzJAiWgsAA6C8q+rsRZSMIVaQycVJQnJce
uawM6ogXtVuBsccS6Qpu9jklkHuXEQOCsEgB0dBPPeOF37aDDs9zvhO6GrgN0W3GNEs3aJi5mQZI
AMM4g1DxnFVVE8TbkEi8GU38WzZus0SrL04KUt5FgguCGFJD2+0idO1gFa81eAl4K8N6AKJxQsPl
7VLmUTLmCC1Bq076ZYzfgxk1hiY6nFwopQDDs3Sd08KSWU0YjplTE4G4SgknIsm2dHYmCaRqrFnU
5i5boT546tx84wbBMjsF71qdzwtKi2JZ12zmyrrWwgt90/asG680fadonF2b6W+FKZ9ZR+QsXUt3
NbsIBD0TUq/g1sCZAkC2T3c5F2ORhMY5Hkl0mVDr00xzEXTqR8Y2xb4MeVGhxd9yZiirQRflGizr
+yb3bS7KTdK1hq8yhT4mfqMPFt8wqONRwnAJefqhy7Wv8TL+TY249AziFFaruym1z9FEQ1+P9Hkt
ev1ZUK1aoU5ftF9OCmnxhPJ4fObt0BVEraNIvphgd5KuJC9OMUFbsA/saujASJ50hPixmGOoFCEY
xNUjt3gO1mEk033GkFvgvHFy7TelwS00rAoIyJC1GwUGYGxRgoo4I7ekDw9jH7+VLNQRR0M0wMzw
NJYK7vxMYGA6/zYauUNcJS/L7LSFZxGsEe2edRMr2YL4ID4s2sf6gKdw3ipnYNtO22mly5EWXuUs
FZmVDJL66JH7PJoYG129ulZCnFnwKu6a+kdNud7JLKpqKJFKW8NKzcMsK3JJts6d/Wy4yFurV6mC
u9YYfgQDJtKmsb96bNxS1zpyRls/kOnOGAXyb2d6BoRFZGg63GlFX+3jlvDKfulWtrlBvRZFcE0h
uLVI20h63AdgyyN2+82T0Sp3A7dZEf/Ksss2ypPrupHfWzpxqrRH4MaghRU0KBqRUuUs8zUbeqIl
lidtq/F5FBqb5MyQHIJaETtHCDmZm7UUu7koccyoxBdZ+6MFkbUKw2tuj+1pjGW5po1zkqogAWKg
YaTZxz6F1t3Pd3mOxL82pkNJ29X30uZ5Ms3D5xtJZzgzxDPc3LNw0c9BYeRraRHySBoow8RNnGHu
pyRLDnjT3zspR1lza0iUaALyqr/HjJ+tsWcfiCl6NoBB3Ige3DkuUkIUJ/0hEdNbw0W8bhffipMg
ZHQpiCExTN+qjrXREqNipRK1f3Q/KX14sxMEL8X3xKIK2KcQt5wZo7Kt71OtfyZB7NmemC/jswsA
GxB4CZdrIqeNkXiZfV/pBFAXXjTbcwzoWy+ObZV8bxwoY5OxlQN2Dal5zx0ZZbuSQQ3xPK2QCsFG
1EX3ydy9y5qiFml+2RqX8FthOZjEcuNiT/qTrSFDZSNFxUdlXxE72hviAa262xesDm4qRUFImdSu
AhBurmUhgHYpqsNzBNqWULxNlu7wTgvq7w1OknCyvpE4DzGl+Tx+rmWgzI6rrSdwnjV81rSsKEg5
4L/ou3zeZKqu7umhwPGYc5IleD9epO+LAl2zlU8HarHBNaR21NrxRynZQ3h9+FjCyiG6nD2IVDpi
P4Jev/zyX//87//6Pv7v8ENdFN4YVTT//G9+/q7KqQaw1/7lx3+eH7aPn//xr0f8+fH/3G2um799
gP+hbr/lH81fH7S8jX89KS/7+9taf2u//emHTdGSp3TffdTT9aPpsvbzDfABlkf+//7xl4/PZ0Fz
8PHrl++qK9rl2cJYFV9+/9P+x69fqIB/HqGfB2h5/t//uHyAX7+cP8b4u/qPf/j41rS/ftFc+x/s
i4Rtu64pTGka3pdfho/PPxmG+w/hWLAegC5whUjnyy8FiPPo1y/C/IdD4cHCleXqeGWk/PJLo7rl
T4b8hyWEtNmR64ZgWeF8+b8f/U/n7t/n8peiyy8qLtrm1y+W/uWX8ucpXj6apTswqYSt67ZtSNPU
XV6o/P7tCr6SRxv/C2CZEaOKqM6KgOZNSC++17P2yqK+vaZUKUXtXCJHshPCOPLzi/2v74SYQZi3
oUZPhcZUepuAn/gOFgIBhe11d3MGjAgIQrXVWz17BsH5RD9qk7Zuh0/OjM2zRS/p2Jr4owdSPx9c
qxiAZnNPltAXSRXRN2J5tYCe3m7OaIHNXXqLjUF+ABDc98VUfnXihgzs6qg7jONra3Iiv3Oo7Ife
3NzZvV5u1UjDh7Iem45uvP7hXP9+QP94AA3d+OsR5MQJ6ThQx6k42YKL5Y9HMB5IZmZh0p9iOyZ7
ZcI4fVdoNa3OaHR3NCZyhIdg0QbBDCL0Nr8giZxv85z1LFGwTHR1HKUH2w6tZuv+MIPoHR0opjHq
JxdP5uzcpYsnNTJOJaVq4AkkQnDTUiKUWO1KJymOUJydYxrrUAGRSb3oVQy+1aH1XKvsVYtRGqHK
L8wi3lczq3viNcpNYuVwPVvLhYVvGvd9rw27rMWjqiLiRRhJS0wqVMbBHO86+h+nmbLsZYpINtQ9
zPjBiHqRDtAqmRSbatQw92E7jb6bqv4QibIgN0VNm3jwjmFn6mcNNMW66Orh+vldTHv5Wkx+vwQe
tyRbPeMXxO5oht53YqEAmwFtYOWxNA/n4RBAKlqVWWLdOXq+ReI3H4uGsL+wn48JrIrHzy9DR09d
EGqKmzHF6us0Pgbt8thQ5ITqEU9fWa/tk+pJY833IV2AJvUIigFL6SL9M36bs+ZCLhvMsxbNS9VP
xjMSJmsFbHj4OY7+aRj945Xzn7eeKxyT3SI7R7Y+/3HhmLqwWKFkxknMJfXVOsfAApUteujtNrlr
52zhyCZMydRIjxoow3cxIprIwrw7eDZIri4HoQNFzLj0CVkSy0/SM4hCTUClhhGVIvwvrv1E5tCb
oTvJUncmXU8S1oNKLEeT09OxSuyPvsS8p9WG+Uj5SY/7eIUOXDwJu+73IiAFkgg58ymp0KEMFXK/
AfozjoE+ig/wkdB9sSF3jrFVfh8cQcduJmR5lbuoyWxZ4PRd9liBi07ZcJ7//vZz/nr3eZ5lWaaJ
8IrsQ9Ow/zJ+pSKTZilIHP1590HrIgCQbgT2k0Ce50wvz2aEGL5lh3aOkjYeCUQIZta/jn7ttBHI
X2zkvhPkxvXzd8772MTttc0Yw9C94x4JOUOmc3Zqo75nzlUXIxXcqpMbffP6NEeFZ5tPqRU5eCqg
BSDB6BnNWuuxlvprTNQMg4CHwpm1yAXmgLtUgj/LwXWBscBoZ56scNGHZTFLwBTfJSXy1WAk115A
11emwuBDYC12KBeNE3r/yzjO9d6c0notnLB86QAYI/sA+JAuqhsh9Gc6MygV4vhdw1m5nq0wP5nI
JWBC9edMU9OehegHYXTFxVvGmc/vlNt/KDOc9nS9zn9/nuRfzpOhm56ru8xcnmEg7/D+MkoaaHal
NprGMTDq6kjow5sc2vw3h5qkqzXpDxbVOB/c3HrQWjqkhPIBNJYe8kzLLF8yg6ZwEsTTMcPe99LW
GgwPupUWrsgmtB/meSA1voGgZUl1x+qPHkHVRsfc0Vgj042xDKH2lk1/VQRvVQg8LYjp8wnqUoco
xHFcGjvbxVZsGwOdwuULWq3k5OnGzulR2tppZ+/+h2Pi/nnmMHThGpbFnoBYBmf55s8zR0FGPJHv
2BLi7EfRifhshzoygEYuGHN8xDXkm+2wlKoGMN4bFDCYpaSlEfENRJDRQzxZKnqJ6iZfSmJYb7Ou
pF1mihebfVhS/AAOMe60JlPnWFkUS92yV2eSfwhyB/RGgpC1LBqt5oBFo7oorrlVbqc2wd1vTlhl
75RbkrVGScqHQqMQMHrDOVPcNOQUTO95x9ayCvOvZWmbG7wj/YHqmXevaS2cjsYa3818Bljp/A8j
pzT/88DBMrBt3dEt23TNZVHzh0VLMSsks8nUHg2psrsxMBkMmzEjVYmO3/uUVWAoBCoiRXfzoU4l
PBJEVngFteY6mSJYOVKFfjXW9E4c+TJ4KfIlUVe3E+6N9eAM3lMeUy9zYQz+rL6xklGkPlEzdUeY
/amL4S6vpmgbaWl4oiFOtCPFtW2GZmRThSjGkJviPgKdE4w1CpblpPSdi6w27J+AK9COk43YECSN
j9a0g/e/v7ZM8R+HyLOk53KrMbMgxvjLuJgXEp5wMVRHm83Ytmzd4eo69onEN+3FHDK1b1vSVM3B
Hm6qEZKMp5ha0rkLvscHISEW1yMsRlJnYhSoUck4H47b0s6eQFMTrisQsNUyRRLFamRGUp3o27//
BPL/8QmYGwmGNDxTGiCY/nySxVTiqa0oGVMDwLnXOsDV+uraYvl/CmZvA4q4umZWe7Cl195i2yS5
dJi+uiHY5awTJIrbXM51Ms73lU4Rw8j6+ZsMHSohbV3ce0WWnYCfU98Fd4eYFAOroCYbh6sY7tXl
319YsrgrMHPOJjKsnNF/LShXAzdcFpQOdQAAiXucsVRNcJb5qROIWxRp2pYO1nxjVaW8Ddvu6e8P
j1g+/h8W7obFHoAJz/VMho9lO/Dnw0MxltQvuezGB/qPozY292ISqGtN0i1xNaLiUf3amFF+WJY2
ABMW5ToKm3rvUmsH4lzT90wJXcNa1z4im8HiRVbPeh6a/C61kp3KEvHDNO2HJKumb9qwsCjySH8t
4sy5iUloRXcsho1BQpGi10IIRzdteaV8T00ovycb2+9M5wTYUjwVVC4uy08mnpKnwAWB9PeHw7T+
ejikhOlnUtS3TQ6NXP7+hyFBs4lC8KamOtiakYw+U2t4i+8jHzTrWkbssN0pgn4Jj3UL35sqF/SQ
WxSev5mOgW5dz8Qqi8faR93dXsnbYQsENNTsNUTKbvmilLB/4HczV30XfU+mkkJZp01PPZEU/8OF
b7Dt+/OZlRIBBKcX0plhm/ZfRjeiVjhL5EYBFR2M+zL+Nuhifhvxi2BPiP2alK2HMB6J3S0wdYPe
A8EZoqbGDlHQQHbNcm8zXCGhdc50vpG0d7gMVn9/wA3D1Jc5+4+XIHtawzA8wwKjw0T4+UH+cMwb
8mYDpYEKsZDcZqMAEe49DQTp1uPFxAMVtedOPdCP31IG2tWLMAUtSBDX0GmzWyoqOKGgtxrxttUV
8pjyjKprJ1xUbXP7UIsSojrziHnkX0m2MG6jsbuNa9hJTUf7QDzdRUbzDfTwnRkGe0iO52Rwz7nB
iNqeTAS/NkDRt6HsNioFdYFoAxDhNinc11YSMhvHPjJbv+0DH/+C2QanojLORnVnMZ3UmqDcDLOX
UMO4XVLgh0PkkN6Trybqb7PRP85mxZWfc7C5NRBvYGgkbQqhTy2cu6wv/JTUoxRm/JB+eMlb4uLl
fxLx2gluOnHMgr2FVGbcVONqfHCwOX2f0ht8tHp+GyAH6Ku77KL4sDiZYv2xtn4boC5GLNRxyMPG
2kTNfa3djfJZ8wii92vvXdceAmjtnXsU/SFpoeRH9ONXn/kVu8Ze4ZR2LN+lLhfAdHFCbytcgiZW
sZp2ycjJQjBdjCYaE+2lr9K9vtBuUh19P6/QHCNz2OWzDlig8kuaKJYSV1LfHntLnGkq+CVgAk/u
w9TZxVO3GRL8VEx5u7hPfN1p7ptsPphzwz5V7gkdeJQ0DXtQKTOK8hJfdNZASOyPDR5iy/kaatol
or7m5K9lIM4ZTXwvgc+ey3WZSGpxDOld5j7oI6KHcWcJc1fjD7R0SdVYM28xqeCGjVEkNizuqJip
VzDtq3GfEZcSGl+Z3m5oP+GmuIwzqM2QRkB4aern1CwgYTSohwHVoMB14+E1BJLozihWop3EChld
gjB8DmdxCiMQvEM6/JZ1VDo8+z0OsUO7CMNCb5MtalSU3xAVpXJ4NSBL5H56eXecJi4XhObPTfji
Ln5p6zDKJ6u8w2zJMsIEnLYS8luu0dIDE61NP+D4cXU4SJQUtGeLBM+MDPfXroipiTz0gkwtCpGT
thHs7+VjW7+l41Pi7crwa2Nf+vaxF2v3eQizbYM9Or+PNWK8YirDFAI28NU1DxtidGuax7AC78LO
IkC2TK3cdFDRS0TQZGluu/jgcDAztjnBm/2mwoMUl8x4Y76giK6+kmrbKH9otriHSEnySJmuWTch
GJToZXgvAanDrROh/433IqOtw/2BxGZdpuBaYsBecEhqvdzoNRX1trlosemXw7OeBrcOnhv3w6QE
P6b6LrVAEpgadme2YoG3SdDFhQIMfwt5VsR8RJSKRbGJumTNYZgAshay3VDT2pDol7YxgjYdHTcq
soyaLlIa6jh+2ku/ZSE56KRrcfmnAeWq5B4l66FAiSgJqk1s9O5A2WykUMrr9oD0N/Tm6NRjRquT
o5PgnDPOrDb2TUIEQ0E9ObD3lQlGoe4JwDYPfajTy0ZiMCp/yiWaPzIb8sVQqwPvSjcI6KghQ+8l
1n0eTnQBO6KpEfm49Gu0uzy6B68alqtSHVS0qwjX7PA/7pPGx6Vch6eSkLjoAEjVmk+R93Woydic
ns0U94dxsDE6FTWJTFHmW+Qp9FIuNbwzTWxsAxUabVY4U947m5KbDv+cy8GuE8xhLoZhLDTUyXM/
NpS5FsPUnOXUfmTjqD2yjDW2DDPZgFvbrIhFSyP7Po+R+5qIy5miUmx5fbqdCYJzYcwRzBz5g5bJ
fdVDWLXm+j1VU3aJDVhI3jjsUYYkJ9SajA+9DPaGh4BSd/OD0Gt5LdMJx2+g78d4dvZa4aqNSCJ9
58xYDqlQPWWO7O4qxyOGHfVxr1evuQtcowmS1K+Vl+7LmmgPofVvlKLIH9KWzLhuKydczbGr+VAD
fFr09WvLWnnvARRa11ndvOo2sjqQ5vkZirD5nGF7/HwY/WPnMGkA/j5/DMdcR8nYUGVp8Un0zsgE
Mx0hxbcvcFDMEywyLFDJ8CxGGzQBwkvsBpm3H03Zv0pW1bjp7KfRBUGvBmkgDdQH/EijS2usIxlh
cm5H3RivDRa5KWrr9dz14xY9tjo0ffj7F5H0LgDS5Pz5ezV7MLT0MKTLDTPJ8V3SSBSqcl+fyr3s
JdCxMJm4O614hZfp9yepwVOja+OINenXQJ8W5EWAocylCFR3ib6xw/SbIg3i5wt//uPnl8/f/fvH
z7f179+hfvfzkBu8lQqKL1GCVJNzu4RCit8P1qBbHEJr2WTkhBlAT0gJE3Zq3ISI793155/i5e+f
X+hv804+vy3aZX+iGntYQXhJVokrCiqIGXZzUGu2VvhVp2+zjhYniTxKin2CMp4nz6Ph0Nsa5T6b
PiiKW2PcssZm9xFuZiRfmHk3fYnfvebeD9vbwRRMrM0alsYKjNGqUGIr1bDXC3OvmW8dAp7EOAN8
8zvNuMVnexPA+XM7v5sgeEZfE5NCRIspNsu28N63FkGUMpoeVSX2UDPoeBo3kCYYOL0rPaKDaiK/
Kgg96BkwPIzeqGJVkx6UXGq0tc/B3DUVawFMpgxXSiJJ1zG7Ai+ySRMFWnc2a7Vp5DFzo9Nkxtse
jZpKbAbBZqu10ne0xG9InAmpvxfJfNapCtPkWFOAwpts+5L7N1sawPBw5sLyDSLp0Df6WiD9svQ2
aDpoKoel/bVEopkPED46AA19uzKS5DzP2l5VGvOqto5i+4Ju584e5R0mVPjF44q1793kdYe+rQ65
VpylLh76uf5Wse2q65esY54K5ufQmd+t7KlzWp/V+YlsbWR3vA8TtJHWnlVcXnAq7kN1O1aZ3zrZ
58nrehfBdbnpc3OnJdppaJg1MFXXyP0mmHzm9NiP2TbH78DWbmPlwzan70hCFKhnNH7kmJUlHlpk
AbU7H7j372id4VdKX71kelBFuzOKxtd1PwrxgHrMyGwQSTzMPlK9PTjcs+ko/agBJhvo27QTJ6c2
t1EW+vq4gmJ3oLi4jxceNQOalZa09CsWk+5Wa4oDPgyuVMKoPOJACXPXcE+hoy9yFFMshwQKUPNN
YQRLrBkiFfz9rl4r16BBqm+6vvc7Bdh5OmiFALmvracFuKrvPdUdzDDy7YBMI8TD5D0cCLTa1q+D
4V4qm9xrznCoK1/jXsjEiK8peTB4g4POLQTFLwFBO3a+OcZbhLhHZ3JPxAptHYCxXsnQYCifYtPN
8rHRUW8K91lnhWEAdPG6YuNIm7neoCWBBaNd5Ie4DNwBgV9ztMV4VPaShwTZ3Rl3dXfBRrlFg7pu
8ToI1t9Ws0BrUtqucEORNZTs+QaNfS/bWQ/RTtBzWSe4GGq/ziEhzgNHL92DxeeU+jrrF6/Sfc2c
Tt5YsdbUr5UZH+tKnfo4I8uJoT32/CXehxXqXn5NSYG35/I8Y0OsGCgdy3hiZ7S3c6RpurHFS7Vh
nN7AnjjMABFs854W62Eox01r9iQ0ffUc54YNMr7raOsFzu2kRw/sKF7hhpFsEj0hzqH8Cj+28HtZ
c7erJ8yLa4pNO10qQPi85R4Zy/CgKlydogBPm/s5MtiablkYo0qWiiW8sZ1aavmQbnB3DXWwAsez
Is6EntO9pjNMNdY+X+bYSEegkh0sooAqiItQOg+uCK+qLU9W+6LN8pQMt42Zb5d+j5ydLSJw1k4W
Cx/3YHTJYe4nFj02iX2SrKnOnxLwZsXwWMnZL+by0KtnGxh9n8zXcB6/Z3a997oYEFZ14Qz1Tk4P
3VqrQuxLK9gLWkicTeQ1zj1pI4E/pMYlSlHwpCOnFVKlSBEY2+t8Bq6+mPw9KhfF+7LOJx50R8V3
bcoOiL+Grmll6ES7Mf4SzrLVXEaYst8Qm7HJgXXkLJCILenLYkOIwh6cyTZx7mkFbIxK+1Z5wc6b
MWtqGO1ls7XRQ5SK88jYPGW4Y7Yt5s0si+CLyMN40wbVN9omb1UtD6qbzl1AfkFAQLp9yOx5xfQC
2gCX7XR0CYsrkdU7NZZDIsy07FVwgZBE3DQOkWF4ApzpoAZxV0x30Wx9DMODLJILu1UoEAUOU2sf
u6hqUfHOl0qmp5KUp1oOW5LOiKN812t7NzXj3qMDo0S+oYCwsVrLrxTUDrdZayjdvOZqO+FdWhCH
VQ57+sxry+6uFm6eySREnE3BLjbpPBC8ZpJCQQprPbAm3taQmpADIt3hAqZBghL3ax1skxiJRjFA
ji3ZbhvbcVDrOljidfBIYeQsCmcRfuJLJK7dwyygE17YVdnZG6NTqwNfl2LxpQLB1laUv1+wSRK1
KB7wQaCJE5C3BzoytxMLD0m9wU60XZXD/3Hze7l4VCRFerD9yrvS875bNDj5eBsGB4Lea29rtl/1
UBBCfLIHcuBWvOMxxVj15L0HA1oQuA6WXy+k2KPKfFeH0RXb29SOT7BznzQnvzYETSxeDj2bjwzI
6Jjcg2zz18xwfvRO+AbsY9MQBRrV0TZDVbXMf2PVHZZaQ4ZlFQAs+BjeTCTPqEmvBUzFsXkAHXPU
QHwC21b4eLDt9gTrxZm1ax6k1uyVba1nbfJJmNpbwD2cmmCZath3kbPR3OjRbt4M1IEa6almq/a6
Dh3WaLdxk0IHbzeB1R+sst0TW69jGMKBvJqC+A5FEcKgHkEWjJyefoPpEqU2H2BkhU2/y+FZ/h+6
zmvJUW3Lol9EBBvPqyzyJm3VC1EW79m4r+8Bee490R3RL4QgVcpKScDaa805pu6exVQgYEk9Uws8
oZKeYVtb0m69imLT1t/T1xpvUWni0dBOeTqXLhg1g6B4mwzrNvTxCeTxZZiz8NAjE6LmdX50iYVz
RY9OIPBwFSxyoizadqZHMQmCkNsnhBM7B5uTO1dUCk9GsIc67J6lMtzLNjzi5/Ps5+SvjTy5KD7+
ZXTqO7X0tzR+j7lKwQZep/bdPXqaiwWGqE+UV0XxL6EiPOC4KAxzz3TAkvn+qyKcdwi7d2Y8z3aw
blGVXDEC0UAGjRnl21hpH1nmgnYMvUlvj6AnN4oIPCeO96ki7uW8XgbQ75vTPdVaDwfzNRD52+hP
DzKZzjreOqW9Qxl4RQNwTk1quBRrQM8qqOIEo1HlNPjfrENvB0/Zj5fIKc4OdvKpPjuddRwUh3Rf
DCZ+9eZm7bvj/0qDfhUAHciC5kbOTjf0mF2HU5oHs7r2VPEtAGa0NjpUcl3CfX/80CcfHhUggyz/
VsbmRx2Oj0z134iWfzaEMA/zlTKCr8qaEWXWN66U7y5VnVn5hOklG4tBAlk+36zJvweBPCB981jq
awUU7qp4qK04OeFfwqJ/wFS4glG9NziNoo66IiwvQou3xOYCENp0gcTjE75IZqBVYRyTgOCi0jii
G36ik+FV6vfWLq6aNJCQNiCNDq1heX2l7qBOPRxwl8mYXmsFanAkHnXczFrNbVyMZ8Z1q1TNn0Ee
fs9D+2hR6s9fcTUOvqfoyRMpt6K3n7IyToN+UDomB9NwslzSK9L07tjWqWFROAxvKrdG+Kq7nFeg
S/hryoNjWdGL0Pw18mJTthvB6eViQtFtoLJafZaxdmDelcr3UrMPjhHg3m486RPSipehj87cAqjS
UbPRTcWsr+gb1/5WoyRtxxK5Fj0BQztJMEOO2hYgSiCPhh+wXT+NRH+xA3tPlj1izpFA69cUGaMt
owvou0Ojp2dGPJfOtM+A57BbK54/7qFSrO1hzoBVAVbvO4T6OdRAtxr29q+h0HZjr29bG9pHHG/r
ZLrJQL3HnMYBZ+mko4/QL0HIuBUVcFmU+9RqDsyrXqRqnwKiWU3Hv4AXQJU27gLrA0XcsQyHvduy
xP8QxnQiU2CvUsFrTnpM1emoaOW1docHcnLEa/QiY/p1Vnxyx+GKqwv9OyQtilZimgI4skzj3hXO
t172eBYDzqs53EejzmkPVpsyVRDH5Jz3I4QPy6OHk6PL5hYazVZEfzu2FWdNeGDtix/ybrf9uoqg
rTjygkEBaitf4SY4jYhBCl3/3eXtidHNM6FNAVWAZEooQZF6b1z1Zuv6W5oKrtNYkQabC6yLDif1
ME2YwzvWhANYpRsTswvh9fTh/BIuQuXBpN+C1Hwok/Nm2/aTkeBd9KjIRfIki6sHXp2lVwyWq65N
jkrcs3Cn25wJD+3p3Mk8GzmC1dLAcEqt3RhHyxxOXTY9hRvfWItf0wAJKAQztf6ByeTc+ca3MRtf
Tan9slvNs4zR6zv/DAzZI9gSwrPtdZE89aN5jMWHAqPEybiI8QeUOnMPMk3HuOFK1Z4OpVuScpqd
bK1k3uEQL1ztgZ1yW8vPcco9QWUuPXyarvkYnPzblCufkQzuio9emDXGHm3BlnbXMFBvDdvyrzQR
pY83m6abTqhZRTEB/XOHYW1vG/G+1SzWbvIKSX+DTm1DfLbXdOGu0P8o2d8G6yYxnreUyq3hq2dV
sHVYB9HqUEifIOFo8Jud0KQHTmbrq86+oQgWCt66R2UQZBoGB/J2+Ra6aJNUcH/vnIMnLlB3TTZe
VIhn1LP4SZyrOuYsHklN1elHkg/lo0jNhRcEg6cN9JBybkUQcIqpO8cujDfxY6j8m51kF79tzkC8
XsKZaZ6zqMcssM5hCmYKSB0lCPmfmQbOpZvS6XRF/9taWbohyJ3pVywHl/2lT7LsLpuldfPvLumT
KYkuJEmiOf8/7Z7qv42f5TUSoCWl33m2Ste410g1zpqQLoQ9ZoJCk0lA0UQ5bQU2pQ+5QcmzbhMr
1T/Hlkc5VB2wVvNzosSgDxkFRN0I8ExrEE9A4wLFSVZS5KxYnOFIEV4d2yisjhi5yqNKKuA2EDZf
VMQ4RzHU/2xKDPBMZZd9egZzYfWfn/uM6BElDt5yyCAs5Cjtkmf/+5Tl4PKP/3mdf19iaiDW1iSf
bJb3YGn+LG9T1o8gsnISEr4aUXimCSqMdqqii+OyiQvE+QZ3SOh5RHoFsZ8xXxXZ16MUjRFv3QjK
xrU+5PyGtPNbtTyS81uBRr48pD6l5txhWz6y5VeNKMu3TOZ+p8jbmZzPSuu604oNTQbe2+UF4Dbw
jn691vzSjhn/8m3688jZ+cgqXK0pwcn1/BvB+2Zfv3Z5tByrBGmcjDsYhcXk2M8vsbzYv89djhGP
g9Xq35/ETQxzRU1emoS3v4Vpe4STzHvd1mWNfRa5XqfMUL3x2pXNviSqSo4lIVTxllSFfU8+JObl
Vf+XOINDNlYYsogVlCbrA7E3mmqLZXwbi2Eve7lVCVtLhvG1Gt2fSnkBTCc6ZxXc6njc9Va0ybq/
KL3ukEdYlRFdSU9cnfsKyXgd/7Y+E8BpOqiyOWUxUKyo3eAytJ3kSDQG/ph4OxKqzAjsMGX2Q9TF
jensXj9EDEKjRvDB5Pdi0k6lGp7MIr+kmEjAnO0VfS3AjzcU1SOZIBLXj1LAPCc2rvGxcHALSpJr
cepLmGMK30p3vimqG2lrJz8eroldvdJO+WsqO/KKT92AmEDWxQsSgqMsZzcynijd9Op9GkebtovX
CbnnYQcGg/cjjYo9g/hTTXhDQfGgZrGnNS5E4m9+R9w5cWN993t+Gybf2lrkyfGNRM1Aj26qwJOA
1FcdACPOvnckhfGfRq33YXyiv+bFxrSD1LmV8mxiRQhUkN8KTlQz3eik6qgUJ2SLsewKvNJU1iWl
R4IIs6ySTTtljDi2v4VS7ZKJNUAxnaWe4Oh1Nn1AJQdkrxI25328N9pkiz4KGB6xSh2J3bQyW3vc
B30IefHVZ3WVxM2uoIQJ+RWdYh5Gx7rFOrN5eDf28Kpmk2ck0WtrdLTqU3hZs0NVPOIqOs8rxxZD
ec3FW85pzOAFV5raPoMQZFvhb+1hLiAZnUyMtAwiZ7veM0Cktm7KHUPsE1ppZTNrb8xNTAVEtuFK
xSE0ESKlBqAb6FACgtiF/HldUa1n4SQjG89SPhoVqJdOx4zUoyR8Fc5TsEbpcnfT6+42HOCtX+ID
XWQyVAhigEEzjuDZcxJjnga4LtYMmyj7HZmfVvpXBxwEIpB1KREbM78o31mo9jtV80qdLIpUwqpI
135F87mEU5xVWxV7R6STsmwR3jVpuJQfBRaxwO1X8/gUkBTrZlBsBYhYG8HqiBWLv4wkz00RlCdN
0w/2YG1B9fIdlpvctLa9f2VKGNp0MpP2nvvVtyh39w2/LPY76Af21kjMH1MxI6xRhDvYXnwi7f0E
m0+CwRDiCi09Of2oaDfZzL6AYpAgsNJx+sNRAmj0Sg9BCaNN4jK5tBhAB+5K6Q2aCCl95noTuHNU
E3NxhcAM6COdMa2EhIUP3piI1yPBGD9ZvCFFU/ZVUL7bkFWkExzNjilBqaHvTNduSz4mF2uBDlCR
wyyVpXvcritb28SBucFV93uMQ8YFFy1wtqlPBgn5hHV2IbOHbBg+LLOmJ4f6x0QGUJyjgChjzKIy
6Pf56O5wKwMyQ3/ecvo4FDY9f0R8RpHpOUqwD136lAgzE9SvLSsk2f3SeVHCb2fT/Vkv66Puuscw
xhjlZGu7bfYuYxa7MzejpHHlY6o7iyTe2jEekFrzBnBAWVVvzJ5vGzKJBHwmCPZt05u7nsgS+nKb
DnyzmP6oUNMEXj9+dcfbJtNDZhwDaMZihJJtkt1NJ7QNSo9IKpIYpDdF5PLAHlQADAX+X4ImV5lQ
6ZyZoJr4TLGEIHjAeT5mXpHAoCRCxWaiPOAycpNx29ArxilEflC4j+kXpelf6ZfPgeGjU7VeyHpC
+s2xayi49ZOWIkChjRlm6bHM3Wtgf+qQvwr4eJZfer7/bmYlA3x7VzLUIzBrn3LLMPHX+T0zT8XY
OTOG0SbHBDeMwqWycQ107mSrKtg52+zgs3ipUnfPCvuIEW7vlISaoXbX3ZWUhMPb9QqNqSS5tadx
kp1ak4RB1aTvrR6rytkZjFLlEBxF01Lr3vzYfAibaURVvjTWjPiqmlNfQWp2GBafMrpXyeTuA7/a
JhBUowj7N3hOt92WeInmi6fv4ieTFcAIFOnV3QAOWwKa6XDtKSMJIQB9NLff0qThmotHkP+7NVGk
ZMrWMh2AaN0aiAz5PQB1JRFeXHjTUJ95VvsJNWzEyKfvZxx1sMntG6TxNcRv0ofjR8WVPoI9H7HQ
60hPr6DPuJNLC9RgGVDCyJS0+uy1PRZrCySLJGM60wI6mOKhRDgwpXYYWsjNzSEcX/Sym9aNPQ+g
zKMM9XdTb7dZFxxIODriD9s6GBky7RIQGyS4gij1+FnK6G1o87tuFJ/k2n3X25rIuvyQJ84n49l1
kXFFVFl9zCtikNd063RU/2KV8IcZ2rUImaVxS7da89QhdirFfRqIgsrlJcpeNLe7xNH4ErrdNy0y
f081q6DCfKsDFuIgulfTZBLiqj4bxcJnka0jY1jXrO70RyLSqyFjChsKpm5ghaesTUggZSEugRu9
+MK81UAxC0V5dQT3lly+EkV0lhEm00ju4LTQmN5lNqHTraRBFaxNrqEjAgSUly/TzvSxGQ/RiXDh
DQ2gbZEXGx2yg18NW5acG7LXtkXN7TIO945/Lh1u3YayqQuau8I9jbF6nN8GDSSPSr8CwF7Ohx9p
MWNn9OL1w5n0Q2cfAkmFEIRIHkp4HNwsuvjiGgYZ0Ol82u8yKLDdeKcPttYZqQTDSNibfTMZROLX
R52lHBKtPVYFTRPrQq/zrdZIwXPtU16KYw/OT8bONQ4hncIqqktCnKQPlPz74LvHsYgPkSYPDigj
NeBupzvbmnZ4T+M7IY5KNudY+d7ruOPxFqRtSDAi1QWrHpkAz4Y+D/Wn05tVUP6SzstY3G3xnlGh
YzpdEZhroESqPy3xKqZ7hi5REuuwIsYCFzBED99+FN3fybjjpAvvUv6BjUOoIn3wDr6ffNX7faN5
rsb3/pHb7/DedCgl78KHsbWpX7VonZoH9Q+JUrfik2i+qdw0SJ7VtfvT+OF+cE3JYDuu0mt5NdfV
ATf3K5oAioyKj41B+4vkUkmakLMjzxaoklz3fzuo1vTPE+5PLKKtuOZ+17c4+zrci11inCbHCa6F
IssNonjxKmHzRX3NVFvNucYU7ZNWcXU0hwwpqgWcKIIxxCQHuR2/SFvB1g+AQtoSswVuEFGFuUdy
FJkw824axaMH1AN6Ax7uQEr7d1OoLwCQhqtid9WvKpRUXr4Of3wcyIkzRKEcB8vpOBnabW+Wyqnq
g0vm9rLlbqq1G0OB59Tmkb2LE0rbpE7IEKW37O+SjlRN4kvHO0QtYuygfZg2yQldnlb7mIQirnpK
/O5OJJqr9Nz6KXS2Tgchl3Cp7i0Zif7iAi3ObohVqVCzmQGMcyn870YZLU/LBGsWf0SlbrlEHJsT
Ue4o3S7LsSQHyOFLzKvCmqqzEmIwKSpt/K4lhIID8YKsIF6x9iePRVejuWKGLYjXRJTkbuQ+pxGD
atWqii88SIQuljuhctLoXV6XjQHShL4UUiHyHcugOOPTG68QbKerJsR4nWyfLkplfF8OMRVmHZtF
164Y9duk0MCdP5nl02I9ydo14eQHIL6rZhuNSm2KpTYLvKFVhpd4xJCcMU+LHGYuy79cNmX8IxKa
/iAIgJSeUXV3onLqs2+nzXl5ZCo14ZPptbIScVxeGREKXQYhQdGr5R94IeaLbCumgaRGbDLqRvgl
lNmzfU8xoZmEHb4cjQ+3k4V/NNzJPvWYEHYEmMaPEqbluuwZs9s6WLHYoYLr3Ixn106KYUhtI6a4
Uzb9SMIf8HCUb5UKKYt0HcOLS1jVqB1O6ZBtwywrn6pe+xeMzNC4tUH/yDIG5H30BzUL1mjgi6uJ
R0VfX+jIWwadKvdBMLLpsXxoXlhkhas4nqBBOP7T0EyKOIf0msbojvj79XPc0bOvMMbcE50zS2mY
8DTzrjvmh7JTjbtvY/c12+aa0vtZURUCFTCM8TPUe/rWfdWfbRnGH0r6HUqNdsnxCKOLSS0gSGkP
7Dnot0FhgxQivlVI67esTBIKYx/p59TDb6lrIz8kcE8urfUYJzMhAlq5q6R5rjSlK0/CjuMrmWDN
ZmiGaNv2KuqZaLgjzNf/6hLgGmOY3zAn6XErnFtRrByFWmARtxsr3gem8pdByiUwK/130SdkyyCF
rSVNrcyzW8KmcHKHl2kOQ8hSBv44j7JNLJObUs+hBG3Un0wLfHra1NHPsrxNrPUY8mugXuavSWXt
yKJIXwwJviMZ3Bp8Yx5eaDAElwSa7S560vMv5mjF4VzTjT8nYZ1siyr8bhl4oHW7TkiL63vEaDTR
SPnm1ztuzGBexHdr4Ermd/pb36fjyzzxbvRM7gejZKBLO8oibfBvKLQ9rST7h9WCfcyB4G4megeb
5ZsdeHHsIK9uNP2NHnmf9c9AhxI5pdoLmV6bIfLN9xqD2hWYOclOdm++Q5RBPNV1TKKNSuwnoTvc
rHPG3Abe70yK7jXIffOmFXQ3icJ7bZkArcSYw7aKp+6VCvOOxsi8uqMCr4W3EIysHdAQSCAYR4N/
Cp4JfCGIbHF+gT/Z/xgEkH01k9WbnjNFq/OBG1DacVc0DO4xAd/gRgUOBsqrmL+RjVT7O2FHJbUL
bERfy2PEBUnwasDnpCDqrN8GqwU63+HPuuY2lTUz8F5JQAz7fUQjV6RHJcijSz5U7nZq1OZlyvgr
NAQarW3iuZzZOtg4zAtuWUwxsrnBu29vMvMJfE6L6WBYOaEqKN7otdagDOrCRi0zW1flCIGSEpbF
Wc7sJFWyuyUCh8kdQZbxbIpYNmoAcLax2nE9OgjD9BoO4fw5xS45QcF89ky2Q5pmajMwTANqZtTN
TpWFF1xoGA/9uHwEKF2CUqbnePnNtkZ8bKFqxffMRVSh9SYunIp5xUJk0sfg0vdg/gQxeCvFhXzd
tFBbHS3XX1sT5UfuYjCcN4aak0uAKH2XRS6MxtmiOMZt/CBn/aMY+sCb4qbZdvMsVJUM76IBX6DW
UFEsfg6MtOR3tCyruZp/AmU0PgwbzgdMVnEzg6b3nHT3dQXQIL2sgZhg9ujC4kSzB+2CNK7xNA0w
8GlhLsYr0osnFh0ZceF4r5ZDy6ZzhJcSXHS2iQI85oacMQFU2wxoqTSjY55zHaRzctLR8ZPZMVb+
aVRYBPq6lIREEmgMgmcoNkxYqEo0Iu9VoskJsPXTUz0V2GXivP1IowCVEpicWBqE21g/vnzGpFAG
M4w3fHEUa7jopnm3dBm+LBsu5MEak6PitcgNvdCy8vWYJndVhexZEra1sS2zedKs2gPoM66Eg6Mk
jEW8K7SxIEkcaQdVINFfRGqwzPFHy/UAnp8xwc8MDKtnaLZYMcXIe1U5+XhdNqLXaQOZ+M7K8Z9D
gxQYqnrqcCq+rZ2O9XfTKKdN11jZJUUCeub3Whs8Mi5DWJBT6EiVuPsu6pLcRl+r9n1QjN9RCVWI
R6WhKlu+Ylp+NH3Y4qJu9zGKGrMe0ovKdP8S9Hl6WXaXR0xPFJSWmvfvIYnVZIPJx5gdBOI8GFI9
y9b4Z6PoQC6G0M53hO2McmU3s/51ENV4bJJ4U9tOfi7njVAaBwQQFKd5z8IZ8XV8efTPMW3vuEl2
TEXMfTJPA0QxgM10s7qgUIKPWJpdxWia/VYpcLekPsKwutq0Vd3ckon58LJxXS7tJI7SQfrPoeUZ
9nwcyMTXcb3Om0NfBIjyffjEJeb/JDL7x7KnEXWzKQq72/UyjZ6O9TPLtOoGOXo/6gUKpnnD3c9Y
u7Uivo4l8zN8ntFhK9/gyyq8lIjWU6mRCZX0qf0t0mjooF7I71aXW7fKTctVNP+A5Bixzrrsj1Ur
xl6GagWtqEaTN4TpLbDrM8Ic26s12l2CUvLZJEJ99nNB7ZRtd5zmYzq4jdnpHiSMJgPaZwjjWCZN
9D8ts0qhrfaXMBf63WiEc0AuCTKgQ2YeDNo2IDL90UL2e0gn7g52yDRrORY6aXku3fGyVLCJqEh/
qnVOYnX8jdVawkkcAk3ZEfExXGKyJnESGLuKRDDqe3oiyN43/UCgytow3rthaF77qQ2YS7WkxTjg
pl16Iyc7qpW7qXYkWvuG/BnF06MO1PYNLFjmGb+0xKw9q0u1Wz3akAu72vhQY+fT5h50dJq62Bht
me9GyVp0MXK7fvTf3Wjmo2ZXG+Z8C2bpuvjcXOFuSdLQvwyzapT/iQXd7GnysVKF2esXXNJJRoXL
DXBx2Clc4llIo6Z2CCxtiOFlOU3rhGLnHQAx6yUy7vYdOjwq2MwnPYdMWvQ6zcVOtWJHy6yhk0nB
kOr59JZ1Kw0X36o3c/dX6wIMprf2NzL1W2L0wzf009PaLSaK1F4yZZZxd0xLmcOuc+d4jfgJZKv4
KHTakE6a+6do3k0af58D+zgixiDjbmq1N226A3CdXhfLNjuhob3rduo/0sxH4ZhnBdmudfi+YGfn
TpBPGsgxIsLrifSR9FFyBQ6MrtE+OC8zqTfXx68Xc/37WApnz8qu2oWgsrdanpdXpapTr48sH3tH
xsBZVRMPr3x5TVGnbxvXjZ5TTuOUcHT60wXJ805Zviido911cMVv0FxWy9+WFM6l1UbtICX1bD3k
5Udb5cQe9Um1VayGPzf5jtRW2yUjbVcbpCXfc1JBbmK6oMECJO4yz7GhcF0heebX5VEQTIxwXCSO
cdvBF9Ak6k+tzr2Y+53ntu5wQk+noRmU1akqc21TBUiSVTeBEDEfq92yhEXYYTiq45cCsuLp342D
peBrV1QwsZUsQ8I6P6WUJDqxyABDlYm+2Jex0Ldqhkcm730wBcXM3gydHp4vt4agUPpj1dRnQHHj
Va3akoT0Udz6Icg80zfNUyV65j4Fnc/GwGNrz8dESYwF0+3klVSFxVbf5rVYD47or342CJKPjiOV
mKcRQLWXZuJ8SBsqld6EPx1jq1QqQZBjWOxFnetvpdZlJATxzOWrkzIGXocK0mpLpW05GbROAOF9
bSwn9U9mnW0NpgZKu7YbNH5NGYyoGgLw20UtadebrZvTl6ex9u4WrRK/lpqaHczJyHE/RfG1081d
jnvmMYm4eVSqEV3b/3VocuuDXfKN6KziCsfTf8RK4j90ewo8YwhScoY5tmx441+1idpLyY10G82L
p2Te2GHVHdQEtYmSj/rd9EHgVq56SUEQXaIRHWDtXHsGsRcWB8PX4TFBMy4lWsOY/s5oFTBpA6iT
e2zI3OuLCeOrjEw8lX3ee5PadlsMJdULk7un4zBYAvzJcGK+PtYuHey+NMLL0Nh/0rBKP5hCZRuS
wbK7os/2C9uPaA5GfwiSiT3D1qIHbAxcVSIqfpTuK4C9I/zn5Nb0pAf5imQFy20WgZqeP7RZ6Sh6
49KUufdFbyhtgsYbRQe0AgfshHSvYNKV6DDETQZB4ayVVWfDKovDmhgQzj5JLWM3mvW7YVIJCSD/
ObXuSWAipZs9VUTfahExorRG82p65XrcIyJT/zZ5En/y77AWK4FpeKRUxZsh1J+8guWpVmZyR7KQ
GvpN/idELwjpnesrCYX6o2sRRix7FD9EYKTWjwUGk81wTR1XzT4Cjz6nBeZgoDkGdLE75XX0FME3
tQ6yZxjK7iWWYb9Rh8nZLbvwth1kQuGD1YALmeSjrIJxzwC7Q9CvB9+S1HgYrS2fVuhUt9gkoC61
nfaE3wK2fgVHx4hp4y9v5LKBJZoDeHZA/zc0oJcloA8PBBOa4jAFaQkM/yqVXZ1WkzYM9oc5+Idg
CEtvXFbRdJCgw4QF3oLEn+7Lo7gq1fsQwgktquAztArLs1ldHYsKe1ERpsbFqaM/yMlfSZkfv1cJ
2EsSATjl/IxlCnyEjVPk3dV2VHe1WMK5CUTMzyuFkK/yabVCvTdRzOpUbc7L3mAKtG4ysNd614st
dCL4IXqX3zVM47hn8H9Xk6w9Z+zqNVoqbuSmH5y1pJ1xoMDhe82+m0bo3Ifa3htj2VyWQ8sGDgla
8RKKju9DyK+r6Y3uMhYk8jrP4VSEx6DrHW+Iqx6YbJ3tQlXtaZIn3KkTknUl1GFaE/4moKS91UXT
PIyMQQGgMsDn4ehv6qAJr4VBUpupluYjdfVg01S+8qYbdFSF22vfc9b88WjZf3pA4fEAS0eMZUgQ
CtrwMkv+Bt2sXSn6732niZVm5fLNSqkM/abjxuaQNhWSyBKw/D3Gssz3Q9sZ1Mp9vi8wB349muZj
4fzTYDCNy//7vILAQYVAXuwm+gcYyCcdt/wx1gzbghKrP8nfJKJE5YTzfIKYX4rppcjgHy+P4MP/
82j56b/PK6zGPBYWzs3lKdP8Al+PRmC6RgceLw//NnbHzVvV1G471nTZy7pInr3uc6mIqnYnc+NH
VBnmaQHCMDUwz4wPX3pRMg5HswT5nEK7wOvjLZecUkdQKn1HR9FllS94wqairi+uSQsUtI7+tuza
8247gwuQO1CyJoRHdz6+CWKlx08F1P8mrhHJ9dwxPwPzpZaOeahmo55CEZFAqCv6kzIEqtz4okLe
tpCYls1AN7umtVdESnrMp+jv0kvEIlzZSYPWkb4kzM3ZBmSmW0ACu6+WHllKBui99lJDKPoOgcZF
7hrrL9lACl/oZPpFgQYOCKa3kbI58poWPY5f2auvZSXVlVoQ3UXO5cH3wxdGNsVbK/DVlpHpv9Si
pu4sGJZKJzFPjVogz+K6+BIOoYYPtO3etdF6T29KZgbflDYvjhMoq82y21f81ZAuxXXAh/mimeaF
/nW4G4qINGvCDHad6MZ9mdTVN6H5W+7p41s/Wvm5dunKB5lbfsvq0F3FlpwYCLkEOakhJtfUtM7E
1Ey7SZC5a7SddZ5oloIIVPEoqGDA9RbKjzlvKoBhBNsnWATKxr6kpSJ3xE+V4c5Iy+YWJANTQbM4
VNLiwsaVGjl6qRZU/Tg2vhqaNZlKgUZTWe9StBxzUxoeb8z/V+G+PrenzTFgteoSSANzdtz3gonC
P509A+rToDPli0yXK+7c7usn3d92zYiyeq21jbYp+rY6wXqpTvwZrrNeHtaFEe41UkfhlFpahI+B
DjIrouaMZuct76W6Xw4tm387y5pOiDH6YGJCqberVaQnKuBXGzs4QR6n7rfuxvJE86gjgXc+sjxh
2aAsHlfalDAmnDIDgvBI5Femw/nnigckLM0ICYBgjlU6mx+6jqOfl/0+YF2RoeaeHGl6rupeW6p+
ztI+1S5c5ZwVTXpzGyR6NJs+DAA9dv2SNO8+8ceE0MQCmmLz/tXEMsNq2VuQ56OTtbu+iIyNMnY0
XiC0fXXiwQNkuzp2kl0zN+ZlSBd++WlNetDb8tOvXY0Zg0vGwd6dYU34rda23Za3bMiax3KoUcq1
kcblbdlb6Bvzs2JtQFlbT4/CSOJrKJiK9YEMvyV+BTqzkQYrBld+ZsMGpklzHxLtZ0roBepgCNsM
VFVG421yoPbNN6M2qu9G1eFIc3vBGTT/lMb3ysZQgCG0JwFJiT79yWJNpjivYPuKm0pLZ/V13OIf
oeijcU1c+dLpU5oC9PG8v/yHnRFUranRR6hU7PxxAO7164nLfqNGW1B/CqWrap2XjRn4/zz691it
hxt15m1OiN6QFRC8x3qUwlFgb2q+VzLbCXLKh2jQ6Mc0nC4jLYaC+ZVqE4USWzQ/3RyGP/3kXI1W
OIHfQYnvnUiUW0W60yqfDkNN+R0QiCHbHolGw2JZWDO3DkgU/d9do/yivmT62cJ+8WtwzPEua6Y9
oiQYwLW4S0WSoFpjg3KHxiEdr7rKUn+kJfGCZpifdRkQUBJXH3DskJ753txQR2LDEg+Nk6voN279
OE6p3rkIi7T8gbWqOauaxlCp0t5kDLxNKSVDxIJGCfJd1/cZXocPx+ByA9eJCRUWGhURbgHa2c6T
HzhlngySd5oPQJWXxA0IcTzqUb6juR3c/pxp+CIzJ3+aLlKXIDIvJppCPi7mM1HRst6KO8+36MOE
dOkz500F38XZ5ryE2XAOY7oWfg9ZvEEfHHGpAdvrfvOLGsiteJuvJXvVdzdZW3xYAywn4vEeJl8/
c84oT342eXAfAvlz/khjXaeKJAenVlEVMQEMVp+txfncW/Qyxsm+xr2C90Nq59FxGbJigCUEw3Nj
/33qxCvRCTdmbNhGEpjUeN9+alX3yfUsXwlleOCNLvYZoVmS+XVlaH/00PqtFJ9FMI7AnCUexepZ
+/CyMV7R3vvdF/J3pcBhr1lYuoRMkNDc7vhNOyugnaIkh6Yjb7xLg11C52lVU2qvNFPTNzojbgN5
YzLTMBScbA3BAD1p67Pl2Wcenv4PV+ex3DiwZNEvQgQ8UFt6J4qylLRByDW8rYL9+jlgv3k9MRuG
REndEglUZWXee24zbfWUUNG2kZvczR7LyXoizfBMzyxZuvSu6hrjlxri57oxr7EYwrVhj4fOQ0at
5ovby92LWWiLOszyjQWSMOnbTdzr934y3Ath3Wclkd5JXy99erUj7gLEOngt/FcmcP6oPmUnALo6
DkIcnOa4vgxP9+ZQrJwcxmMbWl++hhcyLDa1NWq4k1OSuSHyEhRHHJ6jq109lPe0jD6dCFUl6kq2
OSNchEP2E5rgjmoVXuiPtahuCAlJurfK8a+m0OiwOcROh8T8Rn6yNyp10FhZ10k+A545shEWtY4r
Qpartg1XFb2AskJD7VfbsHbDlReyUU66cSz1+7oizNces60Ycjgig8DeEufbCKH9onPKB+qNUxzQ
52uUwqyQTnIhG+cOT2TIyLlFxrWiFFWzdqUzaWlWF2Vkz8KJjfUo5yh4jOJOafvHcOohGbm4O90U
V4/Bu1aY6KpcqH8O13pZI+cbwt/K2QTIplfsHoQEqZyVjZkITK8D93LF4sGhRdaPug+Vt0pL6nuB
W5ds9D7HtI0yBtt7loA+8Mg/jLMTvxrLzzwBJF9+UakQiX4THfCqPySN952Rg72KJ3FHXL2/Lmip
FdOPQMOGwgJHcgQNQdJQ37RohYn3WVspR8oRJ6OJhXkwdqOD2WyodSLmkLrX+X1QkfBWevKqRc2v
z8B1xjz06BmLrixIT9F+NVd7I+IH6R+aKLc5jDTL2ubQDu6xdIo9uJRsVSoyjBEeuYQ32e9OympI
dsRX6Aekumi6s8BjQA5hxNHcsy3UiLrGHzex4UJRj+ldUf3SmJzSbmslGkIMV7GojvKpJueR4ukX
4+GjFwU/VL5bv9TZ8THG24OpOAQ1YuV+4Y96TFXyouHmaro/tC85Y2mOgdQEY0kSrawSqY2poVgK
Q6y/pP+tI6ucxx3yo23adNNXvCl6bS6a2OAPJOsAdOiXncvPUUAIwVTttBpCJaP6wIzLtdBlqEVs
Yw/Uc1s2P46XG8sijx8Cm+xoVl/PRdGZRv64Md16ZdlKnRhdfbYemFriv4kEyzZjitSwK567Kf0J
CSwlmVterdRqaRFYv4AhHII4d+0w4pYUzS6cJuOuy4enqJMYiaHC9NYOHjf46sC11omXwAgCLaB7
JHslWE/h3WnLLBgKEqKio0iRAcKvsFx4jYXzqw3jFSU7/VKD7/CB29Uy8gnYDe7zot1PLcVqyDi9
Q8+h9cTK03hKCSE7i9J/by2oKpQA95ScB8tzUBlCbFjQ+Hs2Av7NUhjARrNgqYMm8BPzxzAQZUWY
3c25XV4nw0tQolrqQ+bjRYKLgwASDZyXEqa19C0D7UTXUOtO3rfjDohqGvWiiWjtN8on70IdR799
bt2lTJkkDlb1UpNjhzUq2RqeGteuL/SFBWbZh9K/JuIYMgxpl4HYea3540v0uj4LEBblYTnCa1qw
f5OfrO4bw/8T5sSttwWZwvQsOogtloFJtLt0Wf+np1Hu2yybUZa/UWq8cvW0G9NqHkb0fgZZI3jU
21+TLuayMnrcdmm19PUMKWaGko9p0wFB/V0fB+cC7WXWoDQ1yoPmdnDemnGFKfzXzDS56oGQa5W2
iag3sgLzVWABgqIeuO/DdTwAKarrgkOZ/LCZyi/S1niFPEjwKDfGYlDtly4nhqrBeGr65D5sMQx7
BJki3YMKumkFQEW0Ws3ZKMiIzgua/pn76GlRey5aQPMjHdgFWDe8yFhmIUAN6OF9RMAO6C7qHtQ6
yD5AiIQwdaesOJsuRvUkHYiGttrnDkHEHrFWP9n8DqK4q2SOE7yhTRCRQ7Z0JnHl8oQxau1M0/SW
qqK1lMT6NW3jZIUckzEsdPbY0kf8eRFxy5h0MmVGJG77EamkwYByXvrPdGtWvWNGZy+rv6OZoFdo
Au0blPPkxtObHxjmTFsEGWqRpI08Q1PyqXnP+lB8k8vXPIfOGTQVoHw0cUrRtEhyjYiZZR6WLc23
CaJQyWYe16RzWDrZ8rGKEk4O6caYKhKVk+piKoOIs6REWgNRQJJhwECeNJCCF6+LkcSC33Kj9lMM
NpOaxmVIuY5V35/NmivUckcW3EocER2BwWBRTUlQaKRIDjKwLsSoF0u/Im0UoXds5RtZOdnWdaIE
rgxy/jZQjw3qFgxYZbrB+ksQc5l9ZazcpgM+qXD7nWN7+lZvpi8Z1b/+iAHE5FS8qATQ/o5vmhOG
abxHqka8l3E5A9WSkTceCXtB6N5/cpzD+B1AiFPSebF95a4rkzSLlv56H2rPdUIA0+DX1ADtD3Hm
HZmhd00WAV1z5PsgtR+CNGi5WEQB+hDF5sS2bk/mG7s3wd8L6K1kT3TDlVwWNgBhjiRVxBclrT/Q
1DKve0/F3BWU00akZLy1smGXJxic19el384CYUPC8YS5KzjZBGPubqRPoZ7pm7yKn8Ja2/ohJIpy
GBoIaN4y1vEOdl0xHUbE4KiKADGWur00aqYgU4g2iWsdYB1/Mcr2pegmZoiT/w3ay19Pmiqh0SGi
rfTAX8sh+tDiflZfE75LNLTWd+c8mc4jgTprTUOAQLFR2aa7qSr+bSDOnz4/102Dfsi88jJUuJaL
+mEqzR+dCk1N3qdTGT+urd9XeJGwRG+qgSrYGTlWN9oJydzcMQ4RZRR2BKf7wCBnF9G+WJUJIZZ4
Krp1TsDPTgT+K5Hl2pJy7WIpStPJrX6ikQa3KRrYJPQ5oo3vtwfRgk0y8uDTybVp0Wt/xpjgI12q
e8Dd5WxcoCINknJZd173YmND7ZPxWtA2AaQM47itP6so6lZBd2dHTrEZCEVH+7E1NITJzkAzPA1R
6+hc3JbJ5MCk0b+wa3p0ZjVuNDe4t2XDQIFba6HNQ06XoBa87UDrygdRqeGop/nJiEK2YL+7wkvY
jKELcykFbNU4mQ8OAT1nMbz2gjB3OB8TbQQDMaRLLotrJ9fIqU+ObVtr0mAcIFb1gHsCo6/B/11K
Kl7H2rs9YfTUVKw6YlkMMli2HBeXdea/xutC0Y/AGRGi8ziS3oNzrWUk0doZRjYPgHJn0CP1Gnwe
jtTF2rTZ5+Aa4dF1JzyaMfCKVOKo6PZOiUK5JF1twRKJHwASlLJMxkD4xLuOYxl47tnFg5yWHGtK
tyI+lbrVLKXVbarEPWJwzQ95yV+sxTI5zGrIsJzoE7Fcr/3whWkiaFnCNTK/rHZDRMpFaMsjsjSO
eyanX4/8cr1OPM7Q0Iz1tt4Ec7ZsyTWXTPHd5JnervCIzqVPt2laDN30MpEjdpyEO8p+T6+rvYmf
baEcmnVoE049UnW63HduXyKTl6xiOXnUI+vaA3s1Cl3YI4FFrRpKmofMfftFV2MK9uhZk3XKlewo
tOMigtmGMpR8vkunQyTktFsyl+Swx6XXPrDiIE+RB78xEdwSK+jNsckR4VZ1G3wAABxM58ugQ7TU
1dBcpgk+r+vClXdL850DCjD3DD9vWQcbVELaom0bjvuq+JT6NKzHlMK/zekcWvbezByBEQ2WlBRM
oLKkvgxO9WMTHlJWgkydAfdLzmRHQ/OVua6xBgXLZaHRNR8UsUpKM3E4AWLQ5vqs6FW20uEyGr77
abOAbbrQPqYEzBpOk251zT1blVYfLIS8vclPQVRy+Y06FlbgQqlHLCV6Xupsd5G0nr6EFrI1cowD
vRG+hQxyVir36c3q+RVE9LPX2Wen5TAEh4Y+r7N16TYSrgZSOBMlzjHduGYZgTmegwBPJMOcmk1V
BL2KkAS0xIQ09T7CeA0pOlv6K7PFpzr2izV8FhwGE+plaaGsDv8ko3cXQHSNlLA4oNg0jqjrIM9W
mNMM9NuQ9uJJ3mlW/odASAzCOUUuPYc3lOj3qLKaNWWqR7ohayZ3JIaGNMKYRK7QwtgFOhcMwdu/
cDf2Y8MIoRoVswpu4a6D2dLBRCq57deqscwFaWf9Uh8YutF4ZmxDtPXkZA8Obgoi1hAQev5PZrJR
ht69rGxQbv6+DAVeqwqF4eBhl5ruC9t/9IrshFetAMCM5sgj31j4r6z2tstkKpEEgjVzLJZhi7sA
aUaQnlthXv1edxmYxidGiPt0rDE0SqJahfntB9537EGxjLRj7JHzo/waGX1xFh3uGhoz3EwI1rFx
wN0nQrkIgi8PTRpAOjjTvfFbzf9diKt7oeLsPdUhO+qSJbRlfE/tYHz63ogXO/jjGJ3geur3icu5
tFPgHDnGf2axeuqbcStRxDFUpUjnrLG1pfsqc+J3/NbmngAPKHAs+1ar7UzbLelB4BH0vY/Ky9Nl
I8a95w0Q7XMsycKOEb4Mb3lEl8nLS6asCn52UZl3fhYzHJFZQBn9J9Ty3WhY+ePtIWGesA1RHC5v
n0pOWnh1fIS8o6j3FJfb3AclFKWY6sCChJswJ55u4nc81CPomcQZ0byykmKenzk75BZGWXSI8vS+
1nO1V110X0a52EGxe65mcWmqfaN156jEHkGPnIlEkOyyqSLwRg2CQyD5TVou8pWONR1E3LQSln6t
vEo7FyMbbqyHJ33EvKfpGNMF1K9udNK1NPBkhYIRvxE2xOwioYXk2+47x3t3qxNImjebbNyVT67U
QFdpzyTlmfyt74GGVKeGJ7ju1Q6OcUOl30eLvoifBF3YtYBJNfXVFkoJe9lAMUKD+T2386fMqo+O
NPHEg9tuI6YCpZffa546+/301nn+1s2Ssy0AwCQN3knLx0yYFshkqH9Zp+q3OCsvgLhWdvZqoHG8
m7C+W5oVETvO5lBbAklWc8gkMNmY2UU2gAbzPEgufufJlRFhV+jwGrWetWygM05+QYXd5gfkB2ef
wLMi18N1wJtfS8wqQTGDpujVmR6snOzqMkRPAowfkTnc12X5UZnpp9Y4Rw151EZOAxD/OQAd6WcV
bpmVBRB8bWul9x4ykaRbWl5XLInLutYm5kbTAvNbIgqFvUgvLn/KkeofvcEDo8HlDffAq49eM6nN
/Ee1Xu5sTBpmBLQ/5GYSMLBPvhrCJhCpZw1k0j5+GwpQN4ZBLQt+0carb2F1iznJEE/BcIdsOR07
baJsVksCIpDSZRJlklPETMCjj9AyCS1mtpnnM6iujFahBhOxNVmTTEwiqlI2VkLC/4QOVLyraDgK
u/vosCGnlUQ5ZrifbRB+cjh+imVLimh7ln2xLK0GpyGhu4vJ6K5+lH20BCAsqoIeQt+Ee9MJn7pQ
7hN7/J6I4FnVvUncIGVWk3YEI8MkI7uj88NnCzykXmjPucNuos3ux956TNJ7AgSiRRNwRE5Fe7JK
wMrRPQ7Wo4yddRwUjPutLxT3kC3ona07RnBpSmvIMD+56sGAiu4g62yfsc8sga6fx3gbekSs0i0n
Z8zH0SmV+VPH0Qa24oExBJ3R7LspJw4CtWWsIZL9jgkNCb3hRBDyRrc5AV12ToK8n9lH5OJPInGI
56RrWtrdQ183X2goD8hJ9UVXkApo0vcrAnln6DjJZy+rj0wfxTbLcN2LV0YDm7CX37KiUo+b+sT1
Q08+PGkNc1WpjPdoIk0Vjx5Rq/Zd054Ns9uTG42DL+HVbowesTAGVL2PgfOyM3fK+dIrcjr9Yddb
GbL15kqiVgbok27yiCY7vAtYWdzIfXIc81XpgFxb+Rq6wWf1M47W0xC4K8qpkx2Af+Qe4e614L96
3WmK4suY2NkG8M9z7ecQqyXWgXp8g7oKRQxfJxQFerqhQp1jnFperNpe179BFD6Adru0JetBMR8P
bYYWPlsOaYfuMoDgwARsFVUoFWfbTOjYz6Uz8TIof1o78wWSYJQcauMt4cC98lrjAeiLtxjjBqR5
rfFCWK8Qxz/s96ZxN/EQoY6lfFuYZffu1CDVUhyhxlEF7D+C9u3Mi+OQip29CNvnuDeuQ3ptox+o
Fw+OmQaLS9LYWxkO0BzF8AIeeV9M9IWxES0k4hK7Gjl1sh4ggE04FGrq1dHZxaJ4/IrQlG0c5qdr
Y+xP0wiXdHSwBNB3QxhIddTYn5XVkL/iVcsJdyr393BsU+e1wh2JgvOOM2e3aJviHGjyD6KmTTKm
n645niFIfvgXGYmdsoZ7nYZ/7WvctSFn79HX4OaU4FbG9rMb4x+6mQ5cw+pnEjnXDL41nCa70Bo/
Bhba7cRrbHImHqYfZsQe5wgakYVV7zprPn9LxrdpDmWxCLJTFP+kZDsRHArp2Q4ahjk2aCKXZmZB
g9csSIcZx0BbVDqRdc2GVjyXDeHLTmZRgGZevA5KwUtn9eVmLHrwTPW3UVGpRqwz0Sh2WT99RVqH
c4m8eBlyCsyLc03HHOXk91D5B6NA9EpnALY1aMqSd5cWEgTJkdMyxrL4hd7CmYQ8OLmp6BHu+1DV
5GjSaaIvIHx6JzoSOXx77ZuTwBQEmtjIdA6mGxkvQECG9bHuMriA7bgPutZix8CqLSSzw1a76nn0
k7MqLIUl3rySIGddAngsMfeGXSyWeAOX0JUqOo07S7X3RofRnX6ZxxEszLbGuq5NzJsNduP6O5yl
pgV9PPxeqLtLVmSCEDF2JAfbH94yEzAAvQF7Zsz0FatgSF47a2lEUxIPXo59YIyp9Kif6yqy1pAY
Wc4p5ZQpDryxWBTu5BwX1rRbJyIRPbAOhVOsYs3XuApua0tyZEsYliWa5YXnatbCE4+gnd/aLgkA
SjAI6Z0HoevdKgy6R70tSQTMxUtg9y/IRvGTEHyLCONomc59bDAR0NHLUbqoRerYJ2Jt7gwvWOES
xdk+UboHKGu2efxYa/qzZVURenvxHnYUKdAd7qYkv4vpIBIA7zzI1Hzy24WUsljmePY3RLbguyO2
oIyEDRZy+iBpawlblYtVfdPVfsfo8NBHdBqNHK/bqLnfovxBcvZW0IDjKMxzgbax5TRXrMBO9JLw
oAYjo4icQ6F4uUT+0pRoR5JM3FvYpLW82nPOedNFLhclJdKycxqO5Vm/sxwa/0InwtLEIRY7auU7
JrDPlGEKUk2DinAZI1FaJabxCBBXLE0I870q9m4CRkMQTFUU+idEKzjPhDASLuzyV9EwJdH9ISZy
aEmpC0HGB1noNL9MIuBypNafNo5wYYF6ieA5qYaZcKWNYu1iQaC+Agowesgj0YwlqKCCdT6qJ24o
CCSR9WVH8t3kLHisQX4UE2IbX9vgO2PhQken1SzCNmZWBk/YDbQnj/gTdB4bSx7LWL2VCRPmcAiW
KnWuTt3eNQPp7yNOtUU05HdOb59bA5FyUNWAUTxOaUEtX/ThkLjDB5OvbScZx9Eyz3AQijH+k83h
sFFU9QSZ5GcGUqdw6J97KCYUBjNdKYF/p5ufDU0MTeH7jT0oiXjdlySFs3glRyZZ8aKhFPbVHJ1Z
BS+17ZGFA2rUaJiuNrYGSL+rPgjSPNBcexybhGWkfgeFDne8Cy8ziXbCg8eob1wlA7wNHHjCPAS5
/NVyj9gV5y7oE/5mf6k7IazSnPlHENF9LSrOnDWemAjIoWsNi6RM9+3gfDJC8xtxFxt1tnTTugZ8
0dVLLwq/TL944XDD3qthA466LYK5funl4j4Bz7T1+/7Lo4PuhsklHIZq77UXZinTcppHWg5mQ1oG
/doc+pfAgSfrlnO5lcljs6ap9etBKeSUTVSXm7EgMp9h4ZkYVgKuJKV2wd5yDaOEmC3HfuhpuWB4
/zT9YSVEu8z8bjhPTqEWujl8u6ExLYTLYTlwi1fKsteUMsYVnAgE9l/E326PgxK5c+AVd7nvbmoE
ZKgpEGVE3kTnpfiiJX7OrBdsM+HSZ0q/4Iz3p7MbwpLzrWpL8LOm8lZRjbQzRaEwJe29o5XbMolP
boKPtSAx11TpHf2nn4o9aEFbH2/EtZg6f9/mEBd1PUdKEhIZSPu5oRW1LHVtVyU0PqXPwhExAhdA
PXqoWfS83GOXIUno2w+25BiVcrMw2U6nHumPtJtn+u3OznEkEr60PQU/wUQQeU4701XPnK1d7IaP
ZBLN0EUYMDl7YPHUJ32OMRB7c2cyUSsMetjg9ibuwz6GxWSBawFNIEIP2EoKx7+TV1tDV5Rh6Kc1
m8UnbqsWo9zK5qLxZXfn5fWGLcjccCBbzS0kWzI2KsPuOEVoOX1roMuti0dJYGritNmuEe2Ladbc
VSb1AGfQX/T4z/6EAMFtQ9gjCbuEClHQZD7XhKIB011BVlMOuNymEeR3fGVEc6AXAfW0b0a15biJ
uGpYNxSYFLLRlXgsd6G7FL82mk8FN3BRxGnH6coFhBol752ICiQEBWHqKvzwW9w1dOEtoS4ub/qU
VVdOvgT2TN2hT/zfcNT7hSIEI4e8s8jK8mkUJ0OOLgEnCJl9QbI6XgJik+Pl4PnxR9Jpw4JVql2m
NWWl6osNbbYyIFdj2NmxDdKlpVcRnrvWO7FWsXCmHaEh2tEYs9ekSmmMVFcqs3af6f2b3qMew1Hu
pcemounnBC2NPdy6ASDDJmvha4NZi+N440GSXBh9OqfQUHPEPi24qeD8s1C1tneE2JpT76yzcMay
ttVDG+SnpiAqN6SLBU+GEzFSh06l/CHkkTKslRPdOO+39MlQqgo3WUdt+6B8yT/GMQttT2ZYLVHn
6IQdmvtbctKeQAVDk4k1ZBLIjnK9fJyQLS47O3/Wu3jfhxZ9UHAq9fRr1yBOk+xF5el3G5vvyudm
8zPtJZK0ZSc1fNih8yFMwK1J70I7GFGOSSLSLSfbfduNBmhba1ZZZUImJ30vH+l30n3neE1Fz5FM
kIi+0Tmeco5/p0u0S/X+lTbRwqu4b8LsOZ6aj/FTb3qabNoqcbd66RnM3OWeMt8jkIvuIYgrZN4+
BsUaMRu8CUbMay/EsAciZNODACnHBzREVyM0v8uxfZ4mupWFk702InlWUuKa9RecGfIhOfRs06Pu
nac6e9czREiOkQHZG0CRV9ULRgGGAPbWV7m9dUhbmZi0tW7sbZ2xP9qxtTawwGyBXp40S/sO3WIg
O4EcM6aQrBM9vsm584mdFAV1z3l51TaA3n2A+n0AOjZQkJAMin/IvAhGMrKnB/Oi4mrd1O5nYXl7
U9R/6qw8+9IbFjJn3CT2BofqZVUn8OdS8uZjxqwV0T11OOzxZV4oruF9k5Cj69U95Qw8KEVfBtUy
zTt25Z5QM1uCyRO5xZR3OsU5oNOkPg8j9xIGM7qsMayF8E0gK16QRM8yBKafypkwK9DU244djXE2
2DKF1z6w7O9KS39S1/4ZQdrFCnePS6tZXfsBz4OXmA9Ko0czBwVIdNwLEjeYyxvTKh8QdLtqXGWd
ay2VzK9UJnCskBnS1GyBjWdEtRbzL0yKkzfgO5/ECwQOapZoggOUO7g5eAlkiUvL80+NHcEs2ca2
US/rgbCCEKsicbcGa29noGtJPi1fklcT25Cumn5lFu266Qri3SasDhqYa8AxmBWZylDqrww1Xsy2
gNhl9R9TWj7H5Ip8Yc6LdgSx0bUhrJUll4xSQLZTwTrogRuydd4SAjfvsA2Fyz4TpzIbrpZunVvd
fS8zfeUF5p+U2GMsrK23lOGyRQ+zMtxOfAZgoue6yYBwJIujqKMXTFqY6tkfsuhbN9OeU/0b0vAf
06K5gBjnM8/G69BTQ8qIbcM3QuILKmB5wMHyjFN3YyMKRNwAcve1r41H19Z0zuURtEZOXUFYguoy
Bp3FqjaW8Gm4DWh5LcvAsZbkg77qI+w5m9G8qfAQoCYOmAqphmVEpfVL12BkMdjnaiYfnf5ZNOM+
nIRcu9Z0PyjGhnpEni1SjhLiWrGRRImt3ARpfoyUG27X6xRl1Uavh3alC6/d4O3+zjp2JM1m7qlx
0ooBjE4G4NKIONeR2YPiHwwS/cHmD4D5Y8V7X9A6Nqlm7F1QjzrWiumtGuBahSZ9c0qQH7BOLA+c
OwbDQkzUrVokI8upQ6Ggh591RrNfr/2vyeAwC+Tuoaupclvnrhvgb5Vq6mg9MQfCCWJ/TLSSgyKG
0+LSbo9Tk3pCXd3cbNgnGYQTEYXZyE41MMT5xpFyWEmXg1EqAefR1HP0xCbjh2P8OBKqa/YzQIXe
9LIBN7yszPa71bzg3NgfpaSL7ppeRlky/bKaqDtmVxs5AFOnvRtrf1q+yPvc4jMNGUJ3oWEt7Mjj
YFltjAKBgg/sZJynB0Ia+mmMqUQz/yEqxLizyEtDqdRXa0dloMuNfostrdnUmpvyvJ/vFPvz2g/S
j84MCQPJA3qsgDltGE6PZboFsT3E5rQIAkCLfnzJlfxRtV5i2AY7PXrjqxggpg82PbbEBiIXYvFt
zWjW61Rqx4gWUAQ4Z50iLEV9vUT9NDXRNbfQe1udHhEWop84vA9YERO6kRmr/5gmDB/FSdMSYyE6
8a48IGZZN/xR/kgzlotKw5egV/QqoY8u4bYABVfWbqjtmjOBHW8MhP5c28a80eJzSMDnFU1a0iJo
T5y2jKgsET/NsokQX0ml2pMLJcpkUL+uyOPZNH19SKT9ngH2oBHf3Nl2tici9UVLGNWY1obAz7nB
CVbOMQ13GRnJfaUAaJs0Q0LUc9sJWsYC3xYLUrgZ5iEMOlMmTI3Cl+pdbZcKW+85NvquuaMnrj+M
OiNUhJZ7J1XBg4n3BTE7ZDK3ANAuamdVGOgIh5H2GpY9MtFYMxNemHKqohOea6bfwCoWUcpWySU0
GQF/jF44i7xnEubRdTArAaopG54LQ/8pTT3YGj7xGcDQRvZLXru2pIicyPACfUSCrpYwzpZeR3AJ
JwCpUb0dTS7JNE6KtS3H+tDYkE9vD7dP3aqp5ly8R58+Mrxpi6G3M0fs/P0Q51aDSr1ExtNhIMBm
hyq16UYep9DHrxk4HN6lKpEnyhMCOW2ThCZu1vmp2wPScY5stnN0W2T/9hyX8+8hmoNxkls6DvnL
O2yvy3ZGh+KABgx6+2hGhP77tJxBVxacZnbAIT9U3KHp3w/1mTY6zg9BHjD9xnjJKRU06u1Bi//3
o9un/gxOJUZUAbHbayX7TZUDD6R45sPbA2EQ5HvY5cWeKbjpnM2TsLktaFqS6TvPUm8PKiiavx/l
vuiM9e1JTHYSIe/8TZlh1vxC40c+33RN5PawyIf/PNh2zKG6P1l5pGH0Mb9FBuDQ4zfkmGEsPZpi
FAgCaGSg6Q2/hNvxVmUDaVNMRuy8pNsqET0GPUOsxgVJZfYTwQHzK3P7g28fUerwIqjkXtccsAZY
QqcwAwp3SLFtH1C0blxnOObzu9vZL41ENBaFKPFGd+lZZQXDP7XAAoQ2YxrCEaHjH3uNV12PSb74
987c3q3bg5zft0AR6YD4iAifj9t1EI+2WLeG/ZFIdPjFUfu1Q3oRAy+SazyNSFlXeVkzn+Msbhk/
NER/ya7T8JpjdFX8K5PWygP4KXxd9Ux9Tv7f62IzPiNVd3d7rf5+mfk2m5YjKAJrNTCLnyG9je7A
j7t92KcmoNs67yXRie733+c6dDp/v9zePgxrtzzcHvp8Zj/XLsKCG0049pSfcpPNF+x8mTrm5BHx
ll5NycHz78X0/6+r28UVpHmwgWB3Yo8M6rfbJak6A+RtCfHFGJIEwVW0DxE4bG8vqX8j8N5e7OG/
t8bf++O/nxYyR6qKCMPlbc1BBRxuH5XhRNuuYc6IMIKWaC2bw98HXfzno9srxjSBcW/DBD+q1XTI
KJwO45CiY5ofUkdTSAQpSQp0MZy4gRJ2dR0/qPmBsUK79CHkbGwv4Nw42kQR1gX7JLim6EGMCW+u
WScMsmnrxjWtEXuYPKyUwr0wQ3JOfTweVG5Zy1ZECjUTuJfm9kB/P2Icff73/QY6tYWpErm//fjt
C2bkEw9R0Ca4/dTtC9UYq10ykThtxIZ1dCxxCfRQXGrPZExLYzgveIokNFQ1HtBXy8u7+9t3REEj
LrbVfiADnyOU/vcn8xZWeFixWo9mtqpoOz84mh8+uHWvr2kJqb/P9cYQPmh+QcxLXZpovfn09kAc
7nC04M/cfur281iP5P3IJtH+97v+fiseo6LK23OUxxdfL91jUrf2hWRLjAnYojknJ/Ylmp8b8UGv
c4beq8nOItg4VOIshM377Vv+fZ8bHyFAave3f6ifOBxzAUxrNB/od4dLXDnm3//k9g24cGxSEicO
cPgkWQX573Sn8rdaFhKeimASXUCEJl4vA3rtsbvOdPKqFpmTOhdbaw/1FFincf5Z1nfnopEBsMwx
425vz90e2H4dShwaAf+eM8YkO8314BjXwX6ohz/0IuOHykvHS1WtB/peDz7ETRf53RmcrXlx3fEp
SfXiqFRkXW5PtSNTQY+UqJWG1OP21O2LCcr1vWtyGLg9d3sQ1ih5s//vM1rNmS/kSGWbxOP8+9ai
l9CdqoEZ/vwtty8kDllUyrWv//732/MwjRZp4xFi8t/fSlB80ZJmLn/7jnH+5XOlmk3rauCBKq++
QF0ufCe4r+aHxodXa5M8100YgPywdy5G6TkXnRV5WbpjjfSQ58A/ORcY58NMKmUSNj93exCQIo5z
NjjoiH+XV6I52dm1BQO3Y09japHWrbfWJiCldUc6JHL5l8FNkuOAep6pMOKB1mM+PFCJwvbuL6p+
sqPpqVHU65M3rDD9fUqVapd6fiiaIdpEZhDNrfPgcvuCXpK3bHrIdhx0tDgahiy9G4Zuf/uWv881
wbHmzH/5+1miGQ/kXBx70za3xKVHu0ojaAO78XRGFrCYSuJn5klXXPansHE+2bFepSRiK+CYlQwx
ynvJOD09/w9dZ9bcKJNt0V9ERDLDqzVL1uyxXoiyq4ohmWf49XeBvu7q7oj7QoAk25IMSeY5e69t
osV46hU1XLpVR8x7uRpD9SVqNfcpK+jF9qrzmmvetgKYWnm8YUaNJ7O0niwbJUnlHjv8SQNOt7r3
f+UurMYwt8NllVlPBRk7VeK56zCuf3lds4tUDGNF6JVPjSbLJzeLv3tJyCiu3lTrf1tFLACB7/xU
p+pltaSre/lPw1X1re6HRH8g3uaKPjJUm/uRyXrOrzkm/fjlK+SRcu0fBjQcBSZddueNVTuC+V1n
K4t515iO52fMOAMtBPm5luex6hk25he4ceT989r5OFdjFagpP1X+e89Lx2E/Jr/IJyFubH7yf177
eGb+CSeqCI9PxK5QFKjrf1/9+KMNFGrUNNPv5tO8xXntreef+49fPj/7eGMj4Aa7jogrnt4ShU39
qRw0Yzk43r/e9vzq//i1jx+M9DpflnmI92n6yb/vV/372R9/8u8ndoOoxLLrfv996D8+2P9+U6YY
nK1BWhhabf4Hf3+mhw62wHwHSHPo74VpRhtQ7mZu9Ncsz9ubEvbu1h88+4k0gomxayBZhecW7fRI
bW+G6PJrSzVmOpgfieyy3+ROQJ58iJGSXvXOjlt0CRUjyHFom+GQZ91FHzYNYR1vvaWUJ8T0BAJH
vX0z4pYixOSTPZhjOdAFkoNJMzSkaqqzDB9KF+kRr18qxtje5j0/Rb9L9zk6oG8vqbK7zVroSnWz
WOFR3gI8w0JDZdmVWu3dRUU6xXuXsYoNKyfKWHU6dzEiJd3MPzVvlCRdysrYOQWEVIv4u2fNoDvj
2ubelK18NrmWnwrVIQnGNKlvp+jBAoNAodbtx10BdGI+Ij1hpIGA1iStMKr5wAfOIYzudTqkmJyn
PSXzo11Hv8ijt+e4tJeaW0xY1x28p0rk04QrFA2mPCwY3DqHH7nXfQYJH95JWeALgVw0NyvvgCSE
KECttN+S1N7gXiWtLuwJd+r0Iy1XfwFdx/50dPrE9IGTkyEt5aqk7kdHZ+GzyJ1TosVvnuMNP4wI
GRDtjbvLsuAQm1pOpTF3T+gfMCplyhslXftajENx5ofxqcQUcVgPUGYzxw/NT7ABeYX+bjMCDYoR
3lwlJRE7bSaorQrawZn81grN2GMWE3VHgExB+aSWwCubgzmfA3FI657TkGIilvezyax0m1PWA+oT
rOd3CRFnMWoa0TjNuFV6hTo+JS/UshWWjlR4LzmogqlJ1x19gkn31iD8hZGov6SZDhdqvv1jU0gq
c0Smb7q++gMNq9TRq/f21haUYFJCs71xaACX476wlWFTiJ4+vm1H4HurGn8CQiAFvb1LtNTp70aZ
DsuuuiRZvGgmjFkNsAQ3SkhrYTosa2FwRrn9BQgmRYX8NU584w9up1eYFNUHTVD47Wler72QRITM
2kBpsKtF0DuYyAmjfdaw7z/VA21agnuw3ausxA6epXuHum28x540vqK0U54DOeT6skDGRsSRmt/M
CUWHzPu19BT3WtBj4RJC0qc0FmTPolexOUTMLT3PMaHWIKhtIyfZa4nXHSlAVHjpvDWagXqHUih/
5wuDe02QomZw38ylAXMN+XenxMW10vNvZ5DBO1TFfoksOjo3HkI7M6cNpuf9d4jGgUgCACuBpa2N
Li8ongNc7QIqiVpFf8BQMcOEFXWQQTbuudNZZ8mRaZuYDufHwJ7s3bwgKmPshh8h9w2jqj87F8B9
zARvLZlRMaYEAVWzkqAkTGgdwUOX/9jE5dl3cudguNQmk96AaDsNI0XIFZaO4hJbUX5sC/9GhADB
kII212HQgYrrpMGeCUa29zSJw3UL1elNCbOrDBEjQ3v0QA01H6qhWu+NkafLvND0c1mbhA/4EraD
Bog295rnMupZBdMCWhPrTGy0Hph3J8j8I44dPDfDLnWDT92LJ0tPPNDMKYx+fqwR+lGtYUysmXM6
V19BbGxiQO7xNjy7OnUrw3S0ve8QCx5POJvA+03fxTnVBlMUEEkBMyHbrp8cSbHeUGrz7plluXKQ
4q9Z29nPeRB+o/XO9pjwQLMoARc0aMSfTu8hx6T0cdVLFLcs6v0fogPokHk6hUorOQQ5d0VhiZ8k
+OL8UoL62hr3fHQ4bY1YIjaxq47VHf81LCOYflVrF+myngZF5rV1+6pKb2Di73wPpGsQaao2iGu4
eq2MRHluWXI3X9FDq5VbzGftUz9xNbUEXkECjzajV78cwmkCJ9ry6ky8gSxpKZO2Hnqk6RDnh3li
VXB2Y88+hoqfvzJMc49pmcTavtgBguZ9pua9Gm3jrnvFH4KKUkOqz9XENTBNWNlq3qbHYjq0p8NA
hP0CgwWxRJkVnsAkYeoKZfJtphtZD+XXMKFRA/R2hWq5n6i/TzO5FlL1QgESe1f48ilRCYa0Js3+
oF+ZxH8I8Z9CM6KGgGXt2XObcB20lXp3R6kTF+w3C6/qCR+baIF5r4cU6t2M05TDEM3hQZDFBsac
y1tRF6ooF45pTsRIYYcbT/S/dMfCeFlW9HkNa0qB5a4NkSMmUr4z5NH65JZWlCvBW1iodpmdgEz0
aztEcAy/vu/ae1iDdMmFCwyco6Ci/an4+J87TqOwlPfH+B4BY9/BWPMBeVr1Z2HmR9uQUOgl/d80
bfnUnPkLrke0tvMInMxbtyN6oqMy+hgNMW2g1o716zjQ/9AJVVtVWB2vvm4/F1hU38gpw1qV4Mid
D3H2KE+oK6FiRVy58zBYGEA6Y1fbRWHmnEjUTbbBECR4K9pnvGjiE1yGy18xrPMYm/QC9MqUqClH
8yXF80DPeir3Tu4HS/tnT/GHfoH5DwTrhJByYCZtS4v2RDTkNOnnB0mreg9FsJGk63Vm1axVETDr
7Xt1EfhYrIPUTleV3iQvKTJh6MDWr84hF0j1c3WFoqK+5OiVUKJor/ORKFx6yGulV8Vrl5TJs2VS
kcwmjEut4OPpNNzPHVLA82gNCzRfw0ddotREJJ3vQkME90jYBLAO0TrqxcZoK2Tg8x1VYcnaZtQn
5seMKgcs2A3ltZWBuy4HMkEUMIVdkXyrrfWSGV28N4imWKcCI01RWhAsLUu/zBvIMUSJUGxCNcVj
QY+RwSGreZ6UCUO3t5oalIshanDKq+TiBW1MZAbG7FU/veXOypAYxkyk8DeqF93HdM85Y/2yBlCU
rf9dy9e4AUyQqU7w1ehEoKpjmN20sTf3EF/wBs53TI++A4lubnmFXuqu5082H6oChmhtuyBKEZUK
1pB3PdDfTQN3Twp7eaMAqb3aqkPBCb3yIuRSeSELuK476x6WZvvCH/2l1aX33ClELYcydNpbJ0My
UXynOuYuLrQ0V+wXVyPqoQ7T4kyYLZpeu7mlqdudNVblr6pR3Vpz6M/zP7j2ulumjuWhiIsLyNrw
0viSqU5rx99eQGXUSNVPzQrwt7lhevAFrygVALSEjYN8amgkKIxmZOO1zcHXY/Wrtlm7B4rTIumw
0g8vhyPfO5ncKmWVflTc9W2DmYF0E3G1Y/Vm6F7ywU3E3SRFvNYtVGEhEkcC7apVZjDMhml+GM1s
3SkewYtZ+91a6ILqFs5VmnakpBW+cRLYH6nJ4EMMi+o2iPSH61LgQ8wQHWMvkycYxm+UPtQXwJXB
C+glZTqw8F6dIRrBB44PqA3re1ukzRmNT4QO4dKVZfy7iK8epqPfGr+G6bbmvEIxXVpGN1mWwvzd
DwXhIolLx2k6rJgFgI+o6XkV2GDNugAVVrjy2bJHYg9jfJ6PYSc0XIveDaz8XCWfO49Yi8yH82bm
55N/ifnSKS1Qn2Ch67K3j0ruOvuRWaKPWB2WxfQY2aDcXbjRHttSw6skpQI1qSQ/Eg/60hkg4T4p
yh0ui33G/8qR3gyvsWHHB5vSwqXB+bFX1fGLUiZemryETz3d6ub7Hc3ABJJgjgOFG19eRtVBL/xX
IdLmOekmhe50a9L++/Dvs0pwZI7zp+2j/laNTrlTRzo8OZo6qunQ9ebT0O4Fjf5IJdw3DO1nSxlJ
Mgu1k5bTtsrmW3oV5NwqrSFb6QY1sKQcojcvIh0a5kdU20hCRRVQh0MC0ZpRdtLHXGP+2mjMSal7
P8kMrNMDXScyJPelI1oqB4xTKo22D9kO7RKlrdjp02Hrm1uyu8dbKs/EC9nn1GQVwvpw+Eg6eeHW
l9Ob7c27oenvPWI0HHz+bxT6BYJQsGRVWGZIkqGelDO1rJZwKCp6he1g55+hkPBN9PbdNDVnnwQ0
zZM+LVa9XbdMfjPlSPl8A+ShvFoRgfdVuvZJcDuFhQ2Byhor5hQsDNGjols3AH+qma8ebUFHXUn9
6CVgmCKQx1mDGBWLviLMi3YIx1WUi4UF5euqJJx38xebNQEiWVInFhYW2aWflf3RVoguocL0hXAA
PbH9Q4m83//eUZT+qzALA/Qxv2lQxXsq+uwwj18V6itsv7E4Smn4OO7xTBGsUcMmyLsf6JQZhW8S
rOMSJTYAL6dkXI/KlzKXLyzUifCdHupsSmWFqeM1mZ7sq7yBR4ONdH42cpyfJCnE69xHpionAmIi
EFt0qms/jzBJXknzWs2Pm9MgD8nafRz6vvkuKBtQeW7IkERwOr/KGY1slQHKpKxZF+syNIl1bo0P
H8jqr2Rk2a9ON2CSu8rURK6BuXsbWon5nTXyO0pU+UnHmtphVwbLOBqMXR+V6Ed8Fxd6055ija+C
ztDaIHceVxsAdbdv3K+WvNLIsO/SCZzvtnNXiWKnSOFAI3ta1Px2FSAYUW1+kOSQExiGoJWyBhPi
zt/UlhJhZWy65wn+BC2KxnWMNgF0UEHcB7wbkGmAFtnYSyCyPutIL3/p3rVQp/BmO9XZVRq08KXh
UHHMqmOWg9sI1MIhgdbW1hNRLgZFGUhVfXGt7pMMefU4kAjyMkA8WLBm97bCztcj5zY0X9xWVs/p
KaveehNSYRluRHdPYjBKRone3jRY3po68UvzS8ghP9Hi9NE0Vto+LvrgjtuYKag1XOcjsCP4Vxyq
mS1ZNfNDRuEGd6P/408vcqQYL9WoIYj+1/KUjwC6VVWB/06r1RH58zo3URTHMieXSreYZGWe9ZMC
Kl2JifEnbMdaKaWFw3E6HAr0QA4sVJmk8jOws5eGHAj/yQdOwwTvj5v5H/hDnkfP7Z8TmcnXfq6w
xFpVMt9qLDz8QH0fF1bcOse+IFCOUdj7qJqvIGzUd6aCLLz5F7uyCL/qRjm3SVq/epoutkXevHSt
haOuSNEsjrE4p0kgFnWvL2Udm3cIASb/Ed6OL3qFVUyiLUby7y54pyD+c9qBY1k7fo0jDMzCT6v4
jgoWAQDB1HXOLQ+HugzfjKBbKLV6HJm5oxIk1gbhv350dHoTBOmSX4QsAdZaMCEVyDAZiTwLWz9F
tOzD0BJ+uG0TROFwQm2idPL+6GVkXtVN7q7jXrFPueJQy9G017y0sAEYjPWKPWmekrK54H5CcGj7
tH9x9tMPQOkkC23DvLe/KMzVL73bym2fktojct1Yeb7DZMNsWm7vyhbn20TyG9tabPux/c4ti4W0
P2ogo+e/RJ7cyvB8Ui3C2gu2OqcbuCi88r0XEBytp9kH/JOs1RFKV/U6YSjgFDWzk1p3Oh3j+i7U
vN5BATPXThZZeypDBuK4qrq2YmJcmJMNdLzja61WUMgUGDRmdXtsAL5jqtXAAXVGUa6zaGmExE60
dVjf5k0f5wRIynrcBGn85cukvPkyhrqk57/BRD12pkd8CbF01EIPOX02rFkkZluBk/Q967aZ47L+
cuBz+DnNCbVkr+ecyor6XJV2dm5lUkPh8sRXx+fYkpVKqFrkP8/gWQI0oItZ2gjhoAlPoEOO5PUF
U9IeBSmFrwqkd6meQ+RlVuspp0f1tM5FvITjghaihUbGujXo1qjlNkRCTWBrvaKu2Gd4NDp/9/hX
4H0eVqEPe6SWTF2cRH3mvI13HbMRqIfMfv3mQq1guFZJmt2mT4bzwu+E9T3tZM5gf/uyo54GqbBv
2hfLElP9sTY2em67b4E+7ESV/mrHSL+oap1sKhcSUFwlzuJBy1R87j92mp+LCiXDDO3UcxdqWGIe
gm/Elf0JJSBK/8kv/jh9UhEfi1BRSBXIT02gykUM9PUABdg9hD4uwzmNJvfAOTaxGxwgx6PjSNHf
yK4FCKJmZGn2pSRk0xuGi/gdF8wIaFeRT1sIdTufBsMATAGBUbBCZEPdg8rIvFHh3qDlxtmlp/CE
6e+sfb2XN32au3t+iU+45t6mmRoBUsPSn6CZWlI6mxCq0jom9OQIqg9pNtpuNy4C/i5fTY8ohS7I
NZCm97vu/mDMCn6lCjKsvEKG9cgQidDtljiCk2Ujo2xL6tG1V3n275vTE4r3BLw+hgHIgUIsupCa
k6za6gBiknW9GYZfjnrQFZR5pYQDWovwhgdXvdEjX7pml5wcp39pkrZ9CfSwfZFED8FfvnuuXu6z
jNUQIRQxM1Bdq15KwZ1PtTCohEGDRnK6jGiXq3TEgDcZ1SQMN/Zt1hMFWGA0aKqEoUIg7/WdRpwe
H0xv9GCDu9FG7eX2mwKZyyZ2EfxFEtNGFlvOxpim7lRDChLAE+NYE+CD3C6z5FF029KGigryz9xq
sam8Nz2mKZYuu6GY6MdNDAjmv56UmftTH4VzmjGyJdOPY4FieAZcxh1VVBRJz3Zbl4sMrBdIpBgt
5yBi8gh87TL/pyMQrLWQAU23UhsOQVZ0ezVicdqH3e/5ykl1ekxRlO4q33GPhRE5EGgciSCr+aiT
TNkSuYXX3FMuDWiAz5hBCVdt4F7wYGkbQ9EveROMS31a5heCqE/Xow2sTQTtgqLrDJVnEgt5ZR66
IJmSaGC7+0qhYuz2Jl6otBmLHeXxtGomJgMVi7abcCI84strkNicsRjLl4ptDIfe93EeSlznFOTH
nw6VqqdmRLWuODHG41pTDkadjyvH1YoLUEv+hfgtQiw5AImzTGU8dOTvvztyFXganUaZf0Se9Fe5
MWIcd8WvPg2HVYRMYEf9vmCIS5otJaLqNq/eoylUadQqCEQNdTSIlsi1gKw/xRg0vjQ/XLt6Z/zh
HNu7VpxtLCB5K9NNhiO+K/+pUmPnJ5NtIm/wHR0CJze2zCgyutEuLUbueKqBLtOtm81j/AEFSLBB
YjZvNsmekZDjD88iEsHoJVVVr/do2gv8+IapUwR0iYtINQxOunuvS8wT3VRIoP7aoKYcdvlUHCEh
Y1kWYCBkOQKe1DiP7TC5zoN9EfrXrFLNE6FdkyW4TL6j/rcQovqZoyNfwoVetL03QCxkJtWpnL85
8TAgkqrlfG0BJKtvXUxKqmqHDcIbdHgT6JjlhraMu2gk71AhOJIgdMMMqSYMIqC5Dh/LNtX1PFLY
01jWjSMGd+S3j7CYse//CMbFqyH67yKG/Q0UsFt4wbAB8898R8ni98Z9axNn3MLLgPypef0+07C1
1emgHQEe4D5UutfEGtV3xEbq0nD84gRhs4FmVRwbNEv4RsDn4VgvSuBXvrfoO2vE3pa9WCDi/5Tq
F/U6cw3PNFv1IHCPFNWX5pS61OdDctRbNKad4x/nTTXY7oHKL5m+5gJEQXiuzOT78S0HhXac5wOV
jn61qwFEUAH6xbxcWWRNP7HIW/V5sGLS83wCR+Ci70ONe9A0x2zpux8rZPFCAJDJc0VcWvIU9rI1
DtbQUr3O8rC7w8E3Uaom5THBXvpEhM5wsQUowITA7cyO7V9OoCPOynvI6IkHwcLP7x4ph7ijQEoO
aKlQdMHkVct2gfvaJ3IH0o2GrWbTp5hcxy4m2DDFIexgmG+GWuzroIfRC6oJq13PiFnUm3lUjXxI
YZo5Ht2wUsHj2Ii/fR3OjjO695HAFTTp3V2x3HAzn0Wl0fR7aXfIIekAnx731YyR8thLmhCApdzT
qOS/XOblTJY7cJFpRfk+Mfc2AVp3mWn3OfvHzPA6xq68lm58jXSaNYFduZfHLyxDqiN+WK5VokmX
oUX1jOKGvjKtkqJsHdHAyX9EoX9wfLXZpbbhH6lc6ah0maxgEnuSVlSdG8fqn+rGwyREHpB9dtxx
pFj6ljcFiQRjZtlLEB700abJlNMxfjGDIRXQSoCSeEGuUsW1sQUXxXvQZgTYhOGwBHUiPlmrfkcG
vdQshhSF1e/meJXLog0ScdyE+141O8ReeO2yImzwrrEX6e0/e8G/90bEJr3IjNf//7UdKHq8Y7i0
SgakfsygBUzhBnSRFKzB1JvnUANKyTARnXuV6pu+SbQdXv5srRlCfoaEiOHjbb/SRkNc3xrKsXB0
8kcqEGzUZXRPlT/qWO6inpUpuvFrqsf+h2Wj5w3wBx7Jw/PWFAqPHsb1HeI5eqdJM57MGvq4rKL6
xQiySQgCzmpQiDqlgLBOJ63UPO+fN4AXaZdQHYXG8u0VGf/ZmKQfM4L9YCggh9GtsLit8LsMhiDV
a9LhBCLuVtRUy5UkO4gwaDbFmHc7q9CdYhNEZgHcGU57Mq0xkwY+VF2OuO6THB5sSIFl0CgS0QfW
ngLWkkBScQ2pIGv3cZLi6MKK8tYOqJ+xrvib+RAGFEIm/u8hq1dCtDyI0TZtY6EP4Zf0mf46yq9H
bAEmqHJrZ1pH2R8P4YBR6WB2jnfIvanpj0Z95psJR8+O89688SiSEm5OZlhQGOFK04Hi6aMh9hqW
2PkjzpsheaNtln1E6niwp/uWjqA5hWP8ZYCRGnxADutU64ylaHXuoF68EwSX4a33tUM7bebHq+Sf
FLk00K01EcUjBVcat5xBPYsPTqs5oG2evnt589FXBD+bcDRMacQX3FsmOOMG95r0cSBocCMCumiZ
56LPyaxsm1Isfu4LdORSwWoAZovchelGMw8WfeC+Pd6pXhLzRE6gA7EBcW5TRofBTLhf9lTBy1iD
0MUGd516qPJcrGIw+kB3pXlVsODRX1feAp9wUODdEMinQ7yU3pJ2trnqPa3HwBXq2OJGlGnbR9cH
SP4uRFcOYKWCBWTPPSuCq0LikhOASTWsz4zqwF8Fh8EtgTf6YxYiaOCzMZQAzQr6PLn2hkRGMTDt
JDs7knbyojhmsAyGGIV6TcJb6BrVMq2cq9LF/fd/7/hMnUYl8J4NMi1o+GK8nItTmob7YFJ0n2yL
ToAvkkNbWpOCX4VlZgqcJcrcV2+CKtzofjl8lHgLDo9BstDix2llCx39VyQ4P1Iv6B9nXTp2/aIu
sWf1SXzoizx5TfmiWPEaNtEFzpUIj6l+QbfaLopo6+dYJoLAYPFBVOhTiAdznTp9fp5rlEoWqic1
o2knq52BpmM1C0uY5K300lHePJbQuwiw+wJ0XgapSqXMTj3Q24FXYh1VpNYysu13dWROP3dxdCbj
l7CyYL25Xb8yp0MZiL2oMnMfj3q1cr5TG5qwPk2fbFfRbhFxeEWq70aFh4dALe+0C7d9lOvvbpUO
+4DKIuqpb0JLvINWTQF9ZB2xi98QHHNIVYMkSSpIcUamRIPab1Z6FJNZgsubWHoHJFEqHH9tpWF9
9HLq1BX1JH+aJ4E+bHZKQSuRRQiQEm1Cq2oBrn+QWnu6f9lJhPg36PB2lHNDjRhcZVhTY6RAnzor
paNFi+mUUtkj/0wPGQYV+jn5mOpnDU8S861pHJn6zo91eZAnNu6NKH3xG9mv60awBCr0hIid1F+i
rud/VFe09QehB9vecp/NomI+QihkPiWlmJxbRwaNQ1pFGYRmPfTwH8Ov0cF3QaRohzWht9rrfFgG
traKwRh4ZZF7C8Aezyl9+S3KwmKTVpU4Uh38Z4+T/J+99Njr0ChdRdLXFahOsEp8GqaCb3HapG4B
YSqeJFphkT4Ta5Kf40K+CCEnNFs94H4PvG7VTXdMbLlg4wTpuI9vqOBFC1tFHwF0RVkabhA8p51v
sBrJwpL3GcmjMU3y5tt9HFB7z3PsvQ2AFGmozR0HcDYptyIui5upOhtqbHL6dh5fURoYz0bbHdo8
/hiiQTnHjlK9SXM3t3tQjzUn7TB61S+1CT1sAwiJ6OBn6gKv6pIkSwgfSiZgTCThTyeRd6td27ka
fJkli3/E48mh66V+xZG8QT9ON4pJu9CNUw62l+VHOOoUt6R8UTS6a2ZS439r7Dbb2Kpu7MjT9vBm
htainlYKRZM628pL8FzOMz7a/UcoFMWmNjUmF22kvDZ5vcBuSXV3LGk4uRbfNPdFqw+MPcoI5GI9
lRXYZF2BG1WKr4lsFfgr39bEV9Skn7OKo9Y7/U60gmMqx8diMHM7CvJeqjy72GJdnLIVpCO3DfSb
61r1lrl4tGVdl1L4oQHUKgRbek2/VNPF3LUm2TG5zHsphDxHXdWjxXxbcl/JS5bYlP/Mkx/mrzjq
zTdNGOCLEgN9lktVHKRBwzC+bsmaevUd9Tc61Z2vcy+IywtEUWp4esrZNa9qGyes934cVauaWccO
Y0yB3VBuZqmIStV1QR17w/wivqlEDixCKx4+o1HeatunFhwNzClks6L17u5QMchNr2HEjVx6nG43
rQco8qzn62S+bOZDx6G4Phjp2uxT5YxvMzg3XYAUBWoRlFLKkdPSrpxa3k7mxZtHf7wcMAv6xtlL
C207l947uzfWmJjkaj50gsLe10A4iDfn3tAMv8hvIiJ70s25UYSi2w+Nc+Rp1VUI9zOPEeompfKT
O8ChK2lqTjvD6AwXQhbkYhSGN/XACTeZFv3zRi5B4m4jdNhffum8WumgvvWlpa3I77MOUs+7Y52O
GtZTyOh6TqtKUW13qWhKePTMLn0G5nRLBO5wSRX6RSEZkKJGSnawl+/6Kpiq66ggSjQ/hE2UaLw6
CplS2iSbRW111bQWoYZGsRJ8FxVYfssGRHCyr2vjOt+EZYZSp9JrlQUqdsw0y1og+lzQlVId0GbH
Z4MWG/Rt011qU254SJzLCSUm/PqxCFZcmenOCEokXoLLVsC3PqsVeWSiF/X7kFLR1MRz0SrOzjQy
mxTESXaK/oOikGhIlTKCg6MXwWm+T44J0ijMKu9VD5V1vqDMAsJjhb3hzbd1UoawugYjME05X57T
hVpO5ZTHAEj5P7yZWqNuWE72i/l/4PSau0wnSd8IFHBFNGCKyMjSXhGxm89MyM9qTVpz7/T6sTOZ
ImNbEG+0NF3OMNdAnD0djqx9fRXhFR8rJMi5bpZkyo1UDm2q1NOqXWPY35R6g9N7qrPVhv4+CCPY
xZPGTy3LZO/oTbWUGkNmYSvjmTTW+BwJzr/54pmfAKoNE3SAIKnRPDnWCrSI0XAp+XAytF1kv9YK
N4wkgS/ilLxZ2zeo9k8aDALiDmoD0TBwGoz7NjI6fbJY5IgVGwyWx4ZpMc2xZOeSS/rkqGVB3DYN
A2R/w8VsYNCMdkyyhQbGDqkBz04qGW9kM6S0yLPm03elgAzeKZfaNicNB+LVXnlTlew2fwdpZpn3
BsB85EXFbrA86OB4XHeeMNxn30ZZW0dqdWtyyiMhNdWPKjLfCU+YdFqNDSbcophsDIVzRNZjlQUo
kmlQLXvMBUxT4wvmQH3bhoO+FWoZnPogW3VRI57MgCmSTvzeZqoHQlPK/Xddd6slt+1wJ6LWWJIh
E61KcqxPio9vzHW63WPGCs8Sk1gsfw2NXmMHx3Grq11w/rtxczrag9L8+vsQJqt1EbbFsxODTp2n
allHG1PEUFB9pjPL1AnbTTh7eac9f94bUjopUYSXjdOjy0qQEk0FOa9rrjkVaQzTRvuiUk53Vc2+
VU4ld2HrlEvFwsfbOcinCQA/2iZ04emIDDICPFrMdk15BJw3/qxMTNk2qLl9Kkuy51Pl3SQe9+hh
LVqYnZ3zSXttiZwCywJOy0PXMCHCu66+GJ3rQBYoiTFTnKec1e+iJ8jx6TF/sSn8Q9P689BZDZ0a
rqT6rxjYTuudXatXW33qLqVM/LfArTN49hyqJp3DgrIPC6l8YNXEZvj33miMjPyN2Ea1i8LIVj+Y
AZLNQ1QI2FY9ijYREuiPIbawWYjgq6K6gkLPWeq127yrlvpWw8f7jRhr0ccDOaZqil7boTem448+
UqPJ3x2KjyPFr1fLprBumm6BPULZPEQ8ta9d/dLfJpytx7hm7JnUdcW08QbdIhel3cxDlzQ1sdQ8
gnKioES+UWIYcdypPODjeaa5h/YLnSO9F+PUTkchAZeXWAP5QP4WrZzpcH7Cj9wn8n67VSCJHZvf
hkOrej0fqlMVeSJ6UCWNzkk5QTKm1RDkqviY1NqP+chkfGUBjX4ppXy9VvyxPf/dU6Kprk427jKv
IgiBue3hmRo/MuqBN78N3oe6jhZcdwVSPPaoPXMbn/bC6TGl6/95Nmz5aGmXP147Pz6/Yn5tGkKp
lr39u6J0sTWdUa5UNzbe9cighhhDme0y6zIrG6LORPw5vHU6WHqV6O/1PHEqyKtdC7oRsXTGKSMK
UO5U4PTc4dwoBD7adpjt5pfWVVNQNG8k1xSBhZ7WBodwyOXB1sBfxAqroYEFwGtbZ8oywSt8AuLB
fS+BKxOI6ssMq+q91xmAJ73+0E5B4bkhd4SFhqQCj3e3BniZtEF8CcqhfXaKlDgfYSdvZabuFXTH
pqiLW25E1RstKjt2ldc41P27QzlkftRvQfE6Q/NqqVr5FndyfEby0j4NZIG/jsbJpwSxzsZJnW21
9k11GEGJk3O+YD68VlEYvwKvUTZQnZTNfNjX0ev8gtqdJFWmbZPJw4/Pv6j7P/bOZDtyLLuyvxLL
x0IIwAPwgFpKDaxvSTO2Tk6w6HQ6+r7H79SoBvUV+WO1AXpmhqe0oqS5YmBBmJF00gjg3XfvOfsU
3YjIfoKxtfa33sZv5tmlt3FsH7mgprknpc+RpZC38hY4zqUfg/oh9bPq0NfIKHPgpW9oCwC4eP5X
BwviTiq4Lcn0K55Mn25UiGap7l4EdPs9saWMhadDJaofiFKp79K6b24aMiUhXvK871YDtIYiOQ30
Vx+1hCYZ0l0ar965mKa/zagr+wOuWyrinKmXjlpj36RBsysBkp0MK9nGmc57gxJvNd8e+4Z6sFRI
TDSQF7G3q++G2AQypKnR95aIEF2tP3hvJxJAWz9YQU/akJ/Vyz5UQVXV9DfixnE3zgHhJ2OVxivr
e4CE6ilNKNU+jxUPz4MLRzxv+kelyGnlU/1fVH+Q7DSU8pRGrrLnlzV3JAFY52GkGCt67zjXFnFW
hhePxst8hIMM91fdyiP5pehGKNI7Ha+ClQ3lXSVLbceZb2+7kTtYzr5xSzkmt5Xd2nvdMNKbPoN5
FXeK9pSK/r2ByPEjJNKFzfvHgKZlAYPEjzv/sTNaRPYFi4/O3/lYyp6ojDQmkTljLRqNRv1wXnrV
GNdtVCgnqgBq2UYtrw2341NKetaqFKJ8SzRt3xEB8hRgQNvRR4URDeUCSarH5p7TQiMteBIIBbaJ
LEfPWUTr2H9hOE8yFo8nNQgZlZnkiFUYQBAzhg/4GKdQKsP/DpcV3npQkUYiHj2ThqdZYCkBb9ov
jJoJX8Bco0Yv1sCJOTLZr2CPcEgroF+5iNz2JHXVaDcItm1c+G6YevqdNdVamkmPq7CQ7cxlx/xc
MTzZDkQHPzPjjaba4V3Xq+PewHtK9DBD5Pm5sihe8yBG55fih28ZpPhr6BsaQy+O4YxOkrZJs9+k
+dfZVdTotb+3O2Wn+BrepzKZ5GD6lJhDEdMAcsuWdR4fi8IabggiUphOOcUBbA+GuyZ5ylsVEnpY
iI2EJP8igAZlVd7fZqEziZYpzqLCNrazIhgO3BpsjftoWVP2gmS66wGuz6r0mshIuVqF3pyQltyV
ExRnfmiMEu947N70YKeeOIHOKcPhb6nNljXw4hybrSGPvqmAIkmd5KQkA5EvXeYsdIRRUxapeif8
MMNlCTuviLQ7hsjaXRShOkLUiwfPKV6j+7lCpX4ms/oc3425N270JBLPqYDE6Ea2SkJWXW/r3mf2
gVVz2BIO6WvIcHL7REYxCqAkJTo5DCbF4I50xOLEqcQ8pC6V6oBY+5EaBLnikA83UU3N5/W23Bl4
KS5hpIM+9Fhau0yPD2TVZzdeLr76beAuWhHJp/kL0B/KJ3Zi7oIRnL0QeW/c+hNFyAuTd0EPaylb
Ud/aUU2PtfI35ehZJyDN6pq5WbK0HOexkWF/Jtq5faiV+xJa5WNI5XfIgrQ9xZ5xFbldHvlxcMDA
SGpXJaqKVTJHdzMZXVKNdtdCf0uEC++q95TDXP8YwDpqE2VyoLMgReSfrWTsG/A37K3eCbShUq22
mufeBSXVuW6TlBhmCIbGdsriFh0IShSOK60PipcmB6TgtnpyG08rqRdp5zxBZnEtgnjSn8Rth5sL
baXZ5W9RYImTWZH3QRCjv2s7C+pmJh8jauldVpFKNn8U0APBzSCLbYurbevjenlF0JI13dIZDR/6
pvrzpUbhblEi8KNKnO9vAPMiSF+iubSZ5x8UXdPBhQ3RA0Q4PzqY6V2ij8NtrMQpqooebPOovkr0
xGcDieRudMw7gjOTnY1+eIGMRnvMrOLDK6Lmw9SZUJmV+DamjC8JZs+vEXzGnaQaqYjU2nJN51c1
Q3Gtkr79XR9XWSas772CrE33BhuBLXr0CMJWBo95rYIvfSs/gETlb0QKeht97Lq93kzo5dZND4GA
iynzJH1rDCjK00AgC40NasxXhszDXWK0RK2BoyEMxhm++qgks6pTHnQTMaU1jE/oa6tTWGkI76cW
Ql5SO7NUNWcHUhppXiZ7QYnmUmIb3AQdOOMlkTOPttbt6LOpN6ru2Od8ANmAASn4VsSoVzP1WuuN
uE+LJlhj9zN2zTSa0tv6xuDmdWfYKMGTxLqybPpLrI/ZYd69xwq9SsxkkUHB2wr8RJHZRdhCaGRO
7qwECQYuAFhYKWHTwHHHJ8XrPDIGS/Up9VAWKtkb7zlaYWsknUSgAm81PNa5Y4Z3mjl1tfSrNcbc
VkXpHuKeRkERUEimNi3WWF/SF5+4hVb8lX2cd4zc/MlRY/OEMIB6eJoTphVByyFiClJEvMeCLtu5
dEmyBvqwMlR5mjsCDsQzmo3lTd6X9V0+cluzRr1bUa1T0/cOd1+6D+AjzIFmTj6quzRxkbr2mjMt
pe7n+1VyqSuIAe8cz8qvWi7uM8VRr2EX3Vl6xd2X0IhN0AQ4GWL5ofaJdynt1LxzXfeMD/LFS6aq
uMDExfbjJSpoC0SRKS4Nc/5FoSMmSZAW4eRj25kHpJVA5HVg606bUjgSuLJT5VjF16YrxW3d2GiP
+Ks+IqkDc28bxrcmlrQry/R17hSCrbxqfkX2BilPt27pim0bJP4xiZFdd0NcbRt38C+GDnC/b0km
KoCobfSwTx6oK2hMengg50NaavyoAmqMBchv3snpgs/9x6E6HRpllUDZMZxtM9YKoHmXqFhMfuv5
ZAroEtNedcBh1dr+803XdOq9MRuU7WzUqUZ8ax6Rj7N3p2Qtyb0MCv2U6pVPOS6yVYmOVswGZ8n0
pIornlFCTobkdKgrVnhLa/hcitz92SmC4km2un6Yt2JG3kWnigS3nLCEi1KEj7yxyhPpN/qhdcnF
K0x8RV5D4qQdt9/odmETGdXyvs4r9aYe45NBFZovW51MsspS0wNt4PLeo5Y66CV0SJVkeR3l9E1B
n0BCnAoSWOvRsPs8JiMMYQxRVcvcJNYnbJCj68A8jE2ZwtsBUiIOLousgfsKKUcer5VMMe713FZu
PEK0HKCi8wbw8yFS2ArK5MVS5DTYYmM47x/trHc3iYPTcezhKBC6FG8CbGFBU8MaaxxHoriiuRdJ
AmVFENgvDAZ3Mgig8E8qQl1yVTutxPjYrv2UKT53UDoHkijQKq6svR+r5Wq+hXgZXYbYD/JjNd1R
tFbl/humd0g86fW6BZqm0Gp2tlG5q7lZ30uGah1J1PvWkf1F1uJ75g/LxqrMZya29i5Ewb357ISw
cviFbx/dakxRLKApJgPI2M2S9yB5GDilVxBZzKfCIC0ktRxtPx9WTGLA+E2dHT2wnkrfXJdqc8zN
PjholOlnnZtijwh1nZesB0FNEJURcKuwOcFR0ipGhj2jTOPD3P9yBtQr0EKP85E2dcNs+MYrF5cq
MEXjMJc/8wNQ20Ob5+XNfERwXH0Y2RWBoY9rVk9KpVATGY1aVb3NErcnE74s9kWlKfuyFPeGOg08
J/lel1ZcXbb7HLlVglCgAFA1zWaKUIH4zHz4akFZOzCZwHc2Hc4PyLMM4gABxhkDgcGOzpxvvpTi
ajiH5H/ffF5mncO/bFnp54vzZzQM9CWzkZv5yIvYXAwNiQrByExW1VOsdb1P7EbHpqhkNtmskdgd
3Z4xhV78PPnmMzDD5sQ8dkxRYPyte0EWLkYSgjsiFZObmaTO0q9t7y4mW+Qkc+CTCHTv5qe8tmq2
jKf400+fMb9gKKmKwmnMtvNz8wPqiIuBcRbKbR4D/9RrZ5cAw+sLnQkmcLLViDdTEKWWuDdkgqVH
Tr+DgnGKLZtNfEhL2kzHgOcR0DhGOeBuj6mKFWUeoLWDcZ573ZPCTB/C8mjCE8YxWLyZjg7cdrKQ
oL6KV0EZuoe295vnlPWjKchLCFL7bhb+J2l3dEuGB1xK7YNTmpSRQtRrmIr3sgU4TM2LJBA6TQZt
BuU1eOZD4lrjrrBKJPO0saFVTg9h2/z8qAKatgfIj3HS3Zau3iEXZyWezdIOkR2H0eyegiopdjbp
Iosi6/rz5/R0MsvPH+lFcqd6TKlMCsLPp4KYkNmRzdq6Ngr9ZvqpoOK6l3QmEZm1e1Hzdl3rTnAz
Pz8/KIoWsAOlgs01FyBIwAhC1QKH5r7+5EeZsmdQqX5Tsr7dEp6OzDDs45f5I+Iqks+PPp/TufPS
qFmoaVldzYAud0Wxt8G5FXzFirwvhFbuGPGoaB3brTKkzcsYOO4khR5OqV62ZyHtZhUZlboyowLl
gju+ihSHxXxDb0M0MLC72dPF1yBHwtnJQ6K59qFrTHFupof5I0w8ydnKt58HfWicwQMRRBQgcdNn
92xg5A5hHLgs525eOUSvsuyys2ln9RY2d7smDZDxzKiZKxp/OfN6oT4NliMXblabx7C3lVOSlxqt
BUIkhrh5GsNO7EVQcYeYmkp+atLfEajsMxr9LqrEXWsx3fIr38VF8K1sbRr5WGjw03jO3ghuuTHn
zyaCd4fpyadN34qt6zjG3l1XNhvi8LRjR6lWbPSBVaFS39gJEBXisEGKoAcstFoiHp4eDDbQx/kQ
mClnWS9hXkzz2j6NXr3QiDaOU6Ba17GHgp0ltHj65irTwmPTNt2+ZcLzj6eEQyjjvBFWCwuD3VT2
ITMX+y6gIzgXfvNzXWSTkQq4AjEOeWMYhhovE/skyMObNiYylc6RCtjPMg6uiVm+J0178Tmgm4+5
cdGpVflTpb5v7jRHjCdTeiHNXGYaMmbNSYauOhhZ3N2YkLLLdeXW0dIzUR8WdXeBARafETpf7CEW
Z6M1ln8ocJkyhpvxUvYkrfmBA0NlmkHNDd75o9QWAzYJVDf69DCQXL0yVWfSfuWT+icpPDYxbiDv
8dDqj7ac3Immc2+mqngc859H2TRSMtS2P1nZdyZXkBek9G40b0wBE3FIlXKbDJq8U6ctXJKZR9wA
7r3ICu8QpQgLU3cCRhahvUWXUi6jstPXbjxiIWn1KQBNDcyNFisYKaxMo9BL8KQZjfXz2KZu2Zi5
2S61JrIvdsKGL1HcZtXT07zMz8H77PYqrRRiwabnMq+npgceqYYZmnWWTN7SO2MssDQbqreLFOfn
R12nfNgMKHZMg6oVLUHnxWcYraUEGFA4tLdemB/zzsjehkTarJfBeB/YI3yYoWk3ClJZ+hCteovg
FalAoaNeNeA9x451iZIINSZab0KUrNAkNKhAld2EG+SD8G3anDQk5CVHZ3qYD+eHMaig44/uBaht
d3Jqt4UrzUekZkJuykV/dFPsqjztq313UlyJqGRmZyiEYEQVQdpqgaY/cysyUf7+UEdCOQeA0U41
0ybCJKFFTvi7NO8BzyNnBvitrT7vvJafnUZ6bZ8FF9Yg1lgVm9hcctXk5+6GSVBIfa8tUZBZh1lC
U2gUBBq7OYNgv2tFPt38dNSm7NbYZTjN8DYU7EsUmWnXnPNrmdk2JkKzV6/zC9ZEyjOKWu7/8Vxv
jRfD9ho6lQS5ITDSl1kvy1sBmW4RhJp7QAFRLaOMSEXy5cSz7zJhjpLugcWovlgJabbT0yVpyLh8
cIQjrN4IVtNnCLx7HUTAt9qkYTQI27tQQ0nkPqlcof6JvlUV6iGWUD9EAdXDhbEnuIjN7nZbZI19
KK3pNm9PDUrSX+8VUXA3tQb7zag9InVxhVkMK+2EaCS/6xlumwaj54jg8L5gC+gZuMBFEV00OQ2C
RKqA4aGyr3DAfs+iB7+u9Q8GjGg8E79EHZxba6umCQ05Jz8VbNHWJHx1j0w3Jw+ho3+M7QvwFO+7
rtnYVvLqq5uw646ZZGJzisarILR47RtsZ3umK1uuIufkjpa+qyExHpjO9gfgLMqOMNEekbJVbEOX
oAe2YjbDjz6+ypbdnV8N02qmXZleA/j0K/WlFDpT7aj+cEKyM0Hk+AsDUDx6Ov0jiYsn4gDsFzVw
6YgxCX4I7Fpfpa7jX+ieoZKgeD1JCHoHDNf6TrbnNFPcoxIiCRyG3DjNH1GGi5NHaNB2/ugfzwW/
PudFpnWgmUkObp/uWzpYOzO0+puhl8TZjFry6DPhRgzgRu/A1xmU9FAgR+AyXtRr39j09gtd6bPb
Qli3IX68FZqy9laEDMSFxM3CReMc6Jd7O/AiNhnSQOIH3/FvCwzHg4kj3q7q/kCrC8CwpE7tELdw
/qu4hXAa1bnj3akFpy50huRz7seup1MC5frlt3/993977/+X95Fdsnhgl/lb2iQXenR19Zcvpvjy
W/759P47hyYcSWzCtjRMQycIxTB4/f3tLoD+/Jcv2r+YAJJLq8WHZcgaLIAS91cInkQXEDP+Kizj
7NCa/6Hr5AM1evVu2QRtOKaXP5gdmxM7J3zKL7p6lbQph4FMH9rSh0RkJtU7Q4FV0xfxym+8/Gwx
gCbMqqHLEavyNlPGCcZdV29VgXWzygoWWAMzFB2pbimmDR7Envoty3Roqp77gSzx0gdhyGjYq0aE
Z2C2bfzznxbyEPkeWu2/HQKoF8ceic7nq6asMG/OjuUk6+DQTwqtWabVBiD7Udot5vf1X395Y6v5
jX4n/gS1OK2KXw//fbe+W//b9BV//4x/+oTtR3bzlnxUf/pJ5/vNwz9/wi/flH/254+1eqvffjkg
5Taoh2vzUQ53H1UT1387M6bP/K+++NvH/F0ehvzjL18wJaf19N28IEu//HxpOpN0jTPn72fe9P1/
vjj9hn/5cv+W/nZ+YwOR/Ycv+gBlyKmm/25qtmY7hlB1Ydma9eW37uPnK4ZqIEVVVWnp5EeZX35L
4cb7f/liiN8dB5qfbesCbCH///JblTU/X7IdvpWts62RUnBi/+2X/3lZfP65/vPLRPKv/+Eykfx2
tuOYlmZxnUh8GfLXy6QOzVS3OoOUAMSxKPJ92uDmXlrfRhM/oKw0mujqIgnVcUpcPIXDB+O6hUxb
mquWD+G99jboFIgEiBZaGmO4wJ/8UHrilj7LLutDxukfslDX+AGfC8d5L2Rf7qIRNFe6E8TBckWF
4UotnVWfZu+J99Zhz/WdAo1mdD9UtrHQsV8tK2hvdWSxP7PAFtnaqus1ZV2YNb3WPINoEAtqGGKZ
FSkXYgRepsFyVOUPmdOfwXW0A2x2zAqbH3vYREillm4pB5Dt7WugaDvnwWKf0Xv1D6soISejp4IX
vxmqGzQMR6A5GxN1V5KASbTM/Gq5SC0CdfU/F9efX1yC2/afXFx//d/Zbw9Z8tf/89tb+v23S/nX
/5u+B/nHL5fa9C0+LzX5u2EJriPLsqRhqwCT/napWbzCVeTwvJC0QqZr+uelpv0uuQAF4BOiekyp
TQvJz0tNUX9XNQEOiv90wVdi9bb/O1cbg8dfLzf2O45JujyXtFBtVZ1+wj+uSuCeRgtj4IJQ62Bp
lvFBmOFRHTOAqP0jEgMILkG7N/oCbXQ7XCwdroKV+g9DKMExFiJeRJp6FUbnrSEUbXUWkz6UqCVZ
mNeQZdK1HrXvRpacldhP4RaRTtpTgTeeIQ7IYO9ygBmeywR5AGDla84OULzBVpI1rnOu1gG2IZTz
0kMQP3Z3qQPmndK67V6TAOFKYh3qtoOUMBJM5/mTu6Gx/WUIOEht3K0ZjuRv6YVGmpV8jsEpbjID
EVVn8mOCBko9+DiKiZ+ULoS3sansYi+B+ZmCMM65snTtPh9IvhTIDVfCuUnYTPS+UiN0GYZlERLd
Y5SE/FbRj4awcFjEzG1TbZ0rA0lRQ7jKo9GAIUAYkieRnJjOvm/odSAQAKtRavd2UTy28MzdDr+5
pUOZHrNbKyFmTkdACbx+pVvRm4lUfgEniRsNHvLl6MLMl4QSLYrKQ3bqYwUu9nHUoAo2uLsoAqVf
NxxqJH/rP5zv/0kZo8n/cMYYmm5y0nICkhWg2v9UxwwROcaWfLGS6GnIQgiESUuLS7HlOonFppxM
9a43MNEiN8qHwx6WUKXASvIuRblClmONeHagoa7YwEaZj2MM4rXpTUUTQOyEEbXr1q70pekrl9iw
TzWtnY2iM1dMWqAhYzG94UhFMAQtZhtpgxpx3dH57NgLfnfy5DmS+ck0O2XjuTAB+75hCKkJYP/R
DzKR8OwUNbqMNlWhs5CRl/ZkS0tZA7nXIFkivohLB6VxhC3F/poZkE876ASIf4nCIjUWe88GFTjG
/zoGDEP8TUxEfZrkgv6KPLpJvEOxFkN3wSet1cfQOA1pgKhB+KdBbYBQeTJjxeijhehyfSl0lCi9
+5G0+W2mdeB9Efkv+fPR9x1oZmmcgg0im0XLxYSW7p226zEd06Ov1numXq8E8jFu47Spq8pd+MX0
jWt568f2mbQNolZsPI++8N4YyCfLPBCvIhp+5B4zdCJSmHMJjDxc401RmTsSFDZKomNK9Js7/iT0
fsjqsa3CQTn8va9c55iweV47mfnmGhghahsoEppTtiODN6ySIPiBnrdfiEF7bas2W+VSeS21CU5n
cebqWooZUnAJRt0NPyv4dYBIy0hv31WVy6AjIG2dB368EoH2VbO4tINoLJD8kqUznSe0ULMVpcgy
tAiJwZUC24EUCKPKVq5dYXauhiO5neXOUyo22GnyHGJO34keDDPDvQ+4It4qJsxtKZp8aVGN7Jqk
abeWqn6v1BzhzyQzjiCGr1AY439Sjo4WkzvYUVSECurlxs+IrgrzTQGRmmwMWAxQktG4e/pXq0sP
/5+LTvvlLk2jTpfCkYBPaCOxatjT63/YO4jWbmPPfumT9OyFNZxGRT4LS55VKOECjw6uDOWeGwXD
pdb/MV88/1MI/GkhYP5pkb3MKsruu+D97Y8r//Q1nwu/YlNkWyqJlVLHMjAXxT+LbG6Ev6uObpka
fyD8YP+osTXtd9CpNvQjS9ATMB2+3c+F3/ydiDFhO6xCDnnCxn9r0dd/LbFN05LcwE1TCFOVqqmZ
/1RiK9iY1Hggm0WpMuekRNBDkqk/a51EWbHmiWENmxUyEkjMU0BBsKhK68FXKoh5Q3d2e8+AiF5c
dKjZO4EndihGeFWwGldRcu1N2hIpgHeSE9UjDqxbb7SUr/L7n18TuvrLNWFOlZHGZpqdtNApCWze
yD9eE6PnWKwULDvaaO56KF+XsrCXphVc6bzTWJesKp5wbiOVrLekwy6dkrezJXSVBC3djJdq47Ub
ndJi29faV9sMxcEaj0NeJ3dd2y3//MfV5LSv+sPOhredks60eNc5Kfhrqv9UallZEVfEU+hE6apr
0/Ui8DST47iJXWw3+iXVA+PgeRoTLNc+13lCZDUOhXVXxV9DlS1NzY0nzjPvYCYOdRoDGK1HfADJ
KVrqevwj0pUCah349xKeWOBXIAcM5+jQZVZCOooqab7j4LXY9McTLKloxx3nqHr3WpDY7LcUXDNW
kgKUmRRaLfM0iBqMDmOb2SuU/6xGE0szAHBC+y2Iyh/sdt59oSH3jr3vRmV+baxGWfudh9yUxf5u
8IdbO9auEg00aLaWoFY7+2bQH/yK/+XR/OpYivWmjMou0KhbQg87mKcTM6kb3bpobDTvBnlI1jcR
WWLjB7G2AqGhqRv6+xa9fZK5Oyt6DArxlPnA9PwQg08zhhuGAMcBp9UaHzGmG8KGnchYuFLZ9rTk
15HRMTvs5NYJgm2GfWpXFONDb+HDM9IM517bsiNM1lblYO3w0CA6FTp7S6qTC2Vc2NmE+Q2TiPXD
f4ZEFayQRtUE5VpvpRosRKb7q7yP3g2llTt739TGgpy58sw5SQBzVz/7ZAjTkgIYA8Y5QWSRp4tA
N4/M1kegjd4t6uWLC74Du8JQLHt6RysvZGbQjc4eMrvGEsCaqzcONHc/vzVHJJty6Jgv+eXKQTQO
R+exkskpItZb6u3J6hR1JbpnLBUkTxkZXDoAOYtkEBSpTSYXLaEUmPgCYxHbBNrmhs8KrxXDxhXI
6yqNX4FlE8VRSxaYqxH6WIsr1eoL8VHjgrUyPlshTi/6Pb7WOEvcqAQ/5FR7hlOstKRpsPCySyXi
ATd4qyYH0L3UualFVFdwqEJjPGkOpXqpkWUS0CxbmBQ01OzBpeqRlChRuSZ3uN7OTCirVjcIskP6
5C7MML+dttsgLUGCbYwRFXNoZR+dniBBy4qn+odJaBctuovAO4TGlUTexAs3QQ31SR/UbC3TmDwc
e4pa0qaApdEv2nHK1SZrqcGMjSAQy6kzIP3qXXiRvTMuy5jwHVzGPwINgxZ+si13rZM93XkG7TA4
tnGuclHdlKVHHx0XbFLcul0Q0UgVp2wMXjQDJoxmMYzVHl1Rv1o6hidkyy2m4lQ8WGWMSJAko2Hf
tceS3Ht0amjQfYaOuT6FKfSTpmxwNrIpn9yUPHdDfYTaRwKRinUyv1ZhC+hJ+4p1/lI11aNXx8CE
4jpdxui5U7xVoVpZmCn4hyXvdul3j+i9dx3WN05QboNNYq8HS4I4WbUzfMG5qjF/JDjmRWNqWGTr
c4QsrA8iKjT4qFIP9nU2nGpkFFhvsiPB1TF3Kv1Zd9BUK6ICMNkMSy1N36GLLZg6QfN8KhPl2vWv
RcmEKzPFxgHtQlznCu3oshEJU3pU2MsepOxS02BQ+fFWToJtj6uwT11tDwdyqw6NuVT9EdV+8tUT
XLi+br97yaufd0zCCfsO9ZeAnFUVnfZa01UyFusUcaBkOoHWQS/BNTcFNiftmGCkriLjte1yvBEW
nfa8XiOf2yoTaRlO46KKwnonreoBllq7aJZ9D3gf28/S4v5DBlV3ShsGmtwxNlmcfyst/+TrJTXs
IL91Pd1nVlP0BWlJeW58U8vuVUqIWkl4lFgpadTq2jICmgHMuyTmXdXPlm9eGBTcCGirm6xgSBiI
6oX5xZzH6q49H/pgyF0IuRSK3qgtdmRikfgXbkcj9x70Kr1TEhtqU6bEy3kh10xd7GODfWtmWxhO
8qDe9sRXIojuD3GQJcjLadrid+t3voARntkss1400QwRI2dEGfIvdu29zFhE5FA5p8hJSebrfUoA
j3h1yLJaS7g7ti65znOIP54/qOQcxv4rI6uvtYL7O5scpFbGjQQd/vcohNWilRHQ6t4ltxWEPZYx
I7uSV6kw2wMublXwG4xGOyQ4UOikx3sPsfPehpywkfw2cZL7t+lIv35gczfkTAgY+T7yJ0O5pl24
mMQJc/l+NAdxSTz2lkXOKMxuUC1xZ18oaSsOpLMoa6DSZBlY3omRQnAQAt+0rI2T7yr1W0wwIRvY
wXnwHSZVZjCFtJbkOlZR3t0aeQ2jEKruq1dijlFG+ERNi0kvMJC3tB4yeC/Nh1szF2LDOdye47iN
d7IORgx2IEnCyMGwxg4O+JzH3WkyJKO+YKCTqe1dHqvjIWF+iOuXOG8SRZVD4OrkaUCrS7Uy5UpV
HsjOnKwn49Pg4pkFVmjf9IZiryqvyLdVjGumxEDUQTUpDdPaaVZYnC04OjU620sY2EvpQgWTUKVW
fTcqazf8PtqoRQNGuHe0alKnDNc9RITVDPxLCigspD6O667wGWrawR24Jn8t1KBb4Uwor3IqFFG2
+GuZXHE2Guxk0YAzgMxukzEplzSutwAvyycVPLgyyL2RE87bG3a9L7sJDu2GqOploi8iEC1EgPt2
eSyLRzD0wT4puLwhp7AABJW9rvtuk0Uw3RhEuFizorUu2welm3Jy8htOVMz8cQI6kVSFMZOsii29
4LCuMBDanb7M21PtK+w064ZL0MgxBtkEuGruPa7fnT86uzAJy0USo42UN1ZRnSxPhSES7fyGXCaU
dwSKBaSt2mfNDuo18na5HbIX1cE5aaHWK3yATM2w5XdqFgCb9uZEfXAqpnOeeSEtYV9IekpOhuxI
b1FcTTwg8jG/VZNCPx/Pnq59s3OqSSf/nqYF5IPWjVcYaA9aL/BSmzX+rJjqCl0km1S2wH7zvTa6
kbzs3GfDTOaorxA+GkV+sbQK1IjUOSr18NKq9XNtxE8NeaKjG95rETGXpU4p0tTkxoZAY8mTMRZN
JddegKNAK280RoRl0ReLtlW/5YX4ATSSdqCUANQIteQcfSj8ltLR7lC1o3/H2GGMtMZLnHh47REb
+lBoq2WqmJC+FT/B/a6aCxXdn1c7d/g27pM8BD7TAxbKlYRduTgwFN0rRkp6K1t4t62+R0JH1h5O
DIc0PKOIeMstGIwKtNKlHUXasaheR7qXY3jbpx+J21zLJidbWcrHRGQnO0QS6tHZ87xh05iIOnor
fJe02xbEITyMOrVuNmjLvi7XTZ49xQYG1EQNn0mRvGpoGMqheB6qPKE3YDIA9d7kXaERJToElrMF
ePmWtv09Dt99UT7pefgexFMr1ekf2J3dknlxy1VbB942jIyzWTWXsGMJjNj8LwO8s0sr4Abh7YhE
q5ZOjyqKRCp90ebPKllQaz8TDKHd8JqHt61aPI0SuW3Mj5sWxNEGAUZgEY47TaGVgJAqXCIon0Dg
3FfiesumltIroliOQvWaV16HYgZ7SQhOomwHQuHq4Y7xzTUc+CFbZ1OUJkLUEto30kZhVAcqvGBF
+9vgrOEn0SC9H3LHWZsy+uG6lbHU3ejEHEhfJnuJUHmhj8lbpjBSTBHHBemQ77kBarq16afTyQB7
vw+k/z4UsdxDE4ZxZz+IoR8vQcSqnyhsTsqWFBW1QGJGmPHSbTSFGNSTKuGCd1ghIQXZ1oqQLHGs
2ylQFhjjcy0Q2lduGKyMTOzGLllrktmNA+jiFKlqc9Wy+OzDvB7c3Pgae5m1H4Q5rpqqEV8jZdwm
SfocENJ17tK2vuSmeM5OMsrc5zjSvLOpIi6cD93/x96ZLMetbFn2V+oHkAbA0Q4rgAhEz2AvaQIj
RRF93ziAr6+FuK8s73tVlmmZoxrUhHbtSiRDaNz9nLP32jIkXpPCxC7iQzwSUd+X/ViTMjL4s21M
9JVLrzWb8BH953B0AZxsLJQxjy7ECm/I4DurNVgC1VIbv6UGeIycki8ch2lVJGaATeiPZYX4R+cI
+7M+XBRpXMlt8p1ZNs/t+CcfSHZ3NVl4McR0EAnPariUL+4TCMwvVYNbM2cYDW2nedFtdGp15rxH
a3ok+jm+FOmfko7ZXsokfYoYP3Fryak38Yo+3f8fBAkipRfCN8SwSQycoiLpVd8NDZDQ0MUM+gge
G/xZ5Msey/u7VZn9PgqX4uJUzoO9AA0w3N9d0eobQi1/1qXKFrlYQbSELSXRov60MkfD7JJC8uDI
2wKA8Z3YDbfmrFOgJuUZJRWxypOWH5pllL7odoXS/qhkY11QDNMFlco7hg+gEGNNsSHcPUxZxVLP
Lba7nTbatV/D60FtzulIsxjAs2EYJ8b07M4mqgUjh1UzJAHaxCeFxwi5Iq941tvimROvZckkMDRb
8IwCh8Hb0cWagd8rfknrbVVkya6Piqud9xPSlzHb5EMV+s2cSv/+rWUJbzsdvul0R+xjTxUR7YEK
au2AuPZSxwRb3U9riTGMB246ud+/ee+SzVLnMHeHeEQ1UV6clMnMShuedcUbtWx6ZO0svQZtzm7O
6e4Ty1VMf1l9RfKWRVMwlmmxEsE4PBYtuJjK6b6aurQ3dFInjxx0BD1kP5U8PahcHrkYjq90tDJE
TEhcZs2pR1ucLHeIJYdROuaGYAZB4LT6oGr6g7t2jPqpooKa24eCp++i3XO5GkEATGcoAPaSusR7
V80UtsLeAhSL/DGlLePo/A3kmx4BRG7gNCjV5Fx8lnX7VTWgHRVexbVeRRLWAURzl2vPVZzqJCSk
OHpwHUd70QqIszyRA8Hsx3lt+4TzLSdOc9TH8RQa4bSjvTzHfRvcb72cy2IzmvXsO037VS5JvSvi
zA2m1Sud9DFHybBNgoQVYDFmWFw9uRIZ8VSHv+6j4DBQTHZ2StFu+H0OgkDvOPNwEo4GRXqRMya7
qLVB1/C/HctANLUoj6h6GH8Ini+H0bavQQfepGE9+UluyuA+h9IgNE/QpE28uzsE9N/zOOVeuVgd
BE5lgrkwXfWFjHgyVH93iSF9VXlpzReTE7gX4SaBYqpaWxE18V/PXEdj7dBzOjeFEQL5JhCBwyER
u4Mzoahc+j2N/HQ9KtB7Wgk0EumBt8z0pYp4fIMbyBGhyX8YoIeecN34yLZCv8wShh4z8mmhNcQd
NACdlKUJBgF/3IT2dbPX0oB+9m+6p9CGs7oM4M5iQ+seXLIGN8DklvV+HTBPpJtlHRE1rnjDk2Ef
pZbvRw7pXhTqwAciB89+u+96E+a5Cx5KAxZVSVMJwsIcmV2o4mrfX02baAi8OeGmaFPjcF8SilhP
Ty2xyFHf589W8d2ErnO+v+TQBM6tKLJzSmPMbKvu1hjue93SNlPq4ZmgA3wQJnGW7VSYu1kC1Zvw
UVCS2ShdoKSyOsDYAxj15/75zVDrHgGrMLQnOpiaJ1k9PZoxPNuxq5yH9d0pFtayuGRZgpVreKCw
+Zxmi0dKo3Qm5QweXd3Rj800TB7LC3Z65dhW5rbShXpJhbpLlB6KGwCyxndGIQ7tgCuIiARBG4iL
CIH/M+/APjKE9XWzdR9YwguOA4NxqpTnLDKxnqndeGzCYTvaRreXTk61XT8KqJUnpmVfEF3UM3Ya
Cg/Hq/HTX1WDeWuvzbaHmfepb9QkMBfrGQh0sZ/WhZeA20IBxduF9e/7tec5e+9mXTzep3kzEx6k
bwkSW6BEi+vfx4X5NNGuLeZr5GrfseHg318fA2MoxF5F7s/H62x07nj63Ka6IAYPVA7RjwKbfFnq
THPHeKtrSxnAI+yv4ZRhW9YKsAnYF7u6TrdJUwQauWVI+/soWLRp4j4TTTMS+BenvXujgKYSqfb2
kNBuWNdt6IgngN6UayYzpCmMwLa4Q4u6FS/YAngEQqG6JhaFJ8EwfOVsHDKHs2gvycepiRQUVxGH
6dlV0XfPdQoyLGeFFw38QzOlSdbkn04Bq41c+GDOIwzck5xPTQ3ZNwcE5pUV3qT7KsEBq/6ZwSM1
Z4Cj7IDuOV++81aoZ+DnP5q8l3tqr/RUj6Pj23NV4V/sEW7mY+mVUlYwUVHa2ZP4uKeKRaSx960e
nYla3N9BVWgZnVqZbvd1Pe/tbasivGOTqf8BHRESzvb6Mt3fGIVz9ep0U1s8afOY5oFQsU+p9Cej
do2lAfCisQ/5eNacs4ngMWLaS+Y3B1L6rsZhSaYHM+t4DsbhsewYXDapvjfdNZwRp6uvxQpBOZxN
AxliMoH1n5KEDOJQgRjoO0U8bM3cIrEkJtAdgf427lVMEp1Gfi9MD2fbOKQ5399G5n3s44hGfbxI
2B9JL4PKyARDKz4dYqO3Wg4GIslk/a7bx1CFg2z0XfosPxFmxFtMrPFLKD40/LYIGrTuIC3jJ47R
7kisOseUeN6TAmCysDOuTibB+jXYeFmj+jNbRu2CQsvYEImu05Q85OslRPZJtCq1/19XlARB5gK9
BIewHimUdJABXlN8/7BBV4FEd7z/Q5w8jwNezgfNGrufcT/RT3V1omKNmQDBHKRE2iY0XhganMDe
Me1es54ann8ev6o+TjJCYMGVxAZOnlePrHaXhuwUilBIyFic018WzryFPp1KysPQ1L//UievfpE7
UWwpsMWMhHfvs2gQHi2yIG/t7EFhrXhSapAxtBrHVshzG60VPuU9wgBV38Ou4f4k3Tso5+nFPYTr
mhUZ2q2pGD87IcBOFhMaMg8J4rPjHC1PIqNNtXJKJsP6SaE+nOj5C1+tEXve+VwsCYcw0odbLF+i
1VpBy8ziRecNMgF7o6VK59+Z/LO00JKTplZvpYWBPHKVt6wmC8YjaK56imdB990cwn2u1r+QkyFy
GKcb0e1UzhYN5q4gd/i+4Wtkv6fkIV2ST+EO5XXpHI46tpKDEsJoUqp0Z9yhTr0QmxKeLdZsV3Ay
IE4J1jmJm/WkeqGJ0zgO6f9b2gxXIHFzf2lkeS1ApqImQM9QfuUuUN8Qq7GfxKHDtJ/Psu4bAlVZ
YMfYLYtpk7ed4KaT6UBUTOUbbfzWtrqfoUFPtPqRNLCXwk6jTZtJ9YDbCi5upvFLpFmgDehFRa+d
5jJ+q1NpJO0eIApoHdqEc+p2JwYonAQWznmW8qvry2tFT9m/P+ZlHLlndz08wmdoD0pEf9VR6rfU
wdKYRWF/SCAsKIjsf6c527qt62d6/Jhu6uLKAlc8KRXFm1BsfyZg8gfNdzr6ue6LkXAlpZOPJT2p
gvb+aVmm37F0lUOiIs6wgFY/sKpy3ojwdsWNZp7Yd1GELEW870zCW0eUTsSc9fZjCoFksSvrOor3
0W37RxKjviLJeKbTSHK6HzHuaByz4ZfRALjde6i9Uh5wT6HGkKVLfazZwWp+s7OFvrEqxi3p8U+F
iw3ANIsdcesPODk2JrlX7/eluYcAgUE2Ks4Rjb81tDXiTm4b3e4uio7ooMiJuh+nBHuzMd0gDsqg
Ucp5W2ASxUqLQNghwsulKPfTWau8BtnQ/ZPhEzXeXNk946u+RTQ1T0lKjoqTbY0Bp/X9qJS5TpCv
ILN+Z6zPivGL2dt5AvEMDwOBRx3Pp8xlGLLgtbsVY4bNURQ3mTH36iFJQPzJgwrL4K1Pag7aJpOX
omnMoACuykYK7Qm+fbH0X5m12Jv7eUtWFvLHJkGVLaRXJZSuXXmi0hO7XOG5HLswKARqGGD7Q9YW
O7JnbM+UKjZmfSanT3M7GpZxvXfkm6XWVryxXbzwQ0fMWO6a+86uaJqY22gOCINrz/fDu81cfjc5
29Qmfwez9gJJqTi1XSyoCrtvUS36fjDsp8RYbZVQ6H0jMcdgShKvxC16snV1K5PB2Wk0Bb1edK+d
QjuD5YMx6PquKVoV+0wpIc81VhTcz/AM8VQ6KCStIdXvh0ObkoBsKvnWGjXzTVAv+1PRk09p/qKb
Y75iQOHwmNFX00e7OYyEFAe5FuUHh8Pe4GBFR4s/XAwVNJW5vgRrjCLVvjhojXw0qpnICZz/0qSM
ByS0kY2tw/5IsKsSnbgfUtLNqJ7uR9y4pyE7zldRj413n3zfF61KpuGp9HhshNX0/1+V/R+rshEj
/E0Q8H+osi8fvz+q//H8P5/+rhe5f88/RNma+DcTUQBKkVWIedd+/EOUvf4JvkFNRVZskLuFbOAf
SlFdRzCCzgAqpc33CvffRdn8kUYeAbYG2mi2YSE2+C+Isl0kp3+TLtgkZqIVwbKgm7ou+JDrn/9N
f1RTC4eWFY2nxcLNVcQ7x45esrT1mb14E+jRlnIjikl2npEx518u3jOX/4rHh3idOiGYmg9D9lwu
pzg/j+xuS/ox8naXxZXaBKvYpRMiiIcOPI3cZ1l3wpdhalFQj7GviMyTvIs6rQ6sHcGqqHZN4SsQ
YQbCse0MnvWUX/Re9zhL/kFhc8mX8DAjyDbgEOXkKRHiV8Vf2ghjONfohXT+MDwmDEMVrGR2/V3h
B9P2cGs8gbEvZrevh2TTSxYXbdo0MY0B3OPVO6LrP0APKCMtJubuARTnOxCjOv8UTKBL50akxa5Q
i0+h9z8z2lT5QrhciyBiVE9sL4hCqYAt9OO2PCIHZ7qOS3D6T9Qm+ip++Xezyf2GoSSyhWOj06RT
tYpn/nbDOHYR2zuk4wlUFSebj3z8oUXRZxPRqWnnQffpoI2bkDqzrhmMvuP54VS1NGRujavv+ysa
vY54aVXeoEeY4d4SMXYuFVSP/Fac6a/l4p88HH83x2j2P6t5/vGBUZPiSHBXocy/iGMWSpK6qU0q
TPmqGGcbK2WMqlK7dlhbGH5teoaWzQfz2KiINsmkEAZQomh0aIUzzAYRQfAZoExCAuS1V9/d4tAi
Nc518Ncq2Llaee7C6kJPeTtgdTFem+6k2o/JTAetoF6bNgWPI1eqoAWlw9vrX1JrBb29p+5rCHZh
OofGL3DNG738wqi2GcJrHn1E+TOpI5uiOa/PRPSHHt+DZTQbNIXol4+QvjQsyGo0QA7DzkNGrZL/
KN3fFqfK9ppoN9GegeXawAiU8UfUnk2nuWaGuXXFvo7mp7yMdjF7bjOQlGNulph+MU95r0HISBFP
8BEj1Ce2/K4Mv9SgCFW+hfzGRByi5pZf6z2wNsJLXhLgofVVD1NQZd0LgaHbLgMxgXfCMBt8Q0iL
CU0YQyD0+O+FqLdaDKnja5iP0n3NJhc3Re/184Dru73ZjXZQRRm0c+9DfVxbQ+d87P1ceZfJVVV+
RwDVow7Osyy9BCHSMLVbhaGghY/PZrstRsLQ0h+9HINGtR6qannqhyAll8omqgDhaDAkuD7dU1+O
z2CxYc41qVcR25VhbmqyMIjRpU5RQZZk5YEOxqzY0JNGpa1Nnlnv2oiBXgOODM9XSzsvXrUKnQUQ
daNlyn9ju3snybX+85V8/KuH6J98Sf83k9E//YXrx3gov6t//SH/DxqRWF7+oy3vmkR/2n/a7ta/
/4/tzsROhBbOdVT2NVO4bJ5/bXfqvzENouZ1XfSGQjetVV/+v/e7dSc0VYEHgu3Q+ft+h3ZyXTcw
TOi6je4S1fp/Yb8zhfYvCyiCC4OhhwOzQ7AiCeNf1yOzQq5cV9tEkcwEBuIsIrYwR3XejSWmhdAW
OWaIn6WK/DlmanTtS4Iv6qn4YxaoU0D67CYTDmGO8q3Yu93ytIRK7RkMM641qvKU5PbMTo6xJLi4
r5JHjthkXeEdH8iDTVIsDyETOkdfTg3FHcV4oWwsdU68/qxLCE1Dc08P5XC+TVrBikLKHd2cY1fP
KfKO+NsmNPlRWhwxhZtke6hr6jXrXslJq1SVwA0zT1HlKO0t7Zzaj2N7ZPksFF+rmLaCm6gRP/FK
STPFHiWnB0ZAPxo7nA6VqofEXyueHonXOLLLE1LEmHXYxAzO0KhbtGPY8iWTwOooRZgSqYQSaMo1
XNR435BHp8UYrTsF7UijcW4eqjdkVd1Gz2K5TWxynnTkLiRolObGtPJoazL57ufM2dWr53FCQ2Mq
yh/kH3Qtqjy79UV7G2j/bMol/Flp9BGaKj1G9eJFaTtuB5vsAS3OdqNqPdc0gYLYBZwGW5ncGnse
wEFN+mbI45fRzcSfKVeI5I7bh3Dp8FgYxUTayBdB3f0B1GJ3m6di27UhtYf+M9ek4tM1NI7NILaq
LJwf9jjQoYgS23NNrfXMhoXKKWAsRPi2R6N9cnX5IuwS2vpMCGLCcl87wHS5V4BMoyH+SdHzgPF4
vyBK26p9WfpVZjT+UA6f8F8sxjL6lxNCwapT27hW9R91QbTLt2/tPHcD4nfbLdwsSoxUDnjux4FO
cfoCI2u1QAMirOqR+k0zCMgCvHRNGwiBgCgD2eawpE3Tn8eeLmM5z1tyYoi6bif7EiOmY4zHw2FQ
gqYqxtuK2B23sKhruotLG3eX5055DG16COz1T9JIFRKUnDb3ea3Ra2jOpqvb/lC7MDOTvK09dTGm
I/qp6ViP0yp1AlRVkihrZFIPLKwgKHf3ox2EdCuOMpvjw8wBziqVdlOnpbGby2uTf6iqxKicZhwW
MxgfDFi+1Dj/hgb+pytM++pCBfOp+sRDXDlii6TiOOldfkidT0bi+oWrH9kYZlDFbmK56G+lXrNv
TLEPq8v4FCaEYjOMv8NcvESWC1ay1sYdZnW8fWHRkcClxcdymf5ECO/2eu0O+wXyi7n0LZSgtNqq
Y36tTWfbuYW6myx0bypN/GtWhD/mIq/2gHo9tYiSDYDgzs9bGmkZUbRECTrIeZOdHdOKNuP0xWbq
mZlt5otwIGO+dvtLV8Ulme2co9U5rY8qIMEpb/KrgBKDfrckhRqP4rVorKextPSDrlZvesRPr11+
MTKsq1uN8XVxBzpKKY03W8sCNHpxQEufYy7PqE6ULtVL/zscbmaqI7qEErcyRdAE2e0JWUTjFsZJ
awdtY9r2wIHiAjRcbIcYdUzYo+sC13nszHoTqnZz0n9V0l7ObWqqWyOyVsIVbzgN2Hk7lWXkwVUk
NDNeASCrloQOByAU+TtF/ol3hsTRRI/ecvHbyvtwp0nmSdEyH4EOnZVkroNhmmsEXeJnBhZio9uT
DOai4lcN4blYK4aaSHj8ZbWnuNrVBVzx01br1JdMAQu7v9X1autx0P1aOm22qB5J/tN1h3NRAR3R
iY8hXN+NHqg9I2vRP04FT2ofpwg/xqXYrP8EoIb6tqEr6RmWpgCiM5rtPJCO0sESccpIfXYV8Dxm
gtJnQmuopO6Fcsq4LK1KWgvSENINCaWILed5hmD+TOnDe7vmarmLfXPietvzqnomc3vG7O1twfXz
5IaAeNrkLckeNRhVePr7+vGx7sviUVbHiN3uIOPi0rTlkUE48X8qEFWZoLhyIPYtBu2w+5fSiegK
rS1QdgYLcw9jWwYeJVUOYHpkOmnEJM4amDg35kGKhhlhQaIpIXPbyF0QY2Gxt1PQBZVtR0zXQPs7
Tss2Ie1fA7Ip5k8vJaurBFqPOOSDxau9gr6P1WF1WunI5I2RwNisfYYEzN7HEJRZGhIdffhVYyUy
rT70K3vYpM0k9oS8cK3QO8zG8qIt8XPLu7+vl0nzQrdiJRY0RhMUBG+dxnps1NN0abnVLyLCh2TH
PzPr14ByFj0Kw9tYz1AXE8NDelS67OYFzZ+mMK/Ibbvb0y7R/E60cE8zCDTjQDZzOBfdSTeybj9i
/b30kkFTG8KyQCZ3nAjq9K3KLsnrgHtQkZv72M1Wh/pL6W6LQ5VZZtc8i/WbohMtbU/mUzMzTAUz
KdBRDPA/8uTZHStnywP/y5IgdtV2Iv/8YK1RNm3qLkgO3W9kgUkgm5w9VVG+DAiiQZxwdi/XMsTR
zGyb1cMtT4X20uvz1lKapyZdjMcEfuet0Z56vb1gAD81jeheQNq8S8mnnpsS+ay+m0YzfektNgsz
1qxPfUC/2Er3m43tWLWJes7xIjL6DI/hCEU3zcBpWgrXrm/G/VgpBXN3fAh2zFxpmjW6tWl7NPXe
ClKd/1qMkFdwwhKYlFeBLOBgzPVxsQwkR4ZVYsVzUE47OLaayWadQNY/abGXJbqg1iionez80tZF
ukls3fCxbH1ZKWRIk5wgxUx/ZO7YciDRq20oU1a4tgXCH6/AmBhaKNauFh7Ixu469NRyOvYYzonD
3gr0SgQhgdIgLC5lG4ZQJSXBVrAt/qh0+07LAGMljM76HHU78LRkaQ9mAzMBbxhZfO0+N/RDqA9c
jUqN8McdMMRqe+Fmz+OUObe6P1amXu6b2YF1j6s1Lp+RVf5BNVQfM1t/i8R44eZjPZ8M07fAZ8VZ
yjIt6NcK3pd5tPEH6q8SfsaV69U+lC4C8GautiI03VVl6bFLPGlxUvogcQ+Z3UD+b/foO9Ogd6kS
h5pMzWU6upXwOguJ+/wd6g3DOTcn1m255PV01CJG+FEdlFqEMq6xftW98tC5qvJDpvAJdU7G28pU
D2aXW96coq0QmcILgYavadkj8qz00Wgep6i8uab7Av4VTjAZkXMoPMPmGeHo8QTp7pVABYBrfXOR
uYrai45TZMwAHeE/t1bNfiBuY9m9Tq4lA90lUtJJJvIoWu2zki6XW42ItKx/dnUA3O2rZ9a6I4Ab
PdCIBCAhBu2S9ZrlVSmMPqMOQmVxN7amatu27vacsq91w68pQ8kBVzyXyiFSme6bhdyPjHdbHZ80
eR7bpIgsjDMEREaFQk6eGuGZkRWjiPHWpUV1HOptEVWNF0Y2sBGkrlIjqoqTahJkKMidRLlMzGd2
IZW8T0xXvAmdEsgmTa45CiI7ITFYY22tazj1U4oGsmI9YQVHGSKrzTDQZOjYQPE3I7aKGrKCsHwT
GFmo7c5NbrGF/7HukCNxYPLHmSF1vZCZkrk7dEzpK+aeIHHrHYI8ZPf4QK5TiNSow5Iw07AI2wp/
btU7vFEfd/K7ugo7XJUOR9MzrvmplP2vwVDLw6SNZImrnKusRvdoR8Me1ufH1HA5/MTWo+qKaNdx
cqEVgFaSsc2a9K79LLX87BqMCqMUcGVeAeavHNJoF9oQ3qiUAX1znNE9Ix+VbB8tLIN4blHSIYTd
uK6mbUuUoFC61vuvtScGPuuiOzIzyewftRbdMtVB4KdbP1jTNL8B4oNlRvfCEdK8TkhBxEWbl/ox
VXCsC26PZU9voikxwgDDcnpNv8aaNhxCESYUA0Hbzh+MCYeNJVpl00DDTKb1gUK8E1u63OfO9KOA
4LCMCL7IRIb/RMYM6k+evJbMSwfsPipXfSQt1EqONuqhrTnUrZ9IfgIqTAbioMuKdjrb93FrJHTO
ZcwL5wZdoNHrb+oUGz42nb10XV7XgeNpmVx1s34FoNXsCrjUR8xQa5Jf3fvAEPGEZ2uCGlIzfTHI
9bKf+mz5weyKY3htiH1YLoEVZbQmm8dOxZysxzQGLfnQWUfVqg9IUm2PgIqV1zMcHanRfrWrb8Oq
TyoOnlwpTL92F65F/V6XSAsYRiy7utdxdNn4P/Q8vnWW2Co9jaHJbKSXp87sda5ikvhA6ScjlbN0
UX5LvbvJWRT71glMB/FIzzq5HRoVrfJ6+aK53w9CUvi1ADOXzuouWWKyT9QRkeP1L0imDYm9vEQp
0lTHfKy4V57dl6hXo5lmsEUmMQbIzVycrB79BgYYSQx504OkpFnURUNzmluCTHDsb7Gr4IWo0EjN
8/Qi2/BLQ5+laeVKHO7GfWoU3Mc037OWlcisisi3WF+eB9EhSEBJyr6vRX7vaGcrtRDyRKaXV6K7
qMr0VOY79GwOeySEjyYKY1ar8tBLDrmGqox+Y2SmV6g6A1kStvdZMjwhAQF4klTPueifbQqO2jWC
Rs7qdU0vUuqOhrthB+ZoJ7sirV9VUb+nram9AXluNhpYd4/VmZNWqp8U2c7xxre78NsANLoxnAm0
gMYhB59X3UtO5Xa2C011A8D2aMY6A76peBhAah66BvGIa6G1GgJUyFi8B0MLDHsANigDNpLxZlgW
dGvou0wLO8dDsYaEieCKKIpflNIMj05mgR4Sc75FDLOdhA0PGMbqszXg8VHxcLK15IyuwuREA1BF
smKwPefVgdk4hUEriDubiQZqHmt37HzmhlejUY0DJkT6AylmaEnnsZ/j4oQOs91aRkqrdu5yz4aF
h+tIbpZuNALyq54oPXwyQmxUZtjT9IiyleVYBUJY37J8pCGBvmM7qnn/FIlcpeOoYh4l1Bb1fXr/
J6TS3uTsWJyxgXNO4ZOpqLQwR6F4iqXf1NFB8aThJA/j8Lq665NiLLZTQh9iEcu4cSWJCFMDx4F4
mD1GIUo9OqskBHC+wq46uLntFSnQOdzvwUCa194wwV8XIeo13V3UXesU76D8PtqqiXedClC6VeH8
mUtQxYvCYRW/n2tFML2iGZ3GAmeuWiae0gHdiX5Vm6g/as3QM/5/xArySjbtrcAaE6jL+J1KjI2m
qdyE2r7ci/H7l2yxaUZJjbqOmOslUUgvscpb2XOrCgld1EyToMa1ekw1f06ab352YXczYDx+2/1L
vL4TIhWRF4e9V63fpA6xiVSNlGii8lRvjDNxJMGP5rtdQZWN4mwLegQ7adzXl05VUWUmeJZaMe1V
p6NnUDRc9PgB09lMCecpQ/ojls4XlH6dPjWgOl0+xu2TSvUB9c1BdDQ7l1iw58ezM546TbW3Wc64
PfXQMSkbewhfi2XdlhiTjAOozQEq3YaE4XJThBpRvC4fO2ES1ofiUXPKa67OS5CvDMrUcshzFGF0
CKX73tXKxxyLb0FwxWbRlFvL2+8VXV7Qz3iL1+T1CXoH5C1Ic3O4beam8MMc6G9E/12r5YDFgi8U
to5XNGS8d9jiug/XVg5LGy2vDfuQXHdXBoqTvwDR4xd8m6lkrF8N4Ayr8XebpHTRRKZu0xYW3jA3
R1I5o0NqD99iZAON1kAtTv1kxRXZrojQpfE6hepzklFry7DF5kJ2KycXbUKBnyiVcW5U521EOQbk
DXdG6zLVUJ7dZPlRDi8EzD8VnfGeRu6vwe6RxZc8ry1CqaSVOweRA0VdnOPWmJsH1kY4ZWnFZ+yR
S+oW2tN4ip505STV6MPpJM7XeoYTGM/jboqGPZ2545gvv/Dbkeql5o/dWrzjmDGUhtmE82ko4mK1
0xW50UfrZF4xAhoP5XKcnAHuzXztU2UvKHW3xC69lfb8J2TI7kGxcKHR+W4afQ8RRhmIfDdTm5/p
RF+L1TyAGCi2xg8TznphoRvVTzVCu03ZN4UnGasbE6SJFrVQotmbdngcW4IHMCJDbhH8a+0FCkx/
RNi+r0vnc4za7wyAblx8NohcrAJ7Nk0qYU6elskH5CswcsrkZxaap0nj1B7TKQTACgiqmw+EE7yO
idjOdsJPYZdkUNa76/GkJSksTHCmLu+W7B7akYEIncF9GC/Ikdqf6MOvmcqEBPJi5Zl4JwqL9IQi
jz24KxQSSrNH6WluzSb+bbvt+0WA7t8MdD0jGV6zmbSLZKCf9Gmp0wEUbk6RQnu5aA6OYb5q0bSj
5+xuCkydMqI1ocpT51DCTM2I50tPNg5B6G3+gTPQ8ARutC3DwOM4ups8gmojppJzY150wDz6ra3j
FtGal3lpPmWVeSPvMpVQtxBga4KYKcotme0MtFLz1ITzvEnQWGwIGwaHt7pRTJYm5sqbFNB9irF9
10i65Dn71mxCPuVQ+aSHPPl9AwxWfI4j8GeXTnEWWV7RGx8zVgN84gR0UktrhDUy3wuSFYo0cfEk
I7R0AEYaxQ7KP1jvTLKSbvlMid3EheWe2mLaDdl0kzn+q3jA5sogG/S28EfaoLMAjt2FJEp22g27
78vcvlLwPpVR6SPJ2YyinvFqkdrJinupaGRsTMFqsWRDu7Xp1Sx1ueyWQn0AePlLH5HT1eJXRHG+
4FXQ8XKm6QRBMbsQG7rBX/pI7/sBx64K60l5U1aqZ+qearB+odtR52jmWU7dpZEJ+RcSPwB5UJ+4
bzCx234IArOCiOxBY2IvhtmeVcN7hY0oLkyHxfOT5gpC7wTjqNrD65nABVQzd0ePkyv4hniDu+Wk
Gc0BuuM50lOKnarRAr2h72JOfNqsPbKwghdGLwhAJqWfJgImI7fKZHydQ4c1F/XUNda502E3MraE
yabuDPc5bJkPrMjqTRc289Zu5UMTZ+8yjs4A9w+OU11BPj2Zbypu2VLNruksHjTOPfD7X6VSM/xY
Il9nDOQoym3FMvhpMu1iCueKpApjQWvORLrklEFPwdJPUTvviVMgfiDBpqAvX1JkjyjGUUC76W8x
QMJl4JomY0AFsu1is2JbP9Mr2o12/53RMMHh3B/Sut0D5cL+BhYe7eaENyxM/xdTZ7bUuLJ13SdS
hJTqb9032NhgwHCjqKKq1DcppZSSnv4b5pz4z3/jMGw2BUjKXLnWnGM2q2n0vmYW7cZ4YKGtr3Ee
4iVFgF5j56LgzdfmVJyTHrqsbP4hVSZuzrlkSb1XCPMSojoc1KoqU3rbU/gXWnwCzbzxLOwCk8uH
EWJcU86fSJuqV5k0dlMU01vJxEs/9b+ocB4BogRxNbRq6CnN5OMViO2dOfu0VHvwKQ+i4pbK6RKT
5bnMwgXkB84CZDxnpfsJT3I5DPkpkWLbr+l9XeMeX3BoYZ+hQS3IQDFRkqf18JEXzUtuRAcNcL/B
zLLAz7QmVZATdfss7HE/MV9cFSqENtVgi2+9Zy9kfFBEiOMkczuWEQNPo4yWzcNHYRbiqTNd7ACm
vRQ5zUJNhgUsyyc7Cd1FKqMnsiW//MFr1wA5Z87orPpsnymZtR3WUQflZIy1QSTqpc+Hve/1W1ZD
Z+lQpRiFf+lM56O1yem00u/ES5nYMRocUrHBhfWk1UDB90hzc+J7jSZyrbhfm5RxobT/aM78Abes
rLYBOloAupe2Sf/F6XLgEY2s8OQYhEmac7HVVnTKWVlTUudUE+zIFqKTUD2JHCHfQIAf0dcQMpaP
JVlVPtVF0SxoXx2lQ6QUiTcwLQY4WjEzEMyROAWXVcz2NJgtC6b0b67v0Z22yAgZH5na/tNjrfYL
4ylPwzcvQ8wwFP+MzP3X2A66TdzpHMa2Vmcehly/ZF2F3B1CFgnMGF9w4SYmC3Bhlifu/FtD9UD9
e9XczMPsrFMMAJWg9TKhnnOti6vrYel0M5UdD54twhvBzQtE3N9BvJvzJ9Oq11AwnlQ6IseFsLEt
P3DZfdpzWVOvz7txJtk6GDYa8aSoUIr4ST+w0MffEx44f9gWuC5HuQ9z11wRhfNiQbyZIoqFqWe2
Vk9vZOZUOKGTpS4oQgqETsi76yOdXfr0k3jqy47kOyTmcrqN9kvfCbmc84cLhAoO+NRHmNbYT4YE
RgLH5aavJOLY5skX+Stpnecqgf4VmZoyxcO/W3/1JCVvUjevD2ks6gM5Vo+s1bIi2pz0nGJehbA7
xHPXzESjUIHW4fzRGu2vufcE+pT2K+uS7wIrn+O5X7qYGQqpJXrBvaUGqgRZkvuA0qN0aaMMwVf4
exqtYEPsBvrb8ipG8NNF5O9S1/LPPy9obOVSOdlRe8TiGeRd0vsG/UDKTrEdq0LiacW5ji8U7wPB
acd+YD1e5MD7zj8vkW3vaqb8W9EGl3SwJiQ3LNvowZ3FTQ+Rt/ECt1rNPUHyveoje2F7pMLQxLBU
xxGFkdtiTqd8J9J/9DNIx+xdVuqCMWUcnIfyVkzktkpfEgQTOumqdOJ2RUwzaIH+kDF76G2q6NIA
0hJVOBk7xOYjPth10/h3NZQfVkx2EK37hVEOIOKC9Pc0BOKYNZQHpVFXy9LKSFOEy+nVtvVU5+YT
cWEo4mnVLSYXKkYAj3OBS0zuqUrS1dSj9JqKx6UdHYbpELdBTIzVImFbBNqGbYva1tWif3Yy/OPR
VEh4Z/XvAOfTrkqbnSBxgUpy3mXIifsxRSUzMZcWMefJ1l66kKR3so3UBnky25mMHpNP4yVo/8J8
+JuFatql5pygIqIvzPAid8Pi4HL6xHFsS05QNPttxWk6gJPXEup8kGMmd0AMjGMZ01bqRp+2UMPO
lHUvUU3dEtNPiOK/Q0Cs3UR6aFU9uuO6+iD9ch20lrtFrpq0/7QvFYG6xPmNBX3iLLW3mhLYFREr
j+oMmnfTn1x0+SIpaQ1mMT2hIue0x8ht46UpKejxs2FCj6APjBddcXyPXbUtXP+7zKLvsOR8WDlJ
c1NaFc+MYE/Uap9tk9PnseA6pUxwj5HtfGNgf8l6d4/nh2cxLNN1YDsrn+zHFyN4CSnocZL88nPD
J5EE7XWYdcauyEpKZ27Gk6BJoRpjrfpk03tZejGbcy6nt1RDr691txW5GnakWh+b/M2oGnFrMhwc
QV7h/oqtDzswHNqVYiSQMi0Ww9Rtx4ntj6dZrKz8qeQwdqikZ66x+TeV8+UMzd+0kPbaseWOcnOF
8n8rVa+fs5EqJui6gCwR9pK0tAbSXXzSuf17jSt3RZCPBHNAcK2fk1El2tewScWSZBRjAfDimBnT
F5IG9P/5r1HUxWbA87p3Ea5ZjWm+FHF0kz5zj8Ax4VANCCE7s5MXL2mTo+auCQxu68I0+i0FpruR
nAbi6uonyaeRIzlwp9Fg7tqFOze2mw1anb0b5ltXtX9Ugk9cGXlx6+iG8YiNO3/Xi4h72DvWpmSQ
8og0phGE1jVceuN84g6/9tRum6oaTOoVwuYTj4Au3MHZdayyJb3g6EN35BUwR1iWzYXJpHHjUbaW
8TCfEjrSZ5+7YzUKD0pBQCkYGce8mKeFzsoQJWlJf+jxrhvIFkDE8Bzju9iXhjgZJjX/iMgTh4Zx
ZebBQVzH37JU2ARq8oFTUnfXvh1hqG3aaT2P7FU2cZL7eICvMBvGJpxmDLnJfKyCfNuGUbWLqNE7
Anl5gmoAIUR3Y56Ngs1Ylv1ukkZ4iLKAuWcCBVFounxUz+NhmFR+NHD/7bC8uySA8jc0DMk8ZrYv
tZDWCiys8Zp1EiQU3rEVjqp0p2S8FBOqkGpqf9fKllc/HxAn0dBOkLzO5qHOavYy83EbJ1aRLThV
RbX7FoSsaQnbsKDo/E5d4iGUPeRvoTpIQlMRD8rqhU5MseZqkM8tg4rWUPOUFxHngoAaP5SmAME8
WDtvFDkmtZzJuJmKfamoGhhyfalgQvY/eelJTka+9T1tk13Zp7itg/7i9HW27rQpX4oa1uwAFkB2
fnWLNEbuVE/ThpYfmcOFDVgT9exn+nOuc+XMnN69SM5EEEbyrbSl+ufDgatU5v3FB89PMdpHGl6v
s+V4S9t+Tyzcq2is5g2pELSZolJc5EBTOunn3/MY/7FHQq6gzg+oka3mI49xzE7IITAjOhHemh5B
Y1ybL7NZxWvdy/GSIx227VoRtx5Xx8ptKjCROW+6coHxgP4v+hoFR2jPoXvdt5Hety6R2BbraBV5
JJZjRjhoPc6gOup/DW5M+oHNfPx5AUopuxLOq1veVM1eL4fGQZHQVJxp6kQ/ahO6xqbDjY7x82gR
Sx2aybYxq3NGrsuRrs7///K/z0nP/WU2utj8fIWCo7AVdXMK0TQwKC+C6EBiVE5HagkjBnRJnOtj
Q/TusXq81LHX7svGW6nMZAJuWxoXvl0ffUPVRwvdBsGwJRVl5RViQ6M75b5d2xOjAa+Jo32fcu/i
kEHL434bLVIRIf3dzx+vqsJ1DEVo1zz+lDMOtyUja3OpcaU6O2w13S6N1Da16/EYP17SuLQOofk6
2w8g3uiEh593FJPhoWM93AD0/GUJuzz+XKGfdz/fO2OmPfFF//tvcCoqFs2QBp5J0nlhVunxh+pF
6FV6xOgBTVwOLgfsnuGv69DiTkijbuWGZj5tBGElx593bV2RTZFhvmrVDaFU/KQNPMHsenAzvoMB
0fxQRSb1GHwDZE/+U+lQZQe922+F5b1FpnUskjFaO7n9ZvoYPfmH4d3MNoq8KiNYSuYcheImyIgg
4aV8NBaz0V8qwbrpguE6TiY99yCvjx6jdEAuJ9N2sFQbPrbVx8Hf1NY66tr5qbY3ncUhtAa6DJwn
zBd+G6tHsvMSOE1NDioDtK3lpf9Sn2DDvqFm/XmXktIwDIKGdAKoNo2Ne1Sh17JIg6Up5Y/i4DED
YmKYMMhL05Vt+tiAuJCLWWUAJ0d1pRXHRCkguYZeRqV4+FPkSjo6WSWRQZEwCtTE8XeQzwQzDdm2
9uXaQHe5xDrGoW9QkCQIlwqcKNiSR5IwhjG8F1+57UJLhiqdNxyTpJXLKieifXLn31NsFTQ9gKqB
q95UfRcfaED0T4pJNWDA6GMOJDip0ABmE/wjts7ed2Bza2Vt1ezxMyUAr8zKbIE8SHfjsw9/Vp48
5lYe3wbTHk9jQseq16T/GTX4+txCfI/3k+62kx4nsM73qf8d6sx9992uPvlwpDglVB2qmMA9ejJP
1qXGjtXMlr9kwKrvKh443xnylg2ed+4bgfRROMO9DrOZuAqSC2EW1Y+v7PCTze6A7DmmYDO9Ovqb
9clH6Fn9pyoQe9pBj4ahHp+dBATHHD/SGMd4iwZEPOcDQ2GfntJDDvtki9G4oMCkQTnXv9rMowk1
tUf6zgJ92viZMhzfZEXcHVrUOOsw9RnhD+LDid7dchC/U0lVnoIFIc2Ytq0JAifwSg62omoWBZX0
U0T1tguIilpUGfioEkjWM7GBamkidf925juOqfck8J33rGQs3JZ32ys6Vi2XwsHJd1YHWa0P2gy9
1QO5ZWQUYyoYkAcAHYt/d12S0/SAQyY1B53asux9dcHvMS8Tg+U/DXq2PVUGEIvlqe3N8SXJWU5N
RLnvI9unRV3+wAJOs/kv7tPhYmeGdawLLyA3HllSrNOv4tnyA/07VxC94ryIGdfOyUWNgkFQa4Fn
UayFMvCPrTdZr/MwrjxchjsSzorNTIash0dSp8HRh2vEc9rsMMp2VwYDCN5szII9XphFY6lgk7ah
OGWkfi3DulS/CwBjoM3rTy1dojkc6HeIk+DodYojcFv89YOs/+2NpGHGI0S4qQ371aC4etMELawX
olmB8MBPHIlpq8tpQ59TL2c6JVedmHu2kPotM+P0qJtarXzZl199b70FUXtNvQnUWm9sHa/khuuq
Xzr5COZIofmZwSrSPWVDfHxsY1Nl1fl5/fkse4XkpBvfHSf6ijo2IGwD+vDzUsr0BJGj3JZGLujl
B8iH/9+7n8/17XAfkhkTHmR6JinhyRhpCXAbY/2ootPwePn5/M+7wQHuTXxVt0lTzBCFI+Ptz38I
M6s6kfNH3nj2xOEThzaxMmxLkJR0EJ8iZyFpOnOfJuOmxlh6bIsEBGLcnac+CFcz7T/EfcUxcsl1
TBzmssI0VgwKEV3ZrgPECH3wGS1ZeS60WnOxXoYhU/Bw+XTxeHHrnqGqGtHhqZFzK+e2n8+nvv/f
r8gf72CcfMxDf8ndpnsYmdLzz8tcpiiwzCCfWLcp6TLOzfhDpOAXqNuPGjrr2QXodNZ9/d93Qazw
glghpO3knsvkavqmpkZyh10XiPNgdrRxKJk3ScIjoQTopwauSKsKsAipNF4rgLmAk0jIUfAZ23+M
T5y9tPrL5ORbRBPWqi7dM81Q6N0+9i6A5ldqreiizGnblxFtWVvbx9RBTKQGgerBNbOta8HYHwdq
9izPsnP5mIhFzkXRFHSg6G2ykIk0cXT6piyTGbptksIcjq+NcWlq6ytiKh02sbXvmSWjKn5Fdxus
dVYTcFmQ367n8RwZ+kg38ysWHdDxgWMZdYF1K3TrXOEGrWwD9oSRZPG+xlD9XAnJ0Ta7GK33Unpd
c4A8SISgiYh1bJk4WYVHXnVuj5tWF9nN9cLyaHkh8ym6vVsfazA+nTG7LZJ4GLolgql2UTXA2uMs
+sdxod3HM49PmPzxdOMcCl2na+jlZsP2G8DgAkTm0wxnltj38E2MkZOT4XzA/ZtWXpfN5zQyvb3T
mg7n9GxDVxmdrRxpOVT5dE5tNEW5mH65GISuZgL6vrTE0+zy/CrL+BVW45nv3V9706YvUoortUew
ztGRoSukiW8x7oJ2HqyCFi5Zn3powHD2uUiVN/aAf2FcmG7W/JOPKAKUpcFb3pFBrH1/PFUAfhll
MA109JX4KvmaqZQok7RYhjFMPapii5SrZdBOw99B0lDK3TE/loMzAXpNc1wQUFiY6h6GTlbXoVGY
Lqjr8Thn9qqj5bP0ICoc6smV9xB1ao556b10pdqZ+Bry2dxaLgFxCToQhBPtuiaL7dUFxtSPeh22
Vo+T2hbXosWfm9oUUhZToG2SdP8M2X9OQULNOtn1Oi7yjTMwmrSLmgyGjuZ9NzZPAoDT2bKZYU5h
v9eK6NvCUx2pB/xkZQm0H3fwuI4N/9q5ujm4GiKanHumkC75a4FN2gHwH9xHiaZhhOEwkI3D1D1y
Hkpt58wYbDoXH2buYx0TyRHFA2iQdN2aDcf85rXT/XTSojXPGmf5LhLz189HWd5gFosIbPTEfO4f
XzC4Jq5GCx7uz+dQT4inRwMra0aAPlOFSm6pegty/4g2ZkJwPPTvBCt6mwmSJhNrQvkWWdDY58z2
obqMxqdbVOnCD1qCCvoMNHQ5MfvhB3JS+4+d1MygpxCbChE7FnRaFtABLwsYCgWC4hBX7QkygTpT
A6mzN/rgWAzO7p77QMJE+1RU03P6wDpyeIKLZbdgWubY4o7u4/04eneLutSj+403pTlSG1J3p6Y8
+3Yjz2VQklyV4FJr9dqLGAXEtXfryO5DhFyuRoaXtdVVl7pjWk9xBFDUrtuzPzeKUxO9UGwnR7vU
RyEbTueh8ZkO499gZmbc595HqB0YIfSkE8vNniKXiN1Co7+a6Sj2tevhG5lhKCM347GBedxlWbQe
CrSHI/rNhVO2xdmNHluhW1pkr9MQcDzgsFO3juZBfny2BBedi15IRNVVeImUvhHPFmzEKNvNWLDg
eobLk9druQEIQn/QzMO9FWkKwNz8CJobIZjyHaMH4O/nrDL/atLFPsZAFqCKZgtNorGZGj18eBDa
lkiBnQOHa4kydtb7JpoOU+XPLwY2/RduGmwz7vgEx9ZnVevLQ1MxqO1Shj1Nx+o3K68nYIWV3okw
+NgG/NS5999d7nRjrqq32HEmosfrP3i5xneeQb65ufWG1se1BFWugem1ALyZnGg2waDxO+doE+Mg
lfoI6YiczBFNVdibyU1788a08SHOCHy2BhTVO7nxX1mA+AZaTw+kbYxeTZluezwn624KXJrONDdV
iugq05l1sMzSX+o0hSKclvOh7ZPiTuudRF1avIV2gmPN4OA8aPT85GYV91zjEwpmZgVhwumfTThA
/Wl+Zo7dXqo2cl/1KNDtQ273YvmWSPa7PkmOZOwEK9xAHOvTrjzaMXnXoJeZJWTZCZNUMpnOe2tt
f65N6XakZ/OPlw4w5cYmqJOwnAESdg8WM8S16tAKW5EM2H+UYwuCir4+c3lr243tcJWyeZ1gP98m
l4ZTEPQ7vxIGSDYuTdSW/RNqgX8BQOhN9bhaIVTrF9v3wO2QvpmyHTx1Q+ftkiZ/LwU8cM+b83s8
VQF0S3raUGYOmUyLj0HcZqxC90RoF6HicOxlV3MECO0Pz2cr58+/p2JA/t5N+l4CUQMeFr11cSW2
dpL9wev3OPtWyZ2xirXmuBNt59m3D45qodum5qs7QRjuxgm7rOVVHIugyzhvc2Ab/OhZgEY5qtZh
nb97sjBWo2Um98eJYTngVXv6+c6JOIgyQLnYorgLQ0YsXEu0u76n1qKnF+cDnN30VdduA8HjFiOg
Ktt3o4yLq92Z3q4oUR6GvXeyFE+1xZRjT3DXBi+c2DRGn6wzkpXvfT67i5p4y9FAX2DNdkqvP/rM
m1pfhPsdW6P7LJ3sbjFdPpmMRHCbNv5HYvGFjcE6YOgm2k72JO9N3lwAO8DhpZ8/zEyy7c740o1t
3YnihFvouhvMSWoLJ6S4uwxPO18dEXRNV05E/QLreLkr/eAr7nakLw/XWfR/ixo6POtCt3at8DvH
BpcWgbfDtPpvNPTFZ9Dw0tePH3YQvxyI5Cf6IiHRRKmGHl5U20fRe+fs9Fa0PIMKNbafxsMVCt1b
O/njHce9sZn74gY6E0VV6eJcEvZzl0nnxXeHU1s56qhERqAdP3U7/OrZt8li5FboAvMWz/A0YTGf
cp9FB5IiCPtaNpdxVt9e00x31MgDjOC16xC9k6aVcU8VYYkzJLwZsd22dMKJna/jcJTZ3T1pwLOX
ARE/Bio5X84ufzym791c3+oHgNpJKU0t9l/Gdvz4mev+DfKS9Cpag3uI2YBGe6nPgGuWQhrXwR/E
MzGYzkk7+YxYgQWAcIFu03IQXgEdgydgC2vjuHW9pSdBp336SOFPHml+9cTBOawCOn6DndUskzgb
nhCulNswMkyqUeS8UH8+iLGC+J0gwpxN7nuDqTNTmeape+B4yO9BNFJjGK0TETwxabtgdnzJxsa6
x6j3t1Qo6JEd3yQ0uHxjsUfZwhl5N2dT/XB6vhtZPN7b2g42WZtcaKgniFQncY+S4jUCW3/92UJK
8n6XyVD/AYsY3BnF4YtCSbVkc2C3GtAz089m9lPZ3EttujM1an8KhXg7KYVKjk2UY1GBh4ar5s6M
4c3AaPeTiREykzw944iJXHryzVWld4o5URK1NKl7wNO5xlDCji7mdF8Ih3xqUn78NJ3ewRNkx6El
w7JS0L3prbwC5nVajiFWknx1ro+k4/HLENolh0XXByacparduzUHJDwQPz9Obo7sx9PGrBL3SaY0
ue3uN6sYbQ3nXht+tkd8DScAGSMl2+eUmEsawCcou/EVjvPFzUN5HLPgcw5fiwa/J7l8gBtpXqwx
2Lq7zHSffZJCL56lXpUjuqdZOcgO2vydBg3ogoG+eTwYz6OLTpUr6oFwHeZFFjY3I42Ld3oKK1HX
05edyIeasIqeJpg+E2IAF/eEqIr5/mBuZWOW7EjxTvZQaC4wK8eDWbbfaR9DRcDWOnbGX5Vj+nQh
zbJPiEPtWeNWvQcU8zRgzRHdgz/sgyh+iN/KVWsV8h4Z0Ss9sfYfwkRGSSg6AwB1rzPum0U++uVb
EXJNJk8nZ68T0761eTjnplnJfJ7PnSbBzUxNjBktyVwYPMjOTrYqdcJb6w+vgWf7/4L8q/UFD9Cs
wte+KF5TO603OVliO1HS48+8Ak2BBesoKBjvMrhmUpcGiIiGeZkD219C+pXbom+aK+fXeanwSF6D
IHxPZHHpzaD85z4yXqVf/fYNN16SOYCaLiUQzG4Y1HiMSk91EoQ7n2MkthRnm6vZf9bx4C2lbA/S
n7Kb8NsX4djIQNzilRoYoVxff9c8QAtdAmdjNEkIfNGvapFNzz3CCuY/A0Ywn/SVqc1PGprLulOG
R9KDaDZjRlxqFQ/5F87FC14LsMeMBtVUo55rrY7i/soKMH5atoEw0BvjV6c1vDUSsf7UaC5UT5AU
mFtABlMeO6egcWBq22qAU+RwLUM2DxkFmAxh9hHO0VUMLRDxcYo2ghpvzdz8odM+/HVb868IZPkh
A1WuMC+8zeB0D5NKoy26uvKgnLI8lQ8XLDDi8JXZgY10rksORQhTcR5xDijBnJv/e467x+/Ry+di
NJJfxOQiGKvylv3IgRxW1O5Kg4FFcg5g2h0t6yBdyspkoqyTZe1s2omUW841SG5sNgV/zn/ZLtEh
WozFrmRZIpiWptK6Fbi6/vNxJXW+HUarxiwcRiez7uMjfeAtyz0fTb43k8mMZtOOc7HO7Sw951Z0
katsKNt9Nczxjgi8Pzzl4ennhfsoOmmstesAhzvH1ZmJuAqRSyWTcar8CgfOkJIUP6TkFKS4JXwF
PsbReFYnkfmUbtlej5lz6FiE+bKWut545NBbjvmE/W0hZQ5iM8T7xZ9bPWzV/Nz/+WRm3XL6tk+W
cDKcBwHD18I7JSHb1SrRFaHMBStLYiRAnuey+c/vw5Q/PfdlkZ6G/g2AAs5AIzHWmaBTMZh0mawu
93CIJgix0BEUZ6vMONJ4KEGHFph2DD6HaJQShVA81uefd4XmD9MTJuowtF2X6O0RZxn5+T/f/vEu
6nA5RaF5QoVibaYayhtBGiO9ofq/L1XKX7xs2YCVKT6RnsXreca8LZvyreOqbQihk4cZJVmxSOGP
GXPBCKv3kFp0FQIqiGdbo80OWa2QnCjruZ6teaM5FR2qLq3+84Lnk0xj6sHlPJIL3WCzszJKKM6B
HCNTdOS0sWxmgwYiZdoyh58XS9vvTiCNNayX9uBM2Bq4b/DbBgoTqA3YtjHio8iire220dbpg0fG
x7DOCpsk2GAwLnFRMxlMPH3wXFjJjV/ux7MtY8wqIAUWbpD9cSoScQgHKR8W99SQ+NwjhGA/Yvkg
2LQ4cEjIUei1yn5VSI+RET07BpR2EVLCyg9GxdPBHbxugzj21nlyA0QyYciM/aULlF5RNtsAdty3
Uo1/XNI3l06KSzIrOSbEXGwtjeXEtTuMTfMHjKBao0ZvMcZukRutRYPDGuub2GU0j1ma5CHs4vco
TmLqAfJrUauTIonPMU8SubeqDK92Y+Srctbtgb+Uv2q4KqIaN7Eh1SahxVfyx4hEhFtH5KBH4xLw
QYdKxnxE5Py8qwkSW6N7fFx5hswOnGRg3OPGqIJ5E+vsivJSHgKyhDdDEFw73eJQR/GOl93b8fwu
WOTLPcp29UA/OBaaqxCw/2xZARhJHhEGwBhFH5e/S41mASRgXrUOcqkqpaNlMFxkRZ8OY5I2WILG
HNJqcSwk4T7Cn99+rpPu/E03RNFW+fmlcjIgCEyFtz7Fv23DKMxF+musMQIPV6iN2UGN68Ynj8R0
LESRdnyMVaQPYA8MxEmYibO4jHYsHg+joo8GQ3kW7Su3S29jTMqkD9N+1ylKKtewQFxGprOLO1Zx
7t8MF7TrcRqe4fmhcZvN7KCFM6516AjoDQw0YSaC2DlMuBl4kIrgZaKLsc6DENoDIGWwLBzcIhR6
TdUf3Een/eedNCwGukO0zXxFGqaK/9Klr1aOnDhTBQsZ+5ws+M6k0xfGwq3RQf78fwA65CIaS2s1
ejwbRUKVbw09puiGZmAa7Vt/RPDQ4MhAfzvEAqu4Pe8rv//P9R1j9GtZqt4KS8iDcEfyMkWxaXO1
bICArVXQ33TUvOY5g2un0ebKjRX96xLGqk9oZqjejNLjUGa2797YocrX4P1aqJSQyIKFiKJkyWJo
Qia0SZ8YcCz2tnGlOVs/9bmNPl8wMWMeCCU+bZsr4rRjPtYmrjDoFUWRjuQm1BxRwnIF01A+Hm6K
F458kjSn2ARwKDoIZVHlAfKQxs3Ohlfc3GRg5DaZ8zuKGCw6E2VWwdbLfeICLMz9U0xMl+gnNpYk
ipd2C7zBFX65LjAVLTlEwDXUttoZBruhScnKkucfTbMA09LHz27RnCo8HAdu73UW8rDWK5KA6KwW
p6akfWcBE17g5TzEWJM4x3SnGMzyGQnSshi6YvdQSNicSTl/Deg43fHYthzObOKtii9Hj1s7xrId
lM4LmxchaOALln1vAjsGKs31x6SsS/cweVa40KYzMpZOneNYHvvBUjvPct6QA5/7VOdrrDRYYLx+
jSplWIKD1S9GglJ4Lm16w6a/s/3w24JKk+eD/KtnDYd76Amfk/khLxBOdCmiKAkuA74yqixto2mK
TKF2j3/C5ZyPXd2L9y4ZRRB/0ZpwnT5b/WtEccB2hwbAj4uXHAEUHoaT4FC37dy3dm5XUS63ke1/
ZzH0Ek/VKDJ6QdqRgTRHaC6imj8fkXDb3pw5tT7ivP73MgdsU3CnmWgkWGNSu7oWnbM1RlfvImbL
jtf+EnFZr1E1YOWuYcosbZqeSzWwHGGKy1faC3924Wmj/PIVcRHPl3tlyDyt3MFpkPmwJyqwrQuf
0Mdl5kblkuPpuBzsWiPMIX/KNg4UxclOsaQ2HR9VjxdpBfssbuU2aCGi+9gsA345P7PVKsiagRup
pwjtsm3bhfuyT6GdpyUXb8LLnjsVOmv0qBN6OXza/pZZVkxTW3yPk9ZrBf79IdoGdJkF/F69P5B7
CLRsauD8a28ZeAD3f74f2mDokhqShwb+SvQzLBPOPupYzGTKsLBGGPG5b8qwRZ2lWPzTKRWI7p0/
RNYQ9FaIN2uavlVPA4vu8edM2bthdnntSfXdBhk6LX9kWStx4/18J4GYETWiTCEw+7cpSzAYJuCc
C4iYiykkeVfntHZl6F0jD/mmn6m3MBuxOGPH4Kg2ehsR6l9dRw+A8Bu9JiTH23W53vsBRmF3QHs8
E+OBhDcooqOHSUpnIsUgY3xrULBbq51uqkIpB57TXNRh8kabi6nM4yWuzOgBH76ZdpetI3cGLGve
gjLtDkn9HaHr3SDswXH5cGKnYpqOPy+SSQIXgyJUFbCfvHSDqfpLE4e36Sr3s1bDGwOvCjp0vmJh
NfdVhs+vDNV4tMw2hMDG5hcgr0EWf/RrxNsZMADfTFBv00DYTzDsGjsfj1UzIuqcuoPosCI5ORgN
XGvJQtvGU1fhN438eNchCh0K7MRJfCnyA1j59wAmD9kiwc4wobMUwf+xdx7NjWPrlv0rHW+OCuDA
D7ojmgS9E+VS0gShTEkH3vtf3wvMW7eyMjrqxpv1oCcKgTIkQeCY79t77UKs+0HJFqJkqV1ptoko
0PWYeq0Na56ZXAhCScOrwTv/hioZbRD90mWPjI6LU71AoCgJaA5RdwX0cgiOWHHlIuNs2R+nOcVt
18JFquYX0aeg41yWltTHvlIRU5ypDcoP+RxDqtXOUVADOEz2SGKBq5ymqU8eXfEY28i54sgx0YPo
1YX8gMiX1ygqtZepYz8UEWD47EgguGnFMNWp5Fa6aPCwxptIOaBezAlYghLwsagnbTOhtwqstF+0
MUZOq3HerLaKD1pgcbZizKg0eZdJhi85LPELFMkPlRO6HofhAUID3CHfuVpJ/yEUppFKAedrB/Ex
y4v3sRfuXg7d6w+4HwRlyGICBUW2WxdmPF3YEbjkHqbEVDZaGn+wNWXa1ShxxiTvwCS4oybzmoqa
OGP56ZQzB16Jgk1F8J3JgMclz2UQaV3o9TMZXLEqqufaUF7iwMwWg/VqWCBpwJ+b295Ws7XsKDQn
vnhsUzvchQ3MlF6Wlyn50qGHbNGHfkzY1o+jxlK8QLe7Gt0vxRjzTTcCUtYUc1wyDDCMo1dzVw0r
qGXO/h9dJp2KOKGhEjsXJAD5nmIWmUsGJZ4iPDEBU29AwrKKlag7xIVAoMN0dqi6t0wmjKpjh7DY
AsAIBMZGWIWZOqliF5C66NdFedcbzyB+pzPJJNtssIx1yiffmzZowy49x5VEXZxgdYjGd5pi340Q
z3edJ84uIdmqTp0Pv7HdNe4PBDJWMqeFZ5hIGd1wFmAwSjEUrCTbVSo4s7vNis1FpWKbUAqQG7oP
SGwo2Kp1IcF4OK3HEaiD1aUnmba4FQIHTtZoPui6WbJ157NtApD7JlGeZwQopAIk4tGyu+axT9Em
FDGlKS1oNoh20F/U1a5JLARwVUrsgPojafJ2m83DtgwZrdvm06WQ4tGHr7Zm5MEWWMLBd7GLpUwr
vv6RkQ9DL1l7ZoNwaskuP7NxWarkn1D2r54AAdSzHz8Hf+6LB5vYNKXqLM/EObIa1WHvDywmMBXK
dW1WH6Vp5BuqHZ4yRDphFI2OCFTdyLJJWA0La9mR3SFDoS4sTJgkbXWmFzsq2fRZfsJKEJ+AeFGu
4cXBH9ZXToZMx5xcYB+BA2EzTj5Dw08OitR/GAQRQWupj1h3qcHo7gr++KHdmrXxSUk+WoiWujwt
onyiQB9LzOIQ49m3cYrBuFFRTRN3ac4uDrV+HPoCvGmuYZ4Zu01doouB0GRiCYFlYUxzEKFx6eTn
MBCywLnlqXECNFpUbRoGNKXV7rmZKBoZ6RpTbcWE1nhjSugUhCjdGwrn2ofKj2QkSLSLMIsbvusv
g6g+E8VjLhuiPMem7vikLOKEaD9hAlAXgZI/NF33ZXTtHonTovQJgbI6CBWl1LyOhW4VACB1R728
Kql/EoFmsD6HCgY3Y0lZzl9Pif59jJySBYyxiEPLYB87buIBmLhfGjqxBgY9SnBQnpzdJA09s7Xa
B1dw6pB0snMmmkNHd3TR6QQxmm51HZ2UqzLCtuDIgH64lBmBbvnJiAjlxInJitpXQbKBbMBCYl5r
POjbxjK/bEPxCCdC49i7wbL28Up2r0Wm2x4Smw1GaWfT0nQBP+TxOgFzZJhPSALuN2Paf7pO5590
13ySpa5sZZa9NHl8LsYGaIOOrarDLBhxWXqt7VPjt/UFjXJ9mWo5nX5j8tgaImCpih3yq+VQaeVS
z7McC2w/rUO2bVVjfcWmcYy6ENW39dVhKryEGlyNQI+37VSc+8ZSt07NWnEaX1mUgMqrruiNMHPr
iAUyiMMUKgeCbCRFOUTKy9roUX6xt05TAujrFIXlGNS4cWitrRzSJRcDNdLFNFiahy0iFwQrqFgw
Y5BULYjZUyNDjzE4WUob2L9mQSDu2CIEMeZmrMPfwrB+L4rG5OJj2UQOTLICW/oIqQOyokTY2ve7
VM2ACaeIygIX334mWaNEkcfV9jJGEAHd6J42coX1xIZ5mGI5G+xhqVuRvswdmIQFrBrnEFf1s1nJ
bUrxyfNn/3WsVqVHD+3isG1w7H5HltO4cDI6T+TLzN3qa+o6b3EwvdlCRSQ65QKpSsTtN0VcKV4v
C7bhBjkorDYBz5QPBB+oa0rEJK2RttKXzWUqhxxPBJKAkrsXtl6noH9lmaW4obYUsB729ODnAYnM
ExfHUm761jZTNNLHFJsWAs4pLxHEogB/TjZpExB79u/iEaaulwBCC44Plsk+23hsBr26rzLzM6AC
gzcfO4ahtlQKxHTFjqd4aiBJCC249bDWUYEBc0ISD/LXSelYBZYPaT551uQWh6YirbDxVTBxomV+
acNPu3WQwOH9NQzhZcmg7Z00+dT0YqvnmGUSnFGejXk7Hts5I7hG2ek4X6ia/DMqCgbwsAvfCl1h
wtvX4Bue3US+tGbybjU2ab/mePXjK4MpN9p3dSi1U2Qs8rQwt8he8MLNA8IYJGCTgrBaUmtiMeSW
xb1cNwDl+sJ9hRgunwuGGTy/pF22vXGP7+EHmzd/wc+CQ1GrGtVN5v8WU9IldZJ3zcofyTeFg0Ni
DO73KvDyqV2rXYkNwlW0y5gbj7QcvxeV++KmMEDxK7Kr8wM3OQyNH23iVrmf+gbnTcBmeSRNaMTZ
TBLSUCO5LnbxzePm0udVKf96ViTjLacTQY5VsJ4GUmMb/UWbUORi1j7ZBfHsc3Rqg9e40NJXLY7u
iI2igKLuKAjUp8ghvatK9GBTCjN9cSRiVpb5sY6LJlQtfGHuXZArX/S6iUs03EVhcTuTiXDntvPu
uTFssmf4Ralh6QqFqy0VZzc5E/gb3Mdmz4m2scVAY0Dig6Nq3gS5WB+q9oDjhrhE8k7zqdqMxQTQ
iUuqGaCIy15/algjNJHfLxwVCIoWxt8QYQz30BAptfRwHmQABtqtBTNERX2jVkpPJRwYmg6gfpvY
dYTviG56l+QkF/wV7a6UXVxCnDaljTrRmWVUP9lmHQaSjrW3yrZjaeZyF+Z6tXWLdt2S3k4L6SjL
ON0jSq8n/9KIvqA7opJNfEt1w7V91pPhlXUygeBo0ZYINq6DpHcfpNGmjjVYjz0mpflKjmucPmHB
PF95Nvp2NrIgUShq8ToZP5PYNVZU+7adriEhKicu3kOp3KdJH++k1l4lS/JFGznbEXE41jj7Tfg/
SosNWGcD4dIx8QeNTW99Hhw1zEkD/aUVyMeLFk8fg0ocWolFLlAnbvM0/6phyWmEmlLAWvlyRLBn
htSFaFn5OGUy9ncQCXN9WovAvtOqYlhMTrfXEYfnjfulkwJSm2DAjXuT+geRWeDdpuy72uCMt49V
8NmESH5TJCybqpXBrnHy+1bavO2sttAjxNn2xpVwgRtoKsIqpdiBWvAI4+uWVmQXO7QAH4XEBsdn
eUZzZ6L0k9GjQ+YPNlEl8Mq8Ds46+upauuKbilZ7PYZoq9vYNe9y8J14Erm9lZ7wDL/FDzDl9/po
Gt8n1UFajvv+khRjfECz5oIL6YuV0DUWiQkmnYoMIT9k8TYlaMEyntLVs/KS0XvUWpVUc+l6CPeM
NU1lKDf6vQqjKG/yB2TjdCOr5IrV+zhQ19P5hDsD81AeUTFFqExOZordwNlAZHswsQj6rCNUt3oQ
PgWvdHSQ3872rVlWHdXUUxCTWcZcRCZiPJnQcyriXV2FjXgy3IFxssMz2eGHoW1OkDVyeCO5X+eZ
w26MUok00OvEU8sCecA7jmubUjDRppZDxaU2uS2wK7Btozbtx5D75xfYYYtf2ylhAOFdZHY2b2ai
SAcgdZ0PFe0FY3qVUz0QxqW4iKHJWJuS1to5ZnyKacouC4t4EHAz2rFoymWSGuVWjvVB1fyjXbCn
sC2IL12Xw2AOJ6iIpKgs8iKizDVSboAMSOUjdIytg/F5IZUeGYBBqUPCcWrkiTjB17oooUbR/nTs
J/Sy7O0KvJPhd6lV+GpsFDBJWH0fnYdeS9/sxPyiisoy1xz3ocZyJzHjN58sGNsQ61hozOf6rLiZ
N7tEPice1/vGCFV3kdffg6Ldp8pDyRKTivUwbq3afkObf5Bu0vDJSW64kTEO1Ty6bkCuQWGQp9X1
xPYY4lUU6cWocNDjqltRqOgXack2JnGiJycIjpDbdo493Kd2sX9rFU1F8tpD1Qewuqw1NGxuWfdz
KaFHanGvS5c+4VSuY6TtC6n7p4rV4cqPMZv5RpLtgsoF/W9a+IWQ/lLxC1bmmGKIYc6Q4mBx0RF4
TBQeq4WzVRo77uhi6xv9xoHSgDnVvsb9R+6yWkFdRwEkr+RhyMZ03VrqB7NhRHXNrVZAoIiNTwqS
ngF4eSnc72Orqd8ni0hFQsWUDfVeWFfoihhudOmFMX6EPlOOqm3EntpyQmjAuptidDaSyJil7aIf
VeMINpU7HGw9ohpAdGsgfZJ0Wog90djTT7+kev0GYhLyGUvDQ8Vttaj7+qGmK1MhF1zlgUliad2t
qw4rTY2lFOIbopWwgYuRHULzKIiLNeuXycxyeDrEexnylVoo3VyWzXnqyoPd1D+cpluhLS52w1i2
66WvMpenttp88ztgZ1DP8maY994AfbUSrIMdI6tj7JgysKOqq4p7ERjPvdqwyaYIaojqKenrfpf1
4bbM+0vVGi9OWuZbjYxCkjX8baRphBG4abbEWWYbI1mjsHESCfEurtCFUglMU7/eIQLA2mFG+das
CN0wwaX3I12zJhtPQTPs6YAtytzeqTFwxEpZ9yElbN01Rq/RK+rYKiHUJJXFjGkLblmxw6BInZtt
hNoU5lUDnGGYG+jAAN/ijp5H7z8KrMHryG5PLL9e+uFH1THpFsmcatf3UF6atQoKZYkEw0KHbRwm
FAbIGIuthXfcinAeSZPULiXMQAmWzXkgupH1Q0wY3YxVxHwVImaY4unR6DY+naw1crzvXF9i4Ubx
V0lFFpStf5coFj45HKqcQz+iC/rWNmlxgYgbLrSsXt3I+3MogPzM734mf9Q34v2PvBirUAbNb4f/
a7u6X/2eKvC35IHNZ35+Tz/rf/yl/1t+wf+D2QSW+KdoAigt32k4hr+mE8x/8TOcwND/MDRHBW6A
nkuQfWP9GU5gaH/YJPToNmkB/8ok0MQftAnxN5t0RCxBd/W//kfN/w7+539p6h+uirHFtYlhsZDH
af+dTAL774kuOikucFCQKVmmZpi6QdbPr4kuaLl99vG6wJltnQHe5J4c+CanPGkH/Vnk5vaXU/Kv
S+bXTBZBBkPxS4bMz2e0DdN2ULiZtjVHJPySIYMRzKK8ivHU1aNxFdY93b+W1FWrjb4yPaF+BHwF
/p8XV4J4dvZlU0pgQKfQ/+9zea+LXIBIss41u+KFjrV9Ikx9dEeqUpqEIYI94Z9f8m+hDbxim7wF
3SUliaqaavPB/fqKHVVBdpFjcwJ/dtZTY8ZDnAdewT8/jWv8/kQGT0UkEp8rHnWNp/z7E9UwugIc
anCYMhoPrYZs0UKCrDyBzQAoqYD3SGVvLqk8eE1+TGu7wCQBEduNYMIqUHQFQTyNnnwopFqOZuDv
XXciQFShqD0BetuEtNWXLvVxZQQllQd5ukVNaGQVKQ99dcT2MAe/r5U0LRE/tuUua6/4h02IS1S4
Cr3FA6E4TEaNuywZeG2FXU+LK9Ebo1cYNqiV5jVxbjVwUqae7TFLQypEewJbys0Eyn5BrkJ0kiWF
0SAPYUyCMycFmew3P/rRj5W2il3tkAW0tJEyvI0pxLgmpt5rxEFNgiTlcr3Kv4WVTrrzNCe2TSGj
KLvCgBSgRazuoml09ip+lgki1rISKKoi7J4UHjT/h0JmYskWOG14L243vllYsS7sbdJLJQgZ1JdJ
4Pd3rYZpse18Cv6uCmt01gbCkiAWx5nyvVCoJQYE9OC/pIIgtIj2Co0mZsgrIT/PUBTfmpEOV1mS
wAM6sPeQJQQb+GtuJO+yupI7ApJp4hgz1g5JOfHBS6f8QTmQ/OWwh2CmKHifWGzGZSw2iF/Ixug7
YpoT2Pi1TVyd09QLM8Pw10PAQ95cnA3CCPKSeMi2NfVTFcQEQfsK8nX9Wfrm+wyuxn8M6Cq9a2ad
CYBNc9uy10LcapyCAsiOFdonJTDvHZqdSqoqrwG0psie9E0UUMBWSQjcxAqRdSTlbn048iYRSFc0
PvZFBgZ6miaWr4lCc1f3yUoii1d5YXuG/tvxnxNCVA+WG2DamX8NKBrEvLg2j1nSqU/Iu+DQj5jx
AYdsGx0l2e3Po8R9U6lVXVVTN+/irP1+ezih6czoUQ3b23NacqCONmFbMmbiVMw6slGJmh76gAJB
DqOUpVNVlh9jSAK1C4QTFGm+FZZ5pvwBBsBhjCmn4bExy29AFVcYEGBVKWJYTdbF7FJjZUxAtkoz
fyzG6TnxqNjJTRXTkBN6O49PcUnbyjnULSve27AWcHqFG33JmFJ3nj5UUYYOp26Rs2YCbg0VcL+j
SDzl6rOYRzXOIHofeUx1bj9fQcc44H4bCnp+EJWA2dFCmhGjGluZiKdzS7y3Ziq/zNll1RHf6bBz
9OqKLKcqmGKuFhrHQx1/SYK7FzDOeX6vrQIb45Om7yGNw8Gd+WmhVguC0NTlmBHHGladuR0tEmbZ
zIdTjNQhr7nFTTgrt7PVFMYDxeBqeRuMfeiHeYayp+Uciqwp1phAc3RBxrYlSMBGUDi/yNyEuI4L
+/l2rqk0n9FZ0LDA2hAO4df8fqlIwIOdc6Y4Zfhcj3FkX/W847kZbm9P3QOvB5/fU+eMNHhtAJEa
4qYV1sc4jmih1ZjxdJ1zRtXr51msUs6O2/CSbo9HzfeiUT5vr/bnA0UrllmtjLg3IChgznDaLxhV
Z6W3zpHGSUPYXi4GdXw2Yv/Z0NpzOX/u+WTeJsi6GMSW6xroJOcNvjKnvYPkP7/QQH1ObO1iWDCb
BhWwjWOAdOTDyMsnWfhvvJvv0mwdT58ym04kiMPYB7k5KDFKxvTHMOTOfCsfhU7uriy5eAuTrYKF
HNztK9p0dNCIKIaNheiBUCFDeWf44Vq2mAez+dJOjKJYuxHXhAZYgCJvc3BGLVs58yVPfYzxIlgL
zX6LZfUOc9fxyDjFyUJtvLEAJYcG6j+jR8xoK+mdmqRctgFPKlqyW8IgQpaOTlylkJ1v8h5cHVFa
hGN2zSZOZrMdd8uQWY8DIyHzZ8IZMZ3hmxWLaz+j0wv+e+LVQWRsrdKnLm7dAzIHAcxOlHZQdbUH
BSRBeJnqasVK40ixE0p0QgKERtmy7m1kLBKhTaq/EpPTkf07KrDhCDhRwDhk47GThNcEIdyHlgQ2
S6NRbQzJV1EICbkHElqvbZspYTGSyI7SO+rVAiM+fqU9gwAq3GrOGp9PcVCIj4SKuUF1u+7SbiMd
LruMUr/M9GMUImJUuQ3nYHTkjMjx015gidbhAAybVuEyk/h0lj4amByVXO18D0aXCkAeIuvHp2kH
IdnUOnU6qyzozJBDO6+PfEhdS+Fgz1d8Bq/g/vZfbk8XABsLrebemEeAJjbPhsbrHOsj+wVwIFZo
7HWs/2szBuyjmOpzYOLlLCwLBh056G3cfs/ipwIRcgyi1puG2N2w/dpodK8XE4ycLi/dI2X3nUbV
KiLBhIZJSor4AKofTIoRtz8cLWSWaYL726MtXEqDLCg87uBp9MSRa9V+uQWyC6zFQyno1fGZS0pu
VoRdbx4mc6xQXkN1uq9Kd+Oa3Ed90q97FCmgHXNvwC3gxU3/FlXqa1e7oGkSzjwN3y1lD31Zqi35
iBm9aCMC9VlIjJz0bFdsX5M70Ns/qLa0a9sEkqSqb1asyAeln3aDXed7FZDZIs80fT3Iu7I6VygV
gTOUG1VolVfVDW7+gqUqO7lwkQtxbCg2e1EmaIoDvLe4+5dRi5Cy13FcZ3MAuG+Pz9jsuLMYCeka
2rA7LOdS1Il7bN+Qg3xTVRVrmhpuBOqNXucXNNVo8VXQtkfsrG5au6e6MkXUJ12vcwJjnwafhpVz
VZTdhgWWWKo2m3uFBdRi0Mu95sxzQN3do9yojsgfFhFFeQaRkHa7H/NRzGf9NnDZ832Wa8mPwTXu
5oFYRMyQRHgIzPpIBMInv3Tf/ZyKXBBjdR0T9MiEjTC6axoBXfMQr2nxou5IRWjDZpNXFoXWYZwH
et6+CJTHthMasypGU8opYl8GclcZsDtQ853g+VPEbZvWSyFN3/4dVPkXDQQDpiHheuXwSlnYi3jt
q7HnZSkoJhVBge02LY940kuX0+sSORmnYbLF038vQ2zAdhJqm7Kt+wf4OsNx9NN3ezL6BwOhy1rX
CPKDD20Y2rINqlcUdeZSQeS6HMMkZE3ZwRTUB2Ak0BKOaCO+MYgfm44oGpphu4wYjiYziTIJZl4G
PWbahDl6y+ZVa3M49/d9B+JcVsHX4OM4qYbhqQxsEwFZv8uTDFOivgBA/ggFV1sIpgSJNMorUUYR
hPrRitpfDuVH48A8SoLxwqYRcsaEQL+291TRmfPHmDWl3Foqo7SOBtqjJHtoa9QBFM2IwyGbmj7f
o9PEI1PBDN6oWFG2CvI9yyLYCUe9G9vBOoJ1qvrkXlAmZPG7ht3tzVXHtTLF0HDVmS4RnhoHgY0q
SUuvCmC+Ut/Ab7JY/bNlw6S5CgREn7Dlaib4Ef3N4NIVLOnGsPmwEbpjSBnvaW9tg5KoVSLOFr4M
V6iWkr1uNiQy5PHaBW7y2JD2vIw/J7NHk9xx6QZhsmLtRXlPV9kO2XjfSr+iITYlD24bvvBOO0SW
DWgphhEf+Fxs9wfVn56EX4PyxvqwaKwi3Yqs6s8+UwndA8u5RytnJWZBrEEXrFURTBsnws/bMy2Y
uUcjJN9b9TzeSJqHlWoHZ7gDNuogvHxloYKFccrThE7eGlxKK1q/cy2R7ZyWEw/yQUgUgbNZ1+oS
zpOgeIvWor/vCVPaTFUYe0Ry05rUKUW6Lgufzh6yvYYajXdcopUkJGyXNIa5Bo4TQsGpXmtVD1/d
0PgGUfpr0HP7Ykxndk2a5wPXXNDBGBY2khsYsMB6sAVCuWubry4M7jMr3kJLwkVW65+9zNo7Legf
lMjeUlBWFlplNodxJtCUNWaNtNCSNR1qm9Z5jxrAfnHnZb3QZ86toznAGmjy2tBHc2Lh9piTd1M8
ijPD8yac2jOLFMvrLJ8g+RZSne8e/BI2iSaaYlUS7M6ojlU808YtTpHhSCsCW7iRcwOmCU4pfXyM
yG/3faDxhnvt8tY9ucSzBVAnIQBS4ivRTfj5nSGpfgG5Z7cFNpTraEMPoNkSLvYsp17ZlCm13DRm
3VAaeBIgkhH45ypbkyIDhp5mp5ZKsE9r/9ki+W+nUm6+67MCEZZ9VIU/LrqZIN1p0aviK2AYfBeF
ISKQlej7C0Ljep00w47QlPbSzV9oDLt7axjOpMhlbJprwV7Jt8BDWB5Bf/YR5163NwggURRUGqW4
BV3glBgUm6iYllbUJOJdrSeIsAuW4pMr95YzoNEj/qIk56LLkSV1OP/H/NAN2BSoJ9LwUAvt4Naq
up/TPIbE19h7my9pKU+VCaC4pwNNO/qMDonRsn/W6dUtNcBE2MNm5/rgZUZ3DAJ/zV3ubCMp7wlu
G2l/ThrGHHDhZf1VV7WDIP9LyXv4YqW/zpPhVE9E4CK8BGSWUSOF37Hs3OzpVg35/7XFvM2aarzH
r5pnv1YKtX+sLf7vtm6q9yR8//1P/kw+df6gQjXXj0zDcuZK4p853+KPOd8bFJerCY2B+N81Rpol
f1iOqlFkNDRLmK5NcfBfRUbFNP6wHdXAkWb9+R//O8mnf69s3Z7ZNKm5MD4apmpavIpfS2htGlOV
J3f3LUVo+KFFwYX9moB5FMYnRaBWzoyzQiDb2QQZQpoMjZniEbGpQ2O32Te1h5W9vhDOQ0XKZKdF
obK5UlyAr1t2D4VO2yd37X474OcPiwzKSkL6UpyfOzL2yAc1riVRMR9Q2gwE/+myGHr/U0GE2qtI
VGwlOzOKmdWgXScw2tdSnrXeqe8V1cSs3UKCLqIAIZnshJdMerm2Y5haoSuhhXVCP0UlicZOdILo
bFwCrG+om0gbgeyQ3iXMf/9cKDT+nmrNZ0L6tqvbhmUYju4Y6m9n0+m7glwqYzhMRVDtY78BQiqV
z8zvVnqru+/s+tJlrAbq1dV6YxPUvrEjMYk5xyp38ZDW10RlxO97pdkOylBfQW1VPx+rsqzdChwZ
RZZFXt/DslcdMh4ifOILusnpD5ZtK1lAR5wI8diST0HiQWHLDbSM4pWq104OyfSo0Bk5FnQ7kU7G
5WsToAHDQWwd6ykz0MkOsKP/+aw4c3X0r8Iy17wliLJ3XFLpKbFz8f79GgsrM1PVSgbHaozMY6gl
5LMlvWkdUEd4KTrs56Ie0HQm0AVuh9NgfxZFYJxvRzcdUR8lT+SiOtemgCo6/02SZeFRg5+zMPVe
ee4mVt/4remE/fs/Dm0I83M+5AP7FM6q7EL8/+roTwvwoWDTVUuBENe2Xjhnf1r4wYmanB+8/RhV
iEK6grXqcsNZk3chnoI+6ldlrDjrDnn9k+zd7uehLFT2R2UA/TKz7EtZ2sgLS8zmzZhDITF9FP04
cB/gwCXbQLK8vh0q2RA8TMXahn/x8PMRV8lYyUl/O1WZ9pAKlfusc1hM/PtXZFx6rsTUrE0Kppqp
arZpxcrZz/WXzCcxiyC+cFsHCa7QqqXd2U3vQV5HvMsQ0ocBShMDSfAfqvHuXG7/5XN2+Iyx6Jh0
nNkz6ab47XNOXN1PGjaiT64o1cNQgYWHvDDuqee9ULAIa3SesPsCUGzQ7ottJTItWw9Z74VB3e4M
W4ferictGD5RnXMB3Khzmuk9VWoSHNiI3tXCV49RhUzp9gMMYhub4NZvtt0mW5ZYyabWxvcRSswm
KthT16euCbrnFmPO1VWjA2Az7ZnwneIUGwH4lfl3so6LBAslau/bnxhKt1ZABZBZrH2QWDt4+dB/
aFWmPzGK2qda0T7MqRFPbYo7fv5ZKRpz48Bv3KhGky5kZ4rX374L0BzfkfCs0NqOk1OZO2iuyix5
lq760dSF/1mY3yILzYzJ61nFBfRrQhQe0FumjyICXZ+R7i6KrLzeHhrRPCDKTpZsDcU6FHF2V+gd
xLsxVfeZVT+1Tl2eA388yzFm9ZgrxgOr0vIUOvozjQ7zweCjuQCm3Yx1ES+MaHB2Mbv6gHobvota
8ZvVPw8D1m+D43x52LoA4m7QbOP6+K1b07Q0ubpW5E89ts6FBNDwWGoA/gQyk5UfchhCytj7Ouaj
20+ZBaczcfeHEsfrV5EUKwTezmctw4sxGNSTIpIQQJXUlz439nlIkE80Hw19P5gzrWPf1l23z9qn
wp/kqdNHfWGixFzdDv/6gkpMnvqY9VmvMsXZaZEvpdtqBwiKnuSM7norFyz4bo/Fhnaw1Xz0MgDK
p37y6WBnbcPX8ef3JCKCd/N5H4sUkzTRwgFMbCu19lKzkv/Qm6Ir+NtdZ5umTjVcszQ6mJb1exMs
0mNsNk2SPuBeVBHFGSO5GHypwm483g5v390e041hzUfk7v566K/fELWGUPn2k8qmyGTUclz99f80
TrajTs09stNuaVehvodLJL9pQ/jUNVOK+JsjoLR25j6XMXAF8k8eccYrz7LSrL1vtc3ydkhK67Bm
gGzXt0Nr/n9xWun72+H8/1o0QXe3owFJ65//Tyn6i4VvXQ3vLECCZw1bxGOtQ2PsSQijAjEfOm10
GEyrRoSny8fbF3Iykq7vHowhsLfR6ED6mvGkty+5k0Rn/CcoD6ZpXP/2g9uh0It2CT2LOzIY5aJo
puGbtCAiqqZsV7fDwpnIhM6QadwOCV/adFXePUTlYF2FXp5vD6cJrnsbQgOg07Tc1x078q6VBI00
4rO3my36/vFNKylfYB6L77iE3G3VW81W9ngY6Tk3qGvN7l3AeCzgbZ7xTeNOzeLpAcfZowSoeXKk
MT6MZPesyzpRvWT+Ycj1ceUSWurYd3BGyNYgG9B1doFgI6l26nNkieeyk9orjLJgFeABYDkX9y8g
/l1Sh1/1QoE94wfBOk6gKuWqTxpyIzDOF/D6m1E6J9XR1rFTY7ueH+ezIGmL4MxlqEr3ooIawntt
X0WkWFdCy6IDir7vP4/mx2uhpBsWEGBJYFFfRa0Gp1EOJ3Ma2wBSaf3a8rkfwtsQNR8maRUeSFVF
Qghg7kg8O+xVdxjv3MEURz/DoTEZ7vTuW8wMY053gL7gNqrc7j9Me0L8vVXv4KiwdN3VaBA7jioM
/beBLVLT2B7pJ92jkKU7bCGEbJk37mvVFZteWlitwA3fhak7LQUhPO+TNYEOi9LPLLN/BG2uPTWx
UFYVJtRDNEb1KQ1z19MBw1OIetHdhFS3CVhLjRsWK2ch44sx4p/wYxhL8xHVv+hye/z2XTRVK+pP
3fH2UJzl9ImmON+Qjeqf1ZigRrV3ibcgGvN8e+znFyKez51x10+Og+S6PKNBn7aFrbX3+tCg5QF2
8GGljVcib3lLJ7XzCkLaSHcxwcTqCbVaJRMefvZgE8d2+ihrzM7xbL21fWgLCwvN1k8THveGjwSK
L+wA/vUdU5DhsZCNZ9dVf8JGWrExH9HepJO+01X9ROzhtGkGG9T6UIhLJ3zt0s7ftSNOGdPVcJ/9
/QeYkkMyMalj335QueFWnQEKBXiVgNloVarp9A5XrKYf/N2VOtl2MUW+sfKPdU6TXwkS4tT+/FLJ
CjdM4a6Q+RP4Yv4fws5ryW0l27ZfhAh481r0nlXFsi8IaUsb3rsEvv4OJNUq9e4+fV8QSAOWIQlk
rrXmmOreFSb+iegarlSv6+DCUHomxGfXIUq6PQXyqKYGN73hbrpu/Dp4LzFUQNBhR0vZhPWBaRIJ
rD0PHXOVAg1fVmOX4szlJwVlZZPNQ6Qqz3kfcCDndZZNNNMYoTYDqYUszsi0ZeO0g1CEtp0yXizv
oIONqh1+qEYOeCeufiiO9bMOKvWmll2M9BWgB0BS/epRJDoXEXivOPttU8fze9ILaXCaVNI7SSdw
1VG8eKeFhbm7N+VI5MU+7pEF2V3qUQzKrAcIoFGIIYdHRR7kZgoGDFx978Mqj2csPUBwGID5+B9T
ijZmM6g6u4ioyy7KtJhc0nqZwRaYzC392HbsmzruDnzLl8KyYkpqa+PSJ1W6gT6EKZfV2KxarIxf
rPERDmbaGlsCcS1yA/sdw5hufVwoD0Mdpx+Nn3ynOvFZd4N8baaeC7itEMZe7QoDU+qFYSSwJ+2O
6oGwpP+PKfdTOfHrkl9T65GqzJCv9Qm/rProzIzHqfHqTVpS65c4vnEeCt066V7+wD+h3euEfTbc
1Z3HeqKiNlbaDpIjD4wZtOlEysEvvejTbUEsFiX1hf97FTaHFf5tke66JqsE1/BcXbeIDs6rtD+q
fIAu12mBsuwW5Lge2UOnfRQaDnkBUMdTklnDs+YHl3J+FoyONpclpuRu5mkJtiI5pqdZHwt/nabm
uPOa05S66nG0U+2YeaUKrCzBqlXwiTnjmvjQzUvbJEo/cd1wX9PJUpZeNOmnJiJn4SotgowmStaY
iYebCHeANzfl3e8GGIWdnZ/U0vgRkDF8JsPvPs+UdDvwpivu5e6zYxRQkUO8aOQgOShtryRUB8tm
p6jNWlQ5soc+m461UZ/MukHvrQT5YzaxvB6DcJ0r4pbG6tnTo/CC8q/fN6iU16JA9jCqxFdni8C1
Y/YuS4yebevQEbBXkG8sI4XK7NSDPOeO5LPSLjE/yjC+jJ0xPqtDE5yMximQQOvGBylXlDsUUyxD
hYKZNm4+EmVmtCrmALKIZ2/K52pRz1AlXWT4XEFXZ/vn5sjZKcRXWuu5N0LrmSUa9a1+rB20Kiqf
//dHQzf+uVEHf+/gZOjYtkFIypwDX39+Nvxc96F4VNMxUp2b20CKc33Cv4UBvanA9+pnRcWAH6fp
X3U9oEY1oSY56IOxpOi1LUF5akGGuRgcB5fv0GMeElcpfo7IsPlC++4t1meiZUeY2BDGBRgWwv90
zK+aFVxQwvUH2RWYPAO6CuN1+NbaPgg6HJXmWEU3/7d10TaXgITq4zB2bxBwtcfa40myjszppCdV
cUZnWJzvZ9DX6rF4VyrPeDOdvF4pJDK2ldMbbySuPiGYhFc3xepPE0m58qrNqInhZ5hi6CAo2HyZ
vLBf6WGXniJAkPvGjWNw427+RFwag6MoNr7llYKL2dj8jbf3YWpgMeBhsy4yn8ehSyapKMpmEZTh
r7Mp6voX4VJWVZhVerOaYxH1wS1tOrC2Pekv2Ywq1byiVJmlEcFNdpVe9e54RXlSGrpGu2hxB8Ar
Qw4SDVIXsdrSJLL1MKqAtVu0tiolVap36uB7gIyh4D53KHsmb0UnYaGV5pXV4d7irqSCMsK9ykq5
HQDQXLPHdYYo/VDEkGxzL0C8nlKY1cSv7MWTe3c5d089eiKS06gyqOzA+1B7Kzvc0OcKFiKGlvpB
idA3VzTto1G5mNCU1O5HQ659eAW3OaQVzS4ess8qbp6IljhIbqdo1Yo+e7T0OL8VsGsoh1HGnUYg
CblDWK80xQlPPQQMEL7hs+Z2Nd/0qobG2h/xP8le3XJKt6oCBrLzW+3NSrPN4Lfhdx84xaLKFvl0
wxI7WjsC/MOyyryb8PvBX5OOcLkbViMpUa/+ZrvTBaCLc/PC1NyNZm/g1NDX3+r2aI1u8VnhhEKu
rBJbvXet1zgmCmTUwZND8d3ecfJ+qwvwzr1GOnOV8Wlf9CXvXTrvOeWhmPemZCjCexMNaLpzbOUo
B2U/GiqXN4Si6Mwxg5M8OJEGR6ZDI/i7K9ai8D4o+/zUTHB9ADsYgFF+zu0gPFguAAMBuvJZHmJK
lsY4WRJSXLqg9I6eE/bPVuo4m85E7RmrtleyF+GWo8fPJOr7Z8GzdBkiJ1sDZVyKdBjfQcVQwkSt
6pm1WXZD7LKNPG98n9QJc1gNAeDXNHjXf/3vuxbv8Fyg+2/PNE+zVdP2TG1eiBNt/MczzVJGQiiG
M956FBkr3evDjVObEOndrjlT29aTd+rV98lJLhTwi58x2cSO590ic6Z5X+Oh0PSGjixiqYXfp2Z6
cV1R31jDVDtTdDXy/Un/8HqdBGFGUAskrrltstgBEPqq+QD4XTGkiN5642UaVBDOpCnPs2J9Z+Bc
t3UoMLvGUGCWVVAMlFnFgmh1R7bMVMPn0HKjp8TjvkXDH6x6ocZgeFBKZEhfk3ZXVYS4+P5D9wf9
SCTeVV6NDKKZ7nk3I4jjJzvyQLF1ymvh9PkxUUv8qw2/f2qGatXjuHQU8yFB33iUTXk2DOMmNCpj
J1tVXPwIubftRzcXTzZoymYGHFE/Ed1wgGG5i9XYUfa1hophVqvjCTdPqdSWOiAB+GAKgwXQ9vFE
ItpdikFDuKHa7TUrJ7JRCLXOOjrXB6vHBYXElXmklMokuyc75Jk0SLmPp9bCxstsgeLV/GDXzJ4q
R+Nf6dg/kPE89jokugLLo8UwD0DpO7I/b1/LyqY2t8GurNaC4bVxlYNBOvO702YRUj+9utiT7R+9
EoizHCgRnekqm1zqUDPcGwNtBzBreHbi7LucUEd490BnCJ4Ivxh7Pe7bleur3Tdiq/eXpu6YqrfW
PNSq0K/g2kZC8vxMPVafQ1+4N69vza035uT0aqDG/Jnr+0vb04jXWB+dW+5lZ2/s0e/OV1IKuBZl
g3eCD4aVLbVOuNTzb2qeP99/ZjpNLChjFV2jYR/aVBioTCLvPab2xEoDqFL4r5ABmIgJzAfUou1J
NuVZblfRsoI2t5RNeQhL7895k8jDja0A6CZyZwIC//1afekqIEeyFQELZIhf1/3xMh0mGW6UoIhx
rK1Xm5fciKyDZ3doPoFsrpB+1DtwD1G4/GNEng4FhjoPQ9BYB9lmS/MtGuGLpfNLyK57f2eZh69p
f/S1Ibz5YB7msREuLFJ/iJZ5PdknJ8om1MotNTruLPO2D/KQzGd2FNe8VdbPr/4+qJr6QbZJy8N6
/xoqh8K5X0z+oERHO0PW5peRryXP3CIxt2wkZ3hI9Uwo/9gmof2OdTMlXa0FLG1uTkBdnRHgs1H4
xtWB3GtXk/UewSVYERlUNnKW34A1dbPHorO7gzUg6XOmrEca44ynKRimkzzL4Tes67rQ1k0UIWgz
qcOgSq5twRgCXe/icyRy6+DWT1bUTx3EiW9hHFVrmKv6vnEWfl81+wpa2Lj1GkXfC9e24BfC74S4
H63iWktOGRH0g0Eh2qpXVOMlNbS/tKLJAZNkHTQJ8Vlz+z86dps9mzCAdlgNeGCHVCyI8jI54sE0
nCPPyp7TqJ02luI6VBky+X7FqC7STrUJfNHlT2Oybng3KYehqTstciSBmEwJzB4WyOhT1aQUYBNs
YwAkmJgG/Gcid6DjqDuR43Kqqrb9uRtxR89bF65/NJxxevC4msKlU9OySJIXU+BgbzTFBxEx/wR5
mZxdFDVJo2nN/wfqi9qMGxja2KWRzLgaQ2YfFBb/X101zuleqUQU3at13K4mM2ufYh9LKujo/Wfg
FKfIzGeDWhy0+9rIf6BHRxJYqeJFscGNAchuzmqXlbtJ4y5CTODNm72UiHFVF3loRVxdLgoERNBv
cy+uGhycH4qSRbPlMc8D2TXqNjy6yT6GfJqtB9clUdi6LZ9TH0QMm8WzGuAc3GpQPU3Nsb9TE0kJ
cP3d0eEc6I0ojtyS60sGF2cBlNT+XnWkVMmCvbfYC67raYj3EQK8pyyIATfLGbn1mOWBdbVUg8oJ
6k2ocgRnRnSJCkjrFaa9OCma8miQSuZz4cKDqc0g3nt8qp8Li1oYj7zdQx1Y9lyoVfwV+TqhkZJc
32tSue2RCOFc4GqwdKXG8rlO6/SxgrUnW3LQjd2/HR3sizy4Sc9ZTVRniN6/ur3fE2Sfbueg4r4u
sJInOyjLgzLUya/+r2sNKrKaB9nO4xYV67hrobC/BCxOl5aPpFL43fg6NJTcBzqFbLKpVtWlHUL7
Klux9SSytnlRolB5onJ9LXsplNfPmTf+JVtdmqHy61i+yia2Q+6mn8XUsokjKFucIEBGrw87FYV7
jsawcPbV70OtKjaGG8LZawXmvdglMSzb6ohWurcxoP3qu8+R11h8bOGmzZfL8WzUEKyIQd1WZBzJ
WFnY+FBT9zR19Y+uV61vlAjhZVZb9rXXiuI4mUW1lAPIFpBD9N17TBx8o4D/32pxqr62lbuTE5KQ
Iq9+UsYTuh/+RbqP2cb8knh/Eb+JuhvbEwGrucfxFTvnz4BcxDzu8WWfY/2/fpUm7f74VYa4s6/k
M4ujPgH6x4LG/hbyq8DL+o9fJbO9P36VatTGU0n1yKVSlZ9IN7HByeKjo+F3ADrjpe6BwVtzy2BF
ndQ4GYwUPNyo4CThRHekdfE1SfNneUmqW/VRC3l+y0Hybemuan2oSfNcW1Dz22AVuk5KNtRCDDdz
QDLgJ6XzMuTsInSvSc6AbfWdQsJ75nokV+oGwyVeHtV7lDsvdWyaf5uQjgWOoxpWjfere3BGMCeN
X1eTFM+2dTn8uhp2cvmeD95Llhbm35b1RBFw+ZOySKzwctd+gZ+DKPf31fJn56Ud33/2hC7o121u
jDsfMyPX3+IJiyKUlMJNr4BBIQOhHKMod1mfu+9jTRGjovXZUR1M9xSEWYFTZ1h/47a0kFPNGdEg
uHU/2qXqb20lVe+vlrbxr1eb9OqPV4vyLDtaJINOuQo4mKDT2vdb8zFQOPjT8PcQRCof98h8xG7Q
fFSCalOIvDrLWQPyoasxzk6E5qOcxCfDPVZec/Z7YjtYLVTtLjQGmK/zq96njOTUco9iPa8aA+Z4
uLWiJMPD4vfLiDadIAI1we7+i8wX1zzl1cwkiC9fWq1+1l7SkPNhrJhS59wrPCt+v4SHMzlBn/D7
1y9v4N6zKWK+hqZlnyKPHUFHGd1B4M5xsQIfduFIWcjEEq8xff+jRC4Hz/a/z1AS0szwoynj3ltK
gsrQbnuSBTV2j8TZu6WnWD6VQBzkAOWfxj704tNX1zSQWWvNCLcdJ2aVUAzZMVVmgYHJf2dSq3ob
z80o1lVIXhb4Y0LUNyH8cA9PKloUjWPdgKxV515VX+SlE4SQ56L+IYdYqFULN3LrfXmLPRG8qZUd
XZ3EepGpx7Sp1L0yixNkE8cdIoCtOq1lU7BPw7jb8Pa1XhmgkMZtnzvqsvSohWxE11yKIGkv8qzj
1olnM3WfsrrJmkuc/jEgJ1sKIcJEDFgBUHl5CMGsHGyoAYeszRR0LnMnbmdvIjH89R99co6c/XWJ
4kw+Ttu/X0JXktlbVuVvm19aQxZG8mlRAhXwgemE+ZbC4/FhzKLxOpQ5rOgMgZGSJVejbser7Nex
X3lwjUzd/JqBmc22Ae9zv0zO8QdzZCl0v5QKjr9z6IZPar7xdO4hojLedSKwb0RAKCQ2B/1iBs2w
TXFs3flDJc6hgKUSE8HnQxbaq2Joq0PMt/KgRQ6c1q+2x31uVQiruffJgQZX419zJjndzt9UCkCO
2ZxWdM1ALPC2VQhQlJSTFmXbkdJCGzNnGJ0pKlbCcVgg1al59YIAV7GhfLMpld37IKkWU6sVbx22
beAjNDi582ib1OWDEYcOrjPoITJKflaWPQlCh6lY1YaKunuC7L+0LGU4yYNIawEMBTBSgaQAFzqt
2Yah9srqW5xw0fAPFMk9KJpFfDioG/044N9AnPg2jCVE4LF+wplHuyngf/HVbg0UJQzatk0VS0tO
Uo7yk9KNFQhrKUcV3WoOEbr1BzlKvVrwULFoXaRs9V8Mn7TS6JQfODOZG9tw27VsUmd1ir2MrSsB
3BNhfdanTdvtMT7yV4llnSI4MrfatZQ9UvwJn/ph/Jz7EbSMt8ofIJNW/aXA6UJa48mDFUYJ4KfZ
Kq+PqgQ8MF4QAyTCNwRk9v0MQvufZ4ECvNEATbFWWeEfx/mgtV5/dFOgz1ZrTfhe2P2MuR1+jcg5
GagjguqVuQ4yzdrd+5yFYeH7J6dS8cGErxdVUsBXLE1Bt88/42vgnxNjrJU2ThY8ZwaQA60xz/p8
UNLo16HOegOzPJGvvvraQAQrodUFq0BqtMeMh0EaNlujF+1VHmQ/tXQQHZM23H0NmARLtnXPbf+r
r5jc9uoCo7QDOz7LfqJPyD+glFzNXOxs6ojeo2rIVzCWYEmqNuaoSLtQoQYdHm/kwXM9/qFyd8LH
wXEeMQ8JdoOBpyNYgmXcOv1t7OsdQRHjSXei5hlXpI1pRuWb6nfpMZkstFdzUzSpuY5ZoqxH2xCP
iaI7/dPY8t108zo8eS2ywiWLjuLgBhV2r125QeK4zub8MbSOpe8N2hHvJ+Et3QijT5jTiIXn0bwV
/lmejUnvbmGPfb/326CH+6Q7aUOfbmMd386MgtQ3oywBFyfR99zWoYLNvpeTotpnzSmQds3huMHv
j6wGstf/cqWcgKvDLAAjq+QRpYCJjcEepY6qiU7gX6tVXMv6fU+EZF7ufnXLhW+JSxqSItREvUkZ
Wk+es0ViWc7vunmsWmEeQWaY7B1oFrlIl5ihz1KuEhJfEnTNQY+ig8cCeGlicvkSOrq240vSLEqd
qsVhimMKLnke1HNzamsLynJ5k4MO8hmHsMAVtNHKd6voRVBl8aKH2zptqxvUlOhlSOK9347jVQ4l
tvkTZGd+EqPB7CEJFyb1gHs5mGoGFJlUMzdylJJOpFysC3Ssyd/m1b2Zv3VDVl2Ebn1v0qx4QzCX
7jKgZSgEGBQFYRulLM2tbA5z0DErKvMMRsfm4xKQP3sSuC482b31qVYay425ReLQf2wWyhDFSIcd
DWqtbX8TdhU+hU7zqQUkjmCSNJtUqceNizPlR8LuCBO3T2rbWSsZqrvVizB+mzx8MOb+Lol2th1Y
DehYRFIWjstb2+jCZ5x7rTOVlvvW8buMFCuQyWlU3aXvaCTGqKK7ukWqP5QIWL73fgxO2fBfeniL
m8ru7U3PO/JaOfWZv73/7uvCeIg1tbkGgPUPoSvspVaK917JKIc16/i1JYI9NYn6YUIM3ERZm25k
05pKrKLYsLW2EeyqmpeeVMOGfgsWMyTS8V3XgoVvdOpPvMC+h2h6X9l2d6sJXQRlsBSyasEYrh1n
UG45JOKHEOTcz7I7WyDlfuT6iBLRGh0M+Kgb9CfPPWsxTL1xDrpHZt+tOpGJLZBK/6ag0kuESItF
beunjC/5GfuJ4Lks2DmMeFkdlaSOn53MXgD+MV78WImezdBZWMKDepam6Yc1P1TlkzW2S3drdPVN
ttRM7yZEKDyQZZtSjvDBEcRrmk4JeaJZyomsiLFp2PdvsAMbPyGtprXpfljUvRAhncJNg3Kb5Fqh
rlLhD09dWb7aPj5nhT4OT15L4IW74LWaW7ILjau71Ij5rWTzflFk8gamJiKw6WEwdXsvD4SEfp19
NeU3fEBInCM2/9dwaImNMJP8qcgUYzzGJdH9zoqC5ZD0QBQTs9Qw74wND9vS1jtwt+w2vqo+p3PX
V38Za68wSzH4quA8LENdW4lWCY6YsevnUkntfWF071XqpsiosDmmmqbZmUEdb01Hjx7tNm4XuhYV
35qeMgYN22aBCycoHus6lcgfcdAylq5l1utGwcb5YbLqaTckIj8OA9gB3CrHd6stgyWXGPvWFeN7
1mM46HVvclZfAKENSJa9h6qigNJHoTiR4EARzspsZluFvw9uB8BaGSn4TLRKOw7W0B7jTsMEo3KT
58I0iiX68vQ5EO1/nFHSghzr/z9Pvso0zyNN+h+v8vXKX/PAN+U1z2l/1LMru/P8ms12jpbRPXG7
C6gcowvpWbQfSQk/GKJ4nhq3vJa9Yb2OwS4pUoXKbGp++8A48GdbrzUVbUeM6cWDbOoOIJ6Ad2wp
r8l7o15RfqRuOLNe73cdYxgppJE1DfJ0nAsdJlno4Jbhuran7y4MA6OuVn6ZskTvg9pY+kH6ox40
u38KwmQ1lVXwJloN3v1oBG8sSN0HMffJM9knR//PecHQHLMcDFTbDjyFHyj1bpdwkpC5GgFrunkB
N6O9BzBib3YLsK4KWNEiQxg/iZAtp0n/s1/O11txKQ01w3XZ+HMJpPptA9LKgLH1e22UghvfhX53
1i20Xiy98uqtwP5mbTtViCWr04yQpsMXI1T1l6GDd9bX/jPaL0O28nQuuJlvODlFz1HKYwZ+ltxK
jU3E6oZC4K/dldxsxbnpnXRMzkVJfVAemythY2+CxEqfUwn5Ox9WPtjje0PY6eAhq1j4FQvUuM3T
s192f06FTx3OX5d4MmfX5TlrN5C0czRwpuheo0fyEC1mpSMUTd1q3weDR0zvpH99zSAX3u1Lt2ZG
rMZvAzYH+Jv2vRIDwithdFGDZy0NfQqwWkmgO89ZeLAv1Q/8w+zHOhXJSQuJzsu3ZLSbHyMwm8fa
pQq8wcQeN2rewnk+khH70Q4gKf9f89MUQ+f7DbbNf7hJ7W6UZiqx3M7Yzrgsp3/HoVkDQQTQEQWA
MEjWw4ABdtnVyqqIND6lLFO+ZT1+sKrqV/aZoOxTm+n6S++awMIm2zvIJrt/8SC8RxBqyYuriX5p
9irSzfkNVfBbvTflu11G9g/MH7cBVUAfeVO9aI7JNnIa40tDWh93Pqv6GPsxXXZqCR7dMPs3bmUP
Oh6WBGvnt0ZrJx72yKUKbGVdXKYq76C7HdUAsd7sRvwgL/eyQhZNpMNHfSubeo//m0nm1KmwIY0c
RJ+D8RclBiWlc30wXZKBEnnwIOHiPkUv6nUfhkhPuqy7CHxHhGZe6rifPxoEzHckCln1hA3aChVS
zTJnHW6brL79DlytMPsL8XrUO+xPD0lVD4fEosqg1azoWpILWZBr1fe1abNU8SZ156VQnGojCp9b
sl8bt/cwnxEerODpW1IN+s7NdVSscaCru8Qw9zYmwz71CJevg8ZaetV01fxZ/9dA3JaYULTDUeCV
c2rqqjjJsy5yqHK2m+u93x+6nZIIb6sR1XvsFDPYhVEwwdCkKQ+urqRrar1Loh3siTonU5cdd7Bw
UU7u36ZGHcNXc+L/ui/BAT2Sk4eQ4g4/8fujYnI+yLM6BKMPVzc5yLP/1vc1IC+LhJY/dE5druQA
2etwEWg4MtVV76tXrM3Lhc8Oc6HWnlC2Y5DwEYn7UnEW8DVfKKNOdwrBhn1rNpQjIkj9SEkA8kS3
nEsK4u8Rscqn7Ad8Cx00H3PqTZJgiRLL6p/gCpoHJVeDhfCS/OxWxXSdRJ1TNMt3s8sHoAZELM+j
FxlbNSJr6U/+QR4abbIxA/ex84Bad879gKZder+GxxI4nRsVzUnMttpOVvxlt/hfN6ZIblmg26uY
9epxsENnr9dDvlHaXH0sQg3jm5ZSIm5xJ4qpzL+7uARBYOR/OQrlr33i/7ocfJB1JNri7NlI4ekZ
DtEOUgOCOCxFnKhT9kGa/jr76ouhH2DD9+9z2J0pK13VHnuUynWW23z5POt+kE2M9z4jG0UxbD5V
fahzd0BOkj5n9WBuZUse8oQN1BS00QKlNLZAg3gVQnXPntC+tXPLE2ihhGjChRx0fFiCk5daSzlq
RBB9DJM1oxxNa/ZxZms4PNhi8RoU1A1WZpSd5Ci6iBOFfhHsZLNehG7briPXik8xMq1TbsTJidps
BdvldKTOjj45Kgf+0TRy7IwTrdaWSTBxW9XSGBfHEkMlzbTrpY2Pz0JhH3GQh9DhLOod3uyvtihK
9QDtYioIrQROAHGyr/u3RnfefDvKrpiegx0AvSm7qySIT4WrIDxg1/rmJQE+CrZTr+WoD1BmLsDA
CXh+jTmnOjXZeGvGKnzMg/oJQmZMENM9yIepfHJ6IPJ5QpLdlZJMLOSth7mPhe20KSv/krRWtGoc
eEud79WPw3yQfSmMy5Vs5tElyoNop+ledjTiQFlbhGSuWMH0Sw+q2YviwXnlzux8mkHwmJYDDopG
+ghwdwyxkBo2pp6Kv5APERgtVe0t6KD3hIRDnlRKW6i/6/Df47m0HXrCdGquZnxWc4W6Na29QsTv
KUSCwPPvP6YpAn5MIv74MfWkD38BGcKVN4O/KahmXViD6x9GN1UOWcoXtNQJBQ8d0YB/DMimPIh6
Fl0Xs1ZeKMvOzbtVW6ZNTCCCMtSRcvbtvZ2lEOXJrECAQqzgl671+GnMUgZ7KmKsW12eDuCq8Q3H
3GLQnGfFSqpnJ8yiY+q6/kL2d0n7FtSm8RR2ITI8URJxaqz+062Lb5lW9Yf7EiUxgGOqycZObesZ
qnt/y7X+h4NOGHgILTdVm2WE1n8jB5sW5cgYwI2Xo2lnBmcvNF+sbLoUXpsCKnPTdaig/ewhWLA6
RpTRddZ4U8M4vkAQucTz4ATTY6vWfM6pL0nJg3BwnXxcAqQLV199GUjLa/WZeLmC5GApSJ0fZXSQ
7H/eLHPtoQMgivy2xd5S9x7SzHO21VAaLxkLnuVXE8/BGYas/RotK/PXaO0/xGozJ+Y89zHW2JBT
ROk9hr/PggQWs+yTo6I7G27ivipq90oIcLoqWV3dWAtizaUbb7i5FoeRfONCNicrWNs9rtDxYL8H
ZZZuzTwTJ3s+yBuYYul/d2YxLTrD6R7Hovko50cKQuka2jxfa/kksfHbaIP8HYRBu/ctVrZEa51d
YQcuVRK2u0p8YmJyhWJhGnDA0RRwKR6Qt9bospt3jqcwvJ/XCrXh2mCzesntvW1CG57Ygi6b1Km+
l9ZGZPH0ypBjbqdSf+yNFxdNxHfMPXBNBFN5xrCsochJ1VeEHfQ3p1HhvBMpHJ3xmz/E8Us2sf2G
uqDumqizTkXirMkPgcafhHtVKTF6aKMk+8vQ240dWwOfG9/GoeNWVorzeC+wtO14TQjBX7YNrvYC
jl0ldO0MHQodJTrbd6sA5T1WLMtkk9UU5Ntxp0zlMjQNdE01XIaEak63tPNDQ5h/WXTl+DkWwx/9
AnHSV7/S99l+6kMW3VoNIHbUXJAwXiT2nTPid5UnpA8UmIBrTARBNOQ8NvrMRX89GOM5gkR/royy
3VPgEj6wWkdLYhpvKfZvgLxA2GhqUXy2IGwH4cABS3Rr31O/vUTnXXyKpH9KVKKobV42RxORx8Jt
7fxT652fsVDrx9Clyg/DNYgd8+tMYXVWC/NbHJU2qkp8kGEMc2OQ7VQKlzoY6IuxG/41DvboVzuW
48PvcTcOdn3QJ4feqVr+5LRaFcSxuPemUXaWB+ycUMeJhiyGHOlcIyU512RY1zQOXpgVYah59teA
bA4tT+++0v3DkLKqKV0irSGVv99G1XlTiEgAckF0mQBCXobYrn9TU2vFXbl9I01ADC1sU2KlsPSp
+s2ujW4TDTKacyB8XE2ceLJWTd15i3Eu7y7G+mEUZrxuG1dH35l/dHgN/dXbzucwaN3N9wm8dIQ+
BAGfI+H3a6iMlJbnaWuva7dUKEOKkqcp65KnbLYHREoxbWUfkmiMK5PW2QhbrdcgT6ILacJ6HWAr
9h9nCZsOC0f5Xpbxa3aFJCjxnzpCshif4vkMWNg7B0ExBpsiQUGmKYFlbu935JoK41J960LNl9KU
/JJHXX6JiI0LJKynlsTxr4HODK+VUYn9va9u4+LiCiMjneol23un7zndTkece2pbRZBrUx4p3Q3u
LT+tomPjOtje++x4sxRMHRqSMVNi6vtUc2nGiuksvdiNsXpFsMMg8J1ppUwq0NGmwUKmo3r1cD/V
XUNZ5kRBF0GXuTZZ2da4hA0wY5O1JR5eOz1Qje1cd0TWMigOfIVcvunzadRYyPxk7/2Uuw/mBgYm
erJTXmRmIZ4/8pS4Go4dKA43Q5oOC0ME7tXsIeb3lKvv0CW2FxX/h2XcqeFHmwYXtvnKz96q2UoZ
2bdMJTLWRaxriMRE28zVsONGfnsR2fio5uObNesg3KnjRmkOaFK4IS/0ZvwR63w/2btbz07dWWuc
H7ApnOe2RmxfeuaKsMswuPObHwHlRftRWNVWfnq7SGRXIBzRmlsNMf35MysHYszMFgPhWaTQRnQJ
01zHN4/bFXZ3wF7HQbuAbY3/6wDg0/iCuYz+YLIP2fuRYi4q03MvNrEVgo3VmfiCR8EIh8B3jW1F
aIRVLTNM/irnQVAbv2iJpK4LsHJmrbCnBYFxijvn1wF2jH4qmwbSWemaKwhI5IJlp5zjpLqxA/ax
b+co50OBM+ZBK5yRWj0O8kz23Q99Mh3kGVpyyIN2noOuKd9NRyGWn6LyMt0cvU9SvZEAThZ98/8I
O6/dyJEu3T4RAXpzm94rZVJS1Q0hlaF3Qc+nn8VQTWf/NWfOoAGCYZilTkNG7P3t9cVU97t+RfWF
tXOCzn2aXD18HtHxyG4K/8mDCyVayouqaqg23PNgM/VD9RaXBQZBRdKd5Ghglpjk1QogMIeHnWsc
CtCCQS6ct84lKdBY/Dhl0wiyZkksCLkavhoL15so+MCBiXrZ+KZn9vhABvOnZZjOmzF5wzZl17uW
Vypjqy86MURn2cRAKBdq/aaFwjznLpIseZGjDGIzgKncylmTDiWvDFFi2KOp3HKbmvX5rzJDKzzh
WsUvam4W3D/XZTIKftye/ZaV0autK8Y1MyYLPwrx9WLk5SlEx+DXdlCu+DK/pkxGcIYXF5zdJgzP
OFNpwP9Nqh7/GVCs2FvoDm+R5bQR/wtdc9W8JroOVgt+eU5KFPjbrtSyz49KoBWvdYuJkSze6tN8
a7HJ2PZ6XZ8rLcXDY2jGx8Jn90zcO/rknoytVR6hSQ2zA2hpfe2RK/iYuVmuS8UwiaCN2/jFUXgI
yXPKi7/7A1Iskfqfuqf2S7fI9YtehvoJumG3En07fRq/TZRVt8Qo3j1Lh82Om9q3LHM+8aoNfphT
dQ56u/ntoxeyBzB0C1E2qJXndk3d9u+Qv9YCuP3DGbC8iEz7GxGXgWpLihUVeLioPMHHtDM+hmdm
cZHNtHoKcrM6fzUm60+3bCrhcysSSvXn2fI62c29DVZsiLGKAsnpSW0S/t0kfpgX1U+yqxBxDNQR
q2XZ583T2kYBMeVWF9nqrVwc217/KSeMTtY/TUqCRYRKPdvX/PnVXAeqntpOV79zjA2FCgGxpAo4
cQBW8KhiXS9batpEp9gYXHU/J0L3cT1+xffd3hkgLBMfkOH+Iu2eiC76jxQjWNdeM7/JbjmLYEG+
lTmC7L9nuaQOVKd3DnZbWWdzPvADmqHRpruOWjjNixRx5ddIroqS/NH6PleO3ZukkOAwJP5s1Mwr
yYH75QYuB6uWCuyZk2wTkS/ta1A3Hqmt0tjKphxI/DrYUAFARYSh2jwxOVhJya3Zjr7LlpybeqQ9
Bb7a8+tQulEq3CanV1akykH2yaltjTLZFypA0Pkf9cmY4DiTpodS2PEh9QtYBi7braWmlAc3bsOH
sirr50x1u01TmeZKNq04yJ805Vk2hJzACghngMEBXYbPiadzA3FF9CoH5TTdbH4nrXCOsuVbjb3r
2yRfTqreowNPiXYaJLLG3sXcujeoAuzZm1zIiBWrrtebVY6EGZrtPFLOp+Tp2fxQ0rHpnWguGtTI
U8prMr/5XSZhvJPz5HWyXx5ql1tSXgBQrFrtUOJjIJEgI/oMxS+byxcbZKaEUGVgrQfLwbd1bgYB
T/SU93OjZ0Z+SvWgOOXzQZ6VGSvIbJgO9/77NHlmpxVyyn8u7TGcXGUjWq77wH209dTD0KBjTmfh
oeogVcAkJHlIHPYIplLW70muPrXwJX4Lv1+1etp/UrulLKa5MMyvsxSHBUql40KkOycdrlGCNWOl
4HRmEK9+p+5qg3bA+cSDJlpCldMfdCvyjsJ3SQ4LHQiO+oBRkvPZa1BL86Zh22cgFsRgwQGCxIBt
/QTrGX0kdRuvG1uMx9pvo2vcV/5CTtBGG8aGyN6Jw4tN2OsAnHTuwI3dgrOoubuNqe4soSCxNWaB
yI1r7iy6ssLjgjN2CTZ3kOogNLVMt/eBoKyfCjUg4gASdRWBEofcRz1z4+gfY6NF+Pb06mmI8u6a
T3a/0MPK+LCq4kehh+6TQfLzgMwJLOTcn6jXZsjb70JBR4rrZb7PwZDchrS8yhfk+ZEtnY73pZxp
8JUw3Evb1t6lmyZYdqNBgUHoXcwW6sGfUSV788q8JtHN3K+ByK6tNeX/+AZqduatyl4ZUL7jaCHy
0afcLgAsWWTDtveolTd7cUk7L7oWeKY3juOC0jGFS2YfNIFaF4QK5lEb+70rmQLedct4jTxNcOOi
Sw4qSpAd8ix/N7sJM3EgJPbCJti9/XopXeT6WUG6MdhGtglRxxI+NVfoLKu3AVHUSbfJ9it2Vb1B
z/TYKlj5Ro4qGry/QKeyVjbzbto5ivYL4/XkgNgdvyMK3vVTVRg86wrUMRWlVkttbPSTHJjms3tT
8+pzZAWz77YI3iIln62vvPYLaJX29gKWmPWiulb2pFGoJglWCnTHE6Za+L7NyKrc0HCp1eDwWJja
I3DKbAw9A8ddC11R1nHaJYeQT/bJVVt03GOkfUaadjOtzHkZOrWm3KihPskLuteWkiw5odeQDtmt
Y16HyKh2jQHKkuDVBW26c9F0h4KiNDnLlkIxxiUMAEOPw+z7JlwffFQH2VSDY3KkemUvL3VTwD4L
OREr19/T0HU7+QKyS56xLmJL0KuEwuXk+z9pmixvXC+ivHZ+ZVE0AXbJ+DC2wkb61/sZgS7NPTQz
7XBS+hC/zflUHlSWNP5ajodK2+3GAggrYoVVGFbpe26m7cFJecIg8k3fG7cyl9o0egc5OgAVGYrY
utmxEITLeIPNnIcpe2FgEP0Ig7sXDwMyqKegEDmgkehXIaiVCW1v5owY3dcOQ4SzsWiMQUNBsE5u
P1rb178GI8w2HrgT7ORmRM4AafQDW9j2VMzzU9/VN+rAPlsOUpELmlRnOep27inQLPfkqxzkmTzI
gVSDKKta4NDv8+RoW1VT93Wx0C2E4U37/HWtaepHS4+PbeFoGy3XM7gDGne0KBsQHfTDk3BxLqN6
Q8fQ1x3wRus/DEXMRj55cXOL4gMkh3fuvam4gZEihevG1lEOZqZaLflT7b0cJUlaY6cLSgLy77AM
dddZYf5kYS3QYY9OXA31YJCE1eFul35vfs2UbaUzckoq1dlag2q2fdGLYxWmFNM44TezAgjlDe23
3kYLgyPgsGxxmXzCuL7e6JpQT8QxgEc0U74LaowuG8VzVoUfxbcxIKdZiC7+HEMAym3q4JVA/C31
lfEXadnP2aLwXcQ4RE1mrT/atUt60TOrE1Sz/kAaiios1ese2qaguFkNxm1tJhk+S66/p1SRr9+c
chaYllKDOcVkc3uW5YO7YFeOJiNTmaZGoADmaSb8j69pttDqW60s4Cgjba/NdlfAjHoI0j5/kGej
qlL1gY0A5dYpfZmFJbgqCmOldtyP5MSvkfm6ggjVBuqBD581c/fsD8qVjgCL5KTlvHaq425yslab
qaqdV90FHt3gjrPX5qZfwYbTRqO8jIS4X1t+UjVmls9dhpNu2vxqtKY9JrbeHkHBDRhKEN6QffIw
eTMZRA73XcQp+5L46A4vaQ+psPUr402nWBhUoa1Tmk2zcvkwSw83pBiTWIcqO91LzTfbJP3x10UD
mpAtALl/XWRNjfVQW9CRg8xMXkyN8m1cKeOvM8USyQulCM5SjroRwKS/5hWR+lE18UnGqHOTzC5E
NIi5tW7ccMs2gGjjmyxm+p8aZqtcKNYmQua4NDGPfGlF4Z/C1vilzy2B0v8pIafcubxtS0souwz4
zVVOraIIp1MK3DFPH7QXc0zTpXCQq6e1g9SvezeIdvzQE+vDsofqhZpnVkmR527zUbHvE7xB/zBz
I4SF5eBQWYVHGQ+Th8TQui3qrwHCPSEz2Ye8p1y6me9uv2JrWlnuvAGkJ7vkxTRa/sGkMO1VHduF
R9HSe1yb/NSUrse6tove3QFHgzF6FDMHVx5qMu5fZ3/12X5ZZMDH/3sYtom3CeMsOrDdp9q5SUN+
mCI/YcLlruFP+y+1DjFPQj+dLcHc/OJnPJKnYnpqZ3SIEM1at13/o1JqikLaSX1sVERlWiWsPWES
XMCldjXqyYGHw4gEuzIhuxSYk24oXx3OrqI9jSNqcHxA1TkyNr4nhKqXXpr3x1ax+/cXKui9A+Ln
bjU5xXddV4aXbiyjOdEc7gAmTC+O7X8L4yn7kdTie5PhRnKfUA1jy50msddOmTxCdqCsDSrWQ+Z7
5SmfDH1t1VRJtU1dXQuXgman6orvSgUdQIENmhGQCciffMPHHZaXTwkAy4ZGj7JiWTrJk2g1caaI
IHx2qf0rLwVSW3zHagXoXVbsCe0pAJwz+1GhVHtJqZ/4kYF7r3u3+WXkJWB8q4xvMxZt4/qRelQp
LDhPPObXTSuyNxFaN7XFc71PHeLbRTIe5SHtmj9nVuQMX33BoPRHDKnmSUWFkIoFG7O6sQ/X3dCz
qGtq7YBOAxddMFbfKcR6adrBwxWBgmvI2w0qmCAhcYaFbOab0bWtm/6BPTT27PMFSK+zZdH13bku
3fJpmIp3ecGAMQlbdcBMrd5UN2o096uXklvBMfLH4pz6Dj+syszKs2xbkYnsFVzyslENbe8N0feE
Z/FLlTmY43Kn+bVXYsv/VU0snPLAtl/GAid24ITpKUx7QrU4TyMQjV/9yNtmqBK/A3op1kpr+Pvc
MeNXz3S2vAN/+n1P8aEz+9ErAs7tyK5xUQ1qzlfTL+DAwbch8my8mRYGFH7M7QJ2l/lG+gxW0PTq
EooBC4ZtA8AOcxnXIvrE0G8ztpP7ZrZRsY0RI+/6Uig3s8UAd56AKB3+ilduraiwH0xVA2Ld29aT
PEtAbvyPM9fTNlgq4fo0K/nlobDHeqn22Kff+zylVrY1JXnkyB4zcoVPpgUtUkD+AIoRI/ApQUn6
FWQvPnx8VDRMZxsKsxax5Lq6jRmz1fUQxVnUdUZRYO1jKRoIcEvt+qw5906gnXEqiGbaV/YjOtRT
Fv7g1pexJ/5/jY9j/ScQjyt18kDsOdoPBGe2CTLK1yo2ryEL4UeBG+Qy07rqDfIMKB3jLUPvezYD
6oEBGBhvY952G6sr3U05j3o1pSTcbqKLgs56vkjO+l8vkqPUVP6vF6UDW6k0sa1HfdblRG1n83kD
5/ctJfcXTWHFu0DDgt3pStoYgLGFxQWSysVD4UTT1kgxfD77GsaZMcVuK/BIPlHV50nrYvOUEuwY
j191r9PUZz6hNfSNrpNSRDYftMqlrvCfg+wb6s7cBdNkviiaDlS/1KZ1ktnFmyhnf6l+GA6yOXJD
ob62fPS8xH0Zp2Q5Nh7uMWV+lPFwfkBYaToGWdE5ZF7iRYsfL7+zIgjHoyWEPh59Sk+WWg7YWJ1p
qSOSVkpMDHPLtgw94H8276MaBaw3wGPWiqcHNut1p63isuIelpviMUcE8Ug0nsR1lmcUOXUIk4rJ
/tOu5jlyYuKVhMzm6+QlkxbXj/e+v15LdSdyHjbhggYsHaJyeVBMEiM1BdEbqd5ybKd6nEqcG8hn
FBhbQLebHcBeGwoNbqXyPLZ1+FZNZvBQCOeHOreC1Bj3kQtbQg7W7UCBytio28mwGI2DgmLwrWOU
1SVItINNLSzkUpWUwNxV/XMWuTl8paw7yX6zQpqs5kN5SMcxW09F4W2S2olvRQORqIu8cA0VNcaY
NRb7wAbdpWHyobWGepDLTEt9Kimee6s0qzopBkajFraX6ym3QtTKcHYLI1HgSvgedvBlu6vcLnm2
TD9b4Pdu/mgVinHCunlXR3Nad0ZXHQMrKx4cMfZIJSI4Re7QkmVtWNBCM9J1QjtZriDdD0TxLaKy
I8bE7HO0G1L8wJDOjaWXDxGuaksXwu1nL8aTa44F2ZGi2E6kyS58r4IHeL/Guct/ZnNjMlwFxdk8
2GjTR2pGSH1rtYHbhMfLaLjdJZtwF9fa7Mn0ouyJ8h30KMM4LPva/tO3OTlTf+LPit/b3iHxK0xv
5c/LHm0g42OqQXWSTVdbRSib3jwfM3m+CeW1G0IdaaxpP6nU2W4FHygC5NK9TEqZr6Kur7/B5oXy
PHW/WtIzyPZ9rFPaeoWL7nAheVsdYhB5W0g22bPwsEknerWPeGi8mzYurFaIloQt6/Qq+HFlBDnf
vYkqiDJxszXAuJoK/K7ZEEQGT8Uz+ySFmHqhkV3UgN8qoVcc0MBUb1aC+Dxz2xd0wMPj1HqXpqjF
m6sQUVZrVKFyFrKqbm1murWVo4nrlhDNBvsc/lTHa1FmRGRmFCNsouHcz4cvMuPcZ6YWWv46IrJb
iD8DbVfFZKHmiXh5qJjG/fcruMg89yZyyc7R8dEZHH86dPPBjPSJeM7PBsfafdIUOG/ILnm4Txvk
ZbKzbbVLxG7uTI1qv/fBcpJQb7SbYeooKVV2gmlla7c20p29hvMkIg6ezayym1CNX0N8mnadGTcr
2az8KKfIMmvWdRgmr9ZEVFpTCbbLUUXgeOMjE9nK0anIsa9q0A7KUXzBMIxKKvMgR20TptWkd81J
jo6+A/kF4yrHoZIAyA4Z1JVsTV3iUjTD4d40TdSO5OaoRLHFM5Et61mbD6kWXrPAKy+yy9PyYZ1h
MojMq6EcMsmdTT0W+GVbfXpU59uobMYgRvZ+gnAb5M5CilcgR2grc6KSiGJw812UeJ0h1K1TvdlT
34AD3yxx8Uz1U2mL4FGoWnxtWzdiT8W0+9V6N96vNvym2YMCj9dFnWW7lh0dgLsS497StzbN6Azv
Sst2MrayxzRs+0cnFNuvR0UQbKE0oGb1eCxrtXK0wPEs5RPWI8GKJzSwE/mULpPps0AX9tA12GIq
7SGOQn1jJ4XxomuE1QondX7Wob3KMzv9wBWYyHay5kkc9OQNBBENw3YJvLmwFrUZhO4K87EsKchk
YT9R7UVpZNx57Qfwt5kXG5GuIr8RW3st65uXII6e27Lo1pZbdv8CR6skrPsgHrd64ZEQ1syoW5Y5
njGBl5ws+Bjf1MlxsVAq3QdHmbwd5gTDTrOhIaljh4hFjZL5NmbwqSBiQ31uzDB5lvoDbubarLBu
2rz+V1OOmm2O4i0fpkVed8C92z5Ykz0e98X8+QFtSjpPeXc04e91uzNXshsQfIhMjgoJQy0+uFM4
eJmM1NPnaIyTOBww6kM9XBdqcf5quwFlQwG5vo0ckQeXJdehjZWN0cE9ozx6UsGDph+hr5VbL/fU
k6do/a7jc12XRfDdGsqmXAad8gMqfHzCCU48lyKydmo+5Uuf29Sz7CuIYGTJMFzbxBDP44R5fczd
cC0Hw6BDDhCLpRyUF1k84cFLd42/6Fns7OyKgO+CDFi4qolCLxu9wZusdtpji4Ln6+yvvq9L6rLa
KGVATiLqf/OAV14NNrz7LoUw1Tea8toa5rBW0Rps5ag5p1Osvk5IXDNZyepjbrmUvemig1ru4Ckw
+mgjMLvtlsjNx/VXOzDxkbK7TEA3wDSDVeaUQ8NolJpVqpufZDsEmrfUBJtuQzzJbopoHfUMBLLm
nh6uK8+Kn+RhtKfvJui3ozOlyZPjdMo1dl/kkOyxasvcs5OqF7LPLfBn+rNAU4V98LwSi2uEEk+9
0g+bzLSNozZNzlHT7XbjWqX/5IAvJy2rmx9jhvwsSLO9XSK6d/tJO8pDHxoGAM+5rZmuhqdOSLjM
ig73KbJfNq1iHUz1QmuKAG2hXT5HelY9tzgkCOJHD7LLHLN+U1F+s7LmGWVY+5sRrCpCsdq4utFF
KLr9EGkFIDAHKt1CU3R/B93fuCahF+48QsdrykpdqgWnHOq9724KspSX2u7/fRaoib4hOnT1oIGf
krr4c4BzSQ1lXC3/6lfmabIvViyVkE+Qr6rYIIA7H5SeinRh4jeKUvxT9suu++GvvjLzVfB5YLH8
qmzOburpuymzn2QLJBmErrlfmc9kEwSGecqcvedk5NJll2d2v2urDVfUVEQP9nwIIReup4o/MO3a
6EEeBh11py58SN5KcpNdmgI90amLYhOSrj+rer1pQ5Vf3j+HwM2wTzDzw70LILK3VlAdgaas1S3F
5gVrn8C5NPPBCpXbUBXdHoU09o16ptuXqIr0DYRka/GvTnmJzy+oBKUPzxOVUJYEWJE0JpwLeHE3
yJS/4fj5v/Lkmrrd9NOKrH4BbsPYY4zQLjPSkQshyvgHZrnErMo+XMD2Qp3BDZQdxzbuuuhnWk6f
owf52PbTYBmDhX2Bn8zKkjLAeCrzm5ME6VbkDpjzuek55N9Lq4J2ODfHAkIEzjCvBsvRp6ibi046
90HWNxGgUR7cyXyQFS+WZVGfKYxin/DIekQsnaz7MPZWVBdQWTT3+bVItrqdiOW9z/TTYa8MJuUJ
8xQ5QF2cOLUUhd+7fK0bHkIVB9Z51r0/NZQFiMjk4d7PWuDa961ylF3yBRG6spQTXbiolDylcjkr
LjhiEi2ECb3RJjVRt6lvIeUIwmhjVb3YDdNYUCADv6kYhmYfjMTqmrY0EXGa8UXX3WID4aC5ppUA
wUWO84mFp7PsbLu/YZU863xD8a6VfkrxABCXrLVe/KwafmIEDoC99YJFSjTKhblBrUJurAnfJ6jF
UWHGjVG+lhr3fAqHce6Ym1BoA2xBnGLvt0n1irujw2JUQ7U7jwph/zZshSLXuaXpKOmC2Lu2ZOZf
WeZhkYqJx8wyOXrC19b+oCbYQUbai13Xw74MlYK7laa+RJk/XNzJf5KDsmsWDQ/DC+z4gDI6Aw3g
n7VEokLbRgHp71JdCZbqqBGhK9wB440qwnoOLGqr+M9B4ts/3bw49aahvfNm2SsKvGF8dZ26ygP/
IZtU63g/GHORhTYfatPIBFUZEWLEnLTrfY6Tl+BxSvWCaNc9IWrIF53Z6bc4s52vppj11Vbg4ATd
gky2xwY7QQjZZaO310xRQQVGavg5uMFrW2TlS2VNYi9qG8Mk3rhbUY/oqRPklPyHO+D/PKOA+/8z
WrSrIaM0Cg16m6u/kE69tKPefg8pkiEhpVm3jrXnqvSr6RGkLi4CjuWc2S1haVSY0yGLLHEsdNve
5k1mXAZs1teaE4xP9SD0ZT/U7iv+czj9mqH2gbDxYTSGdBmYzVvbtf5Rz0K+/bIcQ1ZmyJoMeeAe
pGmBfpTdheZ99JYRP1OKcPNw077x9nisVq0BTXc0Phphos2BSeNHwYISlau/tTHppqAdskE70/In
0/9huKaxY2dqYuM70w4Ur7XXAv7k17zGnixy5txvTrhPfPXpg0XNm1UciNiTopNJuQo64UGHclw2
sfevHN9fzXpyw93U9Ua+Quo1vSXEtFYZllxswYV4QQ97kbpEMRG/hkGfHHkvxYsxOF/9cj61ouGW
5/QnBPuO8ATGNW7j1dSn9vVLViMrxisPD3QMO0ODjPWi1tn+tub0o7aJd0W2Pd60ElB8Z9jdSd4M
/Rp0kmVh1TCvVXGb+dOaQQakK5qFtA5zBivaTXFO/T6QlEvvDeZFno3zWe55N80dmz2CDsyJ5nBp
KIrqzP8GiJo5SMp6k4qYvgm2PP6MNwWI4KILi/JiND1eALFenHCV33eznE1Lo3aJaCy/9K1RXHJh
NUsqXqJPBIJ7T1fc1yxXzS2CJ3PbAPh6jSIY+P95pTDD8pL46r+ubKcJa92sVbk7kyZTK7ZMdkWp
QdNRImRUJH8hYVB5kA23hJqTBznolRrO0Urz7HZdeQNkjOyoe1X7sXo08uRkzi+Qa6YF4ryNEdAz
6AnsWP1gBkjOoyqAcpKoArDHPEo1orWmUlXZyNGWnPKCyqQFsqUIaZsefh3uTd517HYrSAzzjHv/
fa7pvNopu58ePWbZ1bep1PPbcNJmHs4Sye6iUwv1ude1ZKNVPiUDdTydiAaPpzJophPJP8KdnUKC
Y+4DBF6tQpLDy4yE2cnp9DlYjOMQOVHS43RNWojo0wvcBqYEbTmiGZY4kBNr2K2TOhnz5M9hmpsh
odMd34ok3o2l6+LkHSx7/tZwEeM0QoW+/hlnDogDtRjfesRsIJ5c/ylW7ZowpxJsAuAYGxUN2JmC
ungAnsBp71KzGWp8b+YtjxMV5VmeyXnyrNQNba25rbW497VGjPaiF8M27odg18bTtLb9LHh3BI7e
8BnI9Xq6/SbOX71ot05xqCJQmSdpPKLXwkYNrUfxuiPhKHaRxSIo819Hlj7Pld1wvzNPsjG0VTcv
k6clpA5ktXPTQgVzKnznp5yhE2t4DlJkt0kNJw+r28Ko1AW0BsSiXm08WaZhLLG3aF/jzu154+zu
e93Vr1avuj8tFGa1UuOOUZx1fMLQpEIjCHSt/TlO03tdddH3gacQUgc/fC1niXdZI1CqlbxDM4jA
fhr6ZqvEdcz/44Dv1oCS0YiS4iwPYQzlzdDrr5bsUpWmOI+THgyLr3kaXr1hWaqblj+LtJeTrice
GoeAT3BfuHCL5BkJh/aAJtjfy7MgGM19f658lIFEzbRdlVf1oozJ/K9z5UXRy+6hTtj0LKgNjZdJ
oAH8CSfvmowm2Y4ybMGOdH/OZB+31ub215kZTQr2pryX0BRWlHaBhc4xUOt1wz6No2E+xCXlwupM
riER9NiqXniD80gtU2as0OpitQMY3p+UCHaL2T+g7jXgtJHbbUg+alpr/1RNpBBVk+2sso+Okiwg
GQN32kCVteXOaspH2bW2qJO98P5Vxgqs6nesPVdm6KrvHamAwqjDz9jVBcUgU0VJqKiu7uBTL9I6
4SeompsrtOZFs/EFEkP1bJXOL99P3J9QNwmSzSoIdcA2vezdT4BKc12jZt9ilkurBtO8B1uf75oF
9UmEdQjXhJ4Pc8dTF2YViFUt05Vu5iy9RJ2uLPuofdZHZ1NSwrTiocFSKRms5eBq4uK2VUhCEtyE
wlIJ6Poz5fPR25Q5WB2kA99xYVtUMngG0oJIw3YrGTbCsZEuhZUS71zB2+snQY4/fJudwM6z0nTg
KrHdrXaultpQq3MsWDR002GMr9jUqeEB7gL1P7PNGFsK8qi5epOXDp1ePRfWDzk01om3V6sSi2/d
fq57O0JeZz8HvRn/8HrzOe7ZfvzH0H/OmYcSxSkvwqNewwgnAz/0un9XdP1NM0BzLvpPkP41mpNI
f1HVLvqWtM2wtMYMJGCtUr3A3oCi27BflWYZs6pGykh8ObzUbY0+Ke7SRZfhDgQAM93kmmBblqPq
c8cx3tWmY/HLiYKLhkBnLZCM3BKFOilN98NfyvQ+tr5z+fJ4DJWg3GqURw4rfgBgGHpFveaKCdo0
EQ6GFDpmydS5/8SoeNVorMYWPZvMZHK1HzbQJ4KO4fDqaiBCglSpr3kJ0knE1edgFZ+2TVRyMjTn
+4BtTSHAIy5SYFNzAGSBi+ZL6YwNhiItX4ukcp4goHhrjGPKcwxRlBLFxtpNVZRvOvyZN3n8NmRZ
BqVuzv04qGlyUlBtT/6GoAh+l5GDd0JrvJblVO2yTqGcFA/Mb0ZiEw9D9gnXGwMPVN84crdIvc3h
V+7m00fVkBqsirlWPp9+gE3qD0WtnatZ6pE3lrjOLbm0/qeluyhH/2TirJk2PPP3kBfk2xyBIezP
hMyeALf+ECRPmiCOsc7s31bkG+xYn4PAtSDPu0rwGXc5ODgbuLdvW8HSFHX4rR5RgFUA8I/IjOI3
34CEgGj+G2DkbM9aK1nLZtDY4YK0ZjDrpo1HVrKv+nw5xrbRhuqcYKcS89m0hIW3+jg5ezsn7cRd
PiHE2gbGRudRyqoayqU8ROSFVx3bhU2vtHG8zFxMuivPz8k8pNbXnCoLLmnmInWRL0NuPZw6IABj
Xu61kso6z0mg5gEozvdZVnK/wHSpE4I6UU1kj7mLhWPfT8WbU6lYptTCPhtOUL4pIHqwS6D4LrfN
q9456Pjb8q1x81m+bTjLpq+GbVaC3B2T1nsYhMnvoXXtTYha6EGd++RAb35PYk2/3LsnD/OFNudN
bIJ2GQY6qor/MzQoA4d/zavnOKKaqd4+xYOotPR5yaxtS+oJrHPbdu6mjydCflaQXgeqOtF7a+Jd
VXqyEIH1OzCfKVPJfxkpTIIpjaxbn8bROsKGc2PU0Tu/ufHqapSfanwESBn4zrjN+BGpZQbIkCQx
dGboXxUGEK3ckTrmWG5iykUiC5ks95X6iWRWc3BrMkOyKQ9WVtvLupsyVAJBv0TUVIMoCFl/fqhj
hS+uXR/r+TCZw5+DoKDuX005cO8rCAKW6Ni4BGgnNN/c0P2rqw/TRc+taB87jpLuvUQEa6hQM54+
KzcolUjxx2yvIEvCih+sDJaxux+hlL/93zMGUyk2dl79+zXYwL/adQ54rcm8Fy3Ylzix3CDq3htW
0Cjr2hs/C84Q0CkCFh02NnUl6ofQEG8AOYikNLm2DsjcIEwJgdlVfjidgqpdlUacKuC8rI8eMu9u
0Eb/WLQuerxSH7FuMd2XiU3Rckhq96WoqXGXfffR+5mcJ0eH+YqCwoAJswiZ0Qn6MtymIEtRHpHu
8c0yv0I129STYxJJUK1nb1aPFt6xsCKqLWoUXLuZWdiIwTn7We6co975cyb72BkuiwEO6V/9hVsP
i77C2NweXowJzqbWuPVJrd10KXE6rFKi1azU+MoYC/9rVuKO9UkKHGUiWam9f8+KxM0vmj+vhQsg
haSzqjGro/g/X+s+y4bDhgD0ivQ6/hZT+LIYmvy/GDuv5cZ1rd0+EauYw61ytiW73XbfsDoy5wCS
T38GoV6t3uvfu+rcoIhASLYkEJjzC8lHMToYbM5t/+2KbVa9KJoqXZix8E6pUzun3GteLD/Tbs5c
lBOuyChG+xsROeq9DURFh8vvVbZgkIt8GJsXqDeMZ5fbrpJCwSbNVVEfmeOOsnCMIYfz2NqvwChn
hSUnOXnJmJxQQVqYDVHvYohfOsviIGaPOUDoBj4V+FlQfRZoCX1ulFf/auvlQKtHVb4AirEPtSS6
htkkjuQ1X2xk2wOs4/gpwaw1Adok6Lp9zseq2uhF7u/F1LhXrcraRQ5F7XuRwxeNe/9NnxpgDH2O
f3RRm7chwWBDjnCy4WoXvv8JtfV627g+ZNHa+aRpKM44KO2d1biOz92Qtxja6C4C8Wp8lh1mDAIF
G9syW9ZEBbeksKezqXYhVIfyGgh9OiNWRPoah94IETaUlm1Mw9YgSPXPXRKLJSzgGAJxqX8OLTgZ
/eS/zI6MV2h3L7JZwPzaqZBTV/ImpW0MtpO6dmhMhCnzKF2JWgWSCg1/0csyixP91OP2jOLC+IN/
8IFfp/+OiQSIdBf2bOA140nTq2Q9Dl39zqnoZOTW8KNyvTdniypa+WGJ3F+2U9QcTV2Mbx3kwdAz
mg8zwrvZhuC4kdVc4VDoNdoLu9XxnJkEN2U7hr/1kmD/dOrSyX1N8nLXCU4puC9t6hYtPGIDmb4I
7Wy4RPkwXEYegEtjaqf1vUc2yu4YCeQ0GtWjbHoUlmO5+75Rnx+TlOSj79MBfutX0ILKlbxBd6BV
cBm85CHZ88c4ea/uYnxSl3AT/9xvH/vGrZF7KvhHs5pZS6zE03ceyOD7zV4cdLSi300vW3UoZ3/S
AriP1RRmi7ToQYw4poNJOAJYoVAVqAd5/ckosr2W59kXvyindaumBYc+K3j3wfo3oZV+Uf3aQ0JE
gckwD9ObtVJEwwcoj2ZXtNAL5d1Vh8SvpZpvlhWHqMijcX6ftY/xahTpa68FztEPeZ/3WQfxLbTZ
+oSYpZ2rBtSQHK8aCr/RqO2fjEbzn3Sd2JV83bDF7Mewzfrc4E92K3v/XU4Ebz9bZVUVHJB+LbeJ
kyhXWURzqq9WQkTbXeWKJ3t17iv7JPtiwZqiQlfhTEqeHQASvi0RGuHzlSayet+m5kvkN83F7uOa
JGymF2AjMYFKku7SiK67hJWm7Ca7+yybZDHMnfIKukazLjsHQZrBMDVCC5v5e3GWnYJ95sK1jXJj
mlZ7cVJbMVdBbJ3zXiDp9mcSOV1jtMY5Ngm4Y7oSA/56x38jIi/2LbBauBV5kp+DAD34zGzMpezQ
zR9kLUjrtmawHkEkHhtdGHgxsjGUA3IVNYAoDj7CkE27NS8VepR6y6kq+/cm3fTYxX3kgF/2zOmt
2rmKH2I4a0Wlz10KGGBIOL3O7ZxLcNBNVGfX1WX6AeEfU8Ak/9yqWXm0jVlFIE2zD80Q0FYKMuZG
X/QvJrQeOW2rVJhf4zLJz5vZFD3fiT40XsPeiM8ADKOlbLdYEJZWaSINn+neJ300VuM4wGZw1As6
Ld4tNpMUL4OcRdcS3s2Ie/PCznova7LwWuEv+flVW3kDQmDacxY3S10f9HxpaLazQpM12cjBmWvp
N+tam653u09h4hk6EaJYy6rsSAWixYMVXmVTgDkbPmgz622Id/FosT1GRYQobW+f7bm4XwVmstQC
/mn/6pCDSTlPJ1X7+Rj/rzmAw8Yrx2MBkR3/ehnZpo9keCz/9LjzMbQTccGBGji4fPVHx2OwIPPH
Il2tS1sUC9iMhzw1i2PKvgX6EMJNy3JQSgwz53qX+2Rp+lhBaMkJnyLHht2Lj5FAiSBFqcQjAKpF
r2Nu+r+ypj5kbRF/Y6MLzqbouk8ZsYZVgaLHU+Gb2jaMNeUggoEM9WQmgPYjAhE9wklk7do3fJNx
r7DC/HubhVtwIbO5I0e1uAmLn2k9fYtBtL13EE6xIS3jm9XAeQcV7J36ujlaVT1re2fF6Z6an6+I
hBenR5uiWWG7CNRyOwVWt5cdspDjkD608GIe4DK6cdUues+pTiZqTqcEGbMFXEhlxaeTmOfYLX73
9EBiV0Uk+uUUDqBB5T0k5NNlHznlttV7a5Ztsa6gCrUdh1HQpa073TD4HED92MOPsAUCo4zDt6bv
J9RvkunJitTiEDiKvinSIfiU4Qgkh+aZt0UcS/8oSB4h6wk1UkWt+2RDI173U4+K5Kg8yaFOq9+I
8ASfi9p416KJNRX7o1lZ+SivsrJv8eGb6/lsgiSv4iloyOy5L03bJ+sA98XFo/Nx739rk/dbgdvA
OAY/CBdvC5IJj0IbZ8YtnNiJL5WX3eq56MgkA3zUtV3uGtPO6/NwravjtFJUYa9HoVtXzausa+UC
kJyE5exktQ2nGUfofgbbP13KNJ8uxlge2N57h75SWtSE5zb8rQv01bI3WZNjkz83ZDDLlo6rbkSI
UQac2vDF0CzraovPsqLmWXnp43A/CRD0d/00qTrkN+QTWyUAZITeBkfuNy0JiG5ygL2YWHkt0X4a
vvBjyRdmWY/P9tyhzx2+IMKHSkd0kJhX6H0vsTryf59BsxLySqqHaDhND6CsNsz5zpJPa8bOyvb/
0SRvbD3dPMWiuXSFiAgG5Esn7GCUoDalLVEm9oE3W8ULOvv9ufeHm6yFRlu8iCSAiJ32+sFz0/Jl
yssa1F/ZL+QQ2aY13lObGO5ZNk2oX2w7VBWWslO2aeksSq71F86MqOGXClZGc8xlmAudLTvgkHsL
fK6BUAzFVKJwEztDtNNnLwTcDTW1ImtdmdD+IiUWLBuRsf6rXs11+a9Qah5oaY8KEaSY8FnLu2+5
OkTvqSUK9ogVB9q5KnA2XZRq01+0VtifbNteyHYtdYDiCQL3sjqW8IDTtMNNBviZO9ZbH3EsWOxe
ESIqPaKfLuuzBPIusHJj4Tmuh0tN4T93VZGeeLNsgUxuUcfBeza2mRfYz49BaMhioeu622i+mEz1
ubFijcAVz87JIdkvq7KjCJ1wn3RKvpiQTIJE/M/geh001Xi/UbbGJkFzjXjcTo6UU/hDjooYwOul
rMoOT2gjtCnjkISETc3CNpbj5A8bu9Wz1w4wOxiHpv3JYd/rg/aHI7ABFDVLVKplPQEzy96HRoP3
c4QwmKalyofeTvt6pq6ooQKwJ7UvYCiukTmG2CkWIQI9NdT2pjjEivu76dFZRFW6jDtzXMuxsiOZ
b5VXvB11Ezk+qZC57dEhB1eCM3OcZCv3u4cdV7wI7Jvzz4WKQaZscWsCk2mgg1gbQ//CgxyLtLJ4
krVHkSaNfwky9aibpn/I55pskiOcMapWRlb8YA8HJgpXBGltkKQG5jqomt+tCx7OCH/V87Cs1nob
G3e7g8fNJsDnzV3LtQAXsYBDOA6kXOts3aKHv7zX/bBvznzTARnNV24VTHsPeEghdEbLNrioDR5y
FIXbkyLSA/9NYAuQTUb5XrUu+gY+vpX4ejdfSmHDWxXB5zToJ/zBcUW0Vbf5koluh/a6+cnWjfbg
KeyNuthJIZIo17HUuk1PvnDRYl1hIo7S9QvdTCNyuXNdywgVEdUIi5Czjdk74a7sgLEMQTNcmh65
y1VW6xi5NHzKeqsPF9kTNtYPfkccNQvOy6A7zXNoQuIx2oQ8+YTbu13yyTWdTa7U1sxN5qOHOJQc
NCys2F76LFOXIqmmN1xsxaLB4+SLGLTPetB1P7J+2DqK0/4MWLpIMayNTjeu5sgRsGzi760Tf9NV
YZKUn00qUX1b5Tgen2QR9UVERs/5u9rYLjRPnLSXHr+ds2UigyuylIRyoKiHysmrJcGr7k3rR2Ub
AM9xuuZgs5xAlOmxmhDDLH32f69RAXOwUID8B6yAQt7yqOZkLu8d6Z+r/9YWWk679w17jW21JX45
rvUz8APxhiGdjTlJ11xYaqa9NZbZrsQR6bnsAo/jTeS9661yTUkVfBEj1g9dephX2IvvNtotIDZy
QKi0Xshqb5naDf00C7dgP9vLNrtkCUuMfM1JXrvJptpVhnWu63gjOERIl3kVbmu1zZ4mJMxvoijV
PaCBaSGr8g6kH8CMkVjfy1m8KFFYP72t7JTD4M0C1CpQeq6ra97rryT3rMujwCHduiSW8xMZT+Ap
lQlrq5mVsjXLGHZxYP6QY4EXA9SJtOlTFQf9/l7tPH/c+qZf8qCON7U6Qg+JvGIVJaOLSKLqXBos
2pawQrRvkB5Rnkmd98AZ802JxO7eyWz15sV2vJAjRNe8D1rcvmYFJPKAiPxMZDiOtm08W2FmPpf9
CHLDwENGtskC2EOK8bmJbco8RLZVMDNgGUOSPaeR+gWD5m2ELOBXRSCKaHtCee4nHeiHH1X7tsob
NOvLZOVbU/iR1e4lak3/ZwjWmcd7/NX2p27pqR10/XjUDqqlbWLT8p5blG5eMUOCezW3y+oQoTbS
jUCsAxxGXiNVRSuxtfj1z4NhxU3Pnc4qMHfem9iYytkCI+pfy1zVEQYq/57NwSdpDWoHW1/rBSHS
vycc60qVE06JPR5HQWJN1E5Ui2VUd92+9ZvLMAtjh8gqIJmOVgl4ruxZttVNkOONMLKmocJ/LOZC
XmmVHhy9vAiP8qpJ8hgOz5+6HPOvW9oujfgGaNnFymq2z/5gHAOFX05LqmOlRKR/EDdfNEhk/WDR
wKXHE821zOPvxpB8d8mRo61X5q9Z3Ylt1aHpizAZBmY5rhZS2DGHWZbaw/iVs0SKhVXU4f1mOwtz
Ju83IwjN3C0drC+pygLwzLeIfzcGAMV4K6p0Ogs9uTwGpDVAEz3TXIKB/9xEQHHT9EX1xIpssrIh
Y5aVmrnGuag+ROqU3YaJ9ShO7O6b6fUfRRJFr2rrhvu+7s2NVbBPsrtoC0DXeYlrkSLlPnh7grlz
nq38fYUQ88AGXvC+ixZJwoYUA+ER49BbJ1HpDYg/n6a2U5qjrNfzVT+lhwTZjF2XEdMGfJV9F2Kn
wKz7FmTA0YwEudQyQRNeRzaUfSqqg/93QOC6yYXd/WOAAO/xpVdvj0nkGPkqkq74H5NEQWOuCzj4
iBMF31UxKJ/J3gD6Klr1mifttPF4cJ4s3uih1nVlGylG95TBgllV9oi8M/FM3VOGhakl0xvKYvE+
KKp8xSF4fPOEXYJhtvqN7EWHJyJugXQlgBwoQqGDUIRjW0hvUQWJ8JSolfMsOxHVabRCfMLwz7rh
6IkmAmM0nAUvit7+lNPr/mgeRlFUS1mNi0HdDoVSrOV8btEnYF+65yIosQsoMpJIcVadOLqoe7QB
+n0cjv0Jz75om6q6gST6yMO0tpuX0kZDQ8nxo+h0YulToSB4HkRPWhvYv9qqWzgkpldqGreHxhJ9
fVSGArywa0QYKdQAWryWKBnbMVnrK4NzVEqsJbHdcifbyMS5EbIx597aP76uJQkB8mz8Q+ZvsIPt
xsmy07eJqGS2rOJuXoajTdPk/kqOkD8FHtzohGvqs2zKhiHZw7gEEKUU2LnYvkcsgh2BUUbqNYrq
4MDOHUuCVPeuAJmBgTfKm2+kEWy9xCQHOHT+dsAC7qbXsffsoIaroO4GEqtE1hq0EdSUwDdvCI1l
h6qyhqU/+v6iqor2pgm3ubXe5KLL4Vs7WU1L5Bv9gIgNfwXbRcR1dubMLpcFggrNk+Inf3fINrVT
uwVsbECkTkmCx8GNqkMA5CYLdifbaRz1i6wlkC/OsJ1PE9Szk6VWDcbHA0hrCHnbcQq8c9/pLvjV
HMNKfezNrdG7L1VUq5/DyS62A9KMWxOzwA8YxpMR6l/AM9qblnzBLq7C6KNPv3WR0L8kYdmSDdSi
rWk7Ox7IqFLPeTtOVt6q6xwMZTI8CGR1SpE3rudeP2Vhkr1ycI/VkrCCryyY0We7aZEIsTFsIDq5
E4UCLqxJXlUYcr90IFBDRQK6JduFS42PwRle4ysNlbGnEpmjbaZlr+bAo8R3k5iMO9hAD7e1J0wF
lVXk1UgIW43H8ToJv9RO8ap7Q/8rjH6EXq+gd456BX73Jf7kCZpZVay8lXHM2QJ6Fbtod28k4wgd
SjfeQ9I5CzFm/tnDefK1UdxNMg/LjEAQ63MHcsFUDR/mT5kZxtPQsw8w8uFJtpOUy7c6a/P9Ltdz
X70o0q/wNkMoXqTTUr2HC62qzXIU2XMPA/FSjTg6RnZfr/ox7rcDHnk40LHHqJB551WmBM+gEGNN
G4FoeSumGB/QKTGWmsc6eR+tMxMqnJxJL23lwKfdL+69k9vj63HvkwNqhLywEQqUo5y7qiN3nTud
vpa9FUo+p6gCv2e5ztQg73qxCr6iwhM/ch9XJRGP1QcY4x0Cyw4o7cg6RejcSAHJD2VokmWSBuE5
VrLhFYz43mAtWBDrnnZEtpdQzaJmXRiw3VzIgIB5Z/wX37RxU6pgAsu67c91Uh6AvOnPVQkAUZ2p
YGXjgsGo9fTmFxZJIdtCTGXuSPxuaaA5954KFr4sjZJdhTLd54bvCEnUcq/ovb+roLrVZJxA9rBT
FxUY2AQ8+7vV+8u6d6evPv6lqDFmEKRLw79iww55y215YaSE5rOxRxhjOvkE+VZKWGofvb1E1CH5
iFqWeW0EfiZiQ/two+ElzkbtlrhYUTjG6CxE4KgfPpoKBLb17Kyl6fhim+aFLCUhtsbaZjj5HYq5
kFdlrBbaUl7WdeimHGTG/vC7NYVgZXNQ3HZqrOzjzmsWkcDAaNlVolo22uy8hcP4TRadTwRABLe8
G9FJzCd1Nw5xsHTTgjykLbxNqpNj0ofqzeBZs5cskXvTzA3Rphy4RD1pC4inDJuLCR6XsTC6fKW7
5XgaZFV2RzqnKad1MrYmDJTTyAmHMRTnRI346tf2pYJuv3KCKliZmHCf2cv8LqygTHeZO709muSV
HFYTlcfYUMdWJw/icYNSBfV7az5PYcTOePBQl7Mr1LS3935fDKiQCs57gnD1cJDzDWc/Ipl6v/ev
yY18cshqIxoT9BjkBeN0rftsujaTyhcMec2trMoONSh4zmBUtJdtRAAZh9w0GJz0+GhSIaxFldOe
e46M0ZLj7wK1GP9JzqFX8Oja8OUx3GexOgO+35ngzNCZ8Gz1yOHnTQ6Xr6HY6i8CJwhxcV5Y81XO
Pjuqri5DLR0OsupV6lVYif8Mtqj/VKjxAoOU/HMSVDBW2Bncq9hZ1DsC1cpK9s48oZWnZ91eVp3O
/+JqbCWmzks+j6BUeB18jbsnjkxfi3k+K0qbfROi3nZ/1YYUgZIjbi+rkcZa75RZdpHVOARCR4j/
Uzey6cEB+yZfZsyM7qD7EM4JPOWfa50VyGpYAGWvCWZ3Ibr5LDb3DlEEyzBTXpLMqW5Wrx0mBxdR
rL7WnErMJ7NXq3VsAvts5mo9xhaMdK7QxisWRay20AD+o6PsvtgAAC6PZtLu+aFvE8Toag1xXdc7
D4rbIE9o9kgO2f2t8dXpOrTldDW91N+buXrM+sQ4xcA3z52e+0RrXJ+P22t2U6d/yKaZ0oFLy9zL
N3U3WpN5MC1y7rOWe6H07dGMB+MSjp69rINp+OZVb1DR4x9lj5Jh79bKMxZi6r6OECodUiP8lFfW
1zAKr3wLwk1XJwg9KLH+2iOqc/bN5kvKye5VaG324g8/ZZcsLEHOPmiSZ1mL9GpaoMMRHmV1RKQU
P5Yh2Mpqb/fVznds5T61YQbmLHAWLPRk/tC1DAMTq3gC1auf8QrwbiizD3tsv3SWeujWS80rfvhN
Cbilcwhra/5saOYDLYx6NV/2qQBaLIi14sfdk2JByVdVM+VE8k45OXMxBGCres8l4zJ3AGdVTvLq
UUXaYaE4esavqjI/k8ohGxKiWakiFPo5G5wnp/f0a5ANwcvA41SOsvMiP9hA5FayqmlY0aus5/uE
YB251fSlzYR58AQoQIhqbLvnQl7JQnbIIdANnaUfldraUBSxAa48bti88VPpgJ4FYT0dK1tkn0lv
H5TGyW9mbcavdaqB2vQRaMzD6OwbiljIm4o8IZRehRq0TERf7KLu1qEz2xxV2ezy2cUC/SguZV2O
QUatXrcOmwpZdRMRnu9X8www7bDaImBKHtAulPuYvyZ73OOo0IALD3fK+8vIQfK15BhZNcMqWjtR
hd2GnPfxLuQYJVB7Vtruw0Zj/ofPfvTm9vhTWZ0NAtoxwu+FoqfXECT8yS1I9lplOcK4wqg4qEwE
5kLIyikSfgj39Gy5DTLwoKSDI88rqpxLTkFaIFtNLewZEfmtsTR0c0C936FKCPRqjO+yT46KALds
jFG3V4lWsKk32n4bBVkKixprTL3Rr3Ge/8jBmf2y0zOCm8oPL8T8arDU7jWpUG1ke5+devCiRyNU
sk3rdOErkWi2VT3Qe6/+Im8ugvprWELPqEWMcin8jcuYTtkhHZQZol1a4IaIhoGiVL8iD7oZ8ab4
pXXJxYaZ+OGhKb5snDEEjBhjtIJZ4U7LNO1pSJMIjnSgvEOlfJY3ARpYaxxin2qkQxZ92aYn1e6+
O31Rv8jCsrovgCFmC1YV/naFOMjg1Fh7zCMAv1UvhOiWRDiCq2waye+t1T7H+mLuNJNCfXYans7z
+CBKyrWiGuYSAzXO9MgYNEdZTApn+mBULxkryBYZwDLb6A6Hf9n712icGZpjBg043qetTvIlnjfy
c5XF/Qk1QOXkksbcBemMeBxd9HzBwl7xW1rda3MTL/sjtL3hZLtF8JoD7luHQz+s5Qih+dmZb9y7
7JRN5D428JrUZ1nTS8sC7ifIb/V8o4bkCVuA+FkWqh8nz2XFauR2qbF5dMRiBoeg7FW7RQgox7L1
VW+XCPmH7iLgPE00oyyPgh1B4+dYSiHVcnwUuiDgtNKdqQAMrjcHQ0dOnV+kjmgUKMG0Dbwn28MT
vCgRxbfc7KcQeDfFrXGwZjeqZHasyuPaODbIb4yVz470n2bZJ9tqx8dfoNIBB8OzvuY4pnho79dY
vVxRTktPAKheZZcsYqeut8JyBzBOwr/KtjFGfs9H3XUj7+K7qu3v1iUQFmcEYkhYK0nyK5CcdW20
+avhqdlrhA9CF7rFRTalllOjvqL2bKoZb1TZhKkx68T9BsPMrkWLY1HpYA4Xuv2trEmtyrG24oLc
QUs8TCegdADFd56JKplR+pBB0ePfon5pojlGJoHNLqcJM3cX/dgHX4Y6+jRNXvIrzPk9JjXa/7kG
mcZvux+1qX3XirZ+xm+BsKA/y6hyXEPULFnZWZmqW1nNm/R3lX1pfhg060Nq+pll96pH6vAJoAhL
Bj+K3TAq6oufil930T8GgEL7PcBoAIlqSvirSozxRqQIfiCZVd3ppptsyqaqXUHlxbyT3NnNmwut
81BRa6bnhlTSBXcNDOgJq0XQRnjwEUA8tnmW4muhvpqTiFaBq1dvnEObhdr5wbemak9AZDhB5/v7
H48E/LHwovqbIBxM1mFQ31IoG7h2FeO11HWCU3aWnQVSPns1hFdoG/GBvIzAWcc3zkOVptvI8tJF
QZYY/625URbhfBVVYHrCMMw2GrIj/qGABTtVyk7XtWPp8vREkbMEOTIXWHL9vvpv1Udb9p/jRtf/
ObUGRtY6Gt95q0YrDwLnMQq92bhrvsxlq6KPAMWyVFvDZMfia+4Zs7LuN/dLT4AfH/1oVaBuhhk0
ha46sPFMDcxzmNyb0vnqUdX8DlrToz52/Ysz1OpW3i/b5R2POZOy/j1VTSRvDWsYP9rZebr8U9g6
HtSIRlHMVzhnkxpDCkKOeIyVnarlYlDtg/nZ1mb2Qw5BiTfb3lGAlQWqoTH9aMd2FI5U03eoSP2p
DyNki3WdG7/7JXCaj37huKidQt3NXt0Jc8uws74gKsYPUcObWBsbcZOdVcIZr5u64WC0JvqAsyQR
GZ7xkpqZv8EmETWDSqQ2AFB35AhoznHBEtereYwRGBXCLY3eXuwzskvaJvKdcoFahAf+fEbx5/xE
/KW8bKXMBwpBR+cuBTLXeUPZrC2/VJwCyOz9Y/7X5yo/bK/v1FWKY+xCJRBdneU3pHTiZqNA/1rl
Gca9ijKMp39d5UWKqXLsRjt59a9eJU69FbHzb0A3DBKA8d7quvb5UUBOS1DRndK/OkJwkFsx2urC
gwz/12A1nZaA5AqiOtbvSWJGwLbYjmkdbYuQbUqZO1fNS6Nb3wz685iKL9Xc7ICX2oRDWG3l9ujP
KDvN9OceCUOA0C/Yk3l4BABB95r0xa5c+yyawH4R4KDXiVfjkRDzmGEprBcwYfF/dhxx0zs1I55k
G4sgFOLmzW1lGhFty+NoL9vwVo0x8/gpK66eDzcl9LNta6rOsh41BV5cbS/bLN2XigBMCVrkpCBO
24JRCP12IRsq1YQ3ijQt9xnvuHr3p0f7oyqvRtu5KLmVk1qrSnj0CgKmtTctkWdIj/cqoaHQKK1P
TVAPF2NmFMv2CTOpTaGit5jOd5XYkcCCDOANInXtKdPNRM/reTIxhTaROS9niIYs0KrM8bRNy72s
ujOAww/VdBWPwl3bQa89p8XCd7T6aUZBEbr9FTcYdBeuDYLr3o6pY8zR7Sxr/PvpGMt6qegago/z
TY/b06FYJaNDMGxuf3S6Q7Xu3N5AC/CfV6pmssMU9BtkLBqI0v/MI9sNddZfKXGc+DNPOF91br33
osY8PuaR7aUXHCuj7I739133eOHkOo5KNsGyPHatN+FB1iLjHWzSudomqOBZTdjtR4i0b5YxZQty
BtXBU6ujL9roJcvGD52Fls2uHy7V3JsuIb6QT5biuwt17hCdSXK9n26FD1Ae36RhJdtdokiVMcIa
hBCwIzCvbya3E1/yYCv7+yoKNnqf13sAYPqnWkXjJjKLr2XHIc3UXHFKiwgLRDY1xLR5IVMF9qMR
GHsWYzOcSVGhbDd31IVzjSCMvLr4Sh083arXcqbcG9F6jIhfBPGroRjOWZsLkjxQZTPeJ19Tq912
ZpOf1WgvR1SDBr5rdgkum0ZdIrNTrFNbny6yyIpQvV8RA114HsrfsqkGRslKXRn91i3AjMjGYh58
78lTnhPY3zTbx1zyahpghdvFsLiPe8yvFlW9Vr0cNso8TTQoN3xWiBHNkMZ70QbNqi9MuCocye9t
XqelKqQHxshGO27DkwcT7c9dslmpAEfKNv8OidRnYKTlQMbNpmlaTVoTtYvHKHmTPnh1uqpLQ91b
5bB59FoC5wCl9zYqGKXnQgtawkux+0l3mxasqF5+i4v0gKoe2jBiegLNaf+KxvTVTlXnIwFPA0WH
jWDJjwBMg3bB7bE7WHzCHbgNZzZg0S6lh2yUj8rq+t5omZ5/jv0D5lv6ReGfry/kuF4oPBFdw0a3
LHShcQz+RkGt8hjbJha/eSk0NqEpu9ZEZ/PlxjRi8hFvIhIoy6otQfciXrBln0P0PbXyA1RNBCpk
NYv0W2p9n+aKbFEL51eS6M3JzP34FSs4fa0K3qOsogKJpBb0VGTr6ZV32axOqIe8yJaKrPliIn98
uPelYbj1fVVbybnxq0wujfN7rGwyWlTvskR7VhWdFIrnYU0tVAtzROYXABB37TipSzkbXM8l0VZx
VDPWoSbN63URjN4COEOE4yptJsEc8Vddaft21objefxnjBwoi0cb6rwT3F4Vj9nKZob7PI9B1WC7
i4oc1frRJq/+esFxBL0WIrBF3vQ/34UcKQsOGF99kwQXbhmQq8SXfnDEkXyOOMornD9+X/3PNiXq
7T1pg+XjhsxIhuPjVnn1aLOqdN11aE5ojuEdBYGqe+HVsQG7Kfax1rK8evXo6eDq1NAmGfnXpazL
OQCHqGs9GqqF8WfK/zoQ3z4o3fLGuvbhy6XJ7vEycq7HDLIDKErBN7rXzkPdbEO1GT+GQXOwoBvt
kzeGuJRPEIN1dH2+YN67mUa2mG0HyDq1p+alrSJwoeQuwCVXOas3+OmOHOiPNi6XmW83GAq8IXWR
X8tZ12zsx30VFTE/RWrokyaAjPr9hA5BsvQg2G+d3Ea7fhY8k0OSNm9nmQxYmPMdsuN/TCIHyOIx
kWqFGJn9f04yxN1evoCqsgRz3MVP/TPutyJaKATUtGQYfvIkvDokyb66/FAXTVDU74lCVgTEM+Lb
Adw09JWSmx5X3Xo03foJ86lwW+mVc2pHVAPyzhoPqWt7hzzKxp3RlVAccsvc9F5oPRHaydf2mI23
bmzQN8y66VNtVXiGh4H73sQKIVDChaggJMnOLxxEbQs8dhZBF2drFMeAWmRF0Z6Ccu4aYGPFk2Nt
R8h9YMHFqlJbBSh8glRSkaXFKhvsQAEQKPwDAd83PAwPLgi+ac50f1VK9GBwW8UJvHnu8uJlCEf3
rTMxWeUflC5l5zCU6dYMYqQU57GznuSqSxS0Z+aqiMnUDbWVXfr53saqV9pY+y+mQcho0JS1nFIJ
Cv3cu3Z+fz0ottGe2AuRgXmOYgQ/FYau2N5f0OYvACLmLIDn/D++zmS5biXLsr+SFuOCFRw9yipr
cPuOvB0pUpzARFFC3/f4+lpwKh8zXqTFBHa9AUSRF4D7OfusTXos5N2k2yVUlqrYGlSBe+9h2Mfb
SPVeOhML3X3bJLDtHPeXGynhXQ8w7TEbstEhhmiGYxNs9sk+h1N4x2p4kRr7DM3Se6KVznLGjD4k
rFIfwd7CfZwH1MQiX0r2T039YSNaQLxjY6rEmrJ3iwLn9yxBqIyFiXrz8AvfpSiG66EZSYt2LGoI
zb6zjpLWaqlnJqus1UAyFlb4GM7CGx6d3nvSvvcsNn+kqI9Xpc1SBr++33mldYi9B4uytPrBBC9/
LeeuIM/0o52YT19d3qiKg1/AMs6wqZwnyTE3I0oT8EJayGuZRpWtoiFpt3XT+6THqqbe/clfREl7
mlrijmnk7jxtJhrUkbmm7Nt8V1SDSkDKKZ+CMhKYuWf5QwrxaNmg19/UhT8evw5TV/xpjgnJ8+XX
yMxtC3zsPdhSmgOQt5RSpbEaPSKr0Q/bU+zXKkyRVPAEvhtmVq4TpzQeVehNu9hu9QPfpelo9PBJ
gpjQpsMfepXiP0MliWIBVGspRHPdu5GKid95gItPeGqbRrt8lhHT8qxIv0g1wjyGMlW7eM3waKJg
J+2+q/MkfZ0C4RwTwphL2cyQBaxqEoV72RzgMutlnD71dTmdbaH+rnsft+C00zaDpoIgd0au0WYf
QPpPzaR5Cw2vhztPXLSrfv5Uea17l11RNczL5fwsW1mZaitDB97s5BVOr0l9Jtm9n9RAoIzu67Ps
+qs/dUpx/OqSMwLUCbDRuK88tb8GSvYtNUvj3cXriMrcbLwREjORgFK8rfe5+koKa9M4tv6uqpCj
Q3T8Z60AdKurzrCC7Ku/U81Q+tp7fAdFlR/RYJZHgms1MsjUJj+ZFxRlZnFFHU1THWPdqgr2iLQ/
JzX2ZOxbD6xbDcEGjmt3lweIRxsfkehFtshWDFBYMVWWTdBG2jkt/d3X/D6Gc9M5Rn2QfZo34Xc8
zo+E+ZKUbfR3LJkIOBSo3+euJArSdVAN4QY6AKZRiJNZJOE4igIPqjZ1xPLgO1W1JsXYzbgf8dlX
eFimUdV8ljN6bvy96SLzkE2zStRdpBGxQO0Qn6z5kAIJw7ZL28vWV79sfvYh0looeVQcVf7eInoJ
w6k++2P3PmJIQGFtEZOv41umG2Hx4hQNcQvbd3eyGZdYWJTUqR9FoEPbsiCwNmb7THDS+0XGZJHo
wIQXI65BfoppkdJjilAMyfcpdHFrI/5xJxEUrHMN+WdWo82p1bQ92oYwD5U731l9oz4WGe+voPN3
hTluB5xNTmXS62vheeVTAQmQd4bf/6S0cmmxJP6d59SppLZL/V/YLz2RNVfTm6ptYgtxEJBrco03
appP5g3LV20TsOddDWrHzZ3W2aFHBfsYpYp5S7KEkio/RSUwaY8l+b1vVRl+D5M2fnX7wV3mETds
70bDto06/VAP+XgakzHZuKlBRrfCi5nNlvvmxsoxEj7oDa8Acd862a1XycaSqnkIhgjhpYMRYjy2
v0k7vvL7VF95rIwoSHzvWoZTvymUqjoRQB1ZvI/ONi9Vksilam9cTPLO8hBzXywVNZ/WX31iKMYH
nk4w8yMgJhnivmUm7HHTCIu2n4Bq+B/bvjnP74X4M24bTn8e89Yh8O1kkDKMfl9OjWXschEoO6sp
4xMa2Zj3CiRi+Un2gQn9XrR1tJX9o1a1O1DtLy1RxmUiMEaU9jeyabo99nQzBEU26yIvD4Tb9Geh
uxlEX6Gu+hhrdt8o2L0kFhiOoNNOpUf0u515ao6L+lgkwXeIAGJTaTATJ48ap08ChaEEyZkQxFtA
MdtrSEnH0sMs5WZBz0IhqrkPaoUhidnWuNARKDz1KsasVHkaVwdXX9JebfPSVfiogtVwfuqKs7Zx
6uLLrSqLtqR4xLWaNxLzSKpK1EFFWnoUh2HE8nVxfb54jcH8KYiq2Tw6MK5Gq5sA4Lvo0orgEUxn
uC7FBBw0pJyczNXeqBzt3iaWOEcw1RaGblevY1XVPCUJr8lpqaY822WYXsNpCG+aY/BO4WysY5xt
qrN7+5yVajx8RWQ/oqoRT1oXbqz5Yi4Liz20JXUlp1l64C87HqwnFmXtS9Uc5D9ZKklzVLSJb+V8
7cqsPDak2P9RP8iDWOP2RCxhPMiDoyS/k8wW287Q/3TJftmMu3Y8uh7CyL/mT2zydwlee0sWo+C/
29b+KLR8pXmi/cGdZi1Vo87PSLcLQDaJtdGKZNx4gxNsIpJa0HmKBFBoAUDY0QUPLBtOU5fWZr22
pnWiDPHlczTMEOqLNm921mjLHKF6SdPK3ODaWwPwTMVFDnSUazw4rSCNoU3UV1hR+5gr7So1cNdJ
lfEUa75/TWqBoiEuCPXWFbUHc19XGb+taLIIFGFE4XfEcCasWhaab1ffiUB+TzCd+CgozCSZj+MV
us9FkZrjb0BxN883rbeJdMrCFoH2rMHnWPXCCa9ttk3cQF0bRuBfII+KdTCK4RK7SrWu+ym6GorD
FyfsxZUinDMx/JsfBObKpTSFxNiccnfmlDuPS7jh7pxVjxCcfo5b8YSVV6p10bEy3PxMGKo59UK/
hXMZOkFW5VrnSrFFnEtEeNSw9Vb9CUKmBU63APPzObEYmie97hI0dJymaX1xTYbd1zVYFAbHtFd+
ylPkZScTsbGXo8OQFe9yLtxwCut9Ld3JKdT4r31cBYjCJvrNV8z2ECC0W7S2qd0Gj6pQA0jYQnC/
7WUzE35xrhKH57ozLceq67ZtPdiHgtLQw4STyszd+Ks9YCXmBGiUmljLnwdjEVGA9iQbLk5rCpHD
m++ExXMWBI8t9icUDjIR+cvP0WO5ScSO2mjyXRQJhZQEFhejt1VUQrF6MpH+v/s+7KwpK6cXdQIn
XBVZcdcwmVsn7BbOtVFXW8XQAIna8ADquA72PKlinA7wmTcVouXmqPYrHyeZJzam8OXA836vWu9H
U1XJRyIijCuoOWcDDI2c9DvOaywGrTb/aeUsuKIYoFYHELjPW/8iD7kehWenvvYu0FeSFKZ/UWLP
XY/tALqPbXC2Hsga2AY0DYUFiLOokcCAJ/ZfUOQn2ToLvGJpBeOwkSdPbo1mPtTWdWPkLGk5uNzF
BNPdltJlN+CWaakeI86WrA2rj/6MyOnykFt7nQDXAzY6/qmAHpFYaq4tlLYfHzMVEIXmK/O2q2mW
fZCOj3JAfpKHfFLey0kZdnJuAQXYwq10KG8QCP2zb2Mgt1CL1D/rCnRfPweTZ4fki4W2CPldPMbz
QelMyvPmT5XXgPgdRmIqWXYwwM6r/22eB/uJXaQA0jJP1uSw/BgPbMa8sgGo8s9XjUgl7YY8+T2E
3Q/sJbsLsLP2Nmr52VXKDglugby5BlCLsWv3mtVFsOCtpp7tMGjupWcdCmQ6r5URVjuM9Ib151lh
VADy6yGxelX15KbVVvbbfazsQhVdO8TVbjFqDaVlBan+dj7gsDazkokj/PnYeGa7YNHq7IbaHZCg
28G4Q4hEzVd8juIW0kYQoDeeJsBFFeSNSbD7JtASnQI7/emMdoZTEF12Hf0GyUxe98TXJX/yFEpX
wXOOKzYD+ZPZOOpDN0LtmQcLIyieAh+SqWtUNznBIs67iC349JFozL0VhDWxRgOF+OchXhp9oh2+
+n21HA9tQKa1UxMCNDZOnkNz5vuX3NoG8Ujhp3eR+ulNTgDoB2pMrdvP+XKA13O9sP3B2JeO7V+a
ytljzY20xUpL3BjTD5ywuGuUosOt3Mcmmu7Icpwd9JVwLZt6lRqLQPUL3K0i8g3Kjykxi9c+TGDi
GrimqfKkVLEpH6ytgxzV2Z+wtSm/sedSH9KR//nnWQ1FZ5RuqbvPs4DkT1YY3tvUrC5NX//oUadv
gilBuZsOID/z7M/BQKSzGDs32/xtQE6RfaqaYQNOxIQSzagZFhEok8oJg6MhRudCudVOU+z0Qc0K
9yK7Oh16U4Kh/Q7I1cifP6wpCzB9ZeWTwlB46U8837MCvqnRZQ+201onVRf1JewrNgMUmO0HgqYX
dVCqSzcOxS4ytG4hujA9lYF37zxHufha2xM4qar3UjPveay4T8Au1F1f4lmTCVW8CCvYyQlmITD9
BLXxiHtAhyKgjJdJlscn6tPqdR015ksHMllLwuEDd5UnN0jENw3zm3XvBdURx6vqsfQpXRoLzX1D
3LeSU/kaATxvahM7Jq+hskCt93oymBe+OvFS0+viwz/LmYTQ/GWFkOTqd0a81wxd3Y5NnN3izou2
RYSn1Ak5BUv8xBuXcVeah6aczEPGN5Eq+gQMn4H3Z7ZAvURHNY/JWfIgx7+acrStiPhnqBxkq28R
yy4/ryYvPOmUKyAn8UAtrPJ+ss9JRD1r1JQ6RTZafIoDnUI5AQA7q/kuar0av/bt8GOue/3FXilN
kL4vukE52DWQa1wXkZhAbHiqCiVa86xUHydXV3f6CJhEd0X+gAcYrworUG4VIY1lBmH0O7Z2t7C3
Rmiem34UIKkL5ZWXVxDtu95mAy4/BraarNNU2QASjLAT0ZtrpYXtNde9bp/oDTn2uU8eGp9qh0Yt
+8VkVH/6DBOT3waBKV88TsPFRHkoWJvoSqycWCXrByonoEuO2ix1bhvetVgewl3BKznXf5PiXmm4
CrwPvgPe00nNe5WG4YaIR3Mis4lGzBtPPHexI5kP2I3eBZGL3VeXywUfLDREJLesrCANPvz+bOYQ
fUgdT+Rc2fRljaG8TNT+LGKlCH50Xf3NTZQMpV21R1Ak/EVbVQu0AvwevProhrYdoOwpNgSN6l9x
UFJ77kfv3lSS50I69prrlcHrNIm+xVWDjYspqnuLeHBlJJN1EZ2BeDYcukcTxjCGltaVwEy2x6XP
wXU9N2+8j8ulYXMltpSvhYtUMIt/dsAiiHMZhLw7s3oPUxLg4HLZgDnBgNWK7Z1zcOhEbO34iPUM
qQrQ+Fu/VutLkVblyslt4rRgQbina+89nmCddQaMk1IFXGIHwy/4Qz+iLupelZCKCItSzxtRuQ8j
QhDG/di8aHr/kHmwzxUfAHiiYwimYbKyrfWx2ZVJnd7lXDmlUpKD6g/FKwAbbS2wsT4ioc4XVhOw
qAfL6ixZvOdHWLSVfuEp4y9Ss+kfksjylqlK9NcMe/voeJO/iMowLpdpGJ/VUPsV+e5d1QtlXRXu
8IpnjU8172SxPAuVWwbIWvOr8ZVsvrOV04y5WQRs6OU0UCjobfE0mAbPxEVkuGblrHEgRbkqVGM4
Uv1j3utwumqF2lNxgkuv01I8OKmvZa5bHyF7n4UgXnBHdKhui3TAFaYmqq3FGaT/LrtAr+13Nlod
/kUzvXwNRI71hEhbO8gu4AbaNq6bdlXWdyedko9IcMOwOzDYEKg5xkFDcggMg5x37tUrF67xazNa
jzF2Qb+awN17GAO9WaHvwbRWRqJ8Lk/DNsVXPdLENS2TCK+83Hw38SVI55OUMXuPihJmwjCKRWXH
bzm5qfkrCwc7LPydbDqsXaI2bJ7mNypUBUJuVLjbrxEZglVN/O8gp3HXG1niv9aCB7bDDmUJz+6S
FNTX+f7AMjMSiNhd23wVDXrTcJrCIxzR4TV6c6PWfDXYUh/YVoaAV5mkmZCnOrtN+ANSz6vNHm2U
rCLEd85+AxlAHnrFnLa9LeplEib+zdUpKFfAnFHJSnWJbMqBrNNeks6jqnY+Fcc0KCs3r/6vywhd
x5tYi98idkvRMje7adNNDfKv+YLyCn4e5cuM230r++R1NNt70CuKpGWL4HZ8CSMeUPO/IS8uOqik
pV1hd9x46hY4VrXAW9E8wAczZ5ce84AHQrWOAeAvFaS+W9Mgd5Ww1Psusps9qOabMmHhZuOluyOs
77ywYl/KftEKsU4rUiS2UlS4C+lb1Q2tN3yelVWrGN2B2hibvHbzoKm5tSP46FFV6I7nAXbs1hxb
sVC7kdq2uY+7ZzxjjhOsW1aEJNZpfg0EDdCqMGrrjRxIAO5tCfkFUHTNY1ZpxqWrNf35r5YMDRUx
XJled9cVvroT3Fwr9A5sB8RZd4KV4mh4RnqGPe16A/e6NnDjWz0fkrGB4moFFAHMzakc4psfNg88
JkFNzK0UQ4HHDi21bFVy1YiibNuHSrH8Ognn7BrBAn6acl434P/W+TzjpjxwTlXtekDODXs3Vc1m
sGp1ts3MACIKMKFehf2qoRx8g+J1EQzVSxBZ2nqa4bJytHFYf2ZNB0p9Hi21BJ3ZND5bIQYaUVU/
y+5qcBAo+DiVypMwcDPxq7c0lmWc5Kjqh6PZyZki/+ilfpedLJmhPeh1TPl4lT+waiQLRLb82R3j
ENaj/46rMc4BInQRbWrPcswS7AL488GE0bJ0bU5T8KbExYqnQf2zz6jgq/qivtRApw6Ji2GZkynj
q9/7OzkjAxFBBXnExoBM7XLKMYpEInuXB3Ko5ABJLxyaSp/7HP/YISfHXkVJPqeMmfvdnkqqW+ez
bDbbe1W3vc8Z8ixf146EkFGuzCeFiEO34NCIw84nyL4JxjpKmt+6ihugHilHPWqUY5x12aZudes+
qXg8mGNt/YxMtBO8Pn7jBPHMfhDWjjGWcDm17IxSO96LfmRHiTXDpWfPtmyKMfrupQUxfE5SdXVV
OynJh1qdnfBc95b1UARE0BfHvCmBRkKCWjd1Y7KcBQhYtoXyobLcJaP1G47TD3JB/oulz1CXLGwR
1TQGqiEfW+XMcS5KBMuni9z4DRksQCv+SZf7rTUKCL3kEPEb0/2bCnt5W2fddBissX3g0V2sI6s1
nnONKBpPVl7ze+j/3UrYNYvxSO3uIlbJ+VD3M80tBzDwajQQvxC67++ZrzePVeo8yMHWy7p7zlNj
trksj2MQWn8ysl011ptsAFGJiRDvqiBIlokWWs+ZNUPu7TB+djLgJl4j9KuKPgzMnGjTYNUPkbca
B0V/GOO0XEgT2LoWDhVpRLK4x4uXnLwBwrl+y+59oyR+ucFYWP0+ujDtO0d9CidC4UMOZSHsM/G9
KMsB4+PJfrS0PlrX/MZXGUgUHfzy84CA8Oy5489ytt6NJ8vdjk45rmWTHBmRAEw4T9pcdDOf1IUD
DAaAjaGhBvekVvv1UOX9OpvIKi6prtHTLV719qeMV1MC5fil3ZWqXaUkiylYGC0iP6U+0a/FN9/H
P0J+Sua+yfbUb03zqnbaeSoWHgKXEwu/iSi9k4rTlKubyKSgTahOdAuRfZ1TwvRtnhFp4uFo71TC
MAutYD2bodo/ZhZJNcU3hu++ohPh1XCZNRBvfhoeqLMBgj1gjcwKDic0ZOCf9ghyYCJUj3fZYCzJ
DicLz4UgAIzAOiqK2q1IYE8/FA20TAOmzp74o9Rqa265NXckjxBaYyl8j4EKIkdFYiGbqRrk96rS
ecqn5hm5d3ll+2luC9K2y45MJIZPink0GtIsVZQl90pk+laZSN8YoS4oNQi1VeVl9UWOisjsyXkF
AvDHPHk+FMMhcOLqFidTcqdkq1mXo6au5VgIY+caly9fszGiaFeZUhqbz/nIyc9WgUZSR9dRj+eM
8NiNDN+DUlklQMu55cfQWIghYkYzssmsy2DHkwGbvzaormgVl51W+AQSJpYLseLfotRDnhxqLJPm
PnnA+OdYZhPIx7krHLCIaLJiNY2TOBmpq130AuI/mEH128S/s3QrK7m7GUhbMgEoQANoFtirRw/2
TBEqpvQXZf6PLOqMQxsbiI0wYL8rrILvkWZ9s4MQOrEeuhse+83a7ufkUxJ5pwwu83OgtSvCvPar
U5rWDuhVtXbmpjto4QKiBc4SvK1uXtpe5TSMFc2NCiJ5K5uA6lFH3/nqP1OHlr4N/E+xQzYpKGop
fTe9ktBZnr71KuptVRPBASta45s9IMGe5wcRBDOlMeodxZNwixODt+bU1Es3AbNvOGG7KNOufWuM
9nVwwP+jyNoPLdQxlOTvjeEiOfM6lvOU4T7GrT/bx6jLtlYVXmvf4Z7gWVC1Bnm6kE1oRh7Hrlv1
oxrKe5hOzo/OD3lha3H+3Ua+syhrdEA6RaxLFTjWpgnVdNuK8pcYBsi9g7Gti9IgjaSPBPwRXTSE
LE4+hVprIVrtxaiqc6Iq5eof//G//9///Tn8H/9XDjxt9PPsP7I2veRh1tT/+Q/bNv/xH8Vn//7j
P//hOK6lCtcSYl6W2g6JbMZ//rgB02W6+F9ZEroMBLz/URFkWNbcTFxmBio4r7IVzPecB5FsJZue
XTs3UnQHvLnMhYsjDY7IbWatRsqoVwaL9qU169rlgTfHn0+aNdwci9hbR2n9DUc6udAiGZc8j9la
ZuCmucGIbMSaJhuxlWkXKsuuPMjVAxnJcaMMnvfUK+K3zNhoRGEUp1920LoNrUxuSETtU1U00xLe
zPgGhuDH3/r1onRfq8Yw783kKnvX6rJ13Lnjm60F+CwOAT6uQtnnQvCTJYh/6yDa5W0cfJPzVbi+
K1KV0GWxA44sCiraBDorSijoEpmGC3ztQvkdcPXIo3Ba1IVqneTBTfSy+29t2UkmYTs5gigg2w8/
59eeW+a9M2eCSRKeDRKBd3mIY/UpKUwA1XOXllreujCxkuv0wLxno9M9luQtQuE4cDQrfKlVQSKt
CJJibXShsWudYXwVLi+5Xq+fqAafHtWug1s498tpJBYG7Dej7UC65xh3zZ+DKfDk0inRW8oBQ8vx
k5cfrZadgOMRf+3hjB/GKLY3FFbod8vMmkU4RO2vpFyoJHZ/VQOlMZODKRmVyKAG7D454H0g9nVv
UuHuNj/dIJ3evKmgtjRSyUYA/4hchAGsjHDP8LN8I/uGaPxdpMJfExC8iLDzHghldPeiCNDOFnW3
oii6vcdaX90CtiLzGPlOgTdCpewGAHcXZQ7RpTys6txJ/7XVq3yLyxDioV7o/SKJyuaHMpmPTgAl
bmGY1EvMJVOuG+9LLGLe4TNSsJ1X6cs4WQ+BZlgnr0zdszxkRXi1gtY7oDQXNqtZ5N/V2AC9oGaz
Z1W2r9SKuLkt9bGz05EBUhn1OLXIYX8XpUi2QYbCX8w2SFRri1ucQuK2n2vbDY6ZwMx6UQVNtixt
fjTb7F2woEpvs281tmhHlD0WUViazFUOZu8565R36lqWQLCMszeYCp2ptOs31Hmyo1dM81E3dJZN
dZ0e4yaoloGhF7CuWgspWP4cRM34GJMXgv89fwxs8zS4bPMVXfwYPAzgFvKvlpIxXOoYqm+gP7m3
qmvjo+vUBGnLygPdSl9vE3l3Mh1cxdwccaA7KWQ+huRq5cbVr1r3PSz9VyvErtjOkl+zKP3NLzHW
tjoA+k/DHvTVBcsR/cHWWh4vSRCS+53bGZWtSxLRA2q82nj4GuiegIRCO6gV7aAPscW1Rg1w59yW
nzSeyGtEvtRiV0NyoyaNL3ucuvvcNWMQo0lyU5MdgffuKhsmW8XDOPW/5XirQFETcR7vbccnqs+G
YKuUCLFuqmdkb7E5lZvE+jZaiaAAlYP8BMxBYMLYjwCyAHlgl8LIlDgqspO4X8Og99ZkUO1lXov6
RulGt/YmvKkGwVObGyU6EbLTWHezq9Z1USHCAaWSCiQuTgFco4ob/VbZ+GS1jqvcPe9jhIR/0GEl
YdJlXAaG/hy6DyMkpSG7s26YLqQfdZiAiascoUeU351CyVd4F2iPOHmgXSnLeFtlaUo1TTAuAFON
2JL+KryaUOlfB0WtMEikYHVFYHg6ygGcjpUHYOnuuuZhtspxXdtbVd2QX0drq+m/xhEXqb6DrR1m
UXrsAiO+6REWXkE2mT8ckEwLzXGbK2W7BEio5F+NHdXq9qAdJoLuBxaOJVtfBapgNMASRImg1wfZ
lofQCScSpX8b/zzLsZyHTBUsth37NaQy5pSncX9T3KzFqhrgAJnim+JzqBR9Xj7ZPO7nGXIgMbsd
RlKYtMzTBsNyDgSV2R/NM5y5fEhxWnUprGbYyilyAKW7lkbiKhtVBWTZxCZN+NNHxXJup8BvURde
3gWPQKuCR/ZfrJdTSMFBmKDj+GtAfsrTVuwCc3yRrQwtwrZJKCoHFNkeKDvEKFu3UUSlBAu3tmuU
y0KE+rXPWv0aISZbZ1GMv/XcJw+6alfLJEj7rTLGnIfqBFql7lUHeUo7n0ekdN+krfHw1XXrFUV8
XsEAxftgtMlezpUX/fphvs4IyFRs+0n9Nz+QnEyC8c8P9HU9+UNRiFIfPn/I/+EH+mU36t9/ICo/
BNIatKKrQTHDZa0aDVUrJJIOkTryh+p1A8OtusCQe2rGZR2TsLfYr5ymJolIrVTmss8a74AuIN14
varucMUaXxV0bgRpsQedsHI3qVnbuWY4fa+Dnen3c3dD5Kwk5UNe07oBL/UWw4ysEDBw8Hp0vI2O
WvzZLdO3bhqCj9CJz5kalS9WQnzKU4LgyNs8JSUFX81u8bSKAgFIgdDHTXpip05/i5tyOMlWq/vm
uekN6EnEPOrIL6LfCKxuTpSmEY5mxbDCpcxdf7YFBhBwt+E4R7W1LXvi5ykOXGs909onW2Hf2hY1
voxzc5iGGdEQL+Ugu/v2KQTaP1JveJZdRpk3S2CplAHO81tnCraU7ZgrOZq2fXmyB3TDctThNrtr
3pO8zufFEg9+QZs/yulZJxDewb7YycE+z8TWNQhKI9TiqT2SC503TGoSWHAz/PK1VJZW1Zov5RAO
J2qFA/yrmBV1rrryzb7fy2aDKGcKKxZHZpae09TFr3I+O6M+amPquMbJaZgtECTTsyvRuWXam/ku
z1DhGQMms1XdlreAVely7LTse4t9jttTQYIbGlafJAF6q2SrxlLfRmyKtVRv3MogAaHZhN5JCURE
pNHOdmnjYC2lRvoKW3RKugYEDXWYHWKlzA7y09fhq08HOyw8FWcJLW8fnK5LVrHvBD+7tQZi/Sfi
onClCkPdl0gs1oNRwn+zEK2exbBUm9J9dLSEhZXWK8C+9PAhrkXyZ8bkKwcAJ/VRzg/6qTjjdoLq
BVtsTWngG89d+MzhqhTZFsYugI/UqXyWh/KdPF74nKUDi5Ousw7WNC17jAVvclgJugMVo+UuGZVy
V08weiYvw9wMAfFZrwJxVrRKPRNDvBW6cUDr1lGT9F9j8lNP4KbwwrNrsPwtoynYyPNG8PwEx6zj
13TVLx1eNvlHnaFsWDaUIx4sYuyHIk9hjeCyucFFzF8qvVsdlc6P9xl0tb9/kqPU5kb7f5mXo8UN
up1dspomgNJ9T5J8rc3gRjMFJaL2ubujzqjcoJS5dFnMu8GexFkeXC0pz15F6KYQ54QM3EBy95yU
ANCUzI+3zkD6Kys2pr1CL/qYq3r2kfCBx1T1VlAUtlDUurkFY2UAxA66Y8MW7RTWZr7BZLy44ycE
v7tPzZOrF78xissfu8Jkh2cZ+P14vGB4S2jfspboHOBv59pT0bCHiWYfrbhwjvJT3nTaQtUCZTV0
45++KY36avE15+/tQPmptA0R0bH73RXIF6EL/iRkPSxC3Q6eSBsFG0PvypPWNu323+9yXfdvm1yh
6pqwHI1druYKUzP+eZMbJK3JctZWHmL8rNa91Q4PQ7ek7iB9aOdGoAa/yibG+GIuhXA9a1XC5qI8
hzIJrBtXduPQClTtufaoDPprTFXMVZuDlh36KDvpZR2uKKfKUfal9ZUUK3GbYvjTJ5sG9T3yNaMB
DcfLMsgL2Bd6+pRE2A4qZFxOlhZlTx7U5DXVyYDI51ErqynA0ivtjBsoIBgrjyjkSgDAKV3rvnje
OXH69EfU59W6F7l3QM7XXIMKDyXJLE1CEH9JjcyB5cXW7n+EEHW2VqXFL4UVHeQcux1R37I3OLta
P5yyXqtXcuBfr06Jo7LC/s8zX6deDx5wDr2bWDpePWq7LqlpvYYt9SGDNqgbd7RjuEv9+DrPwsEm
PxD/uDaDnpdI2OPx+HUwoKxiRqqkWNTrIAUqG0ZbbKdPNdlAnLzDVQzz/BrMXaUg26AOjb23Yis+
/vsvjK39/QsjhKmaqm3rhgaNW1P/+Qsz2FY/tBT1PEaNIHoaEJSVEY3PWEfidKsCsPnpb1EOUUPe
prDQN/Xu3cvdZaEmzXeseqij6kp7rw8jm56KcJGcUbTVR1v01Zx9xqu9wzfSMTeJ/L3qZDZuE7I4
aIjhBROK4I7aMNv6FmSbfG6aBZa4mqPyBweK5jXWbwQz2br1JvI8Vv+N2Eb3CM35wyya/htWav6x
DkBkqvNghMPBDu9NLJdzO36uxcksm7FeeCSXqLkwrP/P2HktR45kW/ZXrvU7ehzCIcymr9lAhKYW
SfIFxsxkQWuNr5+FyLpVXTU2dyYfYIFAZJCMABzu5+y9tgtZq8r82cx6L9OAiaPao+VBpqWuvUyD
tN6WnqSNaFKWB6CvVC1VuZ6ztoXQIA4JaoHfEyKjIbMvC00e02RJHVRD9/8oYel/v7gt6ahI9Wwp
DU2qmvm3CpYYWuYWoTk/KcjgPY2FmGUherJFHz3+2gz4wZL8gbDr6JGvIL+gyH0GP0jHaFomQlKa
CLH1dhS6JykGmlEdIqPT73vAOWu3PPSQix7maW1vqZnj+a73ehvSEFXXyxq2cA1Le6CUvrBf2zj8
Kj0+6Vv9YqSTd3d9BHHhNVxHC1o3JQ0WtDjdcz7n//7ElduJ+e/lPD4M05Y6C2HOXV39+0g3JPpg
DBgOnkgD/rKEMj+ZmDOfVtpMrXDse3vbq/TJ8jEhTrvrQdGvEfMq/Z6CPmzF7RVt1/4wKLFernt6
SKnYTFrjruxK55BY6PQ1LVQer5tE7x57sntvpNZET/Xa9UdmWRvqWcmO05QI8BbKcC7aEqTFMlcg
K2SK6tPoJu+6K7bnKoKKtgiHGeFq9wCnTb+72pK2PYzq+t3VshQWza9jf+zZWvbrhPoffymKdtci
6Y+qXtokivu/7f7nzdPu+X9u/+OPV/z19f95CB6D//YF+6/q9rP46v7+or+8KT/291/L/+w//7IT
lH3SLw/DV7s8fnVD3v9XVXd75f/vwf/4ur7L81J//esfP6qh7Ld3o0NX/uP3Q1sRWBNcUn9Ujbf3
//3g9gf86x9Ymfr4P/7Xb23y4/P/+G9fn13/r3/o9j9xPOq6ZVNNFpahMZ5OX9sR1fynIaVUbUvT
KOmrXJxl1fbxv/5BD+efXK0mZ53QqIkJh7tyt/0sjhnmP2HTOdISQjCibG/4X3//71XtX9/Y/6XK
zWDw1+tCtRDGSYN5gKVqqtTN7fi/lbkNZkC2HPG3J+o8nEK6SmUehtDqoCcsTvtURRnhmQggLtJx
J2W+M2x4TPPUVkxn84EhF3HNwPPm1KBNDDUCyLdskRXHBund5sd1b4rTEGrx2HtJmStgU7OvITZp
0HAqnzq0QYs6whmNVuwOuTH1x7ItxFNPZfy05NSNputh/OboC6TXRar1PhLg4hGdvhIL40yeUfIy
UHrMS3INJtJgn229fv69d0jZbib/b68auOO36sVd40xB1IZvvTLlIwzLBR2HE4dHe+OBZRGqJ3WK
lV/8MIqLWaAZk4D1TKFhGrIGdZ7lSZZ1oqFOtsYm/V/YkAOrWD9dl8Iz86W8XzOKqnZO+SLPi0Na
rsupHb/96QdHdDOdE0VrTiEqX7zTwH+iKbuUcml2zkQdYVUIbvM1lotnCeaw6xT5TFHzW9MrMdKB
RT6nSUscFPz8Y0vP7Nnu59/GcCxuHFSrLyWKjEIR4aONfPplUhiRG+qYbft2hfmAau7uxCJDF62b
jtN4yH11kOYu6ajOWAvoK1nBCClzw7OS0TnYlczdfCE82M0R798XK5C0Ji1PJNXIw5honw4YsbO1
bSYTTp1rC5yAcRzJwFTHp1gYN5AxwqfrhnkpNsKa1qMV6SfD6Ea6lvk9VWTjMYRVejd14CrXn8QI
ti6nXEI1sak9onNpT0dGcgj7Md6PcWjTdnoqnLEIsMOJgKWJXH2bEQ6iaTLtr+SNoXLulDTOEHL3
jh9iHT1oczm/1pV4sefqsRsDJO7jY2uY8VPGXds3mMAJit1rvcXYmF361olkl9cNtYtIa14TdXF2
KHeMINt2C52fb6omRYQ2uVHbsi9djY8PKiebziqsg1IaqXKosSiQg7l2fAomTrho+TZE1JQ1Gv5I
XDHZ5Im2j3HNn6+bhWRTYFRxeRatFvq4PQAlMTYEjswHd1QV+nzWpMNCmsY6+Lf9btvXp6w9yWl4
Wvu5vb9u5kZ6CdL0W2wo8MxGwn8ImmsVE8WJOj0uoQbX4Y9NjGzvXGfRfL4+uh7487mhToeTYn8N
Y5Ec8yk+JBtn7gqUq5uycRfLJrsw7HTNz034JGk+eylJwTsD+ex9q6gIjsE/34xl8jnoKtQNwOqu
bVQPZPko98W2kflc3LcAwrad0QjD+3Qz+yz6fOyKEv4BIBOXGPDm0nVY1GLqds1qAt3fnrpuGhbx
vx5xFuZ7a23fVztlXmcvTryzMmjIQzTP3a9rUNZ6teyEEn/QwYSJkk+pr00ayZudUdyG6VDcYv/6
/REhXHEAGEF4dDIlZcjtsL1tBpP3LmtiIq/P5X2o0xZfCSi69g0Q6goiB9MySBUFCpY+jvqNQRD9
TCvAKKcHqQ8x39pWFx9qwxeLWhAiGaWu9cfR+Y+jS6XYJ6ZuP69T76xUnBstOU6J85Ar9psjzRKX
Ulzd/iLX1bnGQ0thraeIkqZHy+68Pq+JbZ0x+1/orsS3jUmMH6pHxnVr2qcytr8bOLhHfM/vVU31
X1+m6JlPC1kz068TqZXRLfV1y2vUjwlANwifdVuqqQLqRz43e/Dh3aHvsyUIJUGEqtrQlBlSmk1N
lUI8ZGGBCD4iCzmE3xfqIXaysE1hwK19BWt0hfawyXKcNJitjjiRVo7P0tGOkVJn1Ol5qtZKxY10
I4ZrkFFWLPj8YfolN8NQpjfKCLlSINEEKM/unwfsrFEPVTiinDTjczqnyRmUQAUZ6s+H2FRVT0aC
DOJrDy6utONgW9/sENQXsHL9Vh3AlRGHfJ9hnX3RZea11IRr31hU6gRi9vhYZaBg8XovR8cnJCz8
LoRCMBg6gbvRbpJLY0iIaF3df9q1Vy0BjrOa3E2VnK3YWoicNNmdelwsLSs0t4kF1X2FsJdrqQbI
ioXbbivdGE1OMfD6EC7RozWZ3aGOSu3GdGwVqyvBvZWqneKqLxb/+pyZzNoNSYpjwKiJJXh73XWD
I3x0LYebUjqhH8H3REavQuCqC92+vslkXF26ciPRtMWdnlY7hvf+ESdI/5joQiAyR4jT4wDgTgXT
cJrK/Hw92jkAXhfkwj6mgA8LJ+kzPdEVyR6o21TK5+tTyKQ4RZMMGSVanuudC9Fxd2c0VonCoq+8
63MsNXru6YNFEQhjWTKs4ol83GVvOllxbHU8mdi5oFqQZZxlk7hRrSZ/MAp6tnHeV0BZ2L1uijnN
qII0y/66mwBejftCXMaifcUxLd9oII27pK4JH9x2V+JIKUxnTxHktgiWDQpk46em2vkbKwcHa1at
7qjl5W/kixFQoMX9XTJ007PA93l9XsXHfmpKBH7X/+WMJNYQRtefm27N3KxMlFsyWd0Zce/rEuop
ZxktwsgakzfHEZiV8mHeO+in3tBHvK9wIu/xtc0ozAhZli2Qj7qwfdMGS1yLQrvt4cWeTJy/+2rL
B7TRDbjEx4w/Bzp+mkmkMWg/hDqdczto4pgtNWOPOuE4raItxGSTZC39JljkKCULlt2NqfpRJMkj
lnXok/mpnwvMgvcEgln0Q0Zk1rmZnyOHmyi/MkywaA6fzaS/xxAtPk1BqqhVLQBAZ4PEoYyqi70d
yCiZO9EkaG4JlC9Mg4JuhFndmtRt2mq9tzT9Q5ZCf8n5UAKAEd0O84f2UmSjEkwl7tzrvPDPXcCc
v7/4epTOBar8oqLjq1TeYmry3rCZrzaWkx7CsEXbJ/gT8qGjBciZWrT5YVzQyWmWUW9V8pCAGhSA
A5ou10rU+nPJwXVlvVyJ5mj1o1aml2yMcj+xV/lG3Qx7cZ/9NuttEJtJ/h19feIl6Jwe23hq9nml
dpSyDy3Nv9Nkyv5ohqTHaFkI9XVQ52O0Fv3Z7DeEaBtNF8ydxt5sHDK57TLcZXUubzXdyndVsX4L
LWWbAGnJXRjGRB9uDcJ6Sh/XOapoOab2kej6wk+HqXtI5EBwlEi1m3mKgPpjgj+Bp5rPsis16sqW
lwq7OiGrGM8UR5cdlNnkkRk8PlQd4nLXkfnU669CE0wjmwIVJ+rBTieDxDDAoqC28UU+i6O+SfaL
1fIiaSOQHBDXF30dMBRJuqivBLIVn6IPSzSbx7Zs9IdekDCutov+Q1uLwCqm6KOp8D4tGK8uFsHg
wIJU/IQT7sJQq9ZDZQKLQzNpePPc9DdMFqH/6oQpNBnOyWLujhB0viON4NQMh+qlXrLMtZRI+VJ0
zEJa8zFO1Yeq//xTfIlKtgdljSPvqsXEWqOd48Kh17eJNxPyj3NUaf5kmSsh4kdz4Adk2pD6usyt
m8xu5cXG6wGsN3PpP48PnBEjxsXKusuMzULuWPWtU9QoS60c+ViWjwcK0oAutVBCv5wrGATWnZq2
w+11s26PBBEIcJJB/Yzm8qGLsf6CWU9fTsWvAqAoAF/T/mQY/FqUVPkWoW/2kiHtHqWww4CV1HJj
jShs7ZGxp0zxH9qE0B25/K2zHOKVxK/BwlmZrsFckfdU1QSoi0R3Xhyc/a5lgc3VdEZE4Qw/dTvb
4wyqQPv4s0w7si70ZWcCHftJ7NG33BzqYweH1+duHfuZswhi1qL0DGMk3YWUj14dVbx2W3BtF8Y3
Y5pUb1k7QTCy0vEy2iqw0RFsr80Y9l7SnaLChUhMS7+TutO9UFSaMeR140nL9ZFRohn9fG0HNzUw
H00TI0pa6s5N1Y7TAwEjP6s5xpREEZxFZ1VdwtFEWNLqDxjfqo9Rw4UvWqmdGKEFCKfpcH2+yew1
iIktmWIGO6R64ctkFQRt6NmndOraH+2EzKBIbR7pGf389XwH3QXAnrw1UiO+yycDTeqS55+aUL6g
P8VIPspD3Oms/cL0A/qO9tpXRXJeanLXIZWor+3a04Ko2ia4Hi1DVjGGwlB0PdoVLbNmU9HQJ/Pi
WMjnUO2Uu+ueSQhwL6yYZL72MlIMOTCx0s+IwQpO08I65ZK7T2xK5bimsQ3NX82PDd2CsxUjExQC
CfUQJuq+oc54gyY43I0ON5HulQjCwc1FmZwxsjFZGpu28WSOZqMdU/RsjhTHuIlGVH5hfxlig5W+
ZrEeCQexw6JSvlD0/TF11vST7JujJDPkvXJ0AtPLsrgJ580NFloFMjRR0jROb0iGksQ52znSmmJ0
o6hjjRD12jmKesO39DTnor6bnC78MLJGD8Ilws2yFs7jXOtf1+NkLDDbN5fk0YzR6w2L5hlOomyx
1sM5LlPtrFSqtRPWqD7goMI7aMrwTbKaDu0KwRAakrhipG9X4oew4r7FutC8GNcWIPoq3ndhM5wT
7BPnii/UQ5v6rVVkeztPdro3o3y6KbJO3/eiR3qqRN3BogR+JkuCTtasJ2e05foxRBt5SioGYERG
61ExyvJsV2gps7GOLsZSVIeuRWtX6GTpVFmfP9HVM7b0LuPX7vW5boEOvhrdfVrI/Mm2oEUz4+I2
/VlKJ3xKLKSkgzPd/4JqbxRudUl3JeuhzeMEdptaubvYnmaq4V1J1v1+ikz1jL1VO/UTBDmsLPJ2
6Bi7W8T8KPrnHJljlL2rciRKKGy+iAL1HAsFhluPja+2ofkTScz3qGzUt6RzmOJ2KGQMRxsDHJhM
dbDs78tqVPZiZk0s60qeEntpDmIZMUuMKXofVDEP4USOnqyd26RRWQFiGex8m+X15FbzkAeWU8Se
lWGhWWvGtLK3HYb9+DsKFQViajw9qyiVr08PWSRP5PPtopm7ttnn40ftiHfZGe2jkuoU6Scm7r0R
Zx/dY51UxcnonD259ZBU4kQbD6zzHoiNcjrUScMzsAoaDdg1cr+D/HW5biIDqqjZZie+XBLN277B
qZOhQdblcKdtj0xk1XtT32JRt+f+PMB4mu/sJSLj6K8HmhYdedNbDMe6QovSiO51FHqP5dJW/sIv
BpSE3etmIfHKzBlSMc+Uj5pD1SyW2p7uJyP69hTmk3iPXYJvnPtD18wAd7T5MWUJ65ZOqJyuz5UK
uWyFoh+ve0OSLI+6tqWDK2sdXP/DdVOhSVImI8MawnvQoXZD1ZFnoL7hpXN1pXUua7KGvzbkZi2t
X+c60QgAms4dvSLybir8ZMLyJR5lx9T7I9rkL3Uw1cDJQvukTPXqzpivfH5Cj+VKwFpehgKBmTOT
RawoLmMp9lxHwIBUFC7k8DkTTrHjAjf8MdLBXaMSOl03GhXE/Ne+1ve23wP3csdlJbZlkxaoUWR4
K5+Mi+WyOY14f+JRsw+Oo+nHsc3dXotDEFdZvpPrBOJhI2y3naGenH4OVi1iOHbUc8VvCRRmaL0k
xGFoEb/pdqRaVFN5QISI6J+YXMfcKDZGxmRCyAFz6ULhLXnm7tTthrQ+mZGkyLQg1p4Ugs/E9KaJ
yXaBgdHwrpEQEh8+TmN2ojyXeMzvacqWGmuvUIeQJEBhUG4TZF5Va/jaUvG4KSAfEa5aWZ82Z2UP
/8Jjxn63wQOQeRR6twB8RZ40Dg99X1Zgw0K3nZcSs0VHrUA+yKqUhyYb96GDTyasCRCwbVu/dMVY
AdO5nTWKwOrAgNlwI1cs9WikVG6KYWSCWprnlSW0n1CkdOcbfV31c0kX9TQnT11DFnJKyIbGguKc
d/V3JwKlijbS51K1YCTM8V7PzbtmdlLSbkYmXzpuDGnRt2c9datmFPVWcwFKNQ8Pcq4frmcL1xLe
Lhuxe5WW8S5ftzAsO4F0S0QFiunNxGd1/Jk2ZVhXSHSxRKKcfm2E055KSKZb7wlm32y6epOzvFky
mPkZViADqU601U26ut3BnnmLW7RKYHmS3HT8q6ZuBiPlFmJuaNua0a5x9DfiQZaTYVvfqdN33mSH
ezuv7/LM9FgNfGLFA6kzJ+TkKL+JMIrIEg33VCvyo2lTA0RkOT7oNWnHcGYvuI9UiuNQJqeXKSWn
IG4t4soiDULFOgZY2x8oQ0aHuJgvcgYJptcEK6ldO7omSbphRogyp7G9UIO6boi4lTtZOD8o7QRK
vKP6t0C/MZqgpp5FCTw2d7hrJ4pOhxVbECEEtzLRHK+ct8ATa9jR+bhrbHCV+ZjqNNGkjljKsjkB
Mj68iWUTkk485jRBpZEANKL+pzJFHEILzXZqZLus35LnnKk4O1rvWilWgcxK6we1IuAuCZfxrh5i
5oMqFC5qSk6doMJflom7SnIxJGVjorq0oDK5hyrDKVuLxrNYsZojoa8JtWMvC5PvwszUA6i7lCVj
Eh0IDs2osJgx1R2q7NhPfNlo1UUhAmdVcUMhXervBFHPedX95sjuKUMLEtiN9m7Y9KNDNc04V63K
F03+JrOEWqNJBVixfBYNabDO3PFKuta7qgpTt+amhk9S35uUgt2pH1Vfc+wbjL03eMkzak3Dk14M
6ckCcXRDsGSc6par2sQjjnp0aLALHhFcOWdaliV8Gvhkb6Gtkx1WS5+bMY79qa25c7MpqOaTW9hj
uMhYZozZGRQJ3zhJyoRO73BwFsE8hpNXlGBgxDSd8HhOFyxUgY1oouiIiEabvHiLAV8JQgEV+flb
E/MHY1DhxxEG2HRUHwjgzH3prDsaKNqdqva/lXZ5VOt8BIWcxQc93bI2Bia3Zsr0sCwQQjH2fcMm
hQK/flQnWROgRn4uebzvOnAzF/GY9lTYmeVX1rJfARJ9i0cvIpw6Tudz2kGYsvFxuEW6PsdMeHD5
fjpklbnh0FgvZmfvAEyo+8pUdW/X5JH9mjCPcrXN2GfpJOcWucDJYLaB3rec9PqrrSuzn3QJYZ0q
ywm0n6elIFtT2vbXpGOnHtsxcUdBcWfoCdKqGozu6NeGxjdwd+xqfEmBLYgwnUPco6KgjlffrIN1
r+KQKKy83ZdkpmfQEEFv6W/kjlkHzOjHduoN1+rC5GeLImgcS+MzbcvMtwClBFO/Ik40QpZwCiud
KgEDVTNdmpFUsN5q79oVoWqJGnjQmUvhTAp9VgZ+1HfnwYSjVolFx62mP+SVXHziAIizbuxvU7MY
yPmN0htEepJUEhxlNgNL729qB+5sO/1spSndyVhJC9DBZvTrbaW1e62Yx3fCMLvdmOKZSu39UHZc
JNH43BjoY0EVcl8MPb1iIaQjylzMHkcI9CUAdNUjCaKe6pR7h1V9UKfacKxmlF6qs6Q0+Uz7IlgU
DFL+6Kj32yyV/a4sHqVNREtjEYK0dnm0DV1e307mO3YLkozn7jVxCvOU1DZuZnSGkdM2b12SfyFD
Poyc7DdwKGmAISdDHjr4FIJKxpezNOvhiTuaG2/vWq3Qi0tgtnFSBU495e/co12WaTAjO6C5JdWd
cUbGQ0OKjud3QJSVG0Mheai5IYgcdhhwQHKN0i4/JkgB3GHQPPSA2c5KafY4YfNk2v3nSiSbqwxr
5fdO4ZYJyAEqOIHa0/yqEOa4irTqo5UMDJvGZDJ2VtaOEHQwU3rTAhI3GiRPoJms7FVx0o+BfztV
zHtW7OEuoq4QcpkwHY9cAC7DaYrw3jlVGowdjKuZwnyWG1RBI3kj9NzyxdSqfqUiOh1Ukn6EPOEg
NU5pMt/YBgBB6l4aaSrfJh28VKdRe84kWFuyLhMCKjeaaEzIS2jXqtc0RuHV+NElPSA/Q23LcjF/
1yl17msHYaWDoQJUXN+8Z47jBJmB4wwB5ewqSftuOs6dhWjBb5roZcTKd6p6hblF+BsJvSyBcjCN
aNETEDuuHDFXqmvG6oEPh+HhoMXmVk9OTjHYIWtagfEjRhHLSW2kH1fOq039yavwdZIf2aVeE1tk
1E71q5aHpmvNBaCiWwe/4dEs58CoMiwFLQgddaDXgL/TM/QOWJb1xrK1O8jDPEvqVQwyPiAveIkt
xs7IPtCk+4LVERBsxJwsTwOcxZM3jyC/U2JhusECJ1nTdCa5BOLuCJFpDaxkivjWkGBHdQTzragf
rdlagjVUj2CC940g9K4b6PSmisE1aOpPCVYDCh3dzgrVncwU87hU6Z4iIHMpULseAvbwHMY12Whj
cZjxOhWocgM9XWYX5PTRYEoCIYlefjJ1QS+jaGd14i7SFAxfgtDCddDOG+1DIMY/CrA/Lmt4B69P
9Swa+tQUYdJgmr5nukbbRo9Gv9cdn1AD6GmQiZhU5bcqgr99muydMSLDebpLbUceVa7QkLIx3Izq
paH3fRsmNnEiogWfD71GIRgR3Bk0vZqkqgugqWZX9MZ9pYsdgm/VG9RlZuFnEjJf/xZOWf2QqM6l
r4tvOLurW7I6030aGzcYEH2auy3vWom3OlEK1yI+fTQBrSQ6pw++zws8rvyG8MLnYeDjyYl9Jnoz
BZxFL1F1glIYjEOdZp8rpKWJ0YVQZF8sKSAMrghRWUsC24R8564mNkk8QPDdxxCQ8LKncO0cG4dL
NmR0st+VojLOg+gKj7NetdXyfUYocmSH6mEUmJW092Wy1py+6vuEy8SFbOXcijRkGmDSTdDBo24m
1Lwg52nolsy1K9O6S9OGXDppPvYUDVy1AbRU2/PsZontoOk3In/TxVkZDqe8Kc7XTVf+GICUnLQ0
dumw2bw4IeUJSzn64ZHlwWXBzuevQ0PISqq99f28QQOdfgeu4a1S7RXrm9UdgJ8lt/TMrSCBdKO1
jOpxD25FIWPKWwezcwHQaSfVsI7NUC1nGK+B3afxbT0Ol0aoNrMlLIhFXZ+VRn1Xx2pAGkxTeajo
URl9NQQ9oWyuNjB5bm5HWQd1A+Gvs8wmkJcWI9C5oLhfud3CPb9NxMFk6FHIOz0nyzNJ1q6SD8UB
bgGNsicVAbhPaFzrr5pZ3nOC1IuOkqXBxbnylId67kwYREa0HvbCqdSPQ+NEvp0aK2sk+weWN42g
qABo/mOSRPZNL6eDWMufiYzUk4H1+WEmCIXrXHysuMvRuCRnPLkfgzM2zH47lvHjgLVgSYmfjrnO
SZB7wKav3obGwv13ds6h3t7o0CN3dQmpEYfdj3o2WZ7PjXGaUsz1PcSb1ulmzD9pfaxCUA9Lb8x4
Z4qgdrpoJ7JYdXNWAgTPlPMOpXoU72gz2Q8Ufm0sLlgXhjhLAlst6Dx3O1jDJLzXLSgpxwl9U9pD
kCRVc9b19VX5zpQj5RqkTdXZkPp9nS/V537M55DmmU8G5+grZKkAzLEOzqwzG2SCkIQtMnjgy/xO
KfMMasZJ7fQ3ql3sVmJg4NuVxEWFB+RQsUvgVHGomgRlyvRc9LhTTYvbjBUMjUzdZqwUTyOfJ6H2
eX/dVA198oKiAu9DjAEVto+BBZnfRyqhIZX5ieDCPqrmQA+72uqq696S/V0EkzckhJSGjOPG/ZC5
VdddyvVxUdPhsQhVL56pPIANTU5mF91r0fQw453eQcBxi2H5HNJs8uyCPAJ7NYJw2mz2mlQ8C3fC
PDFi4nLZ0Xr9aCa93MUxq7q0PqCqvUdo5RzXhdsYRRKDpTfTjtit9ORBaMNDyXz7QsvlO+7tEYR+
vivIHLcGi3eOM3/UjEMhSnTnmmVBPCtJrSogwRp81VpYdm5NIXZoyEg034YFdkGbW7eRZGKXR85R
4QYW2eG5lv2DI6Fh4aPTfbqXiIiqyZ8mEEzFmN5S5TEhJkzBmCo/Z9KaqDo9Jimp0n3e3vVF03Iv
g3rQhPjKuzrfi2jjQGul7toYYrDYkbGFjuK1b9KjILYqIIpiCDg5LpikpzO9iUOXKtMpU+OCmTKz
sW4iBm1qUQhTbNNC5p8hMPkJU5bEJBhk+Piok2CbT/XNHbbC9lAMn66MHyHTNuXYccU2Migh608q
HqQC+6UX9YKAw1F4ILE9pV+Z8lPD9ET3boFo9OyGuYjZasyNabRgNFlezaVSj5yjxAiSAXVoTRRz
1uqmOl5oqCa1p4ec9fWInAUh4N5ZsNs643zR15rleUmzkxbNDp4QmWaszV012fVQCMscdv2adU8O
EUBCtLTWKY9zI6fZYKvRPuxKH+HoGxVHwmjIABmqBMbEtIOdEiHPDR8sGwfvoFSMoom4rZa6Q0+T
7DFXVNnS+4nAZgwv+lNPAehqw4jiF06vXd8qTtOf85yhQMBwzsK0BCeIJWQx+MvC+FlLFwqvQNGu
ctWwnVfP4Odc+mpBbTcge1bb2Ku2WgjdmcEVm9kTzLtHQFsaiJrFPrzenAXHmvsINl4ji/B3lFKj
m+bri7Byst2Lqfcigw/6urHR6AVVQltJM7YkXfguKvV3FpYs3cIKAvWEBhH+izJlP8XYT55sLA+t
+7kaUWGFi3miibzP1NdqQBphm1u4ZiYmKPfEEJo6rqIiMFYQwZFF0vZsdyx5MXMcMjn/LInBy1Z+
qSVOF0+3rBdCSggFGmkuN6HP8DfflNmJ7m9yVOgIMLMFhV3qmo1ITvjMVVj3o6dp66fQFsDwGDzI
Z6SiZ723SrSP0mXz3yyGn3+zcWFijuvbQ/Nid+I3OFB7LYGGsxY6J0ZLMlg/gtYLq3vd6u6hxUIg
UFyjtfdjhFKxmcSrYvVE1dK3dS0BcgkJ+H5gyUbRql68gdg/ZSXNjxochh9xk6RR9a0fnTsw0r1H
4eS9JjYVMOzrpDJD7eWGzIjsHTLn4iVpKjNoF/lWzYyiCfLZwwqsKlRYD5UWZYNgoUbgo4/h85XO
Ic9CLtI8+4iByFNzVcedKb8wA7hxuFADbG2xn1kxsw7cRXKEeVOopp8r4xPFX2ajdgtXX4QYaaTl
ojQ72rPs/JI28KWOia+1wgeBtMkbY4bmafkWdQBVQ8Xp3U4Au+F8i+437WCTvMwkHga2JF7MNKuP
tuZsNDKX5RemSXRN3qDPRMqVUbtjLrVPqRyMlW6dZKY9akpxkw+6IHol/sjiPez7wpkaiDwvk00w
xmQW3LkoY9eEzmMEj3ZTs1b3g7VIYPvTPeBUCrZZOh9jJUeqslAWGdvOv9gO89IspxZsiOJrtKrv
k9Cn/QzFcdTRfc61oezqdvqIo/jDWUv7iWAVr7Sdn2FqG36D6Ihm5eI7acpIS5GRErbmWxPFokEj
krIkm1pC3tm1agGXPJdHqh+31WoQgV5BG+iiuvMii0ltXTgYtAV5Kjqr2iCN3rUo/czF7OAos8xT
2rpcVeKka4vjZXbUeMyrHSZzQIvy+qurB6A1fetBFw13VFgZ6mPfdMTwKLgNW1Jd7o3qrkNz5KHy
YI5nKpMPvSz14r596qds2c1F2wUZARKe0mnlIber0CfWJfGQj1xsvJywM0wFhjclES2cOr/r3+JE
GQLZLi/joJyLqhkvKE4gTYmagT+KYJhkJZ0bB6FVT6XqERnN0SGwtEpJxY71NNsjX4ldmtjY62fd
D3u72okY3adQs1uQzf6anYxB+7QNRBGFgtagyIe3QXXVtFwOoi5+FNMt+KTvvdLF+1wM3/r/zdZ5
7UarrOv6ipAooAinQOd2zj5BjuRMka5+Pe2x9h5LU1Ma+jVst+12N1TV98bYoPiQ8PXNzGlorBnW
Jdj6EavJ41razmHpVEoqqjyO8ejdVcvyiMSW2mJx5lBgBHOnnlFA7xd82GZqPqbEV1WG4x3NVFR+
pHV0K8QHh+jWJhs/MnbGgM0ehMkA5Jcy2cYOEVUK2mNyhtdK2KyD7OubaIw833T0SxFOGozYyXet
p+JthykNYqL94qW3tnGPN7p3u0ecPNb1ou5IGldbQ5d7SaxAIInmDnB6diSI0NDQXTm851Y/aSHO
X3eD+vAriuc9KDfB6Yu+by47WrF+ZfN4lebqHSaGEg+rvu/qBSXIQKgT8EoozfRMDx11e1b55GKv
2c6m/kqsZ30V99UuMkimQgbE6ZuN311OiHXZktWV3qOtaG0PZVFOUtNFrWxwCJsWZWxarWmCKZr3
SHkbvypyoBg9an25Li9Z5z5Ms/42r8ImYBdrhx2nBzIB89hyQM9n9h4zhunpiLwxlZ4GeQ4I31gc
nNL5dZHqDnk+s0v33c/pc09Yjapfba1xkZKY+6Jl+6AZ4Ug291WD4g7dhh37puUdEKxSKKH3L3Us
4L6z5n3q7WyjJPRo7uhvHCQPVifri0ThbhAHuMz1qjLdl3lidW4Hyc4xAUf1SB8aicLcq8rDoNaB
oAB2vF7TXxIT1fiSqvaYR3XQWSreKIRX/HoElQS5bDr5aM51e5BQ+pQO0eG6jm+xzHetlX64NlzP
7GqrTyK4743aSzJ4cl9b9ZfUbtYCx0lXQURp2pebUXMoohntRMlPinhshUBgSzRQ2GQtOpL8I56S
jVaPzi7NvKtCGNh7+oe2i+9GdSQMfgjzbPhWRNz4y9KmodluMbmQuUtQxw7m6TapAckubHxod+u7
Z3A3TwakSv099v24F+tYIatbg/aQofPaWrH5M7GWMa2L9FhY7oO3GE+5FX+RzokBUw4PPRIsLkkY
kybBmSj6+MPKBgumP/nQE3ykwrW+yBDKk+RcxeM77uNHuJmR12789obyQTnICypNfVT8tX7b6c9K
KlIcpDP4pa1ehVXu0sJ4RLn9sXZk2+NiCDRteNM8+ZWP+S2qdBMcRP8eavlaxerTGZb71GAap+g2
bEeH6S1K6HsSQRqvN12vnZBprB+9ZA00JiOhb1jeWINgtB7CdSopSJI5FoCJtuq62MLdvjajjvAa
h2V8Oyv7vTSNV6QFN3NKo+paNNDlLYJVR91UbUI4BKnabmnsnERe9lKdlvbVVL7dIyC1xUeR5JWf
Yc720wTBu15Xt2ZjXpS6/bhrtGbejzrnPNOynM3SxmGeNo+ij/YZfZ+ERoMVZUl6IIbi5bJp5VlI
iALn3173IYnozjT3w7rQorxiajWnFCkBNMxiP2RtUVJo/JQuSARbrQQqqqI71ioKGA20o6l5JdPZ
r0mQPjJsvHel/JapuPWUjS9zSI/msrwxwqASSav7xrGfrRY8Qqj+LtO4ZZbuUBmWc43PYj+6r/zK
05Jux8V+1MkkCeO0Dxvmz23WAOh3iyX8fE1QgntmF0qd1MV0ZOcDeXRd/QiR9DkVQwodltJ17OJG
Har4RRrwq53MPjV7utSuJAFpCW8ZwIESRELkQ/5aN5ywvOlslo4KgMQoLze6Ht0Ku/EFQDOKJAr6
pqcP1iRZu/5F0on4IimL29isDlGH+1qz2t086Q+4LbnMV0LyJqu5zl3g+rUGjaBRDrIAM6IQDcrl
uBNBlmQPNVFg8FWECCQD1O/qwBR39G0Gq0iFD+YU+QB+75m0er/so0f8Dhw0vPxKz52PfulafujI
n4IHWgcdPXTKvC4N+7YtZ7HRhXm6rK2VJTK/ln3tY/FRISJ8IvxyPqc1lLogcySnmbM/Tj+WT5t6
HEAnv/FIwacm6ZBb453RvDuxzeKbNyjF3eUXTVSQXK5cL3FMSM6HfISYibz5QYccrShe96Smb8yI
DGiRcW0RmVpvZhyH8FnnyoBb9IbqIWPYDa3mDT/PnsGqDRZjPi0x+cqxtbfJGmVgLwNNca/oPQJj
kBctoIaYQt6Otc3Cx9GL9EkhmICDTbYQD09Fbxnbvr/rqZTYOQ6RE0v303YaAL1Y/crMnwgc5sjB
RmP0rLWwXNs5IXpQ6210eeR47+P20ZGok7Rxel+o6N5zyZxQdbXkNM1A5hiR9Vx29/oyNPuy1Eu/
U/1pMHalNPQvzosAM7nyJdJkrgYKP/hnoK4h93bU7lJjBSFlU9Rs5N0TAWdvc0r7CDEMvqIvmrqm
KWCfbk7otsI+M5NzW7YIby4aotU+OoMEU+TmSltnhTheMf/TyXNqxPIC47dziScOp8vvj8gScgCi
BpOix/K3wZSPoMFJ5ypEuswUj25xJrXnGmu1fm3Ru4qlgTM4e2RgDRxCCSLYDBThVE79k+v5mQFb
7KYkN2mdmgE3U3RDIE0+B2rG+NYMyVP6rappZ4x9cdfksDhGCfMl5ATZlkUA/dWuESWkKLVeSrcJ
HPTKILFpctAbl7nt7CDFC919phXZESaAtz2uCKLXvF3ZjPN+meHEq/7cDgMokDIeu6weydG4YHBd
0eNTqImRLpqApjCk47Xiqoa4S9k3/NZpHji83q3UmgTDgp6HxKvuIcH1fGtkMhA6ct1A9suTVsFe
F5bYF7jz2NOGKlybTL+baJikGxsEi1zQ2XWPsVejHlD9zzRkLfQm4py5KbLrgnMdKSiAdW3x1Lmv
jXSyrWmQ2imQm+frKK6GhOE2p3y7tKt/kiblJXMSzxLoX3NhMdf5qBnEpkLmKCzQcpfbGclizKfx
ZKKtq8dbSaD+Xi9czuJJ85qQD70jJsXe2qNT+ElcYoIy50AmnQrpLnGfIsMwdvOyev98iIiBbGEp
LnIrqAP0njuLGUUtqv/TwQYJmM9psIfoueHQriW4oGY1nVG2FjtuvAEtAUayFK0G6djvg+IsDMvi
7bQ1kkhgFDEEBI1XiKwzkw8W094MNEcyd1ZrQPvcjVFo03Xe9I3vtKV9tXZ2s0sTQQ55C4nNbYk+
BIUDqaYDMY32sFmmjiBAMl77zq1OUd0R2zHZebjaj1k3YwaQJ9uNsAjm6X1BNAOyz1vGOVqXSMdB
LjAe+3Q5T+MlUDiycbK0zs9gI9gxe10nzkU9l1N3McjdriZ1dPbCfIweIUUkv/e4q/y5fpYFd0mp
kiokbeaqEw5qCHIqC+yAywzvXqPuT6I55Uply1qr6sZKouNc6B+xWgaKUts3mg4GIKbylUzycrOa
l0sBUlH37uwx7vwldoEeL/rP2fGqsO6KzeWAkfT6R1Q5t10/W35KaEGgdRc7BmFXWzi5d1bxnzkm
/pkQYvbKshuPc+8+2rQ3U1tE72h8j2ab75q9T8WOghwngZgkgDvTKntLtA01H3V6bc4kmCL/xEKq
KGTIKGX3JqNkg1vgWvMkJ0Y/oQaDRdxBoT41w0M2Dzxc8ca5XUcK52cpqzstYUcXFba6FCKbRiV3
oiw6TohJ7yDW94k3UC5hsoa54uDESWiSK1iP5L/rZX1v9UZ+JByDevZv6c3Dpll5CGmY2Zh/TwaO
J95nUCWHiQr8A8AwnAWDdOIF/TqQAJ8St4Bm47mG9jLFcE8Y2c5mXWAC4Zm3w3ns23vbTnBMlocS
fNzKwCyamcFfJ1MlaOBywiyCB/cicatZGqVT4rMf0s+keq105A5t5H26ozde4pQY/vSziejJ74RE
lxS9jsIIoxZH5JQRU8PBzNed5WeRt3jXdrmXXMWzGxYJgmNOit+GKEHY8hd+/b02q/uCVaqdjCqU
BN/SmaACaZbA+CQ7mpLiAL2nJjhJ79FtxjQ8Z72vIvcQ0f7i14M6YMbqgfkzXAOJxeTOUUG0Gh8t
h5wMU6a4HqEYF7SR51tNsRnVN60qknM3eC/9uLrA1+osJ831yRq4Ync6t9r0FE2JQwKB+W5RgMTN
6W3R4ZJJUF5MJMR3EZXDMBBhnu1zlIJOH3sBbZQdETGcqREi3WtxtVmwpQRNCyS7ls2XO0Kq2uNr
JjGulXF3Hav2apEgNjIL7NgdjjMEuiSjQyvws3JY7NKJYZuWHYFY2C+JOCRV/72z5G0ci19KSfwq
cb/jquFFE+KBiKCbwbOrrQGJ4JqZEfSd84LHVPgzMUu1F59m2/usIZJm/OI4Y6d6I8BGMuZ/ojGx
clJOil+iVNeTqf/ycgUgY1gyPROgGe7QWy69Okye9A4PKS3DdvZNtw2hSMJ54DAwBaI6OmTlZQkk
LglFSDRiyh9qsRU0/fk2A3hvFrs4/kXkz/HMMFAezdqmYp3IVqskFAVnZtrdZi2pd5EXb9ZXJJC/
jRIPFN0HPen+QYWelvSn04QmHS0/fTuQ5vUw89oZpxbHAhM/655Eb2Zm2mcMdQVh4saBUcdhZmuf
S9eNeKdh8NzqLoci2S/2PIf0tPRh28vrtSI9L9p2bo8DwLMRdiZfmd5WPk2yYxCx3XZleeuq5bt1
Y+Zzwo8MxB+dcVeZABd4qrdTBCcgRXE7xwFlsg9O3dxSEdtvEO0GDRndQ2d/15cDYgQlGlY6ry6H
6w+Uoxw5bfyM1ZXRoxOvGuezam4WzFP9LE7L4L3iDaaipqHtUBvvk1r3Aq8UO7T3W7XKJ7y6AGBV
FJoaXsW0OiRG/Lugxuasi9YCwQKaHuIARe/smu4hlxaKZWeTY8/C5oMQZsDh5ToIuBLtx0zSakuC
wODLCEJ37vPjOKjbGktNODYNIxfJX0imGwHV9FgQOwy2WawcLTkWABT/IC27Itv5vDrGO0kDYcY3
ct7Hbzj2yHEMPKAEcCbijEooPTQVZ3TwCT+m9n4bN2Lco3QH7OQEFlugRQNHQWRpNKcB67bo/nbo
/58XF9H/heywBBeVqblkYbsPMpnllfIwTM14ov1ajAwpzhthIZsuRVzGfPDWecmjNmEclHiEFoxR
O+/yUQL4Phjqo7S855bctU2h1SfCxVgsL7dJS5ArgQEzeZhjjG+kcc/1WJRHGnkQJDqZP2vIbWQL
P+W41nfU6G89YoGAM0u7j6HbNM08M/ExHElzCCsyy7UZv2xTrwxga0vNDcWWPCNwKgouygVoU6wP
SYfKP8p/8pEXYClibr+G7tg8PUT0+NEKCmwYq+jH6J5w8j+Us/5YTulLCo5gs2RSAvOMdxk+33rP
8qW/WbScvaEkR7WOvggmuK/RC4Q9lXE8Hf6K4Zmfv+xQ9t0hyOsJFGUaRbXTpzstI1wqp4HNW1tE
lCk8rUaSOv0dJSrhtEThYBxdy23Dy+i3bzGWox3TH+xYiePifvWN9mLaloMqirin1JTg+xnAk3cZ
z1du72R8iJvp3sIwARSbgWaX2U3JtQZCSidYSgueVgJFus0IDFvBcdrP5kSsTzdtvAIjiJdGn2xe
HvbdJUZ66f7ACO8ad+2oxNGbsGm63UiO+4GQ4ZNuM3VV7fBGx8i3IWOkN84cbW0z4a1vRqxeWQ4N
ob1YN6Xd/TC6og7vjJ0eqdvEju+aJFZbonUoLaLTgUnXDqfM7AOoZcVW4ZiYj/Ot7J68Jn43iZHX
l3TjJMUTWslrgyiAIObF2CUtOIvEiTVM0JQ1AZRr9q0EmB66l3zTKxPYxgvLkUNUnNPPN2B8CQ1D
lQe6r58UY02QdUiDWTFH6WGrTvrHFjN6RkqsHqFks0a0Hssc5UHMFYl0pPx1kn1lscBYT0JHdN2n
h7ydvqyWtE8PRbJtofBciqHhxp/vk0FnFmOUDiOLYXSwHjQJuQFYT8LMd+UU9xywhIHAxlI29EQH
lrOKbSnKLJzYLn0DKVF5QcVy23osrOyNBM7DMkM0G1W6nGyMyWiORj9XU36sBgVbRhueIZDYJsjM
odcDCyYGiM1wtq1J8jwXDvOQyf09yVOCAn8yiWrP5/zVdS2UTMupym2ugEi7aXSERpxzX3WSQDhH
lLRiWFNFgCDpjobzNUcVw6lT0Kso4DwQL04UMVGm5epsXrUen4w2f9V78Zgt2dlDDECbrNraOkg7
cR4cBjksLT332jg8KGLc+XO9V8K3O+4P08ZbEnWb1SKWqEkel6yinKZ0H5uJM5IlieTFbtjgojJa
NV0to75Dr8vdOo8vfWVVWypK0NYgXBjze0OP70VmcRBDiFgtVnQlNSPEWv+mtBVAefiaas7NJW5D
cEtOKU1SbuseqLrrWKOVTuCamvsN87kvZHksi8k4RnHNcMqhKconsbFoZEHkP2a8H/JHZRXyllJt
5lTeARIpH5fnoQZvW9f4ZZnLa+SeqC0z9MoZ72FNX+tSkw871iUJxdVA+nQz4XV0VLUdjWQOko7Z
GBUNKhEEABkuMsonoLhod63oWCguK0k9Ij+3MS1pDKAL4lx3ZY3jMepoDukepDK0S3GFjKRHRCai
0FMO4YlIg6YlddD6LbSf0bZodWboqJxmAOKfkp57MJubrWqSlg6Ci7Qs/8hj7SGxvDt8HcMGCW7Z
8OcjyS/OGWZGTnyFLeEkOAGcmIahfQz5WKVzmBhcM3Xak09SX9Bp8+xZ2hoagM5UtXUEPBjxlW3D
WA9kaBSAKEkfNVeXX1WsbljaHJylPiAuK+nX01zmqbkjgjGOWnu3LB5nR3ONQtVpaUiMQUjZ9dcK
0Hd2orrx0ammYT/KMUjKH5o4zWBx5pim3GkMs4YnPApzpzklmcdtN4dklljQVI4VGuS9IXll6tAq
L9vKKv5YSot4gApRguIoEJOKzVU5I+1I4nNWPyyITn3DjEDNM25ZNZ1aD9Sw15o7VhY0rrGzaXrd
9Y0UdXlvd3LTV6xRCVACY/05LzPKLHWJT0ScBx0wQH44ra6jBY25p+VjkjTP3N/MVh0bLQ3zToae
qkuX+WG2G7pYid64FCKzt7Wh9l7l5A5EYrkrHEpMNM/Dc1CgQo2ogDTcd3IIYEtySmhsSWlKDOzv
I7i9iTdFQesjyQnkYCXGcNRXsDbNKkJX3tu4SeFlyx+R6p8mQcpbsWhkV1BAEzUnEJDPdXV/o9Up
gpoLeSM3pluJIzaQPHBnw9shS8A/NX45SldHJJgv3uDNfilHtAgVCW+UF4WrRcmvg1zHTZ/h8W+T
VvySMI/rukZ8DwiiYD5el7TZR4qumBx5gJpnBZRP1tvy6hSac9uL39RT7bVLxF5gRa4RmJNm+X2X
YgaqjNbXrPRBi+LqJrFR75piBeu6KKiL7oF3RoUDpiDXupXcyndT5HV3He2eRyvL73s5oe/NWt9W
Di/8+NHI4mQuN8BBu2pRX7OBsN3ES3dqYXYAt7MPfOcIbwgHpnNS0wkgA6jMRfSsl+BRJnTVJqmc
9zkxiJqjEIuD17bMcMCIqNX3giDkliLgrULZzoUw/I7ewxxr+U648XvfadGNB0yqo6PDTsThbeRz
/tCdaxt9amTYQ2i44ttrvil3KAOQ4OzU12wopPGSoVCWaBc777mgtSRItfZL6zBY2KQCxzXXpDHf
moyn9CdfUietnkEM1V+CKCkcp95iP4/2s6NZB8Nxjo3Z7e61NIOdNao/K8++WmImYaP5Ejk6l8Tb
K1Kbdl4RTZtCHxBep5lLFyByBEUUDeMBPtiEqrw8pJ6ZEFvSNbe68WpRLInGFO5oieMPZxZXRlYe
hyWarjKzK7G242IcBvGI5c72J8k73BEful2Ft22YoQQcluMwOpm03kKmgPqB7KLwtb/aVt0PQ6MH
s/7NptlvUk416N1GK9BWDxjRFoDUw0a3HPzRhtjpKq/xjLiOj7Nr22O9g38Byk3lb2Ktv5Nl2MeZ
Gk1Oy+upNDJYsCJxw8zhYFaZNjgluaakeT7gjO2MFBFDoT7dogdTwbYZQFzBwI1eewddjnZCmyI2
+fWKXyQuJOh9pGO/1Zph2BbMNUHTmQGTJcnkwtjFOUilILfGh/6GkSaQcoPInZetHM6pTG+I0bDD
uXWv9Fb/iSCgOmLkp9iiOg48DVYz3xJ29zA3sjtl1vOCQ0yrxvHGmdx8yyxs+NZ6REfwsXjkI+Td
I6mNdpBU7P8LCtqBSpjM42qs8TugMVP1moSrV4a1SwU5JAHBSLiGsqX8FXqNZ0BwH40tizihQoiW
GNx6MTxqo3cdJTR4rc4zhP66qzVAeejV7VJmCHXm4qBzetDz9NscRiQLxQFK4GUwXMBn296gJr9S
GWjG4KBfwkvtbkx6ukO3T64MFPk7GkffY9KkSA7XaCdhy2ht7EOUsQX1dJkwSwE4HZEl6Q0Hw+V+
RVcT2KXjT8QlHcj9+5mH8k6XenqQ2rrVLvllKdqxlmJkv2yWl9rF6UqjX+i4FYbNsfktVduHU43S
Wk7ULI7xFVkPjp+U6aOdAbQaT2SvF/dpd2dFEu8N/hnOxvILuRbiLXmdTTspLxFsILCT2LcNnBsF
39dof7Fj5/nGxdoWsDI0wULn9lCG5YomTLC0swGPHIRL3YRRTCVSgf62TPDJjlPyVMmCzO8WbqiP
LR9vMZYVGvM2JpfaglabGDzgPFpDkAZvACjd04orIMo39XiJBJqiu2qYK86XdJGtxq1XlMjHp/l7
MbVfqSXcJut4AVas/aJSJhLTfYCkGbfKCUc2OBo/vPe6dd6Ukdu+IUzjocPMnDLdBpjr0zNUXLel
SmgOGzgikb4Njv6CIfzkQtbh3QocGv8QVmWBC1gW5mU9b7ohvSAolxDZC0vAEj+1Yhflyz3n9r2b
pVdpX1+b8AlrnscomdrHUSeDdCHRjZ2QAjObd79wo5/RcwIlR42ZM8amyFy3krGySrWv4oSU5L5/
sVS7+N5a7HsGzxAP8Ld23bU49hZeuXoRxwYl2GGar6KcrPslE3sYZPjLcu02S8WqMtG72CwtTvJo
r1YsDETs0zOIXNtqljFc5NT7nl6BVi7uvq/lbdElb7Y5Xk/ucyRS+A5WX9+CZcCKa7zb9Xyfpz+c
dpCnGvNF1kngRlvJO4IwgTJN+ROL2CSl7+hiZEP+lIIjasSKrWY4dPNrGjFhiLNBOCIm9vm5NxmS
3TiMiVjNzfWG6MYrDk5PekkdSorwMV7H6yqj1sgw8HLxkmQKILBINqadcIB2YDs6pSEiRDq+6uZv
n3Tc8mDzCVFNhQAWWGbjZ5rsR9A2kvgKUmd7LSgmtOL5VH0VXX5G7YrFHURkIWxD9C7XogxRztoo
/6qzMRJc3rO6h4bNhIZkjhelwkBlWcXW9EwyeVj3s/4pQ0Af0sJAOUjLWQ2I397NA3OYUbbYIDW9
9ZEAJke3XsJhjj8Kw1Qh4o2JkKKYyCWpTsU4LrsJOpvV2NvY6Nh80M8b1SIgLfNoG1n18cKgOfXX
5T9zZm10vffCAXNqEadTnHQRvJcKKZ3+UljqE+VhQ7rPQNQFJ/olIlDGwdhViXVTjHoSyBzXf3aJ
64oTsqVkZyE2MS7pIRKEd4m2bso71k864gUh74upbw8zA+LcHFOEtLdLp4sNRBuauWlfjJgUbALI
fIer0JXZ76q4thQv3Kbsxb1Rwk/rKdodulnOa2PKTdTVKYQMd0H+/1PcJ8lcNPct7VwFLcW0fx7L
OXpOSkC0v68lRGtiO7k87O8f7yd1VUIt+MDCVlB6snGXlABAUV5y4eNiy73wkFxM3RxDqmN2+b9/
P3Ta9t4w13s0wir491n8PbQdTwVhEIeotuvjmnk39AMs2+7ylKxuqI90k1XHvw/7iDLwxCp5XvVV
0YMW+X8/oSbVwF8Q6oQgMDjI++J//4nJgDDFRejbTBcjuWbzBd3AVGyw8vx973+Ls/+Pz/3zN/99
8t+n/vfh31/576P/20P+Pteh/MeJenG7/8dj/p7Df/zU//Pof371f3z970f8+6v/z8P/22/4b5+D
V+D52GKgXkGztv/5EDzG5f7vkygqkNX9+3Ujc/FI/X3896QsWMSVZfT//WF//1eWk/e/fy3e2awn
gpMr4u9L/+f7//nW//jT/j7U/37JPz9/mtdy//f9//yZi7khacQvYpsgjXHag6vd6JPoiKBgfC+z
9Ckm+2pXGgjS5YD63UiphEyiW1db1A7XwjPMecGc6e5V42qEML0rTFRBh2IIihoVhfjNQUAZ4FEd
rV1UHDNmq9Vy+yABwExEiq18hclE4SzN8WLudfGMY7KFYTk5upQEFTrIFXWkMcyKe1OvObXUoTco
d5dbVM/XFdQDUmVkAvOMhI6f1F/8UW3+Mc3pr0kWDNC+85MMc34Nh/DCgfpadClHrCnp/GGKw27K
X/KeU0M5TN+5oYmzM9mHOl4HVOuZ2Mbf/TKYW9CaPjSL3t0Y+Jp3luduvMp0XkieYvzXuyO7DPWU
TvQ799Nw/IgvUTOFV5M1IL4YU9U4faL+A5hb6pvOs/pDMlbZzsNwiMWh/hrhg021JHsCJaFgxrG9
lmLaIoCRm5j7l6SxWxzVDXmgcFG5O8VbnFucVYb+0+64aQdMu4FpqolEluGqawicc7uDstFCjtVF
djHGCv273Iv+oopIJjzB0rE2g4ODUUicYfx2v7PtZttm6GnH3p4vxn18jA7nrrxDvz2t3guo2kLQ
hvEZ5wWRpjUMA5lnPn19zM1zNgVx8e41EFTKgNmApgEZ5VwdCLyJ4ZiR00sIWkcc69YtzJ95tcJ0
cOqHVRXXRTL9wgekTwXylHAhNo3Dn/iKzPwQDdOI20F/7pab2LOHIEmwgkZiCjyzuSVMHUNeDhwL
PZoFUXqrSBULCEYfz+msB5xzEiQyUMcE+vuLwvw5CibV6jzmeIZ13XvHw/jdWtpvaTdGSMjcqXVQ
hEpnhiIwJzpOIrGzcGjxQtA2nUtj2yIP11UM6dZyHB7IHwqVXZtgQFxZwtARuMzplw7neGwywm/z
PNQc1JZSAshPOUwygnaBDIP+hBgQj+vqetaaEXOj9Uls3GHVo08Sb8dNY6HgTtJPUUtj32WaF4i0
4dsbxVwP6roqIFzPfdAS1w0nFJY0S13UdIyCVIRbQbsS3Yl/xQ2WNr/oX1sjbAdG7jqjT40sXebL
wjNOtPZias26PpDrhXlRjIlavten8pkB+GUgCuvgRC/QmcQVoczwoym+7hunCCla70JdM+/ShIOL
tVZ472YNdzJOspOkKi6B6K9nci+aIfPOWlPee9OQbElww71DxkTcveMZmzGNqV2tlLiRdvpt9XLY
Y3EkLNcm08SJIuwkC4ROwotLWtBXbLP2OpPzGAurhrtcSQQ1a98qKy+YZYHB77zSb+e3oEybsu6e
nRmoa9aNZzxBvPLdFy5Yojgo2lq0PbEBaAhpUw2cbtk3SaIdR886rpxVgmKJNnWDrl4jh+zFOOQl
5MNCQvEmRQc2KIQA8EpqD2Pgpzm37Bxbv8Id9qgSlI+ZpjrxdvJ6aM426tEFFAMwCnxF5ohXZa09
BRWDoFh9vVpitSK4xNpR4EXLViRvhjUdeg8QRevKR3joF7bvxqc0gDoqq+Z7U5jf9NsDnCvzFnut
udIxrQ9hhzEyWMB6ZO6m2CHjBmhvAva16kOJlCmgasbX9ZnWwjej1p8UorihvdhlETYbEUfwPNWo
t4pvcpV8j4Tgkl6rUxqulvMyerwCgOq6LZ9Qkm+Ap1tEXcngd666aY3upe89SPeFIAId5ntHZngd
ZIiUSkPfmfN4YACcr+S8sJhvWCOiICmIG/YIrqEKBhx1t6ryQxuK+sxA+mTb8l5NDSMCILQfbxDB
FOQtcMPLGImT2+dsObm8G+0GRc28N5McekXH/wE75J2QT246cOOdlFShNx96HB1lAzx/CSw165UM
Wi197JppSxaI3DRzHSMcAhkqCqLzdfUwesWzEQ2JT5k4ub3UKtjlgDpUp94UiANJF2q4SY0faWvE
+1l0T1VRnG0L5auEE13n6cNybjPboDdngI9ZiWO0y7LwR/R0vlBgR8UFHys6sRGK/uSsybxNondI
A6Z9p0Hj97RYVBWaBVnO27Yr52OLwIZLHZW21Da5sPDdVNOPI+wbFOJU4KFPTyGxeSOeG0HckpW5
WcBlbiPfhtHtD9gYS8ylTX9i/riLPOuW64FkNEt76HS1l+V2ifv5OrXbGqP1kAYu9M4i9G2ulRdN
MKNy6+KV79ucbdPSNprmOkFePWtxSivzMu0SZ/Cr0Fms58qYJDgNowGBJ+D+WnY321LuI1qbqsRa
iInDCQaQFbaCQfu+M/TqpMXDqay0XzgsiYiLp1E75vtbovD02LROhZrbrIE7WusmxkJkiPyAPru9
htC9hWz0Zde8qa5wj4665FhzYhlor7WT+YnS1N2IpZ2sj+oVrOKb/3dCd2YjLRGHMDNGgPT4RCBv
nUOzxDcV0HZbG5AeBQkHdIcjwIGNMGxFCuLwP5yd2XLjSJZtfyUtnhvVDneM1zrrgfOsWQrpBaYp
MM8zvv4uqKo6M7Krstr6hRYUFaRIAg4/5+y99spnlMr40l06mIw7f+9BqV94JYIQUF+oyfvAumFA
pkz10EuXcUE0mfuwKZ2tU9DpsHymuAWmFHp/9GETYZtXxGuu4e7ukGiNNIOTpS1Na1+EPYOqQfIn
JLcwEt9JJTZwm38MDPR3Rp8+II0cFtFUCtTP9f2oy2Dd7KrRcY5218PK1cBBGB4iGSP9tIPyVI3W
LdZEfROMY8V+8FRhcj0bI0ZjUYfxxlfoDuAmLeqpKBiUEJ5tooKbzHWE1Mb00bMUYIXnzBeOLbZW
Sh7MDAdEL2hfvKdMtf1svGPawmAhtN6mkJZQNdEFNpQerEox3sRhckqM+8BCOuNoG81SpLYxMq9C
j0kFhFWMI86rlrdXHJB3sBHmiwxVvhViZ1TNNhywjGtDcxrshIQ6MyctMNefMC+aVch8yKh1LD6M
WDUtPrRmf4VUQS1cjyHwUEHLVxboFPopGb/lsbrH7g+oQfXC0D0IpbryOdK4fHYJvbqio/4E5+Ew
WUCUyXYkJrecPdY6MrNyQ1jzkgOa8VJdhLvcMtCHMG/1zVbuXBl8l8ZjZ0WPsrlDhk0rrc+vSUYE
4Ee2JA0k89mrgpP00bX7Ix0gc2CrPrVr332DTlgtEjfsjxFRnEsfrU84ls+BO520Vum0T6YA/hoC
vjRfmR7ipDKk4ThkJASQCTb19ksj5TP5489iwoZkmQk66FDbMf1GfVWyw+QA38QljSmjwIYrZkyW
XEk1soc0EZqA7TbRtuDHzLSn2SxrDVyFRTKCxnaTDQDBZmvL4YZmk0lVnQAxT+LHZMImyXpI25TB
t2ojeC+xIsqgyM5WgqZY1oSQKiD2YThlC/emyyGPJM5y8ojHBhDM9fWNxOMI85+1T5PROFhWR9tq
cMqrGJYRc9/WuJ8AfmK6qc1DG7jBGj3IZ6DXFvIFp1p3bohQ3hiyo/RS7II+g+KeLd6GA/8Ql/R7
lx49BY7dxjxUul9sshaBHrKhgIXH927aynWOXS6Qi7lx/Zpo9dZ1Au0xNftt0ZgKlUvf3dWMSa7Y
g+wL6XR3GFfDa0eFZ53Lbe6FbLLzrkefIerPAiYj09ny2Z8ZaCnUmW0tE2OlK9prXze0QMQOWMlB
WAY98Ajl81emyhzwubSNRmMpiNRDXhDN93W3DfTuCLqPZjv2V0xnkThrltE9lQ4HiuU8FcPgn4lN
o/KLmdH7Qkx7ZMDFjRO4jJQ7W8NizF2abcUNgKQCA0oI9Gf+WTHfIFWQS44MRbHL3a+bBvXfCtUS
TfP//hkoyxG7mj4y7fvH71VpWWMAENc6J9zmK/a4jiOBxqV70+loYN4yx/1QlePfUpOVFdorGQav
ld7pBICXPbI50V99/csdsme+KrH/w8/bwjqQsIBg1rQ3Exi9R6gLxnpk7rHxwBg/Vq1urDLUkzt9
frQOe2dZmIJ+o2+XK9weVMa2Ci45IphjOzvc5ntDbjO78sjKowfI1ZxKEq+7fVMk5UthhN5zjwwd
mKxyDuws/cesb/DPax54DL3e+NUQ775+bYjXfViVzxMj4p3rlxaGQfLXeS2POruMT15hAGZiGzfi
4di7emmffdqXaw2sx11rCLZd5BK8zLEIFa2AR2DQ9+R5jUtt/lJMzyWHYL4Jm9RYq4kNfIuzo+vt
+s7MAv/Oq/92xxJZc1cg9sL/EqfYJWdVUW4bx97zkmPvI3xp40JcKy2IVllQ35g6GdSlrZcPfmk8
1oDlLvV8L4zxppWeo5++HgREDPCgonnGNcjYNakfwgEaGKgPwjkm1dBtM0EKZtlp5druDOu2SlAj
E67sPYILonIMmSbGoby2XULHM+xrVLeE3uVeYVHyO6hSSgJVcdqUw/RjsOxj0eD0U1Se0HfLFzr9
DYJWVeLvwUk7Ap3jCsiGYyoL96aJaCpjYOxoVJJ1zQKUn01lNTtWwvSorBKVg26Xe08b4tMUUytq
JeWj1/f2DVYT+wY4wsowuQp2Gad8WdndYx7CjAlb+xkcur2xHTluv+5mOkpu1spDioEHDZSsb9uY
MQSpBtHh6y66V3fbjt1HHlRPfhIDn1aK0UiuUTskg36fBElB1YHAs/aYLsQcL3omWEHSK0nf/l4g
NeUPrn/gm/WOk2+M29FWt2BzvWNYte3Kb7BZs1xVF3u+Sa2gukxOD+vdxuXy9YDVc21EM8MjkCiO
RsCstu+GbWcW4yoGs7H2fDWcuk6RDzOsGzAqp1Sf2LZ02Y1MHGyYRJsZIHv4Z9gHV1WBK5cYhUuU
l8VNEHSfuQmVFEy5w9ZSaUcQknMB5uTAfOVDq+bhcFmiAWf3dabHZe7zKrpOoOqtqe2LY04M1MUl
dGfl4stkT+tmjKNCb13mRrb22xDjAtdJxHaQUBZJyPU71UVwm6ckTXu9W7xRKb/KUG+upXJZCZOR
qyKhkKh0Y3XtuDdplce3XzeDisy95zCUrSPkn25YHL5umCAUB8KCioPDMIC2x4bC25qzh4JLPaqM
xnBI5remKG6Yjp0iEnzs2Pf245wCXfOGAOM6CwvU51k6hYeYJt2E8LpGXHIZxR3tgZWGwfLBY/7O
GIx6Ilh3WI6vhoSAilIxqbSadwuR76OeECrEboqxA9saAdx5q8/Jh2aX6Rydpo7y1aA8GJppq+UJ
jKtokAScFt/jr0wPt3YenQFZfY4j8Trl2E4sIHOQQZAIhCPbe6BK50lzgx2tKXnsDSFosVTe3oIn
d/QMNc9ZcCW19bTVfdbBzEaezBeZv+mxgS698D5583dZCB67YjquvCm4+rqBSvfMGU+V2VraDXIW
c9F5qfXRPxXjMOCkRJxZAoy5GXPcCGz0l3Sa7b3hms0ZTx/VUTVYdwLa4IL4bx0gXVMei/mG/35s
BvnklIX/ULiOuzFJEV7XQa/dY/u82OxNF928KLtBuCmUSB4rtzAOQaUfqzF7rzstuuCkDuUKi/jA
ZoFtiz8NF00U/Q0LpNzFZaOwuvr9c5qUNwP08hUDNqBgoVYfHRqiExb7M0Z0sYGx3B+mTvqXxo3u
RKb793WdbJm6t1dQh7IFuwXzcQzzPSWmd5QBTAo5YeJivkwRb9loB1KGtLCptUOaW9WJtSDfAD/R
btkF4ZIPkV/UXfwcjUV7l4ZMb5IoSo5GFvbE0FhwYLVKu8803dzhz4MsJgztvkChktT+nT7wOfs9
NmObI1VL/bn7BZnfrA+Va8HQmYR5hGFKCZ9yUjUoby8gEg3yDfR+Vd9VuTFc/hYgHzXjRfRqvGCx
v8tkNuzd4iWl/E7RbCVpATYU6u+u7i0XJhmnF1oWNKocurd8njQMuhYvEdFKCkvIAsWhc6kMkd6g
afvo81Bb4tj08QWnlGC+fYizGIvdfJMjGnKEiG7GPgWFQBO11nQOs9EPr+in58dcYXGZf/R1g8Ea
zn4a60i1e+v0dZNMrH2hbk3rr7uBX7mbFL04yslYHHyvePgKkKIZnl1/3agAiQYJsMOugjR9NIU5
re8I9XSupor+Hh2AaJujO99aOKWWY5Ts/SpgQ46lhmgXqzkr8DLwTqIBLwkGJIOUnLVDmBNKEZIE
vv5FV4cdr48Xunf881ByAluucjdgjSkpLZxFa5XEzlpX1nRrM44cNYpFOaXiNi2Ldt8OwOy+Hhxj
VBLW0GHKZaJzlHKiJf/1z2lejfI2aqDUG6C2DWFdetuI9/VQqp1VWZi+EPnV4E9dmMMBSeVOVKx1
OAHXCfHUswQFn6kqetrYmQPs4cTukVM39vQjkH3viZxgSJbSe7A7klkNrMKLya+quwgKwAK8RL8P
vSI+jqjqF0lppyRuMSbn4jF8HxqzIJh1AQhRfWchhw3ZPg2R1KDwJgRaGuXFH7Nd1HvqnHcxbvWS
TBVwEMa5nvK/38S1SNlYyZHiYMrOWpMCE8C6tM88ygGNQiJEIbOrkB6tRjxaRzZD1MUtG/ypqx9c
14k+tWlctzT/kakzyTUoAFHN5qchDu0b4pejTahCbOOddQWNowCrCiBZARa/7kv4L7IwDHAoY09m
a4dZr5ubFuxZaUlW+YbLEXw31qMRKRr0AjFSlCuD+XgW7w0slXxchXtAJqttexRlFz+WO7ZJb72f
lrBIS7qY/xFWzeib5BDBMqTP3gdsblHMmFSA/pHj+CNVOvqiKdoxPX7lrCLj10/kqmo8eicYN7ma
bu3RqvbRiFG+r8kTA/9HoY+trFXteRL1XjlptendkeThDn0qe0kdxeSF9i4TjcximNFuHZ0zM5/q
UzVQnSrk8QzHVnXFkmv4JrFzbrTCPgDaUw0pHS6OUGWND7WcohP163vGEH5jJMZhGPN874jRPo0S
j0gG/Xk7c35riwArtql3g64Nyx6L5bLJ2dXVOf9gmKT8zDroZvHOgfmS5uNTrE1g5dM6OuXtyorf
4qLy7gzHcI85TVjK3mrj9HOvWElxGGhOtlFxH+F9TEKXrruBam0i/yZ095nZOIsgcE4+Metr5jeo
mTP3PWjZ4CWj+U5+PVAH4gO6qDSOuewugXIe6rBgCTvW/XlStnbkhE3WHUBPhaGw8SJ8LaIh9i4o
77Q4OCQCSQvIJCbgZDC1cbeLbWD8aD43eumpLdkuH3G/C0Z1WyYBSmJEwMvGt8CH1HS0JpJ315Ft
B+fGls5mGNBDRbp6mmwyaM22AV1sAfoIJLvfyrmRmbFtfAhDTeowhWiij6whVdg94RMFjBwz2yI0
e12a1raSaEqxwV5j2bID+3tl6TbKNpcVxkAURiv75Jg+DSubAig3KPhjH4JQqsdLoyguBrrvLQ7W
D6ZDt7GF1EcDZZdX7t5u+OZADr0Bntn1fXFv+fWe7RAQiJi+u3/UrPbBMR16oiTXt2nzGprOms/b
giwX4mjAVkmbCm3RJIx9SeIX1sWr/hz7cOCQlFVLWpjddbms4dJeOWWeryn6GjViYbZoGQ+Ww+Fj
BOM+yoZhn/H3n/p8OpW14CLMpjXQaJvkBjYX9CKDQu5gM2RcuFF7BJi9Ye+dXTs5G6MIHWBjA4su
aM+YejreG3ZSnKWRvQVaeWr6vj0igKDNpsX3YZ/0y8xC11WHdr4ofUAqvTtpW9VqJzcSxcYd0n4d
xsl0jgyk3bS5inUELsPI5Vlz5QGkRA5NxyeYFjaHLyDA2Nk6D8A6pZr7WRLLuQC+jUkmMslGkjqZ
W0BVbUffIjIzrocgeesQrU+dBXEX/R8qi0025v5edv53V9ziSu9TNhd+U92xylzsDC1gI+kaxFeh
Xo/g7rXnPG/e8U2itg4NQtng+Jdq/j+Ai6zafkCdkS9lK87GEFkQBdpDju0eqM4k4m03jD+6ITr3
VfriIH7dO1XzjH4oYEoRvg/fqbgZfshu2vqKqZRn8RnFaOzoZDNm05k7peLNDiEmlmaM4bzSnga0
Mwu/BjGYBi/SGO8xT9Da1eFAw4eLnLdCM0CIGLSs8ob2rj3Iu1a7G73YXrhuxfW6QHkfBaiFp7pe
JMWwRbOU6XLXs2Xqic9am814bYQy3JCBgQs28h/0tLKZNvAp9V25KEvGT7qYrm0B2txoZuhOxhUN
slMgymZDS/CZ7ZvPOc/aPg9m7AbbgMswf0OaXoQ9BatM18FRqjG4d16MjAsXsSauO0+/pGbwEs3c
6ZoggBWzrhUzT7Yi40dRjxPL7XSTkdqWdVy2Nc8I14N7m9i5v069HD11IQCei+QiQ5xTFruyrzKY
1of9mpLSRqqyEdfPE+Jg0tOGFzYZhxZ3DLkbawkVMiw+s7aOcbMDteOCfuxm6Fvq9y+enuo7qwOg
EaIus8hPu6Crkcs0fxPd+IE8+T0addZZJ3kNNmNUACxxOI9youeHqnOOfdB+RCF2PdrW4cpsTAI0
QmMRGNkPV5AxxarxjuDusZGJjlGa3TFTTxsqp57FCy5p6Gjitl42VbVOKiw4JTMl4cIMTwUVbKk9
ES35QwocWXlzHfXUjc2cuKFnxYuf5zds4p9kjyNYRSAiau/ki+Ik5+6jjve/LM3PAO8y5Pj27HmX
wYjQIBe7qaeOIxp3NQaiXjMJQ3zPQNcsGb+P8Xufmq/SoROh1YLoZWZVXoQ6vdTK702oXdM2OttO
RZ3mHAI7Ih3hJmpdxN6VvGU/Yu6qodzAcjsgnAvYCjb3tRudHJo87OP1wD8HpXk/ev6hCSD4Ri7W
EdIQDmmVIgltABvDYef9MG+pw5vQdjhOwFXbm5QrGcd/hNdrrPtFMKZIwboLNRGUjYToTPuHFrB8
lG7mrpwtK9Q+tFEshzhgke+bFiZgtGTZzEs4kypwq6N1bB2k8rbJpSgYtHEdSv/Vr/puV/T3MWwU
CP0G3KMO5yK9kkwZx4jsmzICYRUjSkbF+WB0DGtzO5/Fz1hWAVPumFZeHE4zRqB4EsWti0KXiJn+
YKfuC/qlcml5IIsdxtdM7PBP9flJAToDEQxtXOYfSSNjUoC9U2b4tNWHljMxUMnOiMobo3afk7a8
KyMc1GnDzCXDJNll6G0BRS8mUezqKXkljZt1L0zR1PnWlV8ta2++1FYh4z4b9pnttsiJCc7zHYZ/
VJwmFdzWrHQOZxAbAvxZ1Ro/sG3ra42LEhG2605P1r6DrV41INOJFFxmqHz2yLAL3+rQm+vstMgD
q6YAgYidfBBhvAxsuZYeLLqq2ZsKSSsz3m0VpM+4dhFxVOU+CV/awntNil6tR797zbUxWmZSQ2KX
mBmhAQR3tOUeFwfIq9L9qHPyn9lLts14P1rJS2HG7aoq0ClGkXfU9UctRrdiOuz5hADZ1HCWjsCq
ucYYQ0ycYY9yYRLVpzEKb1VLIhNDo8ODHZ1oAhyFDzVXY+qbkofIYqrlWMEII8pVupcKWCV6PsGl
a+9P5CH39EK4rApwvxUTPkJ38nWhO58IKQsADBIIdc42pZFkwjjykYBHkJT+ZKKp7NZ2lqoTKr/Y
IqzIDqq1LBk8xW+dMvpNzLQZWxyai6EQe01FTzVacQ96loZ2YNZr1xoWj1rLr6dCGWQG3Oc9fjGp
93eYLGB1gxgMQgwDYandyVEyQhjz78K9c3OtQATkLNXQ4sOBXbkxed3Umu7CqQQE2TigPP1kDbqi
hTNiMgscaHnqOpWiMEjYoWkeJO9dAd86IJp5QeaDf/HKEqBcHeNdeHBS7VxYtc5ADs4ph4PvJ1/N
x2rebEH2D4pLwuGrfS+lvchzot0j/ThlOjhI14SuU7uvVcnyGFj4ad1CPlf4RVZ5QKCfFr2HCGgO
mqP5tMhGpu9V9jayRehhCvCZvrkB5bQZv7FD6K5Q9HJ57tfAAhBZ07/WGnqD+R5RcUqIbdNuuzE+
p7WVb5BQ1Asp1a3QgprQEHijU68+krNVkrJhEuOzzAxkqn0dXrhYLKyYL7lh0wiQp1s7QRLuFJ3d
JZi19HtOhFJZdFd669zYXfcpWM+Yac77uwbzM3Ilo2kfrQFVkhfZW2FSjRUgb0IH8GkaMJFravzm
UBau7SKq2CU6GtOccVfRvlopHBgrv+1WNWHe17Vyr5lYwe2mt8hlQ3wgB9mwxSZfoJlWjecMKz8I
sHCHdH6dqL2RuT6cHAP0g+07b/gtZtVvvM+x++HzSndqCvNVFetPvTPcYDlCyDPQXJoS6BC2fRrm
jXtTGM0WdxyyKZku64jcA3JZAALEg9hCOcVbbwDIIq94ZTrup0XNxhJXHqbJOBJhd2Tbcqp97d2L
miO2yLVJJpiXdx9oGoq9YYUvCHjEgcALDpI4WGLgDfak59LW7srdJLCHO32yNZmQIRVmo4m47Ezw
0xMCHiTFZHgVU7GIqGUIKaAL3cCKqlyfU3biWyYqGAUE1IzM3AzmnR+njxbeh0TcFQgetmWUPmsh
1VJpODvA/ocGSPhuIMWmzp78FOG47lUEKyjwi22gcJhXIOWMsdhCY66Jw8CyXJFPkDbvGXliFAII
iuxOPtBNq5ZkbZKkAb60zTACxNBnk2okpsCER1/bl14vCRgZ73F43emqR6HJjo0WceKTNfiIN9AO
moOdyOCgafpLEtv7pJ6ZhtJG0uN0ZFAyEViGzfQ40u5M++m2lHQO4wn5sQkkK5uJnX0zp5g62aK1
JpTuclY4JHq0Jsf8QS8ZDeui+ZjAxTLY34uwuRqryVoJ29+BrRyPONGfWQ43tRbvY22cWK8YGTiR
c3aNFovYiHc6j/ON5Y4MImpQlTLvNmpS93lsPlsNB1IXDtSdnuuuSsc9+Dpq98EDLjrQaFiqUSwh
gOpbOTJZCVryOiESJISKEHanQVGrOHG1+pL5EBotGxzfNNXUbbr/7pb0AwLP43uFxWVJdjAVAICo
6CmUK4YwwFgovsUPmwxqBGTevuisHyrW0BgjEHASHAM53T0yVy5wEJ96ryK6hNAsERoxH+uIC8Ri
CNp3KDd6zv54znMJZbNGyn/MSP9ZWsphYhzW2EIAF0yeui6J6+NZA4rESTSg3lv+BPKpmhSTugBa
GRBUAFHEOfVec5xp5bWXC/iDrgfESqfn/G7reXBGwsyJ/jiQFkme6VtTuC7MKcSSg2e8GgUXfDrS
iGdmyxNfsh5d0sr0Di06hi5uq6McAaPKBvtYCDQbd127AmBmrczaXMdugoxeRIIJOl19bG1DznrQ
C6bcdusheoUQOfZ3bC0l1BwGDN5aWm8mGbQbIlH9ZTWQrYVuJd8hslzgh+tXUekgwDDzB4vR5r4W
M5aX83oPEGOdNIsgDoptRXGK3YuazuUbX/tyFebZU6A37a5y4NsEQQJE2mBEOD55pgbLErkKY9GV
gjnape6N68XpKQY3murW9VDRGqop88y+jW9izLWM+fZM9m87onOKmhw85V2PWj7Dh6q3wJ/8g0Xi
syzs9lR3Cdk/WKY7Yro2irdIqlSuFrpJZm0mXpjTgGmThGm2HUJCvZj3CFLVq6AoqMzskLHztB8L
jzFDV92mpE0kcCZpt6DI1QMknextSxL2JMe+CGB2tC4JvQwvsGBZmzrzkh2Oy7tAuSTGJWopNF5d
Zu5BC0OyDaCDLu1n5ggEd2ToE2Wz9x1aTxzOdJbqCYdiA3gIvUHNFUGDohD2C0OzFeeIyDZFZtvU
AGO5LE3jXPiQxrF1Oji92ifdhfRWxfsuGsBDF3MTImdM1FrRVaV1RM8refp64T5lQ1tZBvUpAhAG
PcWeuoUzEReug+ihACYHJIHFF5b47VhE2iYTbFqUMl5lSSxly66IBcEj2nAfmNEzbeFrUBhgGGVD
BLwIq0VoSwgBE9RTJF78ekQb7dsv//nX/3of/p//mV/P4WB59kvWptd5mDX1r9+k+e2X4m8/3n/8
+s3RHSWEIymjhYF3SdoWj7+/Qp3y+W39P1BM9LGNnmIZB2V5dAFyXCKApK5J658R73AOACp6wLjW
QWeePI3Gm5x0mrqKWDVV0cx0Af6GPRrIvoIdjXRX7UnDu7XH3dBG1VUXO/Z1Yxm8ySrDY69mmUTn
Xf2b92H//D4M/nxd2bphKl2YMPmdP7wPZ+yjIs1AvQNv2Yiiq3fYuruFDNLuGnZtBIzWyFeSKfxN
GcVPECSQGaf12ZW2dikdz90Nqngr40G7BM7GrHL/lFjhXeQ444E4gwxMhCjXGN+wnmAAdfReu7Ot
zLvoYwYDMWjs1Z+/JdP9n29Juq6SSlJ72coyfn5LPdcDrCBuuAZsFvHBMmlPqTCY4YRH30vEk/CN
bc/2lTigQK1gf05UXPUNDMnkM+zLrd7ZLA1pfKEqUINuXP12Q+ovbYEweijt5M5KGvf0dTOBoTjR
rq9x6SWD0V2BPKQJjNL+fi6dlmVemJD5gTV1HQlEfYrHbKiHepcX9bKq0+a6EqO/MNjBz2dT8oBM
lTLLtqcDo7zksbA5fmhAMI0Oh30j24JWcxReWp29UxKQNfV1185Y9CczQQiSpFdmqpx96hv3X/cS
s/X3X5/0f/50FtRfZ8V7zrsP/aD5w92/7ta36/+a/8d//8bPv//X7Wd+eU0/6z/9pfPd5v6Pv/DT
k/Kyf/+zVq/N6093wNJx1bxpP6vx9rNmDPKP03j+zf/tg798fj3L/Vh8/vrtHWJ6Mz+bz5Xi298f
mk97cMK/Oxbn5//7g/M7/PXbQ9X67ev4P/7H52vd/PpNM9VfBGea6zi2oNtuCQ5cis2vh5y/GK4y
bdfhhBa6a6pvv2SE7gX8NyX+IhzTUIKTVFrKsuW3X2oo8F+PmX+xFFU0hHKuIcpQzrd/vPu/L2J/
+77++aKm/3zm0BBl6Ga7Us6LxO8WM7QGSDhxN6z7dbeXa3s3rYhJXsU7Bha77uhvxam5BMfyyjqm
/2YBmk/G39bR317yD+vnCEOIynQmjwaV9YjNJ3+UtiQC53dfwD9Zp39epn97+vnnv3tHXg2aoSSh
Z+0JtBTC9fdJRzIUC0Ow/L+9wh9Wmda3XKnLUK3ZHV7bKiNeqiAc1bv+86f/eX3+7Q1wQPz+DRg6
2gDP5em7vg+bRTxY+EoaN2i27LiH+05N43WvVHP/5y/3r74OjrHfv1zo+5Mx5LzcUIQPWUznnECz
P3/qf/VV6D8/dZIXSHG0RM1sTmTII1MWzC4RLf5/813Ph8w/O5TEzy/g1tQFaRyrtdlPJszF0jgB
Zw/gS+OyXEJf+vjzN/IvPqOvs+d3x1SjYtLJLbbOuFqcjQODjx4HbqA/f3bi7/75+9D/cCke2woA
SlEYoBGMpNU3dqVJVW1tCDREKMN/qcN10RXhybKEhnoAIah9L9MiealsLzz3jdS+9x1N0tXITra8
r4MEs8MMOiyeSce1f4ixi1ZRBScdTGtJgZ2k29qxHAhgVLJLtpwET5ljY3ItZBbIF5QqE/6H4U4e
BRSxWV4VjZswlYiMrUzzDlpplttydBWGM5WIeOXxuas1VmQ6iQj8qu571w4U3YMTPkAw6U5WNZgf
rQN5E7q5dz8idQYW1ibTkx/56F2DSQbMUvPGVjt0O+NK5oZ18cvss/cQiNDjLhiO4QaNpMF+k+yQ
3r0OAhT6KdqbZmOHer/PYtN5btw6eNL1PN7rWd6AwSZoUuhtay4bAej9pGt24rK7lY0GnsvMEGzb
FQAaVVkDjGqpaekhtDVLwkkRyBspb4Nw3bkq+zAjP3YQlrU6WTUV01YrzrMPgwBn1MfIBSmdIsAF
L2EN1JJUJsB+CFOHcpfnuXwak9p7SwzylkAFtNW58cf8ldOEVDIjm8Dq98kBI1X8gqhK3/q4WQ7x
UEBHncKgYl9CDMuKQyV7ANoc72qlA22RM5em7byzrwg2lKRcrNB2wipoO2YgGUoZcndR0r0LA6ke
F6fxYOZ9fFYBreZKDfXebailwFgOqzoIsdiEYaQjw/QkE2PmuJsuYBFl5zMuifAbl6nRBasRLfFl
yl13G3Sk1hdqwBhjQf/DizuroQZL4CJusOUMQ7LWGydiXqL7L7GeT2sNmA3xX2YzT7C9c+9qBDa6
s5HKT9ptz0T1IfTzNVkNcMC9nT4S+IXCRZxcF7IRB0IHDIrlpDozfglw+dbYBPq5flHmWP0IGLGs
hlRYBy029F0bjj3jz6g7wZRzvgsARagKBaQQ0wGoqUjpkk+h2YF8WRaFWZ8HJmFX7BS1ixPSBXYR
5jPxC5prMmHjexL6gpU94O0CrGt+obSlOk211n+OfD6XSM5CGSGCA+N2SOl+4e37vhZ7uwJEmOlZ
gCyInFVZjh7S867aKsb0KPFIpCSRHoN3rIfpIhHA3/vMj79PXU9dPmThVjchey5CI6oPk8jLjxI+
3U0diPh6YKxwMbI4/dGXTXuqsME/pr6PU2rowtshqDnV9C5xjqY0XNrotrFJ+MvYnpZWxsRRUysG
KS0VVQJmuusqNBglVsWWjithTRCBV4r58j6H/AUiwamPMGmjR0i7JIGRwLZDUKpfxgmyq1mQqC06
0F2E0NmYBYtso3mRv9YM178mnwvuY5Gk71PrDyd28hQ9uWG/x2UZHsH/iSWidZOAaDmnJRBm0kLA
TRcT47MlaFy5K/t+3JlRaV9A5YB2zzVUVIMUV2ZoqQOKTO2Kc9kG34IQDvY6SB1Cbe4y/N1EdjhF
yNJlxdjjY/sO+wuUTKOsX2yzrC5h1TuMXAz0eSPzziuvnjD+5loFiUHvLihx4wuCYXpqYZfVW6eK
nRM9I7A6ZcXkYtTzvV45wVPa2hFZGvRIaCqMrAkI8dEDtoXYRnrdP7ZJ5u2jOjaDZSzSFp5y5m5N
Iv9wm4iBjlyblMaPmj79W5womK/FNIc1jgGWBDklkJgC4AalbzUn5BMmU0GCnG0gExuGHgRb0qzb
APWTQOWTlriZMZgFzM2CYMHsArSS7BKk3v2lT4IAmEJGiABKrvsURfKyd0PtkKBL2BR+Xe0FMJIT
PPdy047xcLFS2FqT7KMDV1iPXCzDfaI/Ey9NcpG3uk3fgik9kndoIzs6Cs7KIleYTLq6gTiUF0dw
kv4hGlDQDMRn4142e4+usGZhr2KWTDYAgRJ9CywB6TkqoUIWWwNZ70Z1tKnxnmcsCyh6hoQV/P8z
d15Lkhtpln6hxRi0w29D60gt6gZWlcWC1g7AgaefD9VjuyR7bGh7s7Y3ZU1rFjMyAuH+i3O+Q3Kw
+wDEzlyneVNfupiUwtaNgi+foIJDQuT7SbjorZoA3CNKla55MaTLLmmIgzMhfcU99ggcRBnHa0hj
/2ZOwCrDAQJfMSgCqg07fasMUZ0AWWDD6mrjShvCS5iIjyoR8uznnHmw0LO497aHksOquRa7ZjGA
OMN4hAZRQ6foWeIS+7JK2kV/0nrJvq/0p5SZAX3SKEnCzuedJwTEhzZNs6MPqOAUES/4YODkuQhQ
jcAZW5bPyUyH2ffhNabPu1Zo+tfaVYxlglTikDSyLw20FtIElDc4ig5DeTHhDE58wi2xJD+jnEZb
OYwBY++oPEqfoIWxaYoDIlSo/4Gnv5E8Fx6LvPRfpwTVSTG0SLljfJkjGmuqadHt4sBrrF3Vy35v
SnN8TJsRVqMjVXOPnNQcmdyq4IUQTs1kGUb0tB6kgYMFqGmOOzSy70FcEe9tVWl4n7W0HqZ87P+I
A7/mBziQ65jevPejUTdrHfftqx7L2kK8GYGS1RnkubpNhkvqY9L2ImB5iwwJ1kuGpHEnrMJgt1T0
nckdST3N4yGw7BicaPG2DCy73Ua0CfHGnXP1w3QVEPOxVxnLatN15coQbhgjcnAhQdstXg30B73z
A4X7NG6s0Bi+eWGQAtFN6mZXRr51rkRnn+A/MR+cHZ+ZuyDpBV+Nk32WlZbfemUG0B4jKSy8W17d
7YoQbgCYKmgYmeP30SpHcv5LuJbzTGpCXu49+HCftluRXDoM+l0NfgOjPqkJVVL8ThvP15NcZXw3
zzx5XXXUQivkKqXJHjwLZxcKZgeHkOdtLDNs4aF+5vrGgJZkQqAvNMWprAaemhR69SP5DDbb3sIF
2yUtTNxbX5XsiiaMf+Q+52znyWpc6DF4sfJoHbG7oRdxu0uUOWm8TTB9lUiVLLijKVuB59yXYMvB
qVmgD1RVZ1unTfpvEI7qo+1DQ9858eJnb9CigbRPPe8XFFiIUJY5NoRsmnky7Cs7Z7UtSoVJ2Wzi
0jxUVFqkts5Wo9fD0MufZDcnJaO2tv+Efsq/ZyE6wa9CejqUMsfKyrXRq+rXBJgH83Vdx916xtPV
rTrIbE/1YKOY97DO56fcmWRxHpwkB4fD/WCBOBRlcBhG1TG6jAkMGde9NjD2V7if38q+9dyTSma8
C5GD8POMdBqNL24xDq97K5LJGQiBqwdkPUAEYw8BrB+QTmg2UgnrpNEYG8P+f0kjKyadw2hMOxam
adsFh9JcTDJmrja/u4z/N6Ob/w8nM9YygP3fA9x/m8zcEMz/0ebfy5/dn6czv//Wv6Yz4j8Ye6Al
9pmCWnYgTf57/xrOOP/h+LbnmaZtokAk5JjG9r9mM0x0CPMyTf6i6wnIjHTp/zWa8cz/QPgmmc04
y7DYk+7/zWTG++sYQJgmjlueCRnYvrnMnpfJzZ96TyJ7Oz1lFLz94MCzM8tgZeXmk9ET9of/8Fpa
vYS25/LIkyC28qtUbSuW60fWL946ItYOOvA6whB46QKUX03SONi7h31UktRAwR3vKmpU7GIGrM12
BzhruOc19gp2ZcexbRg+u4rNSJs/WI19tKzwmg09sQ4xR0LvDcEuBQdmWJYB/dhgXdslD65p6Sur
e/ayokGKkUxc+oG6tE4jaRPMM/dmtUeGT3KDstsX3xvXBgfGKmVdetIp67Qx8eJDhdta1iZHiidB
xc3D9k/Pwn8zJLL+m3fX4zPyJFx3x7Htv00Q2LwGjRO0Adru+iEvLIjreLg3umqsJ+jxmtkdGq9m
q+hZ165CtuRhMZo6KJVmXrWHLnW+Syu/2tX4pgnt/YfX5/91dPL70/dIL7JxhVMLU0/99dOf3KYq
2nHCtynfKVHxlHnRPWwtl3QYpFARQX9QvAwKYqQ1ClXrCm8oKQp+9NwH9UUGS05fNBBRmnbV2fsw
kpbc+8i+5DDTgGKbl0w2MDWjHE3k8nknvdzXdfbNZ327DTP//vsJKIb5MjdzuesVbrbZrj8Rs3Dj
1P12UhjI5h7yfoK3DMS5HmO4eKKZzgNESWYnGByIn7jZKeBu/Em7aPDzZ49QsXVMTGDN2OFxdmfE
Q3Xyyx3Ijkc0iWE0deDXCvtejCYO4MVzLYcDXSkaklnwgYmMmmlUUNKXB6QssEf/zw/HMl7901jp
95vPKC+wHcEQ1rXd5cP501cP54U5iKwJV8myAPTC5xpBM6ZJ66GaCn0eLAykTufLAwpI6u/Y2EXN
9FKk4s3xCncnSWvadilkEbzPyd4j9WRtFVqQxFW+S8FWvKsSC+/0kStNw3STKU7hgChOtm3O1kGt
lrVGu22HjEAww2IXN6ufkbDAIpLEs64CFOWs9wT7hWxfKAQti2fD9IIjm8H2iLO7uilXTvjyKTCm
nhDeKWd9mVBeso9dVCCIj65tZDd72VJ+6SS9VsAEr9kcfUK387FSqa9I0uzU4YyNdvmD3iBlX6FJ
noYUw98mw49ojqPsbfvQdla0A2NvQZMVr4h85MGX2t6jpkbQbAHmC7nY/uGD4gP5t0/KD3xpkTQY
2Jzi3t9myqPj4lJXpBlT8YwkjAAd7ti1eip9QGXRMl1wHtxheJdRRZGPmtsZoUELVAeBLQlNK+J5
1XcAxk0iThDY/IBWsK8rv77BWSKj2R7abQUyc22kdbyNDAdEQwoJfupweM+ItY81pxOaX6NdkkPJ
+LEq+gBpGh85iad40ZyzdPyWJM6wJgSUZVGSyf4cZsYLm2qSbLLu5AMaoyFvUVBSbx0wS2zTHi6C
M5cEMpqjDYRRY8WuXhLTPrgWa8M43HZw4M6zByejyNqDPXEy9xRvliz3BZZdwhw/MqmZIJh9e2Dm
clBu8MuoKZzryLKOVsLkj9V/sqtK64uZSoDQb/hReaxQ23AmNDlYEPAh+uOaGOXa/YJzyDgNtePa
SzuoJFP0GFY29j9zOlPfr8bc0wTiBISJdh6VdqVJGR7IOLY8hf5ynOQ2iZhiFn6uDx19wqY2YP51
die3Q0/uiiCQ9WHOrjzkmrVidAiMwX2alfNUVc6PKDZespj/J/KNd+H6OForjCbTVOQoYnDusvhs
tjIt0yNb70WgmX0mnROfvdrfyc7NtplB3lZbWT7xfvzMkrC3kxfan5kdhusm0X80LaJrYeR8ccOt
76Xz5vfLlI0RQMZF/RKO+0kFSLPwLPSt2KNDbE427cVKDHkEa+nDEhH+bbuJUT4D3PFoBjzks1Pc
ipPDIJJEQ3BJ47PfGffYSQ79EJTPWNx2+V6WZf/ZJkl9dED15TnyRafAn1z3EQeGrPcF6nKTynGt
0JGvY1dF58Y0XioM+ftqJIAclqBDet5g3ibOL4jZ5nGk2mwgCm/dJgN0iJ0CPikMoSoJf+Z9fhlU
bO4xDBwy5Vx8RUdZxxnCeOvmDvMqTLDXm9USvYMzxkJG7sEI6iSiLS8ov6eTg8QGuU0HDk1NBohF
3+7PkDlstxP3eniB9Kh2UPc+Zn/4wqBElLKzQiALghFCES3RMVeWvyWOjTz4EmNPAG9+RKgfzNk5
lFV8AAzwAPbJJ48aoqExmce6bspz8qsgU+s4SPnmYndHQ5MhvM2R6UtQZSEECUwtnnMqp+8p3gNU
gsGLgSuYUj/+hyXE7+vg/2whhGmZHEy+g5/GDSxJaMdfr4uaDFNN8YDsFPva2WsDml5nBgIag0Pr
JKYaJV/6uSnOKqvIXpxGviJCXg3Qq8e+9rlXSdppwgTtuWs+5mXdnenfiEwfLhNjbk7fPfXRcM56
RllWWNs7jVbgnDvRN0/CrEmpvcBL0T6T9SjWdiRtsM2ud1L54J3qJjomiEOfRLGl+wDx4ULXmWds
ZMNS5Smm1JJTe4XrR/cKiM/Y7/7nG/Vva8bfbxF7TNezfF/4rvn7HP/zjRoMDolgKM3CmBOXccHK
WQwkiC0U4+IIRE/LrdSntj6AXhlj9LV2Uc07guOQjCWXVPc/lO19R2V4s40gRIHrkX1b2Nd/eKF/
3cT864WijCCiXUrf8v9ed2nHqKgyiPo0gbiLZpvZpfFi2dwwOUOXdV+m48WVMTLaEhkHplWguP/w
PC3dxV/KD8ukKhWCz9riMLftv63PTPItbIMZyCpG7QzQbziDJtnjX17Sir34JqrHMMtey6Et9+d/
VQ/4SZDr4sa7l4jt+HYDdvJDzzsbLLhBnZXeZoCXtvpd1E1+OR8sJ7qXISO7qMC+l2WV3Fclsvzf
OLByYYL9/l888d3eCwmeLDzUZcsfTMjMU83oa9UMZrIxB6chpVTfB/rhkw0upnFJeCNPFP1L0Cg0
2puMEfDVr8U95w2Enp1sDfbi2H0SuR+j4e43WJCxFT4vY7N+MoJ/2LBZgflvb6pFtU+573u2KaX5
d/VOi1G9TIyWN2P2f6CDR9KNk2AeNWntVfnkAEhbDXQjyoFt2g9qk/vFgmfK3hsyHHhuhYnT6yow
Os/kgzYF5cMCTrBAsuwDHT9qlFg6Hd6Ey9ZJ1PH3RoNTmYOX0FsLK5Gvbsx4QhQT4VN5ALtGPM3M
ZdfZNC4kV0QmHiJpFLyBUYsje657Rl44Fljvu88Ifg9nKVipxP6qBVj4RtAYVUN6mhjcrpwcYjJX
85otOOJxX57If863/j7VAxBeiHw+eynCK3wcxkhSFGG/G7/gXsHDuzPS+I3xz10XCUQy58NB3Fbb
+RZJ/a5x0+91VrrnJaYiCEEPhz7bvchov7BCOns3g0EMQX6NUAG/pa1p5UjgmPkEGNhyfVSSc9vp
7GfXdvZMqE8RfN9Vhfif5Bp2b0ONcbkw0PSZBoDn7leHumuV9ugd/a67FLJBs+4RbdlauGFwQ/Dx
eB4ZD243re0GaU1vxh96lLQQJH/UzPC9oCfQnii3DV809hQZvR3a2s52hu0su5m+dOi3bQn120tX
RVEXt4rA1dgP0dZ6MJr77EPNwU/s0F+uB4FbN8I9VWo8g7v1U6j+tTvYmyh8sF1zXdgTzsFcDvue
nNGiqj55kaCYWCfe5VfnlQe/9MwHNkeIFyOPV8DHFybkNvgN978Q2clHTp4A4e7A7AnPXg2deCQI
Id/ECfl5kimylafy5MQGWdmd/5C8GSSx9VHuHgwX3Zmjv41eZ3GXqhu3yBMfww9upZw1LjLX0E0f
RAvDOs/LYssIfh1GqKQ0Uz2MJa5NSFxVP7pB/oPcoHBH/hCfX4Fn1grld5JE9twke7QPK6qj7ljO
fCCVW9RXOalrbjDDYyFtcKuZ5wRWxmHArTf33lF0eUf7XOUXPfvPZlC/VLnbvvft/J6FNUBtj8C1
KYhemrQ7woXot0kxNOgXoe5mWGXXeRFcjV6S59miNaUoC+Rcnar+qUhz1gaLOxr7IPFslybW4bXI
bw2TYKJZWJJHlCtYW92B3AvmD6u5bkCDp0SHFNMRaDhdUa66TVS/eTSCK5Wn77A+0BN4fDNLvh5w
XA3BtM89O5KxI4PWa0RqATd8i9ObnUo6krJbjmBDid2tZzN4ckN4fChatmNpBE/4ZG4zrRxUn59O
A2em7MoGqWoUrSkQ21St7Inel6TEAT1avnciuKvB0OidmYwXryTIxcL1jArowU596NkSqDG7vAY5
5CgGkAjiPo4VrlQ3fSlrFOVlGSuw8fGBnSCwKpd1Z43/PyWNMEuNEG9cvh2L+pdpMC2QLO94FFX9
6OcCmKGHJrNrSNK1h5eaEikvxIeexhdNmtq5C+yG55y+tLFPM8YuaBNRsXGD5DSP3XOMHaHP67Mx
wpl2iP0pa+ymvcsx2c4/hhkfgkn9ylI9f4yLb/Gk9z3UHHw/Bc7dCF68zoF6E0/P1oKrhPzuJs+j
fU2vjevuwzKm5hK0dXaK+4osA2tlZuQ5ZCMNnssVBGlFNSAP8bKStR3hpgfsCB1An2G1qg2g/XJt
Ck/vjGx0N1Fb3SYbm3uuDZ+1l/OAU/jNMe1tQboDro/w2ivvCiYMI1BNWjKTvmidFRloHJ9k6tKF
RCoEo4k2LQ/uTe+4uJo11LbMdpAd2016QPpecXLzle+GXUYy6pqGPqH6Cu6GGEIgqiZvdTABvBki
uXyq7FD8R46kbNPp+TsEkDMXBX+timkj2tLEiT4Ql2Jl4cor2mRr4m2o8mg+DZLwwoS2qjRkt0FD
MK+NdmG8uYq2SJ4Ds756sv+mAzIQx04+oyVipB3JN2uK1bJavbzQlU2gcl5EF98H7qCVzVKLyT4m
n0RHj7MiBM/TNDSkIx+kNq7+XHu7zDYvcCv2Ee/f1iKRlWctoAcJDCjhHlvF9At5B8e8Nzk7UMyo
fxNaEBU4R5a6uFUiNpx5hDeuXpbmc/bLH8V8JW+ciCZ4u/vxNMomegosd8Ing/GtB71LS23vZ3ZT
q0IV1r7v8MMMLTb6odg7qj9HnfnBZY8+PSXPw9LPVuM/D5YlNuZc0z8Z0d7zeiQP7dhswyCmI4gV
XTxEA/ye9A3cqymAwkPmV28m/s+wpj633r0ZeHze0Gm3w3c1nMj1li2Dn5KCJ2kqi1raupmIf8PU
KHY2DSLrkmrXG3W0DRUOBKc2v4zShrnR+y+WYzITs4PgZrDiDMtqU6HWxEDD0Gws8bPNSfNpFRy+
crQfIca+jlsfdE7BeXiM4+ki0GLjIcHaPEYQEnDOzXxWdrrp9iIV5xC0y7p1Z3GcF4F6bNx9Q3S0
AnN3Glo/ODRet54CMZ1hyK18QWaRiPVPK+HHgHM4xnrQa1m68zqFFduTyAHmD9KJ6UNfdLqHkZzm
PZqez5ZRCtr9GywvZCIT87ksImU1Jscc5UBwHQK/OagqFmzWww/5pYfgDw4AQrKH6Q8R/LKxlBx6
yaBXyXZtBxmwocTXLNFLxlqzXAh2XyLnEs4T4rpTmyCrEVDZsDhgHdJQVOv/CAdwJDwAwQaJArTe
mS1wCuaIDjj7XiT91xDiVQ18mJVz+yD9Kt8SXsk1DruOka5zEZQMhMXvGQ78AQraRKmiioMRoy5H
uMkzl0Q8BLDVOHFRfgOxx7M3noYQS47Vtve4AiCz5D9QLtFkW8Zj0E6XRrvbYUl4oRebCSVBN2G+
6T53rubiGHfaXG19I8b32bBJZCJ99gk6YXBxmQBRtqVSB6fTCK+qzuVtMTFSMN7jykjmXV0lTOU5
oIEZrLEFdLtKmFAVmKKbkCEuBWgcvgNELA0BiJdJmOOr0ZXDoZmmDknOBKN3em7asF26sSOLMST4
PtPWgNHBOrb11eoKTPmE8sZO894bqbyX3Trou4d5Ln5YcXewMY9vk46V62AVZ2aOqMRxG+i0rvgm
npB9u2vpEwaL/OwtnnZUpjIyyWBFogDUImbpGLvEhVmSaFIfRgh5XHbEbiEQioI1J2YGvtimKnKL
yVz05jAewshI3pkxVb9SO21PLjt4D28Hq7X3uTJWtT+zna2DeyNieuwqwBmnUS7EuK13cGvk6Mzn
vuGbY8XGpuqAEaZt9BCPI2l+iX9IQS5s7IbNsRHIN68FnJfM4YXjJjvrhv3h8k+mwGmrjbhAoplT
X+lqOHeuTuAP1PZ6R6xgsK10wXsKPzLy9PjEVfLD8rFAQ1uXFPkLKrN2JkZ47Te9xDNV/TAfx66b
4AJBhMBveUm7jvfEWMAzBeaVhiw3m9XTi3Q649AXkOYr4KuwRtbEWUdMooR7TfS2FnANA09+IAHx
rsg3tFdIgCf5Thn6GzlzA+yJ6DHTj5FwntEEHBk4YYNf4P4xUa8PiNR2DuVG1nvgqIxCY/4JPGgC
7qefTUcBVGuHrCNfW5b7goDlpznHRFCxiXP8mHXoslJhFJIspKSK/IweGsRTX5L7PmSV91iSjOgl
VGTjGJaACIjOBJ9mrE3PU8dxy1+wn0ENwLFhNqLLW1MHeHHZkRxlVuttLKIt3uV03XsM+xIQsggp
FKYCe+zulWbKyT36h5ve2sDwr5FJBaVy3V0L4iFm5b2bMrWXhIxHHMgQLTApwXKrT79fgjd5b6qM
/aPLmIqdDJRQnICkV92zkkdGO0l1Vvi7URniMXArUO/9W9RPbEKq5DxO7k5b1i9DVq+yxJhnlSAS
fJVGFw/sfrQq7PxHIeLsknXoWJLQ9XceHAbwyd2Ve3kBqjpoNVHQ3Y2YIfKULJud7smtfftWjuGT
T1blwY4xSP7rPyhnTD26Ez0rIWYEpSAfsG/kgTFbe/Yhie2RfD6qwG6Pld++ZPNgkrLciHNUcm4K
3vX9773B1F/rPM9vmEIQAsbDMcqxJTa54RyntHrHPoHTz+y/EjP+7uV/NN30rYQqc0DGcoCTFp1C
QG8XRdpaGHG3T1Z073jQLpNJFFtVBQTEFIZ//v1HZhMKNuEwJvsjBomtjNe89gX5LPkLXjfjWorS
uBZ01ysrNbNdQ5bSLSbAZEVn26y0xhrpgRF5ivv6PZyK8mxpdpv82sY+N6YfKBzLU+el1oMZG8h1
8DGFdUOjKNFkhYr0OBWG5AKVbntD34EpJEa/WKacNYJSa8+8ku2YYyKyBPC9cbU6UsY1L7aa1pTi
d1fScptkZVpt6bzquiZABh4C7GTETjGtm2UU1jmuqC6jhQpLIuun7T+VWfySeaa7LUFqblqPef/E
AqyXW2ecmPXORrfnpPxlztNF2RYOZFvpO16cM2j7vrO55Tviqow5GfddVl0UErOXNiJxy+9QzwHC
OnfMrKKK8EMLOt8hTN32DDptWjkK/EW5pMc1hWuRiU73OTuVPmVpSmhj0vU3O2/fpDPmD3nXdG96
PsyDU7wvvwSuev0wELKowD2+EBifYFXTT82yH8g9ZISIhbmWhYfaxw/sSxurSzMwPEnpcxBrNMWq
SON+20ErOURm8YfpvBEkri9oAUsw2AxF5fb3jN3uFOuBapSrwLfqzRjzjzOJVnpWt3SBW2ZJzBhf
xe3aMUS4n6eS/iXvu21QQMeDXLwXwyw2sxUe6iXbJXDJSuwNsRXBwszt0aV2MArG/onvGWQxkDdA
1adabjNF8z+W1rVjIohnseGL71xbJ9CnauaBqU0fdfJ4otkrr7SzdeJyrEo7g4FT6pepQ4eA8+Pi
5p1YGwRnHWFII6kq5XjsBfALz5APpYtDFmpCt0upUJSczGsawGKWYB12SjT9NZY2/XQ/UOYqRZU4
Gu+NK9NjGuYs55iaTiot7g5IinvI4cWwKtzRB7kA8xgMDe4w7rpq6nYzmwdYDqAib1FKOh1myLWv
egITwvhXbMf+YQjtm5VLjvAIqHMkFLknJZwYsx30Zijc+jI6BIbwzTjOSe28gm+4OFPT7JqZ/36V
S/ND0h+kHrx7d0iqJykqbmbHZoxmW8WOCLCDCyh2X7dF9DylHH7Qe3A7u9N3VVr0gBFPtW8WN9g3
9GwqLt8YQvcbwrY+WlZVxzpu+qMlfbnPU8je5Cy1B8Beu1rN+j1vIfGoEX6KMdWEztR59iAXJss4
6B0hhtO3rg6uSTbpF2egF/F6d9s0aXCsQ7u7dLZdcxWRE2QbLyYcHwZw5qeJ8XmbtNmJ0K32MNQo
2ZxofEQz8cYGy9qOvL0c5uKHkYynxiccKayZ6xWC4qNugePLQX1CTiZw2eEbXgMfO5B1xl0ox243
cMgDpCIF1pvKV+Gm6mia/AgRsY0z7VYhS5MXrOwV4QmvNbaPyBsnmjnrvYjMp4xfQMaWw1AwQgbs
ASpJyU7RGiuvEAsnwXJ3RlXWR9JPUSMU1ZaQs52GmrEG1Cy3FaX0ch+3Uu9LHftrFTcnU5HLsDzx
SoY5i5upBqLhLRPv4d0lnOYCFQNsuofLVsFiAUDBhrWFSbNrNXOuZOpXIQiTVTCM3hbXwV55AyEB
6EF2o1nVO6RfLkPzZripvLlj0RvPjdt8Abfo4kweQfiRPija9vD7S6gnOKl8JvHemHlZekax7viw
ycXHuPwevlmax5ls0vapAyi15mgbHixR/egn+Qo7ruQkJ0CT/8IlBhnKAHYZfjbjwUSIb5QsqugY
SaYILvG4MYXpMkByiCvvSaQRdFE9+M6zlZNXMib7apnbBBCl3MK41Bly0sGzsOKSTbnyegUMYeT4
nnjbMBEEfGVUtK1Yn/nIvWo2TZcgJ2fHg/F4i1RIbM6ybgQezu9KRjbTr+rsLM7nGJnkLiTcoLTh
HhZ1Vx/cjqksI+p8XxTLOxaOZ9tBTkA+Df9qSH44Mx93B8riYDEoYvDYK0Cbv8oqdo84GoDA2nF7
cQWfTl1+1L1p3TsZPw6VC5DI745G1c7HSBvBpu+ZlWDEHYhjvRpWLa6WY30yiQu52hF0rJvaBOjf
g+AZEViuWERComkQlS5P3yw+St9p70pEzdYpX0uMUauyCm8+/ns6PmCaDJ3O48EBErYZPTqladmf
juM3AKXVuTXKW1KU7Q7dJP5wIR8ix9Yb7bAXTjypn6gtoWxb4XQpois3Mv3tvDBJSlsfCxNg2KwH
9uT5cDCbwd1VPmqT1n00nOzCtr89BE6P3FZb/Ra0y7x3TZaWhGHHrXxKTV5A4sxrYs4tgOiZxTKA
0N0Bs8Mp6JOrGl17L2LnJyMGQSaPOk0tfTCCwwX364NV4ZIoXYYLjnFl8FTxXfUqilbjW7PstLVb
viUxbF6raSmeiBff9RjeNypb3J5dWe6qZSeqTHnq8QLzeAEBA2RiAYCYfpLyfCcgA06Aa88bGniC
VUIOjzBX6IFq+QUIZD479VUFtQ2LwPgCVYGKQL0CNvOffDN8RaLU3MDMGCuwegkcbZfmqEU4AzFm
h3m0weidMnTx0vJRNUjL0gC1TsuBS4gpxg9to0WJF65fyQgLaUQ/WR9uNoOBbwgpyhzS7isoZLFs
Xik3/GhiKMwoZuvpT6ebquvAz0Hovhhpqn1lBg9FTY01ji1pTBO0GsfIsKIsf0SmSe5nN1rs0FMe
nBTHoZ9/wKmJry1UjOSchtndknO/a3GZrwC4fFhj1q9Jx+sYu3lfM+OLVTUWxNPYFBGs7FYTYgQy
LknFaEg+YjKiKWYCYCmW/c3tx9MEzfdqxM5zEvr2YUo4hxN+UzHuS/rVeY1cvdtKo/KZA9P/C54V
vhhIb2wQEKYWV27I54xzgmemD47WCBLWM5vvbpfCgu9JzNWxdS5CDdut6g4hufNbr7bVSoGnPYeD
0HtP2TcR+fwECGA4elW6LWezAGNVrz0IEh9hZj+2obiCo23PpvLVgwiBELVd/NmaCCwcp5Wkvasv
eLITfW76wzarY4pegswgJW8ZMglcBIypms/MyN/oSYNVmEmXnmwtlxC+OpDnJPPbjRzdcIXfsD00
qex2Y0F8LZPu7sMhC1C5jvFeePPLlKOstYixuVgDA5GSn4aKznp5HmtooiGOIqeN0nW68FRKQsMX
TPSpZXp6LbAz9n1+KKohWLckN+51+AtnWfE62/PPvCLPFM86UaEBO9Yo2M3dCPbBdg8WqIwVR4lC
QoNaE+DTGA+nsmyG09BPms9UOhtL/iR4E6EHldBG1cD2IteuD1BRXuD1UCG6ZNK33vhuVQsXzNVH
xMUxOJGi2xhG+Az70r46AJbWlW69Z9czxl2MKnHTNBxXmf88x8mHimDaRHCPVwnv++bMW1Zu6Ef6
HckUcxgcsynODkHGHdjq7tA6pj7hv3lty3DYx1Uwn2fnGZ8ZQLoAFEkz1dF5rKo1JxzfNZul7bIu
2zaJQ/wE4smHRgUTvaZ+7z37ng/TW9QBkQkofWP11tvJTc0e40Ght2LMnpIESHS74MrmBaURHFIA
t0gEIVkN4/dyoX40FveID00sU+VTzSRrM4wSPEgiC0BXkjF8Vn5TCTDLsKNpcx3GMUITBxU0Xwz+
SEL37iEK9kGIM5GcP0oeDhJ01VtKcSdzl9vXKXiVNcgKRz4XTvjcKn+TMbJydIqPpXf0tenL9yIX
d/LQ9B55qV6TX1Ef7J6kajsJJ8B15uuE8+OZGM4bsOTZW6rc7tpXfb3O/LpFICqyQ4iZgJTkzYy0
CuFU2je/8mbId5B2jB0RYICB4ws9XHiLWmWsQIZz+ETZyVLzV12ADykVA8Yujm5DwrgnNq2HNuq+
VdioAFGdEYF/J/Dmo4yPzZgF+xhAAzLLYbo2vnkjI47FhS3mYzd9RQQGrdKienUHGqqmHB7lGGE+
DkhIVWyHqDl2SekEGxnH6xl7oyLliqrpDXgY5RUl34gop9XiuWjDD7+zoRbHkr36mHwZKnoWDIdA
DQflDsE5Zfb8UGEW3dr9kn1SOdRYjI10l+ZrjxBmNvlTvAOqiC2xRxscjZyLVViCLY8J4AucBwPD
BJJ2R1Bh8N2ayeXDW4AfbkE0seXYTDBCRn5B0Drr3gheumDVCBLWqugMVwUObxVVI10MZqmi/EQk
+ODiwFlFoBfWFVAtTx8Hvrqyu3VFcu2e9oEzonWaHspSn+IoJmb3pC+5EaUraBv3eZi+24CjEvCj
Lha7Ougv6j+pO68euZGsTf+h5YDe3NKkKSOVpDIq3RBVMvTe89fvw+qvdzKZiUx0L7DAXgy6Z3pa
kQxGBE+c857nzeS9OP9Rw2abCPEj3g6PVSAOzv8SVTKkVaZztQ6gGI3kjMtS/2Ypxc2Qxo8xhUI5
1T7Bz8z/0hr+v5HPH8ES/j8hH1wGHzgh+N5DYf3yf/8f6oGu/4d2FXDgGIwhoyGB+7ewXkDa8h9V
Uw30moqhoptC1/w39UAyICKYiJ4VEzt2WVP41/6mHmj6fzSZ/8mQFUlVIZco/0Rbf6waXeT0oNL5
baayXCIUBQ3/ob4XhJyoNzT/0J9J7qAGUHUXybsY1ZiQ/dV1ccTLOKTGSIv467/isNOxVkJuesED
equq8AZMDNCmrultQLmhi08yUJxCBKJt+QpUH+Wn2SbfC0tWkiuComWISz9hJWdujcHHUq4YUTD3
2bsm5yLBGpCq6co456fVQGKK+hJGzmpa60ny80qBiZ/F7Z1gZdveRIAUBTcqaYM8KK/QBRZt7/qx
dDo48K2Tqbl+NNUfaMpmv/fBl0jxHhN1qKTIUKDigxazx/j5iipsPYOyiBALVjurUtJEJFnHC0Y2
hjgTwUXfqPMPASSc6L/QtkGj+ug0WItGwZ+0ezPJ0SgQm0aFS3GICBCF1OXfsfoZixiMoEdiCZBM
kY0P4djBEyNMo0MtstqtSCE0Ft9r9fHyAB/SsoM5PRlhmfODEWZlLEOKeBhb2YJt2T8aGwy847u9
/fMnR7w72RjA20+TnTrpFTG3tEziemxFkWTNEtFo8YDHY4ezptK2xtgafZleZBgP0WzGLkhV5AqJ
/BRV/QNJhc/p1NxJAQKKGFUcApH89vIkHCvFwFAxywpqVlpuLIuTYPU74rHE/AGJ7Ra90I0iVblj
5uG73DbfL4+zEkX+NZBm0uCBzFGz6Dg9fuCxz8JoqHERs3DT6GF6uXWavauJUrkdTCi5JU7Ocbgc
ZJDXVO2oMHtlrHvloJM7EAf6ycM76m5es5hM0OW5r3vpytI/t+QOf+NKi1hS7W5in984yn8ig0ah
QruyqJcj/+S9Hw6xmu+6pUtPWKbhefoELcT5CoPWiTwMRuxxlzm2fbesudyhSsVf0WM4aMy876KD
voW/De0/webym1lW+XolcorxlVgoPLKyOjBBxmR0KGbtNiVDm9eYZCUY1bTchK/M7qp/4a8lcDjS
8ksO9tuEeLpTCkZqvN5V3P4ud1NX8CgGbVDCerjuuVQd2YKCcwd61XnRbUryNnY6buoMu2RDimTr
O8Yezz5X9y5Pw7mNoMvLqWcCKGIrHP84OSiCLuO5t0rzCK/NBMEdyNaV17/CqiFDkiVaLTSFXjeF
wdbbfozUEaD/iODC5q7iorm36W22f8NxcX6m9t3ry9uvPzex/Sd2niL38hPq6zfN4IqoifQASnTz
QUo9fsRiEi1U4VK265xglzvAK938Dk3fVnWaHQlal65ZW/UE751bs41J3wY1oJ1sfxj24JGtcXX3
1bfxQLRRA28qF6Go/URO185clJ1258DHtGHVO4Hn6fbvRxJNdm9Hzpu+ydyE/881FJpyLGD+mM6j
J1p9hGVqA8Y0ydnOsr/HznPnMeYP2ZEd0RHs98B+wb7A/qTbuv3W2Z9mp/VytlDqfAuuzO16W6+n
dvnnB0s7030KRx0/ZKy/1PHjrL9cfneSdO3lrbZpV1e6IgmM0MbJrZYLdxq5nDLwtxXMLSfLMBSI
E9BzLaLXrHygjPiz1rlEA/Vx5IZaPYk/R4l1HQGR5sTS+LuYra08dlvfFMiv5VA8I3F0c9qWqTA3
X32tvp3hSiqd+FTRQyPLcJ6jqX8MpYYs0TBhgNPhvqI/l236KddgIHbFZzr5HlW5pX0jxpowDx8B
ht74S6+z7iPzF+j/tQcRpUM2+jF4DulenqS9ZpB0o0sstjrSGdxl9fjG8OfSBoii0NeEq3We+Nvl
7JBKVGGov34QkucPWhqlLrWw2cXP5kW2VCip4DSNqXvuivQ2xOgRbekzdrv+XRolGBUrDd382ayC
vFhA0xkigGR8a7TiwaCEu2ixbojDyK2b976pbMqkfBT96SFo+zsfuxlbk4UfUVD/MhvBQICIfiyV
6KDnWCctW9XvhWneS6X5in2Rq5Itw8qHYjPSDbW/7fB3QK/z7E8jmgjpPQt8nyRV6NYwN00tf+QO
f0Ptwo5VgPyWsTWydnN5IanHDLTTLbM6hAV9oD1YZB2VLlYEm9odHFx7XFR+dueZ23eJg4mwzi33
I+fB5CGqtJstPCTOYrrAnN57Ku2fLzie2SQ2b7StsRXuW09zyPVwFMTsLu3K5lr1r/79m1XUDEuc
Ipnr31zkKrkxI9uhL3wrnoVv4YN0yzXmrtske7jNN9Ve2GMkeyU2ks/vOcOkkCeqRKCrXR1ValnR
AJ3tlrMacxRbdN5n+2Fmrir7EYQ8j4tOzn56qp3vv24ogF37Xpz9BfQocYlUwSGuw7MUV9uqzXjy
IG13QiW5Sq/epoH2LGldjc1T2dgWesIhNWeA1+Jdr2Z/onZ4zCT5k5JXbljRgCy3T2qU7cwwDtFy
ap4JyiaAZz2N2a2Az1OwgLgFEr5S7l/5qq7PRdrGaQ3nSwewkjuwsdyiDs5FXFK7IAgGf6dZOkV4
bQvr6EoofWYIA0wpFyPu0sTTqyHKtg8pDA/RjWIKaFDlrB+BesZWlG2vbB1+62GgtJzxEnVY/CmX
iNlY8csEpc5oYcmzHSAvF6aureTfLo9gnducErd+ejtp2tA+Nu/BdNFEahKEDNmu8sbNEgshceQT
LDk/uZPM3k/ZQSrixm7hNKzFwTM2uRvZjUOn366172DK2r798gmVO5cXyXnp7dfGRbzrRc7vEP9q
sFee6hB22aotbt56m33cevvCQc7Cv7PEWZobuKZDhsx+nvio63zJXxHXuQSf7HBvORzKfe5Y7hKf
Ihq3CcY9JyRcuDwXZz94B3OhrQKytDT1KRCYC3xc7PfI/vwVfxE226e3wf7T2X8uDydfmXptFfub
vU5zWkBkNjjvDRscexZuhahwCNIEphgOqU1FwV6mgV4uIiX2PaUk/muJvuXyr/lg4Z2stf8uBG0V
qjV1q0mUxbPd7RIiYgeIjh4rGLvlNyiO82uwvz0JV47Zs9GUtDThSyRqVEtahRghoi09k3Bxwj/7
8+QFuwlgJnJE4qnEA5PnYshuvyQsy9GZNujzif+oHjnU0lkAwcZyrx0fC2DidM8d/KTVyd8oYijV
Gj/p2bDvvws2a2D7lttPV97+ckasp3vBX0AhFbmRf+S1DvYdJR1DbkaGCaHmSMGt39LMqP0sqleu
LFfe7UnaYTlHuAYAQoUhrP4V6R0MJlSiXzVqzbvFHMN+L5zvE7c7y34c7Z/0NGx2fz6Bq2FVXV5T
S0bx9CEPxl0dlFgjZ7VuMC5ibPvH5NwT+vNNgzDFAivsz+wxys72o8Fp47zQM+NEDkpo+0W6qe03
36HpgnPhxryaDFlfvdYTsjpYAQhhRiTywxIJueJ3rb1Lit3lhz8/BJAJrCqZAnP1JSe+pJMCAPyO
sj46i1scmW1j/HJlkHPXEZnN8/coqw2kK2VjziNfCIXTeTk+ZIeiDUd4bwf255njN3ahTDGvpfey
7J7lHKbJgo2duF+eO4fSEm/EdL49SM6XweZKQxM/J8yn3quZfQwrri3GVcZ2uZCyGP/7k1cbLI90
iQ5HfrJAcEWj7KbcC3wklu9O4eh3o9e4oAI2iidwg7u6vdff7o/R5SWHym0U3flq9GaS+qmJNAKs
beeVm+yGPMgORymv/DS5CCW9/Mo3fJ2hVukApXGZLBSZW4KFDxDNwebDjXDCS8bEDjPoPXzLd+pM
9dcYXjGH2zR0oQdqTwszLhSyfiUFdrIGiU00CDek42mVoz+Y/XkwdFaEuiY2grkfsGh6DEAgYHNW
keKCNn8N+bJM3NGBptH2KYuGoZBApfFttdfNESXvgAXCDTVe2lD6ubfNOoq3SF4hpvqNeCU9fRIq
U+S0SGNyG+dY429XbzIFBdGXqd/t6HXZFJ7swfvnfSL1v+9v+53gPNyVDi1ZZHFku/Y0L3PL7XAb
Xvkdy1Fx+NwfP8NQqJ0QqJ2mVYMilfNwMLqdL+kSksKEHg3VqJGGIim1MlcLgxejjnGcbPTFvvXy
AbBezlQCNFGWVT4kFil0efWG09rKh1RS532Kndaowa+zxCs86fUiWoZAAU66TmU1EfYeL6K5iy2z
rIx431SbosGFI6Vlns7Zyw+y/h4uo3DbWiJ33utfJJKDpZoH7VggVUpuFu8SZSjLG4EzAkQjaBOc
k1Q7ytAbXR7z5MlIg5OO5rK17E4QVcdPhtlA63egTXfWAD0EkXP0W5v7cKNh7XNlEterRD0eylr+
+cHjBbHSGzEE6i0eq1VHO7eJBxj4waqBCBjHj2RE8EYZhCD4Q5f00Hn/8EmZXRRYMhkKnZBDXYWa
MeZ/NO0aaMmbudyRMFS/Z/DrHBN99pVP0voc4HynyLjU/shtLiXF4yfNBBPof1T0+1HVvSAxH6Zg
MtA+NSRZ5fDKfflk+S+FTIprJqe5Rcvv6g2GTWMq0HXCm7bHS7LqtMxFzjt9+oezdzyKsroXGHVk
CRLCrW3ZFdEuk2JaXgItDH/FcSD+07E+6qbwLriMUcRdv6l0RIEslHO8x8INkI5GRw5pNpLj//CR
PoYxWJU62nzjIwo+WI9aX9E2WaXxfqKR1xNNJLNlbOm2XEHXvDzUyc5eDbUKhOq5AoHZ5wsGsB/u
I3qBJCdpasp8mB2LbpkE8y6o9NfLo56sDI2nIq3Ox2ihYqwf0PA7UShDOQETktFybHUwE2dLuPJs
y/o6PPxJNsjMoIJ0kJI74fzxYg/quG8FML97UYKaYpdyECr2VBaJ8RBUU0QPd6EgPon6oXSGqYsD
1GYG0s9/+Kzsbq7ugD90EjZU/o9/RTSrbT7EVbWffD3fyHIhLT2t9d3lUU5Oy2UUXdK4r7GtNWO5
OB0smQ6cHrlHwdr1nfaa19K3yBq/hblyZUpPlwsEB1MkG0GwpFJ4Ph5GRygcZpbCytRua/MGtpEz
wepMvtGJ515+opOjSluG+jBoEEnorJ8IFW6pGYCc97P8B2MZWxf/VOKvut9dHuZ0KfKN5pDiPyJ1
mPUTETW1VkerxL6tABB0YFS/6cR7V+KQc6MYrECgxDrObB8ZzYPXo0tkcYul4UwKZvGtTzKa7LGc
wqf+8tOceT8adhsArVWIN0zg8fvJqmQoElMedsTwQ7DFb2v6Sf999IC0GxpJLta4I+cFacLL454s
P/J6lLCIsdh0GHCt1kUJFyFOBSvcG+l0R8fsDzEycIVv/mlV7iN/+EGnXALmk7clSSPoSEySboSs
9B8UMRC/dAZAjIjFcmUqT3INq7FU+Xgu4f1xRyR5upuarIJ7n4+0twajSXMLJRX1lxjLz32YdZ6a
ISiFpqrEXwa8WEFKWL1ND574fnmSzywi/FQ0BDocJBQdVpMcd6ANWuKEfa3q8DIoiRTRPz1GNMPg
uZetzV2ItXr8zKwatZNxkYZBD9/VQSdEPGRmWa+6mhVfiXtOdrjOs5iQBslmQ0BaX0oCEAF0sxkW
PXc9VThJNx24YhaQA4WGo0kYrrzRc+MtxVyol6bFQbnaHK0axlNkRuKuKivNcmqlFt+SVCpx88zM
7FcQG9W3y2/sZFvwhAcjrovIdY393qxG867sMWFwmIzZcOpyiL5X8VT9+ReDSQR4fAdEtoZy/O5S
f7bynvaSvT8bXq7h2yG0GHr228vDnEhV+JLIJhVjJGlLIWIdBBntjFTbKNKbSoG9osic/MBajX1R
0MvT4ZJ6o+qtZs8BXfS6nmReZXaJj2V5PFPqs8LN5d9zsiuWn7MI2UyV9NnJDR5rtbgUan/aGRno
8Sjfd/W1QOLsazwYYnU/iLUhaLmPpPuSlm4sMYHMU+QDGQ2H5MqeODnAV0+zWqMApTEpHzRc8SS6
Q/J9Q0txXPzuh8/5VP7TQ/tjLIsdD2wLDuwqPqrGTKibWk72OBG234Kske22ncAxa1V65eg6P4P/
HWp1ltIVT6tBVMt7qHabQYGv7ncPelFfmb2zw6i6rgKks0jdrraApuYmQB2UzjABzLsGcqRjTbLl
yr0evl5edmdfFCkFAgQOSy46x7st6JUJW7Ou26d5bxftjwxGUC5hawF7nL+9PNjZkwt5iI6clLy0
vnpTBdWyGVe/kCa4uwVQgyeK3QebDKzK5YGW5XUUMi9Lgprf8g0na7I+/01MIGcpsxLuG+GrDmYF
DMa9MuVfMwMLX1TX4HQy+adgRPvLA599Qmqa5KZMMEEfBLODAKkbch2LmFTYZz4FL5hhMd1GjVhM
iVMOAo67WIKXwcvlQc8tF2zILJM7iEkxdTWtGBjr5VBhp6wM7cIi/ERK2BVw7r08zLlJhZRB8MeF
G3noaqlghojw32dShSQuxA2IZ92gqV2Q8cHELcBTjcFqkILHXWEbkdiWj2oLtfrKqz19WPY5AuIl
JbakVZZz9GCG4QpUZl/I/Z5Ex23dlL/IA3wJhWsXyrPDqMS4fMy4uYqrOSWS1jrQ3QqM1fkhjKWt
gdQ3ghl1eU7ldaKalBQPoZO6JxJkp6+u/UlU+LWMdeAeSoSBhXFV0ZqW9j1de1iSoBFsy7YSNuqQ
mz/FaYnI2lSqgxtpNvsf9AMOqUN7VtTcaYVZAyXpNHGrFFr2mGJ/81Inow9fQDLGfDNrY9vcVQl9
VFdeyemni0cg9qGEDGKJz/bxK6krOrPVBPoF7UZu2upfZb25koM5SW3pqAVEHaElm2qhvR8PITfK
JMXs9D2oKQ1ll1oM9/pYwDiAfKv138l9ASTEB6FUXUB9/o/Lr+n0lDx+S6snDOnBKlqIwnvdDCW7
iocvJRnEIW3/WLr2nf7GKwHX6VY7Hm/1nWnBNcR5FCNWGXNvbm4hNwhzvTGKrxhJQJ66wXTkyko8
PbkYkl1FiZ57DyDm4xnOtCKfMbJPbvI4rW+DSkvuaUL8YqTIsCq8d53LM3ruCTlDlk+ODFVgnauU
YvJdDV4ZN/SNkaTRNRY9DShZOnyZuH0AcSc15Vu5/BjBR/gXz4ragYPsQzW47h0YVBGbqaKJ+Sw8
ZuVta0F2qjcTKI5/8ZAH46zmFLRBZMzxYkIBySPZZ2aLT/CoqcGPABPuV3jY+Y1o1YjXROAqs1Nq
3FaubM4zS3cxvVWWw0Vebg3H79UYUx5XKcydCYUGH/YCTivwsLx/iZsru+TMmUmaW0QFDXRdZMDj
oRpcMURJL7t9VBjhphNJNs9Kou06GC5XZvbsU/GlQ97LLcFcf/KM0dRHK06qvWV1ThZHjtFUN2Ow
0azku9//uvwazz6XjvCQiaICsk7h4/aYNWYamrsSpY/ca45qCbg9qenL5XHO7Ak+BRSZAAeY6LJW
ryozOFz8YExB/WBQ1zRPeetjPTJv+/m10p94i9i/LB09/8dR4+GvoOiwueXcyaoRNht4/VDgWucw
Iz/3xWZZndBwuECCli5IUsU/1YqPCbqbvLqy888cNBQqCTdlk2zLSW4nNSsjGAOiFTHaa+G7OX6n
P9gW+yvPde6lLV9UljxNQiSgjxejGPpDlAVyuFeViQZEhPZZ82Lm7ZWnOTuMjvh/OT3Nk7RomuVK
quswfgcFHU/n7whmYRnA6b78ms7NGgkxAzE7l9WTGC8ZITfIGin7oYeEiQtNWv6EEZBCi/sXA3Es
m4tay9LX2QVDNXs4i1p00whpdWOARNoqRg1tq/MNeEiZcqVodW4CP6TpMpXFJZF+/J5qGbTTVPbq
XhKATgBSzORv+dhfiR/Oj4KCgbAVKvFJiIIZXNIDz9lPUxGhdapF9XdlQvigR66fxCtzeO50Mklf
UzjmwCURdfxM9FnDY+skLPe07z4A4bH/E2EFpyJB1uf3y+/r3P49HGt1qUePa7aKFgX7sDMzoBBt
8SX34W/QLx3gFdpXgHusCvhPNVxZkufCvsORVzsMSDV4DSUT97rW3NDUs1VE80q++exr++9Errtr
qhZckZ9W+r61dAywtGkfSbQQj4l/TW55fiQWPLHIsvhXrwztozBOTVPtpUZ7LcLkd1HKb+jQr7yt
c9vYXPbV/wyzelt6U6atn5k1UB7VxkxBmgHim/d6fy2DfvZ5uGovRwVRzjrEqeYggOUgqQhBJHzm
sj4dE6/SYVTYAgfMP7/3ck86GG5ZKwe3Mgu+HRwEf9rH4q8MS4JI2Cb1CORP215e7mcX3cFAy3Mf
DLQ4QFEWVrq9ITbBtooFYUfpr9hcHuXsazoYZfnnB6PIGLlMmJj5sNG6cS8bcYe9KWzfwKCFPDSa
n/93w60WH2wdX/ErKb4hdxV+Llr5tWkE2UnFunqgwlhf+WadPTLIvnPemiZeV8rx03FhqoCod7gU
alVyPyx+HrJQInEfhOabXGvcGOn7cLRWuxZ4n12VByOvlkmvGZVujChJBJWGjaje+RrdG8m18/fa
MKtFMkbQqv14Xqh2RvkVe7rqPVUAxzbd2PyLzxdRE83OpEZU7k7HcxnoI0SCeuz3SandDppmV2Wz
VcZrVZxzT3Q4jHw8jFRPVV/hwXuDMZTxeY7pNh4SQd2DFCjcy4tR+mi6Pc6e4ZdG2xwGaUv+bH12
9AJmzNFIk0cThdPXUZrwFU7brn5IkZmBFE9ZK3UAJgD4bQFQXcvDzlZiNfC0pq7BIRt3dEJi7RBk
4x2OM0Ns+5rwoAjC7zBIUN5hBQk8Mpq1PQBByJ98jYHqa/iJDfJTm8DlSVXCbMHyg+d4AuY70y/z
ambx17weYeo0Tda7UlPRRilHhZ2IwvQZYCJ0an6m3eOkiZWi3NkJYe8mSSiXd2JGg44MmqVug8op
dBid/KliTR5QbyG4adhB9EPkaTI0sw5KnAc6q6OjU9N3cA8imyZmWmjrkhaSSK825JsrV5Zz6K8B
DmqNiilIgt2Xo0x8bcG7cqnFAdeupRlPma6EF2ckD0WACTQ3iAgEVc571DRh0+CFs+vMAfZZlEgc
MVPpiVn/NYzCbpvgjOx2kTJ8UUwoIUpjZl4pGuO9OkgEzUOAleksCYtzpeSOTWI8EWtp217EMwqb
xu4LWo837i/GBifZEifipOZBQ9naJ70muuD4JZDsgeyNsvGMj6zghfDAdiOmOPbcpRlAcSt6piao
uTH20r/HVPhRdnRaJWKMHG6MlDf0f9FPDM6tPd+9aitX8ggtVoVKQldW+gMdVnvTqzQlaUVTv5bw
w6DDFhg54jlUuU2uAmQjYfSj9HElAv1L644SCHu9qVVYx0Jug3lV+bM0+lR6CBkxYosvpiSCGaEk
8GmkCf6VazYAK1UCWqtK407S4xzL5iTdlGKQf1Mo694ha2tvJ0UygdNEc7OdTExPKVMoUPZMyeO2
gr9x+NgagIEnC0akXSRZ/pi0WC0kkv59NMufldT+0hodOGswyFucsA2vSi30dgEm6RshhbGaizpN
DuQtvgZq9KikoXxj6GwPqDHY2AqS3rqinwU/Oj+q3NrqXrp2jrx86t5qc3gVyizeamBqHDPJLO/y
xj7zUSNjqlB15VONymIVr/nZUnXOc8xGFZw7I99lgbxHDfbhgXjFguXMcUUDETl4JG8q2pX1qUjx
Hoa4n+9JTRb2VBOByBWF0NGgmv8vnooyMgJ3ha/ZWvigGPEcF7qU7cNE20pWBIILf2Y0EGpzTdd7
dgIPhloFb6qpI98zCnXndxFOpa8SlOXY37XJw+VHOjt7xIhQAiSZF7Z6UePYGWlk1vk+VH/JsP77
0gv6a1XkK4OsewP6OFGkSc/MHThGgP/Yn2bSPU7JXy8/y/JbV9+Sxdrt72eRViuhSgP475Mo7zOr
3eRq9iK3Kh4Tyu9SGvewr4Gt4kEFX+LysGdelUmzM3Yx9D4gm1pFVGHYZpXeDdm+8KcbsZg/4Zfl
tqEGgMq6crVc/qj1E3KmwkEhgyKe1JFTv+cGZvjGTgjylxKoapU9Z0m3N2FdilJx5cHOjobtA0kv
k14qc3mtB5EpTnmcOLFS7PlcfhF85T7ou88qqlm5rh9UOb8ipDg/HDuLrUyVfL2RIzVUNRrpU7SP
QLySbEzwMZLbz7OME0EhwHyXJuVayvLMyyOMXxJuOl4/J2VCuQWxrcI83vm9otlojLJv8xBZuxIW
/kPT0N73jxfLYiaE4AjJvnRSLQSN2mp6nwl7y6/7G1xBxRdZrIXbMo80Z5DM9PXyeGfuMIRXqKdI
5lD1WR/E6OhM6H2tuA+xuccR2sjxjrBgnKabywORfD2zOCVqu4hgyCdyETxeLnoa4fIxafFNPRn5
u0U76BfyxJMzDrVkx3Uu7GuhMTZTX7yWhh95VTv4t76egXUOAFokABah//qx17Zy4fXjCPWqs6pN
L/WWm/MB+GOpTeJWgaXArE5fFJhx29lSMm/S5VKyxUx5ibRU2Qyy8BuKnupmbCLikB7Sfm1G0rav
hW+VXI9eVyd032bFhKF0FXzJ47C6hxkePQZyktxS4KFHrypLT+5iRKuoI/j+Z7qdij60P8vPoTsM
ojc2OSwsecpcsV1cJSoucfQpU2uOm9dcUKX90Fpiwye+izy6OHXPDLXMw8UtsPMZImEIVn9bYtrj
mEr7FGNQvQBhAnx2h9+k8yuHgC7ZK62OeUTgqx02L8nCzIKraU4CTGirL4GI87H1tL74kQCedEkI
hT/leog3YZFHn/UsbG9mFeMUv5/jT6SGIoo8seRMGT6hoRq8ywQYdtViHG9JcNSlbN6lRSxvGpjd
+Ba0Yu42XTt5dZ3eVXEtenrYY1Eha0TmEZ4mO79O8k2oYSCLQythrKhkkEen+JPVAhpGs1o44pzL
t0NlFmBIuqiF3GaVj6EKFb7OS92LM7x1NCV5TOV02BbSJDiZkv3upiKx+6nyd5UYCzbSRwgJ5B9u
WWrpk1breQ3UNi4dnYjSiYdi3gYWJBi5le25SWnfTHXJwYcbI5IoChwLTDWFtAFnR3FAWpRHYBep
Z2IFrsMtnwaokOnU7amgK85UQN41zVdF9rn2g1+1RzN6w4r8TRRSxRbC2N9EsSQ8NyruTWFdGFvd
NxRHyZHntnQT2/QylQ8+uQoX19Dmm5QP+oejZ89KyTSvwugmtONJ+p1EJgYeU/Zq6XX7LcVh/E+P
jRtOy9MPP8c9o2v72JFnK92IOl5yHa5un5M+BLwtF29K1WtsD8zcsXtONii5RJ6+DrYUgES7wtjc
BcQyvJVa/GwKkQq2Whz3hSiyY4ToHRK1gF088TAUQVwdZTol4ZY6aadZv4QK71F5JsPcd1EIRniA
U4EWy6Pmzi7KrZ+dkt8G04wzVINtD0YMsDRL7SHipHWLKcJcDBsLBfrlPQ6TyQOCUWPr4yWI0QH2
XKHUvvqJGj83USb+ClSTjAf50kWtARoXaBztc0UIPUgpcdBFLfVN79uYtym8WCMuU3WZvjYK1pH4
oelgHLAFyjPtWRcrf68YieTRP/grsMDf4ZpW3peWBDE/jqtNN/n3UU5YHKqg7JpJDzdBX3XbqU9Y
1YpUeHEFOyFPR9WuUhEgvoxTpoS4IxsbT+84UTCQ5emmSngKIgy38xr3B1Mnl9HGMf3+ETciW9e6
92Lg0lEp01dN9plcszHew075bOGr7FWA7t8Kir0RrrG57pqhIW/aKr1rSg24RCzdTI2P+YOa509x
nnW7qOOQ9AflBz1WIF3l5L6pxQc9FmdXDLitR1XG2k/T7504t0/6LARcwZogvG/7nD53K7qdZsxL
SYu8V2PJyWl0yasxSMKt5Q8YhSZkGIC0YntUwyFy0tEcX4s4xVY4Uh/kNmed1hV2thlkXL80n/0i
nW+iIPHdMCy4ObU1bN6stJyyz/sHXRiae33gT5twI9pe/uCcCyppz0JQTbGMPOoqszRIBW7GBZvT
TON+MT7C02cejc9kuLS3y0Od6lqRGxyOtcoljTpcZcNX+r0IQ181RVvSQcBTvJoEnYLyJwvTFrLe
XhokWJ/GThh8n8ZrHc3nwlukinwzEXLgMb/ETwfhWBm3QiKTztirHUBzA+8KLJtD+8Ppw09+FJL2
SQl0lu8ECPvyBJzJ4lEtAeHAV1aFdLWaa7jL0N8kU9uDpoOlPpa+gyEsRTwyUtHeaLPAG9OpxSAH
D9/LQ8vLn72OeZEv03SBeBLR+Sqqb2Uh6CepyvbYYlXiTvCr8TbHU+YR9n30SdBNsDiRnNh5NE9e
OivdnRmZYuyNmIKTjEn8/I9ozuGLWotJ5A5lVWK2J/nFrmgKNWIzNfPNwPk9uVYBKnyfVGI9O52q
3apSnwTO5cc5XbUkRWieQglK1osG5uOXCDEfS49RtHaNqGNFkmy7vqLN4uXyKKdRH6MQzSpY1lNa
Wy8VE4vtQBIDdV/Xknybkzm7SeupvxLyrUZZJINLFxij0Kqkoj45fhYUwRqeWmkEJBWI6qxMxSNW
VKJ3+VlWEfrHKBJ7SuZLRO1zHVaOWmrlXSPHewOMTPazrF6E4jbDGvZfDAMdBSYMzc0nFwGR9L45
jUDRBVzUfytxFGP9RiN06LD5ddC4KCOvXfLPTSCJBCaP1hCdlufjCWw7E/c4vYr3UV3tGs2/bZt/
2Cj3MXv08jBxIADo2l3t3CqS52nw+XYH6bfC0kiEh84kXLlkrM/Hv0ahyY6BeIqTK/AwjbmkphOc
VmlOdlbbFpwHYYwrjvqIKXxut3IN1F2oA7eo8HedEnF+ksSuelZG5VVN8FW6/DbPzSyKTI4LWiyw
D149dmbKMbdaqv6dn1JGKeQ2Styxq4wrT35unEWjyNmn4Ka03mglNu10Jxb5vmyM7VSBgI7/Yf/h
x9zqiHNp9Nb563r9J2Zs5iV1kz352E2n7ERsX1J/OwrfLk/Z6mT6axwabniLC8RBXe3mwZcTrMAj
fKVk0fUhY08tzeOJ6l4e5tyMUaZm1eOaTG/G6jgvRswhddwbdkoU7WO053Nt7S8PYZwZgw8G2Ucc
mUm7r3VI0HICDloYqkIoErLQ5djEuC4N8pei0pr3tvOzT0NnhRWOuCYGJGUSZpEz9j1qUlHPlV1b
JwqcPKlQcB6bxfx7aACVt8dC7pLthL3s52Huhz/klNRfQ9bnpS0M0OVtcstz4Iqlonwytbj6aiZi
ex/3gn8fKDTDeHSPZJpr1roPQgHXLMuOtb6zdnlPlPtW64MYeFi9NbiiQXQPXK3oxXddyGIa0M1J
MpxqDjNq/LqFC5+QgFG3USRmuKmGQL2d2tDLTzB+whfiEh8QBjy+9M4ajA7rnEaVYi9u0WjShxyL
RL7UeOxgxs/MNwbxUcDuaJtKU1PbApOg2irG9rjLqaOaOKpKy6antzqmZkaFoQpC495/mrNO+9oK
OhoRvGRiqBhdD1u/FFLZwuplMr+3ZhbeG2mtYpAc6NlEytRaSjp5IWVX9vwqf7QsYLK/tMeg2BVZ
v6s9P2kR/wyY/A5LjiRxGn00d7UWirctU+8OUZ8/hnl+jQb2kWA8DlGWkQ/WG772x+c4RsBBqY0x
XTlK2j/QVCG8trVsuoWsP3EX2UbQzDb+NMuPiTLc/W+OzmO5kVwLol+EiPJmW2TRy0st9WwQ7VTe
ACj/9e/w7WYxM6IosoCbNzNPbMFTLX0S2sIpJUVhhetx6R/vvh4q5CgQNRcrGOp0HLIvYs4TdILp
l7T0d7R2P2AL7gdE9KgKb550DXz38cUr0XbWEupKqeo0qvtH0VIaLj27B46+eAezuvytI/kLNMEf
4S+fRq8V2G9p9lQp7VUzMBsas5O4YVg80VRmW5+bH9bpAmEjyYfhS4rgTuHZfo2U7e+cznldh40N
QwRSjruWe5ADi4wM6C5vfbteldLfgOxupb3qy1yuDHCQniEZS9o7POsYFfmhbpzuEOd+nTgms1nh
i13kTw+5b0BkL6lW7VMZs+wZ2ZE57D5h4Ha/m6Lr32Pbe5UFmVs7MB0NeVPAWEwGg5XaYWwYbFbr
xqYGLmAMV0sISz9WbT8wyCn9Y+qt8k0svf977rv5rJ2JgndTC/OUDf1M/TwPjKtVFsWtyL3hynxn
ln2OVEWXC6tHvRuMC3iTGlLrZxF5w9PshOZfpsfxXv/ZTe0+j3hzdlziG/pI5oXI86CtYI/uVMIN
HcUN9p+nEqtYrZcgZzfFjLOliiDZ8+DGM4A/Wb1YecOWyqi+ScRkeB2RUF8TBvzdWHbzKY4Y6YIt
L/dT7U97kUfWcSpjdoqTa4JLB5gSXOtCWVkTbXQEyu5DismCxNLPMBjXJUSmCR2q7dvchQCT92k7
dzi99VT8IJRkuTvI5WrH/DsdbCmdhOXgtAtH054sORTXGrJaIgw8M+ij9BnKKoD5eCcq1vAc4zGK
LmHrd69TZ9kHxyvb6ky62KTKgoW5bLX1t/aq8UR+r3obbVCQWzCG8AWsOW3rjK7WChBQHftQXuyV
jyvEz5I4/EiDnlHiiQATuE301H15p/huPMXPteOP5yUfZwhPuTqPwaTWV7OSQN+16xC+Rr1bpbPR
zZMUYMuTAVXmyQCZO1dLYz7cut+cvS/Ba+/Cau3Ew1TVvnsZ5rCjqGsbo5+AGCC/B3UAHbotY3+v
LQeaT+PbQBc8avSrKC8qlORheyZN73Tvg937VtI11Zy6nZWnQ+bURxWo+EF5nXtoKzy5Df8R7DvJ
Z4Ad3a1tqhIiUrEE2y5wGVR2cSgrSAxyKr6sTmb+OSwrZECvZSGe2NFUBadolnF981bMWCmBn+LS
WcL8aoOpfFNRMYHtaUDFJys84IWdqgAEtRUS8FDumE3uvazvzraOphICr/CmBEL7+LC0PG0TmJXR
+txnjWLBmYXzw6Z1kN0mYU0ck3B681sY6744WgX0iRt/k9al05Q9GjUb1dLrtql30gXqaQ/ChbZp
6QdQOjbFvAv7zsrOzE7bnDMRNO8goS0+Dnf8fcqjDqYowaFOZHSw3DpRRRvdOKLj8eZpv/lDq2Fz
6sIZkFbniN89b8h73ABXXpvBfp9nwXK6YM4CL5GTZxBRefNUABCyqKjtMznNBwEcqpd4WOZ3XXdx
WvuNhOBh9weeABToqDi/+Jxnu3CK1q+aI++O5dJyH8rF/suwzOMggEHmjpMLDeYu4nqzjOht7cjF
UJpSmrO/5P9yt4ooipJhfc4xvxSJ1oWzG4dwuDl3s1TCpOA9zr02tJTZjvipi3mgOHPK0bHj/qK0
C7vBs/WxnWcHek4fvc1Tfkcu+YNFbLCN99name9IDOxP5rXFfKjDZfvGRk0br+nle17Sx5hEtlpu
W0QmMQE/V+SJxjtFZtXUd31n7cBUCTgl9uS0D0sgl2+vidYLybfuMFgBxKbNoAiawB4ecGvab3Zm
9Q+hNa/XeJ0tCsAi8Wg3ghoqXylrZ9HSQ0OT3zunec7smy7n4BOmJ36xiDXEPEbLziJKx1fUMt7R
qmRxCdkbX+HIiA8VVASNOCLeyrBSXyuu0EtdOLd6wIEOeahfkc1c4tPzxqWmIQewU2jnD4qrzJl0
x/SgHIvgitMWR6iP/gletHuLwok9QQR+ioucOqLwk72GUd4dV/BMJ+0187fpixqPRB51V9W68AkH
v6kO2AQsLBXteudxlS1Linat42dgpfeHfGX5P6KwnPdZhkCJuYMpKCHcXv+Unl9et6EfqoNZ4Oaq
IobQteEBvyq8toexCrt9Tbz3ybAJebCrer1srCnusVR+3rrEfE1ITocdX41SxyZt8lj+DJeifImg
QJ3mYat+btYgD3VW1LtYcXXvl5pbKXsJ78Xqg/GTl0MJdqm5qfmtya6OGkeAYr31vvnZ8Iu8nP20
SNF8ovM7L5tsuFZk9pSfRgh1PzmUnCfQofXrHYf0n6tGneY1ppXYzpuTsUfrrDY6oPdFvI7Tk/A9
8c6awMoSzI3qhw1O+CskFULGtTX1LVoz7SYlmuEz7g3vyRR9dJNKrvBTuSN4Jd/nZl7BNlrSPgW5
4x9krtdjUffrJ6+PxXi2rcQM4D4uqJFL/Ab6t6ReOWuIcZR2WFPwCA7rEA31dircFkf9YkUucPbW
OdiVaI6tUlQ5Ng2o7HGxtjcIATDHueAW9NH6Mr4CxJGfJtLQcoQbd6dR1zkIGe5tf3sioLyEJs//
xUTQbq3brzeoqSsKsFpdindnvtWTo7z/zOKsD5NXDKeVCfkOI1QcMOMcUvrIGcgRHLARS6gA9R89
hzwyvx4PTme6494aUN0qm/PnsB5tis17NR8yH5U5rWJtQQoH5fbWBBkXjiV3IVTYxuKV+rVuDmtt
R/9EQLEuag3kA8eHKbdwATkDjnD+OrRjjFdRx96PkXyaudZs6q1nCamNDpPY13TrNr71L+9QhhPl
N97w6pXR5P8JeOuXBysyQwDMZmiGHRlnRQFP70zTtXGIzSW8IX6UONsmXXoNPIXupnjDT+EW8NJC
bwn913YBL4xXpfJG6M3KxQi2OFFJD/A4LmkQscOiJHRmuVTohYdqnzcYSufVp7xgweD3M7dbx04D
X2NBjmG5/JrLTX1shYUPmsGHOuJhLf4rumJwwMya3JzHqKsEjpptJLwLwm0GYegrdB7kjd/cYfLm
knujlmk4tb5/gIDUVmm5yfi94nlSA/Cc/CHxiijuETJU9gf4zRI/NsI3HH1xSSdZptSDW68N9d6Z
J6N91jpVsF/9oYPHZ+djeIZspbFs3VPh/nFUGa0quSn9kBOxmkBq8YLC4Br2rf4ddCWPLp+PyMNq
yrsrFClP1c+BrEHtbNnA1NoXdE2lUTa126Ptl527E3Kz62vhbdb/l2FMdU3RrLSRexI7k+MyXiZC
SfWrn+rw0LOgu4eTSte+8VDr2tOm601fZLCWvwtB2CB12nH5MVlB/pdnoRu/5jnWih3FDdV/ax8S
PLJqdnlJwHXAAY2ZbT/iJufHhryBVKCvjRoPcOHznEFl8U+FBJYms866WKHJ5U5RK//UVF7zj6fy
xhM3gxhK9cdeswo8dr67nLJMB4+crJDf+jB/HNzliQUcPrrBHBqruDRt/22W6ScMBvZIOvhT+Hw7
pip+CnPrVyCAsrEOhbnasRBafJq6Z1bAicx5jlHcOaWFpzDQzWy/2mz8omuBQ7t/dNbst59rGNUZ
Ik/ncaPQ/Dow9gjGTXV9GyLL5ecRmvaiyjxp0A87qedHyH7wxLPwxnC4pdskwcrajwFxytQrOnfv
zQPxAGu4trP9X5ibmB2mMDvfGS8sh1ay8tVTQC36EejSRSLCvk0Rbf4L/yKlW3WyFOKXKZs3oSOZ
REVPc29Yham/jc+9HT7ZLimiunU40kKmw6I/37nice8zVNjVa6aGX5otV1LzTExEJ6qLo+prHWTf
SmIBkqX8IzurO4Ao9vddqT7C2H7bYj9OnU6eW8v+gzzaJrFtvbeefDeteomyja8ljNG9CMA7jm78
WAh74b6u5WmNqw6cKPt6PAiwMmfDo5qetmMtIW7N7fp3VuuTGvBIclLonXH8pwlY985pfbXrG3i+
Qwspa8iL77hlFJg5KgKWyEnXW5/R0He7uWv+0xmUZYym8iCr/lxbPJOFeXENSxHphHC1+8ZP3GYN
XmntGU9eH37UPIN3wquJIY7B30wrc6hkuJ2kjEcu5NXPZbL7LywakoFrCdFGrKDOXtyh8SBgCbEr
h7D5yEougCLM2puqOXS6rm28vUOfxWdb+vEli3OJC68QVkIFyvyD05xuS25bx3C0g8+tXJ2bosHl
GM/4bXYk/81BblPwqIoumjBQCOvqtG12YIx2LtgwdJeY3u2PsJrHo4nG8VdmL+0u8/hezJPf78PN
lfu+jeoHM0ZMFkVXpVwpxDPmS57meRvuNt/iE4CUNry3sS3O2daC6Zpb92KWyH4cxxEjXe/Jagdb
kmb2itU35nROQ1XoEr9ka9R70RkD3xQzw19LlFG3d72c2uMpqP8YBqq087aWRqxFpbKoy7RhZZlQ
vIR2UFMuPyCsv8iZG/6S1fIFqSR4CxbdPklZvNdt8Tr09asC3rmX49jC2R66Pzb18aCu3fZfPvF4
taNR37ZOiydFHuW7cZeJhKVV7tzJRQQshwkOSVzcwSjfPMG+HHKDyMPPY8uWWY3bty8KBIC4qvd9
Q1jCtYeXsQd67m3rs2fGb78Xt9oazss88BFhUB4inJidV75gdbGTpRp+sP795IZ6C9f5H3xAOu1F
eHJMFSS6z74tDfWPi2GUNKH/0Lk8BV3bh5AYhEnZ5mBzvPHVt2s78fvlnbVpu3er8bEPWig6sYMf
uYEsoTr3Eui5uFl4Ebg5Nc9ACFIdFDNk6pnPuf0DWfIUdPN/tjRXJPiUug1o0Eb819jVc2uNnMct
fmF/FB2qyLIPvA6kMwYBFMyBJxwL/rVwnL3pmjfwAQe/lXy4FO5Djk4cSmGWnfpGzOkc2iOHTyBe
zIxNGjdCkzL27fh5xZ4wHB8A6PIAc7dXJQBvRoX67AVsvzLXlGhGbrOTittoJ+prx7iXFts44RVq
ln1HVups5YB3twrzSNB4K6KF+pjiYS85Kn+4eYwYy/ScFJhc06wBFjuo0L3JIHq2u9FLYmf6yW3d
AQ9o91YiFe3tyTgW621GbXuVi1syden6N8JQ/daXRY4eyq2807n3avyAJ8iacXBmZXb2y5L3YQzW
m47jz8X2f8QDiKEpr0UybNnPMUIGGcln7edR95xG03NVGCSAuIxPcW6R1au25VIH83aaIg9CasWv
mfM/X3D3WgSQG3sLH8KWU9tGi/mI2ZNA3zTrk+OgQfnGp5ds1MGDnGsYllU0zF6SUSD1NmKrTyGs
TofczerDfbBIi1jhkMBQtG+E96+ACZHoLQp3jS7xt4wdR44zZRejt35fjduYtDIkzh560Gfz2b80
w2bOccha0puiKCWmXSVuaOJk6Q1Oypq/oPYXPn3cVQafu+sUl2aPbDqejVf+nsnz7Sckd1IsU3ic
Rud5DLpHKeQvR22/dY8pHzlgS2PtbLvKdR49Fzd9H+Ez6u9fw03If6bBpOPocTgQZl6SNYr/bZF3
7kqLXQ7fmZ1ah5chW0FfjtWXr6N/7mi+nXgxiae6FIVCp+FiJPmAfDlEWQZKdmOhh0QskkZlZg/w
9t/a104yZ3122KR3mAOuoBjY8hTKMO3cfjRcqm54WcnG77bRMlitp/WZbAZSAJ6EJA6yYl/50EIi
zZNvBq48EO0O/fJRGqF248aduafLOIlKfGtZVf0SC4NGUePJDwF7JO62lLvJwnIhw6o42SbyuV8w
N2qr3C564o67mbW61a78o4vWSx3Dpcn3gy9Zs6+uaAni2cNXxNu0c4hmrzkG9IU8l/30e1O5tR/b
xToaGtoS6XoQJU3+hccQb4wfPzc5H+JKeRfHMrc2NPXeaoIRp4ab7ZQKLyBGP8VSfY7T9oWCs+3X
ejm7nePtqjJ8rQrfPXAOyGPsldvVrxvvj1tI6h2L+D0AJr/HiziesJs9x676NzWgzoM+d3fKG//j
6v/fOHj/ZDnmJ89qXiDAh3sMCOcAzWpvxw143W5sDjrnLkaOw0NWnePjMIvggcbV/zbqqPZUkL5b
nmTImcWcMAUC1cnRSpUOAUL69VnGwuImV/c7S85/cfAenYwtThfS30lJy60Ihoc4kk9ZR16x7KLH
JgrfLDjGaTfbwE6se3ai1tSP9M4Tt1/4D0YMB79ev6t6Cy9NtTi8uuaDny/3s9U7V27KYVJV1acS
05fMzBs2shVrm8kxhhUfINuJmtwtRLEFmnjSTUO3LpbHuVh/Z+P4FI54ELk74mPnlZJlF1SJEUoZ
LKdIaZ3s9rEOfbIUdIxxLM8J/5r/vKHfYUeJ44MT9Z8e43HsKa6eXvbMlMyuJqpFCmC2uChpAUnP
mBtWc78vzXN+jDKFgj+hVGcRclhUOPzTFnagNLN15+bB397uqWHU1FE0Bf6PjjXVIZv7PPEGSC7r
9khnxrBTWoz7quNDOCzUK6xOSYY8L8CZG6arcSrvotT42cY1q4CoE6meau8C8y/bszajfUSKbrcY
8Xt2QD+vMYDlahzfSYaLvdd51cng8kSs9Oqd43VQphDdpoXGrKV3xhMhA5QOua3c7VpseHN1DFG/
cezU/s2ZYc7fY+lJaPdX5fbjpQXJzdypv4GTtNBjCr7V2/Qe1w5gArl9Ye+6uxUbHGXztJAj8v4G
XTvvPdE0sE2Xn3yKXrAA/Wd6nMk5IZOkNCESl3To+q+2C1U5COPIKCaKsqfaBL9XWvF2OOGXY2yb
f6qEgNtxwOwjERLu6JAMWIxSUbS1fyJSoSzzhp1F3omhuvgdrwZ6DIuVW8y940o0KdqvqkUqC8IZ
RWWT+hBk+K0YrrCyBJl3avAT7pos907g0uOzdEMuEwMI+WZyrIeVb/sB3T77RsAS/zhX/QN+6/DZ
8dSscArPP5gvrR0fK6b4emqDlNVxfZLsTQ6sJrIH8NqElfJhyk5DnYkHSgy7MQl1rx701oTX2rhd
y6xGcVXKNyTfdrBph4PTVR4TPOvQIoiZtfEn/BwXN2ShEtle6mmLqm2iQe6dTz9d680OeHh6xVH4
Vf9HsICBGKHr8ltEk/4lN8OM33vxVXSVeqizMaQELLN+0F26XWsnnN6Xzst+DkqplH2qTifFb5ig
Eog/fT71D82GelFEpv1qN9e9FQS7kM9swlBhVozPRZCrFwJf2d+18qvTvPBtqcoSVUvDVUgpWaiv
2HCQykOcxStx/J3XYM7LnXHADoDr156aOwa+8LEXrvXjEExuGm7zdHL6xXnQ4dg8zKLUnysNlQ3v
V24heano6jUssfyqat8cBydzojxLiWSMN3PTkrkOSFT75Q6hvlUaVS7xVaFei9wtjqWSTZpR7bUr
R1S2pDJ1/FPcRXj2Lxl/ZrrnsKe6p1DP4pdHq/+B1lc8KLKOD7kKuJ5Wyl+uIdlMZKhVEymb3Tgx
6wxSuMUGfQ6kPezmYZhOCJtj0nGUnQdgVwmedgQ/aO9JDsb5wDzkpRmNFsmoc/WmMbyknmtI+Udd
N74sUzC/WFiIT0OAGXrNc2/vDqv9WINZemLYrr5X+pCpeQfhHiJwdd9uGIX8TZ3q2Det9ea6Q/ws
G91/eXnRX2hOnA6jvzYHL7DNn5m+1KOd6/xHUY7NYzGJhYxG6Z5Hp3KOVeu5eNrC/sdW/NaBhq82
l+E/VOvskmEFPXYD68UkB/68q7JlfXbrUb+ji04v7RrzqmzD49VdAGHPDuMKse6WlF8dQFYs8rdy
WTgNhCyPhQFJXIu+OthBUbxq4+Y3iNTLYwuUq0o8Tw5/w2nLD9OkFYxQbN+6WaJD6Bpz7hZZXYvW
ma9ZW4prXUcDapErIsKEGAye+6ozP7diVmdUkmCPyb49WqryEcSQy56mDTHAQV4YEqyc7qkSrUrz
1u72vAXTAWxzDGq5EV9BN4jU4dRIAxZhey5hYZVYQ+U9Dk7ePoiMC9XQRfN/bd/Zt0Fq9RnDmCFx
qYby2hQ9+DphFozI3uDh5UY7Kbtq+mWCCIvdFtRfg+BKs2IB5xo+FA/gmPs30oS443uJf3ppx5QY
cffgxsW6z6eOcUFyqhCfRFbGKWJXH9yszN9O2e6nPQ0GxofVDz/Z4k2X2MDllZyev9bQ059d6G60
E9v9Q22Z4G/F6vFcrJF87Es44Fgd0XogVUoGtJx+VFRMhMXcm8WDBX39suZ9/9D1IUdGvbR/hTQu
N5NyZW5aq9ZeznHZLHkas3DOr3G8YkOMG78UqBJEnt+Z9hdzKQEEd7ix12zb4cQO1+PsNtX27k24
L45SaYfMSc6Luk2jZzf7rlaV+z1lTb0lVI0P4dlXTcelLOjCLq1X10XuLsXm7yczsjmwAnYYiZeH
+S+CwcGKK8O2gI7YztzvMTkKLn5C5uE+ImVLpsYeiVl7Oe/zZaSfyeyHdolU2g8EHeBidVZ53EYj
uiP9LwXdYDTmqsuMCveDsdaJdhXNWNZejQFkNjduS72PyyAXH/gyXPTNig8vVgO64FNJ4G/eFSyW
FLlFL9hSi7RqlA7asPBCVhjukkwVIxvkNKU2zeBW1yhAU7t6MW/bMcfDvR2ZyRjeEeXLR7vfoh+c
XAYJ3KnN3gkHvSUFpvGYSERoXTOXbut9iVnmI1SDGAGSW+GYFt3Kf7fpqHy1/bVUu3rA5Z3MIRWY
F7bimUx7xhr7JBZZiGQZJIbzYCA7ABKQnvmj3WXSxyJv1n/bHSX2HEf58mFvjUobttZ7RrqB4G6x
teWJnZ0aGbyY1A+cmz7zPAuF7LZhgCCFPkVtkZrOZ9YK2X+2BF0JHFzwzy/N2TLz/SKyyWyX1ys1
L3Fdl/1nvkzjxryXd3Z2CJEtLjqIBuupDHGnH0Kr6f13UeaeR1VFVdg34dSeuVS2iXUy3o/dnSe0
ig8Nm7Pfk84HnoeycdjXu5sX3IghZLQcb7ODz8QjzryPe6O+7MLlecEWGc29mILFPaP0VIhIWuFr
9zbJpTQoNsKWi4fp5xIWodXt6npzeFIurZwfukj4dhrhmywPm92109lhmcwbb7vTg+1HW/bQloX1
d5UqJk0t7Yq754jmue/7LYNuuNpWf7GsaQvOE3thc4NvM85/aF8avVPn6LghOFRtHUdrJu/2k2jM
n2da6J/ZvvA7rWphUFGLU9DT1hmWrW5Z9/WhpE3xgx6+etvnWWv9Y4ci+2McLpadZlts17tc3qPB
1mqcKI1GxxkOC7IzDlThqTWx2PCLI2MLLihCI9xGuiHO+1PGs7y95ogHakclUPsnF8iVJ2vwOxcQ
og1qIso1WvM2yy66EZtmP2VK0zY3dH74Gh2nZLRbvT5eDngVN/nsFFEdnRB77SHdMOdVe5Tn1r6O
PNf/a9fsvjvuXZb6ogw2KI5LWIbvdkzNzUvRl1b3GHNXnxIaM8YHM5UBDCrhk5pSVS8msuwyVrvZ
QoA60QOqfzrtFjkfXOxxDKkun6qTontruq79HNe4eozI+UOj3+xp52OHWMlM5WlkGoylJaCGgJTg
Spq7QjNT10DdvXXxkLfFI9wWLY5sLfgTyZJTPqHreStPo1UX080dqNc7aj0qh/ZBEA6pdmxZM/dP
IktYKLgtRaFZiKXA1aLERtHH+qNSdv8xL836GjhVtOzvO41PWqCc5XFxBet8qukjmD+bkzFH4/kL
zyV1UO1FEuIYUz8bGcbqEkzloWXMC442SXq4ZRsTEOl+W2vK2q0Br1OTC3CtSzQtbNAihgBy6LRS
inDMC/Jo4xagnsYsB8gY5j1yWRiJ3aRiPd8jaLWbIuvwphGaKANyPDTpv/Sz57O5m3TJIzBrA7yB
NR9O2mQ5Zv8gN9B0sMN87euPNQc7xRuWs7dn22z8PvqvKukc/WY5Ojc33y0y++qLSf/UlULzWtuO
t6qOFx5zbB4m2gjMKraDmbpgQ6/PaxoaY2KPJ3P/GgHN6Ksf/bZ6zSV2WoEe2PL5QPeflHqv1ile
TmuR1+5Z5JPvnbh/bdNhyTCgnMywkZXjwGqTqF/We9s36b37tscWz9OE9SV188HkTyz17bb7yCqL
vtTEM7mPJJd0WPJDTFVOnfHO9AG3Z4fOkxo3preIUOxUqfpfPcZ8sWNDZbfIHT0XpHir4nfXDEqk
Hgbc+y8YrysLx9hFJOGvH54iPpxe0klqJ05UFwQX22endhCTMP3buAR3YY9DC98J2SlxZaviGk5Y
y0ZL8Mt7pVjieM0yiyS31RDi7fSLOTssQY/imE/FHetKl215cOxa6q+ByyzPKT7+/XQP1Bci7Qmt
jKeqkcwcwSJXIOmds0EL452PEy4ZWbUHBqRhD+asF/9WeZVBDa7DoHqzKxXYzBaIhh+zvQXxES/R
WD7S3YB6xbQyG+Hv4tjDu3LoV17gqY2itklpql0IJc5Ds/xdRF8UJ1W61S+n9AwdFBgPIydzgosI
+xFCDH364ccYW/RLRHrxKH2QW7W9bKE36UdBneC5lGJGABFq+qOyqPkOC3/ov7B/sTQsaPks0WCH
sq+Pg9s34R9Bz5W6hVp75sHHUOKmk79Kgt9ZtWT7+J5hu/IfI/6yo+vEa9YPrf8kAicfboqfkh+q
XunqcQC1JF9tgsLchj3uzMlK0lOmdWE6botu65TQeAN2KY3xMvdoHPod/3rCFfyKY9BnusIzVzrD
hY04nsvIjjP55JJda/eL0yBYh+G0shGr46x8DbI1lvSFYPT8XRFdfJiWFunc7TaedyRTsktDy5xk
Cx9hjE4ca/P8/2o1YkNYiGYx94xZlLJS2tZbvRRVcxFLMCieWfkUHga9RglIcKsnAjnR0Qu/GssY
NW+62S2t19s/4ylWTVq5W1C8RMrPVdpN6Fm7aSJFCikoFzaD3+it+p/x+X/QWaIH1hOmNiPqoCnn
ZB5KwY435kO0t1tLtOe4ajzruulyCK6EHAv7kvP4dNPS1Nl/eOlWfWwsKaBshIEprqUrWU/oYezN
mZSE5R54UFHU7HXr4pMXlOYvbKi8oUOKQwsXtBjeLWckjIsVwMuOtL/6zU/AKHN14t2O1yTLNve3
6b2y2Y9us2B+yK0aSrFd0w/ptXydyoSnYOXzpN7Q/f2Z7pVHTqNZnerBTOLSEKNZHjfVluUt8nWl
32rVz9FbxfJ43mW9YTO7zQ1WLXfwrRcVikrsRFBPDrWCPl8UftZKd0hedCVah1r/OnSy9LxbJe52
cmzrslAi4xRBhv5Pax8yYBjLBJt8i2Jf+Pa8jxpMr6nLBKRYbthZRnB0cbyDWKYsxFuWoRxFpSAD
i/lQ+BfHlJl+WVefVqWJ3dyfdvTw4rYq02HKHXXSSewT+d55KMvVqVXrIm/GConc2jpcuYFOQyuu
revnzTVa5RgfZ6uef8gGrYaJe2E3O5cYBPdZLOvtDBCqZ0YdnEk6KdeIeN47fVn/j6XzWG5dyZbo
FyECvoApARI0IkVZHmmCkLlCwduC+/q32PEmPbvROiSB2pW5Mvd5TAZieaOIzfkMCmOJsKSMhQG5
z5phi2xgsj9sYo9HMC+1KLdTAnS1EezbktuWfczZCaV9GYPO8VPxiCfJ6CQVu6ODAY6K7Z5u7tzW
eTAvc1VoUzh5jfo2zY56MVqycmA0fbGYm924KcKqn2ERsSaGODB0cOmtNiiaozFRSEzyzfQNWcS2
XD7vWWz+MFWLOSyWMTEjw+kGGZBi1wuIdr/4w/edEh7GdL3FZZ3z7+31uT3ygxp0DC011xjt5jIR
xWtqNjQuwzBvs3iM4zBxUSEQJIFTATHcYfnlrtXXfxC0ZvVtanIpyg00y9g9Cbus+cNzG/mBdzb5
t3OTsickqnM+/WfoJwEn0CfpgPlGmeUuk1XNlYB/eoduAKcL8DzPMUCr88LT2Y9fI3AwGfeapi9K
YFTN+VatbMzKsrFWxxwIDUmyirP2aOe+qe0yQcRrkztm9tEKovth5gsFiOQ46gcEC4oXbKioztyB
O1Ks+rzwdsNesCJeJDLejFlVxbvRwlAKUwp0vFOW368Fuqo6+62OvXo9pIM1v69OP5Sfy0r0dmcX
a2rR4MqSthNH0cCeOVeKL9Ya9fO66ZTtc8NfYr1Mik0+FVYb8RmxktyZbXbw1VU9dCfV97H75E/2
/WIkdGmfl9HQGBdKhMGTMwiN5pvUQJ9lvk5sP6RlcpifRkPX2PY4S2P96ZBESE4rU2ueYk/CgKxZ
ploVcCEU5castViDwCUZLPEh2jJ7ozsVHihOZPnlLqv+qY9wnW454IQX0phKuBO0qQ1r00p7JyuL
QQeJtqL6YcgLLbKaQcOSybLqEfulBRjTi7rfDLY2Xkd7TB2e9db6NWgSuh+wJsesVg1DGs2z061X
hj1eYUZmt3juPCv9Rq2JpV2l6TT+E3eZoQrRf3vQW8ZAfSt1AKodAiAxbk/SH/pp6rL5IeIYq6CD
ffCPeiZS+8XR/CF/8JB6zXPSGAkcg75SE/DTARSQI0wTs0VObEQZNVOj5F9Xd5yA0Th5CXxJpssi
+4EIdL4YVNtDU7Er0tGUgX1kG6GkpoL7nMnJC9xFqSMz8MNS1H8DJdf7sTPlM4s/62hcFCF/m/t0
oznTkWR+jPLWQpi3pJTTXC17KgHiQ9lYw4UHNrE24yrcIC3meg5IJDBKlGiYotQUOVHLbI/kkvMn
L0u7E0ZlDcxgZu3V0PUEI6wVf5pPgxZGzIQpV6mwypQeqNrwT6Mm5MNc1865oVf0z+V7x3vQEVoU
LFhkmYo3pFabUzhbfglYkjdUIzSIyDYVUnCY+jGzDZAKY13ifTNMJYvqpIuJBTNKM8NUNIe617ML
VRG30pvKo1hKfglEJ+yTo4MeUZdgm0CjlcGBWfntf54+xds8K0AyZN4N04bddZCsVeOcRZqw28Ap
VPWxKjlta1/ZDwYa84lWqCbk/BjPPRO4DByGa0Va22at6VrQ3eXD7EL82nhEqZ3fLA2jTiid12BW
qeW7N0v3pZ01badpJkqRC1hLpdc0PaxYCFsob+3T7WzvUjUZ200oywpxkcxLMViUaqRlDO5faTt9
6upT11TFHhVl2a4iGc7QevbO9tZ1s4K3qE289PM29ocizBa9f2Ily3LvrJKwVzUxftq1EIyhK7bk
TuEJ79BmZVoaJ8UgQqT0JozxpncTdwnGNgfvFNU/sPQlNNP4jzRPGiy4w9uWM+vDYxTfD2we+wZl
0bbUV4/bHFF1l+OIQrY3yd4C7tjqbaXtm9g3IwkZdmJfAPvl3cH8GpfO4eKFvIIVaO7dRPP2ReHE
IE0o1axEYQ21ww0tqQz2f8+ktypR7scCdDRulou1NGyrNpI4KMr1m8/2lvfTq991JOP8XefXw4Gf
0wtXvXAsxb7WWRtTOUcoyP9o3HyWhbsndXBjcfvJKftLwQtq9L2vtnD+pZrUQr0TUdZPn0qfjnFn
BbxJ92KgI67v7wgYZUWBy9I6R6rbkmT0JSboXEsdn4qYp0TFOs68iTiz2u2tnrsPHOxPJe2OcGCZ
slTDlJsa+2sHjvTR6T7TeF89uIWyqEqbrgwEX2acbCkEeGYCRrIlZkFdQdJuTDm+jTX2My3q7/2c
nPnZGaHrVTuKUP+rWi1qvZ5xFESonswAYu+VrMuDypyH2mueZD0frax5JjYHd5EOu5ZvKk+40ZkN
fQlmURmB7KG7lIyvTtfwxGtp4OtONDcufzdioJYVt3vHijGrUxqbe1IHx7EjlrDO/9gt/S65y/pT
c8KLPPoY/d4sI21K93j1gGg2/9YMIs3Nyq91nR5oGqKSZGJ5e13nxOLZz1440UC7j+6sH4y7r7Ez
fjCj7eVU7gwr6bcyU0e/Ts8FkvouMdLXXqk3+M+XupcXI5WU5MVkC4SFSJSMcWBq1Ssbn7wQHK4N
xmI6c91wwS/E34D1TtPF24JctfFGMhxSd587R3/s+mUNBnCzjaA4Ohi1vGf94vSVjs2H7XLBoCqO
2NAK1d8NXn5e/earquWzcttD54iQsFlo3rsyLKG+IKNQgDHh77fW61KvV2daeHFrEVmTwCmF2iSK
SzG2FGDZAeP0T/TtM0PBHpcqdLNi5zSYqEXhPtiu/iEbfy/cOQVJzj9LOUea8m7M2EB5U877oC0/
E2feJu76SLQBdKZ8cEvtUoP9BA7OAqKNKTbU0JVEB/MnZzX7sIXK3xjpcsgJBvsVlYtl915oFqhb
fGyJRK1ufVzBK/hNj1e9b/bLhDDVimd/TfdU8fKKqfJrwj+O2ekrK9atvWYAmP5Jt9djRqiv7F+p
+8NZSh5wMsPMVKFl0uKTsDC38LZNN2BIuJFTDDe6BYHm4m9T2IGhjKg1DXbzDUGnNfupo9StX0+N
Dj7Q9zQeLs3f0JFk83hf5UOQrdZDRpVjP4Cfr80QLe70Atu6Q0TYkBsLpmXat7EBUCMD7u0bq582
NefEIlBXyj6kQzDiL/0ku8lH2vsHQwE7eOkBbulU2cvBm9yoRmQN/am++/v685jLLsrBODbCrJbj
wOoovuz01MxyD50DuWyy+FvrGbWqyG7T7ZKOjxUcGxs7HrW52NaAAujTl7FOvU3iNseGRQualz/U
xqMZ/7qVemRXx0a/E4l13kfSi7fsbwfyw5Ef6P9ksWYQl/bRzdpbUzhg/v2DG69Xk6SdWTUnQdNZ
ypE1mC/r+J/bqufW5Z4DHhSN/o9OPNRWw342DVAorDMxz5uimrYQoQNtEvMSNIl+h1d3nO2PSJ8X
x2sfR+qee2d5tHT3pJjdx9a7SnYYbePFIlSh36PQWrVrNTid2Djq7DM1tPrQUaVkdPeKmubkV3VN
T393Nmskt6z5W7r1pS/UU170+1aqBzpwn2Fmn0igY3XFJAy7GmqND+wlLb0LXuyW4SPKbFVd0tL4
AuoOfZ9qmqb58tcT6BVKTtsc9NXfz0Z7jksslwJ3bOyqh9LGMp0n1E+relTdD7ftgzcU76R5/vdV
nktoJNmbj0WiP/f0/ubr8FHPOv2ZuK4ie05jDyomY3I1PROER5qs2nFqOivsF22QH4vSuOwz45BK
zC+dMSUhzvcOgLWFEWdNdZGCIRe9KHesZ123KdFDlgmw+2SjZzFjRb+SYorb89C48UH03o+Q7cNg
thwzsqHTgzziY6M1X9b/KPkG6/aeLzySk06PzPXlwbXN/kgGqz8ObIG00sHduiVlk7J5gVg8TrHi
K707ImV1bRBtNmJ2zyyWjDepGG8cpd42oygnyHL71i3Oy2xI9H9KC8I8mdqoWGHb/XkmUbYcgQSf
WLvFIeLQETZjcGtY2SaCqz/TiKksP/KzlTPflBc9K19bq/jOsk6FvUjPSbt+jDDtaIRShnWe/jAq
fDCPbKlepUbKbG8I402QVm773SZOA5jtXHCPk33HS3rjNDW2ckfIuqBRkw3ST1m2/HEuUfzSiVOZ
91dqaL6YI1+H0diXTb23Z/2HnDZNnPBxTRdfWGK0A4RiOWIVZRYijyUmcZZDRqUT6VaS1XXZXtid
gzC8FL+9e2+gqz+Ntr0qS0Ren5+Xooq6fgiHHCHZ1b5YFcBN2IPcKGHlioItGHPtBK4ylh1p7e5Q
r/wBvWb9TGgATx59IKcljhvI4u5l7JfxmXYG7WF0ySG7ltnBs08jzjThiI1W0JdigidcuK+PVGu1
iKCpNXzlxFgvcU2GncUmTWir0WWcaE7gvM954wNL2h5skEkX713j2RUVu4yKejy6Qt3w+UjA27xu
Si951u3spcjqV9Rlyd/q/YyMjnZKXtL3M7RVyd0L9z2495P1dnfhNoVfS7oQy7zfMUHfQzITSB+J
CjyAyPAM/KCWrGrNWzJQZTqEqqV/rtGhplqAGg8zPSjT1tgzxSYB4YQsMLDlgkXinceFe/JMYDde
ozvmrWmrAxwzj4gQR+w589qrIDghu6nYtq36V/Y8nF1zXrFTb4uXskyGOu1jXWRHZr8ILtxiZYiR
BapJx7DxC503txgIlM7qktvxuTY5jGSDiyWS9WbzqCDwB74NG2S15YsStD/dnViFKWl1JW8b1ZNG
yZgp7pJ5YTn7RGh7fczf3Dz/KfQGfkOfKeSVPN+Z/zhCIbFYo+ADA96xerZ9lIzjiCHbXGHO9h65
SNdZv82e0QlFPCEVMf2JUp1KmX+NRf2fnkzi6qXyC9GRXfDT/G/oFFHOxf6MaWaWqAtO2r+5vTjk
CNpRNpXlRw/leCRdWhEsheqEsCaFhwXJnDsbDX44LNxws+kieDLgda5seo2B7IR5K90pPzi9yW+F
PVBX3vHLSzcPTO2sW7AgTU0b+yRJj33hjdXG8uORqE5pNjDAox7Z0sxTJHWRv5kZ7Az63boDmdcP
6Vo2ZLJnpW3y1nemICdr8OJWvAndFo2T3leTZmThNafMRZzy+KSCwUi9F7RNO6onflHWANBW9MaP
HFf1YrfzdJjKGBKenjO5ZcuQfM0rZ54C1av+VeY6jKpHg8yXIttCuwRgctivLj4TVFDMxdnv4SIR
3haywX/Sxi7eWNqi6mhNu/ixy/3k18+qxQmXpit2KUAZJ29KuHeUzvcqV+cyVKnYgtNzDLRMJ7Hh
6hq0oWW8TW2dvMaZpT/4ScEGRrHeE0B9W8Pv+p0gs41P4exwFhXpSqt4TFOd8AQ6qbi41AWGvJK1
aEpMwXxYT91uTPJsP93RkbXI2HXqlsXWXfkpFyMqO0M/K8KoqZqiwcgl8TTBHX1IRlSUZXX361qn
O2so7uKE7IqtzHm0Usks4uaqv+SDMUX4kCRY7CQmA1K+85bvASD9/BdZ3dl03Ll2HY0D1Z3M179b
TXb7HhKRIq7SvVcQMWHUkmHAcOvlhJ7WAzvb01XEthu5OkYupVBZ4IpqeCTeh9Wtha4qrLPb+9kZ
oWN59qGkXvm4QIunNNsqm/G6z5ov8l9DsLiU6xENGZ8g5Y0z40se5W3dR6zd074mPn7OiHymBj7t
Ixwva+szPv3ree6PCnrjIMFnnnPJ9c52tX7Ysy23ODdYaZeyNljr3aj+n54s9k8yAcyEVtPl57lX
Dv+jdf85yAhnTIzyTVN2DOehreYzwKEXllZrP3qaZUSx7nBmWokyPqeBqydLBcowLTzzNzbgRizH
TQJtssWOINB7cpc7ASCNN83iq+uwWDY9QaONv+j7ofQPK45vO9ozYI+5NRpxNnWXeziTezaBGxJ3
WBmc7KQoOFPb4lJk9+4SI22Ya5xxo4QYQPclMRmz6nn2Jn87xnNHOpuBL/VYmlgyJ+qt4FfvCPpH
kpImL3gWZDr52ja5tikKKF5rQuD00ynej9X83zpS3A2jtMll/Vx4fugJzLUy7p9mt/RCmftUtqcs
yDVmlICCV+8mzpILwR91LmdgtrIqRozY6spGnSOdUwezb7sAfQfeSGhPi9481lN5QwCswPSLdDO1
LXFfGowXvb0Qvb/ojhuMprvP2ZAbCsL61cBqA4SQ7smNXdzimmyQY65fbTP/0m1/StHnLIt7qMcK
lYDaxynobEGdqVtedNGyNYVDMwD4fzSn7rNIrDGkfeY2atr6SjkQDeT3KnSty/+lLKge4/ZSz2xx
iOuZ9a2OCVFOnpyXs0m9vT15fxCBbymCB1nyYQzzqVqRgMsXs2APpsBFvfgF7RJQnq+lrcpA17n3
jy2OMQgH78cueaUL0N90c55gB0ys9ejXH9JYaSBZiYG15aVhIQyqUKs1CRw0ljB388s62h8Yf8wc
Cz7HOBCfnOYdLhGtNfTaPDQm7ZFWVyyMGyjnObtJ+FmI6SA9eFzR1fYh9gr+HI3BTIb4beH9x+VC
Oe4Luy6jcRxf15VlhTYT5IarNL33PjvVDYvVOqnnvtlGevYrRTjFd5pjbHP1pF/xnpstXokvaVfb
Kp/6eHEoM1HFBkLiqKa42Frr+tt7kHarTxcD4cldgZUiYFj0wdxlmYcOKV+zlZ9E24j/ZGG2wTqm
H51ikqOK/cgqgyz0vGZ9iGsOhFgf9iRZT2M8GRu/t2+55hHR7Kf5aonmL3bH8aBW58G3ZwJy1vAK
auMgPzoeXlSSlvhYWhNalkSoao1z3rZP/kzhCQztd+uIjI0ANvdxdoZAUhSByNxdXCXazlza9yoj
Zczx6GPOCgdhaCqOprV+2E77ZSCkHluLULmbFjJabeuxl2BDOYUb+nxTuf0uE00H9HDnc0GEmZMo
RkgZ1/Upo/XiUupkIckfHtcle4NIJC5AqRRKIB0COBHxMTbSi2uyE0GIdDgzX1POwV/BX8f32XE3
F3u55LdeH0KJjpTIZc8R+CqmYkfN6FZKQpsmkUUSkxHs8FEl6TvbNQiUdG+0MdgRFq15hDODz/Sa
u2fZHr21qELunBIOfqFwf/51UxdTIrMAtQvi+cbnvf6PTX+0LU2A8Np808zkbYY0CWxAh9C3eGFA
FJpRsXhvs1gvqc/zTiSg8ppv3U0+YmR6pq6FrHOusXggs6awTW0Sm65cdyWxK9IkivqVzrvxf1bv
O01+SulzwKbPNddX5Bz1Crt4MGvjTN3UpRH9EzrlQ+V2z2iJBx7Hb8/Ewnb4BWykp/5NfhpRtuGh
ulUQZdNldprXKtUCocU3HLF9zsiFyAATUNavsbnyTMV5dmXcp35A+Floyw7jyHH+o2IIVNOokczG
Md027CEKCb2PqNkxHb91xsOFlQ+GkUVQdqyX8Ab3qbW75GTrmR04NIGDx+P/+czzayHroL7fJ3Pc
iI01Tj5+lVDPCx1bhL6NJ+kYRjQbucPthjdMNWa0LYr66uYs6ysHIGvc4EuikiMtHNd2InEkW3JT
be5d1gxBpDdOJmyoa2i/5riW90gOyi8HxAK9EZj0qTRjHuajiAThPt3sVAAgjRVqc/PgLPuok+XF
4x0ValzF2aRH+Kbu3O/OFK92hgfk0KPZKYfZH9EA22+8j8zGxzx5v5yOu0Iz/prB+Oe5Jop+1T3V
mQj0eriW9gg+B1AGYPDmGMk5AwO8G44wRk8J3nzkpKtJLYKBt2O73ZbTfIn8+2lijeWP0pvxNiVk
o5fKTOlZg6uNdZ93DdRCqld7L4lvtoQHjevVpwR69QJ3sNyHejSLh8lt+D5t52uuvcfea290XCyh
Til3gED3XrBlIo6t/7o5DhXXVKkJZnG3ucfGkoAqnzNTEsZZOlO8hK3K3xK083pYR0Ngg2TP5dI/
JPeguLOcvRLOFasjIXhSd2hAkhOvnQ9UrL5g/RsYa6a+7bGytopmFD7C+toawECZMz96hOKL0v/H
qzTemJP7azn5G4ahFTSp9l62y4NaSVGqpLG2bLZ4IUwcLprHQ5SrY0JBeD3R/FHOR3PIj36l4f5w
P1feW19aAsl+fGj4zfI36Sy18HpgcSBHl3rrItkSDfjXlgDt1fzPTuWNsTY7eBZ3IginhogI6imb
kskVToYGL9uU3DhEGWYCQbYb7EdDWRfeJkQA19oinpP+tJrDIOXMc4jI85b7tD7kHNKr3iyB6Kdm
u95TiVYe36qk/Fca/fuyiBNVQs9Us1hRa89c86EZUhPhl7KEJdAUNSqJWop9M0K4xaLb2s66V5X/
WUvrVPrWo6JciSvty5CjTXD3AFVdAArGE7cNxBRG18vQt18jBNGp8dOODAD2g0YTVmgP1N1N5DAT
uFHbw0VqeRzUZPFrLV+48H9oo3MuhLOtDIvqEQCm0ELafOQiqD+yx6DcUuLiEtXkFcH5ndDA4GBz
uPTcduSdHzKpzayMYmyddFymXJtOBDYIkNX/MiIFJ5fgLlesHqmxFfIbZwHzNtOhoByXWHIV0MoK
jRuv0/OwsnCaRzF74V4AachlYjd63cIZJsbIE+3JFJ4drmb3IhjnImAENvPUNZr2iMaaE/OgYCse
AqWZXbRK6sc6p6Zf1X1UNWQ2dnMT1E3+A57bU4JXRgiCrHU2mivEXB9STvFKp4dFvUT2lo3a/NDq
vvXCye0c7Ux/rRv5RlHsGXbkheztye1bmvdkLe7nL5ONDo8w2bzuIKjhoJHTNSsGhLXcGxeAMgLs
HI6uBZxC5C/nPq4p9rDMLyssKVK22jd9HFDD8cQs+omvEDkqeY4HCugb+3OA6JGzv1sqcTVsrvNL
W0bTmB2LDJ8zd99bAun1QO+Zv4xXe+YiBmYVoaJtSQFHcV9cB9O/2Vn7r5/FF7uqttYUb+aVEga6
KlbTf1X9/FTXzXYs1wOMLAhhM9DiEr+yde9dyJF6mpLmENnR4pYW/l3itPuDFF4EHcRoNXjztuD2
t7PqkmsgV7G4j6/G6J47hBu9dd1dk+UdjoqIQPI30iEFO1oU/0wttJBOe5UctTcKlk5LlT+bq/Ox
5OV/yJ5gXLN+8Oa7EN3w1ent32Q5txl3ZMNJ+t9kDGg9XbXV7+GzxQeAwBUnl0GCS6X71NV3Zqq/
DqyT2OgDZYr2mm868kC23/ebAtsbAfTE0cTRmHrHkeoLguBE48xpsDYey5kIgY07ZtwQu3WbTv5j
YRcXLMYLKB4egZ0GaJrvcVt99QpSzO35GdA/+t4g4S8cm9OyhLTDnyuZXBgtqUXx/Dck8a94gvm1
6/zFd+QLyd17ntK5P8psQh3033jSSqQCi6AjMNdE+SfB5pxLAb39iaRDr6RWo7PmL3cYdhCFyB/l
Uu5n5VMT1ci/hEFbNgvdOjMOTJEYoVezCassTo09k+meSOHbI1XHS7H8zK1AeYrb3YzUe1eBzmBD
K9cxWo5m5usgJRFC/1v5O8yF/w+Mpjl2OQw4LtYYpik5F71RT/3YUQFIhHKTqvLKfZQVVegOfl+/
Q0GgcU3VVUPSajQx7IeBELspxFORFf8sNN258c904Y3nZTDf05J6iJYku2k5F58OJsfOQjWML0Xe
sQ0rQ9Mze7EnutZxU8hWBL/s0/am78TjwJ/rkv9I/xqVwcjOvJozpJcgRCQpLwNCs0V/vaXEMy+G
KGG2lCvpOrrjErstgns1PTy1u+0m85QD44bg60ev/+AOtAHi2S4U2JfJsImLbxZyIx/F4wP/QEj5
7iTpErRT/erirbolj65xy7iqZs4aeCK5+MtAcQcv/9bdmOV3tjaXolr39WTvxOyTWaj37cTU5Ydy
XaJsXE5rXR6ISxKvMHfrSD2boy3bvPsQkKr/X3x9X6R9TbOKygdFCZW3c0l0Nfgpbor/kXj8Nhi3
2vVPGEtUlQvxn+E83a9HcALxM23aR2e2bt7SRPa4hzyjnl8LMWZqvH2xHWv+3avvB0OpbQ0rfRL1
BxAGyi/FA/zbFvUr5b3wDNnekx9CcvvCb3pXSfxpInWlmdgQO/SoEO2a18Stt0OLETvL0C0Ii63d
51hmgVfNQTXDRAnzZs70Jcxs4JgH51DOGiAcDj8L1xxL/aaps5umIvTGB8ipXcrf4+OUjbuyeBkG
fjW9v6Ud7ZwNfBA2JdiS8jk6pfgD70s8uqO+qnC+h/UKhxy/bxwBj6g7PXdU3RXmSWpY/yS2uaDw
CgcPVKeumDewZKFaKaxN/mJFqwUin0VlXilqtnHcyPlqYck2OEqJNnNG4NUyAlgjeLvmrJXDRy6I
SdK9L+m/cmiS5Ka+W5b25Ei6JbM66hAWvfyrVs5F2e6J4tY0w7zEG4ZAC+jZJ5Tzbg39xhp4jNEC
VdpThyA/qCl7ShwKH9chKPN8Z7JZhBdXoI84RdYfbAS8tOTrfvflZxt/0Ie0LYr4rNL5BL7RbSbv
PaWeKCXrtCzdmRoKLpkDTsnO8vI96ukq0027IF3EHSNvGU64gOjRYB6Hzq6g4eudAMWd3H2MtUEy
D2s2jVQzbvpuiBxpPFaT2NnOY2VQds5/kH7q3Y04Aj/lX39htwVAgqS4En2GUgZQgfxdst9ENx6J
yQPaWFuLNjPH5RP2naM7txuYa0QqxPe7D5z95c1HWf3rxvm2an8+LTktr/Buovs395irGXp9oAGW
1LJUZZjGsMtuqfNHd1M59vvGLIMcZSpr1sjhXDIvoxt1eG9T/DuZSdgX3yn/Uu9blf8J51AUOUVW
XTAS76+TepsboRojU9/Jee8j8JhauMrpiWlytJrT4lJXNP7ieJzu4e8mtcK7zShwfy1AvcHsuARn
ke/LQJTXxNEBMbH5eGSJgwbpMB8Ne9raY/a6Tr8xwgoEKEdaEenTyxQ/tSgNHSxQ8rWmPy7NQrK1
9w0/eHIhwPh/CeL2RFnhIJuw1S/0efKxiWM1vzXOJ+5nOHt/a8LOOIpnbJsrZs29r7op98hv0fa9
Xc9o5dFXX7CN0YadzApuZEgts61eJmVHJWtuyv5vwL5s43TX5ksoCFR7A4Sol0Spv7NaWJHJv3j3
TzSDVSvFtev8jZldRpozoPICYfxL5ffMDdTuX6vh2bAQnM3XOMWtLD69rN6l07EhRL/M7paWXO5M
FJqDZXKJaGm53CQapUYMO4joDOOnlgammfOiY1LyPANEutK3sw5M6Wbit1/1aJm7B0XxJpsWeEOX
O0/x5clXZ3pz1akfJMpBE+pjd/QTcU4NFByPSLv/JhnYOiM7cQCqoFmbB4TF91aIk7DV3q/igz7R
ftUmZJDKO6DRJgzi9xDLOPBUzu3VURa+Kqc6Rt37xDp5goeXIaf6gMU7CdWImLnuh4WFcZ+sueRy
s19yXnze/GxZUDreuBxco35QSfvLu/gjKfX78mU9MhjU7qLPc+3pZ5PFPKM3iVtGHQsE0AnO8GGa
abFw+piTXBlvrHQ40fqKwlkWv8iCRVSMFA+5ThEmFIBlltoPrE21PV4cNq/2ppl2vrF+wyi/DggH
UdLNN9BphnxkOr5H/Ui/IkQJXZg5IbHadU90MG89W4AeArN/Yodx6Bn125CJm5DZUZGBwPXmbj6u
D8LwTotwIncBG0y8iHNvP/Rf5R0eGm1xKZfxtcqgiar4CucMztxx0SzMLXVKW+I9u1LN1WZS6Vn2
8cXvONGZZd8a3sdDYx5Xz90vTnkSVBXn2kouK32YrYJyti4HbMq3Ha01oQ7YmoXp7HXcZjXXOkFf
GsTT4TR52Md0ZEbGLjnm45qPyBwNLSjKhDWnDgR5E9Web5ClsHge6Yg8U1opdZE09VYWqGvr/K2Z
lQalpr0qA32wXh7HFFXDTV8nGilV2n2SOHow4iksLC8wFv3I8qfTmsnDai9hNWe0r6W/JYkm3wD4
9HhzWRYbU4lbK614I9O3tZoMlbs81SsqEcIUiMxrVw9fbgGQp2xEx/ZLdYBdRr+zkRjH2Sk35HVo
xtA0Pl3GXBrHd/eNCAhpvEZ8tzgB6B5qlqCSPORZXAJPxjtC66eplqE+U4gk/e8qm65S9YeY3mni
Ou6bhxGZ2F3A1eDkD/Tg2BjFxXjhQA/rgX+Sbj1QSnAp0PthHfb/x9F5LDmKRFH0i4jAJQlbISFf
UnmzIUrVVXiTePj6OZrNxMR0TxsJMp+599zMtPYziZVbmYEC4g7NwNBa2BY7/R5Gn1yhwz4McYQN
pA80DbAKL0bRhRc3Lx9SMV4nXVxUa8tVVYrdVMGTFUxPQ/GC0gx1qFr3UjsLlR5mO9loVvqXegCa
lK4eoWqwJCy5lpFbWJlxKDFtIFIL9Jy5vpq+oapRhHinJtECiQWpqt2LHaIVkVJ/qJuJiROAfpyo
9wYCMhAAMgMZqFJ3pNN9HA1vMUfZh99jnTgoDJkL7+d22TWNuDJt23Vz/aFhmMc5mCLS0blSw+Pc
RnuTkFM62ltV9JdJmmhVhm6T19CREoTT7Pqg12PkrQO04eh34uWFeTZ1SD885BWeYOCbf3Gel76X
UYuHuv6uJ+YA7M/9Vw5ZIDr+EqjwXjHS5itE0MwV8AyvejVQCeOP2aaT+xVy6iRo0Mre/ecWbmAi
SuI8/DCLYd4abfrnmiFa1cKvJcPBiUUgckLFSgpgGLKTR9cO97lFATuVL5VjF3ujvPM7bevIpGdX
2PkP8byvFeiybJlfHdqs0ujL/WxS//TNRG/SnTPdLFaNa9lMn+3nBXn+qtDyd4TOqJwqRNoa8x72
x1372iYa8gD8piskFpRLunHrjSg/WjaqJpN5QlWzL5WYsB1jNI5Dw4LAafTPpiufI328NAvTWm9B
o1hVrNkTbSoYQ0cXMolP5sKvaGEzx5BIA9clR5NGn16yqrawV5qHqkds7g5cvhO2ScMpH6PJtZ7q
MHlL3JD6nfG8b06Y+TQ3Vjs9zlBce6Of867x5r+1yv2NoKMndnI2J+0cmcsGaf+OiONlJYh6wruz
rrCeYYkGK+id3J5xVuRMQUKwEw9kfoxGzS+bWr/EuvsNiJTbxEHbjM7n5Az9wLQvfTI78QwNDtdt
yDBGcnQ3NubuMfmZHZZ6VsYUlS0vVTLpgXBpS1ezV0BnnhpNdBtDLV0QIymYxB32hhpzhZkmvg4G
1pYp1Q5TnKmd4pKK5Z0ckXhsGkuD6znkH1ZJS5Cn6TdOSRKIQ7RSRrfONEQ2RgGJERX1EybCwo9j
8WBaPaiJpEDHlu2YI4B6G3+ydL4HpeNLXprNaA9Bxs7cTpwdrTyRzEX7BizwNQKqhy3phJXxUBv6
e6cPWEYHwtzL0B8kkyRtesKDTTLxzIdg6Qm1b0tKXCPfTOrXBb1XgiiZAZh7qoTYU9j6mVaEWH6o
QCdUrlbDHsuCLok82Ho0o3nedC6iP7NH5aUb8txQLK4EX4o70hLYWGHYntmP7pj8VU5xpPqUPmEY
OP6REBO0NRp+pZcXfY5omNH81MW0rUruuiIXLTOOyoVQrtytUkm/JqDzPkc333NJBq1o7QcmpXRm
NuearVjzkhNADQqmK+eDx91uv6Na/JTO8EV7fs1K95IsXXY0vLHxNQErvzBTa0NU31eZi9+4kdPO
JumaBqQqVsuYPzVjXTCJsx6sXi/hnSgszq4pNjKNv2zZafSs9Joibx+U7jwbOsrRUXRfJflvO/bV
7bqYJrUGMMR4bgm0GBFLlH+hWKpAn5pnp+Mtnlk6aol3m/TqX92Dn+HqDZZior7Rkd/Mwt7ADWEG
YuhXt5x13zC8eBt28h+DDjos5yJTZptOfcxAIXAys6vI425jc1OxcN3WS05ade5T+cDLgaFnZgM2
zGR8lW3Vnxd3GANTi8BrmaWL0gYf0hoVKqINJCQ3XOvjtSzKiGSJDNseMQqbMTT+zUbe76Dx8SIp
Z2sZd+GQYSnqA8X3EFGqznLwEYeEnJLxC9vwk7u4fziBaE8WdzfiDZ+niKbTG7A6pvBFGgDdqza0
H+LMCf2m9x670k62zWix8J2aEXiJ2gNxN64sNYwHmJq/KDqsYFC6tee3zTYOIcxt3d/GnqbW4GLi
Jz6KJrI2AiMMI94R/4Y54hM+F3NDgd9lSaqo4pB5MHtD5xHgO+idNRYYpQcwwk0mNTkLnlWxxPNr
PWHvOdhj46F5dfrZo9UwkNF0rkddatWTYBcWkhxfoashQtCq7XyLwseO1g2ffHdaDGMwf4FnoRaD
qAGTpmsSCnWGVDZkCit/b0XS1KzMXffW2XCZIG73KZAxh/SL2DKGBh7i2JwA8iLA42k4QlPoegaf
wMSYkPSMCkXWdd94SmE3M0IEq0pI5HrodSyTY+pga8DacsazkaIpAMyw1UhFv2Cp1jZcfC29Cotv
tlNlflBzOFykcJ3zPZGWVBF6FMzg+hazwHKQBuf7lDTDJhTIyRCciZXhNi2zDBTGg0DG6UjGKSDh
8LTNPZQRPAuG/j0NNeBpDkgG/nzENohGWA/4egAlrNjIgWQcFg98MEEDdriJ5q65q+nd7LVvU4DL
deO5fqh5OKRLM/xhq9ttsxryx5C0+t5a5vxXEl7nG176VbSMPcjDbQKvBK/aghQIHNxHLzTUoGUF
n7kP5HMZz66Ko9Gvhqo5t9asMGyjND9nQ6/x2sXe2UM/4jtROuyBd8V+aOvjp/Lcej11SfFCPIm9
Y3jYPgDucldqjLp12rFvavsCxpo2/mv49t5FN1Ss/spC345K6oHroKcHnJI+ksrjYokfa/PZwd+0
q8pabW2Lti21jPeEATJHsIKzutISxVBMiwzS4odSvfGTWmMtkIImJ2OEe+vX4BUbJCdo+8qOoHDS
b9jqL3Pr6+Og7e7ovrUSygli3Gy7rI/u8yJRJ59hHeVXeO/1ViW55bciWrY8Xtq7lN7yEEnLBW4I
StzJJL1pbVwLXOx7LI3DzUoXiJ61XfdnbWr1S9Jm4+PY5jm9RqZfsQ3PEdsmcbeupyMogdHS3kvZ
WGu3Dpdut1j/y9A9UlTncMY00XUjBrQcKCiKJqtYqzlZni1vKF22vhUagr63C9u3G+pN0H8snPtO
3+gRQK2E73bdpsmP6XZYc6sYGVBEzweyEqNiQSUhTf1myvChNSf9Fua1vXEiEe/LxJI3tiURAbV1
g5Y0nUA0ATzHlGI65j4iC3RjcH4r9jDZrK+QBXkLeTsLIPW4LU4eKaX7xuP5UKRIsixSVe9P1tx+
c8L1ZPGO06mF4OGT28Q0B5Q1On0HA120FMh/+CTRu6JDfUEIm703pstB2GXeXU3jbiHispQfI/Bj
JCABPzcthh+ZyZrQNI30SYtNlFxVfO3shVu2sPZdn391cYdyvuIbduMWjdYEiMNDym2ksXPupuiB
PSlHWEwLk0/m2iqKg1Hby6cW3YkuYlnWeasnp9qdMLg2xbgWkX6NkEfTNvKfk3bvULd1KRdIF8Ka
KHrtEeseY4C+RPLtiMe2QyzJpqy08Y1g8TM3aiyfqrB4zXvoUa7zwiz5p/AwDK8Sy2lWapjY63QA
HIfoGdUzTgN579uS7uJ51WM+43So5vbNIaVWm6hH8WgVO9Mbvxlzw47tvFPlhK+a0dvrSnMYYdU5
DSaShlfdLrDGYHPe1AAy94rIOLwiLhr1qu93E/zs2mKVNysQLEa+pQz5Cg35x+I2BD7sxhhS1EWT
+kDUR0XlAyYVVfBQ9ivdNtOLxSKBjcrN05KnDPA7Zqs12mUW99S8BuKGe0jjL+LWJ6h1X1GNw0HD
UdTx/xN9hvbHgTnYN9CR4G1wWoojNv8YnTm5xZWb78CdBHiPtz2yJJL9LtCxkHgsr4XLWpPlOAVB
Uu+qOcy3AlLvSuXyWS2wHSNm/xWCllEfuLuw7LOFRybojd5OY0aomfPOnHhIpsYgS7jA0K+5oXzo
C731ke0aq4x91sExQODrkpqnnRP0c8rOj+2ADaWyf0QvtsgmysAKATk26AnRvutrEh6MAAqy9oNV
Si+vXF/jzUNvt3FEmzMiHVLdZrxqO2snaxDgoP06hLENk7IUzVdJZO6fB5fP7/QGPAaZzQEcZyy1
qKnMQJmxsfu/v2nxP74OUcUtqFduEEVheZLMLFgpGO2+tu5erGT8KoCp6ASGXVJTOchaEnufeXDn
dpqN0JQAhWKbNZ69JoYzf2kAzW9bRDB728wRNRky+429CrMyS15mlJm+7VUR0c6lwwMISHPvmXO9
aZwmDsIB4g2GvWHd3wWSo1s7395QxPevSq5ZDBlBH2X5dYJ3gsqjaaujxpb3cehor2OORICNrnpK
QC+iSR+MIx5kxeXeIpPka2WWu54yPX91x+WvmbUJXUxm3UInFjg2WDus83QRr0sdSRdpRa8f49C0
3iGf9x95WbUPvVRhvnN0IKKGhv9czRqtoBFaR6AU+bszIhjXS7TaVs3qiu4/CQqVDC/3gAIqXgjc
UDSVt6liAJkaCDgm+ugxlR+xBBaBLCJmaovTk9w1mBYVTWVcDaKOAytroT61Ak3ygPiVWh0jQ9gq
+2pNpnfp6dzfvGwEW1iMDWDfOTdP6MVdnFpgc7n29IDzlQuknq2D7bjuXuRD8jtySr+EY+/cShDP
J9cWcl+zQDylZv2hzHAmD9WDAia9mkpdVQgMM7BG7P9wWOFmVcelhquxqSdGr+WszENeWhJXBLsf
N2FRuFS1iNdW2d2TDpqGUl+RJEbiIx8RlvwcYTkFv0FNu7GKwQWPFbE1yzoCrFcedf2J/uLWO6xR
wGVXC3j4Vs63FNzoVUN4xCQlFfp6lBbMfYvmDqYKvPsxqTOUOhzP7AEow38J1fnKKiv1R2YYBJcP
yR4Lwi93g/bbe2P31yYA3hCy1NtOZs1xhF/G+sC0Z8SfTnIvSFLxOWoc/CFHyylCDbwjqYRGUtzP
jyJ2l5MzZ9ObDKFDNF79D4j2G0NOlgZhWzx19ZRsdCRHx9GbCmLKyjYpaVHy5GmqM8fzhwR6bAVz
+UvFQu0cq+g/WWHJetNH4NZXuWMm97Ow2tZAF7JAEfbcH3j/4Daj/c+gybPxZ7XHDVdkQ7ijsCke
08Iqr0NFGjrBaLXxxGog/1gKxJrs9kC96JUFIZU1SxoRpKW1/ZZFlHG0NNv160Z9CJPEymaq42dN
woqo+MGgkWRBufNMjTlEdOui/ewNr7qQxIJiOxVFELVI8dGYD/ucUbIvG4NgJSpF9CxT5ht2rJ/z
eZleGVpqXPFJTneF3sA2WKnZYaqd8eHUQLuAtnpxyeNzp8lRl/3JCq/ozEYUH7BdvntJH7JNNqL4
QThleilQZz7rXTOcY7MOiaE3S9o7Fqao+TFpwf1ZLGRYuZS/I7/wtnOKaktyUPGbhbFJNkAY7TDR
j+8Q4kpKCOQKdeOKD2E7+ae0oaFmDYoSFeePdRV2AXqSaAUv4TfPpYapSmr71jOQTXYYB0ulL4w4
9PpKXsSy9yKjPUuHVxtFiEL5nI928i/qcXtBqwCPjt+X4HlUWAx/BBu9qdzEXh8FhsRxOg8w7FSf
R88obrDPZFM7rzFvFHvG/7e24xyB9zeuuXM2fUK2qhxV0CyTdYvDsfZt1ggfDC8x2pXJmp2I+ivb
zt6M1XKprOjSsz3yUzB1F1Hk9k6mGhBpinFfL3A+1iO51Vky4dGqxB4s16UFan9WWvHo0Sfnq8TA
fZCV6mgBodgA06KuA9LtqyiGX4kjj+mPh50mn9FxMufwB2fRHq06O5lWaB7pKcHnFkaIsNPWLnKA
E+f1BXBAwK5sznH2ZUSZ4WNz6G6M7Bu55U9r5y+hY3KL9Blde57eGm/Efljs4gjEr+nlZ1dyji2Z
Q75T3p80T8pLrMY6mLLFe/CANR3yhhomSQvXt+34ZKVsVq0iZEAhoZxiHmcmoEGkhnA/Q6FNGCXn
wKgMk8UuKbU3oPjaOhdIrCCpMbrAGj6NyMARyfGAFGjdTZRFsMSxa7ykVf+m6+JtNONvlL0PRQ3f
GT8su+ElHggPDD9cl8q1ZBPLt2dd5sWW69Czn4dijneEu0D4cmx3r2GSIEDBOsI1cNZUnaavcfX5
HahlafR/CycSqABMtNJps60VCheRpWGrNZgextKyGA7KBISBpU7/JnmkZCTBo923XxGk523kZKxu
h6lJT7Hm/aOLC/lbtssvtOCBVXD3LCEv+HrfdNzAA/vrrGq+OxS1QI4RW9t9/AbNrIb8CFW9rvpi
I4buCokSYxnlwoRFAqmlNIK6pNGAxKG2LGp+p7n4x8lckkaoHggr+mgc8wu89zOUwF/QHidggJ95
3r0RlPc1dEjEwiWiOdY6Ap/kO4xAKoJxedNGcbUUZhJFfYis56h07PF9zV0AuxPnsZe8ZndHZwG8
NATdtlrKRIBQno7zPJLwAdMSd1eJckFnnqlM2APA2K/zXebYa9+6xvqp1oetrrwXIlDtVeYBBtTV
XRRQY4Gre+1rSsCISv0Kbg8BRYVqXpv5qzmdx7JAaxDMiYHpdVKhxvdUvHWs5mqDK0I7b8e70HWm
gzAcxgXSYGwOb/HSF0O/6YY+fc0z12HuTcEdASJeKQsBXW9xneTKYv4Ys39lfKN+tDh60dr8Zyir
4WeMp2YnzJigiAzWWj39yEEjrIvROTJvb6aAi4ZfCWl5EaOxpg+zbwwGHjXHySvm/XLcGdryOMaF
d4XDRVyso9kvIS6ED6tRvCjJaD7cve8rI5Pl3WyJ7wwgG4Rul4l6OAKKbpooPeqx+3tvA9c62PLN
QO7VaXbL8qnuJsZvJQa2qJrRTpTEpBEsoDdOFfDs/JtG+Rx6oLikweHU21cvYwUem1N9teE+soox
WVXHI/iI6RzzEBD6x45R5jB9XCIDSy1v/FpLPzLZfsrFsInPgymegZhmHpOccoOdLhWk8KGqyGCu
9QoLTtLRmnGvrBItk1fRTn1Qw3oJKpBogNlV/lQZ02PaYJwz2Y3hhuqCMmK13TQK01tH7GHqYGvv
HVdfYeloghizJ8N0Dw2Gia0H9eQ4vxujMq+RoRDY8l6tBoegET1hpI6z9FST2UYmrCq3yLvwKzXy
YDnxdzL2Twt9kKOVDRseN0Tnoo98/P1DNXdnr4WIY4n5k4kYxAKz3CmPqKxSTd6mJEvsAnWnYAs8
Wz4jMTfQtdhYg7x5bgnbCHA+0otq+BWYwJFJhpV4IoEAB/T4W+pz8YAzkJ5CZg81/T5Fp86Uy8hH
wA4kjZ/apXnoPKA0+VhwM+HDcLT4aZLcK1oeAQsPqc9y0XS7hGaJx8u+EKKc+J0JaoX2MeXtTah/
ccoxOS9fa9mzHHKbs1biSEDJXAIwYLpms/vdpHeHJsB/wlJsai9ykHdJlTmPViUIuzCceC9cARff
7bg+JvEsTKrJ2uZ6c1rtbIoRhFlvejwhkBvqMcUdq6MeNWZc6fg3XtuavhEMVb2aHJs2olm4S6sf
YPRIYLjZNjaT+E0CYM5X1oyAuL4vJcMlOegKEZpNXeA39wC+Jo92iSt5TLrawH90N/WJ+H2JXCdo
VYwlVqNg2JIdqW+zSf1GuA/ZrcKo65GNPlmoHQNTNd1muHNAsCN8KXLrDr0GT9RR9dYwI1BZHdTn
qocFXyF5BhoPZgFN/EGMjC5Rjp5klk5A8SrYldxV8Kee3Nr4RpDCL5KjsJqaFimwZbdHo5x3hMMr
KszyjbDI5hZaCRRafQcfeCsIZtlWUY3hgNDXscohpIQRKmVLQLtQ7JsXBxu/nU75usk7cRzL/q9w
MJTC7gqyQmATbm+Go2EUJbsM2ah0/V53K+IJxciSKsPHoDr0BTqtOIkm6Id0C5Mr9p/H3I7LI4vc
17jS1CYyXPqivINbS1TC3JhXu+K2hkxN7no+1oyZZtfn7dU2UKXjtVgm7ebcbzGRhyzaM6fzPaZy
SLjy9pYMGYdyTZxYTe8kSm30uwE9hj0tbpCVGP+yeerXlcfrCuHtoUEzF/RTZMKzIqsmR1zw7epE
T0U8zTGyRxtEgTbJo0tIz8FqdH1dmsO0bUjfpixHpLkM+AwWY7zjFZGosbqlKbXwreNKYUhGsLfx
oI39dIKdx/C/8L5aNXxGYUpCkog+5TR+KAPsod7SfJSmyyimJkClFiNaQZLujzrekVWW9i9xMYSU
F5HzJmvub7VgaEvvqZ7DfftnIvv0THbXWVJ8EMOA3bYBYWLj5kTkCKVles5zz9nyGSJLE/V7OPTU
TgXhvcTdrpPZwnCFuwSOTyp3/VjbT5plaQfg0eVHW4GAs+wLzqVbrSOwlDjM697WDvRkIrAG4y3K
5HPb1uJaKCNl7q5Vz8ojaF4V8l9ja/+mPjHRXQl8naLa4uKY9mQBbHW90TatHVYbjQrnbiPydqnt
WPj1zHwNiYr1o5VK39SJEcMBHPtgAIDdmBqTFIdJ16CMy4w96RyS8EQBO0Cd8Rxtk7fpW4f2349T
xb1Uz9nD2BX4DCTcpTSO+XK9lBR1O3zVQ9zPQnN2d6nHmiiZjIlm+loJ4EgRYGYWdeFXMZsA+ob0
w2o1RkIlrjRQq89jMz2bIVaGPH7mGiwvMsrfOxP0dxwxECrKgw3MldH0+FnNC+wCODok7KHpuVjm
x+wUO61s0U+Qh6cyQCvEKOC01IGtyQWZxGJ9GT3iyAxg9GAS00SuHzIfxbSbSCwiMrVLwR9wZiYr
EkU5Om1nlIwMYde5+xZK9ThaQJ+R8cZgHBLigmjrHpisPGdj9jB4RdBV4sDE6jBWBrkTNbEN05ZX
AZDkEjgeRIThSQGiqGsiXgy8DQMWbw2BE6opOk1W2khEeEEHA0NfXk2vdtLrHLYVkXHecY74g/YC
dR82YqGbOz2LD1aNSaOvliO0ruvsLi8d9mFNzDuiNG6Ktn5FTteVfPSrMO1dzAwoRdC4GNLvnPxs
kxjddyDppfFkcAADnRYGL3NYvPTW02IML3gP4YToP3pSfcetsW0jfTPb5N5CUUjas3aHMRPzYywk
PMU6jnQ0dUTKk/oVoMjw4U6upghZOpafJq6vFWypWT+1I+Iby0VIbqNlnlc6xn1remSlvxprvsxu
OISWfhElpUPsHBuDhImO3giRQCmReOJjN+5qQRKPILGsreZRc8utCTjcAwlBIA5guRmPJPu6iefb
fZ4FekwHXtNgrvPmt+C76+2W4l4GwwKtSRrXvjADK2L2ZEc+bDV0lO2BGnInxHPJDw1IS3Np0jSV
OGpRNZcpTy3M+LUeo+AEDB1rv8Ns30hce294pFcEOOxRHiMDRiXc5NnWE90BidY3Gyd0OSNhAC71
z8RaiT4XAzYGtbVpAunyqqsbI/iLY4KfdOA8aozXicWCTOLJ8zAPRuiOvfcQFWOeTlfHvDktxlBj
OetQ+qbqsYH3n2r5oQmTvWeIi8y6U1bXl2Gu18y1VlEu3qOFj9Cboqe5MJ9VyNHfyPmsz8sbkWZ+
ho16jUO0WeHmxzkoCX1kwYuZ+lal0z5hayCqAIj5Djz0qcU/bZKq0+aM6MafkYcbvPi/aYI//r8k
Wsm3ovE2HeHgDRPbdrhYeDJAkZJv4JwKeM7sqIjWMPHCx4FOwu/dxO8xTl8x2j+Py3PN1kFNfCgL
Y+FZosZhRpWWAE3jjU1vH1VkeKAkBEMXxFj63PI7HRLqRW9bt2xJEfcmTgqbieR5hnYN+AuRgeUv
uDsmDJB59EImM9B1EIwRf0qHy7u6YQyjX493RVKdpdFuppSdysTxTmOJimf0Z/fLEVrQEBYCuJHv
mfwi5n1MU9a2Zu/N0cAsjCVC4o0yGdygu+MwGPLyhp3uwxE6R/8dE44JtJ+LbTI8I9H+bHCVCPLO
pPgw0EJ1hP4yfHkIixK99V8ZfpDhaBHpfnf/G/1+6rt9WTfHpJu7TQ0+fY4RnAOvPNkjMICUDXc1
HWMDsZPZuU998pYjaF2s4Uaq3REUCMtMt3I2S414sdRZhsS7WuWkSMYIqrytTmzCQBBvL5A2AD7+
gP2PrBrpPOu3z9YxfdODJKGmLe6xrTVmb+SVfrih90Z01l+fOu1mBACwaCYHPT1fmE/c49l1SFAs
RK4ZtGR82Wr4x2FAJK63JS4Lb96/1EEHRSAmE9K1YlM36E3QUG001f/v72FRDUxKnNV5+WErqW44
Qr89YW3aCFuv17TPQrSPoi32M6CfiqFxn7p3wvm/sRXsDbp8V4LHYaBKEAxnDRE0xFA8GrHNVDY7
FC4GtCwadlqDOZ/w3GZ8qnWQKdStm4llalvg6RvjPX7XDRErAIGcdYMjK6+yrVa3BtctaltUMnE3
vzQyh3SjnWdp/03k6lYEiQ0J6LJhERtDd4OeOLoxmg+6xITYt9VjMSo0ItQbfJnCehbeu8Z+CzDS
puv1c9M8zbyRxWTj4sbo2AjpKwdi32ydJb9fnWpvwHgRpDdyTbTDAx7Xk4eWrBDJeeGCY6Hgdy3k
BdvYLrm9b1FAsOpvHwsJ+cVRy1405S3pp7NyXOUb6XjSbAw4bnWbEHRtTA3fS6m+VZadup5lk3RJ
Qwq9En1gv8f2TrANG9DEjCHB6jRbpGM7zfsUOpNfOcTZsjdHk7DPhPHeLuV5Guv3OuVG1bXHOG/P
+jTdtLDYJVgGXc7GjuxUvYouBaKqOc+uRjZz4ZSYMqytXMyHyS0+euFcw1hdzUrtXUIJVJI9pxhI
qhRpeGp8m0m1Z2QL+jrmOaIce/CG/siG7NZPsl6XQ2n6TSZfjbT8ZA7BWqx37L1K7XxtVflf17tH
2XVrT2CD1jB0tDY8uTpxtrHTDpgysl2ResTopN/Zwg5cq5At9DhWm9IBFWUOd8l9gOeTcVs+sION
x4UEZ2CN6cgZZU6n5r6WDr144W0Rr1bh7GM+Atm3b3rZ/2pYw3SLKUqk2peU3SyplTv22Wtl6Ui+
lyPVVbzKLSQOsZAHb+BG7yx9FwpHrJNh2EDB/IeekBILT3PEDb6IO5GyZjVjan/mhGsiiYyHcF72
rs6BwPArRUYa2ukLDbPue1jJYyz1oWJqx2rqbaiiPafVt5gI4zN5jQdMpZVW0MyM1R4HxZ6x5hYw
93uXQMlk8N74jhc6vot2ohXWr5uh4irC50kvNm2xBIpAW2k5yNagbi9DyaIg/WejpiVIMYQpEhPA
AmvzUQ1Fh41SI2UPLSSZGnI7jrXjRw4ITwhFiPWMzOc1ghHUHUbHvumIBnzb4umtDW5ZqNRUXOZ2
msnMHqLoh1CpAFo7RwviZbNtCKYumd7l5Stokhe7ZQo1xycSArbIFZxNOyX/kKKg4BLyyxD26U7u
9RcySDH/G6tx0an3JpIRmb7oeXsFdcC/pCYyueawRCVHYdYHo/SAWtbN3mms15F+bNWq9svqYdIZ
1afhyU8nrXeiXg7oVflSCFtaTbbxUpnqbbJqH0YNoAl598e6ADb0mLmamWshQjD32My6u+o79v5W
NggiASjXCtk4gQMg5OR6YAplS2x1ov9ZkwX7D99BwSojzwPVln/4w147k7yJ2XtPRg33RsOl2VbM
cyzGekRzZGl7nJx7jKZ8sjobFOfdTeMeK2Gul7H7whx+nkJsDW3Rl+cxrtYlEW9d4W6FJtdKIeSO
7IdycN+gyX01Sf84ShZOeqb90qAR3njXAjrt1m5g8Mcz9Ct5hGP8TY9q+RNac7+v83d2FcDm0oWF
GdBG+Pn+lPe3Ak44g8xVNGkXRpTVo+NZ6/yuMu6ZRlG8jZyeY6kHjWP4uYcx29WOXZ3xQFRrgmY+
nLk4jO14mDLqyeSTAN3P1A59MYudidE8tLLgnqMZuawgkBGQ1Ppop78dN32Fx0dPJ78uQB545bfH
riK13a+2ZQezVPZfVdlAMm3WTctTPUN7gHBtYVRt0I0kyDWb2fYL5Z5cZB8mUpw1lPwd0W+svaNb
aVC29N2p6FKCuBHsjPNmpIZwE4xZGnyZlIMHDAubDK6E8D6jhC6nFdGrEUcHL5nf3ArYfsxrGf1S
IV7SOTrYJBU7uf3TwnQyif9D08kEqorxyoKozSI62zBIjZgcgTrZpa6xL2P3UEzVGBBJiGiWPaOb
By4h3Z1lXnvuA9dBOjNRntUMvTZpX/zUpFhZZvSvkMZfI7J1V2sYnN2+fzFI4CXa/o7sLl5K11h8
Iefr1FWBlee/9kJ4WNcZh1QTFy/Xho2Qy2WWAOritv+QZN7sXHCaKxBKJ22Mvz27fZazemdy8ztI
idO2mt+8SBd+jJnB6S2gEs4D3MQnLTfhSoETWxUI11cD1kdmXHZQ6eApua7EQc9sgB+a66JyMkWQ
ZZHrF51OxzVcjGRE3Rbfv0i6nqIPnxmyH9mHnWw9oZeL3nGpMkRyCZQbId7kLu2VdPMPPjzgp22F
yL72aGk9ga/X+ymnZEfCx7nPmrcOSZOaCkQZnfgCA3QPYeSvqRk/RHaaa1fTTno8vQP8SjC+Ng/2
MBNTjVwEsvFjGomLjUuS8e2m7I1jOMRr+ITHpuAzY2bO6tpB0tQvH3CyOppyQcUOtyDPotdZMJWG
ex0FaYjgKtIbgJTu0Y0wF7n/cXQey40jWxD9ooqAKbgtvXeSKEobhEwL3gMF8/VzOG/5eoyGIlB1
82aejDfQ9k+wW7bSR2SzG3B4bGSGMVmQLf/2sumP8fFfNYbHJidyFVN1y6tYHfNcveE7aGc9D/BM
Oa616ZKxwXKKlIPFSSqMH67aVCaeJ+hvRqE+2zTdCd+E1ZhghH76+yxr61EfJ0ZygSzyUADFhnLH
lxpyEd6BzzqxQUcILk2YpWy8Vc3doFoly4sv0HX0alxsBLm68REWbZI2KEozzR2GNSuBuaSHsOnS
I8vbQ0JuP0njl0oZf35jE5Un/+EnawMPJMkZOC1YFhTKUZit45CCvMo+mppaSlunmIWgVVlMNytS
1wQlHfLALOnx10UnFpgrgbpoVwT5CA/1Pp+e70BaUO5aFwSgUOFmqtRWHF9fThYRwGpAn3Lxy3x7
8yxvaTNCmXH5gu5yHkNW5i4ovqRcBeynQgNzE2QPv8sWwEsYWcOe0MdP7UCGTYtV4LqLkvcZ3Slz
Nu3cGCPti/afjXrOtrzFnMndsl5Od9BQHuFT32mY2ZG2ZjYl2k6/bvJhZshqE+kTZ2izaT0fPjT5
NabZ3Oi+fce4sF7gNsKHgdM6bLttGeKuILJSuGzrOn85kYeJguk79ivMQ3R5UafrW8mSFfWp4Cek
8+2YwUNkB76oLV4v1aRuaWLc9FIfZr0sf1oT5D24S7NiM2xMj1Bix0IKijWu7ACMtoWX4wy1EBGF
C0lifNVjTAoyCNgQE3fWh+THqDqqDwcY1e6iA88YaEz1+Pg82IL4RZfZhMcRhCTbXkA2IvxX2XwU
uEF4PPsTVUt7GrdwZuKfxMs8G8N8KctoDsxiOSXN2cDMymn3VveSgxNbLsZ2wxEvHZ0g+Hv4IImM
ErajfIOy4zfF51sEwPSL9NT6uGISdxaX8dITHVuDuj9OtgUbo7thSVnghF0rUr30ETHNhhuvcf91
ujtsGjf/QDA+G9DpYj34iZzouah9CjtTTLG61T8iXXtIJ74DDkxmpUl7G/LQwo3LS54YhyQKXxuf
S0TM0uYo7XGHjAyqor+Urth2RbjPBQFNqp0qcDl8oPGH7dBaPrnjtnTTCO+MjtbYYtYbB+9XFT0h
F51jL0zUQ8PxZdddus9Ueq8NbsF+wPKRrPbOAsinhf07L1pAOYE8mJIPhhI9JlBXvBYounPbljyL
1EqG4mBZ+SKrs6Mu8RTE1Sa2nnEcrwZRzu47M5L3ydfeAxMDayTqCRge+Y1iNI59xQNq0AfODY0k
wsDewvKj+OKZ9b2JyCrSoPtiRK1c9GR+auFfJXOKqmgnlo7rLSesesexzD9anWcSc/CZdoA7MZJ1
2KPdYVw9hJMAQS28bZ5PPnHFeI+7CoTQ6K3hTZzpY/vteO74ATjnIP5wJ0iakyqbt7ZkVouLvqeU
qmLkIsLiUoqUVSgy0BRWtuCH19BgBnN6q0vvbSqql9ByyYJTJl71XH20hooRGpIWrV3NfRSYOWXg
/Yz2IJ4QhQqSggs6WJVeLduQ99CoX0iWbYPMueG1Snjca8WxQf+V2bovbufvS017GOzSextXCfet
OfWTr6apsd42q4FpxnuQPno+dvpb34T/jFb/ZoFqIT6A3Lct2KBk+TFODkDz0zFfRnGQbxIXG14/
+H9JhOwXgsznLYPk7nv23qCdLyrNi4L5mCDwha71L6e9m+XTZWwc1tLK6g4eNxsfM3JahxdKfd8i
mgyjiB9Etgg5lHHdXNs9WRGOI5D1I7bC+Kjn2am3gWVkmU/PL90OYHKNUWRzsOq/jM9PGDeFaiQu
Lg63lWoq5/0wfTocA2RCT5RuHofI3Gpx+Sg0+pmBR7ziXKM9O7jqBU3IjQHvT7feheW8yEAsBz2D
rupR/F2DX9XLq+cap+L57FQRt2Tc1viZItblXm1FiNH+07y9ikfnJWQnvwjG5GWq+C2GqX7ufS4v
XnqVI/UUZrUeEMAt9s8LQtl4QP8Po6X2p+5xvg+Jay61BDqWhnA+iJalOyyRoB5ZyunBJW6919Ft
H1k78sIv90NX7INJflXw6aA5T7PUlV92jTNBh12Xmd3W8NWqkfaGgonlaIFbFeN5dK2ryZ8PxJG9
yF3mRXLDBfRkQhK3GN1lx4XC0aNd1A+Lxoz/BQZiE8MnrIsQim5IcS4kAePmDn236iTEYdfCwiJ+
yEy8u7yZqFC03VVd9DeK9nDyC043jaIaFBL7jbDCh9T8Ty+R312S/7pNfap5pbEsJXU3SS9Y4TVd
Umz3mgOGAp9pcypoziG0mehdqzymdUcND3nM1MpflcDfCDu90v0rLvhr2vXwk80K61ZL+kuJfcDF
kkqEhaZaUCnqQHv0glzSIfHl0inNndUWLz6u4Xml0OGN7uCE44vXVgVrhPrBHm0EiTue7D7D62zE
69LNSawgTWY0kLDzTlY4JtHPe6XNywppV6pt2JXfeoD7IjHkuTFJpkQ+pASnzgmQRmKRkznJCVb3
2bDBfsKwSeaesf4HlOmrNVKppMBcsUqqX2I6aWakTnGk17CWJ294513/kRiRhcJEnLKui1OYgxQc
s9cCFBckKGL3Auixcpqf7hklNezsbiS0cujawlTQNKwJOqt+B375bmcDCZ1hT+IK7y79slD+5pnj
7kzHIH7Mh6U9Lx2GwQnlII1KJz1VHmz1kutH1QaEnlvrXT5nj1B3f0XunNo22Rg5hVupreOzGK61
iO5aI19DLT/aQB+xE9R/3pis24bstKtRRWZXBrgBVs3EDkLo2rR59Bznfr3WWlOu6wxQiNdPXLx5
Yo1qocqhexJrh/EtctJv08rOZTMN8yk2hoWmdbylzWEf2ckhjI056Z6bhVSKHN/ASh79baH0u5eV
zwNwBxnomEv3q1BI55ji6UhH2RHBsa4YldLsXgBU4/16F020MfoCo9Pwhs3zY2r7n3YK77UPgIom
TiOCFkeP57bhkjMjeGkhDUATbsfuCOXtEQYV2DH5qezwEFbRCdwNEWk2zXUX7Fm8fNH9tshxCusR
xzkE1KUu8RiA9j4mQbsG8rbrTbWGEXGctHGLreu7Qjukp8WANdf/CxiP2KVYdPZah8av/7lccIqn
ahVq0yOqhr8adfPJVPa4TUSxAs3AUzL5yQLs/Kqu+2vXUs/A3SWlNjXEF2pdWic+pbIDP1Du8A2s
eh3ZTI7oXoyoRqSdAvqJvDrF+9F4HIfaaegoRkmLpe/3y1QrZmJy9rFebHq6yMWUbf1KvpaSd5ZE
2mxq2t8ENapp/VoMvK69ijVmtw5c+J6CW+wWIsMya71PCAEHGraBa5vk3rgKU8Xtt8jUwDX7nke+
phh31itnE2j6X1BotN45a5EYy1DYOzrXd3glFrGW7ye7+kEXWMN32hoexIokj7DimvwoscPmqO/R
9gVWx3k1Fv2xrwPUih62w06onIG7rjDIq7wsD3UYx3PY+uOm90AuqeEAuH1eyOwHI+tCK4c7FUXj
xrOHM70HBBYxC1QklLJi3DH0LWynpPr5yQHND40gTSHatNsrRRIzNDWaC/Pu3eYRYlIiEcM6Hp3B
5FUFt32RP32wE5xelidYYVoDLUHhccevnOU9BDTzRPnIJs268IWezTcHm7yyS7LtpnYyah8Lkk2/
VoAG4Y36LSZaQLsSdQLFJmvGcBGbleA+49o7b6DsMFbeY9DzkoDbsxliuoreeBR9fscLBGDK6y94
8FtsBdEL3ZE45MQ4HypnwBYqmNSxqmhUEjVQrIPMBRbsLEmXL3yMIguCIBtNBBePTDO1ghS6YLWo
/G0WgW3Mp53h6pu2b1+ixJkLL+X2x3VIy14HKEKyi7+5BbOCs1cGrEe/7UqCMnzGbfR/zwJfsSCw
ZokznnJQ/fBxG1ihXKFUfHVi7gaD8eLb8MEaimFNugip3J1HhEoTwgHsO8mX0NxX6vG6mgDI+d03
NVmr3gsOqkiOAy44npk9/aC/UJESBuHmpLnmEdn1Qb7yGHc0AU5VqxAqlbbgW8VYTrzBK+srmYRd
X/d7YZOiretha/+/VFLoPHYLBBWgpCFS/0BA7FF5fj/nLQgyg2iKk9aPjJ6lssfpg3b1Diz23R8Z
rXL+NyeLgHOkG7/6js1Ui3YncdHblJ/j8kig6LUVkUt8EytdQ6Cw+yudhFs7JO0z5DrGi+7X0ilZ
C9PBmXttR+QpVOGaN8dR5wH3ynyfpxE/CaRZN+O8MfOGxLdqvier+n0+GHoH/0DGCeQ7kb5w52Ur
2BQnlgasc6XRnmneg5xe9ekuzgBrWWDW9l5lx6uYsgvu0lRh95rY1XTFbmPPesVpAZeyNDGMDcV+
FPDjgqICmdyfUBCgNikym8O7igm3uD2+3Zi3L6bQEjXfbtWLayRA/X3chjctEA4fdcrLnIXGq6tz
UJPoBihhwgkmgPOeFk+DS01rDtIyP8JsjDCQDm1XvFZGI9fBiB01rgdYPD7RPEjXM0xgcCVIYRK8
TTbSZNNgOM6u0iXGCN5LPPEYZRpm9apw6nlOrTL1SpA3qK+9GdTXwmys1lqtJ0sXBZzxgXx/wLVk
5O8bpE8uOj3gxv0sRbA3/WgnNePeaMlCudRkUlCTGf5lNNQ8lPksEf7GfX51a7s/8ArbyrR4c2NZ
zEvICTi69iIDIIGD2Su1H7Tnm4/tNA/kJvXpFALlGs88x/0dsdd4xMEW8RR+EPWDhqN/VwO4i3gk
QitVd5CiQgkOCW/XZJD46x1qCSz6VekGYPDQAvtTuYBEBoPZS5bttUwsVIaAOq18b1rBkjo9VuO6
ZFdOoV+k9I59hvulcmsPXPtgRSl+Gh1TLqDvs6+YYoVzJPyzE3r7xYZjluPdmtHjTWqF8mGa9/jk
6/q1USQBimnckmK9YepZAwHsV10qrqrqMMq1rOxCZp8yLCuSfzmTa/iRG8bvQAPALDbCf1rt/xsn
aw9DbZmk9RsNz1w/moa5SfUbrfCoglLY6kpIMr1yv/AW3a0KGXucFhn26FlIpj8zqRlq7B1GUbyD
PCVmO+79J8QibulOsNmzAOkwSPtCdpK9+ujKAlQm5iVCYuuqG6iYoNge7uIqTAUQCy4SS5k5zxJN
ARghvgiJD9SZqmnecBEFH5cfkYRG1o4uho2KAOzYRVfTitY+hlyOoVvTpOe0jvkKTa9DN+DHzPFd
2YpKoi+6eDBTOecSzmSXoRGDqScYzKhkpFs3V3uBOXoGqOXDC9u/zKVarmXdWKt3Lma8ffS32CoP
NkHqLiDZVFnpp2jYTad2AzAvWw2KQcBthkPj5R8GJccReRWQK+U6sbjpOyUM3M5Vbx5GUkxe/Qu/
2KuRtkjZkX6s4rZdo5wdqRL+06rhkWnRXxxkOyiK+yAYJCKptZV0qs7qsLqJBiJJ2cHA8zlh10Zt
f2oyuTdULhJ3dw9Nbf2zkCj4TDXwwRqv0iDayCy9h5qOPxQlxOnbfWgwW2t8BSc73/OMvViBA4OJ
iasxio3XJ86Mhrdi5mLp7Hlfu6b/bZfUnUYyFnObvRG1EHuSRO+lIf+YdQdsTMhDrBDnuu9sTQfy
OemILcYN8S8Ke0l/RkXv0kQ6wffVo3WMbyH9F76Fj7HgUTFV8aBoeg77FH+w6X7lZb7hQXjoJbkb
G3gC7ZHP9seYCgS6d2d2H2pLOBCARuv2l1XB9EL0ZU3DX7QMYlw7vKHT+SDCZmOP9XtZdYx7GJDH
FiXNS7DUGnBs+fWUe7SXA7PNeuCfMnc6/gvrXP0Jj0CC4XNx5EA9ujox8OCpYEthLpoWcyXRXw7m
Di9BaJZi6Xjh+6iJfw4xVXzkMIW0Ot3GQkdZGLIPhzwrr77nN18Q7Tbxzg69nl4xUIwQkng7R4Yw
j3bBjTus+xX/qGmpuF2yDuMX5thiZkXhE8tvY9xlJTb3gWEi20pjUTOh85oU8SIejIJNTn2pDbaV
g+3sKIxPlnpKm4KsXKKWxKU9G/CYI3e9m+9qY6q3VYPReRSJudYrtc0Hv94THD7jyaMqg3ciThz3
L0/zH9U+WzC4aCmPYyiIUTsyjHJ2Nf7Zpn/XfMXOsBPtUfjltsko+zRyQHbhmhDQlfHS3/YpFxKQ
8OM1iBiPyfAbzN6Wyeqh6jf+kDSrwdU+ggH1daKXO6UC9UBsa9uQp0A+YZlojBjwPHpa+FclPEXg
z8YadY/GKgtlvzB4LKd8Bd72q8Hh9eY7EV04EqdIJAEqEpbq7ewsohpXZoE2pwo6LYxhH4BZSVPj
xzb5mU1QOECU3xDe7k7LgwQx1ptRXXPtLAS+RMfZ3XrHzOzPqTEyN/b7xrROQunbybReXbbqSPBB
SNccb9V6cr9R3inZouRqzhK84l7erDIFv8jpxr/ajt8HrjQY18z3SotfpXpW2QdYXTLoDVQTJztN
kEJsvPROXzkbsCGfyBdE9D7VkXuVnsdnZr2qfLhZgf9KT/EDGWrfSm/a1lkFzUuts7y8lIOnb5Hl
NEB8GA+bLsgIqMT+ypgKYwE0xVjaqn3Yk//CJVXONZfUOyb6cA1w4ujatHmIIsGhGDFVl2xQ5kSq
MJdMiIZu6X40vvPWDtG7G3Ib6rv2plP+TF65PRYB0ClcNMADRqCocTPCNsXmazK709gLHdDHI8QH
uzbt5iNw6s9oiP9Sc/ypdfNYYAVRvtrbaVod9Dr6NcNkbfmkBnRXvEgVMmeNryIZu4XQvDclqEMA
bsyJSB4YU4R5CFtvK+xyV+g5Qpfj3HP6CoMIGKCb8AVg35iX0aNxeZQqs/x0q/aqgJv7GNTrVJ93
ImT71Sss+oK9n9nwgeg/oGBWaS0S0LpuuSFQjiOKl/22pLuOExkvWG2OOJhzDwkFKJPXHv1YIXYU
kE3ZbbOi0bbEZr/bwbNnY1KQ4+/YVRejg2iBhMFNgfF/amwsMwrEcu/dJwbB3IP/COwMdFH05ENk
Okh0vftlAQAiPqnfsjT6sqXY1GRMcKs6B4g5dD5pO1xIfGa9jt2jcY/BYKwzoKwtvwpcMsB4A2va
hiBgq7rheOkuxmRf0ieVI4umz6Gddn3I+690LiG3cDcc6wV7tO/BL75HVZ+JkL96yTDvenGo+/LW
tPY9ScNVmY0XwTsgL/1H2manqoFB08gF0W8P+ih4JwiF6VMpT2zn1nrjzukcuscczLxwm3QMd/7I
3bLuq40eDufWHh5JIz8iJGOVg/wpYuPLzozjkGULk1LHIKnuEaaAIDAuPYksZJwrS88zIXmmYW3P
9f7KU3dMcJ4G3nRwk+7WO8Ol7qzfCLeDFxf7WGMe9ajiS7TmKqUF9dK/9AILBd9ZtNNUI8gAE8wa
voigQFvIyKoE4yNq0g26H3WxLdFTqOkqpMtmIPExpO66R1Y/9HX2iJP0RzfiYxh0NNRkBFkB+mAS
ufi4tIh6I1kXENoJk54SHeQ4k0A7Lyx95TrFNvWjK7Zeb0UWjlDhFJ3D2uM6rf21mb3u7OwYx9PO
Mo2tC9BlKX14QuQGw6Vmj/ESpNER6tpi6AkyjaGDCwWyztyNyExDgO8Ogcu5gVlIvtj0n1+ycigO
WZ5E22ehgqYVL4aleWdX5rss6tYTO6A10BQMSjDRZ31R/+ZN99ULLAV0lb4URQE2LG48HH1iWFhu
5S71or3iygPbrDk3b+zqbVDZZx4SMmzu9zM4Qgc7/TPjReuCe+rQWZHLR6LHR2KpZ5zvpK3rd1Ap
S1roLo2t7oZkF2FML8FQlE+R7Yk8A32iRwZf6kEjzkrcwJbOnrPe3eYmp4vB/7czfHF0cyDWGicJ
4VNmzHxcljh6BC2Bm6oqs6UPsHhmJc5BBe0LyByYCvqHeI4WVV589ijbCDtzOoB31WCDZXriUYiN
kGmD+tPAtrMd/31K3BjlDru9K+9+6OHz5arwFI44gvYEkF6mFjyV6hhLTEY4LQI8no3APY1b5lvd
MniCMlilbGXDM1ZQBndizMnWYdycuQUFmzjwuOQTnw5t856wPWNAAaJQo2l3lDmuVGX9k1l/53T6
CQPtWKUQvcosRWmfik+TtdhssJoTpqqWiDgstSDg2emh11S2bS+dSl/DaE1RHaGchPIWRLqFFhR9
eYiJelEOawj87XLSO1ALomDGExUWW76rVlbIG6l1vIGx760tDYtPhDtmIlT25Fh7M3Mi1dxREInR
RR3ayfhGk1u6hfbr8cc7bWBvb8XFmaX5rYz6LdCE917G28Ztf3uZvCVxe/ArZ6tw1E6q+4pH7EZu
kYMxxgk6D2h8X5Z0NhL+3Qqz2She0QSC8Lxnkb/H9XnXRfXoOjZBoFIiIgakMCROjxlC0bVU7bpS
JolIdwgWVPBlkH+iix7wVZaViXkZczhYja3ZY/lLK/tmG07L0Yow7gXs+0VZ/Aiq/QoNo3HNbgBb
AjjlocfapjQXtwcVOOsqdxZUHRyGhkBZouPDJ7PB69pGyTJPHM8vdk+OBTkNcbbTfhj8MVwA6194
tsL4xUkmyNrPE7v6ixpmVkhNDmcXNmIidhZ2YcSb54Ae6cXRdGLYkH0sAVeo76DKzy5ctz5NbxQO
ApccTRAGNYjfypBbb2wWMBXmIu636DkvY6T9GtLcdhwl8N0/IftszE6ck6xf0Vd5RIjd6kRMHQdK
9KiK7953SSJYBjxrEEHBBEKsqZuj1MNjNKa38Nn3YNni8HS4B+CV3IlCHWPamzxGjLSbnuyHNnhn
GbH9K+KjiX2qwo03BOPSLniRGGH4iTNua7nZyVF1Tw2WuleZfKE/B8sRCwU0MD6qW8fYXE/Jwc+b
pxG7e/qnijekKjCbaXXhVnuJhA/mhujbSEmNAf2VohWAtbGxndD6pK1dE6Yn5XvOIqJYwA/cK1WA
xcbP7HuQjvwH0JWR+ZD4s0U2vcaI9LgCCPRwDU/UVmCnAhRP7gSbw7LvAy6fkuxRrGEPyy3aySUt
2DriIfcEG7N6hDcpY6aOunY5aBT8+MnJqdp74+fvMQDmXNNOTewR1SuPWqSB+zIvfVIAMUMGspP+
O3WSd/S1c5x512EA2IZ2NJA3hRvJv/aonKqh0Ewbj5GcOCifM6vn7QBtLg12+PA8hmVimruoKEnt
5sOGgZ+dYWl9kZi9gXTHb1sycccAd1XxYZh8B+OOX3iOPOhYFUY2DpkeXxF1rQ07+7y/62H7VlXT
yhzjhzHJjablK8atjSK5U1olvWP2sJC65FyG3hoDRQ08pogadO2YOscRDLVKB21GNxy3aEUxqCXY
dYxB+Fqp8hVKxCweeKMV7L3Bs3Mdhco7UImDe+wQtWya9Laj7Z2L1Zyl/cMaSiwEOL19vuUhoGjP
J8zXj2EP5pPk09BS6BTSHAZvvVxbFm0EoIosT+Pgz9epAfHe51gdZbeMnelflyavlYTAys3hrY/G
JWHZf+yicCBr7CJT8xs6ToPxIfwRbvpXZ9T4BcPAYkpqmELtmBm7fXqOSNwZNeJL4/hcXrvPKfau
NIfQZ6DBFIqcakuLwKtjapSaGs+VJCYF4zLCovNBwkDjHfdOUPw09sSbuRL9qmIxZQrrfZiiCe6m
s7bril4GxsETS4azHRLNAY0pthT6QMmC10S2EiFz0LkeBG19s1sfpG0AwHfUKwK87Qd2tUvZYst0
8LnM/EL7dmq8Vr4l/5XCo7c+9X+HrPSWUcOWWKd+bu2jZmPhL/m12G8lsD1mOnfbxdPHOGF4VOWm
6ZuVDi64tmoU83IfyfQ9KdMbvqe7BkwQlXlhDmm7SZQGQZ/3qkaDvQ2qIokiaxGrcGML59ftAT3o
rlo3Tw/K0CXvNV4Zvp44dROPwE6iMxDX2gIj1sUjT0FP6IJTYmeXiuT/sE/wGrT5sPDCHm0EAAng
NTSPnTE97zjVYRwxYAGpXSd2uE9b+4Hqjt7Pd3khav1frKl/0Cb9uW5CfJscY4c3ix2B7f2bnpUV
nbJOdslVKXUBsAdySGYq6uhKQoBcoR1jVpBaugym4NvX0x/jmXOwAusrJv2Cs9+cFo5O1kkOzjE2
xEYlzgcLV15SLhfIcdPgOFbsmslidEcBlmmZ9Cwr8+p5tj4KhICD0VVvYRp/DJJUYpVenKRBLGkg
6seI9DvuymsrSF4tEnxFX35kmYVDtHkZVbY3WTiMefcWdOFTc9h7UbiJvXjljXLFKb0MtOLoNxeu
M9w8abKBCjrXHbI5VjpBhouMlyGWuxper2lTiUAOlnCcR5UU7UFwWmZ8QjzSZECSjjpYx1n7gzzy
BwSx/K0A+eukCAFqZNKj3zlbsduNZ9IG/6T1zgu1SGtb+PfY076qCbtvz6KstxBu3QzxR+mMz8p/
wznwxuLnUvdiNpTqnbGWwp1kqudGakRL7/m26Zx3x2gu7UALchbl5IvqrdnZOQkYsQue0lkryDRI
VramXRob5PluKQs88XrKRYomZo59AdJwCofNENn4bBtKTT1PWwAj+rQyxdxZBbc85gMs3BEvV7pO
oL9jrsZvX1+KUL3pk3FTmnWhOqOb+flEU8WESw9s2lwj5E8yATazZn4B2KMebcSQaIatcYQM91f4
BtrfkGRHBNR75QOlhhyL4ItkzDiMdceOp4vfVlzM4mhjqvzTmwAGhmMICypI+rnmDAZ3JSrdQE8e
mwn2lQqNTRQBme3Df2JsPsFGYm6ytrbpQJaHD8Hb6DPstG9XZosy5aSnjxzSOe8NtAWS6QDMW16G
eZphBxpYZ9dkpVqfhe7ku+FySBL3DxYp7vFJDy3av3H794G+DKwcnFNLEoogr4pmZVN5uFVHsW+w
zUVEuCUbxKbRuTRCVoyuQVYmf5hY2OoTZ5nebUQGTDPZ9JlGmc9wZWXcVrmS0ifSaz92KINjBw1o
1gBCKYkkinqjjyg/ZEITwjWpXKaCYsNcFe0htTXgRs2zrLRNz3Y9GCsN8wnSSGPd3KTnl/kkL1NP
pm8d03o0Et82SdVkq7RYfAmAw2vog4hSAYJOaSnzbMWU2zOP2csg6n8hgukPkp3/aBUnYqYFdEKH
YXwbJTl6QuLTkZkfjcpSAlYWx2Zt0X81ugnexYz1KpFj0kIMBubM8o3kUmt1wkFT8AVMOrGhboPT
2TftCnXC7pa913qXqUCrTUT93XehdkoIiU57qVtwzfm2z5Ff6mPboGHMXSqz6nk1OB5+uzQighSX
ckeyj0YHGq2NvcRquHAEV3u+nB40BVc3NqNy/iyM2cqqbkyG5F6E7Fit+icTSCHptC5bIcFSThpY
yv3AlXzBtKstEtBVc8Oy58+qXG7VcDtTctnC876jHMpiPWI3wA6Y8zFValZWGI6kzh84hmmSTXia
UE2+MZ6XfbmNtYPIQaIjVv7K43oEnm0+ye6Q+zocX+l8mG78iLp4V4b+ayK0T1hrS2w0i7TTv1jk
cCvr3ZOdej94rS42Ni3MedGBTtLT5Ng3NybbO/prQFUHDmht4VSoYZoevY1Zdcmb4K0yKP0htarD
0JkauAxc8yMR3EeakedFpIdLIa29SDWq4bWUTZ9zlimmO8Gry9cZ9XsCtyqD76j19RmK6zlhwIMs
oyVY/6WzjLXsOzFo+QXxcUx9i9UQNZOroizXeH1weuPBy8yrZvEGrVLQaGrI1VzQKXIkRpqTYaQC
3CvYF1iVbx5hv234YcxNArEfMPW2Nb0IS6/HBaiDhxPN85QBOMVMhrbAzUVz35B10JPphALgA5qp
XgorpBiECpS9V5jjdTR0feUbxTlO5Q6B/1OEgzi0OmsCI5b0ESelfg0cixZMf/Deu668QRjH9T49
Odw1/0l85VFZuEVByKHcsdFopKiLxyDzY2pZI6mgAsJsd3cG/aKTbTC8Sj9l+Xih5/HcU5qTxWLP
KU6E3WTrETuf/uR8so1fNDU+W5mXS8+n0E04DO1xs+tq49NMtU/Ijvi8nJZGRlxIQx2i7pfcehuN
Bs00xL9rjO9T9dyI5dNR9rRYWQiKCyZN7pTGyhjwUtY5ie9mALTH33tyRPb9bJiIojxbeY15tfPs
4QuEzjShf8JOn5qUGV6aCbdWzrubCwORhV6/yEb90p1ICN1EJ6Sj1ldr1i8sPOn0DBqfV6qjzzC3
bP1UvWq4l59Zy9T2ML0neGGFfhiK17IaQSHhr24ZPm1AmU21ayZJkjQ6AMNda9H0V6pxH03dRtbV
ln3JNpfhjX7Tv7qjcpGavVQ2izSjdZXo4lj+lHG2xCNCeMRnRAzWGY5aCuEg9U5VfCw9dznQqNZy
Y0gVcc0AYkBG9VFJ3zMzzLJ/ptEaaPIddSzcLdghyuiQYEnaaZXx29bc/DHdUcuS6MXEBZWWlqlx
MvTzjplHLpqgEuukdZgAe/UiFBbQMDiGbLFnRcILdwpDvohJQjo2hiDSjK+YFw8FXZd0cjM2kBma
C6umKfYJIXXaz0wvLBruyf9YgOOxKlMQEIP/aaJ4PVk9nZB5TXI57QEols8NTuIBxOxSoh/PmDD3
D3ehB1Q3hNym15WZpAwg3gNzF1ukZoXs9h9H59XcKrJG0V9EVRMa6FcrS5blKIcXyh4fkzNNA7/+
Lt3HqTnHM5ag+wt7r72jd8LuKd/HG7o1EiPLeiN3FVhnFDXzi23EFR3vflhw1fs+uT8So86wSSAo
6DkhFVViHcYAVd8wG4o3biQIaMAd6pzANj8xov8KfFIuQkNPwCyjlkwR8X+hhgQog8s+nTg4hRKQ
0KCRWlP+aiMIYBShzq4hD40ZPr/GZajUj9eHFyrub2Ypzmbwc5T8tfxVPYgViCmfsgYwg+w+IdmT
9MjKRi/Z9hfDx1GxYhfJuJOO/rZbLu/CerQBn2xSFf/njnieEgYBwnsu2oIl+4CiXWOtxcvUcN/2
lDDBckxumNI5fOo0yHERYABpccyUzQ6x7RbhmNowBO6ubhp/sdohinBcgn3JSrRQ5SPRSPW2zuzN
4MSbIYUUCdzkI+t5JVFk/xIogDtYz+3GC2hbp6H5xoGxjZsBZqvN0k6F+bap56+gyZ+hl2+jECgI
BYjdUbziknrp6mDkTO3X7G9OVjDjdhoxpS7+Q2r3O4LkT7jNH5p5fLZL+KO4EqeUO7YCBzyWZ9Nb
R2IZvhvwPIScvcVEPtoduSMMzLJwuLCEBtQSE55TU633vo8otwOQV8Q+Uivx3sO0mSPvHetQufIm
7zBY5SUpfbAbt3ShgF9mnfbT18zwDs5KZG+K0uvZ82B+9sFlUx7CtC1gaJwYPoKJkMA3CvwGd2ho
33VGIc84fxfNwVchk2drYsTbLVcKxOjYJZhBIziaIKCyaiMb4qFdO3hPYZ1tY4sMgkXLc2Xd8nv4
XMrSbg4ixQws4R+RzppiSmjmLwXUYcXEdMPlBmpapUQgZY+QbHCXTOFzGOmLXWavIeIWHhVIDI2+
z+L0G8Jgeu5rj4jtYc6x/dvPE2W0ThXO6phBRPZ/EfFtM8qHEj2MtvyW9o1jZXiMPcd6saqSRJ6C
TD/AfevU4u0WXvqdiSkiPgFBJOqXzzLn+BH2NB6ipfiNMZdyUDflbuh4f6IySxDB41IakEeyVuZN
WFRzRBh+pQzvt63p1jYrr6Dy9703vtw8U6Z377msKT3JkgyJRVs0lxKCQZTafX2LBx2x7gJ4YX2p
STyz0cpEIH8eZE1ca+6H6GhDDCHGkXgp1FCu2mGgWggkGbgTaRYsRa+en8NL7JJqTXqdZgYeCs7B
TK1Kw3yNz66783uF86qqfuYUhkfszV9F0ZxRoQ5EoZAwUdiPeTHd9q6xZISJtK7/jRfaJRk865GH
PGpz/lc6yWORNavIjw6Lw5cqVfKRsnyD2rJsCw8ZaMIzRboQpECMWuTF0wLCc/HYzzxWIn5GVvk6
a+9VTQHwodp6NVSJXYJgYwSUwaII+jNS9JVZqvsRUtsqqNJ5q2KPECfBveGweTMzE1DaHDgGE0xL
thh2N381rnspNPNyKUi+QyVKzsTELERFswfHAu7+DHChjBVMRAAawus2tr5tn5sFq7j5Lgv7nTiU
PXjCUwpcJU34uQqGnkJjsBCs5VNXl3aIJ9JDkYaEJQrDf00gXPT28PkcU3lbdukjmmQShmTctDuC
jL8U0oGVmEENDIRKrpwkatAmRdtIkpVlQ93BQOQcBNcx490P5SJ5v22E1d6OUhcDpPLXMAGGNwsX
8rNOvBcPcaFHC4jscoq2PaxrlKCo1PQ0n0JpeduIj3xbS33tSexC94nsP9NWvpkrZTaaohT29Zbc
4x9+bsSSzkmP4XxLOVjEm3IDQKM3xYmVzHQi5P8sJGesQmJqEZUh4fFYd8GK4imyRw/FzLzwocKS
9jz9lwiUtTm/NQoEmqcSdxEoVQx0mlH2/Ihnayva/M3X8ilsASU47tPSoprCDMqwWVI9juY8qHba
iyz8TQZW6lUy//DCPWeoQAVjreesrJz/eDbHjZWhxU+n4SNdihcLCUmdxhe3j+5Fv3ACu9Y2RQ27
N1WZnocSIVXSI1ebbzCTKMJPyfaDrC62eiuAh6S1NUzGlblfRJiwTVmWrQ7zj97vntOmGjca9zi7
0PYr5yO6c/ENsXnJX3q7eiud+BLqfG8S7w9V3lu5qGvc2W9iGPexQ7s9JWOw7lPvY7k5IMFUPuaM
NtkRextLjMkmzwXv6KSunWfuM07RbYjdkMeAbWRqPNY6MEAszfx6LMB+kumz7fDeajZpI0QG080l
eK58U9sDb1UP1maxvk3R/aRKkJHiMm/pu+EQBP4hltFlyr29A1fMtbhcQ/dHKOwPoF1kAOhszMt5
NS9kQS35pnLdK3yAK7I6h68L7E4LB7gZxCUu6pPGnlZ5FqLb8ikdk4/QQOjjr+9UXH2JODpohuvR
JJAuEZwztoKFAGMd1f8alV5GD3h0bMkP3UzATrjgAnP1curzqItOSVXhPkvGLauAFq3ETIGU6DdH
YzbgJf5q1bIZPBYaPQXsEvZvzMbO7JXvh6YINgLwLrpeihYr2Pc2vFMAm9eKtnlXMKHHwIENbNn7
DcljkuiuPBnp/DDVdcHZQ5GkJQqV29KAiSdXwv/X2/n048ZN9YCQ3l2niPgRiu3QwYOFY1dzwP62
X+jO7gbtvvVQBbsigGdB8KTsh1uWZIsCrXSHLeCc7kW5DKC7xN4lg/fu4hYkoA+7oQ/oh/I1usQD
MQg5GiU63XTlufFnpaLuCG5GbjWvBUTjD8JVkAsE+S7L8XVZ9Sv70b0mwB5tchsfUJweSSEA9pA8
p/nNDwJu484wX0K+cmLv8YmFeI8mZef7A94i+G10S9ek9A6GWLg1obollKtw3kZp8ZtGC3QWViEh
NPvtCPl3p6P5lT0MavC42JYCfEJas+DknSywbrdU8BvfEvlNUPIGGppld985W9WmV2On99Fcoz9J
1VVPmuCivJm3WT1uqt76UVhQ72p6MrW479J0+ASbd7vVFwsDv5pZKA1+uXG5haMJFHdvYcaK7eOA
3bNdkJv5MYx08o9oZwpFngFXZnzGQEGYn1N+WGm/dWTyjY7+SLLCJtd8V7o5x/nE7mGKT8Oc/Wi3
JIgv3Fa8FpVVbcso4T4Sf0aFX64y7V0ngyvFZLxBfyHvRoz+T7nlcm20nFOy7F8aHL0Q+RhcUS+N
3U+5zEeVkSLm5bcpypFU7J1uh88+CzY2dLqQZ9NGeliXDERn+YnHgLTK0JwWAl4EAnR7onEvaxzv
FUT4ZFthShj8Ds9t5dBrjMuqSqtTWKsz7ohpNdYJWV8yuvPD/t6uJ7xm3hl9Od4PouDvKA3vCeZ8
dE34CIhXYFiLcVvA1dkMC+VXnXsfAFUZSENv6Lvy3+R3nz3Eayht+gk55IIxxHvI3OZ1zJqT1sU2
HsTRqa2XFrJyFor7pg3/SsXfCGsHL1j6Az2SiU3JYSGiV13Su4dkCMMXWkL3mEQ4GnBvBbiRoB20
LykrNIZIrGhDj8it1r8mNsk0UuGxBqp5E+w6j0mgf/PMDVaBN+7JT3l1VAk2OJiZFoFWTsNbWJ1Y
us9S1f2q0KO3HkQy7BJtvwhmxWtvTp58PYTMcu2jwsBUNhymJq3ZYjJOAx7T4zxt33UDM7O1WClE
WfGEWm3XMA9fRY7Y22347TF/vBuN99nb6F1SbIz2zVdiuRBsnMdiYY464KFEBoVIzD1mHLkbzI9s
qeyKaBWbjWHuyLfOxwQSIVmwY4ueu0aak0pMdS2AcmPs82gBYyiU6uCRDm/1IOWmiNrs1/JJk+dP
Ic2M9nr0fyS7v11bk2Q54Pnap3HT7ZTlvPt+/GdMnt1yhi91kOGfX9QrP2Pkyr5xGhL7bUp5xsv4
BPUxJo65dRHKNsRFDhC5hhBNu/JVtRKtmNd+GsDwjMeLSQq8ad1GGO3fLxOwCicEGgswAcxWQLDP
4OQbeZO0BFmxTbV1mCbrFhEoztxgkN7nYd5zSO1Zx9O9FskDTxDu0S6o7xymsfDA62uSF0zBZ3MO
6khvuvmW28qhRjRA+OuV7XX0JDOUXLFEqPV37DP6aKLmYrl6fqpjoJMTjszjyK7+vTBF+l8Okg5l
kHwLS1TKc8Ml3Y32QzL1+xZs1soVU7Bmx0t1XUSfRU9u1KRvV1wc+08WU547v00BiA8lzqZlPo2J
OkiNwoKv4+hazT+YzxC1oP6t+Nw+IwQuMq8fSLD86tOk3pUu+EuUoIKuLLnvg5xlYUJxagOaJQ+x
tzdLVV79WxacV2KAQS9kpy53ueV+NnMIjqIPfqVGKQ8APnx0y4lL2kcsGsTynWsk2JoFCfjUBOck
RM9dmfg7ESk8WgFJfjT+b9ADPAcI6XF/kJijUqfZLyH1W9pJ9gm+Zc5FnjB2ajLEYsuhXyRj8wZe
VUlfN0izLyUTvCT7Wiz9a4nsXBT6Q6QNB3B6v4zDA76wex0ivy3k8IKgH4K98R+mNN+rEBL2jTSj
AdAGBUw8fIN3mit55ZTdRWNmb9ARUcDXzca+pTULXVPEjd19IqNjTtr4QB4bjTyBNk7y1lvFzrXc
i9eYUzhAZRzzJt3YiF5X9AhrVdkwxVzSlJt6IKKoqg5qQTqn0vIuC+RTgKCf+yh0VqEtT+jtoxcv
MJ9EWuSAUEsW1oJ5MvLuu5oO10qoQwrAkxhv0rXUzs5yylcH3866SwbwJDCIoIyzHplKclAXR3+h
m7WPNlJ3eIX2ddHjiz8w1imroaV4Q+M49lhl8q49Rnb8PFUmuXObYbouyfBhmWGGOoE/JWxxY6au
EjuLs6yo+ZFJAT2gOSNhhhLGFniELeH6gXAYawTpV6UEMuw0/yPo6b4ck4BfcAzubREh1c54tVTn
hjxpVBV+GfhPczUG7DbBbx1nFSBbpJZKyFHCsgs6GdJLUCznRbNZJUEXCnvsRgE2b87RJoAXVka3
8rXlGYJ3pLdxTTJKvBArwqpxjXrp0PTgRgCOf9hBJzEQu2+5VKT/JeWPMMNPYoUnlvnvnuNdPcyN
q2asIB0I/qzr++cAfxKDje6gar1dasRJzLId3CoR8YxRQTqPm3WMcdx/PsZ60kOmS9/zdiu9TLDO
Yiigo3Uoo4mybU6Du6lmgD958Ta1oHJUFrZ3vlFEc+a4JM2ngHu5lN1fIKKfuL8JrNRTXZdsumt3
3/jNK6NsfNghQTWAlrK7KnTekF6cpqH6ZNICDwNZWBI4Z2eYTiZVR0DI90zpylWFyxtCMCebM9ye
nvorL0oefdwJd3Ff/FDKbytSyFYRZexohQz7G4FFMQYUJwyY677u6vOk2NrEHYEoXI6r5Ta4d+o8
ZEvhb/zS/+G5IgjZLeUnX8t4zpYo+aflMhznCeRe0aK96yOcWbIIF0SzIzBvkKIfvEvwV7kyGUHB
uWARju6Fn+R2bLuXKvqmjTiMtyzwpCmeSlZtZdG9V94iGWlgp2qD7MXMitcIcWWxeG8mn1dkjlwd
VOSbKHOeeTWuUVvcm6g4ByN15TK4r3ih3geX+JKUkX1SET+E/xDLa9r+c0GAAdl+rGvc9lr2bLaW
mIEFngRS0nFh99ZDW4fYtced1wNjE8hmND7IzRz2X5Nujh17J8oev1n7avGP8NmQSmJxYRKDDgoj
UUYF49sMck1w55nYekiXzt5kPmhYJi8+0vWcid7omkPpkYxOKPvwoEK32rYBwJVIBrRnmrWco1Pm
6Az+kcaQHYL0+3dKGN1g2X8aZfTesAUgV+OU15hXEzgX3MU7XDMsbnBcw6Csbnua6MY4sGcUx649
PLdDHq3qG39zqAm6xreWrZuBMqetsp0hJpAbPYkf4GqTJ190+WHqGJmlqrPvLUyH67qovoOk+XYg
wMg53YsSkUJgzccWruycaHaecJiGCShz2MlL6wco9Pz2h6OdQVl0k9Ap+HJ1lh/sqf+dm/mwEF++
UQmGRKtaHjSrKkIigeDMdfavm/CTltZjmrODRnv+aqD78R5YDtGzhHjEFfoss7QbV8QfjkeKZez6
/zp2MvdBV5anyG/J0pTpV+nAwom77yQNURkHSIREnfI2593jdCMRG/t+yYYLS6APSxSsJm/VYeGw
+Ab9vkts61Mi9IpKyKwwXCvcWyiNXOtBE5/EodHTbE4R4wR32Scac6q/0JdDn3oHEWehsazPpiFX
xpL5XzA41wrxEddi3O5c8pZrR11Vh64mNYq+JLuIWSEOBqdh35risfMQEkBGqfrN1C5nmTRHd4Fd
KW0AB4LDG3wwatYAYXv0Rc4M86V4/gqD9hth4Kk0BdhaIobb2P9M8+pVmYHujOxPglFP44SdMqkf
IuzBq7isJiDdt2lhp6/WSMoSy6NeWveuwUJT6afYC+OTL7QhiUUX96T0XGQgnmEhYAPPGWa1CwDm
MbMeKetQaN1+6ZhHYsP2f+dSJuxC9lxTJn4JY6w5BlF8xDIo4EPLQxfHzItm9PgQN+4Q+h3HyKMT
cX+wdwpWti0SQ/S1U9ZdOiw5OEqeYi2OAzpLyvlLacnXKfRBlmaWouTXn7MuvuF7gHhwjiYvPmkx
zCpAwLdGisPqEC9kgza0LShLg+WnjhD0G9scll7AX2Gv6yeCiWbA0iTey2ja21XIeEi8ZwmbVair
J12FyT0rYgNpCJBRGannXrX/j/Y9eYU60L7VqxJuFh64+0kQHjEvOxxkOyeYmcfq7G/qe2zlhtQN
x6oR2xuC+CgLYjgNeG0grBHvUhNTEbRq1TluevXiMN/h8xM73A9Mhm5u8N4du11Ro4mNmLrGSbMN
7Zp3GS/tehladVrIrjqX7fA3RdYnL8BbpDXaIMzWCwXFpZLgAIN+eEfMDExmoMMfc/c/5hmUNprm
hEP0IYz10XgLIc3B1qF6W0Vm/pZj/odUYK3jmoT31tzJ2Uo36OmcPV3lTQwttjqdb1JEXDZEtdDv
sTxraBpWdWhVCF8lB6U7IPkecc00NuJSv2S1lML/7IpnpSE2OcsTXI6GlF/YvMJnzGU5uX8QRDon
9G6b1AlfrcVHDjrEIPQCF+1QOt/x2R5jv9snICriKPiNkvqrhHCOe4YAkTbQWIKiD8cgHZZUkC1D
vDWjod1IN9Dm3rq9+RNue7Aire/rBSOPxjMW2kixJiIgWTL3J2sgpi/twCKVy4fyxW6wOHH1LYWp
sqGIOlc3tNcE4AL5LxWvMmJeWJhEVYRpnt2JRD5BLr+C0foNKsKAuTZ4G/VfQe7GFsgN83e8v0Pn
szca12UEnmT05TlUrH41LLWFjGQUfdNmSED2BEaLtVOnH1PoWYfa9ew7IJCvKbLaVNt/VjB+OkXz
X56C6o+W+asLrX3rxb+8V/4u03i04376F8C62JRjUz1LtzzGWbgyDRDNvqi5eUn0Wir+oJiheS0V
YeYLkZpL1o4rh7gptAwEExLuTfqX7Y5bSRYXQg+s181yM2VgS6yQ26ynaSa6BAoc2ZZNYW/nogBk
79F1lQ4AIg2YE6lS9zbHxrkjFJXxFtJeL8sQ2cnHOh1OIRk9xzQEdlD2qGJcKySarH0OYVGvZJ2C
NjagwzzP21BLMLGdzdVUfPll2WP7nvEXLYCwF8fLdrYDur53jfvdaFAapn+ZGmvXTUT6se1HCSkF
uzvHf2CVeYmoluOu3giFDLZSqMXdBIucyyileccQ8n8r2m8kMVWACrur6Kj3XVKchxxXUEfVzBfX
BWLXdEj9Ki9Y7jM4rEjZBg8gNMoVNS9MPrzPKWcJiS546cJ31vcXM4UpE1drPPN5bqDhPDtt+t6N
zm0NGX/ZqTiMNvA6WzJjxoG+In7N3IUTy6buFj5XZ81D7o8PvaYZCQTswHBma+iFPTVf6pwzCpL1
lBDCGsho51HeFXHDIjt02i2F6r8k5WvvlIjW/3cn6i4lwB6Pnizan8JOX6Y6/zeivFypfoI1kP0U
YYbepkg0OVHj75xpmlI/us4VOiA81E9FSuqlNfpf5N9+ShVO6wTq4xYx06mU8KkML6XL6H/juKx4
MkwoJcvG0Q8PJmZ/RFTLsUW7MYUza3WiFaG5o7wb8mOflz/JEiBKIujB6sxxzJb/0sX9opwLNh7a
1BXUUB524oN2Tdb+eIEdbFOCJFZy0B+lpuOSHmgrFu47UaNndqinxwltqrByswmxn0JGdwjmmK6z
pt0tisp7qYeJ3bP6IMzvLCTFlCv817xtPnWFUynMmQ8Z12Tr0Sny576Ga+VPI91Wxmo5CZ66DLVI
QKbanZW3yHcWH1GSZsUrh4vbEhxSAj1Er3juYv8QDdEOLuJ8KAYURjX0SQq053Yyr2E5YA8mrYi8
hUdmRyeBUaTJmnvNmRtl6iAAAcepj44hHl5j/DODBmDXKe+xb2bYSDVsTVtMAH2mazNj6tFOsNaC
rBK5FA+jk5k7P3Cf1OwyWmxgUbFmmDeikK8u+k9PwsQaNAQ1L9Y/Y8vrX6eP8DLQjpNLj/H6M2/+
7Ko7zOXwlM/q4Of2pQWzwkjADJsg9PmNxXqscAks7tFlRi5H9ZlbxIcmDK50550TwvDqeXphvcxk
DqCSJ7MSe1VwWSxWG6T/XheaRNa8fMZNcIJ5dSbVKrudccs6F8knr493qAwtY+3oK5cc4V4TdBxa
G07WKkSysJBuW/u7OHN2wm93eTvAHJ0LICzNvBLaf+78KdyyVLjaKMXWJjTgQrNpo8nhsxqkB/Cr
Tzot31rhnUMPeSknFshelFDF5B5EfWtVmcQ2VOd+edvo+gS/ZBAi3SA6E3GN14NEKxuZQSvLaxPD
QMMfuSb5c0Veoll7Bolybb2T6HjGhwi5G48aSbKS7IK+Q6dfmRP5RHKVLf5ele1ZafcXwXm2sxZ3
W/CUrWdfBchv1cycmuQsy3j3zGBeZdGTD9i4L2mT5RvCyxUgeJreyompL3wSBu6WqathCDZ29KU5
me6xfN03xY3045jylTuKUQMH+yrz8KpEzVg/xg4PjJ0DiWbtE2A81cuO17D6bcIANLfbeOdYTyBj
CQ3+b/Ds5j/aVOdUaZl9Dm7I8+eUFXc/LpjimI9jcJ7GGrBMBjVpk0xJDwdjdivW5UF3jrE5PVI0
FB9tINHqc1iVqKCdYOXFrd55GpVHA/qFyK3b1o7mBb5RSCJhE3IKWyvGdGLFqYkhohPPdRhy1Dho
GsNrm+A/4XVECmk+hsHDKmFQ7avmewDC0s1gNsOkucwEEDHD4anOQtgTkK5vtY0zMKcd8Cwj736C
B78P7ekvIn0us6uXXk9I+Oji+ACdznBsI5LCtBKwhXIwC7Lmtc5WNs582w1rlYD3EiNdunIZst7x
x7Y+MFAViAviGACyYnjuWK5RJy4IGskdJ95uQO9FQnVXteWxSRFTggRynmn0EwKebE8/KLvUO9sT
+tTyYO5DmAQbl/YdowSgfIaG9MvJ0BrKUXRAG2dx0Dd4GW1HCq/1ojA7+L3O+1UTIB/AqBOkR438
0t+Ao7XM3eKJ/CuCh7wrU898FPi9dr12QDhi5rgu2U1L34YqeClT0Ct257Mrl7l1qoesp8BpZfff
suSfyazGL09awJdmttSHsBVotUdDSvqmr2aUXdIPtjGEo9e6haKCMgBYd+QEX1aO28IEbbJ3Mwbw
DLz8UynK4jNc/P6eyNSSiwRDE6CL3r8fLaac65w4ir+E/E6sLjfNO8mQt2Ivwl4fa1optiM70t81
9NSc2Z4V6+alJjESYkxlWB6kgad2zA6dBw7gr3npjIByOXd8p7iMnrt+pLhJay8/M/Fkb5JKbR7b
zuLMwH8ABXZsg3QX9MnNsynah9yp5pTQcMnoPc6ZGE3OW0aQD9PUOW+OPtCXjcaGjGqW3CLlMK7j
9lJPzGOT3UAgIpwCJJIH/pnHfKpBhgLGJVlqwivE3cJYNhE1mjT2iZDaUk7z2MzM6jon6fZBIXy1
1jSwj0Er4qcSpfIO2Xj2oDHIrnMZtjtrztXDtMTetlKO/U5jCAN3WhS2trxOdg4U3c/Y5Mm1Zj/w
4hrEnkJVPa8bdkCYe114cPSiP+o4b/fB0DlsQXW7FxDzdlSO9I14MW92E7ZJEENytRpcLuyqR5g0
jRmFDGN32K0StHYDtCIXvUOzBAi5gnLLojKmep0SvbY7kFlD3Y1YtVCjRnro/wvzRLwm46JW0o29
DZl59aUimWLLrCk9d3ZQPbngexiENQqleZn8G+M2eOvAM5+4OuEs19mpIPt4nSBZeSr9sX8OrCH7
SpukP5jSNk94U8NHMQ4MnWCwPy9Ggd5tcatYsWhI2sLPlrtl9VbFHTPGwQGek/T9voQ0+aRkpNY2
wQiYPVrCvpkyHFyuw7WRrL7MHFgPuJ77/5rGa6hiMXeltkv/B4vyAPWgPnnpzA9YpvQ8Oj74mLAr
Nzck/NYA1fvX9TyumyQdsRiIW85areTyjyJa7u0+ISmtj2oodLXalT3i8yhV9isCC1CnuePqXef3
w29u+fAM5ZRvK76XQ8yg7pSHCbPUwTfwla0sfg1m/mt3ZRZ5X6UYQ8jF7vznzi6o0A6J30F4NUow
tCQK5fDgXgMIvkRYSTpb50Z8450cnkeN7cfDljWOeUp/xF5uNZVW+Oy13nLJvNw+AgpfLr3B9hhM
kdk6eV9wFTMtAcZo59dhFMu1JmsGqUkfnYiNJd4WV8/DnFUhNoAmxdZlQPRat80ojAT2CFXp76aB
tl9Ju3r0s1zuXLuDDUfMLuZ+jwCI0Yz2XZbfOmjFdAtU0cLEbyl3TS+hJWCGBcu6oPovFwFCJ6Vs
WaT2ACY3cp2A/TsYXGArr83VviQa7owrmQmrHMFC2SpqWQ8l1YXoarkhVVk92mVQPnG/yffbbIGk
q95poZX44jAB+Lvn6qCFjJ0JVVRnOHgIahIs1fHvp9VI5zyTYLdWGPJWLVPup65Lh9U0SGKnWk9u
cToBH3IF8XaAfdYddgiIPDiP9yJW3r7LtDj4aFPY6OjiFTK0/xr1yAPDJh6fUlRHawx1r15UjgQL
j39NUiCGy2qsyJpF4qrxE3dPrne9sTFr0vQ31UbEkF3YXeQgdZ3oZFMw46Meu1+dNOySvNE5OPB3
trnvhzyPgBVJ0LKuDs8pHqC02slS4OSErpDtW5RRb7pomX46Ev/RiFsLSXqIKSYljvI9bpL6aEr+
FYuv+QEMS7GPKhDMKa/ZCdt18krWpvmavWlud4sKq8sU+MN/WDMDOG1xfG8y5a5GaeHiRcTwTjVU
7jzP/C09LdTkx9G6dKCZrmqS0A6+YesH/jFg0tbMGH9oyIbbyeo6g76rOjd4gfvH5gQkGTo/scDd
oT1mpeBtVaMKorJluAc3cJcOMribRaS+w5gha1bTSwxYwMpVhpVuFXlMkgNT17BeFgJwIDdyZnSj
2XRaT4Q1otl7cih11jxC+W/QedNPE8cdSuMb58vky/jreUgF0BqMhwETMNbcpNwaNBh/vXSqlc6D
+mjlKFTxQgMmbQaim5VLlTpO1XAgSoRAFtiv2dWpPQuU99RZN/b48u3bLuvAvAcLooqxPQwa5FQY
hzfJhDevh3BgHDLoXrwQJzVsHQe1FodbqLd+iQZyymZ/i7fSP+U6C+51Gf6Ls+Ind33x0Gjal97p
kgtacskonYW4jsRb2DDSh+wSrkt8MptwAFTeeEGzVTrXx1zn6XOnwgs5fzfIWK8ObmY08SJVcSSn
wWZS41TnuJLmKephkBlWIpsuMOYZuQXcgmUZ7/oISiKYdXpZS2bvTtSLn1KV8XMysevzWzjVnFuk
cHhe9xk3PmO9sAryQ+PZdnSXsVPbmmhibk77CWGojFgeaLbvz7lmt4J7N7pLfdlshqhF3Gc3bI61
srsV+/t+z4LCepzshlXdWMJ9FiOjmUYB88XrNt/jcgkhUSM24+mI/X+4sUvkDoTAFC1ymL6Uw58r
NdPzZGnJHLa2AZ8EWPYAuNAogpb8SWuc/oHOxlNnCY3Jdyy7Lb+zfkiBKKyA62dgJmt4hBvFl44/
39REyLYe9GLEeMIv5kcrC2vAiUkGa8xmwLklH0y/TF1FWkwELsei63pFjddtYiJ0v6ohpJWoo+op
TM1w35CYtGvYOy1rX8YsoyTJL6mMEFhUqX9qsLzum5KqxcowLpBnJTeathi3T5k+FQnfp1vMrHzy
GmagWJqDMU1wsMUMtZy/kr/6oSPWcRcSaDQu1dM4Ym4KmSc9hQYIlKHfI76jjBkfRByAwCmYWfkk
RO+VWKwVW3ykTFNgo6odswAYt7CX7xHJ151FBM5H7ZLQiiKHD8ij8iAtPJefw2S6vbBJod5ZhVSf
0zDLbbN0wW9WLMNWaPsza4L/TMbhY/uwVe86MfT3lIYEvXCxXJLUYOwKE8IIErLgbDhue8mg9pTk
/s27TtJpZlR0kvNoX6Qoph8FKfLa9AyPlWUCvKHt5xBDGJSzfsSf25+QXw0XxbOG7KsuN0E55bvQ
S+JtO843zFUcRswcrfAAYaq9Vi25Nt04p88mHVGJ/Y+j81huHcmC6BchAt5s6UmJlLcbhKQnwVXB
FApAAV/fh72bmOmZ90YUgXtvZp50grCg1M2UNyUdLfwU/Frf4fincpDmo2btOp1LhwnhMRQzcicZ
Jv4imoAnZ1F+QXPPHjXHb7QgAtwEzVJKqET31KORYoO2OKkZ0GX+xstK8zjFQXgbD2q4HzXy51ba
CxYOy6GRjiMkP6NqcmwoRtK/DFNBH+3kWzjbvNncjFHhrW2y4NSIKesnoTMTBEOB8gz2wHP3gzVb
F2rNmbal11JXlk3xi28UrMvQo5cZt9gNw4F317qds1mYVdaOBNtqGDy2TV/hzyMcZ20TkO4Uby/5
vh3UFakr+K8YzzsmOLcOnMcw4dVeSnRXpb7Bs55O+WfI6ofn7xo3hEL0sWSeWLhxLc3NBI6dXz+H
kiDel90lS6T1NHsLY1vr8vtF4qO5zBPpKdm10z/HaERn4mbHeUjRHJsMuXo22a80hSMOKshYaYcM
cMaqcdjjwy6cz7hSMNl62fUNkFqfVZvmHFWyeFwrTsfvePeyf6A052CV5t5EL/0S0rI2loRlVId5
2u5j4+0HPNMeV0U5fIBLlb9s8KT+VDld7eU6XfDq0Tf8lKD8fy2prx6MNSwXPdn8EmXQh7ciz7Du
lYt1cuwoPmQDTerOpJ1brRPKMnETdu/FTCn0RACRFEfkvxD7sN9rWofuYoU9vnDIg4DWTtktgCtx
x5XwV+2Gl7uF/E6fN1OWlufEHn7Cbk4ekyxgjLWpqNJBMb1z1YbdRVrMusw1frs5Wfhe6zah8juI
JroStYX5oi9gZzTGhZnMzJx5sbWzc/wmFY9IMqZlm30s16RHwai+NlFm78DNGSZ6+yVnMNvoyqht
IBVlrBH7Daxws9Fu+tUBqz82OPsfE8cdzktV5X+Ac6/MSNVQmpyNdDH05XU5zcZGvruOVZ0GTHBn
p7fHTYj0c2yHBKZ1miw/FrQfEAbQIzt/Ku+nOC9fIni3a69wFZ7La4hhijGjlFy/UUEWszOpRITm
LfVUKlogG38OaaTjPs/Mg7LjDd5hiRwRYYDpcVaNzDYx2hAnYMu95UqUnOPJw/8MfuYRP/W0Q9Kc
XvVSBQdr7rytb43ySgYpvvFi+fu4CZiCTSS/SLKXH3kV9C+DJ8yR7yt3Y9zmiEhj99mmFTcuH37j
4He5ex2F4DB5DfXRZdWdLFHryxDQi9YlVvxro+tuSwHLeFJS3BXsNDbLvL+cVYrsi9IXfUa19eHq
PNzwUObksoy4lBq3BJTc1PmRaJ/5xuTS3YSmsA8zKITV1A3WJmarxI3RxGz/MONbUfyZ7ArWquLs
uMQgdrvQ4yNKRlIiJUMxNnn7JEWbnYqczRnbKNhBRb4LHc55aAZw3t5QmhX4fgQ+joa3wo2ArGRz
tFEC5xL3AmIpVtCjYsnht4WmHBHZxsiehlQIVMjWmxoby6bs03hNzODaGtRwsm7oDIcr75+Cper2
tePd1m4KMT3UAQ9idDywr3zvIgaKuZ3Q9FOeS0EZnDnRmdXMJZrjKeE2i+/rSrV2/8K1NEOYjP1n
hCaxc2mLPjC5eFvh1ckryzzpSzdGih3/1XUZ4+RplheWqN8FGY/zBK/xmSX7prDnl4n9YgOXYdl2
jpMjjtMT5OVkqWg1mvZmSfVXwxdCagygFRZNvE4llaV6JFAbU3v7UMJR2BlbxNwxAGgPBJemOEyY
WtCxFAyZDbSCix97IAadUd+klvsn8/BeR8gYMdbFle7ITzcG1wU1MPEpDJPDpBz7CNBDYhRisYo9
sLVjp19mG461E2HF53bXnrSYaZ8j6U+Wi1DDmtA2lCevbH65nmZPpWjlJxqHdTdkBCtMlTHiIPFh
ajtGGsdTy/aBci+5wbjKXYOTgics3VdKJTALVPUf2N5035UBHUOIFAdehw8T0Mh162FiL2YfKKDn
iveqbIpX5r7wNnNhPJT9iG/DAie1lESP6M+bOAxb2S0WOQZVv/bXSe1dUrUk2AsYfl2Gil0X2G/8
rT/lot+yZOA9ywJ+0IM77d2rAGRCaVGHrbN965feQ55X0LRimewCk8cnRBzamwbd7jMbmg36kLdd
yGddrEo7K/4QTaWEx600wgLRgoDZjAmYx0hC26SM6jknusZ9KuWzxT8RPuTcGfbxGEwAPrgALNoO
QJ10EihSRbzGNFixrSI9iQSJAD5TwTNkbjDdUKzzr6ZlcIvT5JmrYUiqxoqINM42f3oYerfjmLhH
YUCirNIp4odPYhfqc1b+LBXVduC6uM6VAQwCIurRl9+y/XczXWzB6NR7ixlljfHQg/bnqHvVDsUW
1W7cLrM9HngVG5oxKLAyE5HkRVszBb75qxeq7DBj9b2pLSobVU/41csmoApT3O+8CuJZkYQj5sIe
c4LHUwONN7khsoii0eGqi3VwMwb941LCgyoGH1NEIgyjPNmHVa/9cC3wUNwFLB9oRqlq98m19UzN
YKep0vlW1xFWOTkjl57kQ88cyTI+J9kNHQf57dDR+BM0sjkOWlZfpjAp+yB2IrCBnfeoIwNOYbTl
CZVBPk0LQkUF1HIb+WX8bPPEwTNGIC9wffVtEcM5sl0Xx7EkdlP5xrxD0mwoYnCGl7HjaAQcG9TA
NE4nmdNNwSuTdb7hpfcSUXBzk7qOvpt8FugBJCJ8Ldu5h+PIDrlQGKC1rbb9oF0ux/nJFfO5VJHc
4H8aT0VvD3eKXzxigR61RmUanuFDgvIOwTjUZNE2bpf+1ZbbvgJGbW/5NXBZ6gAk1Utl6EXiyplw
n6CspvN3NhHUO37bR4jdrTxGqGOxDWy8ZbXeRJOwmb3K7hQIm/E4LAIyvClTzR5yEB68ziZPU7Kd
28kAptgZ0wcnmEscJFNJ8puCdquq5vtYtbd2m0BatKO/xsdtXqni7JaVtyvCsTiCvLdoz7OLXeu2
zU2vNZqkx5P4ij71dwAJepRwbR0CZdwbZXUvbZSPm55b/IoPl+arYH4ZqHc7YuXhr+nWN33Tx6Tx
dXqpk5EAA+FmzFgR/9FKO9rdQFVMdkMjlpNtj2YTRtTEggUk7RMSk1BY8Z5qgWO1JqrIITUMeX4S
UVb1wE9TES88cEGQ61blH2Bpv7UoY6ra5FfhRASQOBpRA4GpU/J/YAdCu7z12eU5PREx8WpkhSyl
7wIS1dcSDj1dLl1K4TECIbetku40UdzRCFjh+vBB09d0DWudO7ti7pJdHTr//Dgu+WmqnMqPmbNI
Mn+NueXehUH5S344RS1ABBf8HTZhJb8sVNQoymLcuh53xt55lTi9L2kjKepGArzBssu7qIi/kxTt
Qdhu+xwUFqtrUJUXrDDID0v+PWNCfZxoTQPahSsGNtj1fEYLq4ra/q1SBhRVRY4lG4qfsE9R/cWM
fwov9MB2Ukcf/HB8llT9k/nAyQUwkH0KWf8JzC13phnn1WBb6ikrFJJfitpbVxU0sGvPuUV65IDy
Vd779fXPaZZn21G3mPVIa3NT344RBXkaSN3W4LpYt3zdK2W9J8Rn9hb/GP42qKmqn0iuLJ3YjwPs
ytjvulOE63w1uvmbe/382a38vSxNu8Hyh/UtYk5IsFsWwHLXEajqjZ6NvEfwTLdZTrnzWIlll3gu
nKgxDwkLRhlfsSyi3afRXbUVE/tAwU3koCoSf2UqylvTeedwcRvMmWP+EI1jvMvhPKA+pXg6zTTs
CXe85m6kt5xq39sgoq7J94uz5cFvbxynpBVO2UgBCs+9F99l/ED2swsVOC+76/Ao1CHhRnszQ4sB
saieW698Cq0REVCKW5dT8I4jAGlEGCrrpqEoHQmR6SQKb8j2YbvPU/vOWaxjn4GqqhciWVb+Xi5X
+GgMGTtKhoZoK72oqeP+0rKJUcW/1m00C5ImodJzC+9um6jpkW0T3KMzxChGPSbacRIrPtgKT5cQ
t17p/SvnFOGqbfqtKttgLRbsAtoFEhlFEGhouYhYOHCnpEM5nAmOdUe7W6IPBnSY6rYhhTEP+i3p
lvwXaY1GgSiOdjIxR8upoE63pNhcG5HVqCAiW51OB7/jW28KumiSwTT44Q2/bLSW30QJVzY/0OWO
A4sCdAEC+uTJikOT5ozp2VerLGYUiGOCbcdbsNEG+DXXlDBYu36KiMPiRgcQMVVbrkG0vLQiuETc
Mo6AxiJmW/QB7N2P9FHBEuTQwGUFmIaZui/wPuH70A/BVg4h9YI1FV5Vgo/BnzW9G3MZXGw1kP2C
Nb/MWcndEtjr1Pj/lMOekENG3KRjHX7jCIGZ7wtzQ8oH367u3fM8h29TD0wsdNrwjafwtMGHrDYR
bfaYrdInTqZkcHry7KvadBLdHD3UdqyAh6IYznVjcS6vIig3wZRzQOZoc8JVy21B5ejxbID+QcCf
uA0BwbJoX923LrWtHqibW3K6BHtT1b3zuwJx0RSpPpFxSMZVAzJ7BWBuPFvwjLbxMM3/wtH1XmuX
X8Qki4zchxENGsCC7EtnEcBLq8R6Ki2yNq3ld/+6IZk3pAHDNZ9UcEvlDcr3QoHvT0ylxnHOWkYI
T3CDksS4KDpDdOqc1D8EixwuriQB3s/ojDzx3aeu09nRLYV8c33h4WuJsU5o2d2VpYJPn5URhfNp
GvPVcUlgsfzNHLjsGTlQ0zJpQyBdmSAe78JCVk9NOaRfJgvYjkGX6lVLMpRTRGqeKPYqbuxYXF/R
ZbcmoyzP8VJhUwybq/vJGpJLpN3oH1cm7xP8od7iCcOjm5Facme8QkVatiiiet4FNg9/Yefen3DS
GmEGXpPiAMqGSScH87QsSLRTZDA77101eWf65TkmEaY+TrXqzMlzrHQ4JhTDkl4qIJr3ZNB8iU6R
eCCeoiyV54Yv4qYSvbxP+rbbRkP9k6uRL5+F5dnzS4T5uEpeDIeFTVeFu7KFudLyDdn5YR4fLcFy
UvRN+ZqKipIAq5v9bq0z1b1hArkKJ4vcNh6/beXQ6xPRxZ6HJeF+gCGalxIa9TYuvBhieETzO5o5
L7eAnuR66kmU5Dx1H3vtMbF0ZLud0PceVZAMe03pxCXHp88vhyEbqHkrrjj/D7QwJOOmAXm51Z18
rcoq/MgUe2qNuZ0tApeB2zhf9RCXRCCa8a7veJ8u9YwjP08fDFYUQhLYJGny4d5IWbYiwYX3VyfB
Wo46WKs+Q4afBufg8aZYhWPH+7Ydo/fFBAlXn8kQfIt+8gFiJw67eahBpJUj8ZagMaD0RsW3cQ/P
a/KfKz3jwksheZdl99o6g+FYFC+31Ch1HwkET6xRXPDm0PnLAwcRxh+HfdoyYnJgMxy2M+dSVw2x
uqmOL02y5Fz26LGGqXAAU/Em4u5BjJDbsqxanqoIxhU/pYzJPo7KP18n1TthRR/VxCbkyTewbw/I
mvWGbif7kOiiXk9cezkulG+TzNxLV3GXCLQvT3KRLddRCqj9rR2wRsMtQ5bH8+Q2t5FMajY6W/vA
K5piy6Ul2SbSKamyqcUxCpfwMvcjHLWmDj8rTg+4jfpbKy0uNZNgZ8QdWwfZKcfBfOzUNpUFBHj2
GajWW7l09qbpDT9gGL9iFbgUwFSMN+e2tMxptuafWC35a1qH877IHYOHDDceV35KUSbfHBkG6LYl
x7Phgo5LqC+YYuF87PTo/oATyY5xSj6LMxMoapuiLFaKv6HAn+sZwysxzX45a4gttWS0ThCD2dQO
vve5IydWjM4Tk/5vEvfpBpSXtUKdoVMX1DyCxvRjuz142ir9N8jWfwE4in3LZMta6vqem5a+9+0R
EtEiSKEhuvJOGOyOJT0JPXC5fZgnNNDaAkeeswibl3hHmAkuDX9L0VvRs+yt6mFmHUHlIa30tYAE
IyvZBKHetqPio615sRENDQjMbQgdum9By+LJLCeoofEmjjoPLmej61wp9TsVAC0nqlAF4kQ9hmxf
+bMbmok8Z7rwcOYBS7kNiWbOoNlWVlH8z+2G+TVwxFfkNj+JgEsw12nAL6ZssX8SkKyt8dudGHGv
cUnY1Y4H3xIuXO3C5wBGP5EI6+K9Jwm6ZQXV3smAO7VX6hY3o/PuFWgGcROHb507hb+FHOAM5/jk
95g4DH7f2DBaV6U84wkkE8kgHsLdufpQ4kqRBY36KNqTq7Le2ermi69sMkMDj4FxgCoY245zCjje
Pth2KAnSToBGiJaeh+sYv0xL9OK7sbOdHJVtREvfRUiZJzZ0Sz5QNE+MEnLzB8i/YkP9TXzK8ehv
MlrkmehpefNmkX4atio+wZ41oaXqk7vMUN4pUXi3wp9a3lG+erW8sj+q0va20snmXzctrG/4dc5l
aRTRXd+3tnYriewCFd81nL/atcPYis0mquU28frqnGEbegumrL9YjWjusqrAItcO1Hp0dI6l69mN
bbNzInd4xvgEcpdbr72zYVZya0mj/jGwmL/5H2AeNZHhZegWN3HR+RsTx/17OZX+q13Z9lOMi/2u
pUtlG4UFF4ox9u01TSbMwjznFoTnyfsFoiN3cciBspkc8sSNALM8ROYVdmfOR1E1q8RmQVnR/xRv
lN+gAeYpRgfsVCUzaI1hbmKyGsP+ipBwwNPY7nMVtjxkpg4vbTr9ZFUECNAlu5ESHBmDpdkGUHXw
aUX+vrMATfsg7KhQynIsBZNDABhRjONGt4+gY18473D1dGwS84D9ncQ/eSmf8CIXbDJxLVGOSnYw
z+EZ36pDNyWvgW9OzhVtxruDttjasEQt9gMMF65FnsemC9Cm6bqPaexePONzk1sYs6tm5BseOAnh
EwzhiZUBUXZz9CoBdcnQbMn9qSH/Y7UfTsjMpBca1fLZ73mFT+mqtvFNl/NwZ8el+1tR8gLovHic
LQRMbxm+KWEiDuC17zhHm1NDWqXisIczT96jK+OyR5lcWUXzonppriFKZ93PxT9EinPXJWY1DIq5
CFgKRic9XENaojpU6fzSS/XmYbZhinNSvgGOecYT8ZvkUELnJLkbY4q64pipFUdWsQt0SMy3wxOZ
A09ctfWyByZzrOqcPnF03LXJjLdO9cAJWwQ/QR+PDzVO/lXoax54Ak9bOE7epp06H3t1k9CWC6Q1
J0gDjxmUl669+3gR+g0MTSJ2zPrlvlhk6a8m2+qotc6DX1cTQ/SUFrtWBz4oPgzLOdCQhyHUFFnE
nf5Mm/h78dLmmnSkLKgoSIYRdGccDRnv1QdxqmWdSBgQlcS2BLcY92s3xlcswLUut1m2KltobqVq
iTxQydZ0ZafjCCDEC3rQ3xU1KlCL0r2JtMdO6oKQVNwsVja1MZsucsnndSycoorDA4Y0qFYjqET6
vOz1kAs4Azhp4YcBwjMunLFC/i1jTZkaqW3tWNGJZDTDhCqvriX5IPuF6g8aFPbcKt6kse5pJ/3g
EYSJVEvy90H4wyiybDRy7+2YgOoeSvbCuOth7fKW4ohe41VrHzBZtZu4n08yQdHLNPJ97H26ZfbI
cNqtk0a8cuwiiKeaC9hmum4657FR+T3+Mxz17UyIJ3kTgw0DDAnLBNwZ0Bb3WASCVZjhdLVGd9uk
wtkjrryamE9hGdgAs5oJyghcpVYvPkO/cDfMShVo5FFxDFBfSpfvIrH2o0PtfdNhQLNSfU6DBLdV
QihuZmmxS+95isHfuTGDXLt4zoqcwv00TPKQXvGOiFvwkSA+9CDAWeJ4Wy/sUZan/ukCZAHDLm3v
9fAPirk+gSakHie5HoTMvhqMIgrKjutBIToNNCFfSoEFqOU3IRVESPApnahG+S3IACCOyD+HKW83
cJ2FiDfTdAjU4Kj4BbuXElXNsfqvqamWQ2231toleXFDJYQP5hRbv1OiB6kmziALIAev8sCuP0QZ
FRtmQM5fPukCEQV3cmlhSXcGRa9Kov0y6G8clkc+NHGLoIEmn9MM48i4pHoSD1tRTRzYPVCygd+S
j0M1yyz7u3bMkahOeLKkPR1m9N/d4kfdAQa4fyBOItjsE5DYPM6erflazTHT/45XPy5efAKHf3bM
9qwnV+5EZDfHXrFU5SXk56wf8b6hxMOc4YLmDzzC/dTPyAnlt2qogqMIgJFY5Frol7i2WJs05Obi
nf0WsaHK+9dFm8u8UASgXcQ/N2y4/uXWhgS1t3PKmN8d3XP/dDzxkk+2uWlivEDKA7A8BxqlpLmL
cxREa5nCHUGgfpt7M99J+DbrzHLNPkQShIRLPsvXwXts2mZv0nqCnTE94bJ6wYDcHWTc90fZKSK4
i0Zm8sOfVFCA16dVRkEj/gB2aJpFvLw99xwLtn5IbYEgycmjA86LrvLmUZOxuGUFinZlptWvKAUc
BL+aN64r03XuzHrfBtW7zUzGPEyhvDDnKIoexr4Q0ET6CC2Gc09Ziwf0Od5AYKyHHlEOxATP1DjV
+6JtEAXLhyhy7pspACLEO4tgcY+XcqA2pYc0BzpFnbAdQwryr+QW3nX4qN8iwxlucaS9Kbz+UtXL
XVw2/q7sFvO0BAiema+v1DJ60AcbtEk3KqqXuV9upiVI1pxzp0ML3GkNAvjeq1qfaiP5ywfGvxjJ
isu8/fXm+EIrGFYXzOorO+ShgZz7QlHFRZn+fvEhHGXxcJd7odg7YBSwo7/ouceZrEvMGX5yXiYx
whzOpm1tlWypqXjm58SuIHAhmmtTQBT5mlFwuDZxNTW+u2D8cq8A1hxxiKJgPz1Fc/XTJ2hP3Mjj
AwtwfT9OFLu1rm5vcZnwGFpMT1igG4+FjpN17cJ5HKMxWRdXKM/s0dMUURoLt59S2sgqrmaMIaM0
My2/cA/0mPWb5IGthuyU5eTXcTi6scCx3swV5z97BrXHMKi7+wGueaQkxmasqpw0K8ysDP30ZrKb
50AMq7FWP2KGSd7gAVz5VzDTsDTeX2Vxpty6wNB5LXgoLtEQ/NIV9JpDOd5hKHk2qnzWbXqgMH0m
dSqOPRuLv0+FBPVi9f6/OC3rdS1zSkF1cdfJ8ZvqyAvxWMicOMlwH0nyaj2RUx+Q6BJylpZVdcCC
hjgVW9fmwBKSbOQQml+yP77VmHG6jN4lw0tGYUiLPAyxsr8UNdcpAlBYBGzJGbrcK3AFs9/+I9ix
j6YarraHgiIs6pGutbVlxA2rY3N2MZ8vY/5dW+qTWimm6YmygM4daX8hmS6m/puaa2a7Fr+P7HCT
WwmV21WUIW/kVxWZD+UmAeFG4VJ1SROfECThJlCTGEWmDD8JHPmoXoe850RIFh9JvCg+sF2QuO4J
e+KK4fvlm9uk4js2JtraZCaxiSFaxbEb63M1NXcLHbWIEWLdeJCCBW7NXo7TkcYX2+PYHrgMchRU
YGV8MWRoojAT/N2Xs92GP4uhCTPsp1unpdSmoHvRzNOl4Hh8y8gobmirAq+jfJp54gHyn3a/LIgY
q8mo6KlJOQMW9QRmJs5t/BEcSPCkfmP1wd2XdeVqHprHFGM5ghqRHmRTJtMIGslQBHw/BkX20KsK
CADzzWC75mCbKVv7dehurzgTDkw13hFgH3h/WM+W5TmU4p0OZkYox/qTaX8HhVzBxrjSUjNV0xAu
mn0iZ36yaPEYHEdHxeveTZFf5+SV+648OWa+hQ6DW5GunL7KFfm7FHtKxYG0sTat0Q/EHuSG8ZzA
VHndGSamYWCOBDR4v5OTfcRX+7PYDhVdRPZOrDd8pxKqNJWhXWuuGE8hQDOzF69+MP5F2FlBywl3
7TfTLwdR3oUhVojKuYI2B/+hCDiwhDaZjma49t5q3hENQIMdEuG8ngrw0FaP9oY5+c/Ock4789/k
xeaA38nbXt1XK19NbBMCw0ba5+JgALNtwdA0MEPcZre0+LB8VZ+VruZdpLKHHBQvzwqe1AW/DCwj
YP+deXz3go4+ZMT5rVn6fzxqiC96PiFqVPFNO4jlULZMn5AIfBiJK9ul/wL7G4ybsVkPwn4cW589
Jv6JeoBvXtFBgCWaxG+2rMlSSkmzdIMJdvqTwkKDJ6DnCpudKfqUGjZ338SkN+YXrp54+sZ3BtGb
Pu13ZHu/A444ocadOeasN/3CZWbs5adpU27LvFv4e6J5F5hZelUTgBrQX/Kc9DUkjw32JarZoHEe
WgsLrbzCcykS+cGIe+F1/NCN9NwWob41hGATb1E7sYSfGerpGoe32I3O9Iql/DO9Fp24y+hyewbg
kDgMBqEfZbupzUD0DmfNMHtCxQLyURsqZbx/roscKYYrUnYKLnHDzjoY99U1ZscEzdTBE0fmasco
yMKUOs0aXYhzEh+hPS49kLvmI/Oml44yn7G0P7PRew8bztZq5lMjGvSt3PG9A0Fjl2gPimVqXafT
Vz8Hz6INoFLFn21XfqVWv0kXeRpxBTiYfNvaP3RCv/Rl813RpbUKh6jGYRkqfKE0s7navm0YboFD
pJhJaS2oWtC+zPF/Pr0vUVmdQ/5kltjudfF4KbXkiUDpYIqmxoahfuYgEByEm3LeLEas/VJRIpZc
Qyr4a8xYl6cO8sKAr20dzg5cvKBLqW/xvmYPHGcSiac6j2nN9EcWU3u+r2xyRUYUN2hrL0aKZMVz
GUPWNL5SJFasATr+wGGlrrUkBh3K+QTj92rzdgwzpog4CtPAMuK/lASC10uaeRT7sE9IJ9C7QY9/
OEzwU44G4xC+CHvRTw15zfOi9V5ky6X19Iuw0IroE72wh/72tMgh/HBHdTrwyWbou7WTDzFU+OXN
Cb17yiYPjXBg78sA10BbLXteVr+humZEuvKVfgD2cBvYq+hhj/ftDozxodelOoYdZus8yeCM4LKI
gKSz0dM5Y8mn1hXHGvYj+Lr0tRnBlVNH/OwQlWAC4dceVknzR7f7YxcEjF5+W14P9wNZRazJPBET
/RCV8theK9RTUlt1SvWAD9P/6rxUKDztZ9HQslnCbOCwvK/yVFHrYjZpTStQJCg4VRWGh1xc3YDm
UmV0jKZj8DOqbLcgGGxyp1NbXbZnXwz8M17y3Ej514sZgn8DOm207zIQCrj+6Yh1UvfJNTC6Cu7t
s6FFKKf0BK/aE4dahDPAG6sB9A0wQE74U/fkggEeg0gdar9+FdoJX2dI82uiwW9VZj+7Y2XDlhjr
Qz7jCIZ5sMy9Obs5TXqGTsCVztmFp8BvYGVRKY4zDGcXoXuK4FY5cFAgbn61k748W0P1I4oFEiUW
fDUG7zzNdwWrxYpY57WTlQGsASzYJe4trPOTJwgFShvXfgP8ootHUhAtswHlo8OhLtUN9b/zhz10
u1oF9LUOkDnBmATUsB1tu21O+WjfBl7wEiakeWg9C3hEeh1tZctC++bsOw+LHz6VKEWsO7wnZivf
+mN1YxXhLUSHz9kQ1Qna7K+CVmR18VNGqzXnOAnpB46VLGGNA7u8oUybQUL+WplT7YapDw6Thrls
cfRpUvspaykdCmcKh1VaRdvAZ0gMi/qFJrZ7HYbhbSfcbitV/ILvFxExqQ/M1ilMzIWkl40NCyIN
5Xb8ll8/5gmUKxgIuMr1MPi4gMoLyhrRWU9v0sB+RLTr31J/gvM14h3lORx4cDhqbMulMt9F4V5y
SnyoH0ibV78nfunTr5b/P5nMLxlaOENrV29kY+qd8imyufq22+HCIn+2x/TRbntqMXzv4gZMQyhi
YscefUlqkFp9V93nnt3sVU5nGQvV3SSX1yFE5x0ILWyEFG9tWvyiROAqJ7NPa99wWtphOmeCk0BR
eDb03uoCZAQb7kygu4BpjNR611bgZMNS7oMiJT5htZecNhXcllfW+lLcOEmE66+HAjRgll5hdXh0
xgWjZphSploCn8hq/xcD3g0ei0tgl+/cyNnTR+BdDR7DavoM0L1WY2t9CUEtpfaaO4BgH8EwXEyY
vF2xfHmEg8BevL1dALgqx3qb2+FngE6/saeE21ZGvWrIP6fSLygte+DpvLZ9/7bxhh9XOXfhNPwM
mcOTVMgvKpKvTVEUxSLIqHvsMQclLACu8bCi1BWpp4r+KHlS66HVXwTvGL1pCUHimT+xou1KQ1qv
tNNzM/FQiuTw1ZbT8yjbDZ0Iwzr0CAq3obr0RLM2wDbwh+Y18PPsReb5fTI3tP5gh4c6SnnfRCSq
iv+1JR9DV/WYuttnKxd3hBuiU03JB+dDQvhu7d477jSeFcJPyTx3qnFMY70bOyoG5HPbDXI9uLK9
pOF0KgwmFIXsz2ganPIpAYXKgZlel7xZAW28VXbJyM8Pnk+CYkl7fKTb845ATstS09/NsjnXopQ4
ObmeNekRcx9cyL788A3XuFCHx2po0e7h0xurAcQuH32xuLdJkz+j6D7reHpEwwMWpD0mcCtgird6
t2e1Md6NxEvDkAhxEM7oN+6wcONaLp167XwGWjzgwnDuAPxAjPC6jz6nIilVL9jV3xvCtCtdqHMj
UJYnBaQztGkg1stDnTPptibHFifSB1WH7+isb/Uc2ScjcSyACYOLOlxhmQu1MpH37ICq3Vgu1xEl
HXOLWP1KqOGerhtWc+iIGwsFVEzJYQg6ygpgAa1GmFQmS//ZWt+BcBZXfwxYCKp83lofkIdGLllH
mmR2EKFp8W8RPA9IsYgI30wUDxqQAFlF5pT0oBQpd0vOy6bx/+PsvHrjRtY+/1UOzvUSyyqyGBb7
7oU6t7JkWeGGkGWbOWd++v1x3gXWajW64TNzMcDYUKmKFZ7wDxLJa4GMQ9uLx6hzre+DJ6Fv4/7r
BgheQgv6SD0bW3CouBeDO7ob6Dw0grNiK4b4HqAMQEVFpuJ3ShFPINwZ5Lm7SLTxsS3dbzIvUdQy
w2fZIMgEeuBOWRCUveKHrYY10uTaCiUASGU+HUcJmmM0Y/yTkzu99F9Dn05Cb3JKK+6NxZRifZbw
8uamTnGAeBgQ+iy928Q/plxcgYR3VpEAzx56IENDz6s3jQgwHi4MoHqu9zROdQtTASueNqKqQ3qO
4Hjb/mx9qAtynZb0yUVkv/tRCRFQKHSoPNBX2WBez/WMDQXrfZ+k8+6ddoOO/c+EXpxL19atET9v
pspcqpGGNdn3dZ3QnB/RoeGwPw6hL2liindHdXQpHHWHLsos5sCyCk2o7yoKLmkOUJ+PHA+ndzSo
YhF+FK7uP5Gghxdlj747KdK4nGMl1MijJwCG0zYxOwD89L9vRiVwMytdLsGhf5OwtWh9QVuoBncd
VzUBrun/aCccUvJEMzacBgRFkgSTKH1ZRfkT5eqdh4nBBj+rYYEQu7MWltzWEQposAC4oa1cuBuV
GT/BoT8Xk2VDPAvRORFIsQMrpSuQ2ANtLsqWN72cXqm/G6sSqhfmfAjdtIissH2HbgslDQdJGuXv
VT5+DyjlbBokFjatM2PMUMuRlam2ujKvW50wD7joSK8R7vloehdKB/GgOaZaqILGqIqD/icOO6va
oZ7QelqMKLHz5FMaIj4quou4NswV1Dau07muNbYtEiKTPxC80ZsNplk1g+4xzojEvlhQPuNvgwF1
prBUGEfeRzu+CWeUqYl0LPlxUqwpDxKTNjO80CdIl3n1DdeceFX3pn7l+N4dNrUJGxpmNpPLbwMT
l/racYpNk5l3ets03zRw5yRk1a7v0P5xy/5jqCyPXGNqHz1XbfMmNggoAN84TrCtaPjf2xlQyjCx
c9BrekgRyoddEE66xDXcw3bGxtrBo4u5GnUdMa6st761NY01PUgx/xic/m2ycGkEDUNLDFs3uPST
uahsbDAaz0v3Wah94+Y3LnRbmKtRJY+mSrsdTRVzg0kupoKCzWsjLb4p6TdhAVo1S4xYqO+J9lUC
TF+OGgvZdrPiBgOV7VuR9AhZ9miTVSVkZsuBM1ORv6TYx9IPpgSvAyvVYz5d5HbGxgK4vYXBAggY
LrEjxt/paJuPTa6HD1EQqOXYaw/+Px6rWf7cC69fpgk3cKlpPnT03MHtucUjo2mKrW/V6YPT1nNW
hBCM3T42IrrPunRrhqa9lMBTUX2bWNNWuEvik2QtwNhuOil+Gh4SK91g/KQbaM29iWmTJAoFCeMH
IS5YQ7dM7pMcZefEItjgpdE2fWzmCxOs5iV6fojjZ8pAkRzDoakYNTpIWbKIwNk+IrlAb6eo56Yh
kAJ30G46CmLL3DFvgFyWxIHjN6dyu5VA7+kir9M9dHpQMTnhSJFbj5DZZkH3Hnyc9oyW+rjtE2ID
2+INc0NK7EUlscTImid7yDauFzsXtms9IK70BOWkvKSe+N5Cs/eqbJ3rSH2kmNd2IXdZY6LhhYIU
UNuZSGQ+2I5GmkHKuogje1OWiLTkzR5/gw/Ql9e6hzN8xrhgU8hvssx77JHf9y3SH91P32KaC7Qv
QuTzKhwEoOfuHLP+WXVw3yHHPrZaGWAKBBHFrWBcpKBx1nB3MOYqIiqFMb4iedU2l0CB3n2cmy8s
A33qrkfHLUxzsUh1Ci5xaW+EMTv/IvqCyqUB9ErQ9ASi35Tbqa27hVUoYL92fI3umr8eG+OuQw1l
AfQPCT8s9xZmMQOdcCb6VVeUfIoOQ04jHva0CEFtyyx+qvoWij25MsuER51GZ6FMYXOhJ7BwTN+d
KfK0fcs6Xk4xOn5OGVQcaZs9r8XfJA4RBL+UHTqjstB/A6GDqKe2Ssv8LgPLeKlaerAegAketfQO
JfGQHYvfI3WKFpnzAbVQzK3e0pAbvYnzl9BOnOUQU/aabKX2qZZb5FmFUW+b2QPNhvt7gREY6gOO
f93V1m+KLRVSPwV0ds/eUmK0L+hYIQteVe2iCPXnIlLlWsuDEahMTQ8sEBcV5phrkCcwmTqRrMFk
36B/0y1tr3pBoJgvpvVP4az/Qxlj2lU0enfwz8MVkRkVNTK1lWuDgayiob61der0qHfcVPSEr8Oq
RIJToB6Y9vGuDuUz9jCYhjmod8VO+hz2TbX21TCbKLk/dV38qDvEHf204aGdMbhgIwbYGy5SYk3h
bPKZRhVTPWVsH4GAeeFbXtfQNl5qdN6+aSh0X4DcIt1XJMrAqrJd6Bs3kxf1N22plcvOqmZJO6O+
Y2OIt0JV5W3rhkBIbIjHFyKTUE+rcUSfLtjZAzJ5odktAyd5FJq28VUKzIYK1DKehVlTXfxyVd+h
GoIDfVq9xPWAvqFD6dLpBrrRiuZVET8Ky4t2wdzjrZOSPW+26yCMkn1l6hs0KMYVDn03QV3nW8sV
7p6N8dvpGsLaEilp5afAYe2nfrDfjF7Vm1CLd6mlfdezwLhLqoLQqScO4GM+gk99KE3JODi8d36K
MLqt0z0eEuee2rFO2QppsDx+tdH8JP4qjb1E6jyNoRoCvbrUet4ct8cAFr9vupitO7tNoSJmZu56
yEO+X9wh+eEagPdnMUV7wnG1cW9d6nTruKEWbEfupRFod7WPG6DycTNwBojI0jC1ZVTk9wgtNhuZ
Zy/45dgrvRfXVhH/aBMLwnoKIicQzr0/54yDbX4USAKi3ozUWjCDnFBMZmZzCg+0iMYSfp5Ezns7
y/aGCwwNsF29TcIivdRb5IhovoEX03RODko/V6BwsQKj0FK2JeoWLc97Vo+/PMLJFXCNS5Ci722U
8QCU8tJ28nBrtd5etNVrRo553Xs+nPN6qNed2f8MNEQKwtoBE+5iZG7oY7nTYqRyqLX8oKX5IFNj
D4TsOQ8qaAxggpywRSmvSgBi4+cxPGkNDKKk6T/iHtsQ5L4mULToK2sT3zhPHcCElN+W4ThFtwai
xSBrg/uJkALTEyD8SIwhP+9rRPxWGtz5PvYadd8VsOyr9HaEW/eYuKK9M3ILGSotULTpIdJeGOkI
gNj1/HEhLYV1ulEpsRiBl6+z0NNo1anBfVDdFD2UjvloY04LkynWFmE8zNBO9DGgPEBEErTP9SIm
Sw6/TQlS4BEsxR0Vpm7T6QaZvegtUkmvLO+lh5k9tSy1RpySorzupZss6l712YrdasbbAh1DYpvW
4JfE8zBHPOTJcR1vrRlGv9HxcqIlb+WPifCnKw/yyHx6zbtqRoTaTnGHT8yHnuvBitsoWCFB90JF
QLv1jAQHGDbcimD/lz7Q7iXJ+w54Hq7fhN2LrSfd9ZjDhzfQkruEZWnvG7wF9xABr2JFTxwmL4yC
Cv9OYV16GPYQnz2VWnjpwongve/es54CXO6SjVD8tC8bQesBxyo5lgqpQNRkucCpXBcfgYu5jqGr
W/r2JLpu96R3Ai8Wn9wsUSEcH2nD9a2K3/gBAfKqEfipAyVpjJtGsx9A063CoMOzjpbdypxlrujp
zz87cx71DCliXKHkJm+IujwFR45eE7lVQmmVggkN/cKfofMlZHbQZ+jG0lGuCnTW/e6XFc3BDAUT
LUvpQXdQNqnaJbeQf6mXEzUtvMQS10ZGBpiqIHgXQYXJswY8h1ZS+CsJnAI5I+s7n/TOlfl11OR4
AgXT5aTTIUH0Jnsx+mGdocC9tsWokeBpL8lYb8rZ8dQHem71XMyonS+9Ek8gQSpWIL48G2AkS5EY
+N5TwLSaWF/5VvMOMbVfxaEbbLNGgwGp27vWGL7XlLWr0bmqaze/gO4LIyka7nl7SX+VcxeXSGuF
gFsuU724DZCOQY3DNdZW33dXNomqrROAUEhNLyGLFiuEL22CZ/RBrcEeCc7sJ8dwo6s2p3E5SrQJ
pJheATxMK66S8QFV/3aBrw4otjiDHJFm0H5bM70yORtrw7W0pbAs9d2xSnBALs7fQ4O63YA9Dagn
py6XcmpavI8SOrwdasaxK5u9Ece/+jC+48xek2yXW6dB8sOEOUQi6y41dHNQIuwujZTfkZOLFRiY
tU0JWAfZJMjAYFNQWTYkzWsLGTh0vORLOjchYbegM1LX5hJL12nldZJszETEFNt1/Kfp8N4X0orB
niIwM8kSWq+p3TYwgVahgBcH5ki/K7i2afRW+PKVAlKHhYVuh+kYeAlyeydOi9s2m1pqF8j4pAi+
L1Cr2AswpxcIcAB6j+hx5aCdEEOcIMB39aKSbb/ve/HUjYDK6w59J0u1XKSwuCa7tRZpRpfZ8oLf
k+4+uillqdkGxW+NezeNnE1sgsCtJDWU1ALJNIJxWXadBrIhRyabgMZZNj19RYUgxw290jmdDzIX
KmXlPaSiews1+CeponCfGF6BgBDczYBDupoQi+k61JNJMb6bgbo2KNeudB03H6flpIGZoizrK16e
rsrkmkcOM1Mb32c6GvCXsAnqaflG1Vs5gWEoSnARUdRnq7xBXalonI9ohBMfeY24HGc1bA2uPAyV
at/MUCPc6HR4MRNxeDFC5ptyGHHc/VcTBtCXaTVujcn7jWcLDRwbpKiWAo/o+9bZ+8L6hWtm9VDb
80vTdt6iGJNXK6mcS2REumXR1Eg+d+OVHWfk/AihXQI0QB6JS2VZI0lAP08vly3iMSYhTEp9S2BX
5TpcBLEixzFLYRBByOa7jwI9bDAwnG7kgmSB4rPgBnIvqSTaJFrR8FySAUQLBxh5shjd2PxWWJZ8
4dYqtlHoVehDFXIrUB1dtWmL1eGUtCtqNNpr1FXeUwJ6752QsCIcKNIPr5TTZer1xJ+u7XEbhDao
NMOOVuCUI7qd/aSjlqCXGiX4kQptocnpmuKZcV8Ai+cE6faTaofunlZpHm6okecv0Blr970XYETb
No0WhQuoWoUFLNSYkL8E8FmaD6Iawhu0ufN0g3BPv8FTMXsrOkQIL+o29R6LNpdvTtCEb/1A4Xgs
TTrvqhTmpQsDlRBvjNVNn9b4g9RjRjFg1EFXu1wgkd282kFZc821PCpE1XDpAzOG9ZBrytgW1I7W
KBu2O6QI8M5JOqgLcR9Nrw02hituHc43JFUs640KX9FcuTclciN3En/udW/4wU+3rWvqW1piL3wJ
rwWeykjt2P05aAMgFkpV14UzlVfcb94mU8iDwXpCK8UqkxvkSNs9nEnrQoTcp3VVEWdm1Yulmdll
7DdyttsCeDJbvZE9/rQyBLh1ZYzrqkX6qAdvt8RAnX1XhpfDkAZY2aICvrXDFMxk4dqrpuas4jCW
P+V5f60ntv+kzPhn5FbuBURCyMYzEVx3AEuiJDiCDUEhLvTbGj4GME8M/VqoNlmzNFWuXddqoCrh
peObPtHKIuyhs1wUGDg0ZtRvMbWTUCn4B0UDE3vzvBoWxdRhtZsF8yGw9D3kPixvqsS8cVGKWXqR
Ge8QSPceXc8KHiOMIWBmeYm/R3nHvSUuLpEGT9U6JZ5B/ykhfaWLgxpXAjH4V5aNgID0Kr6tbSOs
l7LNCowknAimKzTL+pts8GKgyC+d23E0yuvcgwZAx4kYrXPCANWvUXsXdp2SZVKApprRf6uDNKWc
BAYAnl3phK8GHk4kMzAKkHmC7obUvEFEQ4hLuQhV0l2Yx+KmzvIAFf/Iuqq61ltqlJUJ8XI4QjR9
ekR8mu7G1wx127a6vwkwKb7mx9I7bT2x9hMi8mYSDaAEWd8YoH91/I2imNCG1tNADXDhTW1JC1Eg
IxC2vFm5yvuHMp+w0Wpi+04P7ORaIaKDTlGBnmSdhjmcVTu8NiKjeaQH9SMasKyzlHR3ZZtRMVGd
Ji5QTnN4gtt866sEyhXmIktToLLS2E3+oPWG+qgtWS58B16vO4tmSaulpQ2p/XfluBAvhyj8oM9l
LXphV3sz0z9GO8YtmnLx7POGXBJ6gQM3pEVZUWq0arAthEfv1v2TKNh/tM7Kp8Gp45v5WNyjj4qy
GsWWR2qlgLSt3tiZoZu86jmdhIumbHsE/bBFWCnl8YJGVo2K7DSm+hu5EHd9L2u1BPnfP0YmPlyi
aq8Lv20voxJjzCQ0s7cGXdu1G+YIzgcjdVSHn7SIHSJwpGCocKjmWcfzlcKvoek7O+3eY6SjeTFS
FBtxMsBJKwC2tLJCmj4LV9Zuj2pBr64q3++gDZpkkYiNCeO51+t9I/OthvQf5mPSJyOOkTUdzHzX
UGtUW9hYxRNMFXHdRz7VEnr7gNWW6NaVKxhAkprRIK9rzcKuMUN9ceiDxy7p3K1yY3eJat908e9/
/c//878/hv/l/0IzJhn9PPtX1tKQDbOm/q9/m//+F1SF+f/ufv7Xvy3LtAxLt5VhmsKxlG0Y/PnH
+0OY+fxl8T846baCGOHvsWBEACbSBTRwKNevp4dxvw4D19cUiPIrRnIPh+l9aZXwGLe2/CWwctFf
zOI6mFXAfpacN4fs6vSA9pEBXRo7ANulFEzs87ySuKN8bw3ZrqlBzwNCuiAy3EnPNi+ccNjg8rE5
PaD6MqCp66Zu/jOmNPX5z/9YyIY2ihv7CY6seXCVGOWz1blrCiOr08N8/V6mDs+FChF9BkS5Doax
476l2lTE+7E3062lF/pVYWvB7vQo4uvy0YaQUiL9BJFfOeLzbEY2ywCbvkFU1STe+N7X8Vqjsawk
lXrkg30otraGESoaC8NlCc4a1bmFA32UvtfYdatSJn/9RVldExIuSiiW68h5i/25wG2Ehl7uUUzj
nRCoWPg3wJqp0vW8X2e267GPycnQHYnrKhnGwVijhiaOO6b2Lovlakxj/zFrKyCuOVzh0yt9bCQl
BWfDMIThyoPvqXFDqg5C3D4bqen2vv/bKav6nQ7SuZMu5i3/+aizKw0lDUdKhOTd+Zv/sYBUXOwg
1kSyHypQVVDlcqybjXCpSwQXEFvCtYXS9aKu2v6NIsNVPmZLWSQrgS0cncXyzMyP7WScbPiSgn3m
HK5xUsRoVvlNs5s6/VJY+lWkitvTiyvksSnbhm4YLuEyu+fzlHOWQ5njGO41uIRQeiILokPlVjd2
XzcPqjSKbV+OoHUBxoAriQ0yuVmStuR5ZM6WuT/9Cx2bs8WQrg1+Vmdzff59ggKlVuQb4aOWRv0K
6Q2fJwzBo2R5ehzr67wF16x0DMUojPZ5HPQCLdsunHCHCOA6SEH3oQkZpM9pfH16oCPbF0SqqaP3
bINYPNy+KDtrTQLMa0sprnoFxuMEzy1S2Te1kM3weHqwI7Nipwhcj5RhK8rsn2cFNQtxxSFtd4l3
bTevqngdEPMI/G//wTBA7aQSJlTgw3Pi9s4QIljZ7nK4qLheLnzqQFrngwe5Oz2SPHLNSnaBtC3X
Eu6X74S+hBcM8ZQQAftDvQzyAOaPgnCHkYsdAslzEqMHz5z25S6Gi0uDoQ0npPkbscMBmioN3fau
W2awzMJr5WaAzr101pWDDRaQLsMQeSmGdLiR0dwlwkkDKglucB+6A/k4GnPHIbblsOvAMR6toYrv
ZEmt8sx+PLJNDM64Kflqwrb1g+ek9S20WjGv2Q9tU9KApc8k2tZeV1ECSO70oh5ZU0MKHigsc5XF
U/F5l3RDNnUw+JD/8rIrFL2be+zdEH7t60S7SKyQ8o6msufTgx6dIA+TKWgDQ9o7GJQkCvZQi91C
3loPXhb81KBugCk8c38cGYYtaequcqVrE0l9npsqwsCvZdpti7CeLkKUJstewRQ1z3yvIycNGSls
rnmVeAQPw7Wuz2mz+JAuUnyYfhdR5EzI+M5JEhCfFNpKhWTpmTG/zs2Spk1tkBV0AJLOf/7H8xQV
pP6wme1tHlb+AySFYsOCgqM2OhGe2SMmP+vgKZTcwMS+tq4bljq8H23ZAUfTyCdzNOz7BJW00Y/F
mVG+zgggo3TmKM1yufQPRslQ+QdbizGrCIKtOxRXnvdjMuTqr7feHBHxL1cwPd3DW5GTZUWZoe0K
x/Ouh6YXLxScqekV1n8QfCJm6nIn8ppKQx0MBX2w0zKMOXdeDhy7bbeDV2xPz2Y+KAdfxtBNVJ+V
0IX5JYwGDO/XeNRpcMnzBB5VZa1SozUxnoYgQl0guezg36zIJySYBG7L08M7x4anDywlExSGeXCO
pxJS6SwID/0YjooAIY+MDPSh1nX1K8q9LnwqVZDTRs3i9MhHtiQ7UlmKDMIBVXOw/dG69PCXLxAM
Iuq2PLTMgnpzeohjk2PP83TO96N7uFNk6SCFEvTdzkgBnYM8xZY4QDsnx7i5xOqMmtSZ5TxyAgxo
55YD9NRiUQ+W00S1oc26qty5sVznqDtCVr0vtfH17ycmdZwd+Nd2jcMk1oqQaA7kFMPTLm6SzqtX
puGMixB9o1VT0hJ1x7q5H1DaOfPRjqwoqSUBprT++XQH84MLLiE3D8m+geZPByqzkPq32/DC1qsP
Q8zur5GpbY04836dnvLXlbWEIS1DwBznuTvcLjZJvR0Hlr2j3zPc97Eon1tJGQ1+dK7G9X8wmMlp
YGsS7B3mtmZQWpNdWfa2qLJLw4CsXnb1sgjcl78fh0RgjoRsnp7DV3Sk/5iAyHDhBcmNkVW3qaTi
U4dn1u5IJjQXBebAmONAIH7w2Qq0BXoaG9OuQ3iDPqQIsjvqlPU39nFH0zrtsl2RRr64cpK2hbDQ
l78p7sXPqeE4wBQyEywMFFEkwU8vwNd3d/7FXBJOfitS7/mr//EG5raOjAYi6LtmDNadKp5mDYiw
t6jnqzOR+9ety3PLMAzEYfhyGYCvb2iv+Zh1ie9p+bNGioNK8rL2IbDQKSeWPHNWvl5wFuHfvEAG
+gHO4ZsbJTOjWgb+Ltagm4NioX2m/zi9fkdOxRwfOS4CM4b9JW+XKgldOdnTbkqmnTOhxudWu8w/
90ocGUYh/0B2ZZCNsHqfP1PP1ex3iKJs/dq6hgNA0xibOaM+s2LHh3Fs3YZgrMRhclXXrNlctN5O
NMq0Bu6s+dFW5yoQR/ac4maeHwWXlPGfw/LHnkP8vIfPFoIJht6YVSsbwWVl0iPQzkVdx0ZC9we+
mW4BajQOwgcrVehIlqihpeCNkUysDDAPxlUAz6zFrf3M23NkvynOi21alK8kV8rnjyTwrKpaLu9d
6jjGbQx34YH2xLg7vePmn/I5XqFqOr85DteirR/GeDU+CwIxMX8/6dp7RVyz1CunXPmh4z2iVvZm
cqedGfLYMhJ9WWxznVz4MEZJRzCASeaGO2DhwgIZZl2hiXERO9qZFTyy/wgqwajycls0nw9W0B1R
J/TGzNhSolgD5t6XtbmKInEmqTnyoSiHUH1GiIj63mFUCZwpi/uYL+NMIB9isXRg2J/+Sl8vO8wl
1FxrooRoUvv4vBda18chA1HyHVqvhPvJpa3V4DmBhcSw45CrMpeVnz6eHvTr8nGanDnw16nCsIAH
g1Z4QTgog+/6JniQxLBws3YtDegzw3zdgp/HkZ/HUZS1bN3PQJ0ZWRxufV5QA9MziUih6NlIC5sO
8R6kcblWXjmJpY3oy+PQoU+HrARoBCw3Rf4tjUMrgUSKGOtFSkUd6pVoqmIdKxXLXV7nnvOcgzUx
nhzPMt5QKIB9PWg6zT9InwV6uX7stg1dFNZjYSJJ+gSmMBpAacUAMlUW30x97t01cD3MlaaDntkh
vEZxKjL52wgGgstaAEuLn5E/9LQN1J4GlYgCRM8Sg6wCGnGhUIkRwogVukqZXbxPUtXputbq6qcZ
hIBPjF6qYBfCu6oXnTHQBZwm0a0R+m58hAkmzdn2jlPZi8AdoNtekAR6/McUhYFJaeQ2sIHOfJ8v
N4RjS/JAxTXOGTospVuNoyoUlmntJhA/EXM1lp4e4c4yTv36r4dibel4kEdTTzp8MBoXcFBjFf2u
spp0GVvgL0rKLvc13gJnwocvh5arVVCLZ0rwqb/U4pQB2x9EYrJXojM/9BTvYQzXmqH429VjHEO3
ObaU4yhdHzy1IzpaParfuJqO3XXXPGuZc4nlz5lRvlyp8ygGeG8KDFznh/UpNH7AKdrEXXKYmU6u
+imn8n6c1RLM4u0vP9I8ls2GsOcCDg2xz8c1D0RLxi7jWZOw3AGORmGPkGVpdmmw+fuhuO9m4X3d
RHLwYPHyaAQCj8T0vtaz7jGHLbJwxyB4sJtyOHMLHVtBXkLqpQQSVKfmy/CPKAIDCx0FaWIVvcAj
MAFxjAzERYAiFCfiXFp5dDCbgMhmo1OlOrjOIx8sUj2W4zZL7fu0GT+QlnhpHPmAbc3fPk58LWeu
E1F4pu92mPqoLiOUnJxgp+CJgAmr7y0EIk5/pmNnibeJA8X6zeXtz2sH/jp1eg8MJC44/TVGFNh9
VpM6EzZ8eY44RMrkG8/bwfzSb8kLyBYwazugG8WqGCfIoIBZwE6dnozQD+87yOw0tKgTkRcDQjrY
dCUeB4MlIYOlea/GZVEN5bvTt3V84RagAgCSVBqMyMyz4T5XdvOGMn+db/AwQFfl9O9y8Ozz0oNv
mGN0QcOAMsS8j/7YlB0MOK9uwnqH5fO9XX9DEn8pUuzAEJqYMlBd4fr0gAdrPA9oILhITYBIkFLw
wcYcQ942XzbRDqsz7GOhrO1QhFLAurKz6zzfE39Env89FoqXnDWL6tNhTBPVhijA8jpbfCrQUkx+
JGW7CVR+L5rxZkCTZiK2rqbmtjYyWDFa8OP0XA8/9D+/gNQN10Gzns17eOQV7oGuh8zwti0t84l2
hSsXDeqgAzD2InzHbLB9aPwovKfTUtCudbX9xOc4c3iOLfm8nZWSjg2i7mC7Ie4CBnHsvW1hyjJb
Rfrg0+kDBZMuEIz/uwv1v6dMPkF1cg72D0NvGWrSAdEY7Tp8yAbbuPB8bwEU6sycDi6Ew2HUfMT+
2Lc+5JGuay2IjBGoQPjYLfA5pD1QLTv9Def9eLiHwJe6wuRFElTPPg+E4V+NThEt4XEIcC2cRncL
YRz2r4K2UAY8iJMfn7lRDy7vfyZnWdwOXBLcRIf9GdOItShSabJrex2jGiRRcMlwkWa3wNycnt6x
vUHuLBVlVZrMhxG4EQ4h5DuN8lw2Im06IE3XlZpYSkysrv56KJO5UBqfO6Ff6tZVoGogzHME4Yaz
ZB3NNtkluLc3ZwIvcWRSn0Y6+GYoWhiIXUp926UqxJrAc4z2deoxor5o/E4fN2488gYnWdh72MPo
aEwlaae760lPC7lwNNn52wDS9Q/DqMoftA77H2VVwgw4vSJfvzMxKLgGGGKU8r/gNQTaoV0UuCaa
853x6GRoyKGS4YcfdSxBc5td5VR/F4SwtRiSaBvEBhH3l6AUazArRaoz2tnRLBQwgmuYhHsPSvOm
Uef6LkfOzj8db6I4DMIoa3w+O6ry4LMi3bLHb/CH2yAdU0YWCjw+3dMy0eqd1Q/DmY9/5GKgI0cs
TMWZKPIw8NFgv2GKGuu7yEBNDwdQpzoXyB3bXiYJJRAbnk7i+8/TqsI+t0K/CfZKG+/zCvFEtFed
Ve9M4fb0Bjm2gH+OJD+P1DTovEw2ENaxa7oFrRZ9BM03hfCJ2xD5EURqexFgYHx62CNBgamIwGmi
gqSiZfZ5WDwZGgFkGy0hAxHZ6FprLhv5bRAfkYBTAMXz9HDHZvnncAezlIXZtWmKsRlxnXfnMmU0
6PrU8C6E0tWro4XhVZmJ4tvpYedb4OBmp5E0Q+4E6rW8Vp9naWNniw963ey62SXZlm699MseEWVn
wowQWtEKCzHnsgor8y6AYHdmkY9t1D+Hnz/CHy+Y1yKf7HWNvu0HH4uP1gqDeI9wWOpdnp7nke3K
eafWS89dzZ2zzwNNypvsWE/lDo2BcrZZS9ZWCiSsR1DrzH49PhSJgAJUYHK1fR6qqnDSAdtj7wLV
BnKFJv8EQMqKkPo3vRGXsdMzO7JPyRKpzdM4dhBJOxguwegndtNC2wX4ML/kGEdfpniAXlY1Gh0A
vvM3ACFi4Sg48//JyLR6uLml+aXNK3OkAANaMXstS/TrDP/dOzFF4sWfAv8+Fwq3STj0+EOkYbr7
D4a2OJXzVT73QT6vMVm35mdYEe4sGz5zOeb90i79CEcvIa8qN8z2dTXWqxabrHO4kSNbFiAOFTvd
orj/pTpdI/OgFXYNgDPob0HsLvyiOoP3OXIXcNIscv95ejTwPs/O10xN64BVY3Yn6iePsuNsnY5P
TNEYL2Ptxu8BCnpnboJj25ZdSfmT8zEnzJ8HBUCtInptAQjkYe/Puh8o8y4T1z6XlR+b3VwLp8ED
cpTm2ueB2MwTslIpMmNhBbvPhMaKSlKDXsIFOGuExjvZaLd13QOlP71rzo18cNsg0Ba50J3SnYPJ
wjhdAHi/KEMYLdlFPnycHmvegQcXq/3nLA92qJtY8WRUQOsQ4FiWhnVDQnA/GuI79zuWjDMkq2of
e/tc6nF0joBxqZKT7pHXfl7dIcMpfrKw8LGcKkHeL5xuQkcz9pDngrU1ITJp+4195nb9GsNR0vn/
gxoHiYg5akKHFJlA23jvvSvf0Dfa+CMcqzNAzaN7FMtwd8bKfO3V5CEU1K4Rxa4rucRxnM/c/Ds6
pGf2ybHpWHPkRN2NUP3L7aJNYPXHoNu1DpJtMkaFg579hb52oYOeGcs8sk/+GMs+WDpn9Nyh7YB6
luaEVCLFQCQ8ouHvGhtzMvVPpXeut8xVvoNdkftOINHqTnYITAFsv9W0ZFEaG/j5l5bzw8Lm7fTu
P7qCVJb/33j/1AT+eNdzP/BRpmhzmmoRVmc/LOrxWvl7as8Eusc2BKmD4E2nzfXlLvEDUPstpMod
HF/8P2pCgJCaURFdyaKb9NXpWR0ZzTHnq5FHnXT4sDHZIJjr6y2ushTqN6amb+u63Xt0/k8PQwHo
66b4c6DDxL6qhd3gAoV+EknY96yLhqta5uCJUsN/LpNA22E2KwvEiNs8WjdSC+RmKvqyuopKWyLQ
EJd2dJ1FZZ8sUct0x4WpZYO3HBM4mquRv/p90BA/WWtxmV81QOqeRjWiNZL7Hml9NuaWcwfheXzE
GQ0BgK6Y1ONUBy6UnwpNTCs340vL45VcTpNhY8IIqWRYN7pCua7Th/hFNi2Q0a7QcVrAari8jWup
fmk21VcemHaINnqn198NFLJ8JFv1WkcaD2mgXToWGlZnldNO8AQMxF/6qixL/JUo5dIMSVroZASL
yMDjdWsuAp1cYDsgQY4IFypQF0xRbV0Y4tgKFL2GiESgG1ATCx39urygwbcpx9p+wd0McFYvErgK
Tge1cNX3cdYuUvwArO80ayubH9AY/ioYBjddGi1GCKsBexMfecoODnABpM5dxL7fv2iUvzDeQaMY
OZYYG50FQuS2dRF1U2VtiQNtCk9FjvCz5qXJ/yXtPJbjRoJ1/USIgEdhi7agJ0W52SCk0Qy893j6
+0FzzxkSjWgE52y0UUjZVSiTlfmb57ZVJHWvpj1uX8aI69g+0HL5M8RWCMVDmpfSQSD2BEOyynGs
7XWt3Y92BtlKigzpL89UqMSgvCx7frGP7CIsviF8D5lRwIxGLq7RshKFtBq6KhCEWWVJCaxP1SR7
3yA1Tfh0VFJ3J8de/tWYiulTgbWCjEqiqfZHuwpY4djCB/leRuoyfEZREUsDI9WiU452Mq6s3kQy
GUZSz/u8kAdcp6uuw3i3aLJhr+phFyHyNiJbZUN1Rf8xTpE00mofzeJiNOrnVFPUb1KaNT1yf6iF
H6QpgjOuoVtU4ckgpOaYgFe2cOFG4s9B7ztM7gykVfpTp1N0OvTKNAwnsMvogBaK2mGYPah9eoBo
a5hHdJc71HwsNH/QFS7Sb0Y/Ik6OWRkGBcB70bdQ8A5I9p0eFdGhMEJ0g/VcFo1rleP0E0shqHbA
1SE6NxmaBbs28xppJ1jTs2y3Wf2g5aiPR1RyMhqXfUUXCC3mMT5NMvXpU8rhgHvP2KOvjShZ8EVX
Omzx8DbyzQ+/oOaDHWS9oNIoX+SKou9LJPIsi4Kc9FjJ3SvyvRudqMsXBrcO4Aj6XdwdF+B9iTxQ
kviarm3Prs5m/NCpFd7C4gbJHRd89s/KQuFq4xBUL87A91HnK+bNFUI7VoUUWYdu2nkGa0uq7GBv
lERP1BFBZrmpovIVmio6ZiMPkdThFZI/y0iQNofJ67VHP/PGcKN+t5JeUQXVLXo9oGCMZfLqB92A
PWXUu3S5J0FjCd8NM9qN4xcrfdmYgZVbgBc5mY6ghDPXBt7PABCICNdfw3RNzHPO+ZSoTuxr9os/
pQinglRxAF8jaZlQIG1HpPVgoBqH2tf9jRxlddBvfsgib6bfX1S0ZjxXTkblFMZ4SmD8jfSDhl9o
nsTeIWevudeHv5JCgO0zBYxDxPAuinR201WmguimyxKH7z1mqBQ2dvqplmPpoHDnXA+3kodRkp2f
sXQlqZgt3lx4GoFikVTLlTQcyfMSXUtdH9WN3bqSQfBaYzS02Ax6a4sovpqmuAmJye3lsR0fNBpx
UGQxH7JQHbfDjRL62ph4JANeB1EnX5SwgjwSLXj1wFViLL/06is2zhtP1d+Y2ffvHJN+4YzzptpI
X3yRWdrQ6TUUlhWMSRPx0+voX+7RlICu0dulUtBiaS2UVoRkfSvwpFccpY4FzrRxI/8dK+j+4Pat
4gyvxBO5NiKNg39QzLZCH1jC/3U3KWgAYAunTr8g31K8znPTpwzYtMNjgx4v3t2RSH4BDGh+IvqJ
QiBkxeGQ4kyAIwi4KyQQO6qveVyIWw1O1SukvaHc94OwPwhCmIsRAGphUwHJ1MgRFxsW5eR4VAtN
OvcgeEB8HRTJ/kXncWPOLxfRuylfJtfYSIHKDGTvjPrNoOISjUPPDsnr5FnJc+uv6/tiLRhnv0yJ
ifYIqfb7Q6jshYZoRzK6WHjuciMEmfKQ9e3GCbMWhf7LjGdV6NAt2+dI+chyklgcqAZy9NGL0cDp
Dr59eCgQmeEXKTD9eJwvNl+KIS5+z2nkmi0OX5WEjlQIXgR9letxLk8uky0HQ0WnRgSnYx7sm5vL
KszaDsFYuQOU5RFhmFnzW21vwRcePhqJChgrjfsBZC7XxPtI5lCqQwOc6VwFNR9Hu5OV4hvSlj/Q
IvnY5HHdyYBQKCsAMdWRtFmubZQnolE10IwGbFXIuCzXdfA3enkbF+zvWsGbA+V3II58Ht+qbpBx
LBYc1ubtxCtuckdVV8L7oCzVEDV936QQNutdGpJndq5MG62+sWuyNgfQIMvFrpTyF1VWQ9+ZA0ht
B8NEfJmNASXN3MJSmlR+dqhrTMq+LeoWMozWuEfsJQyEOOOdN0W4oEuGv8+0WBhnTRK8Woc0ah46
vJXl39bNzxMurFgnmlOBYKg/Jn9f/6KLjfDP6IHZksnZc59wMc1hmGVlxRPExTD1iAn3TWR2yD8n
GzeDsrga/okDf4Z7gYL4BefIG1MzNCZ7dKGSHIM+wHydB5BChzWMdpo2vwHLOxmaYGsEyBrgWiI9
R02JWM/GYbb6Q7g/qOYY4N+W9SrEpcrC1uPJhct2Iw/BuSnUjf24Oqf856YB2EK+yNmSFvV0rcf3
C89g3OeQrUTEocMJ5PqnWx0JfAoZvBvFiOW2N7Afx0ByylxhFZQfzE9F2Rz/SwiqUiDpBCIMi/0+
eKSLCCNabqJmygtCfU2IzguirafrcRYn2D+rw7KgpFEJns/L9+eKDjxDSpAhOoNCOqhlfEZiwHeQ
i3DBjG6h5BfPi4tg87y+OS67vpQrqvjRzYTuJjKURecUupIeRnpBuzDPilv60eje8di2Pl8f51bo
eeW8CZ1LOCjFFmQqVftW18oJlCvKLyBxs/7RLowXGJzn6xFXZ5YJnScWGMryDrInPaiRp61cpIAe
2mD0KEILE4URVLu82eHlerj5uFgepqD22eDzHQGy+f0AO4HzhKVltqs0an1K5dBARSVWgbjW4FjR
iNV3k6Y1h+tR1zYcnxWsCPxMna7++6h4z2hJF+ccXolWn5LY9k4ICki88u2ttulqKPJbiBwyzP1l
ehIOATZPHC9njETTU1oXzWlm7RxoW5sb+3ueq+Vczqn0/4RS349KdDVZSSGQYEinzKkVhNedhhrI
CS1D64abt9k1NsaeFdcPwqv5sLs+q2tL5238xaZMMZ4IRDlDxYY6vq0l7EAAzak7z4xjHrx5vTHe
tc2B/gM8DHXWt1i+VSYpi2ILi1jUe9rmrCdIb6U0b/ZJDAw+AoV9H5rTuA/lRNs4ftY/6r+RFycC
dPtO6wo0UqQEI5soPXTYBWJsuDHA9Q/6b5j5Z7zZ/VXWTC0KtNg+xuMdFbnY6Ur9tYmKe94cp86y
T2qnPZpC2pLY2Brf/KXfBE41PTXzRg5dUGjjodFHJDWwy4OIGHvH64tmPRT8NdC2dBKXzWgk0bHK
wUXRlYr7cjaaSVAtr7aKNatLk2RXnhEnOrDO9wMaocIqyClb58AK3BpvOOU2FcNB8eONPbC6Jt8E
Wu5BND29PgqsM8qTru+1fyvAovE0QEs09A96D16/q3/+hynE2hlBHcYHSuL94AI0w/QC/WQ3StWD
onmnNsNNNaGQ/X+KYy86QZKkTb1qVpGbaD9T7y/Zegmx5fp4DLA/AP/BeVuwTt6PhVphjsw+Tn7F
7Pfa0pBpMMH+8+NBBFNFOXCuSi7bZ1hIqZKCzKoLmPeQ59XRxr6nUDZW9tpSeBNl2TjjKSBkSa5a
BP5O5fBDLV4ahPyD7ofI7hu0h66PaYli/Z2l0G4n7ZIBqIIKej9zCoa6bapZwU0r0B+H3O0fPAmZ
7wglwxPJMuanVJH3km4Ubq3Vs39CJX+6/iPWbnNIVjMiSYZMsUzLMMRSpBSN5rOh/6z0v7VOPsRT
dqBVeUAF/XqstYODFJMHGBxzyvGLw1GVpiIvrQlTMjQQe+iYkz64OnLOHw/zu3k3g3MQal2cHOCS
MW0IPMsFnVwcMAJHhS+WxYhJoRqnG8nXEhP5+yO+jbY4PrQ6NSsRKaEbl0lbnnQDIP1eaXKUanHQ
soes6veYS8rqoW+k4QcWsv25t0oceOJUA7CM1zDGMEYF8AVbj3b8KfKh36oRrnxlFcIe1UGV5Psi
e0IkN2oM08dNvL4zW/QahxfMiJy8/dZ6WzialYObchiHNjIeFK2WW7W3ZKkOMd45KzoueYMbigS5
emvf4zHy4Q8N2GOWGYJfMPPd3u+fggZXXEeTfZ4GZWfpw71utU+khxth5tRgkaS9DbM8RPV8tqf1
ou7c0Vg8A53TDjZiYBtRVjYHUZgvCB9CRmbo/WAgx42VPrSmG1Jd2HcekquJXMYHpAW3Dp6tUItc
qMYdOzFmJfMmTKa9nU1HxGzinSwln//DB4KsDCfa4M+LOzydiroxI/k8hbhNYWiAA2g/tvJXkHPF
f7jqZmk2ECqzSN2y3KdORSiUGgFkfOSTuySZcKEw+/7kabm/kUuu7CYA6/+GmnfAm1yr6nmLmbSv
3RExjttKSMF9HpTKcQJreETE/rvdSv3G8li7mmzcCnhB6zbU2MVNHrQ9/dAEFx58dPeN/OI1N4qC
e5jyYKjx0YzNw/VPtzJGwCowVwwDsoG13FsZqpOJj2cTtRP5YBEpRSE5pVijP0uICl8Ppsw79WKL
vVkoi0M0tAovMgdduBMduB85wtBYPsdm9hNweH/Xo4L7jc9oTk6iNtZPkt2OFjKty08GHsJou9uW
/IwzlfSjKEL7HAPdRS+isYvd2HrTufc845MN/fvl+s9ePRhQE9AM6syWuiRPSaEY9BT7rxtEnbwn
sxmCW0MZv/yHIDZlcqqMnKrLD5HDC23RfB4AiGA7nvVHA/P66yFW1taM6oZYwpsecNK8Ft6s59Cr
o7YMjcpNY+wRROjAuj21snxiVrWoPdqTvzFza3fE24jzL3oTEQ8B8tIRcZZQk9KdjbFNjUj3brJ7
vEoaydoY4IUYH5XmdyNc3BR52IzwFsbgRh1Mmv8lXsSv6aCbf8z0z2+yGYkfiAIKfNzSpP57yhSs
P7jGZk/WBsmgY19240a5dGMK9MWGNkfQJHHoB2A+s0TaaRi525D8kEY8DVWdBE5vkq5s7Orf6dxy
o3Ez05ZEGYerc5EbNYmalm3deucuz24bvTioUXyIx/xY1up9HCj3Fe6yciYezKB25QaniMC4tbj7
/suK+/dnLPY7HlX8hrwaOUGR0Ys85QSf62BK0q6xZAyrTCSRe39jJ63P+L9BFzfsqHR1GSg9usr4
6YlOd0YZp9bsGZ+M66NbDQRXYtbURPlxCfOXOKwjX2rjGw8teTSOirqOd1rUJ58hJFqvfaONtXM9
5NpRRO32f0MuJlS3eiPoQqN3E6s5KMWI+0n+8QuWJjZUN/ITMePQ3+/Zqcew3KrYs5kW7FLt3kpv
8R7c2KnGykXwJsjyBTZRV0S/AmahZ3F42xg8tCcOvI3ZWv1A/w7lN1buzfETeGYhsHcMXABrX0Ts
44pUPCf4cOLc/uPjHwatcQigM1wS6bz3s5Zko+3hTN6eFUncVal+tsZkIx1Z+/ZvQiyRsliVFqMW
UK/sp8z+YVGB/VNX4mTj6FhLCN5GWZwcSS2Svoib3DWh00pJBNP6UdYlysyTg5j+9VnbCrZYzgMs
Ny1qAv8GDEuwb8ZeO09a+FJ581rozbI+p1bWif+wLN4OcXFAIM4sxyDBrHNpq+rRCKu/bA2Umt2p
6l6X862H0tpafxtukYZPvYWzOW4sZ9XGV9Qs3GTCCjjMP/4cpqv5vytQm3/Gm8VuxCVj0iPvbCfC
/3PQ5zTCDwLMTztk+vbXP9xaKvE22Lzz3gSrhTJGOnrkZ2y+3aD7VmvYW/oPhSEcyX8euo0zaX3p
z8LMsxzZBaGzq8fJhMGQuHqZ/UptEz9f8/X6iFZD8DIDXkOR5oKFn6NxUuDpHrvAZo+JKT/Lifh8
PcTacQS0XqWRCIcbxs37SRuQPML6tYlvOnpxX7SyS158Jfysch/jVhqaG8t8dXO9Cbf4RiW1+a5u
4sQ1pFI/m7MXU25I/ln1DZxizbY9+MM4bfRkt8Y4/6g3C0PIoVQHfSTOg3jEekmafnrRH5P/9/WZ
XP9Y/87kIq8E4DxiUD1MLsJlJwOS54Bh5vUQ67MH4gq2wMwWWpyDJgkrSX8f3dSSXd/H2Jg5XlZy
WWXG+Djioe6OUdecrgedb4ll2ka3DT1UynSz+sT72QttK/DwTGlp8fESwydExU4HDION3E5t/C2V
OO/4W83n1ZG+CbpYJx2snkHSdTq2Y3UI8ZYwmm9YyCfOiA1qaCjfPjbGWQqO5Q8UnjGKC8Z0r7Yh
YCcjcqNa3PlTCOQ2fvXt6jEr68OoBBG8muDWr2G+XQ88T97byf0n8MzKoIR9qRpRxV6HVa1snUVV
7SacYUXx2Af68XqU5Wz+jjKre8L/MGnSLi6X3lP1Hs8Kn1a+GqB49BDp9kPVt5PkwKZOX6rQAtR2
PebqyAyECebM8LIUV2Fm0VhWRZ6jT0gPD8d2xn/HWw3T5d6ehzbjD01VRpPnAmnVgYw1R78u3Vxu
vgddox8Gu3sKR/1JlTE1/uiYQA3NkK7fRXNggu+3gjeExgioxHDlynJqz3yAr/NXmepbGvGXczfH
QRSM59K88Rb7vG3aACRhZLl2Hu1rO6B8bMWK9dWW0sjbyHqXtyZpO89vcFCAUlG1WDYC+h48lqVI
lhvHIjvOQP67DH3uQx34+rMfNNkOETGPXrcWn6/P5mpkWIGAvaiagcNazGZZc32aqBFL5Fgo9ER/
xb11DHT97zwwvsQpxlnauPUcXwuqm5hImDTyL+mlTT5K+YDbl5t00lfflO7iprhRUJLWoO1D1BcR
BOXgg2nQPMfUVSHnU9Si0LpIxJUWZp2pJ6mbNpjW5Ie0UU9QOv7D6hSU5yjVWTRHLxiPIGM1Kimx
OzvbNV52RNvuzwafuOufbW1xsjzB6QHqonG02AR6jR1oA6LsjLzcc53532YmTjqFG5f22odiXYBK
FxTzL3ipmKOOfTW0CWrtOFQlQ25jvjj4+3zsAl6aIa0qe4p3UifJG6flRW9s/lzI5mAYDOPnUnDf
xuO3wK0xvGm8JsBQMFCCx0aS0ycDl5ynqMI9JxumXnGGAL7FsY8UJd3j1DpZH/+iUM4MFb8GEHQX
wrCGFRtjWdMgG8Y2wr7J7vC9stOnLhv7jVCX5yjvCpJM4J1gQi5U+2I17Cr0ZsQ5wcnRS/Nb1Ph3
bXXSoSZ8eP3MyGoEfBFyREltsRkSPQOrQ4vsLKOLd4vtsHilHlXSJos3zTZW1irVUYq76DFhK7nc
EpAbbH1SYwEar+32tgjTozkGFaXbsN+oqS3Tv9/lD2oT6IChhg+m7f1pprZKUodDJdyA/h+6G3L0
qVRGPD8/PHszpBioPZmYeaE+pIT6OBkc0miRY+Fs5odCxjkq1zbykmXSx2ioxcIdANePlMJy4ij4
N0WXl6Hb6vmXEXM5ZdRue8PcZ/oAdE2OD0PM1dSKjTvhMlMhLjM4G7XQMlzOYqBV+hi3Seua1P4m
DmN96HZlHx2n4leCY+L1yVyL9nt8cz0SIOXim+W6kVlWpmU32IA7Gg5r+pMyPE4CmGi+RRNfOc+4
SClgzeUY9QIJm0YdB1muVq6SfA/l9AhR9qGIv0bDPazVkzD8jVNs7QuynZFsAiiK1dU89jePHrlT
BtwgAKKW3ux6g8OxguTIVJ977UGxH3CGefWgc12f0JVNAHmLrUbWolwqkutWKqlVJKWuFU7FXunk
X2BZtI8HUTmcUXCeyf0XChHc7phyjrzxZSR/dlS+EpDFgHWuD2XtQJwNwmZ4gg0sfZGdtK1p13KC
DFSVqur9aE7C8YIgfxgKqUUseFNceWUtsioE7wCk9y4FvXpkzbFkRQR8amR1p6b1TRV4z4Mwz1JQ
fkWzdWN9KHMS+f7pQUVQBdw0N0hhuy8G6CuJ2XV+F93MSPmfo2/GntP5kUlWq3fB6JjKKHrIC0I+
VK2Pi16DTcpjUhbFp9Twmx/Xp3tl5XBEU+SlNCpbF2KAQRwPqjaCkYuTIPvsCZ56eSLLG2j8lSik
s7MiBJgTtPkXY0682u/bNI7csosPmqnuzG5rn69lD0AMeSlroB0uoeiG58V64ufxTZ+lodMqo/zs
TUrkhKY23cYY6bYt1G65CsUxi/wBRL/Yes6uXHt0aw1AF3Or+EJr0y+CsFU4Ss9o8lVONPl3MmZm
4WBt0NWttfkETUmLnqcK6eTikImmelB6uARuVFijxo2ehvbB6Jsu2DNBHUSpwDzgwvpoJlLwrcsh
ie3QX2TXZt6PiBKQa9R1+jPVcbV0Wgx5oE1PepbsRV7J9j6os0DFVtIrmv1glfZBTewUM4W21GFK
15rXPSjoKQ5OlRdW5mATg8ZjlU4I8fqGR5o2WK13N2BZ/12EY/GzMHL1FWVx2slmNqIxP+UDrgWG
1tFzG2GdUvPv9PDXmCfZFyPwq3w3RS1UCZywbfmkZHm2t5LQ/EOJfBAlTakH32up977KVcYGLSI0
8nYiygXMc8ti+OOsULIPDAXz1wyv8ZMiI9mr6pEtdpZo4ztUa0d0UGLjtlfTsfyzhBj2KkpJMrDN
NYanqE/TJ08eyuEgMA2T976SJ6icBVLe7GwZ/Y/70bJzUG8aisuT0odi12Jz2+36pA22qjK/H56L
M0ObbS1krpVZ8mSRuwVNKfW2UWjnGnyw08TUjgsBs/irWf1U/dLpg+GQWZXveM1Bxj5WNyZqRL8o
WZ2m7lVRvo3GnzkEJRjXL6Q5SDRvCENc7j5qY4hCQu+iXMXsLlZk0tVxrEWGfc6CIXB4yz/qWFTo
BT2DAqBOgQuIMT5Uqcbbuj9cP8Muth1pC8peOuYUGtn6RWwPiYFGSzG91Mpnr+pPVV59kpt84+S+
yCQIAy3PnNFHczt1McQm1ip0dKnm6PKzKj82puY00IprDI2tk1p+uj6oi3twjoYmNtk64wIF+T6P
UDIetX6e6+d4aJ0QcdvQ9JwwfEm6DTGU1WGhT8YNCLAfv5b3geiAax7mAv5NaxY6KgpmjqztLkMi
sYHB9JvrJHRcuusgpo3eD9H41/WRrh1mKALx4WYMFFJX73/AWCnT5AmKtpFk3jaJ9Esqxc/rIS5W
CCwCaqkW6cia00ee1eZk4yfvNn5xJoW5a3rtMBlbwh6rI+GC+62Wv4KS7my77CsDP4i4BAWuGE96
MXy0psG64KUIGY1y6fy+ej9baWChptbQ0das0cntQ1WYR+QVN7bU2qIQbCZsS2bpsSV7ztSSjOYm
fsR51rbdoWvlaNqNVovOYWfjobu32wQYUowZ+04DDtx+NAtklDP5lecW6/9C2VZMQpl82Do3cMim
49TkwhEKrsFOmVjVa1h0nz+4QOZ48+vOwjZuxq29n9VcUlu1yJvU1bLstg2D+9hTUJIv3f8QBk4i
gNhZ1XV5hBg+jaSxb5GtbsJdjWdQbaNU+1FgwEwgpqpAMkQRhQNksaHEZOrIc8otso3cgnEVaEfW
v3j5+FjAKMH84zXMA2sRpUnaqLW1EFOzoBfYeOZfqdf/lVrllrjf2kkImAsVs1n+/YKtFimx6ZU2
IIR2yJwpzW/QNzxJwkP3d2PVLVb9b+L1W4WKxVGoyVk4jhgT0RZT5H2v8Gi0oi+DYRy6IHychvAR
6/etx/DibLoIOv+oNw9Gqp5qXwQobyhh3O9VLRTOYNEGjzQO/eufbF7Fb9KIi1CLVS7ZOfhBwwrB
uiPVZJjxJ4C7L32U3CBsUjky6sJ+Yf6scuvr9cCLg/GfwJSdZou/mTewWCs9OD/THmMfke4Sc7U4
TE7IG2yJpy+fVv+E4dnIoqSAcvH2TnwcyvMR2RkzGVLHjIpd05c3hV6je1cdtbTdV31z0+T5SQ3a
/aCRd358nG+Z+4tvmU2BXklFC/Ov1U56me6yVH6+HmJtueC+p1o8L2b22eIbmqUsY5+RBzd0c9uz
X4hPemxpX2E3b1k2rX20N5GWuBwtn7d9NOLoPiEc4gwTfuWODwaj27hs5m21XJZvAy1WR9TJ/ZDK
uXQ2kdtRxr/SlP6YKODWDs6m1+TqqMg25ioe/bGLdCePrR5hls5N8uyp6zXEhdQP9h1+r0MTvAq8
aGoLF70dT6raVu411CL0xjwYKCvAQvXVc2pX3sbcLZ8G/z8WOSmgXeCVy8O+UnjGJrqauFZblc8q
KhaZ4yloTTnoUOGOjTdJkZyNMfHsOx53PL78JvLn7EQatFM8Sk8zi/wL8GV7p0NL/NHhfC2fSiut
y10Z0ubbD57qRQfPHBE897FPak4lr6Yf19f16iLgzqc2QoZNeen9MRg2Xdj0mS67DYnVLsTgHo0n
O9gpZoy1ip/ruzQBhHY96OpieBN0sZkKpag0X8btVi7yP6tG/cXFPe2vx1hcX/98oLkUTjvldx/4
/cC8aJLrsorgPAfVryIzbweO4N3Q/YHp6a/rodbuL16J/xtKfR+qjv220ku1xldEBEhcqRQ4keU+
drN7O68UWUG6sVbgl/raxkyunr0mZ+7/rMNF7DHLvTHIRHBjN/0vOzZeRWG39wFSPzsvQTUrHq1y
F1Ly3hkqsAUWGQ95U9rYDqszMKPXqfma4qK3aZpaDc4la12j9b7bafcslJ5uKtpwdVvttbL/IxL4
HF+f9tUvjJrFjBeaefuLcnZsR5FVgWG8KUy9vZvm8m4QhP1BC9PmaKdbj5nVMb5ZtIssRaaVikDT
NLlegCnRrtO564a4aR+9OFEOnhWJu7ivxpvc14vj9ZGuXj4kfbMpK2/uZe2y8PMaZdDCPtda2NE5
6nBUK8zdqKobXZ2tQPOUv0mKKiVp0srWMreRkqNhh4dKLl4hEH//v41nMZUIqIcwGcvktypNBTh0
iKvdWG2hr1YXyJtpW5xtcOe9cDAn/ybshf/JU8Lk0EZkd1Hcaq84Bm8ZkWzN3uJYs5VKy7OEVjHe
eFDSij3mU2el2gKhroWZ5TD4X3CrYfG//0hjV2lDI0FTME1kY9phRwn2U+XZG4tOnY+OZX7wNs5i
MUiy7Q9GA+diCLNAdiKRy88DMJq/KjEMMTWvfLwTqW8md5TATDeLU/UPurcQ26tSC1B20iYtd2qN
tq7TJF0KDNIM/OnYtaJ8qlCNwm7dc2wdBdhdZBkjm5a/SlHoG5utG2dtzuYyB1ni75L7Ys68nHJ7
ShnejRogHpo6KoZTlrRhU9FrYuNgWg82U7FIFxHWXizvSVL9GJ3I+CZTrdqxjCKnj91Nx7q0x9fr
O2ltiQukE/4n1GKJe7GUWp0MsTDVZIwhbv3oSQ//6KoNdMLqiKhJUOkHHQNT6f2Sq1PFnyJYSi6l
aaerlLvYiO/KcqsmZmprhyxzBl0bPWIeLYupo1Rgl3WRBjexoSBhr+rDuFOLtDuh/lSOjlWU3Rej
RyHWQeKkCsGta+1tkvfDg+VLzY+o0KU9zm/hIWsNP0NRwogwGR/qXS+iONhlhYGEGWASp4hkYJhm
XR/Q+ByfyqacycBy+10XVvPMQ748o2RJjUf2xZOMxTCKaBa4Uav34ttIE9lBzVJjF6lKes7rVP5c
REn+CLgTAdYST9LSUYcuQoC77T1HTi3la557yid/LG1Hkir5kFbatON9/bNAM+lQmZF1rxeNcexp
Gh0HDLo/o4wpHNRv7LPIrPBHrtfjjd+Vk6u3w3QQqqeWTiL30pMOUNJtkiLde5nRqHs5qe0vllk3
X9q4LuTdVHgW8pehl931UvFJRGmJBagnoBaEws2j0IJFbiWHvDGSeNdbpAhUtyukX9MIQqkQ0ifT
nuSIZgBXj6r1xRmkUvHdKoSNznjS9w5l0+auCy3bLaLJPDVNbDp+B2kPC9g+/w5xQ3AsBHm3s6Cc
IZjQmMFnYBP2YZQRMAGI+yT5qnqoQ3RnBxHKX6RqsPc0StJXpWr8G91EDzj16+6EEQ/vlKY2PoUo
jjqDVE4nW/CgUMJM+arXldzuVLn9KmA97fS2s1y/93pIAcVwRgNE26FO4+2UopV/SVbOZy/G+Kff
6/2nBLt4pxWZ/8gxqTtSYNMtKaYp3EdCZz2wbg8I1Xkv0PXUmyBBU7TwPWNXyGm/SwUejIPsjXsv
sLlkassOHWZfP/mZ5b0aiSYfSqFHcDPTzzQUKwclhA71Az/eG8FklHsEc/DGCui43Bhlmd51MRSt
WBXSZ1mu9NtBNjMDOWsb77peaasjiaZ9ykqUdoO8xDVA8u7AyQYvJlqEB03Kvk5BSvunCn5Cc62/
R2wOt5AV/6WJUedwlJQHOR0cDucADqUZTFAOFexgpbGudlEuGbsxnX75fiJF9EW9zjF6rTiBlJ72
uCGY3xDxC3MnoKeDLkUtjl2GFb3OjeFaRk8XdRaPRm1r9vegLCtslrDVfpd65HzZ0sOtQH7sMbGz
17Es+nszTfSvdBOyP5tR9TGG5llCsb+EQwRn7j61BP8MSM/nrDEL9Ft8HUdnOd11cpudxdjGSH2P
UJ12Ainpdme2Sv1K97bb5RkscKWP7+o4U89qMAXPead4Jx/K1pOnNsaXBhGaU27k3r7Qec6j2fli
9iavk6g3eBgP6hdKH9MNDb702E5NDAlSat1JSlPHkoZuX5dFdVBFln/xQH3uNXtswPJlbeJ0QSfv
Bab234y+0Ko9ldvewuCyNuI921vGBEXvc1T026R6KkOlQURf9vkTr8/+u6XGzN4gkvJzxu98gG7L
1+IGM+nNo+ci6SK6NRMbqzpWgebgPOnzPSZzH2qJ8aQUWISzPXzG1trHOI2EtOMH+/2uw2QKEZwo
Hc5Bm6fnYNC01oEer39n2qsTrDxjRDY3Cu5rayg+9aJDNaEQ5a3o1Pbek5PhLgz12iNzs2p1Xyd5
+ogu13AbB5G6ayXLcCSzUp/4zt55BKX77E95iDBGKj1aYa0cxqHVf0wJEmWoIlhOY1WS44ncdyAa
NA9anug4SJsoQWY6ssOIycn72vSbu0hTk3u1laSHsPNr1/NS9aspuuQ2KftmN8s5/JICsGqsB+kE
4qU/CSHkL6nXIyWdJ4rqSHL0pxqzxKcSAewm0sMWPrap7PWIs8JI5OpE4yXDYmBQnUhqa/iB41jv
mwFMhM//T1Nbfq2kqPlhyuW4x9S4PMKQsQ926/EvfE1N74PMzux9l6Yq4vNSsEO0afBOHdMMvUWq
drk8JXemFFKak0tRH6LMMG5Gimg7I4bEz40vXuHB1DdIv3sntJCj763XS/sGQ++DNpj2CYHM2N+B
TenulMTrvmad5d2V5pg969jEuUYUTYecsj1lhCK+DYqwcXlHKq9Sjn08auHpuGsy3HodTB3pRleA
4FhRwZS/alODaHPpGacurrQXQ0+MvbCn7hOk6DI/dLZWfS3RHfjSZJH25xAh/ylygAWRnMTxPuN8
+M5vM/Ce8Yry7Pmi/R4jjdOQBJrK41S28BBLNdFRczN95UE2YHjvcyNDRyvBT29q6/RkpGHY7NIq
7n6Fva4eInv0JUcXzY2dhHgHgYKxXg1wi198aSjPdZL6u9GMAa7T6L7jGdWf6iCtTnGRi3ujEcL1
9Kh6kBME1H2RoOOMJ61xDlAR/6FkSbPj5eM7feE1J7ZTjayWnB7IhchGC5u3CfXxY5VSrE2LyHfi
3rQmpwSpjHynFO1RW0t+SY0d3kmK/wOJ2/SQ8vp+qHUvueF6/H+knddy3EqShp8IEfDmFmiHJkXR
iJS5QcjCe4+n3w+a2VUTRDRC2pg4ujlnlF2FMlmZvxkPumi2jqC1KUdXo84adlNn62VXPpfKEN95
edudjcKXHxozke+stARKYVY+yL2Y/27yggcp1GA2WlO/85tYfRg75ZOMOeutlnZCald+4YeOqNa5
E2dogxlCLB05P1J34vZJ2WSifzBRAT54wYBI91TXDqdu7ahe5XHFN9JJ0+vyUWnV6U6rW06mEtjl
WVFDKbB9Uo2bqtW/8DdOR2Hyu3eKnmsHqx6VF/qoyCgDBpTfVbkencJmkh/7Nm7Pej8W9lDluY3u
e/dUaKV37otOPCntWD0ghK8eW6MYD1WbQCwHKfk9SAvjVit6bCWlwHRljqznnEVwoJZXve98KTsj
OsHIkMrm7FUnZwrpk2VJnRqHhmfHUaumwtGA/ztJFpiH1AiiElroaLiVhR6t6mfxrk85moXc+lU1
pbzLojo4JUjR3mpdkSJc2lbWuRw7OPiR2N8GQc9xq+dU4sRQJh+b5F3RYIfc0TPAA46t+dTkQvJZ
0NKvetNl+yQshCfwELC5lfEzxhAeDOdS6k9l0FEy0CqcmNtHjJUPXSNOBcDeJNK4iYuaeiE+bQ4e
ACpHijXoiqOLPX/KiF35rmZ59WSHpZXENsSOsXc0bSgcOnngIutJOPqC1t12MtIZWdMI+0jwrftK
078BJPZZtUmMBXuWVdwUYR466F5EvBsMIBT4TpCvAtHGzhUgtdggedDL/qFFH14AvVJb+yKwhGOF
YtoBM8b0JJOEg21JkkNZakNiIzKdOlo7ioFdBkHyMRjU7zrYJoedGzvalFq2OY7JLpmq8FHXhOzY
lll2siYcfoRB7ByeBN6eC63ZhfTDueCMdh9GOA2rhZbsOF9ySsdD9NXQVJwfadK/q8NS2uXAs+mX
V7KtDNpzO5bBjhnO782qizHEzTmfDaPcNXlffxJHoz/gBtDegvZQdmmn/whLM91FY9idvUZ+SFs5
QmuvRb4m9YZiV6lFMO7MMhrvKG7lhzRNfwiFJXyzpiQ+aGoTnSopw4jZyErDaSq06Z063BTw3np9
LR7iPkqrZthI6oll/F4zs5vJspKdHm7qW6++JgHHITcGQ+4NAJsD3JCkRLZckEVpgI7j1N+lDbCL
AGtcEzL1xkN59bU3Y4i5eH6rKr5+VloJ3vNRXtZuWN0noNt7L7zv0Nu1yT8LdaODvzY4sNEanWZ6
+G86+H6RwXniuHNJAk6BkD6nsxVclQ0vmR7srz/L174YmDvghmyftyJAsVYHJoY6aBUjdKby1+eT
tqsy7XA9zOqQaEYhPUzz/I3+j4L/rigO0uQ2Vs5WGo6Zmd8oYnMUZG3jU62V7OcO4lwDAGm37N/w
rhzK2qS2BWYZ+kpoGnV9CPvyH8xX0V0BgCCq1BnADy8qAOAfxr4ukGcreFlX8vg44/h4ePzD1LHK
Z4km0NDiUlkvGCd08EUFDyKxfBgSTlEvTBx/au+qKf94/TOtrYaLWEs/mFRIqDXSy3GDPn4fxsOj
mdeRjW/WRo9ybTvN8BQATMDB3mDyY0GtkzDN8Bw3JuPzkKvKj7JFmVS20p4ylKjP9WPvYCbelujV
6gjhLyKZDb2KPfZ6IyckImHh6QB9mgCQj3VjTfK5T+VP1yfSnEv6y5Ik+BiKQxCoYBgtKqz9KKBO
2kWSCwijR42myNQmtHNsRgZcbspac2gyRh+HtG0Gp9KV4gs3onzwkbkH2wg9487vRJGkNJbI/nRh
lPGrbiP9uYb10tp+S6OcZ1GW3kdC1nwLxsRUHU1IxifZ93NyzTDUHJ6s5KKdGhiWI/WzsJin68K7
Qa7rd+ogY+/mtVDYVGMQv+rIV/2aUiF+AUc9PdU47hXH3sw8/yR6ouh4odVV5wkzLOWkYwIR7KaY
h6Ft9KFaOGrlq/EuTsUusaNSl72914fjC+/JKLVBVsnY19UKnq6mMqkfvZqy1EkQKEfg5OX3p3CM
2tbudLmRuIF96X0YyBb2N52SYLQTVeaXyE9SNNNUI3y0ggDUZYlpRYWFdyb8FMsonhx0S7tPvlom
HVSkrCsdtZG6u2FU1MA2GzHGXDyR429VKIZHPUnaGzWtJgkzDyusTlMWmZ+Hnh9DGRiRc1vW08g6
eE2t/zA8rk4bQXfvL/WUfnf+6DAjFQSrEBHbeZtcNDHCuFRqhRcugMF3Wp7s2uDJz27zKTuO3c/r
C3J13ZtAN4kD1m2p8dKHYZvXvT+4ilQnvW3VvUCWL5WHqfKbp+ux1g773xB2SA7Q55ZszLKo5SQr
ub/K9lmInUqQz0007Exae9cDrR31IEZmug0ax28E8IuJV2Nj5jH5Vtg/JFbgf1TGaatZshQK+v2Z
LsPM4734TPWQA/2nWQaMtzhqrBkP7l5r/iqMG0OmTv+Uhl+8srBHvdlF4Xi8Psj5GlmeJJfRF9eM
nI2ZIOel5uoZMOdDWddmc1IqBQw7LjU9wri8qyhijEZYbMDIl6Dd/4wcJX4FiiSp1tJoQvMTC4+j
PD3ngS+UdplX+t0kmDUpctYl46lPS1E+URnkqZBWvfhtDOPifTQMfPbrs7D41LOiIhf6H7L7YhZy
PwfTIuHSreTBLm+Uc6q1j9dDLLbImxCL3ajyrIPWUkLGTpLm0NVSe4t31/guV4tqY2K3Qi1uh6Kj
GA8RIHaLWO1uAGZLd2oSC7eGb2xZNC82439HNUvtQWTX1CX8Ix+AO5HPxWfBy0UnKCk/55b6Ay5l
fmhNK/14fRLXv9OfcPLrvdIPrEZ1ShBbKE3j0Oadt2/ifEsbbrEn/jMowLoS1XjAIMvbVYnRouiy
IEaiurd5B9bpizA0O1G9nYQt67/VEf2JtVTSgdKA4jAgE2SppGelhHnZ/6UF0X+HM2scSDpvjCVz
t9GnIMdnRUDPJsItVIpD7MjN05iwjaTqX3TWZvIsOAQ43m88betM8PyW/qYbA8KPheqp6mTaswnK
+/WII/v1BbG2/tBfBHFBmoyc3GLjZlUR1wit6iczV277uHN77HsSrXkptb/EBPyeRjjWqJiBr54F
DhZrr5akNhwDCt5TdSub9W1DCqIJ8sYSXxkR9ycWz3CJqM8tr9KR53sVS42FSFvoHXW9+kHRvd+N
VVgefHX6S8jgPCpi0MucierWm2dGKVVjIlK0cuWkcGmgoXJsbTyZVo6jVyEWJx/Xhz/2Sd25TT/t
0l78EPbBAZLfj+tLYSvM4tSLrZharKCFKHcLdzWNojSs7qzQ26CarH0fYMBk3RiQvnXY8iJWmVRr
yVlr8cWZijS8LYToZxPp8l6stHx/fVSr4SBz8nhWoD8uoatTEcNca5AKV6RstOs0C3YpSLhzWyHA
Qgl6ix84z9JFPvB7PUjAqekGYGzM0nq9yq3JAE/fNj7y3T+L7pwWwKcoQIl3avwuCB86f0u+YG2A
iHjwAOUlA3Fugb6cKJPjeIeEphK0Z81XvwziAfttx6vCLbL7ylnLN5vfhTCMsRpa7ODEG+TJFz24
saYEFobyr1x+vv651hbhZYj5J1wkc2GihBaNJd8tAXNUVI+tsKaD8pee5b+/EikTSQuCDKzExUiC
FEWSlhKum0BzsrOscOHD7SvBOnF4vQukzJWtLbXbeZsuV4YM9wvDD3jFb4ijfMI8ElQJHcdMMpyk
H3aJ0H5rMyoFYvBhSPuDF2dbn2xtPskTcaDHoB11i8WmRj/MiBuwmefQKBXBjnHte6I7r34YIoA/
17/d2vIg2ecS4Y5EMXwRi34YMhoCVn1WAyRg7FB4iE7/rxBLXWelNtRKpLYMNcK8VQL50ZKCjRAr
yQsvvv8bhbXYTwXGdJowTOHZw4YGeeB7LEu4f30zPra12B/aFJLe9VGtfSQaNxIEW7Qa35wZdal4
jTeVxmlIbkU4iAb9oLreOHdXg0gouMyia0BjFreIiYObXkP+OQtJLr6zLMha1BACm06fvDGetSMJ
chN2UiS1M4z69SZWO14Kla6HrmG+y6vJ8Yd85wlfw+7lH+YNcwGue1gD1Npfx0lSuaBBCI02jeqE
ph72gZP4yQ+Sb/+/OIup03O4qpgPp+cGR6RbjCOF97qnht9VOd4S41udOtBRUIx0ixbEYvVpNNyF
SkH1tgjVm0oL9Sfkw45mmkIXHc367+BYv49Blvq8HHhEvjnQwUepeaoM6snPp30jZe+tsHMFKdmg
KK4dDJdhFoe6QKOn6fKCky+xAC3QGimkDcDp2q7F1A/ZDRD7iBQtlhxCvFXkWYnoYtmO/EWk1OGe
E17/CQwH02kwP7Slkqd/WBd/gi6rlVnr1ZoR6ZMrDZl6oK42HYpqROJNaM3d9VDzElteHtRqYPIB
2MSGcbEuxjoDBdEF6VmWteTYZ0CpWCcvfZ7qZ0mndCh2hopnNEiz64FXv91F4MWLEcC7MCB5KaI8
GH3q1eZGz7ZkSldPposQi8s4bLS0EMQ2OntRqLyrK0O2gx6h59Evo+P10czL4O00Ai+nzMYltXxu
96neJWJmxWeansDpfBAXVGoAy7TS05DJ0bsi7iqnknrhTlCDjW2wukbRHZ/Fmciglt+wia0uQB0q
dxG+DOXTEKOENEwIAr60grLx2Vbn9CLW4rNZYZynQB3gVINbiEz9WKKAxoXp/MN80sRBJpdOJ6nh
6xMYgGKEUjvCEGZYq0DZwlzM7ZAE/0eTgi8LbMFKQPoZQQlysqpL6azpWf4v2ZwBYwCdRSoO1E9f
/wqhE+uo8wKojG2yr/33YvlJB/igKSeq3Htj3FI8XtsTvxuNukFZk5iv401hXxhNQ5Jq9lpnuQFn
T3FsRxxSN15+aytm1tICPQ0jjlfT60Dcoa1mdSgVDYJU2+JYQeMqk6cYF8OzJlCTF7Cu29giWzEX
h7Usp40Qt53qWqNYJsdS94TODdGSuPXTcCr3Mb2Ebt9oUrXFQVldsybjxQsXGb9lUu5rQ5zzh3Ay
Ak7vdNTk2xhxd+SSqi3VqbVB0q77v1CLQU4WyrCC2aVnT+lkB2ko9Cc0LDBbxUeIQ/K8ndiW9eP1
zbJ6t0PGApAs4wq8LNcOhioUzaj6bghspM6/G31+auLe4QLeWDerM0n6IIuMEYD/Yt2koWRoIMkm
dxgkgIwj8DtMkxWnaaJwd31Qq3tBnFW8TJ7zb+R8xSRQEvSAkNsZYF4b00kNtprga4c2eAFudYMn
2xs5X2QBjE5pfRMB6S6zeR26rSm+9wblPRz6U5aZD3IM1LXd0qVYdhZ+p0cX58ryQaPmetKjKNm6
qnfb6SWOacmhmdK7RractDVuwkHjRaWfB8871x6mY0K1kdasfciLX7B874iB5FdTqHlu2VQganM5
/NkMJhjnQNkSvlpbnZehFodaF5mgXosIdMwIYjU8dVV4QLANBdd/uAYvAy2uJp5TidFOaevGeeVk
yq5DV86Dw6F8CLYkP6TVQaFoQgUTuugbf1tUrbUapLLlouXZ4oUyKrR3E6QQRnwiBH+iDZkAKyq7
KKZOYw37CcM6RxcK5DsbbdwZZRFxcenynZAW3Smr2mrjBl3dPxe/cHESJZkl1hL09HOa+fUPb7S0
Qy7VwcY6WtL7/rOUL8LMC+2iriLC9fJ8zp1zUrfDTvMScSd39dcpqz72YlF8L81ePtaZYd5LTOZt
PCqfynzakgJYXc4Xv2L+XBe/YgC2akRgdd26wGZRLDHNzDug8vSnrp9K69/dxMgBQZT5Jfo6UMzh
HdQ9ZY9aQ8XaKYy++Bzn5Xg3yQC4yxa/uo2IazcKfjL/G3H5FijSPBFkIzFOudKhB5bapfoxgxHk
az+D6OUfRqdgxwZRHlWuZRabIaUkF7UunNrYU89tjpSnognFkZZ5fZMKmz5N69tIJZ2EIInZ1fIg
bOpO6HJNTNwgrtTWNvxY1nYSPeSRJCsCnp96wfid99Cgu1OYV8WjoZfjc6qGlrTvAwm1TxytzQ+i
D0qGq4//y84cZXDQejXp//JkQfyXvIkyFCCgxSpLKJN3zcR7opIr/yZOjHzfk2w/Xv8Iq7fDLLmI
1zJ+MtKyj15rcBLa2EjOvl6Eha10sw0gr3YFkYlDpNfj+0nSe5SiA8PJkWR1FQWMYtPXnHVgPDbu
4bWtdflrFueI0hb4yJmIWXEdH03/xsLSvG9+XR/zahCk75DDnnW/l4l2UwKz0BF3cVEclo8ZiEgH
WdAR0SzLfLgeam0/AUdjuc0vQ3Wpr+yR2Qw5pWgXQoJ8UA0sK2QOKVDvWrRHXEdwVLDx++tBfyfU
y/fhRdTfHfeLAyqWAJcUmRy6vRh6Nijyg1ihbyzE2U8dm1s7g5YDZMQBLnTM6/C+jI29JflImzRb
Pei1i4EnKscXz1QFTvTrI0wdQBQahYGRauFJd1hpotLSSv1Q7AVtCFRc64Omt6tYjX9Uachb0hym
bnLxnksfS6vMfgLISHTgRaXZ2FpbR9/CXhJLh2q4+pz5MN0CcciPNQybCSwqTzU1t6irtt/0qTuI
YerIXWH7clu+CIkMoUiaSnSENaWDi0A7MXqvN5Ye2pIfCB/TIApuxEKRbiZlVK3d1Iumfxzgsyku
dotGaY9WW3/ptR70aYAYXXTQOy98KZCg+RaPo8fvMls4dwp422KXwkBJ91no08dI0iHvbzSIlu2d
Ubf5Jy+uqnGXoCvgP+dixZFzfRGsppt/DrtlzlUbRRLzZsSgwuj3lmAeqNsKji5VD0Gb3lboTsDm
8B6SXE427pC17UXf0iSdRkIB1OfrT16ZsVh5dR66kO9gBASAllHs/DTBjrg+xNXrUadbCTSHYuPy
2V6BwSSzJBvw2gRovTaU6QHVvpLvavgvAS6NG0X1tYCXR/JiZIPQJ0IeZp07KVq7iymm2pNhTp/H
rhOOQZJaH68PcG3zUN6ZhdmxNkHL8fVMtkmMpDgNOhdsnVdzEIaQuACBH66HWTukfmsVAA3gZnwz
j3GILyOa1m6YxLs8TegkAcrn8ldxdN98tK5NIs9GXGcNmf8tT4TMEmSFvEZxuwxvolayVbU8Ys99
o1nWRo6+GgrDDDDV85/L/Cnougaqdua5mSr1KuAhNZ9ZfGF8Mr1R+oFDrrmx65YFTpgBoGg1gAHk
hygTLGrsSm6okVECssg0UXhfWEZ66EEM7KVG9u+DVNVPQZjl7rxvNz7icqxzZLpjCig1/FaxeXi9
VjR4S8oo1rFrjA3wxkPSvcSBastbZlzLNbmMs7ihp6GMRSkAvQuZy44qZe8n5cZjAiwFP/byAlsG
WWy0uhmnRO9beM+jVd5IoYJdulAI4xeQ+HFiN4IW3PsCJka7wm9rDdh6i6pS0aePSWJBg2uU/EHL
FT3haydi7qSWSBWhsMaHctS0WwjJ/dc6NEYFr71MhHNSiuZ9kiaDk6MNcttAcHsxYQIXO6qA0UOX
itDeSiFGrDxsm8cyTrvTpI+jC80j4XGpjrNMaBB3P3uc1x7JLayzJ0TJoeM2EeGlhPCb0AuVXtLa
x1SkFiZAonKf/oKzmd3A/1RQ/TXUwnDSQWwQ1+dvgO6diTfi2OWxM4rGiEfYEEU2lsnNIYgivdxp
nVF2+8RXelSLWqkwnRDtSGmXlqih4d5slpndmOlg0UaPfcsu4za6ycF6U5fqCtRKfcoun2pfwJJO
GAbtE3rswhHjcDhsuKXmnm0GPZwyqCqhrTRFeRt6E4KrwtAqqa1At3+irsjFnNeV+GRWXk51IY7F
0A6isfzWQCB5CWvfesTCM/tpIXr7k/Ip6q1+WFmOLzWZtKe8awqAqpQK8qoElsuRPIEXTloo7/3A
HN9Vldlljp40nmfrQqllJyzftfQUzu4pjjJNKVzFztRLW0dGWLHTlKKmQ+G8Epwh9mi8t5gJmMcp
z/33kp9N0hFnNGYm4V1d2KI8Fr/6vum/dqWoPgyRGtxYuJo+NH7ifYjUqflCfdQ6pm3nqY6ZqgP5
8VhC7Mkg3P400Z+o9hmg3h90/L3PoN1UCKGTeEuHN3cNWHLSQS2mfLyBB9U/V37PSgNzTsPD9/GN
kictOAepjh5MSVU0OLR+PGp7cWJOd8KgirCQvBaqtVBJQg6xCJSknflV99SBTsv+4fxCoYGiG2wD
8Q2vQeFtrU64Up6jUhJau9QQgS/z4lsacHJqEb7nsKiDU9638sZlvryE5i2vgTZB8Z+s/I3+Juiw
SDQD03PpnsAJ7sPKwe6oucuEyXJaf65vplDZr998y1Tld1AOahMiDJrzy7soN8TKavIM2inA09Ef
bZ7Yu9T62wL4IswyHwdcCOdCrBJ07fX64Odi+LUQpPiQyYKxi8W0tJVIlLZS75UzFDWu/x3b71rK
xSMA/aFJmNLZdLKA8unDQn6J/Wbj1pHljSjzv7+IEgoIHRe8oUmJeh/ZFcmvnXpstecBNEBve4Mw
RLwWNV/eTdDuIDX1Vo5wZ6fBqCp9yfzG1E8felP2f6mm772LvEx434YFkp5e2YnIMJRZPB78VMux
3dOCQnzxKj/e59i2/G0Lb/5O1JnnTrJBbXtZcB6sUYckXuJn2FKiHUPqZ2bIu9cK5XL39yuP5jio
u1nA6I0Wuahyjba+NZJz9UGy67Wp/pp1VazYntihNfH30S7XwjI5kJKgnWSgMi1aV+Io7ZDogjk5
7K+HWd3DGkV0yDbkq8tEMmhEE8GkoXR92IK9+LWxjr0IVTxIjynPzn8IpoOO5B+kzpd9iLBoIfOL
gnCqJm3acQlG+zxSmxfOsGJnKL538pTSerwedPXAoEMPgExDzWaJi+Me9Exf0AXXwxjgVDaWuI8k
WLO60QobK2Qt0WIl6jO+C1uWJcVMLEjkINjkbidXt+VEa66fjv8ymj8hFtlq37VWxJ3LuYTo0H2L
5oMzqEJ/VK12y/93dTRgwwHcGSrlpvm5enFO8Mg3wPgroduE3UHO1Iew1LeqwzOtapk1wjKkKSUi
AIQTxesYeQVbu61rOvBFGWEUN4hUxuWCK9hpoz6od+kYwEblNB59VzApoTbekOb7kufPX8KU5pME
lRX8I/Bkmklor3+Krg4lMj2oo2ltrtyXmTzdCyGZgxBZwsaVvbYkmVREuud3BxiY16GG1JLKXkW5
RlHr+mZMwKSGdQafPR2LT9fXy0pajtIOjSqgVzSxlrXCzOzKEJ232IVQxGv0EPrDI6IYthYJGytz
5R31KtK8nC6Wi1FBGY3ixDspevqQYUykemHoGJZP/QwdISPpv/Sbph8ra/RV0HmmL4IqnTlInW+E
ZxHZ9vdoS3gvXpYXp+uTuHJIvooyT/JFlADdirjWJuOUBM95982gC4ccxa7qxl1vfLgea+uDzb/l
IpZoeGBEAxkJNujEYWLY4zigx4RxZLgF714d1lxHBr2E5uGymq+LoSiqWeefS1jiTmxg5i57XrHn
EhV3WTF9Beyz1XVaWfqIjf6JuUg+kmAq9Npo9ZNoTnf0YE5VgKyYuGVGtj400mG8yFBWXDZF2kZM
1NzLzVMnex+HliIjOiiIEBhPUjO96/P276jZAKBJC2ZXWSwuqVos8RKtUpUkIcieQ2z/kHXx58n3
n/lyt5rhHa8vkNUZpKOoU/sn21+2RIqkSQakvxU39Yx9JsrndJj7TMbuepjV7fwnzLIYiRFRhV1p
kNNWefbTb3pDL2H40BloleUOb8qN1GB1I1+EW5y+AJ/6pAyzAc0cVNPEGEmtSc+LjblbXRYzUod0
B0bNknRiFmVY9NqYuUqsHSVewShZQXA4TsNkR/XX6zO4OiR6FpgrUVUF/vp6J+d4y8aRRWGJWsNJ
jqxPTWT9uB5iLZenU8EjbM5vZpns1zH8miRtAOp0pkCfp7sqTAu0hqK4+IHjRPpRTKypcgZTLZ67
sYW+Kqhx1jlFjEjZu1YNWtVB6cscbo2kaP19UI65vEsi5MXuY3X0VZtqRY22muSlg43dg5aSgkqC
bsfwljW8bDXx2/URrS47aozci/BagFS9HlAk1GiRDnXvCrxKkLcIKGNIdMaN9qvkWXavbNQbVz8S
qSh5PUnIG5h6NWj0WlIExqekb277oTJ2Ypml++ujWt2zFmmhMedSdIpejyrufRF2VWWeQkW4aauu
m/kg75pQ/nA9zjw7i3QKHB/nK/QWhDWX5tACyuyJrw6I/Jl+SclGLR9aIdV2qtBUO0scxNtebiqA
aUHnVpkUb+Q1q9tLt8i0Zbz73mgfor+WG4GIhSyyKtl+sBRc07JG+TSK7XDv1ep0MqQk3bicV+f2
Iui8oi4uTLXrB78TQkwL8kG7lcgXHxTkF6qTTmsy2Hihry7Pi2CL5anAvTfyCmnzkBaw04GhwPek
VRB1isRmZ2AseSxRciLb0dWN0KuJwZ/Q5kKhIAdxkKVREbi5cQhRNRyANEpHJFt219fQVpzFsVUF
QWuk0RCdQ/Ke2M6r9EubiMULZpbtU9lsSU+vfr6LDT+vqYvPZ46TVaMvZ7pJ2mj7hK7Avi1S/UEL
c/3vS0e83f+cLYuV0pZprcaNh+L5+FNlBiW06ehU/sN6vNyDi2QRJYVmKswmdn1xYBSSaaeT7Kah
vDWctQ91GWgxc76Pl2lZGaZrYpCQ2FaJTiXqXh5FwCq1jJcsj6K/RYPPec5lzMUUlqEhjaEmmCch
qwsbnfVnJVP3nWLeK2KBO9T4mRrq8fqCXDui4dBhTUJqNbssv14hE2y9SK2H0R1A6yilisbjFk9g
fSr/hFh8M9Wn/A+6tHaRJbkP2sZRUsOV4tpF8HP/L6MBVQjrAWjtsn7ZImOHUGSiu14od2gSN2L1
WRPG8nA9zNq2wnBRg989wy+WN0FO4RpA7TC4XLPv6MN8N9T+3ky679fDrJ34l2EWE1cnjeThg+i5
DdX8k2+JP0NDfdE8DbqACMC0keuNga2dwJcRF6teyQzdQ81NcMMmCWnSaZlbRUN807flhASoP/3y
SXIcXzXyfziAQUJjMgymT5eXT+miHxooywDmNG9sjvjidLs4koWPeZXttVFUn69P7eqyvwg3//uL
g5E3Sg/rrCxnzsp3QO03WBRuvFrW5/LPiBY7S4ShWqOMYp40Vny5q4MPVaUfpuxjGCCYuLHwV3MT
cJu0cVBCY/5ej0f1044Sbmq5AzikcIgcMZLOXvA8qZbtVw8R4hFwJzaO/PX1+SfoYn2WauRPRWK2
J89rntWhoL2alIZQ22mWeOAPfLUqHLDXW8Lt6x/vT9zFKm0BPRd0OxUXFgKwyuxB9Me/pFD9Poov
5nNxFM9YvEhJLCT19RHJVkOu9sVcjFZKIHLXl6L0Zjg8NcFYz35aAA7eONgN6BNYUYD4eBNNGerj
CPl+siKTXlwfNOHHUWi9Q98j9rorW0Xr7dZAZHhfI2T+ElS07A+WDlzAweYvuxUGS9zS9prXzqu8
d/59KIWiJDBbYi8rGUiqikletqWbIeG0sxDr2ElR8lWMqr8FuJNlmVxBmD3hdmxKS5I/IM4YenOF
Q0ueDB+qKBjdHh9Y1L0N+XR91tcGBcKPojzlGWjdiw0zTOhjNPSbKKSJ9yhFvjR9eEBn8+l6mDeH
ACMC1QG2kgvJeOOYloqe2nRyEriW3Dh+/D6Qb63yfT2Itum/YAizvx5ubVQy+l58JQxbxOWooDPm
BrzW1i2L9hDJ4VMlIJDehH97WP8eFRJAM+OJdo3y+rSJY6tq87hEPbSz7ElAHhYSvpfcpv3P6+OZ
T5Dl0gPmA5ebQc2L73WgtAvoc6FB5Wr6d0GnKJjedPmvxgw27r21LcgmxsWMyoUIh+x1HCuwxrQb
Y2AqFFOrXNkXiJteH8paCMCVionwHz21N9URq/GlUYzBi+qYwBrVp8ncahmvzZY2E3Npn4I2W9ZE
gjJWyph3OCx3oXQ6/I5k2wzVyOV4UG01ipSNK+7NBcA60JAY4ZAhFXpTLUNofkjkKOfkMrqdp1un
avRt0wzsWtQ+W2awcVKujo+yPoQRuvFvOlwWjtCdMfT0M0TKMaaatzsUvMNbbiF5j0DnFmd8bfPq
uKoAlEIfAO7761Vh6kMw5EOBib2CoHSRFP3X0rP8L1phqY0dqmr6WCVtKh3z3kqKjZrdenBqDdSd
cBxdNog8CS4Dj1+w7qXVoPlU/EoKSv5pF6r2WLWZ049W77RBn/ztrc5HhQEng1gEe/CmnDJJXRjS
NOlcFTOHqn8JQKUhddUhAextbO83WQuh0CrD5BSWNw5+iwm2gMIm9TBFrpYX2dGPh/5GNaLs15Ak
il2NWvEwAdzdB4IAUKhPt5iba+uJKjaaPJR6adAuTpd8CM28wTrQ1WdFeN1C2qt3ku6xyLKNlTv/
TctzDKEGYBWA0VhNi0hR7wtiV8aJO0h3ZtPv+gl5CiCaf3/EUNQj+wPU9NZEzcKMhUp5Qbte0r+w
RU6Dpv7DKcbfDCVUo4pIEfH1lmjlXCwEJadNj9i8LaRhs/OFqnavD2Qp5MidwpWsUjhEA41/lguj
brTeTM0c9wlNqN8VNRX5XdFLheKWYpI+D0ELbapRMPTewwkAElTqU/OExGP1aPZWEzuFIrfmucpy
7ICFwrAOkWBq063SlN77Sh/MCdcBoT0XCFsYCGDCszjkonEPnuqo+mX7vaRM8+yNhXeLt0Lrfeot
aRDdsem76NYzm6r7JUa0rZw8Rpqe2r0cfBYoTnh2lo++f4rLKAmdsgIWdg7VPL71xh7x9qmO+8+W
UOnPVBaUyq5b3e93SuiPiM/XmeeQzmUWELUs+0prr/miJnL3RNVGP0exHMRHGXyJb6u+2Dj02x+F
2I/u0FvS71U8i15QNxvvGYx+m05le9TKxkMLGWnkep+GpfjRw/BM24dpjtV75SWFb5d13r2L/E6T
nS6Rqndgjdrh2NQKLDEVA3Lzgcy1VOyhbcL0RosRRd/n1KX7k6p2xXehhkLV1kJsUDuef5SZ5+KI
Hn6t3YZiVN4KhpJsrMCVTYuvEaUC7CvgrCxhAEKYTOoYztVeEQTruFPVJ029SbAXv74GV7Ysgi46
qFwQFRoyfK9Xug6jQ64GE7gBZX/K8+N9rkSH/yHtzJqjRpqv/4kUoX25lXpT29hgg1luFAwD2vdd
n/79yfN/ZtpqRSvgjeAOguwqZWVlZZ48p9Sq4x/YgesCcDg8s9ISttF2eVDOsy1uggacPcE3LbZW
bKfN1nt0JQGxQLBpgNlU2A2WMahDvNjwdMHkCKl1u9fjIiVCWKVvbqxo9QsB0ya0g9O4urnMeOj6
wJejcw2v0MnKvGDvR5Z8Shqt2EuV1x1u7+BKFgI5BCR7M+kPKIPFLSJCyKj1Qhe4iWlmThA0hzax
7odk2Le5fyz8ram7Nc/glaLOaG0SxmWymE+5HCXdRDigu5vkzV3ej6g7pgjM3V7YSgoAwSZQF2aR
IKVe9p+GlkmLqjXBL6Ca5aKhk7zr21D5zFQ847+wasG8Lw07NSv8jU94bZlLESkj0uGZrG5ZFczK
UZV9/N6lY+50bXcPFe6d6gnv0B/Yi0V+ENRs401xNXiFvCcvXTDbjEjMJ3z+zBclmSIagyQwhMyt
o+KhmOKj2JiHLDTv+zH4IRbDUUPLybByO5uag6kX70yx37h3rr/srOFtAvlnDor8efGuSadxgP5v
FF3yzNDp9WZ8bLw2/GIWRbi//W2vTyOmSJqlmW98xo68XW3KWIwpjqpw6pDBOKqBp7pm6XcbCfr1
UcQK0D0IzSHSYe7orRXeIsgXewpu2ijwChRikexKxud2KIQ3u1pL06+/uaw5UeY+olMj8yBY7qA0
xOJAuz6me1KNT5PQ63cVUxN/kE7xGJyhTfTBmAV9u6w4M5CZUTvr1CmCE2gns5eQ7tyqRlxvHs92
TjmQUSowVw03pYnbOFH81q0GZTeWA3zLnX4GXRSi0IA8w+2duz5yc5GAa43gDM5heQ9Q7UrKMdVT
N+9ITsr3I1NJnnSK1OPYl+8Av23s4XXURLybdNSCImiWNFvsoT/IeRdO+eT2nnQ39MoHr0GvYuyl
nSAmHyMZDuvbC1w7XAxrg9qnOs17cWEQGGIjo5YSnLvYqvfmJDSgfDXpruIC3Dhcq2vjPqWCZM2Z
5OJwBV0yROMAD1w+IDmY2z4aGab3I+ZlKkXjxodbNUa1heFihgmM5Ua2mYAMFaw9rtolAh9L6ZDG
jCc71TTlG8+49M7UKR/e3sy18AGu9F+jszddBEtasKICxXPsamF5LKb+rCTj59smrh0SB0F6icIk
7gjp61sTjZG3DeDjxJWRXRrCF3N6B75+r0SqM8GmAw3/HzgIE6Ho5HLhABFcBKuxMfq+EgfrNBiu
R7dNRPTXS7ZY2dY+F/gU8KMwekFltsjrZCur4Uczo3MmqN0uCJvi6zREnj3lzCaiwM4UpNX8vL2V
r3S1b99/RBEONn0N+NiubvLeksWJxuVIJyeiuBv0bbYXtCkMdmXDIOihyBAO2ql+iL7JoDfBX3Kr
eeauzcqyshl7K0lncu2pFMbmLzGd4TuyFPW22IiMWMLfL5fo+vRMovijF30p9VJ7MNU++xYqXfup
9FokS8YumipbDWG7BfpeeAyC1oPfEmoM/+8aWTE+6ZCo1pfbS5+P2tXK5xqoIYN3uxJGD+pq8EIF
CnSvlWHAs3ZjUu94YR1vm5m/2pUZ6xWmA+ST+PnWWafY9OMWUA6Ey+P0Ps2E4QksAYR7U8T7Z5ch
TOrbEVFt2DX6LBtjQCWWbjjwxo9Y4uJkMYiMIKHjE/fNS1VPHzwmKaJUeWIG82NTxXs9EZ4Duf11
e+1rHk0RQzZn+k6CwiLaVUMj1QYsPuehiM19RRp1ZzVNvZuUqt1NYjHt2tqQTreNXl+OXB3UTcyZ
IUoi7L3d8EGYb8ywal2R4RykCfexGDuJWtjZsPFpVzyIAgA0MQr9VqDmizgUkbNYSSsE7lQP37NQ
PZDqPyFi9rv3ocbYHZgo+tRzzr28npCDIkH1MhDKjQB8xzpXbXdXMKoYGRGD8dLGubj6aLM5SB5e
uRdIzxar6hqk7qY+008KJAsfxdgw0FWoev1hMCv949gbxSFSykbacNGre0ObeSKp3/BamjPPha9I
Uif2shd6bt+UAdl8XgeOqcIv+btFROxQl+C1yfOFYtRyee3Y6R7vpLPG6POBStv0XGbKeK8Mte8o
AIi+RHHGJMxvOiUOwsAUiSFExKA3F1Z5WzTIGIaSC3/fk1TLdhFUyKMJbl8837Z05ZS8D1gXqAkQ
iPMT7a37Z5BthvKQ6ie/HOMjMmw/0oDmmBdWW9x2a5YY1iUz5LyJ2jIvrPKmqYCXI1JpqN6RQWsR
BVlDFmw9z4YNp7z2jpmgknYY7QMe0suah2CFUSZkhXAyh+zELebUorEBCVxZDsxqkOXyWOdRsvxE
JQrwojHW3ilFZ6zMUQmxJqeWN9q3rxNkb+4DDf4o5ojwdnFlUjxIoYVk+gHW60hFXbl10jT5PA3p
0fdCN+zSF78o3VJJUegVN/LB6xXSPKaRO4cSpi+Wj5M+NY1ILYbc7fPiUFipDTzRbbUtcazrb4WZ
OS1jmBvh6mUPboAsi96YgqaOTh1Pkex42gqJayshStGCgB2GLsjiOCFKFagjAsU8s6yXelJ5+0iP
wrhF8rlmBnYE7i76HNdE/EpYx5rSzbyyo/I40Fe0AUI52VhtzKC8JpBvnYLET5uHwlFkueY58fSg
AgXN16iToEGPU+AY7NHhZXZVqTsJehC970H4zsVvgIdW/0GNmBY4GVNMOC6GSvIPSph02a7pimbr
uXn1QXk66ySCkGwYpgH1zNuQ4iWZ1xZkai7VpRPCG6EjxUO4EZevjFC2kjWI+KhfsddLI2HFyEiR
wTymK01xiCmn7JvCjz7ejo5rVrioOQYUkChhLZKDaIwR8dTEFrcPvINXiNYdPDbtxkFTVs1QG6Nc
BGzgaoZK8Dum2sRivHsZneGAKOAHhUlrR9kFTu4IztPxeLzf21/t/UPyYI32V2nvwJ5j/7pr7b9v
L1ha8WHmLmaC33nQ6eo+8FqxrKOmZi4nJGenL464Vh5OgHGIAL53SLRMjPbMjRfOoItwoLe9Wb3T
KoSRjiGT/eExSYb62SvD8FeZq8nXdtT8rRnLq/2iukad1JBl9HBnDqW3HqaqedPqM7qrqT3Gu0E7
JDvJFMZ0d3s3FrkhX4LwzmmGZp+9APbw1o5selkW5Gl8Rhw6P6W+kB+6aR5Dk/JqJ4r9FnHnIu9+
tccQvkj5EBLdqzslZVhdi+XeOJm84wL/fR895IioqsFPhRzAr7529dac7+J7v5pkaolCBkkw7N7z
31+8v/NMyaUQ+TkGSLtzK8uf1T46aVHlb2Q0a0ujaEKrjVfxNYc4oSlLKD6aCJ6K6IfrY3CAAray
A68AIWqEk1NFWb9rO7M/SLmyBf1Z+5IACqggkuJzwBZpTpIr6dh3AzPTwjtRfe6D1Gn7QwFXzm2P
WdtOTMzgC2qGzFy83U6C4tw7zWEiYxZLBL7WwsGYE4tvm1nbzUsz83IvvhoZj9SmE9P8RdTWtoQ0
sI3uF9PmhsLDhVY/umfJUDzqeZruxSz1N2rca9up0+IBM8Gw4BU8dTQaeNWkSD9N8t9m8eDDr9HU
Pwzz5fYy13aTzIfaDVyh10VYH9VMoUMu5exlQXhfUhkg1WnUU0d6ub9taslA+HoQCCgkO0Q+LpV5
yy+2FOuGGMU5St9WpZ+MRm9+9b347KNUO/M9GXbe+dp9OcsPk26Zj77RmzslCZuNvHIR2/gdcw+N
2Qh4ZmZMyuJ3xKjltZ0h+eeuTVpxx/xunBwbXa/VjRt0bXMBjdGdBtyLwy5cNWiQrO/iEgltRsZr
uWT+MnCS8tvtfV08D/8JaSCFZqo7BtWXIXRouDQDVfQhjBeBn8s4Faw9kjlJDpzBDIjR8LSOPjIX
W8pn1z46L4s3Iu+oWd3NfPtB4yavwOflkWuZj0W7B/O3S/JfRt3/9iXBG4McgdoiAeaKakKnCQ/r
XMAQoZon7wKjCnZhNCZOnTWarfubjLZr6wJ+ReI3I7av2J3jQYP7KNCskyD9rMePI7NISLr5/m9K
c7w6ogK5G0yFM5JsmZe33EHIrM/ryjxtFzV58xgkWXgegyA83naSa1cka74wNZ+Ji7OHnkrOSxrZ
L8nTD3I1HnpR3zN5f7htZnXnLswsPD5UVIYhKrI5psc+yn5pBwk6hlYnP0kaQx5/YGyeIiE6kkYt
yzABct4Iro+QYKbQujQfU/FOhjdD3EIWzm588Rb45zNRKCRsATy6unGoiZaVB4LV7dSftUw9MJZ2
gTTLff/tlYEjSZ9vr2stPnGR/2tv3uSLbxXMYTCkPneSovSDqWRO3JcbyIjrmIE7XJiY//7CRFap
sLYPqJ8Ghhjc5ZWFMHbcIcLreJ4vwCTY6GPuKH5G1en24lYd8cLyImb4Q+KV8tBTojPT6C+9lPyf
sqD8iqxka5J1+bD/v+/GA2muvpDOLl5J8lTLSHE1kDcroWreFS2YpzvoNcp03/Ji+1HWHQL2UYKG
MP6jxy0iolXUPoa65d3fXvX6b5m5WkErw0mxfOnnRinLPW2h0xQzy+XpsVif2orr9oAMX/8jtuBP
tEMuam0Xmp3+Q4YqT4Jm1dt6Oq7u/8UPWew/03GW0IeME3vhZ+BYIO8HW+yCjaN5nT3hXxdWFles
X8ixTldSRcLOhBjVaiK7CH1zl+YTKOC2wm5XgoDKBF7VtbLVHlo9sWRPvGBACl7xheso1xbNlEH6
7ENo7bCv5VdVEqpgP3RZeq8I5It7pRvqz5CAlVvss2tbDHyXpjbVRdjsFouvlCiyUmCgpyo1DlVV
f6kAHomTvJHGLGsUr/6tkUzJIN9gfVpiTkMhqBpRayYybgRPXSs3xr0YJyG600X9JCte8jGGLOxc
9lX3CLNk+VhKRfgyQsv2NFqj9GPEFX7edvTV2HWx84vYZVhk44ZUGKdUVu98oz4YgrZxllZj14WJ
RexqYijEYrmV3Fr8SnVCLT9NdHCG0WmMlz9ZDNT14jwwfMVY441ZPcZcxq5aqz9ka5jn+bZ666sb
RlZMqkFpjqrt20jsCdnU1blIKUcrC80uaGw8jiX36MaJXI9AF4YWX4bjGiE7Bhyz9eAr0Mdw2kvR
NO27KoqOmuYZn+HnNB2tVMNDhtrE90HLrY1rZ32xiJBRWJhrV4tPV5OJeqZYW6c8Tr9JZvrcJ+rh
9jdbMlX/E/VJCv5nYxHgTL2TI00pAQpDAd7uDKkvQqepaLM/CZaUiw+GFBSJrZhJ8GgIleeEcqo2
H0Rl6tX3fQxn2hOEB8wBKkE2vCRd0k7gRsaqP2hBN4ofbv/c1VhB/sJtTKXtqgIsBH3XSdTo3UHN
nhB2v2tbep7ZVid7/rjLFEbTENSYcZAwViy8zDLqsRYzM3HD/KUev2bV01S8N/yNw7+yGIrMTEag
BAEOZmnFmKQqMkbZdI0yGR+9mPeqHEYPVTMWG2+etfXMXA7/+8iLEFs3dEHiXtBPsvg10+6zSNrx
6eyqKTaecKvBBjj2XNkA6L4EGqRBn5udDI38FA3J3eD54qmfoP0VpmJI7Dw0nmu9HjaMrryUuT4v
rM7n6CI9i/U+89NKNk565Yd2Eg5HOQ93uhkwNZEfW+b1tCJ7tuCATgr5Lpu2yt8rH/KN/YW76MbI
cH0DGfRQWrEbZV4SQbbY5HcVQrIfb5+A9R2mWQUC9DWPf7vWxPKUPoOiw5XNz6L1nPo+hNJfAx09
EWurP7wafwBqzRML9JWWL/9WKQBQKhGjYoLUfYT1pvGcJpaLaX97Tev796+dZXffV8LUD5spPifq
aGVo9MyY41yuk69dbka/2UD9J+L9typtkedOMsY6Q4vcNqOSSUezBXEe7SJNtC093wjha0u7TDrk
t59rLKU+7PMqOItNO53TvhqO6GTVRzQRp41jsOYZ9OZIemeMG9iBt6agYKVzpcDCWE5q61By/CJl
8oe01qCPNr/Xvjecbn+2tbTx0uDi2I19Ok/KheDc0LDqx2+F8CmJHiuttWVUuWN9i+17y97imFWG
EE5VCSOeJo7FMU7L4p1RNooj96HhpmOcOkIxZvtUlYfd7ZWuxU9iGs8JlS6utHyOyEKdyanYGCdL
6Z0siE7C9M6iYZduPcK2DC1u49SvmFZV4K6TLPp1JfMKX43MsykhbDjLuiF6FXR34MpbBmomT5uq
BxPsGp3IFHERS1HodKGu8qxK+tHY933ebZyFLZsLfzHGPNdhKbZcOe1gz82Sfh93overyny7Inv4
fvujrV4L1Cv/XePCX/LBSvJprLSTCNl4SD0lqE0IeZ41JXeq/AcsxI9GXzl01OxY2XLW1YN/YXze
jIs7qRdaeuFy0rtqFmunWunF46j1iPeoofZ733LuItOPpylEkZZexfLgF4rQ8uyZx+GHwAabZVuc
fxqqTEW6t7d0sahXS7QqgHDTl1HkZfdRVYVSCRSrcvP878QQHBn273wLrr64da6MLM5AUsMf0LRj
dpaqLlV2sa4gfdOYU7ZFybuIJ6+G8H0VJS7+XMFLxVifkPjNB4bdg4NvjEezoC/iWd2h8ylx6LH2
TumDra+1trxLq4vlNWDwfXgiafxokqMI1odkkF5uf6bVhVFoZooCUXd6FW99L07aambAVVwDlJNm
fGPQyq61yDamb2r8KBnxhgOuLunC3mJJaTFKgcTAlTtUyXPkV8fE+gOV8Hk2leMMOG7OOt4uSQxj
IHdiYbhGHe1Eo06pUtTz3LdU7pIhf/CqpnZCP7uLhUTY397ONa8HqUUXhiSdrsFiOxUI3topQrPR
C7sdPZB9J38bwy382CI6vnrjpZXFJlagakQjEX34Xu+DxLS99ltiFGj/bPV015dD8YxiC5oOy9Af
yx3M3mGbMzif7fsifuf3wJEU+TcHJOaoNMPg/mdmEe1rtWsqVarQfKy070wcHMumOKVEQBrNx9sf
aM3/ZsJE6g5oQtM1fuscWt+C4hIk1e1j9NjgjSu8b5Fk9huVlNUvdGFmEdK9USmrXKgGF7Yya98D
DL0vOoX3p6BrTDBE1efby1q3h8vPODjQNYtXWzn0eilmzYAq9Pdu+Ikal2MFz4n567aZ9d2j0jrj
K+i9Ldw7hu0PTejUO1Vof6pJdw7TcuPekNYiEghlJtl5tmNnkXNnQ19Z6RBB8BZoXrTr0779xGtC
/YIgYftDFcBr24lYGfWnXsx06TDC8fl5EGtQbIYeMg1a0TqbyzBm+K2Jq/Fr6/uh73Rjagh2wYMz
g21PVrfqsq8A34tCwD+HEpIJeWaaZgB4GXbgAxcCnbOilO0JIU+77UWw4e94Czlie2+YX+Uktrvi
qxhXDhOjk1U4afZdVu5n+tOoKHd5/zMOUXQNRpgPfEeIfpgJ5XMmRMPp6faHXPWXix+7OHHxFMhq
K/u+WwvvI+MxVz+HSLnUW8T9sz9c7wmeAv6EOaslKDoZW2j4psE7STp0x5klMzsXBuJe9IcS9mM0
ymBd3CqFrQYtYJMMBQKbu9IlNHO9F9B3okxlqY465Ygr5ccq3ggkqztoAskz0OaEgWPhpnqZ9KBq
dfOkR5+T+qvsF46vPAnBBlxufTEWRQse1YzFLbyq9oegScRUcz25iP+G3m0Cu+R1HcNjphdtTciv
nm/zP2sLt1CGqpCmMZhcOYt31tC5bdNvxPqtBS0CsJ5L4swOhqxXUt5rWQOiJbin5LVRwl/9PNA0
whLJF7oqmFWyLyZRLbcnpOTS9CALKlTlgpl/gdciGfe1ClnTRh14NXBdmJx/0kUa36RU1eohi84I
tUzBvijy7kOpFmN3anTYu3xT8c29X5VD4TRF2m6c6C3ri9CM4leU94o3utQMbN9473vBXWZktqm+
jIGw8/r+dDuELMve/wQ8pgwBl4PovKJTmAS5JYkD+6rqd370Yxb3JAPWiuiuhNG0756b7nEuA/1/
ml1scwrpVFEozHRkbdQejdiQ7Xmq55gVauiKhdkdSw1SwLK2ejsDurUL9Kn+g1NpkeMxHwvCnrLs
208tQb6sQ1AZAWkP7Cb8KOimjfzDhkOtHZVLK4vTKJqJFOhy4LuV/5eE3I41Jnbbvdzez3UjYMAB
gsMhtcxYIympo5JOhavn4s/MLwF/yV+ndPh628zaTQDE5F8zs/teHI7eCpOR2o/nJr1IkUJKfwyN
/JcXaOYOzmDYH7rkd4GWc1Z5aXKRE+lWbehZiKMogup0NAm1ftyAkq1uHkPhCFTyNIQN5+2q1Kbt
/ZhjDzdNJh26VhvfdbnRMubYjxslitUN/M/UkqyaMm4gD1lvua0ldM8CQjyo6OafyswUd3AXGGcl
BOd1+6OtLo8CIfnkTDOy7DoIqq8nlj6QJUA8KMhIy6qQL/jRRiRZWRpIfVFkamRGhS/5IkP6qUNm
tDHp/4TYzdBwjRo75CI/aNlwlqgw3V7Wyt2APYoTbOesf7n4al075UHh95KL0oviaETJZylNo/sk
MAe7UPJ+IzRv2FvWrOsJcoQISioepF/SsXVA7LqGZHWPJRzTH/9gba9DjjNdEa3Vtx5ZFWnMmcgD
CIuin6pf1za6b7GbaQO5UBnEG59uPraLBG9WlAPO/o+5RYjSkyxXrR5Be1p/dqM/DVAvd/WvIJUO
msTE/ufbq5v/u2tzkD6bGgx6V5D2utfBMutd5NZm8JQX/WNWirvbJlZXpJtUOunp0aCez8RFoKqM
MW6ELGc8wShrG7HbvaSpH2IptTNTOwt58b2Tki0446qHoOROvmrSClviDVDIS0ULlkiKf7Pe2HvU
sp28tnYVcOPby1vdQXN+IgKjYBp0sbyWsdiQnJYZ2HD6huZosNfVrDrcNjIfoOVnkjjOM33FnBws
nNBX6PJqeZWcRyls9rKX0SxGvQJ2sMz7aSZ1APZ0Cs6U/sdjpEjhh9vm1z4hLKYzEJUzLi3Pt9gq
paYWEKzT97djNXdb1CNL629Q96dMBeqfb3GErH0/xvM0RlWopF1N1Y+5BWFwmUVuY/ylTJ5dKw9i
F+0jIdsIXWuhkhYbw/TWzOyyfBzLYV/nfeHH51DM7wItNtBhY5BlN+VU6rrQHP+iiK26t/dzzWdo
ZDBMwOwbTrPwmSRI6sZKuHp0Ic1PSBmOpxAtw98vmTAQM5NvcgdwDyycxhB6TSoCxGmoRjZ3XSbE
d9pId1Tqppx+cLzJ7ba6lxcG52VfnHRIqUgQYPtw6+Ilbj6ZQgCs/hkdMLsdttqWq1tIE5ZxSBGd
hOUVRyW8tRrsncreuzci8xAzxP8HX+k/E6/p+sVyxiAaLL1ncH/0iw/o/91P6e+yMZFREXT/XcVr
F+XCRDWJ2RhadekaRvlD9JofWZHFdtxXL7eXsnqAL+zIb7+MjKzJNGqeD+mBkN0paWTGTlsF0lNQ
9F25z9N5xFpCnfgOJWRvq+q+epjBQxM5qOIo+sIv6mxKxyGVGCBPylmV0xd3GpMtbiS1xkHitxxv
r3bNN4DMg9khUs78s29XqwRpr7d+MI+cacMpCsf0jED1Fi3dakwm6kO5QCWBC+CtFcRBa8nXjPgc
a2V231ojMs/+qDl1nL8YoVKeU9nzbSGA7mGqpOx0e41rj0VNgsaC+0A2GC5ZmDeDQh11zvRZ8Yvg
bGhF2NthMyjvRy3mOa600j73veikeyGE/GUiwRGSxBtdxdnI1b108SPmL3/hv3Hup7UoRtopIlsJ
eboFXLd+v2Fl1X90RiHmNgA60ItANkH45o8p87tlEyaf2zgsH/Ihap9HxoPOmkwCeHtvV+PYhb2F
vxqtr8uRocXuqIhke8y6WuLwK1GUGpRr71SZ/PuvHq449Fheh8t5+7zdxlwwxa4hOTtFffZR7ypX
bcq7XN1i+Fpd14WZxboGLyu7FvwF08M1ZD+yF9h92biloe/LOj7Go/Lp9kauHpELgwsfHUqBAzGM
VBHC4hO0KzlCs9InhXF2W1W690zyP8STeWeM3obhtQhwuaELv/SYF/TUyvDPdNiL762eq9ARevLG
Bbvq/fQ+5vcchOjLx2ooCF5UttRFO4gG8vK+Edqdkv8mLGGuCkGo9a+V5TtVE7PCHFvRchnOzVN7
YggyPpsI5TLFImuRYQ96WJUbD9XVDbwwuijGjnJYUc8bvZNZwu9pdzlAiMyaqdBve8jGFlqLi0mZ
DDXLEUt2uQdz2tm+tY8n1djLQj9unOp1UyDsGZahxLxMYuWaWNpZkQdRoD6cpzKQH6qwTE8Cqs4b
+d3qQSOd/D9Ty/epBXWkovap5EKFHcyizOZZTmT9se0D629EpiN3TAdzo4S2GiUteeb0snipLt8I
1pRGFXIDPOXG+DtI0FNoJPsizg6Nbm7UglfPNRUMUWPaWr2aTO2EaYItlDKGaDykuugGXfqXVBZ/
x7r/0Ch6wKDT8K0KlI0VKrM3XF03F4nEwivFvIzHlpGAc03bOWRkbDKfqN8Lll21vlI6gZpbvhPH
YvIiGYLR7qFY7T95iHbpL3ppAY6qRd//IflUfg4BD/v0ZIn50BAL65F3oo/s5yGLO+3v1Mi1zOlU
rdFhAk85ZXnRIqanNgH/0NO1rHCsWosbmKiT7p6yQCPtJ0lrHuoIvYIPMQyhGvVFJWntuMrD3+Vw
noMCb00LBOtM9Lt835ZqV09e1UIVF01uI4yuWYOtqerG7pMIYWtj38pq9QeH9dLo4rAy94009RRk
bh4EH2n7OpTJPopCf7gdE9Ziz6WZxW3ITEIraWYau4OufqSW+RwI9fG2ibVYcGlicROOWaJ1fWKk
blYlcbyrlWl8gmYWMFY7jdmf7Jt04baLfUvheNYEorZrZhNsVLlNrcQp0Ie/vajVJP/CzGLfWjUh
3+s8/9wCZ75PDHn6qAVcSbGX9gcUV8b9iEiT3TH8vLtteRl6mFFnNBVtA3BJgJOWoVXrTFVtrDp1
VeE5H98nkA/30ZNnbbFLvsawywAwG6KEBHMhMwC4/xx4L/LNVsvTaAqU2DWiKrbeyUaTfOInGZHT
+FX+iw5YACxRFVEG9pr8a6yB4nCKzPIetIwRKrsodPidTSNpN0LT0qFefxhXNYUEkFlXnCJym0az
Yip6s4P0uUCFKrX0w1DXG5nwElYHqTgyKHCzzrgEg3rMHJkvNkATmsGaCms8kQVLdmKW0smL0vYg
mG1zZ6ik+mAJ/U9Czwx2NPTSsYhnKNIYKVtOvTylr79Ehb5qHtKdicbf/hJPGwqrKKTonITTGNtt
VKrPTYDC8Ma1veZb1F3Bs0CFQJ1yGfO9IJG8qWZyqC1lB+Zl2/KBGzVJ9U3ptzh+1z4jOH0aNzNJ
/BXzvxV7UUAyNbgdn0+AuSLrvJ1Y+Bst2+X9Oe+dgV4wnMWvGhoLN5aahrnMWRWo6DXvDsmDYteN
SvMQp63xZNaN8TBWQvHNR6Xz4GXV1jDqMlC8mgdUAUH9zFe0zBS8uIAdYBxaJPdQgU59qd4rhZZD
+mRJp5EUaUfEhRLB3wTHrX1M48LyIu4Kpj52aiOQ/zSVUw7xR6GrDooUP9CM+c0QPy+SbwhiwVDk
a0YmOklmVg5G5qqTwJyt8rceese8zLfe4bOfL0PSTEI71xpmkpvZpS5OZKknPA58nlGiVPj5fqr9
VrIrS2m+QsMdiDZCg4PkWLoXqPtI73p9X3hmRze7161nKRz81NFyrepcKnXD59txefajxW/TGAeD
tgSy+bmt/Pa3mZ6ZNmMm6G43dNNz1xXd2dfq9sWDnffIpgWO3sX1xmWwEhhIPikVMz7KxixDlKfX
WZ6k8egms5CEqu8U/Xevb77tpYlXXsqLPTfjmqKGF8WuME5JdDD01I93euKp4TGbwvz77V1cWZAG
tyvIB0aFrinTk0xl6lO34rOQiKHmxn4x9g4vW9H8zfyKZUFswRwmcHeahMta9Nj1EDD4lolcS7Zn
b50peDdszZWs+cSlkUUyEqtyEDVlO7rROJ3aqTgBGHpqZf1uUpQTasTSRvxeCTaowcMnw8WF3tKy
TFbU8PKbYgFlmWFo3ybTEh2j14azOYYfu1yrD3HJo08ZMnPjEbb22Th6kDHM/FNXI9Vanmho1Y6t
i9x38NShegvS3MiebjvHyo0x85SxLqgcr1m+vEmR4H4343PqM+LE3G55hKNDejeJo7lxa6yZgijS
pDLF7CVF47enWW8MNS6pObpFNxN9fsm1e1C7Gz64tmvctozpMqTLDbEMGQQ4Xw9xj6o3dgNMzYHY
HX9/y3Ryhll6i1RmeaOX3dSbUEMl505V+2Ob6e1TEo2fNN0QNvjyVq6bN3FikTug8Npn6J+KwHr7
X4SMfZfUd4FIw6ApNxa1sm9vTC2OlVQHJJhxM7pKa6AaHpSZFh8K6MGEDUOra+IrwPVL3xmkxFsv
SHoj1SPLCtzAauwkaG2l+KLogyvEL7c/0/ylF5fHTFwHsQhk+fCwLlLNZgbom3KAWEmb+EfVQD3G
L3V5gHu2sv4yrbbbRYO4VVVfCRcAPmFZB04MqfbyypJCKxbgsk9dMqi90aGxzbzvzmjGnVUMGa9b
svjB7LYolNZ2FX5yMOZMrFBAmTfj8kbpmUXPkU05IdZW3JdGOuzq0PzGzQxs1NC2YIErR5mpvv/M
zbtwYa4ew0aLfHVylSk6pYVM+jyczDrbiL3XGnwzBgQQM75CL/zqvVSXnod0IW1wKhilbkNjgbJN
T3PgnQ9rQ30I4UNH6r4tgfBGqkeE1JPqQQzzMHIQS9H9Y6oPRWS3CP01Tm9VWrAR1FZS4blFT/fV
4uEIKffbnZgsU2ipRFsnRUm/Q5l+4gOXu1HT34eF6Che/yT77SMoiA27a1/g0u7iC0wCD/K+0Hw3
Fc0j1/rBSJqjpWYbp3V9eYAfCNekh1eV/XqsEl+uRRd2wilwmtFkSDbrKwlK9SZIwp3vNdWx1ZWp
c2SlSUW71ntvy7tXFjs/NIDow78wcxe+3eRMTswu86XwrMSV+TIB4rLFqAnfC4k2btwfG6aMheL0
JKVTrEAC7JpMuB3FUTF2DKT0iJm1Wxf8WqiYE/z/7e0cki8OEeWoHEaiJD9Pod4wDwWF57ORBNYH
SCSQLtcFqx/cSBzTwO46c6u3sRYe52EsLmRSbEofb60HeWAVZVCEZ10c/bPmj8WuGLz46A2F7MRW
/ika8i1Uy9olMyuvztq8KtXXRQZgxeC/DSNJ3G6axk8R1p3R8KeNIsNaLKSriIzkTFuP175dWWOh
RF17MbyDwn3nv4i5sa8Cz/Y2hWBWfIVchvADNoEXw/IdCqWDoBRtk7ikI04uoPXZ6DsmDDZccs1P
eGlT9ocdB3OLG9MUqP+mhjmeijJ5jqX8A/TXP9Ng/ALP4EMuN67Vbemhr5mcpQq5yXh+XpFHoHoO
IZ4StG5YhdOj2FfeNwbTUzsxjODOtGLrW6JngHYsT9wI+WsuQnNj1kujRnbllnUdaV4ixKJbtVW5
lwxwjFltbU2wrq4P5gR4QLilrx0xTdoyKgr1JGfaWQ1e6nxfCOJh9P4faVe2IyevdZ8IiXm4BWqg
qnrM0EluUKYPjG3A2IxP/y+Sc85XTaNCya9IuWmpd+Nh2957DXvqfILy/sYMri2UWbcN2BJwEN6U
ZeAzQeE00NGT7HV5j3ZYEfWwBgtHxp33t289K+OHVIm6FsxlZqDPYvFTTnBFCGat6My24xQ0hcOM
UUpuR1n5oOuE7C2WZMuR+q2JZAAwZpFtg5LOyjDj08bpsxVmcSk1+1Exv2ZpUtGsfOgrLX/qU2bG
tY3uye0vWhs3tCNmwiMcKLCnXycNeK6wxi38LJlcGupTfmwh0H87xFr1F1Yk83MOz4dZavJ1jKCp
he0zdPB6EHzkcajM9EfWOoyFHFgImCL4xqQuA1Cx+TEzSs2CwKCNWmwxaL2Ay72wX4xMOFU4prm5
NdYr54H3qxMDngzUlN5gulqoooguL04tQF/iYDG3eNIKPNMmg/hTZAigXXYBhUrHxrDMI7u4p6PC
g1oeKs/+22chjvtOag56GXU73BG4klkBvXCoVtp1/54CoecCCM49a397NlZOCdBAIEuJtwGEipfv
kInatfCbzkuoqPkBvm7TkxTQn/HN3o6lgtvx7Xhra3kG6IGJimYDBvn15I9dK1PDakFzcbpQlZ+E
D22y8tPtIGsfNWtVz24CwHMusftNZ5l20bgekEp5KPRZj/JeoEKH19xGSnuD30GxB86/OMpR5zHe
MkHHjPR22ov0WI5m9bXVu6ALOVqKIajxKoHnonfUzUw+ECene1Gq4OK1avPds7Zt4awJOfQAM/mG
2hXQdsQ+M4yEBzo67+pc2sbn22O6GgL1EdiPoSUOG5PXEwfXvM4ru7pOOljyZbV+GjVj452/sveA
ApylS00AMd50RWjGSGFPmLYAmud2y1Dv/dbgtRh0X+vmn9ufs7IOYTIB3aBgdkl4c8BC58PK8naC
ahgOPJdXB+oY93hAb2yvlVEDcBlKzAYEimdk0OtRm0ZD8FxB1D3o+m9tzz9k4HTc/pKVxf4qxPzz
q/uzPnYGXtJQuOpwZ/iYNcrSDkjukPGjDXyrdyXLNb67HXP9syyICgIqDR7Z4pgQGjdrXTQiQZnc
DQ1ZQxVf7zfOorUpQhcOzTLgxYBaXpyuZpPbWmW2beI64sBa7w50gTvdFC+3v8VcW3ZYdWguICkh
Jy3i9N4odNUFKG32btEnjYjhhg0fEGsS54DImJnUgBu647LzKFhY5P9UU30qqbTVEXxzX4tqXfNe
6CAsPa5Sg5r39lCBZqZ78PA96NROzdAcOdtD8szUYq8RUChVkF+39wyaMuZLk3IaatxVLIQOE8h5
t79wZSAhwIW7M7jxAN8ta7fAsfjU84GAreqPaWHHpVnvpaY2du9qFNgyIgFBlxdw5dfrcBxo63pQ
kz/Cz6zeDXDxPIyYw5PPunpj+S1CzfJDs0XA7MT1S1V5EYqZrBjaOg+OTlCc0yrbAyRBw2IqNpBh
i2X+Ow6EXpFaQbgGRvT1JwG90FKpU7ju9DIeSRabntgIsfYpyKkoq4PfgI7z/POr3Qty0di2QUtO
pWGwfIctTHls+wW9mwbI8WzkirUPuo62yBXK0KeGouOLVjLUxEvZHV1/ePqj1fZr0HB/QfMD/83Q
ltdf1Hay9epuxBXSlg9WRQ8GJXetGDZa9Ytd+ybM/KlXA5d2cmgNiV1bDy8u/e6AGaJZPlTnI5dO
GxtoddhwuqN5DRwyrq6vY/VlYLNaDVDVrhnw1c67km5RQ9ZEBHFdgSiMBewH7p6LNZ2bsFfC5g0S
3+qmJoKIJZS1U6u0UzhtzHwGAgA9cEptk1pgOzbiJ/H6gYe6Pzbv51KscZg4a8yTLrJWD7Ny8FHz
NPLibONM3XrKrY4I2MeYYbQx3ojLkkYWaTFqEDxoO9zPmY3tV3hbXYzF0fZrjuFwP5vVzG/g5ZjM
gnSBNgEmUeZnWgA20BDcq+5Js3EErG1CwJ+h8AmW3Qy8ez2/Y26nadvglIaPXYgr/064z0VG4j/f
GAiB+w1u+Hj9LFZRZ+WdrLnpHwuruMehd7L05l0OBe7bYRaP+t+DdhVmsTFkEMhZSKNN5oQSVRl9
GssgyiDohafq0bOrj+B772/HXNuM15+2yGJCSyFPwUApdWR6QLsoQfHwvdOxO/hGPGjBFqVjdb5+
39ygvvLm+qFqU5S11ePKA7Sp1ZSwmcifRalv4LnXlh/E2UDtQQ98Vmt6vSyA2bNU6diQX+mZeeSE
+SfVSXbQSqhQ9BrdapqsxrNhWjdX0nBiL5ahsnR8TwMZws5Lw1F+MCwSl9WjrdUb07W2RNBT/W+g
JSUG8KoprXunTKBsG2fTl3GEPU0ahMY4HiGkcuyMrXfS2gK5jrjIbv6ojAlEXAbKWSAjllXVoWDM
Do2qQLHJldaeDv6WZMrGeP7ydL46IiA3kGVQ2ZySYcicXTPAWDG3rOLkD9Mj7cctBv5qTrwa1cVy
abO29b3aB38vqCfok0zAiUQgeFT/38Fc7PC859JldMgTlCZjJzsbYPTrkxFXVaK5H2/vbHMuLl3V
JX6fs7PHA8AxSPTLF4zKZD0NHa4MjZ/nsZumR2226ixs/b7laQS4wBmIh5OBui+x2yenSz8Fmtjb
Ut77hQX1UBV5YJSMgRnroj8Da7oDniWkKYornfX19l+7NuN48WOlwZhi5t6+3rE2fD06Tc9pQov2
uXZTQHebqBVebEm+sYfmzbgcF7yGZ4czgCXfOCLbpW5lkAaY7YpUDlFU75NsMrMJyeCUewLvgw/E
scY7tzboAaIrf1hH+Z3lXUSfLX5mjtTrL+VsIHYllUjcKf+kT+CAiLp4X9d/o94OGPq/geZccrWJ
Jp4FNpmvc0OLXNHBwaE+QC04uj1xa/nhOsoi9YkJXbwGQLWkLroQmuHxpCReRD9zzw6n+sPtYKvH
B3BUsK1HlQiPotef1End8UUwlQlgU37ctMrfiVS0u8Gpt14q69/1b6h5d12NXtGaIxGGtI9F5vIf
eZ8bWkwM5QNODpsTFQ41pJFCQJPklkTr6lbAZdXSYc6Ez1wcydTKx7LvdCiJB0yPnKl76EU1glum
vsjc2sIirg4pQLOQQ0OBH+je19/Zd1njoIkA5V4r+x7kKVytmX2yLJHt/mLu0GOGshC0mN9wmP3c
9gwBWYQkH6rYITvQl3nXbzyT1r4GRWC8YWBGCrfnxWrMFQUVyIC+IGm0D2j4xCMtzyZJN2qha4vj
KswS/za61IS+N4X7cImetQWSIVr5blKkeSwntrHDft1WlgnrOtpi1auWBhqieElXaEUdojdZ3ZMg
6L+Zqida6E+Dm57Nhsmnqq0sN3TKsqriqhGgoFgKRju5XuMBInrAseKWu0G9KzKvD3YVUNPBp8YS
BMrmXkG7uw60mf6D8IjpxFYvtFkVGGaF+JVBn4aVRa3+4ok2gFhTBruPkdbSjCYLRIHIRolEv+hw
DR5iJ2cN2cMLp76HgKD+tW9y/RFnq8ZCo9ENWBDixdOGBK/RJslhHFJGRTMWiR4IH7QSv9XKUBek
oGGdOe2haLTcOaS9HdSgPhBNRF7B1RDadc0/At9W//R75X4A7aiyIDIG5aqNtbu2JT3gKWHQhLP0
jfSnb6rM06AhfkThOghi1DjqQ4c8/qVu2GPZOb35V+v434CL3F3CSKAEoH3W3KXyMWA+OVRjri6T
s/lEXhbCfx1I18trkenqalLEgKfKyYHzXNiqge8nr8jfcRYEX20WaPeex/vEDOCw7ZvtuMvHovj4
58kBkunQmoNnwVwPf52FoDZgZ0oIcmK9/aFXlfmsj54PracUxpIbr7m12x4EY1GXxNPUR4H3daxW
aP4oWpRAg9T9TgLotqXE/6tEdBVkMahaT2GoWwAhiyRuFKEE4u7cuyPoSbrLNt6Na0kP9Q10/eby
PhB9rz+o0Rvlpn5dJNaY/QDHbg+TgH88fXh/e47Wkh5aXFDLn9Ua3hQjDWJYad6gqmtX4sFv0zvf
HiNWG26Y4tI82P2H2/HW5glSNliaYJrATGkxT1MuBrfRIElFfdiuGwHN72mP0sjtKKuDhwayiY5T
AO2vRRQQM+qaebCAoA7SeVo8FTVog16+BQEy1q6dQKr8L9BiRRgoRnca9KyToDTtF+U6B2qgrx6m
jUT5BfD/gockt8g5p6T/6RlDNoWyM4dLV8rB3eX1VAiQT6364lJLO8MYiQ7hWFLqnoZRBz1UiQL6
n27QfLo9Qsu2768Ecf2XL55HOuJxwlHgMvJpPFZpETxYKGGdwGuSMP+reOwEbXo0J8qiFHCWMGXE
vfQmiFZQxith3S7LjQN4dW0A8j+DtD3g1xZLvssHBpwCWict0yJjlCddkufbn7321AbPB+UegDCt
t0qPgnhDZ5skYbp6F0DcomP+Z6W5MYC5ERiembNVtF47ZYD5gXkEbn7+G2VEzYBALM5SEEhbK6TD
HVds17uQm/5DcZdfE3odaB7dq7stpLjTsVE5TxykJlOoPe5ipgvbWHej1Ls2hmC44NYHeVqUAhcr
p4dcTSo8OPyklN3RnifcmszQrPNdr6wDrawvPDW3brSrwwhWFFhq6Ja96XdOHHovNr4wsYCg5pLe
GWj6DNMHmeZ/kREhITPDfCCRg+LvYhyFJv3KGrsEQn2hcJ6qDPNGfDSuL6XYEvFYS79ordpQm0Cd
GY3r18H6YOp5WSn/qLws/8fkfXZXZo2Pt3vRHScbreN8NP4QZPB7paArPevkA5W+rJ9XmV8OTtfy
U2UE8jAZqo0ljqDDkKrhUnZQzwlv77rVyQO4ZKYO4Ym+REoSjTcOuDKwiZy0aMoOMNeOfeuHoR1v
x1lL+3j6/zfOEiYpNDz+e7NEF5lA2EvVB5g33cNBbSPM2uUKIH6A+QHlw+1mOYCEpKlwBBJVIWnL
w16KT31RZjsKneFIU7iFKOAL4oD7bigHNtxVFtyVbn/ryi5ErxfFfsiMQd1xWQiirXBU4DXkVEEl
bidbV32Eum0R4rJdxZ0xkr1G0k+9TLdEJVcmE4FRD0W9FUjGZd28rvQUjlV6AY0QjyQd7j9Q5md1
UuABvctTZ6vvvBYPApaejsUKVOqyG1ApgGq52fhHvxNa3JMOxibMaM7VYGqPpHXkBoZ5I95SZoCm
WWdIYoOtyNtzO9KHQBbhpOLO/wsnFbCS5o49VpP+RrDKlcrn8GEEJGWcDzzN42jWenKHe+6WluDa
agFrzMWUAeIK1PTrPAPXr3xMm6FK7JpfuGGhF2VOZ1gf7MupfCdzetEL8fP2Cl0dSEAakEPB04YF
4+uYllCqaUYUW3ztsbKncIL1gV+Xh4lsCT6t3MJMlN3mTp0LINOyMTy0fT8FtqsSpzO/Elc8ojl8
qWSVwMnykjnNYdQoANPNxn1lJXmDwYYliY4EkuoyDQwjq5sg4/DaBeroYkuVnUb4gSY5zNNjXHK8
B56BWHF7VFeDGkC7wbcFmWe5HTLBDV4U5ZjMHEPNh1EzJDdIZpyRJPCyZuQvZtGc1S6xbqD7tLyU
abWoJR3rKiGDhX548KJI/STy8gLI35/f2k2AbE0kcA9UrGWdR5UDZO9aBxWDKZ3syGwJRGUzq3XS
kElWtE+3R3JJ+57PQRPeN3MSBe37zZ1COFg1MJIIjo0TyCzWTQ6TyBK+D6HVttb7ofLzIDR7JwAx
ERe7r6YaYAKeM+V/k6WsNx58i9vvL0Waa/WE+XC7ur8VKu0basEr2lRl7Fb9riNyAxOyyAL/CYGD
HyZwKLQuO2hDzezWS70mKSrANZsvfva9bxxUg/ZK+1F4W0SZxVL9HQ51UyxTcMzfLB2z0WhDrN49
wmNgp9yvrfUiRB06Jovz9m9GD0UG6HZhUkEdfD16TdPUdiBQbTK09kPQ1omjthh2qxP0b4jl7SId
UeIQHPJH1KkHOyQiLY1IeQLS7bcX5uo0XQVaJE5Sg0AKEb7gONjVMIZ9RZp3Yx5wfmZoalg7Nlmw
TgV1DEpoJWCdYnc7/iKd/mfe/jeWnvl6LInmar2kxpTkGpT6Qthe81gYOYknxrI9N0t2IFkPfHDJ
4cIyTt7GDXxe6Vel0d/xTVwu0N5CG3t5tZmKgjtOaXpJNujsbuRGerCkn99ng7fVk1z9VBwcIJri
PvOmUCArP+tVDsi4XjdgYqlDk8MrByThzhVFCCsHWEiN9M7rsz97RP3+xtngGWcW5IWWB7JCWa7m
Dc4OmfLpUvRmBYsUUe0Ygf1DOWVl5FpZFwGe33QbaXZ1W6Iub6ONCIW7N8cWdDKHoNcCCJbZ4jsQ
ZCUM6nxSRymUL1D7qfyLRflWS2l1Uq+izrvrKr11qCTXjYQMe1cGH82mevFnfF2p7I3r21ac+edX
cQJa53DlAGV0CpopzFLxTe8g1km3ktvidvOfCfx3FOefX8VhfHBr0ymtZOCwELWLcZ8OVQ+rxvps
tFvMl9WPAoQLUn24cAA+9DqYsiGKlA0d3qR4G6JSv6uMKvY1O7698dfDwMoJOwJwvuXTt5hGldYO
c49OZto7FYDRFrQQ6hNl5+9uh1oevr/HD6q7/4m1BD3ktjM0WqBgFYrW/8E3U2Cn6pwCmenwHQNg
FoZmrfNseT2aIenUHQrTMEO9y7Yuj6vbYVZcsfEQN8HnfD22GkMac9EEOWm2gEY/L8aogmBwXHKv
iRxp1Ykb9FuYgbWzBOVv4LVwJUd7fHFcFQpX8HFkQ8JEEHsjfx8gB22M8EwKXKTRGUUFFCOMUqFm
uVg0KOKm4KZoPEmHnd4bO81vsLs/2valh/GBa5HQIBkkhba+bWUVvYo7H29XO8OCxU/upx1LRGuY
8egJddQUqjZQFEo3TsqtUIthnEzlGGKstaQ3pRP1Y23HcFMsH2raBVunshOsbvmrlbLY8r3KAkxA
oSVUp8MTnOu9s9834wxAerFBfY3qzG4iLhxyyMvahDCCFHFLi68gfI0PXDbkmdmgfnvQC46I5qhd
6zs9iQR32pMM6h8saKvnEcom90rTYGeNMumzcqCc1WgK3X5a8khKHtg4kt1616E8GplZOoX4o1hU
Daw5gPtX7tsR0kGB1xcRy808GuzRBgCkQcuwtf+B/E0QQc7MQ7u2d/d2qf1M+3w6AdCnxUYJyBE1
Vbcr06p5EfNju0/13Ag7t8gund1ZUd+a7l4XpQ2n6EY+oQ6X7dyKfy+Bq0dU3kKvFPs65I0isd2W
4tEINPtdX9t6TMB5geThYMKDg0PXAnbaro0at/9j9DoXwEWXxNQwpsh1cRa2rv0JAlgkbJk+RV3X
foRbMxbTBCKeTkV18okQB6oGaEQQotn4Bd6YhVZupuByQlN0nGB4UZSd3FeZIAcbxq+XrEY3fPQG
CTtWo/5QlRSEPmbVJ9N2uySFBP6uJkG3owCLhw0ZxPfMNL420ibHwCxg0DRo/g5QJhYDhgb8o0/y
fd7lelxX4PLD1rqOjM6mKPl4TpLjKz8PAu29geZ92JfABYV1p7Uh4/lHx5L6CU6OYsc1cfKmUkEi
yAh2eF0Fz23HwMVjjT0eatE9+V5KQJxr0JepWX8SUO37PDYwKspr1zxWcLW/eERkLy5oyBEg1DTu
oQYRigZ8ig5VxsjPLPXUiqr6VFQo6sCnT/NCcMeHnYSGcTj2hUgqx/LB7a35yYKfz5MI3Ppx7CaI
Q5nCuCNQ68VcuNOP1CDOwc0d+zHLcvkZip1uFPTyTueTd1LDOIaV5w07lndOWDj+d8Yg78csBiNo
pn8qkJlCIXn7kNpTG01V8FD5XN5NRf1NpaKU0Tiq6WQoe0Leyh4CD0sA6iZQjZ2MjwaUlE9QEAwu
vGq/oZ9s7VMupBfSSfSR6mCiQtwuuzSZ+qR38IFr8DAJuVuLaOh055ylxjdFShfzLauocvLxg4//
E3sI3vdpr/bAf5OvBtSHoTo6dPe1K7uo70obaoijOBaOU3zNAfFCraHyYpESPaLwPLJCTnp+gmkD
jRyGF6Pt5grSxb2KsKgJdBYq/TBBnfzLBFXDi515Zjxl1TfpGe8bt833HS5iAp9ZqZBPgs9LQgGJ
YhUQq2msUz6TFKYOR2CRTXxn2B1cVjStHu4VQHWhF8hnnxkdpn5QB1dXsJPiprXLIDQaSd8ZYnQh
XmpZ+OHg8Z+80Rxs087VH5Azs4ssMl6H9pCPj6k/Oj/BNNPDfui775MuPwqmaNz24z/Sq7SfbVs3
caGhQYTOeh6bsJSPaa2y/aBbRQzxSG+vSK7CHDjiQ2kw5z5t++FjWvUsJr5Gkb0MDS5eINbnNNK9
NH3imaUf25FA4kOaKTrEhct5VLbUDfkw6S+Tp3MYunKYG8NdPJa209xBbqt9BP89BTzfLc+A+cIY
shVdrJVGiTqMWT0UVAK8b0FE2XFzcYDT3rSvUYUKRVGZWSgz4p2hSyZ4RCet+ozV/nNCrlKh6w0i
JoVFogr31qir3CImLZda1HST2NkFkLz9pIsYncs+8jqGXI2H7nNmDNbZ5YocIDnchl0atHtqenxv
dcy4iFqXR4m+Q0QmzX10Jjo+SCi2vJiqdWIbN8enqkq7922bGidhdXmkuba2ZxQ9ROWCOodSRRZW
Up92wiq7Z8jEyTj3JrqX0h9OfdpOmLMpe8rBDtulJsmfirZrccKb/NTi2n3MqFnFzbywOMpLh0Hx
/lg6BS4EQV7CZDDH/I0geLbElolVK9yENIdEyME0NuCRABh8Zic8c+XDJDv1VaRuc3IldSPdqOwL
t63xWa+IHY8gz0S0E0Zkms4AOJcG6GU1iThVpof+YWG8zCTIR8fhetTiQf+CjkwdacKVUToSeWmg
qX/Ue9s4p6Lqv7eBXuwDlBOSvGbind91+oNFdawHXqJGozgZ7oUDvo9m6P2OeFP3qHCYoghHdRzP
jEd2Zo9InTAoNSbo7Vqj+EL95j6XE4UrDjhaqWFytG1T5JVWliGtff+5Q/0t0us6O0BIdzjmysBU
ti3Zlegnh53j1+eaAU2Z1aW/cwcM88hlHwVO9k9Vts3Ot1FW8oRRfbKoncEZsCtCCqJEnLHOfxYq
M+5KSzN3DcFxkjdlfbGUn+5Lp3ESi+juhwGVk6RDIyK0ASI/MpyZO7BS/yk6w70rUyxQnSo/gpmV
s5uG6l2A0kFcBbTALjdILFlVPAPP0BycRhj3rmqLsJ7s9NLg5RcqBi9VUWlmUvvcTTJc1XeDa913
veTPnaUZoV9k/ueAZrjKOCTdMVrlETNosPML0h6FjbwG/JGzM0YgEaUNwAznTLugR6ydHWYg4qSJ
nTMWP6Cq0OEmIQF04uBKjBM14oaOyE1AqezbruAvoHRM+x67Bd5LZroDWNCNbfB7I2Y39j9+3so9
wPyY00BzfwIqBoGPqqx2MpfjzujG4OCDEQlZWQPyXp0G26FyYI+iZB8C6NVCx8xrT3nDxZmQ3tzh
rl/QqNQ0N+p1i++GTgm0TkqIpEx9eYF/S3bsglbfTePwA4NV7Xnq2DsxTOJ5AKUjojKwXmRba7Du
IJp6brgC0zQ38ig3+m6XaY7x3sLaONSyyePAUFVkyMqIRm2ynhCM7WuCo74EmzzEY0f/olB92Pkm
L9H2K0TsQi8RclT5QENgtYYDpNmzXVvrOChaXDbSvEz3htlWJ+pl76RWNu8qXyEr0XL2EHH5vi8J
6sFQLYaqFRv1R+HkH2pDafHAbOsjEFH+QWrm1yzlXzIFMmw1cQgWFv10bru+wZPPmSK8hWC1nvEP
GkE+Vj7LH3MOY0oYLjlnOF3ksQLHLCaOXQJqZjWxoMK/80oyfidm8wV4Ix3J1DbfW2aLA7pJa9gy
AZbWMa08otPzowbV8OASVt57LjZONdh5kqmB3gOcNT4EWp7vcUBoO+hg6rGPVknkSubHVt7AXjDX
/bOtefLz7XfT6i0fQpXQmIB7D7T2Xj9fYBMENyblBEdPz6NsuGvtR+l/MPuNWuzaCxB017kOC9rc
my66EIBeTzUUOK1+2E/99J4x/u72l6y8jmD6NvNpYZqGd8viSzr0kvLehLAJGoNh2aKKnT8BgLW/
HWVtvPCERTvUsmc90cUbLHPAUjergCfj9MWym9jyziptQpYe/19xlgWDzMoLtJAnyLR4DrwDgkKL
IdYMnKYhWPukS7PcWAgrhQH0dDyAezBNQAguhq9GsgDQoMvgqIEEODu645GA09Eqfwrn8Mcf9yrW
4s3cMshwofOgwfLB3ekNLk5p/sUz8YILzG9/HApivx7mCt4HIM0sqstSg65ZodnQ108pkBQ4WgD2
wttPkY9/EchDcwx0SvBPl+NXqWDUdQHLPoBFwiGHTgueeHhbHXq32Shcra5BEMix/ID4eksNYoWR
BYW0E9+FMy2s2aD7OeRR3ZFjtgm0Wd256L+BTQnZm2Appobbq8B7FPS0ysWCKPy7PNsidK91AEC5
B5kA/0EFbFGTmjjMw9qedUdHJ4oeeqmRIp4k/p4wKNyahAROhfXehL8kwQMKFK/d7blbSx1AW6N5
O4NT3vDxWe8CPlwTeppU7+PJqonsnVlCXSUEpK3+U4nOWXd9RqKgpQm96zfCNzYvOOCALXK/0YwA
4VvYbwH/6luT3CgYrS2UOQqohTaMv5bghUBLO9x/kUSI770XVvWsoe4PDBHuruZGR8qYN9Ki/uZc
x5rX0VUdrGitOgW8tkpqD69+Qscgchm0/Qut1XZTMzV3vQfOARgcTkhc3b1rtawIRWtZG0fN6mRC
WAE9TgBkgX17/YfAVI+OhsZJUmpTBEvpY9Nb93UWbPDz1hYtsHv/DbPsjykQGkBxHLVj2joP+UTP
gLp9bjxI49H86JTVk+YFG/t+7cvAO3Ch2TgreC33CdV1pVUoBcEmfYrAKNsNenVn9CS5vRtWTgJg
bADEhRzML/nd1wNYaBL6zdJDZ7/0+meeSxOKuJbcgWVlRAPYwAcvNbS/aNNggQL0AtI2DM0Wedof
oHQWZFWWpJMJIUEYXVhoydWOfgnY0IRDNW2Z7q2u2OuQi8Zf7pqoOnHSADdxaXSRZE0bMQGDjebs
p1YMWf8w93ikgdWNQsXGIK9tzevg1utBHoHb8Am0EZLMq1XcjuoHdPWzWAT5hBqfbW1kuLUsDiUB
GNfOU/oGbJpbvTMOOS0TKrNdoGUvuFhu9PjWv+h/IZYeMyhGNGBLo7BPzR4tPuOi5hNwLPQICtof
bi/ReQ8vk83V5wTL1QLVPr8sPSNxyMVLEyg5RRV8wDTVRg37qBsMdHyycWlZ232zRNIMn8AVcplM
SdWLzuToudvOeIYejx5lBmWxqnJnY21sRVqkUj6kOsQS4MIy4E4+dIc80EILSOnbY7i2JIBTwieh
Ezy3pl6vQAteFdyk6ZTgPI1Y2u/gJbu/HWL1Q65CzEvm6kzwwAKTJWB7yWjA/T20JAwVoK2TpQc2
5N2fatHM5+r1By1usL1fom+Ol2MCWQt0tsmBkrwLWdFfejF9vv1laznyOtbiBlt5aDqMNtxrcJ12
QkMbSVwXVb7vSZ/eWYz5x0wfhj9fFyCdwf4OtxQ8o5ZgqLZBVzlwGy/x09b9VLqUARcxenj8A/r6
9fYHrkwdgEK49SFjeNDMWwymDSOTJi8gLQU/kAhMNNzBnNAi/9yOsjKMsxoXoFa2g+7gEm7V2b3L
a68ZEjNtksBzQyCCwtFvL0J/MZqtntbKisctCDvXA/AKC3+RNQaHE/S0suIUmKz396YxNdWF4qK5
JWC6kgpB2QczFgoxaCwvMQeZWTCrcIAXdaqnPIBmrnMZejcmm+qXW4EWmcJwIeWtAw17LEFs4uMp
6ILImh7a7ufteVpbDdcfNP/8aiNXIK2rbNZxtgVqoDbh7F1VgYdLSntrkpYkk7lVDr9bqGLByB3c
haUoqm7XuaUkc5KUpeO+Eaq9b6BWfhxZwIGsNAz0W8zGeIIcp2FEhAh2kE1BIQkPXvqToEh3kU9K
c8fAi/5QtpUmQ+ZY3ZM1sg6EKbO5G3N3C9q+NkJobkPNGldO/80bppfAr02ONSWUBwfWGfvKVpHP
/sKWEhJoGBt8G/DQy0PIxhLio6zIaQxKnoU++jhBDC+qdNq4j62tLPz6+TiHXsgbOTQvdUBBHXN+
cuHAB/sfD6x5G0Zk9eTgpjQQub+9wtbiQTIeeHb8w5N2kW8gaFEaioJK6WZjcR5nXwlf+OibtM3P
waq/3I62FLz5tciuwy3yt62PI+GK5ye47xnDgaIi+pWzgj/UnZvloan8yrhnTtD9kPrYfCbOJB7b
ySnOhV6V+DkaSlWU1q1fxEJimeUDKb9Drth1N07p1Qx5tRvmcbvaeb6mtz0g6DChxuCDyhBm+ns2
lkc7SBy0nW4Py9okXG+9xSSYnFQlVB+DoyjkGbXUUzAFR9j/xkP2F4f1q12+mACmoe9KR8jtOUBm
BNOLGr4ZHUwCu41n2tq+RM0fkjcOqqsozbweP6s1u67PRvuoMe2oLLB7g/YQ+M2fgaN/rafrMItp
ctJuMmrNaBIDlfURqFbrhRo81vgJD7n49iytHWMoac2ez0iPUF18/Ul2CmFg2NIUSTb6sdu3Zyin
bIyasTZsAGBBcgMAU0g7LmK4BHdgXe/hSNOSvQX8bFFOe5eeKUfbiI77/yPtPJbr1pl2fUWsYg5T
ckVJVrJly56w5ATmnK/+PLRP1SdRrMXy/vfU3sYCCDQa3W/Ig3ofgHSPUPfRsN5I5V3ZXMnps2Nv
5alrmxLdl9mnYHYLXBbWhN2lXWAP9gk+oWtODxUMcMX4BLB6Y/evretsDzVrLuPEubx4Aj0JaqKB
fSpC4wviV16eVBtVktVlJWxTiwQi/E5VEDp010lSEqJ9M5zGzHSlvjnWeb0RvFeHwVMY8pgGWn/J
s6rU0rKisoM+lozQ1FKKZs1uitWNjbg6zP9nIWDgtXyziyn0sbSxWTDbvM5H50YawkOUj8fL+311
A7waRn273+3ICNtSScRZi6rPStLvmhGNezuUj32A5PHlwVbKOpQgoDppWLDRlJ/n/CreKiPucKmB
O5xAgx5ASXeF/8vsS+z/hqJKhyQ6Wp2qbIy6tpIUjWctbPoK74Rwi1KTDKkOWxq+00MXlPdNp+37
cUuadnUYFYM9Sju8ZJfBcCpjc+qMOmYl5VM/INqT2dywW2XHrWEWwbDwWzElbIxTH1VuXrWurJYe
DY3/smivZrO4rUY7VWvLLgntyEUH4smkHZlVT5f3w+pcSElh9oOzp3bydj8MihobYxO1ZxlELxhp
aNU7vTP7h1qpt1SY1+56XDbgnkAjcN6V2pEwwU654O3odMYntbDv4kJ4MqlWLU0HugEbUWIt3oHo
BRTNU4jLa7F+vamMWo4W9ynJ84NpSCcy5Y0X69ppIi7AZ4MFD1NpUeXqtMxA+hjRiYpr+L6h4qu7
fYqjyAkJxeIDgsyHvoM2CDAiSQ7//uVQl2YxEYWZM9m3Xw4FQ6lH1ATzNhl4qxXskXP9qA3aRnRa
+2ivhlnWgR07AMmkIc8YwzVL/HivlfUxyoLz1CePUtZurOj8qxeVL7YIDVS6qbM8/2JWKCiQpSVq
dxqK3IWtBNYr2kmx4oGEO/q4fmCq4xm98vnyYi5JoH8T5v+Nu+xHggSwbV8lszH9NPg62lHwAcuq
wkvGmvetP0Qf0kEv3MK0UU8GXXIHLEz5fvlHrJxF8jgCszaDiN/Rh0unzjVkjONzpljHXI68Vk0O
dlntLw+zci7oh+MKQpUZ1tDyCsArW2skzNvPPpyqkXJEo7w0vWi24LzLew2NUsisACPhfs1fc3H+
EC2y41YgbsXud6WsdNvx3qk+U9vZCJTq2kjslnmoNWWySksh6oVld8pb/9FScE6Pu10cZAf8Y1yz
B3A1dXvbCq/rUvem8Ctcein/2cvhsQQLkkU/+iFzK3A2aijtRQbQwh/AsTZPcNaux+mLqJODHGzJ
Wiy/w6zhCgEAE4U/SlnL+JQ0vek7jQRhFFnzYpiwCe42qlzvegB/xqCmC9+WMtc7ZLpjTyhyWqVD
eNco9yc6iCPeWzdT3gGZKwFoqQrspwD9hytQp9UeMGj0paqGaCMYL8PInx9CB3RuQ7LzlptB0nKk
cpoOFpQmeXqqHKLye5DyNXqkmeKNUv3yIP0ZbCY98K6X8RRaFMKmHpyyyLv+nFnVTR3kV2RWu3Js
NvLDtQ+I0BAKSH/EIJYMx2xqWktPmgjjco1GVWXID62ypaW+vGLmuaiQN+D30DWkSf02zDdmlFED
aq1TYD5yF7h52OKL/L2v7vAI3UdgCC9Hh7UPBc0AgATHd47Db8frpTIH41RN5zammQrQy/evOHs9
UlBxYA5I1JXSM3Jy/fHyuCtn2GF2c98YiZd33K1inITp59jKGhC1eTrHh66y4lM8ZqWXF8OWdvza
cPTicatkdTkaiy0yJuXQhQCNT2r1WaS/lOJ5SoQbl//6VJk/H80UDGC4pdEfXny+MhD5VJU6+XY0
uqX0y+gfY7vdOFxrk6FqjtUSgZaX83weXiX1jZlKWL1M8ZWqtco9dLDCqyUg21Ez+t/hT7UbN8ja
+eINQYEJj6WZqv12PMkKC13qJvXsBOPNhAJe2MqnsPvXjtS8dvxHPoDq5NyyfTuMDzYuDAwpPPs1
3DKp94p42uMecnnj/VEqfZ1yUAeQ8YBD1YoyCjXtxY5X47TuLFBzZ5iKoacXkBOCfCdH0Y+sSD8B
tAcFiBJbUbQwqcobIVkPwtk65u8/IT/CRD8ALQZi5HI/dnEvodGqRWc78mMX6WkDSTdHiH2d9Buc
uvWhbFrsiCW/N/DgeZfpdm+GZ9Tk3N66T0oqueJzMG2peL7fJsxpJiuRByC7u2wTSGETmkXWl+eq
bp6BLDyVff4cBlvN0vdheFYNBw6BHgmSOcsjNmoD1YCmR5MHvgY8607f6b6+JfFnry3b3J2abxST
zbjcJmPsjFIl0qs6EYKelJxLIMP9Tv8cZRX+A3Ild8NZ1qcS57hu1LlujQqonlxNRuZCkOjRNRbJ
vWIYw4dIinMMMIXReNmgx3cGqp9XUpDFtota0ySQJa/piBr1JI1u3KhYhodKJj/bTlV89GF8fB/s
SksOkpR2d3pldeDw8X8KXd6K6i7u/eyQ9j0I8AAMgOaBKC6GnR6PieLyeh5+GHYtPyep1Bhu78gS
bNkA7SovQIHjq9QZ4mdpoEbgTfStkMuQC/1nGBkABmqlUAvXIU5Lt7FkpjYQc98M4fogWo7heKtH
EImriWd3RSPUTdopeTBa+h1ug55m48pygHJSpfVRcIiGIBx3vJ8mBahr399JtRINwGbtWfu88vXW
rerYSjykZ+HvGrYPBhbkjT0dYPmqwCfUVL0Z+wC1J70tqOnWdA2uyj7KE7fVG5K9vCMC87v0ofE6
mSz3VEtDpJyV3pG+gzsNh52V6EbhFXVp/TIKpQ09rQXg+s+3KqgPqm4G3XUZrPMiQpep1muZldqn
zFR/dbkK+Hva41fxmKBto/f+w+WYtnLy5mcEmQPtWfvdkTCjwMhCGzpmrk3ZPmk7/xrckLLzM6DU
l4daORYa1w5nnAomz9HFzOQycEJFCMqXtQ24O7xVShsaCS/uqNt4H60NRdUAgrU6Uy2XgRpuhG0O
0mCebUsBShIJXkq5NO1SHmUekiH94fLUVlZRVmykjvGYoXS17N4m7RCGKRv1LNLRTaRqp8PXNeWt
Os/KtGRMiPG/mXPJd7XouOuzWi5gdo61jIbzgDqghaSerub9Md+U5dDfJ5QKVlSzpT2uKpTJFrfq
5GjDMA4CN2YjD4SrGn70yN9WbiOhFnggxKN000iF9lXVIvuhAtV8Ip60CZdgoHeu3ZkwSeRGVyc4
Bx2s737sGrRAsYH7UdSdVrqK1cs9LEetoFqqFR+MLpKzXacG5ddGx9wGOkMMq0zr0+G6aStDgwUA
GPjGSoqoR1BCJ7xCJe86uv8hbLFiKpyXKlYkx7WzZH6Vmd01NTiCSoQr0LMoigIHMzTqP7Z2Yd2Y
gZNd8baZpKPGi7GDaWDZEaTHBslUUUOldCdh8R6KhmracjNd+ZrYC8waGZCQsZRYLK9ThaM81rT8
pUrzz2nDwtLdbQ5KIIJdL0Vb5tort99sQTnbqNDLeJfIAqWT+7wwx7NKqd3P4kMciePlc7A2BJ0l
GrM8Cgx9iTG203hy4CSpZ0m3dnKcwQPdAle9q7+QhOmvx1Df5nrlzO+o8Po6oxKrHfMStmNhBL/Y
nANX7VjeoJyYfOidtLlNG135xiMi3ioYzp9mkQjSXp8fIQRO2sKLN0FjjOjVQNk8F8UQHpGcRL7W
0fP9VPjmlZ53LRUpaOAbvaiV8zgLSSOmYABUegesnqCCVAaycahzPzXOMZ/gogbYzuYeZph1s4Ee
XfmWs4YrfS8MZLggFtszDOGRpJodnAt5uOE96aVTurFdVk7AmyHmCb96jQTDWJZRpoIUz2qXxrFr
1b9j5YdNOnB5X66tHOUyojPJ5fuGVq3xyOnsoDtneCK1SZC7g4YJa9Va3/S4vqPsAWhkqIeNG29l
m4ATZ0QoVLQol90nSW1tYnbTnSOc6Kz+Pq0LL7ZG19GuyrTZX57jyh1EiQiNRAxySNaX12sfxMNU
ZxXyjG28z6TwsZJsx+tmPuHlgVY2BnuCZxavD6LJMr2tq1wOO6EaJ9HLN8Zg3erSFkhzZeFYMBJ1
8F08cZbgjrqDT4eRN4DUAka72Xs4U+DqfLTqz1WcbGyOtfmQqBNVsB0DfLXY6CLUhVAzB2y47tyZ
dX5XYId5ecnWvg2JD3c2dYS5/Ph2o09mkzdtaYxnp02FVwpF7HvHwL4hddKNr7M2FG2M+brmMfVO
fCnU5dC0U/oKTtjBzobggaNPubPk+unynJb19z9xGDDBjKnnblzmPKGeUADkkj6N+aCd5R4IA5y4
BizGoY3TfoTVmVSOy9ftgB3BV4zw0pp6e3f5Z6w9ynV2CFkR3fnZMvXt2mZhAqI3qc1zqA29v6+n
zNL3mS6KYw7i3hPCH/UrP3WUbl/F9nAyY3lEWDwdBiiycYNZVYtqxFYf8x1uYF4eA8iAQwYKsG+Z
gtZtlVGWgknhmLU4SX322betl3EwhpPvlBSZM/DAVZsVPO60p7qXupsqSfrDgHqZK5fAslI1/SVN
6r/2JJc/bD4Or4KuNPYy6Vxun+ThReb9mFUv0vh8+aOsbMI3k5///NUYIoEQLcEoP4dZ/WFUBzh1
JfIG2sa3X7k/3gwz//mrYao4rMdBFeGV3E/+XZzEUHmdSdeACKXxrlKsdAO1sDYgSrT0pqFrY5+6
2Gt4OhaS0EYcTWv5V5CWSKcaeyOLOlcV5cYbZm0NKTURywnolLUWMYN6gZlMo6mfTaeZxEEPKS9d
KUU/hF6QmVby79c9ZTrqaHMUfG/z2KD2Z8id3Z8tCTkRJz4k3T868/CEgF1OBkND1zR4WCyKgYHe
aoGEZsYVUg7GV00LprtGdcqNcL62bq9GWep4ImYtKrmCvldgfu5BSq2uYTQZN5qaDBthfW07WKpO
rYf8B6XcxSdyQrVXgVQBBgXcf+2YuXVrN9ZLp0VUDwotOF8+VWsR14ISoqAIZb+X8fNLUSJSGCRX
jQFKHciCcdAE5oRV51zXk4Ufgy77wZNdKfWNYUjTP5p+/P1+Fr1/jQc8816cakMzSlULbPs8YCX0
Gdaiuu9g4N30vv7l8kxXrmSypf+NtDjY2FLHok3M9iyl2W2Wp3Qwso1kemuIxbezlNlAowc7Fkr1
TgX8T3HwP8zC5sk1kwpmOcTFfh/sNo51KczPthN8EIa9l0gzLy/U2pbglp+lMzHNe9eDQekC8hIK
GVepbIbeaDXjcZqy+6Zpxxct1F6sQpYPg2ag7WBO4cYSrm3/2Q5w9nefizqL+eliUGt0PxBSSNW2
gbGD7ADSQ9lkHx2U7K6EYcbFv0+YLhqvZZUXECp62tuQr9D0TtApUs5UF0B9moiHnlM7mvZhYNU7
4be6F6Z2dywdmbsUhvq/zxljHRuMF28iqqeL8QVKMcFgIgFtxPkjckovsfCvA9N5qGwowpc/7kok
M7hqwFFT6WUjLc5bQbwO1SHNz5lTOgdk+XuXmjEFOoryx8tDrZwGaK0og+uzOe072FVDjRTkRj2e
jK7tjgDMn6vYCQ6XB5mP1OLVTOCnTgaGggi9fDVTGzPTSUb0HA2sEDGmIaRpgraMdmxKXGo8I+V/
9Xo7nbb6QyvH5M3I6ttdMyQpmgx6Fl51XZ3tsUlUj1VS6tfa7FyYlxFGnXKjaW4QJrGH8my8sWuX
SeofyVlU5Zk1Sww3fxFt9EhLcXxVkbWt29bVq996Ox5gN30aMgWpWeVH5hu3mpk/dYb+0fLHH/SJ
N1Z/sZv+/gQcdGl+cPvyFHm7BvixJX0cQsWw2EcqtjsTbYNJCjY27eKp/XeY+YljM1fUmRfDJH4x
f3skkXFZFpS2EAIpxqAGrxoYXjfU9V0zZpM7mNGw1Z6T3+6vP0NzNYFNk3k84hT5dob4Fxq0JuTk
SkstBXst+AfQ/ULLRbSmPUUTvwPpu4geC56ABoo4vqP1HkI1yRbtZW2tNd0iTvGGRcJ88UsiHpvI
JeHDJevZzmiuHVAjDa2Oy+dpidn4O+FXwyyuybgzO1+3pvQqhHI8p6CI7NoBSEP6sZ7eZ9+pFqH3
AtDCHfOxtNyqFGDnsR9+vPxLVudLVxSBAY7ou5ugrcxMC3V8JSPdxpk3PvsyDKb0H8sCf+dL5gj8
mdcenP+3H7gCyCsjF0W+Ba3oEU2hunWnotPu9awcJ7dCu/UxR1llq3y0iI5/x53lBWgus9xLqBnP
MkeJJQSjU5o+I+LpQ7SFIF7Exr9DIL5CMokFCoKfb6cmcqetu6ExT2atAZu/t9S7Al29MNw7/q/L
H2txbb8baj7Br15NkkkRYmoa8yzV2b0eg9fQdRTE9N7WDoOplBuxb204kh+LpF+h3bLsVwdtpKH5
RNPVN57RtvWS3D9H6Sn5VyHtP/MCLWqi32LOlanFErb0WiPUQXDfTOzUU2M924/U/Dams/ah8Kjn
36eBrLx7xORmAIbK7vSzsG9tpTrI6IoVzn1FsInKl8tfamOs5VOmDQDPpKilXWX6iJd7GjZ7wR73
uj63vC4uBldrUAa8POjaWX41QWMRwMvJR2ItS9RzO/q7NpJ3UCA8y66Pl4dZvRJfj6O+3YaxrJeq
MEpkn6JIz+5xRFADN89nrYuqKcE0Jonc/m7b+rGLzVLfK2HcNPsplrovaDcW9Y1eISiyMfm1k064
phVK957a5mIPDSIsgmiIkitHC7uAxlMsxQh+qUa9vzz9rYEWh7CpykwpzWI8R06HImd2bo3kvwxB
5jizLFbQG7mTVwDDVfVsGdMV4Cx69MEGQGRtr8zECkQ8eAZw3b39hqK37DCu4WebA7CD6cGMcrc3
f11eqmXH58/BRrtjDh8zJ2tZCQG2HZAh5/GVnwzxsemb2osmsNI2nR5PxK1xDmOJPYrnLDbKuYV4
Vxg/bPyIObF/lby++xGLDxb1YxqokRFclYmRfGnzZnrO/E5B9c3M4us+bZr4lPViusP2Y/zmRJ3z
DVuT4KlpQ+dXqhq/GhEn/+Gs0pmZTVnACsx12LfrH1HJ9LsBw29sEtxZBi2iiki19/LcV76yxrLP
6CrA6+Dg3o7SKlpdaYU6nGPfOBSS8VAHziHDO/Cfh2EnoYrOe5lFWj4nA/4ozpVBOtlVcA+T6ywF
6bNRlh8vD7OWoL4aZglTz1BwE2ZUO2eeQ8NeT/zypQ0UH7NL8ylPkurGROruQ50X+vn/NvAisDaJ
qrfxhPli1KIWKVffWoKYHPa7rO0+BqX6Ncqa/5Dzv57rIsaOIWDaQi7EldJF1W05AFYubVOcAsgb
G0Ot3VVcvDNlldvxXcvGF6jchQN+92VD93U0T7rZ3Wf19NPIzCeKWRuRZy2rgNOFSyKxh8RsEXkU
RZAv6ZiiNnVd6a7vyOIp1bFDiSRh3BfUybYwalsjLgJA0PhhIauFDHF62E2DTashRnHAGDTlJh+V
jaC3NhqNQxB+c3FHWVaaEWbMRBO3yalGVO2lRHz5q+GXkXrD80qiVYVW6FYwWbmSXh/zpWwJz6pA
15IpPDt967hG18FsbzfKJ6uhxCZLm6lXyDYuPltki06UUlqeJRvwvWlMz1Juf0qGaQPXvTIX9fXy
LTa+VeFaaCGMeDUgA/2JDraCglWN7sFGvrA2HwTV5go94OB3TdcaKCMqlW15jsRjplRu2mo7I98a
ZeVs0dD93yjzZnmVsQ8V+V5kT+B+tPYMFDvcNRXQFGeInxQJ4p8/BZV3OVhtDbn4UITFKC+SQDrV
Toj3jax+0xP7Q1d3J9ENB9tPN4Lj6kJS63Jm1t/79oNtlm0tJLSo5ST07LbfKUN5LIqny7Na2RYU
CADxUFQjLi6LE7adyZmVlOW5xkQBinX5BfXVjftldQzgwbM1tUpgW6wc79NaBgBqn/zMKm9VUY0H
9FuLje+zNcoiGiEc6JdlOdRndO6sYwWDFpds8FH/Yb1e5Rfa242XF1PQw20aADx3N61jeiLX9/+3
IeaJvtrbU0cdvkTH8lS1ItyrBZub190/GmnM2RseVv+LO4vlkkY9V9qBdFvx5ezQif4nNsnqqe6q
Lc7U2kZWScc0EJWzzuciWcpA8Y962FmnPAVgMsa7yLYRqO7+Q+ChCfkH7wGGbFmHRqqmb2U171DF
xPe4SGAi1VAk62njnl2LA380YqjmzY2nxXSiriX2TRmeQHXp9qHpOsmnAVd0dCZ31lbbeK2gBd6I
lsnf0ZYPXtXPLcLADIlD+SbKHzLtzrF/2skLjnI7mu2u06mekR/7LN3Y6auf7dXIi+TMMAtcVJ06
uBrlwj7oQpI/2FKGpoUkbflkrL1nNB5k4PBA48HOX0QIiMf4uJOxnLMKI2RPccop9BI1rEFBWhmJ
hd230XmCXfPbRDmq8UbdSksoBbR1tsLI6rwB6umUS1EfWr7g4sLsTL2o9LOUWyrqBkqfpKY7GJPj
wLYynd/BFMjKrm91Kd+1gdbmezVrmh91bYQNmWvejW6m+dkI9DpJ8h1irekP3qR1vI8msHleZ2eY
zQ9Ogda2JEblpagqM99FUVn97ByncKiGa1XwZPpEyyoK9FkIWQStmwUBmvhGZiEOILpcFkA0ex1x
63L4LQdZeEhEjqlEOOgt13qa6U1618a+UxwNWRQmKvehigp2jQzOzrR9hOrhoZrPQ9ZZH7vSzKNr
vymnCX9Xewo20pz5VCweizAz2cZorc5krEXcTNJRb0TLUya1Jn8nhkR2VTs/oJ5delEafJDG9C7o
5TN+KYfL4XTte2rQ9R1OK8nxsj+WY4piK2GCNyFOLF6bSmLXtpqD70vcSJ8vj7XykgI3BX4SyxRK
AMv+JpWvJqqcQVzVaIM+xorWqK6VFsZx6sbaa1rE2sLBlq+0PO020oXVoXFH16ixU3deouQLmEv0
bPuEfspNNH3MDGVvx5YbycdIlG6GANTlqa4u60xQgQxL82/53GgDJ5fLOANGrgWjN3tJo3UfWh7O
hVsoifWp/W+oxVUVR1oj12DMiYG2+K0Nrf1Jckb9qWz7cHAzR2vrk5L15pNCbN56A6zNk7ycj2ni
1U5f9+1t3KatJewCLU+lSE9aEVwbZfzShurx8nKuzZHqmo3qKyi1d4Tf1Ego8Q9IpOodqM9JL2b+
hnXqMwOXlPFA1fPRn7Zo8PNvXx5KihcaAn8z1X95ZQa9HdlFTvegCyC3RLVvXCtB4T9dntraCpLF
0v2CwQFvahHcRZ7qsYws/amysxutKr3aGG4DeYtMsTqZV8MsdkkwGGFQB6F2Ngvo706tqPTCh/3/
bS7Lyx9znpFme3+SqNc4bjy26sdJM9tPeH/8vjzUxnzUubf3Kg2sBhxwk77Xzloz3szSElKhbIRG
dW3Xvfo0yzc1yCBp7FI5PkcJF6Kbp6rEI0rptPZg5aP6dYxU4SA1mauNF5iVkh1sMEuOq+TpcF+p
WDC6oMyxASrHLos+anpSZp6dWXmwy3OzOndk4Yg2l0MzuB356HSX1IZ1ZeBi7KNeWRStB1+/dzxF
6aCba7kUP6jWYP/UAk2XEBZCCmJ3eVnX0jebsuksBw9xcZmNFmk7OVFkt6cwj2sIY9UPcg0JcUYd
yqd/jNv84+UBF9t/xgjN4C66r4AJKAovbj7RqGIM8Ie5mrTOusnQIIz2I445jTsCxHy+PNhi0/wd
bOZIqcg/0IyZf8zrTQM4sA1FGZ0jS/mJxqXtIta2MYb5Nmr8HWMeAvwF7YolvDSPB7m3MIc+A47b
WdJOxy6hVKN9GX26PJnFp/ozEIbQs9gOt8w7JlZjj6kxBl12RUZfniRKQuB5HPtQZLh6oW2oe12r
thtnYpGo/B0UWbs/lAJU/BcryO6gkDBqEKW6ZqRJoE73Au25vRJg0AD188VAWeIGG4bGk7pxqxS7
trZsS/iYlLlgNiziSyuUHiHzMrkiBQw+R77TP2cajkuymQAl7oS+le2ufMsZ3wirAQktfbk5K44d
NPwQinWcHm3h3ErTvwq9sv9BH6jOLLKPEM0yxlDDqIcxytNZG3cXJju9oJ1l9xuvv5WNj931H+tC
8MXvnVJTEaR1A57cL/vqoeud6Va0k/lvb795czAKeApE2tEcW+aShZJWQ2GlzjlS5U9SOlYQbQzP
CZHgK6Kdb5obwWoRn/+Ox6DguHVgHMuj1uTcqXqWSifLkm6sFI9Zny7kEJ14d+ymSeyScAs9vrID
kRiCnU7PD1fGZXMaxEjhByNAja55Hnx8n/SaBtbPbBP7uhIXGQjXBfJlSBPLrV7kJQ5+tW6fOPrh
teLgKFfHcnGcerFlmLESSHDPhVfGm46OzbIAFSmTOfpYv5zTQkx05pTwIdbyEd+rfN75ueaNPOc2
vt3q/F4NOn/bV6FYEWhFd2oprpqq/pVaVvGiJ33iaX5qbgCV1z4ZQkrwrhTERd/h/eM+jnurisW5
h9WXtPt4KlzV/GEPny/HY0Ne24+I8qooJnHKKBm+nVM+1IqZpZF2Romq2yvgI3YAwzEs5e4Tz1Fp
JXtS43GXoUhRYGmbinOiqB+tVOQfkceyqj1npTv6OR0Mt0FcgcLTqHp4JcFBDPwvDfoVRq1Xp6Fp
hgcHGZnP6aT1rjm0pof98C1eoZ0baPx1oZnf63LCbVHWipvRx3/HTbKhgdyRdJ/VSPldiLQRLnFb
UFbXfDfVKDzyOHuWsjr/IvoIsLViNt/KUftR9Ea1L3tbuc/LrjlKiv91KsEUjn0nfk6VWhykaBwO
xgypBI5nXtdoVL2MofxraBL/SuhZfAdqsTpAvcjA9auoA/CIf24FYAVXoyf5pZKlT6ohSeiDR/UH
3a8pt1p5haca9vV1JjKALlOO9XKLHFWIRLrSdjtZ6FPnGnrenHE79L2mqXsXml2O+4Qw9tgb0b/i
GincssO+tJDkW91JGk+dxuhYB4kvuUPZTVdDb93EYmoeUo2T5mpJTfKqBOMJyHLhpTPEQFIk66iD
2941dVVfa1Ws3xpWhwZMKo4+uPuvttoqT42wZRffSeWpEEL6pcc400vIuh0G4QxeXUhwXspWzXYY
g9zl9El3tZJifiiZX2C+3yeZpBwRQcZjSilgBCsCaXYSsEc9R2o5SqK9Lyia9IPZuK0v4o9O08k3
YCFTL20l5IVQSIv4qNr1wKbB3cvOy52DTdtesxpwJ6L5xRsgoxIXfvMtnE/6wBKuXg83RT76D2UD
YgK3e91LC8d8SPTuy9CBQ8b8EAfQtAyeRqTqsYRU0j0K5eXspBrsJ8lsv5t+GLpBPXzJjK5+JAVy
XF+uy5SjVsY/xaSIgx05GK+pNnXBXquPvhHKrsEM3TgW0i614tgLOwU8rlScsGXBF68FhT9M/mMj
I557qKgS8Q0l+06pJeo1qT55elb8NGsz+dx0Azu808rHYsRNlobDjzG3sl2ILTgkD2zJvdAUCC2m
2G0S1H5mWf04YR5OrbV6QnKv8koC3q6rtNbrpLTYZWjVXQ1JM0ffofV0hBSPVhBAQu6hGKuN+UUC
NYlKX9zvNAVXU6+RcMNW8zi5itsyukZa+SPaGxa+nL56Uqqhj/HTSw8KPu273NTHZ2AIJomhRbkl
VqzyR29E/a4I1d9DCzSPg9ydAFJEuxoo6g50S3NKpdqnQszEuHm+xSbOPyCJkHj2Zfy7sglpiCKk
OOgPPxHdrW6NIVeup7H7EOdNd4tHDCjGnl52JteaF0dF5g6TlHpWkX2PyWjxFqc60mWaeuiN5paU
4SuAIkqodI5ERO3bGkxz74xjfTPkMq+emhLgGKaBG+Pv5KXoPLl+qVn7OK+fTSoTLpdOfkUHL/AM
Ax3DPjdOzmQ4B8cvghPh46Vz9OeAjXnozPY5NMrvsdnfxabVe22SFRT4a8vTKr3Y51LyUprUiJzO
vlODTvHyKrd3UdsObotKjdsL+2jXRbZHtrbbOYH/rWucgpNWqYdCYEFZKTilKlM44E2vKzeJlYcu
4bS9DpLiLhkry1VLfGOr0argv+X1qZgU3y2S/KGLu+iQp6njhqn+ocXZyapwB4zyeHKDHgfQEJc4
oEAf8MD93EDzemBZweq0JcIUTagbbozxxydV9+27NCyGoyZS47Zqe/MYxhzeaYj1r6PTV9TdGnBi
eSbIK+TG2VWJbh1qgPN7Y8DJtqA4d/LH4kNeh/EBrmb+RAgs934XDndTVvSHKsNd3K5Ry+hqjlpm
mvIHdK+npywt/GsUWcwful3IJz3WirtYbc3vwsjEzgYZdo+pbXI3xKP5INVyebKT7JsIpfEQA543
DmNfRy8ShsnfOnPAfUqM8ZWupQ010zmgi7j2wAsHt9VEEZEHWAN2AGfw0FRi5P2k5kZOeaPL1kS/
s86m8laxBn0XjLXC5WUNx3ri8LkicX4ZUgMINwlLhCygaOUhFrTtQA6S5rVx1LKy8Ew1z3ZpmD60
ZhjspXyofipBUL2ovn/XtwUasar+1e9FdNcl2Zh4jTBad4Az7yoIJU1KhQT4FNpeg/y0i+aI7Wlq
3J0AdiSPesVNExRB6VnJZNwVZYMlZBk3n8NauW9jezzgjYwX4FA/jMpYeVIkG18mh2J7PbbPWqAg
jhKnzecgsbIHR8WYvOdSuppq/g0XXbHvjWg4SqGFq2+h5PsiUVOEA/QMgdYmEb971BUG1++Rl8tS
Td0JUYQYSOmypzXKYyrJCtUvtdpVjYQJsGOEOyUV2BbHTn2t14X6qRqDaT8xNTerh+oQUP3+NarY
wcbTaFGEJzhbcqX+7P/Iu1SSX36FBBV9tpqBu4GqP+A5svVJsykJB8LfDdRzEGuRpSujEtnB0aR6
b87VJF8tB2p/iv9FN2v1pYrKU5iBWFepdnqTsIej3jc2KuiNfGitIjyHZsPBzWPgemVx7wvlZYjL
6hMGlp3X2pj+uXkQoRzUlB81LRs+G9kgl65kKfBF8O+VXXnQcgzqOJNzyyG3wvtKHj9OdVS7pTWe
KmVQ9q3RtP+Ps/PajVzH1vATCVAOtypVdA7tDjdER+UsUaKe/nzVJ9nlggs9N4MZbMympaLItf71
h7vYIbSlbi189pVfjNeaXd36PMNKGrlaue3Ezxsvnwn1fApsof976+gC+1IOHi1F3gHOpCLG1HHB
siuqqrgXmRXfURSJC1X0udIdoQf0bNAT+qGTdlyzJvgEAX2dkt9Lce27163zS7OunP9A74HRH2ak
joNy9p33hC5m22/7VHBsxJ8IbAXdkP/+xhhMogQ4qsWgR5xUz0wO0qpxtWXfkmMcxsL/0pvaBT3m
ma7DgxaBqMKlSndPJ2l+U+WWPbjUZN7vAhO6ju82u6QPP53XHftSgBm6efxh8V051b1pZu102dTj
fEtjNd32uUjufRosrGSgS3uRxDvxXkw0QFdlgm/JTa9pXJXSVMGlOfaZlgTju6MlA90PwquTl2oH
dd0ao5Hvlbd8J8o70lzSY9q2vxKGfTVVSxNZgiy1C63Qe9zkiNXD6zJ9lB2nQ2DutaFKWg9stKiT
Z7sNmgPK1Wxte+OPj1c6A2zA8SR47mgkCwHvBBEK4jL2VSbGHRSARxetTuNc4nGdgbzwO7KROx1t
TdHIv+3qwHyrstZkvZ8T657f+x7wcBM42qdmQjjM8TcMzu6ypcG5Xw5vHDjjmIYwqj755fJijEtR
9cWerSG+tKk/OWEyLtSxgzFnY6jkTI2YSs2+Q74v0ws/4ZmuGVSRySAmxDzz6YtNBghr0Aic3Sia
kPgGnGoJs5AtBZBz4RA791E6MBNQE/8dDJ48qao7FwFZjrIyU3ei1yNpq6syCzb/vlUAbEDzsI47
Lvf2d0Rejs2Ahv1Rtgwr/Ly3c2ldGOOe240O2oWjRz1A2OlW6WvbxZVM1XtHF9vUXjZKxruPn+Ls
y0JMCKuZcea7LC3TCGiGZioV2yui0f2aZYLI1ksf8LnNhyLq/1Y5PugrdAb6lvSFWxQHDJ2yKGuD
Z6cjMLtTNBjHeUceVnX3ZdHF8vPjxztzoREDerxgIEIdrXLeLixH5se1tIJdbecb21NrFWsPUEj3
3qLv/aV9/Hi5c7v8KD2DpUxUE+OHt8v1jMHKZfSXfZCXKK4q5xqazM85wRpqNi4Jzbn4Lf59r0aK
f28G/C/wLDz+Qxjqb9dTXUtksIJi38IcpikYUsKTaQfv80avaXNURlqUwj+xxFpPqmx4Kooqj3qv
baNM0r0MlloOTVLidEVQz2axZRHVY95FabwEkW9kT7EiCMqbpjiih87vJCGAVNbGVTJ28Upmsf2j
qufbWSvjKIa1EcrKFH9MZT520rNLZHdFG4paVLtEOkbIHD89QITsD5Ov11FQqmkljMlejaNGGc98
9HHSDbHStGT6NU/9dJ/bEiy+I8LaqpI08uv0fpbFD86YIGzwpl6RGJ2tyLgef8xWNzy5lvgOqcQM
h6ZvaC2pfFOF7008ttYNrcO4hxav0zQ36QNtsfdsVtpV0tF45WOyzdJgujHd5YYCu90meqthJoZH
BsaN1b5b0s9Wjcmm1gMQGJm1jnF2A2SRzHQpwWm7lLzCEBbbG1qkbOX63c9Yun+o+Mni9uX0Z8mw
CFEW2EYHSBlJdKgYKOoUw04zHZzcqrKQUqbZeKl86uFxbZd+3iPaGvGkrsY1CfZPXqtbX1VngmC4
xrAjpQkVQlwsv6mYjYM3tfEn/pdxV2biN076iAEaiCxDINtorgpaBs/qx5uOgScZ87H1uW4s70+e
kYyOgvFLg5D5Ku3L4lBkpnwYEHiv8jEfgKyGpQ65E5uvbj3cOVZZhCV2IkCAS7IJBrfdFLaRr9su
rSP8AbqVIInHq4PPhac39xnk4Uhv1EsZB0m4dO53d67FOvMmcR3QsO9rQIkvzbRMt4Gt3DWvHTd6
z7vRej/lL+jTqxarc1PihjZZWbPOq0q704yl29CW3yK5sHBfX4JVXmnbWmNSRkincTfGg39jl/U9
Zh1V1I+KxIg46/vQcuRP2c5fSreWMHuyboWE3d/gVZ9shIiHg6nLn3Er9Z/VXKmdC/L1VUImOoyd
3ZZrlaTOQ97akIg0/yXnqN7nfdLsPNdtQ7esPs9GY9+Kuo63OaqG69YYSJcd53SH8sbfFYncDnaq
75K2tg+I4L44van+JJl77+lT/jsfvGLTUu7t/NLHEbIPCv1qMFsOSvrIjdE67ePk292npOoqrFH7
PBwd9HoTatKXydXqsBhojLpkefHL/nM9YnS0cuP5WkxuE0qXoHZPQ7que3jH6s4TB0R1bWrmzTyW
3b3ZTsaTKcW09TsJt6nVE/4/Q4D99pQ9Tx3Y0EhuYGjFccxHKNue42P5FffTEroqNsNOLC0fB0gZ
dpI2cA+YxFSCdRVZrB6WrrB2Y6muumA0XAxgMvGdcPhyp0pwHbc4PgzRNr/bqnSufan3D0USWzdt
E4wHMOHkU9K0ihCBlNhaPZmNVTU1wUq1Kf9Nz52oyuYrNdXsVixqu2s9mz5lqZBRKYoXzU1bkrRm
dLeBW7APpfdoJPbjPAQ1s/TBP+SNmj8N2XJfuC4hT5jzRK0dfPVVLm9ByjzeRPZn6irYjng2FVX2
w6znb7WRuCFKnOzF1vtpk+S1ft85ib+WbtuD56mcZtvXI8NHgz0nnNWGPUSZtRR/jGQo7+eu0m71
ICdDaEmLLXKC1No42PdfH10IrpZ6Ktae3bdDGJP2c53l7RKHWWejcxiO9vFG/Vtp8/xUlW0agV4N
X7rEMDd+XPFSqnKElzSmZBzbcsjDpi71296Ls/Wo9WbkajGTBGucHwdLojqbwMhBrWO8fae8cKI8
9vsvZVUOxETI+loQMNpfzTI4FIWRIGTHZ89w6wJyQYV5qg6wFwInaasyTbVDMDruQ2q2xY+uat3H
eIlB9yyMEkNn6e0k6tsGFgODPvs37vhjGzoFOsqV6Rrppi96Hq00q9VsjUmUlJVvk4jOwTNNMyiN
XmoiJBRmwYC4LVpwxyEuN1wI3q1LNMOqxxJiNeSlXFexWdx3SqBtDYRYTz1YUDnr5VUq22GXL/ES
yjp11oXOLEDKMj5U+dQTqAQY6Lmzzq3aA2yXnMqZh05wjDML9HZuyaFB+VFPdrmanUQPx36sflc2
qGE61gDxXSBXzVTrKxv+eo48eqI7gthkRIPkA02ryXyyJwAumK7+16IyigPHCPm3Zjt81hJb7QIz
sTlSTJNvbdL0DKDJEPXV4mK3PBSzUYQOQ31g5KIJ7kqn5FFaI7afgjojuc1M81s3j4N+parmaOxd
5jp70gegkMmwbExYcpHZQGPgsA1EJGVVRaqemiflIqLvC7mArLvTtgmKJUrdHK8ClFJqp2Q6bWzS
4XYpmdI2XAGzea57S3viYnE1LrQujjzgxhufO7VZdVUarxhPFnUYB0F9o1BGhKk3yY2sS+9a9l3w
GQK+vpkaL93giuxu0jr2P0kxzHeymcUadHKJMmGZB6ICpp2tA3q1Vq+vqiXRqk2r6UTVJQzSIrtw
vE9tbBf3jZf4D31hMZPJPLHR6iII3UAaEW8s39BpzVFaZs19m2ZupFu1uK74G25yzIqjutW1XWIv
XNa1uXgbJ+i/tEbfryBIZA/a0dyXu4yAzLHDJ8ZxvgWpsECuvbpZjYbMKQeKP0hZslslm+JZ94fy
SlRp0q0HB4xXlXzSR3zu4CWN9uRhjkBpklGdVWxBoLJDLkFhFHVdIJI/eCbX30RZJU/oC1CTuLKw
b4dRGdGIFdsXrKism1oRXMxEI2dKxeBjGeqFg7tUP6H6DM8dbsVrHFwJUjYBdyoiYHf4oy9XVS+K
tZoqI2KYBS6dkksEFQgYlUIITwntNkmNbtv4uraWqoDI2s8Ftlp5sSuRaWz7Yxz1kjvBwzx4Yt1J
Va8UHFQytUT2rbetOuwCE5TcE1nYOUJs4XQFz42kDlOLqa8rsF9s3LJiM81GHZp1J7eZruHwN3f9
daFXsQq9rmOEUVjVvY4v8naUQZKEOPg4C0Sq3NyMbgabavK8b0D23n22LOprLczyEXjuE1/Pn9h2
HaDffIyspOFOMrphG/TWMbzFF96DGmoRmUswrebWy9ZGbgw4FcApDqfM9n7omZeHXurbu8rMb+cm
WyDFWLV/15oMwiwPxmvfGfCPIaveBA0Y7TJbzbMh7J5UJFkf0sWcDjhQ29uE6vupajyz2OqTUd/A
vfo51LMvyXMzi2gqZXo7HwlZel9iEN4zMAgLT6TeerYnY5dMdrE1ypw5pm2P89YH7CYAMXZWdQWT
hupGvphFXHCCJPOe76o9qMTL/1hdo7mr1Br6R+id6W0mHNnBppj6MDPIdRxzLXlSk9CvMtWJnyZF
6j5t83jCqzKIV+Ywz6ExihpxncW9m/ZDsiaHJtguWZBYoTH39BOZGzNetZl3Bg2k43bR9C4quwxL
OZE+GnNZ9ltn1oZD46Q/RpV51wOCyL308WOxZa8eRoXSnPqAmyJr87WaEdc1Y17dVG413fWM9naN
IEaoW0o0AdhAmYlnrhonru96oYIfGcJpNksfF5tBHIcooB37JRtGRrhJc+eJZnicDVVyt2Zi5U3F
TyxT633sFNO26HI9i8oFH14mFyX+BGN3Ow0mIHE8jF889n+/SocCK/BisY3QG5r2Omgd5ghKeHxV
ur+284aL2LHoOgxn/G6ndX1fWgmhLSJWjHSW9CUjqDq02Arf6963HuMR3HlIbCYgClUk4QTzDvH3
9JiahXhOGcDeTPPwzeOLjLfthDBeU6Pq9o6Dy3DViTHKW1dceRKjc1GN+b091s2L3bWCv7CZjGjB
VDxsvF4y9Pc+B3HFYFvO6iEfvfalo+eOZjCjEOve6cowGFcWvjug8PJhcEhuaAOOz1rrrWqvtThn
B+nCvZA7clPgQ2SGqaWX26nU2q+aQgYGa97YwpZfrpKqb2+dJEi/6m7mHvRcLRGZBh032rHzTBKT
tCmYBvaYNExL0vQJO/Qa8QE3/+AE6ca0+SQ1Yf+osT+OchU0t9SFf6qpLCM2Gn7vSbrUe07tWlt1
I7BZDa9tvwxC+w2SPq8sEsGv1ZhTqnUd7YHC7G3Cl3KV1+6vCWP1XTZmDIwX0tj2+O1iQlFRMOIw
r69z3VGHrmnSK+K5PiVTmm2t1LnJs2XcppVVUv0JbVcYQ/LQ1lOyCqhabvxW3gT1UH4XihyXVA4O
rTD9YRjHstmQS9Xd1zFxtMXSM+xkDHPrdJ4JEoiQIUwp9K8BFrSwt5xu1cjOuA2sJd65KjcfLc2u
d8xX+GW0wadfj/tfEOS634me58QIjAv6+hE9Hrwvn4/ts57Il0lMeYR2weCDtbP2IegSXPoNo26v
F/j0z5Wri9BNZqZVyzzRXU7JN+TWGEE3RZqFtWJE3FWdc2MnRntLqPuyPsYDPvfd/LWsNPFYacww
XVl568GPzZUaTMxR4jrZ1qYho94Sdc7EPvG2Qdfpj7GDdDVmzLTSMyzvRSK1tVqkvaJgaq8q9tO6
Rpe97Rqu35LIBuq2RVHgGEazLwkC2ho9Jxzetfk3ww3ajc8nsl4yGtDQy5z2Ez/HuK/K8kep+/Gy
6izlbKeFOqHOUzgd1TJuQOzrLbyeNqoD0YV9YTIip3bZ0F39MEaH90EWxJprSeeKJm3FDhYsnm2z
QCJWuvEzpg3pVhbK+Nlh2f8JuFvcikXIDYw/67orlbmf8sWMGGxpyyrRJj9sbDbUjLZ1w6Ez7RYm
rNsxIcejyUqxnRPgjdBMpp56W7bjqjaLxwl93U07qiki61e/bvS8/IoDjJdyR03eFtVJf0jk3KyT
4+xLKyYVphVOVt64KGyoA2Y2udHdpsqxd6NjylWfGOpbXyQJcpCuJ+Wh10KPBIddTne/GlPmhm3J
D2d1erAvU7hGmQ8deNG96hquvHXIOBUoBfNuB5EAV5+R/nmch1ATZvytiU2isxLMCIlk8horUm4l
UTna5gbbqRl39Xi+ScZWPQ9x19y0HIFbDPZwMzBztTbUqD/J2gkOGFs7X+Ncld88K+1uXa+ctkNA
iWon3R/D5V0mnQE3zzS+TAbkJPjv2rpK3TKaM43CKsuL+2zorKcWxdLBVLX8eZwR3SpmGVEqhmlT
VsS0LTSLt7Z1vKbr3G02dk2mn0p09E96v5m9tsBOQscrSgdwwaEp/mUGCUWua/v67aC3pGAZs3dl
9gWysGASq2KwvyOV0KOaEneV5Hj0ZJoyVk5W9/sMvChUevaczan+OW/n4krMM9Tvxr5Lma2yy2t7
1VplvW3KRAIv2Q31dLowtTKOatRcrp26s6OYR2Ow6xhzpExqailFQ2yH6spNvEzlTYxdSFgmDpMi
L+nuMTCpX1JzbCJTb9EHp2NzHyROEcW285Rb8129COc6mHVv5bucIVYW7DDP+5V08lcpfWOj6PnC
pixMCuDaw1ic/g7mZLnBYVNbuROFL8Nf9H+i+FIaHC6hpatCHQ2G0ztLxfZmrCzrMSiSW17EuOLz
QcBXGdkWzNxa10753aQvSMIu9o5KeqP7qS8l2eCQsbIN/pmS50rz5zFYvrpF6z5JUTs9op7GLYDY
5vqhMLLsdiZraDNqbf4bZPmhMdR3t28+jY5Xh4Oft/dBnKTESdff7bFP9uPkGdetjz+vdCrnxlk0
75Hl9TUVJP2R6YIdEDnLff250ubfcO+9O6/23adU16ZsNTUkDA4+EF1tdVe5k5krZF3eg5b35PJ6
hkTQdawpdbu7ZjaohYWr5RiMCw8YIS6jcZ6PeonRpOycBewc8Ius8WDdWf6fLlfx1eza4htjah2N
yNJsJ8nJTPE7X5PpM6zLdqzYtE0Sap2dsPEm7Wqw2njttxVZQGjetoEjmpUmXGMX1HmySaT6Lbqa
RzKTkU6aPI/Sa3sES76F9ZLz0mtmC+UkL6O4taY9oTFVlFiNv67kEQmuifnJNRoDORXx46Kc50rn
+ExV493D0qJjKxmyFF7nP0yWCxdlLqh+c1cd2F79xtIqf+8OtvGieepaIz1BT5r80HiFtTY7kjyD
vHnIKmSGsdt/6xcqV8IbP4lBJLdjD1XOcmW6ympRbpOpwDO519MVLYqzMSrb3iCpyNead+xnRxV/
RweBzXOlhU1mBmvipflTfBJs6mAmsIbOlJYryVeOJ+5bV8siSHZAhpO68xPvRm8yF1igt6KmFI+y
xZV5XCC08dcRv+x13JLBMZdh8leyBB2J/eVPVsTftFzQFTaI6xqAX5JsCNPpSLy8IaEcbHqwAXnd
o91yYMehiCGrqd5kJ8Z8MQY2vpAiEkhfFmUz0CwcHi1P2J3WZ0KJ4NUJJ0wXgSqyFxxxKMDCOjC+
dHY8rpGD9NwXfnnruimtC/PDlVl61c53cEHz2voGnNJc1Yn2o5vtJyuZ50jCKb0uAqfioBnTtVEW
Pq4Vub6aXUYF9XHi6eDTuA2STG3pYyl1srR6hrN1rfXqK2ST32gLd6P0nok7q6N5Mn82pZOuqiKV
e0uav4fGmqNC2o8a1cxKZVzhaQ8GIuJ0XpVOPz3MRazu+8n5POspeGSQPztcs1QJalwJpgqhZkkt
dOtSC0XpzN863b4CrCf+yQWg8qppXIHQ1z+B3tOvhZbaG55sjgzi4HejpvscZhUZwVm9/3jAc2aQ
FRjoBXxGSbr3LtglKUyTFPh0OSZSrbC5gz5ys8BjXYZPbUHhaPybjwQDHlOHiA7NGPdG453hs9OY
wqKdwvC5doptTvRRVODVfUFd+P6pWIWJN+qSo6b7dIxkjZ1w6rEtDz4pNS+oC8VdMDj9nTJTzwh7
IOMb5k8UKQGoiXlhjnpuZvZ6hmW+nWG1pZIkjnjlvk6DbcAYHIIWW1xBDPz4tzs3TcXc52gBzWwY
feHbhSymQ3jEBNkhccxlbVVdsrKcYriwQy6tcnzXr0adZda29uCnxQE+o7zVY9zTDOHXF4gnZ14a
kdhEqSBd8Y75aG9XyQxQBwRO2T7XANXjqxyZU1NCPskvzO3PPI7PBBXWEUQXMkdOXtqs02yIpHTo
/RrsFeOB8sTw9Qs/zfspNBsQLhDCYVxM4Lq8fZy6bsyk6wKM1J0k/qz3yv7VmrOE3Wa48/XH2+A9
/+LtWif7zRuS3uJp9b3mfrIGxk5ykwOfpgSJ9tiHFUDfjIx/fLzouQdkiM+TWSS2+Kc6OHjlvlt3
Qba3KJy8pow6qJnK+Uejlr/HxTEKUyftxdL1U5IHfH2U0AL1T1xdAex5rR1WOrHSDt2lcyln7twz
oUo4Luqa70OnjkOdKdb1+GD7hQkSmB6FU4m5RtbuX9juZ5dCBMQE/7jnT+XWgSxGMFzL2ylyYPPu
pdYdEPFL5nunloDHJ6GpNCBycebCHjnZ7D2JM1WAyf5+lHrpbYEwLfXDyPwAD74k6+4AkicjZOAq
zU0gBzMLWwc3ybRSwLZe2R/rxwz17YVv8D2JAbcY76g28XWoZqc0kGWa7DbvzXQP+3IDu1qTv5OY
uXn2qWkufBxnXjRLYQF6/E8sGY6Eg9enl1+jOCBjYF/307XXVVvAH+ju47+nhJhIhALdM9GevE/7
FbkTM181MgJJtFVuZVGqLaEhg/U/f3Ymk00UVsjHEHUdH/fV4wzUMrXl5BoKssHeTyiUr/AB9kI7
sy95w555c1jPshhCI36n009vZBXb1RJxTBeNlH3vJMlK1y8cI++Pfei8GKFQeyCQfyc4jTtTK/1c
yw6aZMTbMxoJyfgJNl2hU92Oi3bhbj5TGLDK8ffxMRPii3j7/uyWSVUW18a+6RholZBLgish/pTz
gn1EEZJLe+EHO/OAb77Ak9vTHocEJqDBQMVTIYz7bskjK6dXGi8lw76/2BBxsQnZgLYDeeZkpw84
BTfCcLLDWDYSX1NmRs7a8sv0kt3KmfuGCE6siXVCE0z7VOKXI3AFASEkpHL01NsZXlXcaV7u1lud
uZh/1WQxFA8yonGlHhwCjcOxdp1p9fGXcO7Fvv4rTm49w6nMFum5v49l2zwXo3Lu2sXQniqvn+7m
Y/r4x+udIa2abB1Okf8mr52mNOV+Sl4fVJW9Fvd3ZjbQz5B1CfcjcqaS5sFBI2DY+9FbNhYt2YXl
zxyZXLOYecEDhS19et/WNUec0PVy7823Qn3N0meRfpU5rVw6XFjqzIcfwDM6soD5LKmU3n4jywgt
2Jl7tTf0/C4BZrb19sEJ7AtX4Kk30fFyYh24acdAlvf2wgt9k9MkbnoINCO/KwYldw6g17pptXw1
pX6+do2l3sSzNt0yxBWRWGya52JoLhwKZ74cAJW/2ly4z+9MzEQ8Wu2S+N7OM1F2uvGNV1UXljj3
81kO3yVHjn9MWnj7TivGEz0lzrCvKozEaz1aPEj/jlzr+qM7XcqReP8LWroFqo17JPxUyqe3q8U+
yIEfa84eHWRKpHE+Zw9monTeL3ELF7bL++PguBhTQLxczKPl0dvFUl9xWLejtgM/sWLEeXF8h+Nx
ee+U3vQts2NhryxPad9HWLheGJgyay+83fdnAQUi0yrouDCB37mfVENatpotSAvV5KpMXBhc7V0S
VzEuRuP243Pg7Fo+HjmY3iFgOK3cVDdI5OO5s2/K9PuoOfRFjrS3jZLuRkDiuPBo7zfOX2cViL+k
Wpr+aank59OMGxPerfU4Ysh7G4y/++5LKrYO7jwfP9n7z4CvkXmVx7cMY/CUld+apU2sml8f4Dqp
tV4UX6gB/Av34ZnnObbkEIwD7o53mbV+OxFh7sfJ3p/qNZPnUA1i5Qw/CBnDa3f38RP99R94RSf9
61IH7em40N/S7KSrjDnKrQ4J/MFDmXSnZXN7pyfl13rOH5nGyxBd0Wq9S9IBEFxpCGSWMoiqAX+I
j/+Qk6f+n78jQPN/fGQItW+/EXt0u3LB6fwgW79gJDRBEhtNfdX4cXfVKMffzv5cXXj6k1Pg76LY
okHlxjzHpuJ+u2iJG7ZVTB0bVM7jelpQT/Gn2RG+MOLCWX7yUbxb6qTKaZFkmsPYt/uy8l763iV0
pKE9K5L+l6HmS2YNZ1dDNQEdmU/wHYucyO95NGs921f2o1389G1nbxlf9MHefvyrnV3nlenYyckm
lDZ0ZtXHh8Kv2ggl7WOtV+ozAZfm2uz74oI7xKXlzLe/V0G00TgHy7BvW9P7bDXuYMAfnuHxBj1I
reytC8L/sxvEw3cfF5ajv9LJ16EXeSdtvUgOdjkWGyO3iF5jcLFJKnhTH7/Kk7PlvzfI/y/1t7h6
1beAtUEmk/AzbZ9hvR/c1115QVtw7huDqf6/T/O33Hi1hE7mZF96qdh7ELyvy0XpEdMC6HaWG2z6
TMZr4SYXT5jjj3J6wmAkC5Lk2JzOpx+ZXWumdBTuVLoPlg2qG+8ktLSVXpbT0Q/V3zcuY/hl0VC3
1xKu9DQ5K+anCbL3yvwP3oGNEAw9CnX5OxSNxHiDadmiEabEpX1DhFXDaLompX0dY6GZb+IkcP70
yE5fPv59z7381zZnJ3sXh94qNXvd3421+OIM8682Gx5LV7vmRN3ZoroE1ZzbT6/XO6lwhi4ZYpHi
CVtZjBYHBGO7QLMvWame+0BAV216xXN53VmqSb+zZiphAe1w4xYp49E8KXycn3KdmczHL/HscgS5
A9WYIIenAhxvHnDdVw4YaFHuZVmtS1HvlGas/4NlAroIdGEWtNOTd6fBOuxmgOI99fczWox74kbv
0JJealnO/Uaku9DZAx9gXHWyTqqlMlBMkw69FMk1BIxYhiQ5w1b5+HnOrkMsEG09Qje+/7fnpm5l
idHrltjpzlK6MEdwQIjgIVxKlDm7DjcpdypQzzsnLvSIcIcLZFi1rfx7n6Qg0nnK/yBV6qi34Tih
y3Jo5N8+jbUYTeITSsLl9tMeH4uphbpx6QY9/ktOT61Xi1gn5nCL3pVjJtpuXygMQPLu2zTHa9O6
t4vugMrgaW6unPHrxz/T2TWpLP/XCfHkNi31OTbzEq+jZND0J5BJ/1dgN8t1580VqH+mNn6+fJt9
M46EsMbo49XPXa6vfNtOQwqIRFFWqXKNCbL2EEt7Ny/L93nxVqb0LhzC5/YJPkF4KwUIBCnf3/6C
HXSGysDyYW80Q3aDeskLySj6x8bg7436epXjA7+67pRQQgzFpO2aBOHolAgH1x6tQO2Ues3aytHv
6bl0LsCp58557DqRCYKFGPQ/b1fFErTIsEmUe3DIMHP2BfGAjvfF035b/u+Pf7FjzXi6R8EgaJgx
/Ya/dLJfssXA5CazGeDW9175Kdd+teBZhDzgR6CGfy+FCHjGSUr3MfWzTsdP3O0u5BXh7WER1T8n
nH+CCGry/L1CheL8+4EF4snrowvC0ez0YJRFTKRCrap9Mk+fU9vcd7bz72f8myWOe/TV7lggZFsi
q4JdwY/Ul9WOKfyTL5wLc9YzWx16DE3N37f2DmjIBCPOKUOSLqA/+SZpQoO68OEev5aTbYAaDOky
WfMci6f9NmexdLH3UPs2QXQlm/h3M/njasKl5eHjDWeeOSNAhgG+jn0atL+TzZ1aS++Olp8fNOHJ
P7ZMkI3KxobF5nejcT80Rvsp1YfyW5al+c2s2cZ3vP3sH5kwghvEdkfmYAPiGg3FknnELaFyXPVm
0DwPYlieuMIs7CIsa/yaStOttloT5L9blbZZ5Ln4nIYNV2YRNZnwn/U2KS7tu3Ov8i/OBXxIW3O6
7+a+m1Iut2U3Brl2ZdPmPhrmjJ+Sm/g/Pn6XZ5dCX8HeYH+8g9RSSxunGTHNIVkU5xLN4WF2qnJv
wC7/9fFSp8Ds8SS0bYp4kDtAC/g9b/d6bE2Csh/rjH4UjxbCLFRVcz9uS1PRYF8VZh2WdvmSu+OF
eu3MYWgTFUtgqwnqxJn4duHC8BfIlp7a09u86AVse23a1TFRC0m1qrILR9S53elwZhytE4j6OC3b
Og2rFZkLbX90X9lBYxndcJjN6iVN4sDazs1gXsqsOPcrvl7y5BQJ1NAizqvnvTUOuX89NLH9PYU6
5uPIsgzxhS/9TIHA6zwiULT1DGCPr/vVmTV4rYRdNBSHCUAEvlUrNh2ayeeiQ1fS+Km3aUs32ekJ
KkO3qd3Nx/vo3MMim6AstiBZ8je8Xd6tJ0H7hpltT2i87IKwrcz9Mj1+vMrxlZ0eZ/g9kLjw1wbv
FAlCPzRX9cKeyat+3w/9Dpr1v1Fs/n4Pr5c4AWM6c0q1WerzvoCA1E7tk3CIJPz4Mc69LHDCgCHu
EdQ+fYz/Iu28luNGtm37RYiAN69AedqiaCS9IESpBZ/wCfP1Z6D3vafJYh1WqPdLR4cU3VkA0qxc
a645xsxu6EJ0nF1R39chNnmt47e0yf75KIg1loueZdkfPBaSRKhhRT5tF9bPI/WARL9VzYuO/We+
iEt9kxQyJdUP/tKOopgw8XJ1ryvKVs5Igmkj/Pw5zn10D2tZ0sVch0DhvZ9aXQZpbG4TbT+VShn6
WBYPNyl6wuTfjOMZ1Lph1GkfnBylHKVRpFZxIANHV3FhN+JrTiv49z9+HEtdeByERRTWT4/kerAn
tqjR20lTfpum4qjP8YXA4sz8WnxhFs/XJcd+6jugeDbNhqJND6FiGLdCVnN37Y60niPWQW/850uf
KI7fvAS1xoel73WV7CvXg+qlKeQwjRntrld0G0fL/8WWylD4v1qqx9Z6ms9HeJA702Apezut5bpt
RvcZy4AH2fX1n6d/GYMLPiRxjJZOT3vuV56K5Nvdlaq9pSUHSfu4ahPnr88nw5lDEMoQs0FzMT76
YDBT1I1jN3Ma7Q0nfcSC8lqLshWgiBswY/tEzX98PtyZpbTs0IvmjaP+Q6Cui1JkLp3cu1KmFd2H
PaCNwbxkp39u+pFHM4E5ctx+mOFpnmMHP9gpbUFxvomQXW4FLVzfiioLL+ykZ451i++EjsomuiUd
835vyAZktfZAB72K64Mu1nFaYlixDccL3+nciyNYIZJGfWlyxXk/TjW55mQ0hsL5WUR+O5vjlt7n
SwnIS6Oc7HSWJyqjTL1i3xg2ESa2OMVoXyg2nAv4rDePYp5kL1wlG6JSAt7u4jDwWv3YCR25MrWc
pqIDRnGbY6lOO0GHBL3n7YUPdiZMIS2DIbCxcOuZhu9fpJnhpa0aeUxxlbR8UUeImTVjTcv+o9qJ
e6RUMx1C4w0eexdGPjcr3468TKU3AZLAIz5L8yLbM3MbOl0b4zVrxnytzsol6sn5d7w4jVG0dvFz
OHnKdnLDuXDpm03rx1gxNkZqrul+38bUq2r30CDLtgx5j4h9//kCP/uQbwY+ecimGqom10lhmxlW
oG2d1Hu6c5M1blnG9r8b6iTiGzFtpYUyKQ4lVgL4cWfaXeQgdqP/+/fnI51d5JxjeJ6xeX0oxeGD
r8u+1cu9lAN22NhtKlbQ0HZbigtz5Nx2jD7kf0c6WebCFTTNVXGyp0U134fuAE91LNT73sxepWlY
G4E71oWT5tLTnSx6zE5cbSiH9EBhmTYQKVz8A0vLwaU3TrXuga0nSTefv1HjwqCnfAta7m21RFRP
egiriZuZm0MZwCCL47tJ5MV4W2tF1a0waCmTQ0cPsb1JseRvV/a4JCmmeozt10qzMJdLHNqtJscQ
4W6ybHnU8Te6qwbH/Wrqg7SCzjPKeV029GWuGxBJ8zeQDEr4hDvcPK6ItKKvXUX/7yrXqqRca1U2
sMUSd1l4c85GXymH2RmscFvkeALvlFhvvKBU6Kp4NIem/1kOutTWHZ9VvzAbzu5V/Hckq8FIIKJ9
v2OMObGaqBtsSLNEllh0wEvl+0Cp4PvIofKVyNP6lU3G8ik0RPmqtGp4IR16dkH/8xtOEWRqo2iN
1LP0MHlZHq302oowgyht8dpRfPjDGopteAj/iUPw8mcG0Nnw/om9lOh7HNFhYt/NHbKh5Uf48yXi
+7KK3tzi/h5l2frR2OCsh33l+1HKxGjUnGotQc8Pl6S18UPDaaxo/TnaRM6ly9al0ZZD982+n1Xu
TFe71+zp2Nvk+V1uDatSolbo16aGZ8ClTMPJF/vwdCd7P3rNio5rfbG6j28p4Oz0mZjEni9MzpMV
/GGY5e/fPJYyUEibx5bmONhwtOIevdj+ESXDUwvc/sJYp0qQ/zeYsVzwFlrFaZEohR9tRD0rISo0
Xfh0EppiNZeyxGekHHFlLnNNe6U/UP0Z653X+rhhkJBTzfiXbYjhlzQUnIqTmirqnx14//lliHqR
ThEBfmBoKHgOFQNuPnsl9K66Tt97srzBi+TCJn1yMPw9zHKPhqLJcf4f57U3b1u1RoztMeXakw3A
GPdFw4QhnA7qmAVYb64/351P9p1lMC5utNBwpyZ6Pr2+RbhEz/1Ak9kwZ3j01Hly1Us6m/WUVdlr
1rTvmyKiYRzXXBxuLilUz0zgRYdN9zDAKESqJxO4mrELnUsd5J8V+XJ4droZQ+X2whF0Zv7ie7lI
bfEz/Si41SPKVC656L1etrdddAW9eD3mEwbNl8Tlp9HY3+9zsWRcrgmq+yFzi7ssNmWl4u0yW+lo
DRZcT3CkVqdnkciKPGDXp98Ts0we506wUCcuTtKXeZX+aWMLXxa4DdA2rD7J1Lkni7YY0pBsZ6zu
B6H7Y9hchRPtaxdDijMTCEmoqSGNdm3U4SdfcJxH+O908+6F1nV3aeXVgTCU4qWRmLlF+ODivYw7
P78PWqKqXxIXn1xj/vO+uY7ZtGcggj8tc5WGreIhOYs9rdY/G8stfNmqF6bPmV0dMfE/Y5zs6naV
NxwswP6yPpnXTRSK32MeGz/mQdIQCwoQy+uic+OfqZc5vz5fn+emrkPfBTOXVpcPbQRxEhYdLjDK
PlYKfTuFkflozthQCxVpapu53YUr27kFiUEFOV1P1ywmz/utftQrir5zEQIKq5CJDwK3o8rDHIFd
98J2evbR3gylvx8qx1KuRIap7IbpiUqo3+MZAzRyNXbRhevDuUmCIJs9hs4F8oYn1wdt7Kl/9KW2
w9os1ldKTNpnpYoad6DPv9aZgd4thpM1l025ks6yc3emN4xrbMHLTetgGPj5KGcOCL7OP4+zzNc3
B0TuOIVDNWPY912UHzFa0rbCHIfHaDTU/RxnWKJ7WnLhHZ77WrBgkE4RSNF9ehJIxQOGDX1fR/ua
CQ8MGctOMyd1ndia2E4K9bLPH/LMRKSkTPnEXlIuqELfP6QTKaKszTLad7n+RW8Iho1xH2H3+F8N
cxrzapnUnTpuzF1u9oeIzcuR7oYM94W3d+FprJNl1cUTIA4T/FZhDuvBiW6iUdymmflnydhlN3z7
0qyTJYVRXNtXRcGeb+bOrhL9X0onxjXXvmH1b94b1uN0NJpL6f/950lkgZUIDep7PfMisCflvZKG
mIiI4ZI46dwBw2GqUdGhDZl9+P1I9lyndZXW874rBnedIk+8RaeneX4+z8nPiW7zYo0JZdn75Frq
mxnwxQW557lVTfMbk9Fha/zQm2eQdC6HuYoOltPbc1B1LU5F85ziQPL5Sz2zxiiM/jPQycKu+sW9
pYvKfTEL0MKGH5q237bXyXRBHHIuTFnaqlDm6oRFH0LZ2mkKeEtlvjfaeJPh+OYPVX2wYyVIO+d7
NHm3NXQOqRXX4FWmC0v73Ptc+uLATiGhYzG9/6KmoJsE+8lsn4zTRrGdXdynlx7w3IJj16DflagE
TcLJli8VTZvJa3g7vcDPCvk6FX8bC5telfZDGU9jkGpJecjoYwEHZWv44fJn6ihq2H/1M1Sl/FCV
ct6bWNZcOPjOP/8/v+3kM3csFLwZCXoLRd+oyvcxHy+McPbpUSlwgJP4/BAVWXgWWnhhuhyt4bVU
m8bPrPowR5cwyJfGWZ70zUlE436pVgJXkoZJQi1zV+li52X27s/XBYuP51jqmLTQvx9Gt4AAYcEV
7nQUAlOxE5C3QWbnxpfPx/m7cnySLXDRrpBJXRorEK2/HyiajWjA92PY1UoTrVPLACqQd5q2jzQs
OYn25ptINvmPkeTVKqVD2ccHpL8a+6UpwixhL1uKW0VroSh6kA6eTouUG//ATka5oDFY5shnv/Rk
Dnk4+CeDI5WdcKp6TayN0WgzLIbO29nF5G1qrHEdtfWlC9u53Zjim6nRC6nzopa/f/PFJ69XTSVE
rpQW363pa2ZMK+m9jvWXTnfWvUiD6tJ1+OxehTAF4QZ8EI3O4PdDKtZgjxAnxF4D89JHa7P94Tpf
TcdamdqIA+Odkb00cXRhL14+9ekL5gYH9mIpnH4oXyHUyGhh8pxdnX8ZdDRCP8GF4WoEn+hS7u/c
t6QFDMdSJLEYAJw8YCunyTJSO99L42eu3ODn7ZvazhwPRjZsXO3h80l+bs2ScyOioqdmIZi/f52u
khdDVjnj3jHmFX0FW6MgE9z9IaX571AEfTtvkBrMkuV7P8wgu7HsBwLSvg7xoHNvOk29cFc5d1xi
GUIxEyMKlEUnkQGYTHw7vcneReE9NeBKzLjUYaYlnz9/Y2e/z5txTqIqy/Kq2sodd+eO2e9QSa6U
yL7C1uhrniZX3QBVTWS7z4c8O+nfXqtPdqLckkorCg9fwRJr3Ti9yxrlMNWBtMCs5c0GlVXuk9TA
saT/08a5vzMHb670J3tLOk9dNFLx35Wa2M15BexPX5UA1vBhuzAZz20nbx/zZDsxDDfBaSrL9i5J
CieMnjTL+pJb2QY4786ZnBe8aY51Ki/MnHMn8Jth/377b3ax2epUdZhx5PKouqdeew/GYfX5Fzw/
BPEiL8ojzjlZZk6k69MAH+yQoPfddkre3BfJxcans4sZacf/H2VZIm8eJK8dt3XzztnpjrtN0+Zx
1rx7CGyX2uL+j/n4z0An87HGK2lAujztyPA82RnJ2DKxd1VWPSjWfEhwtDfxZ2mVAgM/fFM/f5eX
nvJkQkpQmV2Cwfl+NJy7TC+OiGbYsi7dac59Mk4Ylg66D242J58MOvJkKh1n6jzq+zAWt2YvLlzQ
zm1ZJmltuC2Lr83plmXSQWjP2UAntaY07Zo8+tdpxNe5DccvE36d6YVZeHY8fCuJgblJk+J9Pz8W
s1VZ6xFvjgBBgwQ5Y5juXBnOhXj77DguqdzliNas01fnWW4y6E1c7y2tWMleue5046k1ypUeVZfm
4rnt2EKHb1HZX/DZp3sG6qI2NCkc5Xp/O5X1UzZUB4kFozU7Dzj5CN/tlZ9/PgN5qiXvv6CCTtOM
yCM87Msbh2JtWBo+ud02C3AwrUF7Jvqlvp9zbxMtPdItjJYW76P3Xy032hLQyJgdkHCGKzxHZ39M
C4i3RqpcD/lo/4tZsvQVIqQh+v3QZ5QotQdeUsEEvO78PLYCIamiJrivwLn8/EWe2/DZDFFvLivs
Q96g74ra7M1J7idBcQd9yDNG11cC+mUmsT9CvoOhIindC8Oe20GWqyAlFYIs0uLv32g1xqFuiqbb
a1PyEk3mV8xzrj1F+f350537cC6R8eKDvpCmToYJTXZep+m4VuP+aWbjz8orH2XXXFdF9/j5UOfi
07dDLZvZm50/JaGeNO7ClCFXYFTV4oIOoOEBo1m4NJdSjpce7GRrxG12CulxmfYS4E53HJurERug
Ub8EFjr7nd68wOV3vHkqbHgLIA56enD1tL1FT14EqanXW7vGKfbzF3huG3n7Ak9ONCHrIglNd+nt
mOd5K13EaRtrwls4kLZoAL/WOma1M1pR/B+6TH/+fPyzR+piy6LCIdSJRk72MTeGFw6hWNvXHo6H
Ar+swVtF87FXdWwfzV05iHUJKGScvn4+8tmX/M/ApzlPwRlUlUph77u0+WYbtXpNsa8LUjzA/8Wx
wD0R7TEmFwjvT9ZD3BR5MUfEWGFHYUa0wWKmIVVmqLv5/JnOLoc3I50shyTvotoaRlxXIL2b4jGS
h4Quj8zrfdc6fj7W8v86vRqyxtlKdFo/P8QJSdfU9KJl9R6NuOZ34fQ8ZeOFnOPZBfdmjJOF4BZG
Xnpep+yFsSSkq8LD5yG9a0vP+C2VIbqklTs7J96Md7IaqqaazHrGJU7TqLADPVCqxFfKS0qCc8PQ
EIHkgz5d74Nc06uzIsUyVIG3g/9oMa3TpNlKCCCff6Fzs+HtMCdvr9Mwh+06rhVl9xrmV0X4u6p/
jfZLqO//u4FOXpuV54ndFRpgHWRirX0PbgticRT05Z4g88JTnZsTvDO8P6kt09m3vNw3myNzOc3t
aiKYoyu49Ou8iF2+Ey4O14WKw/IqKmR5Ic90acyTN5nZMVAIPBz2U2euasxRi9pnpWEPfUGqfn5m
/PNwJ29SwTQ9tgzh7HrBSG6CNbsDoiSAtvyn1mLL/fbtezy5TrBVlYI4j30iwdlWyE1TNY8O3uBh
W1A/mDZhVD9/Pk/OHTZvhzzZ6011blU7qrp9xz3K7yz1uQzHg+4ML6mZBohbrlsvWn8+5rlt6s2Y
p9t8FjVaj0F3frApNOHiMrZPIx1Iu89HORfQcXzhlEIB3sRZ6P2knLNebYyZ2/oEdeglndr0Eb6n
eV9Zc7i29Vm9U8omDeAWW35tqOXD58OfnZ82AoolBcQ/T9ZEqA95lnsVJ0w2AThP2h127U/YbT1J
6V3Qx535iH9r1rhKoSRDbf7+UbOpSdKZ9OcOBXH9hVDBWvVJGBYBp3z4lCJy3HOMgNzKlUuVoaXj
9Myp4+HHo2s6/lQEDe9H18sUaWBU5gdDdtX11HrO3rWUBGvsGtfkwoDtFOY4GaJLXkXlnOynBO8j
HEV+sDe8yEX9MXrpD3PIHxSwhMFsFir9jws8ADPurJtuNXcCzeJO6xyQO0VDuoSypkuurGQygixu
rGst1a4t3fyNYXy1NufwGM1hCqmNVp987IwADlQMRSOsvgMbfHas+TdtWk/kURFIGPH3Jk9HP8eY
3c9aBUpbZ7lr9rJ9jr14ELKn8fGk9x0pxfTqtM6BWh+p0ByTn65PIEolgH3UUT6YZV2uhM4lpRng
amRt0gTuiEVzZTTckubydsqmYzqpQ9Bq8wuic30bafZeluUz5B/Tj0pF24+lGaI5asqb0o48GhBd
mkhrrQlaeFEIyrSdG9uPjt7P9wkXJLj3/USl0XiJBi3d5Mz8Na5SOwi2T7mT6HAN6uckW9CBsQah
Z4IrI+vk1ZWRtaVLO/LHLr9rFPdxbsqHMMtjAApcSIou2eK8lfh1jK9Razp3vYbhUZjaSWCS6vNH
172VaXgIhfWSJLm76lI3hchXuIQ22DCGZf/Sd+23qdbGH5Gl9X5rT9WdmCJ7T4OZONRGs1FkA59H
zDR/WVm2ScPY3VaZnLZcJ3vAhVOOeRxeBsrcO1C2CuzbSrMJHLWr152tTYFcYAEytdaqi1I5sYow
mBL5qEdjBZ1DuzHVIbxBj5uupmY4Kly1ihBnyFIR3xOYJwA9zHJDimAIOinNRX716qi0voPW0veV
6soVyZEpoLxQrj1nBpSCW0Qw9GZFk+Zs+3qmlTs5p0fH6BV/VEZ1ZSdyPtgCBNuEZQAo9r4Jajmp
fjMMkMZkI1bZQlaz5trGGNxc3O5Ta5OOjhVkeQKLo0KUKbyy+JkVuNpPprgzaGlcVW6zBYxxp7fd
/ZyJ73ikYcYEZ9KnDJyvs3Z4HV3lu0myYUGMHIvQVnZa3n+JWpniuq/d27UX+/pgbMt5MG9FWNLg
2nfyismSBZExOgcdBy/QOHp9cOz4ph0qJKl9RBE7zVksIZ40lhI/F+DcgiLXdL82wx9WD8hxdtKH
Ioziay1WcX2VWdttAAM565B2RbgaNu6GnteuCA6Ua8eJ7hwNEkoyDRtRtLtqCq+EZjwjbU7vxGwP
gXA9ZUttffLDqia5nCjaK2773n2ChaLv5eXBVprfXZzDAe7dMYgqWGgyFAviJ8NO0XV/2yOArCRL
jEAUyr2WK9ehp4D/mrVunzr1vIndtljnLWyfoex/RkpvrvDn6CHJpDdNC3amLKdfZVEBVxKRtTYF
e0nrjclmjsWxT9zX0isEpGMl3IVh/At8wc0c5galJ5FAD4Jk2o3aFxtQZ49PKRf8RmyMqTN+wwu/
pfFbBrRaPs664DZQ9WhJmslcAIxQGMnGwTDpq6s0hfao03qz1wzIbgYyXmrEkxoobj6vJQ3i+ly9
EoS7KzXX7lIcI+K+nO400Yt7J1LvQIgfWprD16majbeo1Z6BuBw1s2kyH8kWNgxmm0fb2cqVwJMG
n7qtmh2yLnyLIVr5JcgGHIb132HY5GJTVHVzXQMMqDXH3Mgaq6JoAcnFRTGtqswtfa0xv2pGTzMS
aPSXqGUK8wpKn47ugfli/0WH/B3A2+IJxJwHRDX8zW8ZAzPyplXcdcN11CnGSuNfZGjYOysHjZjG
IXC8QtQ4rgMgGfImXiNIJa7VOgQeYaING3uG5Eb/hHurhpTGphnUD2nNdG1b0VEiO1mVc/dSiPSb
ndXm5JtCHVfhGDKvkObmTa0cpGimoKga6F0p+ayB2w4YinTTGQNZShfLLjMaPL9X2HHqIeu3Y8Oz
9zEsRjmFd+BuH7Oiob4KZnIlRogkjpo/tbYxb2O3gkMYDfFd7DTTqjDgrhV919+qiv0qGcAvVAJn
0SdbDpIigCZ3MzSIOfRUJlv61rTtZE76tupH474nTbC8d/2mz0kxuimu9BN/eOgd9wae+l8kBp8z
bYaDq7rzHdZZgENCtVmrFugq4QzTZiCJ6Tcs9U1ptp1fyGZf91p+TPXYhA5lAMOptKNqZl+mYr5v
a+cvq9J2s8beZMS9tkoMRwbd4MJa0svcfQhFNK4nD94sGeY4KIbKXjnZvEvjOg3QQsar3tO/speo
FG5YplVRiy8xFNmtV+uVP2XRESnwQztb4XWZg8Iyisjwq9ngDPK6br4rejXzwQHPj0LY/RR0PUeu
nnectuiwRkkZinTkt0Rp4O7mvdzYimJt3b66dZpxRDTo3MrZVgOuYdEqyWJypGAjfRov1PvSztgY
7QHyVckldk7Mb4a0v5eJK9cofeAty45AUaGoPeT1105Ie6+NpLjoFXCDUfbHwWXtDiaEG1OkD2Wo
3MV6VvuusIs7z45UojF2QNx5MIwZ95aiRNcRBINAjUiQeZER6GoVr4wRF1jkk+1qUsK/wA23gapE
N5kpjF89MCH+jo4Vp3W1m8xzpwANVAxEQl4roybXcogTP/GUekUzx195Dp+giNTpau4AxUXdi+O1
ABPnYhsqsgq8tBrW7WhEQd22mq/2NMQRS5ss4ByPyByybi2e7LKaj1MGwATZewU+04gDERbpXdir
M/bmXr4ugCb7pBjHbdQ0uNk6hoWf9AwPxnOqFQ2e1+xmYElD+zojAQuhFvS4FacWFFj4uByLyTU6
2WpbYD62LSerObKcvaBvi+4eKWa1SpMpCZD9EP+U4Xev04YDLbApfvHpj1C0r7YbZVs5lMCzIHQF
jjkVYLk4o6B+p36FGMI3Xa85OGXvBe1YAQsDrgStWKQbMFzsH1XyCi50wPwTK/+wNc3AnKLch5c4
+mNFMr+Q7U7k5UNtNh3sFPMrPO7ex3b9MKt0G7SmdP0iTX8LcmOBU3Xg+cx85VReEljY36p6fzfX
xbPbxkaAj13DYakknItpdu9UZQLduWAieWF3g9hsXuOI9aOqWpOqxfCgRiFeiBlk8FzGA2e/Fx3j
Jl2AkdM3B0bfYxtVd7Tf/GqH8jpv0uqIa3J6X9kG6FvcHjZuPMCdakZl43b1PQgnGLas6KFiD2iz
AVpxmOzVvEx2JfzTAIpheB2qhgwsXauQKKXTN6HbpT/o7q7t9S0pumwj5qHZcAK7AdaQNSGzUt1U
kfwaJoa2GuDABWDOh6Cy0hoVTuj4ujGka92oDR60NWCdLuTliD6CTJjeUSiaDspQW6GwhEWrqOpV
GNm/aNi/9cLhG785wvGE6domOIn3kKz8Fl33CoD1MRyGX4aeP+EfXftmpMrnscqx5wzN3+1Y8gSj
ZUHw0SgWk+e7gk7NsxR6GUTNGEKsHfQvKC4x3DMR/JcNxCqv4/M2kKf93OpEYI7eGMRpfVWo3VXt
5I8ZUNGVaoJwlcqI7c9kGtgnNS+2N21LKDLwn8d7o+bcY8NuAtmG604tbuw+RdAVm55HMBI3r5ky
zUGf4tdYRaB7XQQlvoAdH7ihZm570gArt7O0o5LW4bouUcTlhtuvm15vr3Vzttcm5lewlMCNTrXz
kIq+u0YKjiLRAW1UuROG4ZwhrlSvW6Ce27GrD0VUHZ0EREaPyW2r0Mzb6F0AKUwEiVe2EKXVlzF1
5K6g/nKMwLI+16OW/cwG62Dhmvd7LFwCfNdNx5VnQOBubDM+2H2ob0Cb0j0Q4Ti7j2vldsSzyzdq
QItWBd4hhGC35/pXPXIv7HzLoeUv0uEajhjb+C7AxDbVnhpvAIA2l+Zq6io7gHo2+kUj5NrRo/jb
aHcdMXmtr8cuAWqkA8sUrizWc2M2BDSE4p03YxZche2m9Wj2X7t6U93SD9A/NSaea6WSu5tGNZCf
9T3umMNcGPdOYqCTT7vncOK8sVPHIfhsAFNNItYG32xy1086mt+Mv0HurWHML22OLXmgW4NGD5fd
/3Bk88BNY1z33fBcLBgrNdZv6TARAb1Ah2Io9mpVmX6CSZ9vjNCJwiHt/djK4X1Zc0c82l1r6lgH
bTdLBGv63TjWX7N0igH49t9bqg++VTERkywD8RlVUWBgAnGvpbDvZNfxmysClsoljojigVUnooTX
zCSaemLXTANHaeTjqvOs77AGgfi51lNjietKpPQ9K1p/EGipgFVXsOWavTp0Lst8vin0qnnu5ukx
lGXkA3y/afBV8Oux+yG84rsu5I1TptcA044JLxVeo2utE3XUfqoypF5RGl7yPNQDCtWyGWM+tmNy
U4kj83cs3OGHOmugxa1Gjtf41GTTQdq5ZH1NFVtB1NTO66h7qe7nJRyiH6rZDCWQiSHuANyJdIlI
OMSB5MUvYWkO4wFTTZubba4r19ncZmtjaqNdOIBVFrk53Omz+KvLLHSIKDFZ6Bslcd0d34VAvAVr
XcoEbLGR/6J2/Fwq8y+RtL9Ixq/KGLi8mXPbFYAw/bZv223DtSeIJkiQORFo4HC28jlrJygwss5d
pdipsuUa1zl3SavYHEfuFxWYdsBy+JYaQxPYepd9I9G4HB7iqGWht+Ye0a8p2DcsGvtYG2myVWR3
bAyuZ1mFQDXTFUC3zhdFz67gw2dciZR2HWfOLkI4FvQRWgTbm40jvRlgsvu6DWwDL4JsrF/TBMzk
POglzB+3XmnFcNcAQPO1vk64GfFHwBD12yGWXTAmtvQR/u4KOBFBatGZq7Ut/IgS30xtTKLN6KYg
cJT0OMbOrVqziyi9MvhtpLC7A66lY9j67sycwUQRyXOnLaERBHsZ3wmNSHipgdJUm8o1Tvys/uRL
rlb13p6IvVohd4Pr3vd2FN8Whn0/DfFVU+hyhUQm8tXOCGGIFe6+yKIbacI2y8PcW0dA1a8w2JO+
iffhOjS67/U0zcB4LesqhisFN5fqVpUPxapVG34ZE2QXJfW1KPswmPPSIWhqvUDo0a+2Z3crc0mK
IGm+wnYFWq2HKywjmecEud7cHIeG6wksYDILoGi3c+lyZ6rrdJshKA4mxYn9ULXata7X+0Tnst5b
2l+VBhRxTpS9AkNRM8LOHwflEfRP70Msa382NaWihgvleop1NyBiSjYuE8f3vDra5GPzOGpK4esq
tdVIl+wyYroXBoooW83dtSOSb+YsyUBk07iGR2tsusa6KwzluzCyaruQirELO3hO9qVqs8dWNoem
MIH9mPVD6UXFzk6BjFudHfv8x+q60UG3u3Tf/oWb6V2dOF9Vw6oIqiPjB4FWt04aT/UVkRW+Mfc9
pjvTcF1xi9gZaXdXp/l+mErtHugUBQkDQmPWjn4zFc2+9cRDp9P2Nmbdsa+m9l4OmrYpBsO5cmIH
TALleefZtush0DO921WtxLB1IAuTk1Z/MFOwaG00P1l4sNQVU61teBARKi9FHcebKplnv6+8e91Q
HhvFFmsrbBc9+3BIlXrYVVFyFRXebZyPd0PpAio3kxyl7DzRtspGMmmdvgkrwMBzTg4jinHB1pO4
XCchLdJcb8U9PA5uEJw0s6+Y3PjBhHa+HOdfWqZru3SIHsyK+FUfpe2nHpWseDS2tqMj5yEj5ae1
jsAnqRfoi5k/0DCekpHKO3+quKE7U1RvyZe4L1JF/5CqYbaQut0gmyp5HFun+GIag3kwxpRGpZg0
GSrHL3rHRceq3J+RXVcBHOgxEF59k3elvYoFZqpTT3jCZVO/bsXAaajoybozYwDEbVltWt16lqrk
E/XhrcuBGZgZnNTBIA3poDrZNtgxG5EuEOe7N/GkP86y+po6g3bbukSupSCtCueYgwC5zdoz+EY9
gF/hlrDSMXe7yfP0u1607QZmc70fnFxnV6JTY5adsqppG/FZifeYzv3uFOfGlLXpk5aAs06kpFde
ta96qybz0Mdrb0QN7QHFNbtYJYtDeoAK5UM7ATanS9fwCxK8IAGBWk9R9TBjCGWJcF7bc5cFTWrs
iFQfABUVu1SVqm9AIt55tlJvVTcTt0qpaUFuClzXi+FGJX23rir997SAO03YjNyImCXxZNx7kNvW
tnS2JWfPfe8QUwpHu3MdKtlmmpKE0bsrlqj1MozS8/W8zra60fxWS/uLm7bpPlRyZYUfbeabA3bv
ai/5/yYr0+LLxnEvg9zRHwYjBfj8P5ydx47cSNOur4gAvdmWZ7VTd8tviJE0ojdJT179/1A655tq
FlGEJMxOA0VlMk1kxGt4CgWKCtfPi9svTRpnx1q2UnQDqAqrqB5ilRCbMrdg4dbyqHIJyB/asBq3
XRnKG6jv5Waiwm8NDPQOmELHe4RJKF634pultk+5x+Pdy+6UID9xHb1KISxnI8ipV5pULJAFOAxa
/X60K+vRaER+pgxavaOaJu3DePJ/zhSLcml/V6JNf9SkFrKwhR0bJ3GzDYf0Pu9iXJjVOEBGwHTu
ct+YBp3TzkMH5SDzONtqItL2dh99MCorO/6qO1eK897peOMjLhf/iHLFO/hq0z34av/ThDh1ElHv
IsMvdlKauUmkUB6tuMUdiMqlng0/LXQX92ZIKSWtcNGu6jTZZxEmilIQfcAFp903MaIoASj1d+wq
+QHI052j839F9fjOi+MfOEr7lIrtlzIO2gMOk/BUNDy60WxLDjw0HwFw3Lep+NYADixMTApSvLJs
vfxYmQGJIEIQW8dJvb3mB08wo963Vqvs/KEPdl4iDhCInpGuSjl15XSn1lw6RvZvUyf9hvJNy+mt
4atZ5tZeBAodkQFnoIp34tc2dOr7ng4tFRK7ERt11DCmL3gUHmRLDfh9ReHim1jtGzX9qRdqc+yq
+qFXiuQUGMNeopLr+r1pb4ZgfGqb+BuZ/DHv2WS2pm8DR+OxD4GHAyz8IFNuxHzSDO8Si0e2FUtU
gzEavosUWcFjekoqyFxPndxre91O/UdDSj83Dp7PqZX+qxQiwaFVfBo1AFZlnHwFWxxtunigR9c9
U0G1KAFSDSkL/T6Fbo+ZN05xoN8nx8dOD96bqerqgfzQj+lnCbes81gpWx5B5CyaN36ls6Tvk647
dnD6D3gPuvxO/30ocQxZYWDtEWRsQWKUnxKDl4OSRdkdeFL0sqXmHUSg/g67+vYRwckHMRYR6bil
APJP8f9uWnYTPloRB2V4L2nVs6+Hn3JduWubkvQ45f0WxQaZ+CicfVtHH7H78Xe+zeneDMVzT+1s
w7Nu31fG16GHBDRU2hcz1d1iMk4vpO5dLkomw67H71bTVzDt4WNvJd/zj2bTvENgIKX/Uf0I8wlq
rdVotfnwRqhV0k+DIfHN5Ajhm6QtD1ld3fWxT9G/V6P3gT0GvC6Rf+A4t82DZucf62mXOnTCHMt3
XMUv80dF949A9Xn5hNq7MFM+KvQuw8z5bNd+sPGNQpzisIMYW32xvXCbpgGm2FkXbrWmcaUgkd7l
ifM8CpnyvEym3WiKt8vi8KccxCc5Gj/GmXEWZRhu6H6VeyngzHLsNDlZcpOQkSoPInBec0vzNmFh
+Vs9GV9C+FjdYBeUFYp3TSXyTanmaKnWryoa6/SnyFTH2PLvVWG9Y/zF2bZza5Okpc3EWNG5b1Vv
k4T1D02Gqyx8OT93vQUwM2qeas/8gl0DsxeKz5Vdenswt2IfG+YzPnb3lWw80g3ivWr1eNCYnXkf
me33SEYUtEXSeMd9ah78SC5eVKufTGyLL6kUf47KtjrbpfoaOqCfSzP60NflT4GkjGNq/bHgLbGN
NK/ZNtlk1KBp/LPaP7xqXwNSGZ6MT16J/3aDEZzU1dEmEAGXCLc4ddiPnaG8IBdab6sh/CfNHUru
SXyn0kcxQ+dgmHa115Bm4PEebKWy/9eTADL6mfxP2JVHCUvoYy/0FYTQDDAxiUdO6nQ2lBFjan3P
IQWRHtLrsCO3yUNUMpTdOL6P/9D17XcQAyaZhc0iKmuzljcSp7adRKPltpGW23QOZLAfgeWp2mbo
FVrfGmoRa9RfdWplXwCsrqKqb1vdmiVnjK2V3FGxOdOhMZnnOMzsf+uwFd/pP/LO9a3k2CaD/ppX
oUdX2Bu+IzGnnmW7J0NIkS71NyWH+y6y4vwIf1O6p79BpafNsLORVDD5ESKFQdEa78zWoJuYSmte
UjNsxNU4Zi17x6BtDH/DcE2vDYaNapOM7z07oAis2IHHjeHncnMcmtyuaChYVFgqUx+HFdzCDCPx
62cg7avyDVXDubIJE1Emm1HYxy4fmpuyei4w2tlqJTpherMCdJl7hf0OhhADWhCKOdF/3n4706m4
rtQW5IFKqWnIPmp2SRL8obZCPtoptcjIHYuuQx1n4xFldGsFnbc42on2OLGOMO6cLVnVGtEI46mE
U/pTHFNUlt+PYUm5YWX/zfAYvwcK4kVn76EuMpf/9xPeS0lTjZTyyQLFo0o7Iyy/4mO1S/uft1Eu
S3sddhj8exUZCEOejal0qK4LGVvtJHAw3s6+wPpAlzZ//fMw016HtjUFm2N5UqcLVKPEiTswmqMh
0hd8+ja19Idg4l8zZ+HLhTyypZDPzEbThE1maGUPwjV+ldpja5W71HnBqvt4ezhL28+C3owLHrSE
KwqfbA8IoEiiPTXCOHu2Rp+lDn52ZK5OF3/QFXrH8Wg/mCPVjNuRl74X/ASCWpDsIBC+3QSFNlDX
xNbMtbkDg15/zIeOp4lYQ9PPEEm/Z/IizuygVDxK+Uywf9acoOIWQFnxc28nzrcsQ7Znb4eNKHeS
0Kjll2rlran+Lm01BKBZMtPzBQvv2TD7LIUm01onxf5g+F8ji46+2vCqXLOhXQw0aYYbBpT1KzKh
ZARWX8it7TqlVp3UiD5QTOPqA1XL5txUerKCW17a22gZT25BFhyM+d3aemMTKaLmbm3SvarTUpc+
RMmz1j+VpOG318oMpvf7G/4Xa85FM8dWc3wBajkIm4c46k+yHK4sx6Xp47UAiU0Dag7z8+13ipAt
NbTQDtyCxuJAR7IBnwAmpzfWqP1LC/8ikjEX/JTDCCP3qsETJVN+2LHfjGerC5MnJ4uK8s/vNUDY
nPOqTXZydVxN0A0EZAr8DFWPjm0gwGlYZbhzVEHDWLYkv//zb0VE9OR0LF+m2/TtRA6eUvXSaDmu
1ff5k08Thje91O5vr4iF1fcmyvQ5L3C+jplmbVxLEhXz4dCq95mCjWnfADwI7WNta//cDrfwzd6E
m37ORTg1rGhrSbigxIPYe468V/x+Yxn5yqgW1vmbMNNZdhGmj9O0FQIh8kzk9+AoUhBDfbGy0uc+
2tNuehNlttTDxqpbDfwdQivhMJ4Sc7A8N6b1kZ41kcTfc81T73DcoF0zBHWqPitt+TAE6WtM23P8
wLndreFwFw5poO7AYSYvh4kw8Hbg0SjhYmgVpmsD0Nw0PeUjlKzoedtoPO7AGdHxp3i7DZElPN3+
tAs3oAn3jmNsYhxyeL4NXZcWnazKis81yo5nqVdJqXMjOPlZH0IYAuyEUJ7JE1tuwwdbldLj7fhL
35xMAoVzFKAh0s/2SxKqcg82IcF3wfmYOPoOoYSVLbm0ejGUgAmIlip8jNnspkYd9BSMh5NVq8BW
pEQDVNV1qm8e23QQmfvnIwIdA3sG4RQZ1MXbGbXzLA3kPqYpJqoHOiAfNLk9/EUI9L5kjjYFo/JZ
CFFJVThYo+oa6N2YwKSENv4ZDfXXLkFACqkZtM0nXZu3o6gDXgGKbA5YMpvuoGo8wbVPkm0cjLz8
i+8Dx4kkSDahQeuzJZCK0Y5MfOtd3D1feGLthVK/VlLx7fakLS0DJLNRT0DIEGvb2TKQ9DDzfCM0
T6USPcZh4ypJ6yb0t2+HWdpQ3DUgsJFqV69S19oujdwIUYVQ8zrwqQJE1HZjUsAPifBC8AaaQSPe
Fj6gHikoB39repHxF85juG789ytmaZ/HPnBwButcOmNh69OqznoAzMDT9YOoU81fWfTTcpi9x9/E
m03uYFlgSzUpdkFR7p3ho2Y85AbPOJoUZm5ub0/xQrLyJth0plzcE35HEaXCpeIEwFscUX7OTnWq
/1PkMkXbULdXjsi1sc3Wp1zUVuWVyPzbRWvt7GF4KQPFOYwgxI9UscFhInu5MkRlcbXa6iRlA0v0
yv7Bt+sCJlzknx29akjN2XpbLyx0Y+OBjfpp0HPFtAsbu/opT/vQcFum4T6VglwcKvpn0aalGfpv
Vefpg2Q4otl1vA9X1vrS4Y00L2fqJDyICNvbDzFQV28GoY9uPzSn0opea7t5vf2tl+aBkw4vGfS9
0PianUMjVpdO4TuN6ylSvJGBtm3L8l+AsH/GYvp13jEEWJbWxAKen3dtECa+h2DyCZDiLge2F3ne
9zgf9rro/4zH9CuUZWoYYREPC/HZrFnNiHBHW6luPppHY4yfcWHbdFJ+vD1zS7uEFwoSyuQK3PCz
ZdvFatCDN9FPQ/YYD/8oZnEoqFr2qrayVpeyFzTlHFygOVkpI71dBSiSt37cZzJ+a6AKlf69WmHt
YYVP6IdboGRAna7kcEuLgvuVK93k/mMO30YUodGTN1CjVyicnqGcaCdLC+9MYNO353BpgSMrxH2B
3BOEntnq8xzktXsvlt2od0rlEECikHa91mYrq295QP/Fmab44kRrR1nYPu8ttwDpeMJXNz1ZmWbu
RAje4S+GpKHEqlF0nl6wb0PJoEJa1ZbDc1Cr5p1ix+D3PENf2bZLi4/iMxxO0EWwEWcTh3T76Ju0
RimxfYjFwfExH6CDYTjB7vZwFmcObVdKeZSKWA5vh6NAJ7OEKjuokfoi3PWOQk8khXdQ79ll9pqZ
yPS75/fcZS45u3qKsY+9wIxHV4lgqIYFmFB1nwbOibenW9HAuz26hWm0ZFVmYSBKbONT+nZ0cBCG
EgsbHABSscP951nz4ydwQiBwnWHFamphaOgeIM2B5ILCg3m2qXQf7k5f0ukYcKN0Ha3pKFbKGMdr
wJE0rTM22ViCMLw9woUdRlQsm6ikOKh5zkZIG8wcDD/U3d4DN6/y9nmhzJm93I6ysEogbSk6LnYY
a1zV+XAx6QYQBSGAlCE8yUiIIa0JCpLtof75yreYQF4yqB1oVwIPENjy3oeld0ronlovSWpuewUs
7rAyccrizJkUSDUbFT+85GZrQ02bNgYj7eaDMB/1PKOBJ6BxhOeiAfTft3QwtnlnF49KK/lgaqxQ
bFojN78AapYeB0WUfNcx7iuAWpK3VlFayIMt+eLnqW9/XhOXGSqYWLB1ktiMrJ4JKRzJP1JkEyTo
YSEkQmtlCS9tF0XmJMCFh2fR/NRpJgaXBvvFLVWx9VEmGQBr+9WOl+9KTrg0ustIswN7qMMKCCx6
4VFQqEeI7M6TGMyPlh5BzMNcif6TpIKFyciewKFhJbby+Wcr2vzFUL4g1c4OotiXhCkPWuCaSfIw
Zvqhq2QgDc7x9saZzehVmNmhoGZgY9u8NU9ACqTHQFbsTV115hO2LoLOGETS2/HmzaGrgNMPurgJ
M6Ot+6rglZZnBTQZsTei6J0PIrCvxIsv1V9NHMNQRjpnaX9K8zUC/eK0UgLFWok/Vyowo5H5owFb
2U0w8lQt766oBgizf+iy8nuUF2FmX0/39ToaSydwLc1XTmZWWA+hlEcHv40YaRCuVcfXhjX7jIAq
RiUzlYQCnr/LwRebXcQ7cOW2+vWEvrgdfw+Ll7xCHYuWxjwvA1RhliwZ7xQ4x/5VjP428t+RcUB1
/VH3Hz6koZuJB3vcFeLPcuqryLNlk/Zl7VARbdwkix4UeECSXhxg0q8cMIvzCGiHriW2C1f5IKbx
pt94eoNlchFAPxqq+x42Ju8f+K+3d4I+S6t/D+ki1uyISa24yDI/Dc5ZBox6K7Wk1PuCksOE/EI6
cSOFQfjS0fR418t6/RJaIJM3loapFA/9UvosJUr40+eB9r42WsSPa6vux61N2eOAlKT4IoRc/guv
NnezupCf0w7rHIh4CXJ+IYcXjDLohu1xyDxP3SaN5+c/VHh61q7qMAvcaTXochhcuGhsojTMzl1S
VD9EN44wy6wPSq6U/4a9JVU7xBaU5tCFhgXkvTC9eit5hSFgEvQ60Gzbg6cg0CcHezNK6sc49uvD
UNE7hZMq1XdZL8fdyjkzS3Z+T66JEzRP1+lBNrs8x6421RzjU7cXbqvfw87bZCAW7Op90HlrX5Ij
62pXXMSa34SOoM2g6r7rdaqxQ9rEx2a7r/6sITWN6I30wCyKX/tSUg9Cdgf9rr5Py3eR+dXLnvrw
5+11Obv5fsehKExyLyuyPX/thVBwM8lCOCWRzXDTZJnEQRJEh34Y81c7Nbht/SDfmKX3UR7U6v3t
6NPBOJtL7Ej+F12bdY8iFQyuqGrh5p78rg5qEO9grG/HWNh4b2LM1oYpNzF2gXng1jUs9EreWOCS
ptWI3evG86RDFP9ZBfT3nNrY4NGFtq+L8KDpWs1T7BbzcJApStAfBZL2iR3/1fFF354FTz92XmkV
sY5hlg2O37ErmATJ8D0PQdz3tbryyFxMG0i2/3+g2XEs9GxM4zYa3dB5VMDnjGm508xPkZWt7K3l
fIF+joYPgHztBYRqFJepKXVuXqGxcUx6kX3VlRYKHlqEz7Vidv2pU9IGjrCnqPBQeGbhspdE6kvm
GEa4cg8tSXY5CsAV6nYKzVRnOngu8hdn6AfVhltyKjTRpNsgDZL3WlV3sNWL0FZB+SYleGwP66yt
Wo2Qb9VY0+uDXIqwWVnIC7cVTQ8akQpHg6zOt6ozWkKyWt8+Bab2hPXDqWuUTyJN/3xVEQayD/k+
r/35kC1o8YMj6fE5yMv6oE2CZJk/dM+kx8HKRlmeXso+eLvjbnElTVy1dlwnlhG649C1YlO3VrQL
w7Q+xqoa7Ho/y7aFmX2RIZbuRN3FW6VrgtPt82Hh7sAuF5s//BRlgyzg7Seuyl4eBx/urz6wd+wH
4UH3qKCC5K8j/LLbwZYOI7hF2MUhaMkqn2VumixXJc9j61RTzfiGOor+nLeF9DONA6ndQXBCbGTQ
ULQsIGupK8EXR0pB1EBUhtNp3sqKrUkFV1YL1++ofFv9xMsaXTyLi01eVP8U8VojdOl4n4x7ber7
6KfNNflhaaXICUxaPWHvHxuKm/DWDXvl8l/aFwyIQaGLQFl5VrD0IOYPip8H56iUxX2hGSiNUTMI
dgK3x9fb32/hJMS3FwDOZPZ+bUccSa2eQNNAZyzxUOIKtlR6NiI6KIgy/EUkQnHsgP+6Uv9pOgH+
VLflk67m/U50KrT8rDvkvEk3WRW83I62tDTo16JhSenftudfyqsq3i8OT+0ovjdD6r3GQx/947Te
QahrpY6lVYH6IbYaSCrRotbebjj4g0qqRlnujomlfAl73XElM8mOfzEiuI6AZScl7/nlOFhyl45G
pbtRnVZbbdI7j5CNeIrSXN9EUfqtqJPGvR1z8TzjJvpf0NlF2aUV6oEo+rht07TPXQT1Xe27d75q
o5+MSq5hb6y2UA+RbDkl1ZoxOhaZnHy6/TMWJ5j8kScN6MEroLCqiKzUigqTBgnmSdMiCeMZTrfy
PFyKAhRygksh9Yg1wNvPOERRAePRT1yh291BL/Jql8SasnLpLR2Y5KaAWenlXPdfW7Ujs4+N+Ax5
wDZ2nYHzAcyWRNOPiOqEd7EqUrSTJKX4JCUFrJfbU7m031HD0mjuUIRy5iWo1OuGEcinfy4cI3zM
EbdEfERprNc48MKvvmoW2krEpdMMctqEr8MGDErL22kdW8OJKx+x4xb5ItSedrLQN5a8BhFe2vAX
YZxZ5t37yLVJpmGdEtneK4Z0wDvlSYOl1hnw5DUn0f/iPEMxbnIjpxx9JQTZQFLr0PWP3VYuUKbS
+rh98duUN2QscTvDvDRx+Lj99ebgIPY9yZv5aw/Q0bpyvalG0aVQhxAlGrUdAOyDHEoTl3jXOcax
UIrn2BwP4Db3YDN2TQUhKcm+3f4N1yuIpq8qTxKOIC+uEGS93OFz5LUCW4TkxYjLZxWaBAx/8aj3
ayiP67XD7TetVG2KeIXyUJ0ibeOsTt1eR2nFsiDZ0rdfyYkXgxjUSygJkR3OsYUyYE+4d0XiWkZ5
HPWHoQW00n2/PWvX257OxSTYP7m4qgg0vt0Flpc2JQ657cGoJnFllM22Ee1AIWVbeaQF7lsnUwpX
MsGFkb0JOp14F8k+MqURmtS8haGC7PtU2aRZtRvDlcfU9bnJ0FCL/mV3Sjt32pkXUaLeFmpZl5nb
NZXbhMqdlKF3d3v6FhYdvgmcm1NeTaNkdohYtUmim2ChlefvNP9rrY8bM4ODVK7EWXivMRjgArKN
8RAe1bPBDG0ZkP8NOGX11LU2Bra0UOm4LJSNjRF5sjHGrOxPLcZHn6tirO79LKkgYeNDXxzg5PvR
8fbIF78h6DDAmhMSe/5IakVTqAV2hqizVZ+cctyFjvep0Pr3t8MsfkSewyp+WhoFxOlnXHxE4Qlc
J0utdEGHaUiowYk0o6Q73I6iLH1HgHwcYXTJrn1MfTNwSj9yejdoQLZvIWemXwovMH7oYcAuSJr4
HjOI5B1YX+O9Xupatk+HFAWRDFs4kkUzjO9xd8yiU1OF3bhrJLtudmRLkbKSDczmfSq68S6d3Np0
5p1349sJsRMVNaKia11jhEVlm7uiwXarVld8PNbCTBN2Me+AzY0gtTvJtQbFeZAqqznXSA8eESOJ
Xm5P/uwT/x4RIBUL1ByvwvkekqIojrhe7FNa+sU7zFujfWwi9nY7yuKAFN5YcK1Al80fhMJSQ8NM
8e7L6T6lmfZNyYGrVvnK0TZbSP9vMP+Fmc1bIqc1PKNUuIXqn3znvkShBIGZI64Du9sDmiUWV5Fm
J0JrhQioS8p4yiRWyQbJgOLoyHXyWgxm8dAYavidonFo/eFJ9DsuarQsPoWi2zxv4hbKOzRfPPwp
1QiZ6bykoCB1YlL/w0rMqd915aB99ZQ+eqmcsFUPWjEiORI2pYyrVFY7gbIyFUsrSDX06T013fzz
S0wrPTOORrCD5D2Hpow+CCX7s8v416gvQ0w/4WI/YDejBh1l9VPkF1sSjSNqhWej9Ff2wtLyuQwz
293U/Uurcjrn1HhS/OQVlbYld0PARi3znz4885WvuThzYC5Bj4Lutq9qUGZf5IoBBonD8aB7MJFN
48Ofr1PeFP8LMWUgFzOHSJlVa4U1uFJ1lruXwfc3ugka/luDutbtULNk5vdH0rgeJxdVaiGz27j2
W6dJNYqIMqSFeryLs4D2OdpSH2q5PJRrPNHpn7soqv8Op+M3g6U4meD8LQ8+q5IQc7dOI1bU7yfw
4D0s5OYdOhjIl/a+FCNvWxlH38nND0Fd2M7K11v7AbOp7ZBYwb6NO1gPauWLB9zhO96M2iv2v3K6
NTOhaMjE+uIQG9QZN9kQDIfbM750CKmcqaT+Du35OSoK7cNByWmo4U0kW6hsaD9JWZ/7SLorTPu1
0ZyVLzxvlf6ec24JEOIaVMg57gXBYfTKbDzskVzNjpJjeCcfTbS9cHLDLTtbIFIEPaZQv6i8A7aQ
U61Dm6XNPrWQ5M0by1zJg5Z2kKbgZUdJh2rjHE6SxW3sVUnjnGQjfULr+asR1e9vT/LSsr4Mob7d
QXKWqn6TKQbNdawZUVRGTAV7BMen35d7FdJdSWDv9FAEK8+6xcCk0Fjo4e4MweJt4MKKHUvp/QB0
srorfFqhzftYe8BoZuMX2TFxPt8e6NJqmt47lFIwBgT69TaeBFjYkivNcLFCSg8Wxzq26pF25zn5
uAfZK0OE78y/ONknuD7lG2hc9B/eBhVNVWusFRsLzCPmrbsO3ptR7m6PbGmV6KZlcGNSpL2Ca+m5
PkYRsj9unfEeVvPnzFzDRiwlOPQsbBXjV5yi5gmOjpgGEs1BfMaSp4JVjjT0Fm1c/9S1mN2u7MPF
8UwOUb9sHK/4iTQu9DhCEfOkdpFbavGzQJLzL6YMT2yy/gmgOD/MPXomdabD1YrQxMziwEW7daUt
srTeQInjgKlAOGH/vv30euMVQYT8nBunSD8+oddHzt7E2hZnhi+B6YjT7SEtfSKD6jxccXzDrsiW
VmmnXpNZI8lh80zuvhHVZAWlrNWclKWL4TLQ9Pku7lyOIpunmx+ea7Qu/F3hqBl4qtBJMrZVpPuf
UodC5WHsYZQfdVhxw7nWhDNsy1au9W0qS5JMq0KV/7WDMEICNpFSb1eXjncvZ8hqUVvKkJZObGTi
1KFuV+ZpCcUPyfe/iZqlQT1aV6GoZdsN0roy9lI6IpY7chZUO0zxKuncmF7f4caEfvGmlmtcrdDC
Q164M3pUpswiyjdOKrUxpLABAflYmNpHOnHhWua5uIJgsQJHhyN1VWzz5EQb2JHxeWoY7gQ6qsh2
IcyCmEOxTUYMakEO/sXeM2wwkhCzCDxPO8LIa7MG+NqZ96px6EzYI35fhc9/sVYvokx3w8USij1k
IJxcD9y+q10ExE46GnzATFcOxsUtwc3CwUX76oqS5fklNKYkkNwKNb7jUMU1wtg++nkqGuW3RzSv
ofzKHYz/Yv1qKlwMqQ3HWs2DCm5IPNDLrpLhECABtEvbxNhbLbLB0iTMnfQI1Wu5P56dvJQ/8gpe
85xYyvIvf8gMKSGjRGZGQYKY3IhIthTssRJAA3sThmukuqXphZVMF5TlQq1mtpEM2fayVuVyw3zl
KwjEj2qQfUpL5cvtqV0aEA93TAqp4aOkMBtQHqCzWIX4uFclD+BNM6a6s8uNWA1PSHpmiM+HyBau
fM+1oLO0COFSU/e6NkBiph3v9MKMTh6tn1Oc2Fgl9Ja+ciEtxsMakbov9sUQvt/uCL+oBxyW7MTl
3niwo/S1QP4ICYs7DN+Tlcx+KRYQK1y5qf2CX5/Fku0UFTHqtadY7reqFr+klnE/oCCFycZfsELI
ezSbdhrHGEWlt+PSYQ33ElpvmMaXlf+PGFsz/cbNGN+jTB6vHCvTsTF/MzlIstLkoelBbvk2GKJd
YawV6oicm7n1G3mHYAXKRt22FMWuQXVIb/69vTaX7kJnom2Q2mEuM69XGH47isAPZdcbdXxyniGa
b6r8HhfZTQFpGL/teK21tPT1YDvAiCLjm9rKbweZlU5lZlqUuRCHXoC70yUv7vPaOpSRs3JVLl1A
l6Gmn3JxpokhiQutdToXs4+Dpz4nUfOuzaK7cYgfhTyuXD2LX+9iYLOlgqHJULVenZzBDnWnmgYP
LP0YxanUVtEKiozR3pZYcpx6s/92+zMuZZwgi1V1EgcwrwAdVtr7isa5DVJVf0Di9Ckq2pXnzkII
+FigY+DFTDIt89F5pS1sgP1uYDWHQMr3tVh7yi2sDMr3No8pkE48A2b7Wh88w8uSzncxFEY7AqC9
D9nzY+t7K/fqvEM+XXaopRn4wVEKIcOdtsXFwtCD3o9BGnsuZkLNrg00axe0kvGcV9mzFKvmFrk9
UK1+rB5lT4nuqhEjgdufbGmwXDpAAhCT4oE1m89JCidHGziD4DMMCHuZsaHvK1XC7UE4I3Cn1kJ0
dv/nQamgUW+iIMOrYTbDXZpIlqZr9gmN5t0Qpvo2LLPHRM2+hSJe6TAtDRDRD5P/ODivQGvCRIJX
AKVyNUkfd5JTbTzkEvfCcs6BV3y+PbDp0JidnIhx0DdD+8nkTT4bWALEt3GkzD/bWEmccIyW74fB
SQ8KXOiVQ3o5FH6uGFTJePPODula7vvSIwl3yzZz/XKAAJnuoSoe/3xEGNmzNuimwi+fHZOVMXjS
WKInpSTIELZPVg0/y/z050FgV9Klo7LA5p5NmyF5cloWenjWwHEDH0K/kH4Zih+WtdZwXJo2gkxC
YJTDrrjHBVCyJpNrwPr4ASidtFO0dgOGeWVrL4ahC0gMSLBX1N7AQgG+aETg2m38oaohqloRMrNd
9jdxJnkNch2FFtzsBKn0Ab0Em95mg2qJpv1jIhYtO+//4vP8F2QOjwgLCXGeTG7dcaI3oJeuJPop
RQT3dpilnYoPM8m/bdMomDMsVBjh8OUMH724R5BxO9mJtxbiVAhP729HWvo6ZJ6UoClPUryYzdoY
5UWfIJ947mBfn+LMi3dBaiYncvs1lu3ioKhYcdxB0aOe8PaIT0evaNPR1F0ZOCOCxvVoSse2TA0Z
gdrWGJF1jYI1evTi+C6C6m+D1tZo1hhHVDjtNGJbKrrYtmX8T9CvAlmWIlHhZaXztkZjZXZ9RFJQ
a+CCTddnGHtFdCGcmKp67LJB/otVCCwW4QdeodbVgWeWBZA8E//PJH8omykZ/THE5V+sjMsgs/eK
iqRqhTtK6mIOdvZBpSLRf1TR+PrzBXgZZrYqej/PJc0T3gn74Tt0ss++kz5n8pr6yPSd59fRlC1B
2LSoac53VMWKjOGrhOcMg7CTYpTqASXwNWmj6RtfRWERIMZJSfhKKUE4eAvJUem7QPhqDPsGBJk3
BfLsbKoOKoxd1f5nJFpHeeVuWsyfeBVNrIJJ3WCOuhNqK/upGibnKpHjg0A2ZlN39WfKuPVJKsr4
vrS04a7A0+sQlXSTh1WL56UZpu89wYsoT1/pHciN1it1JdIzhd1a3YPiiY1tjiLrSma9NMcIKoDf
RNIRcvu0Dy8yRfrhhWmVZu6qVbgVyEkXMZ6Dk1CzsovrlRx7MRitOWUCo1MRn/7+Ilji9XFMU8xx
Za2wXw2nEPE2UsPwFHpt/V7pvM6VZLFWcFmYSgcwjIzC2KSqN880OiCU0M/xYPb7YSehWQkNdnt7
203n+mylEsLiHAb2DYJxtu1s2MtJlA2I4koBaD94RbJ1D9U4ehCFVH0A5qx8VgOpiDeKKcmTZWUm
Vi65pQIXSxaI0ISXQaFzlreVoyN3NvZBbjxqcDUwH4ryZ7sPXi2z/2hiwVIJ8EKaX2tw0sUpKLs1
VNDC53V438g8oSbx3PmpACNNRGTl9kn2khzmPcZ5ijzsrAzZsEp6bqR0jdC7+GkvIk6X5MWCqhPc
3u225dMa9dFAmrHp1ox4Fy4i6qxgjRFZQjVj/o6hQtnlGvYVpyjF+U4fvjXIRQ9W/+dZ91RHBkfG
NoR1P1tBMa5CdcIxco7S6DPm8eZzIDp/G8p+u4IhWvxKF5GmOb2YMx87QMUUDfWJVHquQ3E0B8e1
036g5u9hSATh9fbmWPxIFwHnRwzCe31SeVR9TJw3bSlAPB8LhttBFkeFBg0sN7IvtuDbUeWQp9SI
W/aU46PJ83Z8reX8o+wZ3xGUeV/la/zEhfRryoMUGr9Q2q+6o4OhZLpv4MEBiXUnbMwPww4HsGZf
mf4KSXGh7kIoimZgXHT1CgLeD0GEs6Klupook3RjDLEYEX3Q9R+ZpVZPcm+G9T4Pi6o/o/YvxStn
m7r0/biJdLqLS0S7UOFkU8o+PueSpHU7ObTqFyWQcEYLnMSyYPdVTU4Lxi+cr7nnd48cU/23Oq99
ldeWLbW4RDgVLh9tJTaGJJt3bajhf1Qnnf29rIb4btRG/dVupS81Uoyn0A+bw5j5GJLxeqcba8Zx
Ohxvr5elbc2VQAubDiCH0uy0FC2OF73dam45Zm5k1nAvo69Ks7b2l5blZZhZ2ten+PgqAWTn0Bwq
/SDhIpFuGT71fpSqyvKxV1P/E+pmtXy4PcDrNiBpGTbUMsUmZJNYpW93hIkgeyjXlDjRpsdFIw2V
MqDoWssnTjPnsaw08KoAJwQYNbVVPzj/x9l57saNpG37iAgwh79kZ7Uky7Ll8KdgWzZzzjz67+Ls
++1KbKIbnl0sMNiZcXUVKzzhDrGufxii2fPTwe2uOBQlNGccq3JxL/V6ZmyIE7SGaA8PAUyKK7/a
15aCT7Ri138fKABotWaYNWyAC4FDyB220tddeupnr3pU7fmNjdHgizLMJR2ZBk7h3Ep5V/c5rxb0
MPK3ixpLq5TSYIdOeNSy7jzY6W4awxtHeW3XoRdLhQBZLpKbxa7L7cnAjAIJA02ET1o5bWoUoTM5
/vsswHk7zGLXEQS1sRWjCRrA2ohIPRHSq8xyc32Hra/X/yazeLJGeYA+pc9OV06/pY5+Lk3lX5zS
txOZf8Kbtyq2MbnHZaU5ZlqNE42Qi3Q8KnFVZ26q5FV5o6SnzguzjOO40YnhuO6osSy+j9KxcFNW
6Eer68zCqyj+3UHVxPEwk7oENwXdHJv7Iqyan3jmjljq5sGQHjS/7E6T39OJhkeT3kc20dhGTaxi
OCCU7bQP1M8czmClTKTqfTbN5nJGg6+sHfb9h9qeig9B5Ks3qoarX+ifOtEc2V/W2FBe6DOpjI+1
JL6m8fhMO/fGNbP2DkJ/4o9Hlx6BrMWKDY0FPaksHR6nViYJtBGCw7nx1yhlj2bV3QIHrAXadNop
tOkzdWFZ9UB+JK8t0JGnQVHSDb6B+SEbLVSXJrppsAj68QCv03gZ9cTioshvaSOv3ef/yGYpGnQp
ZITeb0gR60Nu+4Z9KHAldpTkt4WzXF5hj6eXaP+X/r84AG/HWxwAXLxkHBvM8Ji2w3EAkxLC2BWi
eLl+lNfuJYR0kZQCgn1J7tSkELe7BB0ELXS21pg9Wnm1H5NbWidrm0UjjJ4LO1B1lkUdI0U43TZz
/5gP5Z8mbe6cZnrtoXkbeO9cn9Hah6KrSbYxKw5BIn3/oXxMqxy0mrRDI32X04dJe1Ry3FIdF3+G
G0OtLp7DA0uePktYL4aKhzZvMr9NTnGAu7Pb97HzU0bRw5Ww2POuT2t1Bd+MtdgPMTKkdVJruBwq
2Z+a44XYXeRGAnf1cLrxWK3FnW9jl8W8FCOP4ho5zaOWZnvHPljlXldxTK3FJuo2w+DfmNvaOr4d
bzG3rO0zhBDNEqpjtWu1j21SewjR3/haayv4dpT5V7x5Ulq1E3mI6MexJD2thXSoUtMN5V8aLmjX
v9Xa7UuxGYzw3Eu5KOGMyGHoLYzpYxSxGUYtfUo6+8aLdWuM+UF7MxshB0KYfSwd0MRJvSyuzGOV
CevT9ZksGX5zP3FmvP13KoutEKMvLcxZMKLsjNM4PJi46qWG4UrpM2jbjS373jCkbj/+GaD/FdEt
havVj6bQ/UX5C57hP7Jub6aJCTkVbZvovJbOhblt7XBvla9GUG6vT3R1y1OdomcJNZRQ8P1yZnrs
d4ZfGse8DOSnNm3rRzAX2iHt/eJTUVcK745enoRWpze25ermfzPyYvPrGZaudabjym7Exi40uTlE
XQb7OuVxuz7JtasRPNB/J7k4AXXbhCZeMthJNYICu1UbmFQFbZk92Y3Iyn0qaz1G4kU53aAVXQxs
8+VoRtOQQ+f7omMawjUkHRRUHpxpH2fD1onxqI7VZKvk9VmKbukrXxyOxXjz136za8SI4jdzTE+S
g6MGakyxgtpfWWq37pSLgebjgc4EqHSUQy5w6RFqrpEaKc5BGwn8XXuQitGNVGHfIkpfrCADGTPS
Hn1xqqjLV60lHE7tUKbJWB1F9KsJin0fbNPhBbv63fVdsrYh3w612JBtEExj1sjJSSr1fj+pSXYv
WQ4yWX6YJE/Xx1o7dm/HWuzIUQROqOGHeww1G4dRzJ/9udCPyXT/sQu/9/YttaLVyf1D+QMUBBBj
cc6lJKMC5tQN0rEWLCbuF7T7JX9rjF1yI5Vdu7oAAeko2/AQXHgFaL4+WU2Fj2Jj/tSHo2oGu2b6
0d1Uslhbw7lPK1voFNG1WKxhNI6g3nzgxVOiO94YYxCvZ9GD7DRepcleoYkfeX1rk6xt/BmxP5Nu
aHsusQJ2qfttnLUh/c6iwXY6CtKD34l/Ib+LbdL/hlm8chP66HiPKAb57KDvjbLtt9qE0eD1Xbi2
Kd6OstgUc8gYK/7sLjQNj4gdgchsT3rZ3RjmckPQKgBYwYYnb0Ih+f2tZKNqGmtktgckgLa1Lz7q
cOU6VOFUq9hcn9HFdTHHHci1IOwAn4LK6PuhUFOQfEeypEMz9hg29rnzJRZm/ih8pfhU2UAigi76
a/eixaDzj3pz62qo7USjrLcHNd3qPdahTR5vmyH5riTlLazdxSebx6IqijAXyecFQdiUTLLErkXU
HhfcQgdOb30V2a1dvrqM/xvFWlTSAqj4oz917aF22g55xkjNN1I2ZQ89EqUbKa+VlzYqs+3ffzxU
E6Dmz3r2FzWwStRwLNMRISrUkq30K/w2V3QnI/6TO7cAYxeXB+sIiglSFd6aDLrI4usc41NFBfOT
TR9M/dQHr6Uu3EI8BJBYs/HGtlz7amAjkWpQwYZdCCjouUmZOJ2Go9nhXYkhfItxauIMN+KcG8Ms
i208yFkgYWRyAAln7sY8Vze6E+YAI8z61lArY9HEYy5gFMHbLRvGeaw0utLb/smawvpxgoX7M+DZ
+gJF0C9wbKZIgjIN1jk7NdWGGhfaSFO8oZ5l3iPkARXEVaIQF9pmbGwX6xXrQc2s6DWT0jTD7s/X
OzejQpQiO1wB9sH7xpZdG6fG38nYdSi0SH0Bt5J1hTFRT92L4kdQc6dGax+SZhhNXBtT099VdpW0
G0OKjXsl06wXQUYbbEIjGCLPrsY8wy9HCT/BtU8fKGUBhg/j0PoFGN5QtwEAcpszFhW5WxuWKOkk
YgvvFUmEmSkGv5nldvVky/xLUpLvxFBAQGnAMjvu0JXofHV2MCZuTgMydvu6Su41X8Yo9vrJuSgS
Iezy9mMsblg5awSW32lHH9KPci8OlDbbGKGh3Y1xKL5xQTlodqbggu81ZGSFW6b631t2zbaQqCKR
slDouLh7DTtBdWKs1KPi6OiH1mfLKc5FVR2vz/USqjCPM9/uMxMVR5TFdVtPk9xKltHiV1ob5hHL
5fFFH4ah88rRUI9yZju/gzipftLiiR+l1vK/hPlNT8ClhgJDv/sZy8Mm1Doe9DboD8idi691qOPr
25eSEz8OZVLjDz/U+h31MeVLKyv1J72Vmi9t1w8atuRy8tKDUUncQK6tJ4RrkI1MFfsfBakklD9c
X7HFbT6r1SgmsvfUu5AcoFX9/n3qNIMyb5oRkJVPxXS2cUNR8znb+lEYfxf7/WcoBkE9HRob/30/
VNrbjRxSKD52xugQt2TTVsM76rPkM9mxAD1yfWqL0OI/481qJDS1AAIsK1E56OIYo/Tp6NTlsc6S
pwwiILyW8G4c2m/Xx1o8GRdjLfKDUZOzXoQYvMS5WrqhFbwWk/aSymi2Y0f2bARicg1fRDdYe0sF
93/G5TGES6nPwLclTtukkj4WfobQaD5J97At841lt6M7GeBIfQ358MiP7V0LPg4xIGEf7F6P98Rb
jx1897OwkmZjiZvKw4sH4P9+FtgWHs/ZG3P++2+iHqMfHL8rfe1Yht3WyXDC9pOdkmqH66u+OgzU
D/DNc0t2iUYIdKXqw7AIj8lgfLLL/IM96rtQyD//fhjwxjIIRnT5L7qjyVBXk1314xHz7XsL6i0g
IQ+eyI3zsawr/bNqNhirGUBN02WZh9l+CXe9xNUFJPqk926iqbnj8Zr6/pnAaMy9xgcqUE2BobtF
jtvhw6BM0lNoWVN8Z0ZjDwALWtLzX0//H9Uu8MkmuZSz2NupKlpnGg3UNaLPYBc2pjptcvOW7sza
RYRwKnIFqJDh+LwIuhLJGUor0FrkF+BkWor/0yo12e3Gvj0MiqQB2U95aK9Pbcmh/2fJHXCwKpV+
0ErLO0mR874yexGdQFOOri330WNdFYVr5PAjC+qVW6dTxCETDRih0EBFSIDyjIv6t6xWmosdr7jx
k+bVfNN0+88vgmLOUiszcWFxdBSKi30DFuxoO1WOI6Os3k2Jcivln6/1xShkXaA8LQDhlwQufegj
dUonmEDyt9bqsKj9UaMOKNJvatV5ivXF0m88NCtnda4IoURBxxd43eKhiUtUi6o4yU9Fp2NGGKhh
M3lqiP0EdnpFfMujcWUZ6Ywh8IoAyWzZt1jGckzlBtsdjcIQkjNFPgz3qibdYk2vj0LzZG4WkfUv
UkptKLC1LCmbizDdpDq9zsL/+3UDbAXmE7Gef5qX76/SYeo484E6HHMjylyseOWTnZudS95vba+f
hpVPhAETHF0UQBlziduT7F7VxBi0uyzKwXT6f5RSPoeWfeNdXjnpMylAp3BHh5Li3fsZ5W3ZNLUM
hkwypPvMdz4qrXUPWW1ye4ww5CS8sYIrcQByYVBTwH+Q/S9LDBB2ZScBMnqIxH1g7e1scrHCxfns
Rt0OtO/KqcIacC7LU3LCIPD9zHTfzPwkM2YbQueU+dLGz4oI1E8Rosit2Hs4hF4Sjg9y4txP2vgh
KK2dPqop0uBauqmm6bGwshcfXUsPT3evsPJzo9jfq+pPKfIPTi4Ct2zEeZiabe+Pn/0JdKjhTKRL
eUIdTdmgr7gJZP9BH4N7u+vdzMj2Wqr+MKpXudaR380+jpl0CibjWxd1Dz2GoKY8gqdVNpmvfgo6
cT+OwQMa7L/UvHoe2m7XONkeytJvOfukFv4WT/BTXmMwT/IloMMXU/ctb/2z3o/NzkqxDzATH/Zi
4pq6RHqXf6M/t+tw3EiC8MUoqq1TI0Cqd9+MNEceBquTXNtUYKGa4XfWNKmr6fUnbIIMivDim5gF
NoRs/xqk/jO0o5OaxtUukex7dTT3JQ9eT0kqV4AfY+ihAMJwC5yp3KQgCNJDPaRwOuzaKH7CTOBb
n3X3Uaz8MIzyhN3AIQwa3c065ykKy8cmTbZtmD3YpbMds+FQmfZGlPHn0DH3QklPiJtskrzfmri7
TZLzSR27r7WQvbQW27hOj3FdfpJG3dobY+0WYX/nWyTy2Tii2906dy3/T0uWSv713ejjfVjE+1Jh
GyrGtybAvk1vs12m2eBGyjtLr45VoB+bHiZ2FHZH2RI2hQEYLk457rukOySK/McOFNnTAnNv+d1B
6aLnAfZ0Xv7Oc8XDoXbjNPEHbZRPrOJJs5OfnA8FQ1z9TNB8KvWUNqlee2oXGK5KNiwy6YcIagtu
u/WRGkjtBg7eQDJojsQ41n3yOQcHlMQ0DxTdy2nhxab0YbT7D1mVlW4di1fEKXKXopfqOvV3p8RC
O2zGHOkS5U/a9bpXgbz1h+wgOVG28TXjtRj0nZ0XG6MC/xHIElqgKKpU2eDiBbn1e9Nrs2Kjg/Rz
jAwvnPI8jfl92jiHMqt/2aH2xWIPjcI+ZllCKGud47x8biLEHPoKNWHns1/MZiG+dcoH/XVIUs/W
et+tp+YsMqej0qI8KXoFMkhVnh25eMoqX2Og3toN/SB7cdUcJqv91Zh2vgkKHn1r6I5iSO4C+Tdy
Tp2rxMBYkGIKd4PQT8aIlyqKE6481XeiDRMwpEjENpSgd2U4Ercl97o2bRudPMSKTk4dnEqpNFy5
7V8rU6n2SBta+yKo200ZjZGLgNO+Vp3vSdlQtlBYUoADlSemdKcp08mM+1cnFa6qVneJMX5J0MTb
2s7wFWSVtq8pMxy0vsi8vsu0H6EU614mlBOmIJtgKo6Rj5OGFpcbuOmfRFdtaLC99oWpeFAQXusk
2ehdZnuqKuFT1mSnsVV+mmmBmpAP0iMbz2pN1KANDxIo8raWPpeF2IZqwbaE52sDc51S+QcFlR9V
ltzFQieOi+VtWiUVWDr1M5KRr1bZHvXKgZA2eX0WnBB8eAx967dqdhQWpb0dyb+qWPtUpLQkhmFL
HnTIu3IjWwjKWRg49EmQbjOj3aGGWLmBXUaumnIJxFlm7bD3+zw2432SR2Qh0YFs83sjj64og4/g
Mf84uc0aJp6mix2Svs9W1t/ZOQ5wvdKfKz3ytLrdtzoiIA3KyWYCGwDL1acJM1isCS3EscVn4uN+
69fRhxbYTacVG9hIn4ZIHz2z774MmvVgFvIr+2ZfQ9rxI+uul1Wa+uYuSaXvfepsolDZS6gf1FOk
HxPV/miI+HdZKfWmTspNOUSwZDRKCOZOt8uvqhjvlLQ5OuFUuEmsfFbV8Amh6QdVG7+YsbUJm+As
mZbvwrQ6CCVPZ2W840ijMW39/UShUZvyn4hzf3bAxnu27j/AeS1cWG6B64z6ayTHP0Tj/HOH7rMs
n03q9uC6BCDUsfGcIblvuUfYqU8UOwoXOAlm7/pJymXT5cRvSbHPQ1rUWzsuDuoUU/Cbxrs89x/T
Lt+YfdtwwOUfWszplTPtJKrsVGnayUheHaP7ABr0dx2FHy2qNNOQ8LwUVCqF5gVJ99D1/U6JIHWb
L61i5l6eO503IbYQd+bHxMgyN/ZJlhRd0ghs1dTDxIXGKjYyqWw8m0mferQInoMp712/F1S/SsfN
HOuIMvJLq6X7zs8HL+7110Bt4LokyudURk4LRRj8dif0cepXo1N+1j1iB1jvHi0nPuRyrx+1Ots0
sfoxz0TmSvLwLOtYcCO9eidhIMZJ018aIe66wTkbkeF7dWzsszD6003NDqeej77TbXM529lO1iIP
2G4mQ3yIKXBXEUZstnIYhuS1DKcXf8qfOkV/7LTSs5zgRVHLnW9wOaFx4buqVB2wlpUQGtQ2bf9g
Fc7Z8kcD3J5xgLC2z6hn22VXuKMUPueTsu3V5EkdrA3pxsFRo72s8SbUE6L2UntSK+VotV/LTNvq
LaFJ4NyrzgS7QBpcaRSqKwfhzkYS0B0CFELbZ8Poc35EHX/zobi4VY7vKgUayA+RFrpNOvXch8N3
JP6eJdUQ26isv8tS+bmLh62VJNRbYUBiJj5bd3ExjuyYbpRflLTeodD3K1dh5ohYfilSFM2G6NGQ
0oei1R+g2xeuU3RuV/iHNEFZurKQy5JHbcvjU3oAJzBr785VKSVemfivSj59M3MEqU3pk8IV7WZR
akHbbynHlo9dbN23YXBX6zgs18YhAX5TFGbrEfm58HN2GXpyUpjcR4F5GP1gm0zRuTKrByvRnkny
f8aB+gVbh2cVqwA3revziOiBlERfC0k/qdEfY0KULpW3ZTt8gsglvNpUPslhlmwdf/pFDE0cE3xM
gN3vTGXaWoHxSxtyaYMNyQnHyBej0r+mcknfKj6oRr9p2q4E8k+NIJCiOzP176pu4r7PZVfvs4PZ
UT0PA+NeiKEiNjTuk6o6l7mOjKvYZlFdYITRgBk0637fN4a9U4vIQ6Ilh9xofx9y60SZhMfoVkaA
Ws9l5AzTYwZDUK67LH1QxU/TchDhyQ8yAY1Sr2W06qL2KYhi9dXRigKOatec7Lqt7gY0SzcytG8P
yvR0H1HrP8Q+cjVTnvebQemCX0pdUGuuu4SgvyXT0FvrDP0hxBVH7raQyeK9lQ3jNkTI6Uw8kJ2n
jJijTLog3mSampjuENdUbaXeyX85U1F/iWtFOvUpt+1QxviEyqmV3ZtaW7joRhvnOuuLYyOFzqlK
EzRxy0arO6/VYjACqkjuwIAMu7n4+yUVg/wgZwjtRPhCe53Ux98rJa/vG7vWvbocBmLYyHhUYWh5
Q1v7Rzu0ulNWpAV/FZvPdt+rBygkTkHQKIWPxYh+j8fOzL5U1tAo7oRZM07HgsuhSGwcnBxu72R0
EpALKjDbkiar2zW2Em6iSU6JMfTGfkj1ZpwXHeSmQfUjksKm91pYfjVJCiL7CgCZk1F0gTf5Uktz
h0Iv2DcoC27l9PIh9TXLa3r1J2xBjWA1FF+ghs+dd2kcdmGuFuGGf3rcR3TYnkxmp+DyAp7YjRPg
ZuYkBagHiGgri6naGGotHw3Fb89Gb7cPATa6mwzssSuj4fbQcPUe00mv937mGwcYLsTIXROFG95M
WpO057FPDKP8j0aJ8FcjkmyH14gRMu3K3g1F1MhuANky2YCVTT9gxqJ746BxbbRmto37KbgTqaZ9
SNRJ3UAAULyybE13Gsrog1HZfufVWLh4QY9FmVUG/F7o9I/GRGZRmkN+B0/K+iqFpXqGaDBu+glA
winpeudzqCBC4ePTcMhMllYeR/1bomJ+oUJxxG1TSMAy/fZHq07yOWmU9oswLCBzmily2Hq53nsU
IibIc7kWhntTkvxHJ0zKhzIKGy+vO2Nrxm3+HVvJcBdESbO1pgK/+AR1cQPgnRjRWJLaj0OvZs9F
1E53dBv8yPUnzTy0XVE/KFIWI6RoSR+F1nV7dXCCM84k9a7KI39vaNgY13Gh/7ClIf1zvQSxUkeH
rIfrqayjw3qB0U4tNcbok3p9btKOH/A6Kz/YVbBR63LjGCNuDzdquysVHMq6SO2D10AiZFlzpUMg
x2mCt/BUF/KxTkgiaggiN+r0a9OaIb44V0C7N5cKJFHQ6kGetfpxchIXtiNZu70x/czFJqPr5514
SyV9pcCH1DHkZ+D7NvoqiyLL2GhWkQRCOjpOoW5NiVYm8Iv8TMD90+wLwxu7AiBCIjpPbuXQu/4Z
VypJpgLxEdNS+koggd8XQmzRghtsaoEvZfQzatXnvEHPyJhuubWurCt1UjQzcJIDCbls8SAEkkd5
G1gw9tRyX2ojwbNSK5vEnhq3UBttU9TYDQ1o098yp11rveBbowLfo1hvK8tijz2qjUPiEZ4qu+ml
z0MhOXvUM4lc7DSHyuVX3SfRJuLkY+HxALuaJCyN1IKGdlKnd1IPBmHX4aBWukCyKCr8/SegIunA
3ZgVupZVr1FR+j5ME3yQ9Mg60BzJUazI2pNDr+BG3XCl7AWJBoUd6FWQNZcrMWWmjmOnzzuFaok/
fu3Dr033ao5feLf+xaxmJal/8LeAMxbbGsh5ibUjjIMxFOlHp4wVd5DsGt8wWuvXF3BtVpybWc6Y
TczZfb+HTZtcv5CweAo6TicSD5bnRAWVCqN4TQgGtpWDvfr1MdfOzdsx9fdjTj0I/rqxk5Pm0ytv
RNgcHD3IHqm7iBu9s5WqKN8M7sjc+YB8tTiiiMwLvStV59DpH3v9pIcZBZNTQ85xfUrr46A6Nvcz
uNAXy5iCfSp99CaOedxjp9yPg117dpDLP1HHUmISFjm7dTZXlxE7m//fsVqMGcoAKiYFqCvigqiB
lOiqPjet05OKqHpzSwZ+daNws9PqxLXngu7uV2EU6FOMUHnf/FKwIneHKrpLhsGzQ+VbrCi/r6/o
6ng61IpZkIEe0aLKTMQUj1VThkcF15y2fNCYF90ObwzONjaT1wdb/Xw6KIGZwn6pnTUL1ftmNxnH
Vq7DT5KSM0LhW8G0Ufs0+E6NqUxv7JjVr4fKiQ1cBGLM8oxHeWMHltygcuv797hAfgLm+Achpi/X
ZzafpUULjJvkv8MscWz+EJqZTSZ1LHrx6JckX7q2/TdD8EZQklIhzS/2YR0q8Uyv6I6SKpptJGMt
aCWhcbw+yvp6zeIj9PLYgMv94AwiJfhwDurwmJCim9YGENSNj7K6DwDEEVryVS5UgwaQn4kSdcRJ
+XBogxdfQ5C6IQjtbnRRVmeDCxWKZdy9XBnvr8AOTwW59mXlSPRyqstyLwYw3a25+xeLBocbqNAs
z7CMj6qgLchs4vI4goYKg3gnN/Z2nJoby7Y6GxDI9IPALl7gkRLIO6WjU62uomRwKZk5MJ2146Rb
tygTK9sZv0MgPEDuTXLoxcsoIiyrs6hUD5Ze+18r0UTkxOFwY0evBFyYvmooRBPVAdhdfB3J9mVs
qxGPUqpjmf4yQtkbomezI5Mrufe0vz+jkPDY0oQxCOssN0OkBWnegLA/5nQlnWH4rrb9j+sbYWXd
3g2hvt9vIrCV1NK78CTy0vlhpBQGaReKWyi8lY1Aq1Oe4W9Q0C9Qnga25pgQtOIwys0+CfWdNkT7
wHdu3AUrs2EYXUe5CZKruYz6dKcUg4h01JvoJI1CvNRG9vX6gq3cBG+HMOT3C5ZR0kizruK5qxrz
wyBy/YjThOFmQN5glRi3BB9WVw4Rd/yVZJ027WLL2bXfA74R/hEJ3Z00qveplXuDf8tHcXXlMBKa
QYqz8Mji/FAw6+UGdvOxt7pDYIS0iqMbH2d1JmgI6hr0WyKuxXNgwfexB6MBhFWGPg26EMnwpj75
UvpvBgI0MPsxcicsUZAZGJ4knDcbVOxKeNLYGAPu2nNj1FeySN1c3xGX8wLZAWIAJQsdM6aLLySX
dWK3pXkom+RgivYPp/QjAINv14e5jHsYRkUJWCft4rlbLF9DrCDGzMaevGwfefAOqZDuFJQ4+Oc/
11L6+/pwq7MCgEMONQuvLcMQHa5ULGX6eAQoLmilT1Lpb6VE0EK1AEg42+vDzfvrfTgCXmWWtuKX
kzAvZxfolMI6m0XskH51VU19ANd41KP8fkqGLSy1cy1Xh1ZSb91Mlxv//cDz33+D1dMGf3Dw6bIO
lVb3XlYF/maqQYdfn97aKGiW8TBR4p2VRt6PEhRSV0skCcdK9s3RteyilTZGIBES/ZuB2IeAD6mA
LD+bpDe1UeCWcJibc1AvzolS3QDqrewMxSH+/r8hLiLHIpD8KFC5KgQ9axiENPFTaqDaLUu95aLp
7Hcuc1ojYKYRdpp/yJtPM015DdUT5QqlinatJO0oGf3ltpuHAB4+16Y0coqlxoMwE4AzaP0eFFsg
nmjtKLsCN34262EXTzgVBfnGlm65Qq9MjGgIzh6GhGTxS32nUWR2WSCXfOyyWLjU3JC5NG5kLsuv
xMwYY+ZhcYahISzejQ7VLYXCXnqCuznu07KJz6U+JbswoXV4fc+tDTVbK0Iq4mtc0OsTMgALBaLs
FObWcGwiOXD9QU9Popys/d8PNaMV8aYFInihjNXqdQLEGOX1aXow6VL6OmElmIDroyzf+HntsDCm
cgQtRTGXu6KuM9+X9Co6Yvf0iM/fZ1oTJwVcRG7fMsBc3ur/GcqxwS/Pb/xSWlVSFDkYJiM+Ns2+
l7eG/kONf8Y0Q/pbagHL2JWRqHaQ8BF9Ac5axq5GQBpA6bNBfcjBSLQ8USGngp9MG5FZm6gAMaIb
+Y08Y21QhKfn+iDwpAvXgXbiqTcSMzwZdf/aFZO9l40+3ZWmr2GVqAye0dS5a0T57+tfcGVZUZvG
R4KbChD2EthqDUMmAVxGP8pqt5qxnwzLS8W3zEc5Mp1ubJcl34GNMkdMbH3uqJnUvDhrDdSG1M8t
hDlKGhOkdTvMwPY5PY5Eku/UpNvg1wzmQh+/Swr9RyN8GWkvjtW4zfAaGirDqyXr9foSrJxKogTC
bRUa8qVpbGJwdSZJpB3DxNljEQjggiKJpN34wqvDoEzJgzAXW5eFNKP0yxJkv3EoR3xIxTSprjUa
T2Wo3LhlVi5NUjsOPaTW2TdgEf8oQRjIcuskJws0zKYv4ukAblS8XF+1laMPPwM1St4E0rzlp5xs
TfRRL5mH2JaVk1Dob/q93n+N81o76LVVbK+Pd1FHZ+9g3jIDXIHRQhJaRAYjruSyPk7jwWoCKOLD
BIXL6yvpWzKaqZdIiOlOXZDvWkhiT1Pgy4cqlSQ8VnX1sdHy0GuDuLrXhrS88WHXVoIbUFP4DySD
ZfJpSSF+J5VqHes8nfEMeaRXXgYqcbZK0Iun3q/0n9cXY2Uv8V1579HeZV2WtGUe6GaUi0EcumI4
lbX/ogf20YntG994dRgDnC/8+9npa7HkRpPFOAfFwQn7YfNP4echDiXa9EGQYV+f0NoaAr9W+d8s
1b6Mxrjh4PpYEbx5yVK+W2nhv4ZKHUUuYvEAJgZDym6c+rUROfYMiKTC3Jx5HzMx6VTSDPSLS+lD
75wdsHSYbbu3NYzXBrI1SCeUdcjnlr2n0a8Tonk7PhrjQzv90KnATuOTrd7I5VZO/YyKILYgiAHO
Pn/LNzGgjtWDD+jAOiA3sEGI/Hkcw7/M6NlpHBYDDSc6aAw2pyZvhkDnb1ISaaJoEBbeKHdeolab
2q42svKXZi7zQ8ElyTmnBMJTvNzgrTBbANLUwxR6u06eeEWEWlUYeJFi30gEVr7PP12HWZAZqdLl
wvUZTbEkVgNkFAoP8K6nAg7CIMQt6dtf3+WX3wgNHRkxSiIlXsEl3cn31cYOdXgiEP+HTZ01+g+n
iqen66NcTmiGzUOrpUBBo205ITvB0To2cW/hx+RuDo8cEbYCYNuwF2V/o2O9NiWa8GgozGTyixLC
JIP4USLLP+p1/ct3sIKq7b8TQGEvsBu4WiFooCqN7sT7bZelcWRBtJWPkqIim/kMSsWD+uIWWLve
BOdfXnkMZqFIYgMzwhx3ceU1aTBh5MCVF8eRdCAF9b0WpN25qqtbMrxr34m7Z74U6GtdhOh2F4IU
Svz5O5nVyY5BolRFEABzrkYP+P2NC29tZjOrkujDoma+nJmi9XWQl7p5MEEF+6oBTvVzO9xqqV3G
k3yuN6PMce6bO6IrW3Qi/Y7OJBL3x7pAlqTspW9qIp/8sQy30+jfaoYS6fOHvq2JzDuEzgmhCCGj
ctHZkLSkTxLRBKcmzP0toO/wMTB6IGl9JL60lVX+DCQNnqNRP2uOMLfVGE13RtCBqs+s8awbLbCx
2KQsacjZgcVr9mkT9Xep3P5SRNjuGwV2Q5eF8jOi3/XeSOviaMmhOEUaKrPuUP4/0s50R2qra9tH
ZMnz8Nc1dLm6gQYaEvhjhQCe53H76L/LnU9PqlxWWZ1XiiIkJFbt7bWnte5BzR/KIRE7AJrVsaeA
4w5B2BxycvXoR7r1rtB96zBwjQC5OFT+E2DeyrWgzPkuNTG+dyjk/dg2kWuHDmqAEpSkFszkrwml
imMw5MoudtTAY20bT0Pj1yU8du1TJwzgQmJIX3SsR90UObB9GPk/AkCz+8YMlYfOr82HOEmmJ6Ms
LRzJdR1ORKo82lU7HuVSy07JJDtwUWXYtXmMMm1i+0CDyvBjXdb8xah/jdiMXdjG4P+HgZ3RHBBA
gq8xddJXmsbhQc4kGzBkJQWtG9miP7c6qGY64xraT6rWnbpSzo7qkFZuposUs7EhVNHuaPwH7or+
e9TgsuMwWtmHCRjtX13ZyAfonP5H2BLZka9UwrNvjC98/vqXKKIM2fUhM7FusKMDFKfak3hd7fIx
b85V1H5v1Tp4wOn2W1NZ8aGOGvOBska8JVa2soQR2tSooaNLwpG4OHSTWhlBj/apJ+rElaruQba+
muMzxYrj/T19ZfFiKEsnhTot18xl16aSq1GXqzrzgsB8gEXxwYmbj0XTbYRZeaChCjL7yuAgynJa
DmjI5nd2MopT2GshcsmyhOZUaQbPkVPl6k4Gt7hvB95pphma34o0Hz4KfzykaLy7k6iafSDU6bkI
Ff8dsCJg4FYnKul0fzLWzpzZ5JR6K9cEXq/Xe0xnxvZkS21w7uqSV04qt0fEU6yNw3ptytlXgAfI
7JeUUa6jmGoe+xNihF4s+a6Up7scYq+zpcC9FoUrgUJ/nuPt5rHm1yMYzoRraGmariJCBCdCt6Nz
cX/KVrZlRWV7pLqgk0LLmzwAwy5qwkjztDiUD2OU2O97XOi/4Hg77FNRjy6t6exwP+iyVM2mzC1k
hlthQ2HclLsGFDfjgl3D0wboSgpy0VYPit4whj+DEIvidjgHlZy5iVVu5PFtNYXjlIoU15L5wnUj
LBK0QykUZ8TArptgq1rqoU7NgyikEkkN9ums7BUwq1m38fZeDQwoTwHONp9Ji7tKLWSNA1CWTmHj
yDvBLvoRr+3sZ+AXmttCytkVUxOzx2vTlifhyqpA0IceNVck7F+WzRy7UvJ6lCvFiyAWmGH0VMv2
Rv1mbbvjoqdywhqgLpY3MTXRpXzmGnlSBCRxpnLF6g6sh1tZ1oaM5upo7NlXDskJ7YbmjcKzjwgN
eMtWpqRtJC7Y/43RrC09WuEzEocMvflWKdfJITYNQfNEdW27eydpyEll08ZutbL0KBhyaeBdRpV+
mRLmEFvV1GSOF3VIO8X99zqw3kMW8soqPJSTtaFtuTIqSrIw1Xmuc/1fPtIqC9WcEsFsT2KpxTxn
pqI+Gbm24YewNM7gVk4VFKMrCr8UgJjH6+2xNZShcmrbPjkSutKh+cpt096nUX1s6EAMZv6rE/mn
0si+JcJxAwu21f3t5XZi+QU4h8AS53GtLt85TRA3OcSm0kur6Xc05D/UBPYhrJj6lXvabr1Jb7cz
8JvqLGBM+Q6S9WJtV5MxqFCBcm9sxJ+KFMF9k7KXUkOwH4+5r8CC9EMZ6DVE3jr7en+st8sBqrWs
GTNh2LKopl/PdiEUXHhTxzrpcfo7LECpmmG3NcDbzYsgCP9yrs42o8tOSClwGegzMztTiGnP9Ib1
Q0uBmAqfOR5su7L2NSwcyBRqvL8/vPXIPO5sm1Md35Dr4cG6hLWZqsFZCv3KG7FG2MsoKe6ksX3o
kVAK1Oxd+Ebl3DmDIZjg/Q7ulY7isvTtG7aEKuUoeTDTlMNkjdKh1MPmEVrqlpfayudjRjWwXYD/
2G0WqdPBobJxVHVOMI2PSY58lSVJ0tvXA7+XFhJShpp50zqNB+ydzJYckQ1u67qFoFDiYMzltF8V
G4pk122c72ujYpfhzk1J+1a9xZYRGGmy3j+lg7FP+/YTSs4b28ztiWOAsqByxu2FovYyMUYtLkWK
rtcpbUujdoMCdtRuLFTnb3loil+As4bf91NxI+IStgKEpEONJ8/Ok1VU0w4mCYSwPmwUnjfglwOq
3Ao8/ftBbzfteZioDiDPQoN1ufK0JFXGtkapFxGnnbCkPebzrpI2Gx9sNQy9WwuYJg4Rr7oEF4/z
3K+bkXdm7MXQTWzkDexqp7Xpw/3BrOzLIP/+jTIv9osodMSN3B8QEY9g8CfDUwY72ogzL2Zcbb5l
IrXSF2DuLsIt9o5SoP5mRmShhZBaeRhS3yl3GhDEd2mrVTnFybL8S2R4bR98p9deoiqTzb2VNBIC
TKEIJ3dUStiHcS1ScJfSqG5hCNfOSjTGuHVzLvNeXN6+5cGR8BseEy/K8zil51thKmDAueQSGxxH
u07eTaFSvBvyInP7SoYr3qovkxbVG/vsWgLM/WeAzFgS31TrfK3AdbxWwnOjdRhWm2L8hN+sDhZU
kTZyTb1JAyxIZow65Adca0EDXqeBFeiB34+1jJSbYNy7odRL6QNU6wAvVhViefqUmE34Iw1FfRqc
oWz2hhayKw5mUli7PI2d8kEvhqHM9gUuWbhlxMqUPfVQLqfDhODPD04nv6ZyUybmfoK1xcsprgT8
51ndD9hpGbaw77VRdfPBhvOVs43BQcawSfKUnN+x8cq6mV6aP0ByIDhwnCCOMk/JRea3ZZLZLdoC
p1Dv94rcnsRgUxIK3vrIIAyydRBZUMi9ZZQ4VVaHwP8dL6vNeHgKyfj+QHEnG/dj4YtpV41Fh0qb
PxW7rJ2sjT355rBmgwLLpAC25Jlzc/MDHp/mCc56SGPU8VfRxtKh0Hzk+swCK+scKyXJLJNzqDZb
lb6bA4caDSrYs0E47uTsI9fzm8UzENueUaVt8LNXk98t2g/3N6+b7f81BHQYDfbWLW5CjSxJGa2k
PxnwZesQ4sFkibMRDxD/g3gjX25nkh4tYF+aXuCuObWvxzNmWj/xK3xPmdDt2LWjpf22E0X9XTaW
9tijMf51yivVhG4rpC0vrrXgNFR5lHCnvWW0GUlcwPeT43PiJ9ZTE1mGVzfWiPLdBMXv2elsJ4FP
ngXRYezNLUWttXm2jVlwj/e5wW3zeugQrfQ8ywzF01orcHMFzYZCaIM3xTWUeqWWNg6lxdJ8VVoE
Wc+exFhvm+ISnMgxTyVkw5SIdrBx7vMKCF2y0Q5ZvBFew2ArS4BZQohK+/WwVLAUsTXWuDGMvYwk
G/UiXUkfMlHJAL+yYF/iyIRaBU/ztsRK4U3J+090hWIV++0MYlkchaFe6FKJPMQ5F2HwYYxU3W1l
rCntWm0PlUDN4n68xRY/x+Nyxvt57qDe6uoNRlI6GoaF58TsprPS6C+5H9m7PAj/1nrZPNVYtx7v
h1xsAa8hZ4EmkA28/G5e04XSyWUOpBkD7KnzKPzWDxwO6ul+lGVH4Z8wM1aDlJkf7ouVmUidXOFj
QB3U/mSl1gM1kV2SjDs4PHAxW7dPNArZ30WqbZzQKwn0urXxgKfvSPXjOoGaehzZFPBmzKT+c5T3
KIN0lesbw06lB+bKdX0OVOfka1vfcrEg/xnxzAnAkYjtaMkOkZAEoDDP3RCjpZ2VHQXaLIb6UDnf
7k/tykIEKksVmUYNKJhlmUqrR5RV6kxBeVU/TXTdIRHsw2JLo2w1Ty7CzLvfxVFshHkesUKCc5tB
3T0gzmdKB0kZtkTWt4azWHJSIle6luuyNwjcqTD3oEZ25La3cSytD4d0RwEJvMeyedfxlO1900oQ
4skflMh6V4f+G1GkrxkAxw9Veioq0FAWe5ffaHqMouDopfE0PhhjEB97bRq+3P/+ayOhUzzrY76S
fucJvfgwPBNjihmg62K/oKAw6PYuFM6WZ+5aNlOExVfeoUaEBtF1lArh/tFpdN6NyO/08j72EdsB
d5vqG3ex5d3+ddYuIi1BvmWNDFuOJ7sns78+qbLfvUu63tSPrdpPv6fSj09xVI7HYEQ4vpvq6lsd
DUG607kjxhtZsjrqWTaZWzec6uVruVLjcOjMNvbU5slPfqrl4OrTe23c4mrO3+ii3/o6ZiROwelw
zMz10+vZReKKTqYcY1krG3SQucOUv/W+MGw36ZCyeuspA6FnJvnha0irEGz4dTRjNMtgqpvoPELB
5+wM471vhQmScpWM8pchH0KePG8rowKmnoNSjgJmRQl6+SJHPT5uIxvB3LJSE9cEEjnYcOZGfeOT
3UwlcUgfXmOzzubthQE8czv1pXUqlb8LO98lXba31K0knafo6oOBbblwtVy2D/lewHXE2HqSNe67
5DEKul0VRegBVp87B9NjVXmfc2Gxy/hR2BFpPB1QItg4227S8/pXvC6li6U/DvQGhahS+kHJLlMf
GrTBpDpE4OvT/T1mcbWdPx6tSyYTtc35xrfYySY1bsxBsUIvd8YDPdXdrF9jJPLD0JjOzgzTDxWA
z400vf2S1z49iy2HV6yt5Yi9ekH8uYrMnZmhUZhHG/ky/yvXX/IyCqvsejGMWa2rhR5R7UhQpxq+
ac2zJJ314IuRjK5R/qVtdihvNuwrPyAwQ9cR+7BD5iVTdc+OJemPkhvm4BathIzW/Y92c5lcxFGv
47T+VGqTCrIgDsdTlvzSlBqFpYFC96fO3uJi3/9YQH6ugzVd3LVhlE9eZ3QHx+ChM/KqrLa0AZb9
dDJRAx+rUdVmL6Ewu0iKPPCTSqFM4Q1B0eheMEkxluINlhieXKToYk2lniiHPgEocx4RCrMDt0eF
0HRLwHXBH+h2+fIeGdImejcafqgClu4KpCH8tov3yuD09sP9z7D2uS9+sbNIMHlKcl0detsLzbx4
J7A8cItoE8+wlsY842l4004ErLhYoTgnQhjxVUCRqV5Wu8wM/Rz9mQ4MVGxFY38azKiTjlOYmT+6
1gmKlz622ub5/liXNarXzzMbd9ABsDTaOnOaXOxIRW/U6IJj9YK+htY9BukwfO0KIIm7FGSbtKsr
Wf5oyhUysCFShNGeu3M9PfbguVI0wPwgPMVKoISH3qiaF8N3rJHDyKySh8ZXonflNDWnVEvKp0RP
UN1zuMO7iZFnzrlIE6l+RM81fwdIxh6fi96u3+Mn1rQoCmb11r5xu/dSWoZ5x4FmUDsyFxOOF1CE
xcukeVBzsw/8xBydxlr7gHJF8Rzqrfbr/tSuLbDLD7y4f+dg2LKhDOXTlI/FMQpE/9HkDPcyvJy3
LgirKavSYqWdM3fmFl8xMuVIkVM7Pqsl+ZMnpfWEmlrz9f6ItqLMM3yRK9C8UqkBUnSSJwhJpdmC
qSzCsN5q46zOnEqfiKY36NebLWPUwyAYDdsDEfjFlhLrr3AMrJOkBtGb7zhsTrAwZF64ODsss1/P
o6JG2Mw+tZmKgmMI5jXNw+CApmm5uz95q4PiZcnLAnIzYMfryQv8skVIaPbUVSZ3Sj5OOCtN+Ra3
fSvK4ghxLD9pA9+OzjLWg/p+FMjHHgc5sIDBRsLcMrDbCrc4RDJ26xjRoQYhTuUpHKbHEpiZmpgb
NaXVMLNVHs3ZFcV7NHV1LjO54zVRslcwiGji8oPw24/3P9Fqfs+tX3ZlfvUSp1Cpo6OD/0s8HTTh
VI2H0iw2zpbVkVyEmH/CxRKSuskxZo2XU0UTewQUgJwYjd/9/YGsRZnlASmhINV/oz1Q0X6KfVsg
KgW9U3oCX5jXxx5GeLBPhP0fnifsrBfhFkmnDpY6VQHKJ1PRiX3YVMoH0Sf5rlCV4VhPZnkKUkSw
749xdTu/CLpIvWnIdVT0NJA41oDVezmblemGa1MecJGM+w+pwZOdY1rB4v2Ge1fLKqwri6ttbEKC
o/IfIPF7f0Br2WfOwv9AZea20WJAFsr+dpFA78Ps/Syy8IM2vdlCjrsYXQO4Q8jJzwD86+yD49t1
eosIf6W+CO1P/uRate866Y/7Q1n9NhdH7eLoc4JMGQqRW6e2ealGepFR5Xbhw4j/8P1At7WHeUTO
/No3Zgjh8qhAYLUNUboyPZE6Mw52csxDG3RWuO+yWDjn0SgSGr1++pSlYfKAABAOkREd6EenBBG8
scevjZuiwIx8ozN1UzPtkJTMJb23UBZFD5b2ciKBsWtP2aZuwVqyUBGA5ADWjWv14jRR+yGW2k4C
7QMvut+19WTErm5TVjzcn+GVIUE5mK/wsF2oByyu736c1kEzdlgRIQ9Vo9ceFhlSlt/xRN3YtFaG
BGJrFi5gic30/uvkTNq4QC8xtNksxo8Apl7qfEu5Ys7vxdMRHU2W78x3nht41yE6/JvQDTMmr4Q0
FqEgMOKtQO3yvYihVYb1VotnZUizswbXTQeDkhtVI1o6bWyLqvLCZECVOEGm1g6+3/9AqzHIfvQe
iHRTTR4cTJajAHEmf7IfEVR5oXW48WXWniqXN+f5uLk4tGwMhvMsTXH5U34HlXMaRv8Pk8L8LEMu
xZKLdtiuGNUN0svqIXaxicyZeRE1gLsZyUlLWbEpQQtp+K66WmIZSAPL8sY+sshyrGSAXM2wb0VH
O4UOwHWsTnQIFXSJ8OiMPwQIG5dD/aAr1S7OtY0bwIp30XWsxbhauAb94KuOZ+Rjs7fGKv2Q9E2w
10rBxVOYCARZRv6SxrW8twK1O9iWlO9Nv22PMlpMG1vWYpb/GTlj5+3Afxw71yMvgtZv1Y5VN0XZ
z1IR+Cc4XylD/Hk/S1fDsC3O+8jM2VwcbkEdiCaSNOuk2e0uUrrnQep2km2/sTH/+h1pyM9tD649
yz0kapIp6o0sPfe9Y3/A4yp+b0epcojKFs9U0/kGjSv2QpqrG9O4mkBAtLg3YqByA9/LSttMha4H
Xtv5n+WI+uFseFj4e82E7Xh/Lhcr/vWT0TvAfeZVW2pJp9QK+gcplrMegrZfyrr4W/hbOpVrn+sy
xPwTLtaek4MWAprinHhHZwdHy4rzrAuLY1jYbYxGWY3F9shXk0HrLiENjeSreuir4Tke89E+JIkw
TxqOdPpDbyHrCNgypNTQh2WcuaXQ0QfXzXj6FCJxo+zsvKry3SQZxqNRWUW/6+sQm0v+kWjY2AUX
h8c/0z7fy7h0znSIxeEh55Yvel/tvXB6NqzGtfG1SP/Ure5B3dSQW/nELBJquKxKk9vm4qJmJ71f
B0qF5wVNSeRtMuVFCwL7dD+RVpL2KsrymgaxJAqaruAK7QXFH1X+VxuhUy+/FWbKqkRKgq2VUxf8
8LIV5ZS2rokkDj3k1QUozOzZgF+jZ8a4kUvzD7443+dPdBlo2YlK+ziMSgSAPDOLIdyhN9u5tgwn
qfMfhO+p1rf7E7j6mf4dmLVIidrCZKpyQu4TqXSw6Fv4cb9xXKyH4K4yb5zgKRaZUAg7jUOhJ17a
F8fBL5462fzrP4xi/jTzpokQ6LxALxZ7UkfFWOU4gGt9ekzM/qBG2ca+vJppYLfR/uSueoP+9bsY
MahRgdwuq24QR+rHvKqbY4Kr68emCjbyeold+CcP6FrNFU0klJa4+CJuq0KxoU5Ac/xTiyZXxohp
lyl652Zlfg4jZ5c4NCCn4p3aSX/en86VfWJGsv4v+OJ8twsmmr5MdlZqU30vxsre6agLc5XAclGj
Ufc1tNSNB9dqljBaLoEzY3d57hVyCGK7sQ2vElj41oMUYlMTOxsjW9mpwWrR8+R/7H/L+kiJ/Fo9
GlrgabJ0hDx5jJWS5Rx8uj+BW2HmwV7k40gTwmpCDW+wzH8whX0sm/RFmdL9/TCrOUkP14Z3RmYu
HwNBriAwmosat8/Y9YMEfZUT0+iWTni8H2k1Hx15VgygGIMY1mKfMEogbr2GyLfqN8+lHz5FonuM
1PazKTlHE5nTQVgfx8b4lkv1RoF/ZTJtaqgzpmXGTSzLjppVFKnhZ5FXzFIFbQYCwIImtfPlYIsb
tXgmzKtuptsgFIyg+dzSuP5uiaF21RROliertHTcSa0d0wVRPOCcnLc/zbLXv2dS7H+valP62alF
ttWVX1l6V79gsfSwP+lh7k4TvaZhF7cv6JrDb/6lovykv93q9Hq0i425qQzVD1q8M7oQgwRR5s9R
PnxpFeVtda7/P6sgGUAtUzheHp5m0OjCrPGjLYf8E8v7h66Gg1vbCDNl8df7ibqyJJi//8W6OT/t
oqP7VcVeQvtNFH8FOG8XwaMSa/9hUGjmQNZjSMzjIlU6OY6kSAjnZIn4XViZL5Vun9G5na2uxEbx
eG31gS9A4W5Wi5nNEq7zspdCfGEmxT7BPq1/mSOKdxi/DPvOKGDEK/q0SwxJ33d5nx39NJQeVCXe
upn8w6VZ3E0QVICzO+NSIA8uHlqwlu0okEff87OpNI61lHYW91S7n9xMsKu+T2PRfi0AHhm7qbKL
Ara7DAp80nOVKqqwm3AnC7xTXNVKqXGKFKelfezUYe1KAQ5IbtvZO4lq0YsA+BPvqtgXnww+KQ9K
MSkqMpr1hINTkccfDavv3mW6LH3vBxSHjmrXqdxorVDMGiNWXO/spMk9I9GM1oVsV017ua2DZ6CO
dbWH2zD+0EEUfM7UondcNSmF2OdYHGRehy7y9NSPCFLLQSx+TYMv624d+35w5K7p4xAYNfYfmUjt
5252tJcHKaUTUkeS4fZa3MU7KYxofPdGKeBdibbC3nCUv5lSX75g5+Une6dM89Ztssj+iw8OfalI
uyl8KFJHfFR1+Jk71ArwJdMHS5h/RoOJT0lc26l5nDrd+FRKlfxLiR1Y9Uis63vfkdQGdixEun1R
jA3aJzEd+J3Uh9VAwbzSPhlR2fwwQyP/Pk15iuOZ6BJ+YhfXKvbcme2fyk6ri0MSCSDS0AHx0yo1
J8EeXJTK02Q45vfGtuqPtSG66V0VV62+a0UiXmQkZb4ABaYRrqYqhlClNfRoHKh64E5dY75YZomY
ZVKmz7ZUodfgx6GBCEijxr/GaJB016pE3Bwa8B4OAgWd8jmhBJbtfAi3n4VchdGOiTKdlyHqYsVt
/EbWd6oiiR8iKpCmvr+DrB03JDdZhqsF1LJFltemOSWKVATgr+x9pBsHhFc9Kd7y7NgIoy1a9Ire
l04ipoQrq9WCM+nr3TjF/gmFTvH2awLoOUhJeIazYy3L8nqlp7nUmIEnR55cfZlSZSehiKJvEVPW
9l6iyPDE2aK4LCx2qTyCoKNlyNDFnoh+aZQoEhTF1GmLLrRyV2RA/wZaXK8wy8RDSJHwztaMQzD2
6Cs3GxfwrRCLHTfxTZvHuSPR+laj3WjgI9tZv+9n2tpZfzmMeT4vbok1xqfoBlCY9uUXR3sKcU1x
eiwb9XNsNP8lB/CIAe+H9c3NAzayoyZgHZYnDSq25UQPYSw9B3b+RHluA6i2Oiwe3hR0kQ25aRMn
Ihk0Y5RTT4eclRtlh8lgcZBKHs99cS7mds39eVxbSgDvZuVPC5uLZQEQ567MTLTU92D3Wp5QKsnV
e2N0Mbk2NzpcaymOeBFappTgeUAsUjyEz5RhhJShJP+XD/YuHTpImu+kfONBuxoHHatZAZCDdgmt
cRKtaqY0DT1rPMIAckOlReHBwutwy2Rl7WshDfe/SPZ1EhYT3YQqw/q1UU1/JhJm41nz+/YlS4fq
58h+rRzVVN/q462tr8uwy11W+JqUURQ4K4OsP6PnE77LG8XYqKasZQaQUzgGJD4w4sUNtxqlpsgn
m26W0ryHbLYrVf2nM3Ub97O1ObwMs5hDnudVkokm9toChkGVoR/9ozb+lLHHDXvv7cl+GWsxcepY
yFoPYPlsdVP1gy7Q506Ru08O9hMbW8baJ4J+ArWaYjAePIsnn8gSCQ6ohCqYn+5TNTlG04/7Y1nL
8ssI6nXuRXETJNRG4zM4rWyPY0yHGZsDy6XOysOoVvJGDWf1O81Y51kw8Fa6TYkUJRmjesSZC+WO
psegIcyzp8Auf4pKeRrV/O3O9JS8EBQH1gS6H9eO6xEWjhjkphisUxNVO8hauPbGf9yfxNVBXYRY
JJ8V8wotlTBEmB/L4NluzH/m7udqER6p9da1Ze2TUVaf/S10XGKWJPjKQgIb42rb0/RKPE+8F/Dr
KJxzG2vNQbRW+uX+6NZWMKR7cNxoltxSzOQ+RsgVacKzU2EcnYRth3ssntKNNowP90OtTeSc6XCF
IJUgpnv9rfxpLqYUU3KWBO7fhYYBetoEzSEAuujGXfW9Lse/74ecv83yRXUZcrEAasmS1K7B+9sH
16JNT0ViHQzzz675lkcR5baNyVz7eCbaMoAMqOABWb8eoSi6TIa8HXlS5ewn/8NU2gfT/2twNhq6
W3EWw5L6KhwwXfRPEtuH27fDJ3iCk+uo2ZPI/c/353A92KvgBHxPoJHXg5rmy+2gtuzxhrxPpx9t
3e2CsEdmYHTvR1rre9Ld4fI0C3jwQlic/l0zaHYAHw5lfmMI9zhOWj/DmusHL5gJYt6gYfvsDnKX
vKfVMUY7h5n42MaWYj0pE8+/p05KlXBjAtaSCA1UlEkQruXJspgAfyxqrXaicCagmtb3qqjy8HnE
xbvFocMqu30bSY11BB6a/2aTMszD/WmZ//3rJKbpTGWDtir7Aep31x9AafXOzNBDPgsdgEWHfaYn
4M+fxiYcNw7a2yPpOtTi8DM1W6pzHxXJRNXP46QjXKq++YZ3FeK1FHNxKfftSfQYL6eeWlSHUUe0
FO+tyTk4ypZeyu1+cx1psRohyViDUTizazqCVoARuvS9KZrjWPwyq63cvV0lBIN4jbuXTLot34BZ
lSEsYtWpJyvxbhr/lopph4uzS19pY5WsDusi0vwNLyZQSxtVLpS+8iy5fjLV8Bm9R7gbw0MUBA/F
FnZkK9oi+Y0szwTCvb4HZX3AJzrG4j4042MM9N6V9CJ8HLo2+PXWjFcpN0CznN+gnOyLNDQ6k45P
qYVnGd3ox7606w+iMc2HxFLjjYy//W5XoZbp2PdB3RmI9cG0w8o404+DCH92kXyuZPvl/zSqJbNH
ryKpC51UeCa4Xn/SPwymtFNG59Pbw8CXAtlAW1hhAq/zowuMwB8aVTsVDcLDlvJtkNGGqJONdXy7
K/EgfG3V8SSEuLFYXV0zavTmuKhkk+Q8Tim9OiEMc4f+2RtxnK/17ctQi+POyKWxUbSk8TRf898X
qvhsRNNDrwYfDVDY+/vTd7sFMi4WMHx7uMXM4PX0SUkGKn5AiUUuqwPW6acSh/b7IW7X1Otbmn9f
5YZ3o3DMZu5XVsWBUlL6nE7FWGu/EWo3ZYT+G9M6IaxTFo+ofQfKj/uR15AUNoJxeCdwD7uVyKr7
rEx92R481aYEWo/7sMw+GdL4MYj8vSTyD5Eodzrc7ZbCY6OX7yTb2lut9K2GH2zSHL3/e1aSyJHB
L8xEwpmuvjjw1QxAeJTRTUCS9ggxzHKt0TgWm6LcKx8V54bZf9QBw8/d7PqjWmVohkMixV6nie4A
ryM/S1O59eZe2UuuoizyNEUTOXCQHaOFHY3HvA2KT3Jote/VlPpsOzYf70/ebRrRzeUbIiIEaOrm
XhKI1MCTooGeBeS9sx7lLHVNLXlQlD9h/d+PdfuhkDBgnav6/FbAnep6AqcszEQPvuekJOVOjf0j
fV4AfVsklZUhsdvPFFZqP+j6zH9/cbb1CY5raoF2Ikof8mOcaM5ZqZTxyRkTC0/tUXz1W3kDRHh7
vZvVGf6NubheIZM6VI2JarCcfE76vaZ9kEx0ir/3yqmOtqBMa/NIV4tHKxfJWx8s3zdCv7F5Idjo
SzdOxf4P2LhRN9bV2pgur4zzz7iYR9NPbT2SefeM2qewCR/V6rteOHujfE/3bhen0fF+eqx9t8t4
88q4iCdXMX0ta0L1L2x/+3L5h5JE37NOf2eI+nMXi43MX53FixvxIk18rZl8JMeis14Zzae27tuH
Es+nJyMTW+TE1VAXt63FyFLe3YraBJE3FPjt1r+yEMUH5406nsgiX10eF+OR2f0SNa5gxSroBEdB
aH6qS0X/P0ZZJDqsuVLSphyfKL/x6lY5okK/cb7c7rPXA1lsEx0q96IRw+SJQHqvmZlX4m17P9Xu
fxCU+69TDXmjUusQMscg2N6jEHvopGHHMbqxgrbCLE4ME83R3Fdwsa8kydgFZVy6Ua+qB0xSNuAX
q2v1fxkGEuN6QKaJxGquCNNrFXmWldDyvVW22jFsS/FUO059lH2rf4c4jtjY1FdX7UXkxenbi7Jw
qloDm6b/XTTPmZPsNFqsUYAR5Rsp/NzhLjOD4/56lEmtIkYmp5GnjYg2+ZnXaqYnB8Z/yg5aMPON
VEYP8TqMIml+PCB46jWWeYoG+6OitF+6NHn4L0n4b5jFNysDZq1qubcEvPZgbO6S4H1n+huDmVfL
zcNfRzrSQNgB6OtiNakFaOxhNq2Ru3aI9q2kTr/qTssQk+hT89yA2TkFWmXiBRVImOaNwLLUjbvq
/F3u/Ibl+wiec1QlKVpN9LYQSopwmxnH/3Qq/jvQ5csoFujoa3kLCUJHwkcaT74I96LYEqJfX9P/
m8/X8tPFKYXlgVIb3SSdEnWS3S4bXsxBfpy12O5nxwqcZE72fwMtFpYVRE3u9EZ4Hmy12pmpWR4V
pysPcfRipXu9ydNDNgYfIknqH5XM/HI//Pqy/jf6YqmlIjYLP8VwdaiKnSEsT9d++fIfTf8zpNN1
P9ZWesxTfjGlaWEaVYyXwSlMDTd2JFfyx9N/CEHyo0PLU50W63UIzSlUACK+6hmxqezNvrK+BdAV
N26By9ygukfBFkEMhM8gRC5VCXtTS1vRKLHX6N3ByCg+RulZTP7h/mDWwpjwr9FK4Rl2w6WIYhi2
lpkE5z5DTLKKO/VlwGhiV2SturF7LM+VeUSzLL/DW9bGFmyxe8Q+7CUlKAzPsGHE2t1Dw9fvQJ30
UnKK0u9RF27k/drgIMXSizF5PvOn6y/FadLgAqFKJynwwdahWNckrpxvnFrLV9Y8LnCSfCJkmJB5
XozL0cRUTkjyeViaT1KNalGwN5MvcmttBFobztzahJKig3i7qUZPVpKb4wRhw6yfIjS73cEaXmwd
R523JwUTJqP0NzdHlodWlddmk/kN9YDc19w6st/7DmYD4+Bv1GyWO8M8dWg4wGIy1dmVbrEv0bmw
gsrk8UsDJt1j2a7u/MoJDpHWm9xqfXQlYoRg7o9u5XvR/paBl870KWqj11kxhCZaFaPB6DrVh82c
HIXRf9FDUH1BtBHrZudlhNiwsVlQKgfnvJxKxxJjGGBS62kIF4pHnuTQQg5D8hVhsL3dPlCrcqXo
jWfkHJSWsYHkGPJEN+d0IaOSgjaldMpMSKQIjzjtFsZ/ZTGDvWAamcL5BT7n6sU+i4WAbyh5F5yn
rmMCSz0HOqV9U1QpeZ9nXbQfR1Pd6zDtN2Z0ZRFAuUTubH7ewQpeBO5QI5KtScHlSePhk2t7UxUf
/Sr6dD9Jblo/8xyiG4/Wyes7cvnyH4o0GLJq8LkFS9ZeniSxxyQW6aOua45FOcaFq1XR31E94Jo0
v8WkEavgLDT+H2ff1SMrrrX9i5AwmVugAtV59843aEeCwTYGk379+9Bzvm+qKFSo52gujtSaceGw
vLzWE/52A916Pq9tWZz82eIFyMUrmT/lZRDm9eDj26hPiT8L48lwch8TsZVHLq9PfPXchgDsEVOL
MthidqHOXaDYR4eYDsqEW8SQozGhimEc9rfnd2X/vEkioaQOX1Hwji/3TzVXxXLZ+Uejq+5p53wu
aYPOoW/sAR2+Z5256+QWb3D+b56njvPHEZjQzuUO0AeXgTrrdc0xcqT6WYu750H2f0bxySJ/snKn
OwwCFxvxem28WZgWSF5iXHtfWj5Edv2xqWPb+UncPMSU72iDfj19hj9G5A1onlnvP/pw+gN3F7QK
iHsuodfaIJUBegONNbg8HWrh/hg43WIOrpxBnD98FJYQDqzLd0DKOBxuHQY3LTYcp6F7gk7a58Z2
NlKgtc2IojJqpFAtnvfJ5R7BnVN3mVemcU/EPuvLo+G8l/gybwno04OSDqg1nBqWQyAVNvyJpHFN
mqNsushvkSFAuEoz9mmubWz6lesOfGcfhEvUmEEoXVx3mq8K3QBAN647gKEd7Sj1T9w/pr64K5vu
/Zc4cizTA8VGR9Kw7BIzuLy2tLWrmDvNDsH4jljjcSi6d2bD8wzCvoag1opWOWC6l4tUUZuP4BYh
KfGmqEybh652NvCFa/sADQLUKLEXwEVZDGGWbucCNgQODy1fLaLtud1t5KZvudMiNoBQrIMniQA4
G4xefoanwek3xXV1NMbOTkM4gxUl3KN1l0XSko0PucQqh8skPAVQeCnHVAVZ24rdaNr8qfTgQHwc
LKo2bqGVDQNuFJoRSB4AX1qeZg+l2QkyJcVJNmJsQ9AA5KtIaTKGknQ9nOn4+Kuy8oJt7J2VGXdg
wISLADp8kIZYzIYxSZN1ZQFtaR9Np4QZ3akc2PTj3XcA+oGwNYB2BUH3Z3EclAlohF9QEeMKvpPW
d7P+5erfE/lVDjuyJSW9coWii+bNORFS9CtpyFxnOtJaPY0ro9rR+pPw70xPhKSwd7e/aiU4ztoT
c19nrqovD0QzjJmv0z6HJC9lYzDmmZcDmQo4QWAVzpa768o96uGJqCMvmKPxsmEFtWilJoeTo4Fb
2o6klKnc0xxsiqBK/BJWbjSzPtE8cz5Ost58Ya1uUKDcoEQFBJW/DDJKU36f4MzGnUwObmlP4ZQb
emDRzos6cIwfh7JKtmQAV3YnoL//Djov9VnuaTeFgog9xIgH3ze/6Izx+wxXw8YZWOq0vOFroN8E
KQyomEIPY3EIlI/+HFjl2akrRRpA3/4ISHMZkI9Jr0dVZ921in6TifA/NKojUTamdMvbZ2UvIaLO
8CPsD/BzFidEK2naD3CxOxHAYJ4Q0t09Bsnu7dLbyvxWNpIPLq0HsjgYr1AhupxU5XaFJhvuHa32
Hh8XwL41nLKPGghGcCsQ9Oe7T8l8q4MnjjTzGletKCx8lNYAVmiXDp55rLOebVTc6lCZ2fT5Pww2
GyOiBotAurx3x8TVJ6vzUAfw6ucBmVoIxNYpL5P3JyxzE9t3IDoDzvDy6Jt2SvUE6LRjOdTFA/dJ
uddBozzc/pq1lZoTSthGY/6u0tjWY/3IzKyG9TEYTMmTTO/R24tY/zSrxLQb0L61LYgNgUANZLAJ
mafLfeFAILXSamEdi6Y5CB/yiI4e53a+ccev5Mq44gH8tGZFJGd5x9vUH1u0wglK/yQLS5hOHUki
3KDO6icoK5aBnCS5c8fKHYKUgGN2e05XboeL4Y3Lr5wg4WjyJLePyv+Stp9dKJhq7T3bIiteTya4
3ZCxws1qgca7jNaM5DDA9HrnCCbQV0i2f+/8+qAX3cZ+vw6QoGKAtAfMrgOdqWWlTbOlKPSmy2MB
fiEeUkO5TwXbSjCv5wxa/vAbRWcDRRTQwy/nzOs9t0zKUou7zGxQahBNqHOjOWR+XUelyrdYpWuT
B5EUe/ZpQSdlSeU20fhiIkf5y8O+99N7UOpCw/1weyOsDQIRFnCZ4PwzcyQuP8qG1JipgTlzrBr7
lEIcaw6Er5Kar7fHWZs8FFaRluNBD0msxbHSjDoZUbE0j8zKAlxmgSvvcicL22kLkb72RVgf/ANf
VOA1F8tkCw2eiZXIT7lk9AuiU7avaALVyKrV2o3W4dpYyLIgEAM0NapD89/Pbmau+zTpTJqfEuWY
B8Pp1DGDe2gKG3O5BUy/DoOzsR9EywDNADp3GTGIOdhk0iAbqVU2fIbTJj+WHF6Q6QhqVQ5GwG7q
nSwS7sg3QuLa2iHFw5NnrpRc+TGhzTb2lhjyE5x8/qSunkWpr1oR1LbWfBwbMLc39sq86S4fJ1DS
wPsHYF087K8cQtLatnnpOuUpQ03qWYySJ0GNsuyxSlot33VFUR+6unZebHOSj01bJFCalA3Zuy3J
qwj6EYn4ikfG9MswqPZiZA61ggoY4fYb5XbLA6YgMLsnRlWlgaO08TvPBgWXMTzyd5Ulcyfwp17e
NWbnP42s60jQWYX3LCof/5c0LagAzgiuaaCn0DYOFSpgfxKgGFXINdbd6TrEOl4SDYXeQbTEPrHe
Us33zsp53DV4OMJWIhUuDCyM4aHIzME9WIBWPsEoyWx3skoHgR/g9NU+7w0SM7fsvzMnNWRgApUp
4L0m7G+VnTcy0FHQpkED8AWs2Hw9SfBYs8CrZWTKfrAyd6BFD/mYD7Tr5O72Ml3nwpCuRKaIZ5rj
oka3OGgZ4waS0h6ijhY1D63de7HRG3DJBmHjSBOufRzp5O5vD3oFoAMpA7UESHfMmQQaHYsjR7Ku
9SCd6UNyDOv3oOGtJXfZYJEpZCbL4GnL0vKDGqAiHJakcfRQ7y1b7BNC+vYOVdzpGWWxJBpN4UWk
Hfdk1OytXHrlxJgoD8xofXBIUH27jAuiGfqCe8MUa6OENdMHH55tFIGvSbY6t2sjYXFnvh4y96to
NxrIxQuSlTH1SCAl+OdqCEbrzuUbj9eV1YZA+Oxlg3fXNTUAXOaWw6/Xg7LclEWD5X+3Ek0c6zTz
AmEXGnyKuy3g/cq9jpIOWoJv1Jgr1RtZkDwfgIePO6NpvooimSnbYz5uPTtWvm32CJuNgnA5XdEe
NEtVKXGRjNFGREXbw8AGxYZSBWb3QeAw3d7C8+IvoxuwESaeiTg/VzU4iP8WrtCpA9ypgb7gFLRj
PLbvFXR6OyeQCkLxDVqKV0+pVuZwNh/dNM7Ul6HuwxSfZfb68d3fAjVIeGOhWj/7ZM1p7tkFOFQF
9SnthhhKNvvJq3ZG6UdWLg63h1npToDSC7sXkFJQOrnq0OnwLmk5VVCNEs5B8g7pcRY4pY5oB48I
PEa7PFLJi4maOjWfc2vjBlxZMrz43dlmA1XMqwaTErLM9CajJxcYpFOram6HUCuQf/Rq8LZoE2tH
Gqx8CIsBVLriJFKMlYJ7HzBcRacCGACWASgw0eQ1vxxn2MhgVrY+Stuoe4GDC6ezZXuJd243lHqX
xtxLQrv8bo0f+fBoGi9jZ4a3F3ElgTHRPJs1PuAOfIW67gg0X43c8o62dH9B2OAgFARS4JU4kVmm
CEkU20qh16YSWedM2Ed/5UprMLPHzKlGx4khePwrQYH4ZIFwd9/20/Ti28OWXNHaNkXcx8PRgIAQ
2mPzbJ8dBz3NPZVltR9bpR/7RlIH1kCC1muOdlHvrNwOE9r8Bg8h7gt1rzHqhxC/3XhaLr1GUfue
Bbj/FZ5dPO5aL++Yb6JPZ+dF/zmbMucz81wjDWHWyB6BeTeSV8dUMzmG8d7fVbpe8iPeMuL7QM20
ghawP4BDmsgWhD29GKLbGwF9k8sQOP9ClCVRLgSdyvWvkNM1nOUaQRn8LXuYURFDPnt6o38sATP+
PDUKZzqHycarCQETPZg8vBoDqIxoJfQ4FX/MMtP96lmSlIHlU0ipCrchJZAp3qTDSLxAzpPlVvGF
o535zGXh+AGKoBMNAGOhRZSmmo2ylpS62OlKN/KjXWbTFCQtKV/sysyao3J9XDIDdHUPzBhofxgL
K/9pa0VjBc7UekNop6MOfAXqB02g0t7yw1bT/Rctt1QHOzs2Gjvmp6QLB20skGTaVTPBoKdP1YEq
qiCiY/f5nY12TxWVNe1l4LRG/ZgyxYKmBqnaHlpR7DKVxmKkEh5GqjHufda1M2GrkDTAvwsxLBg7
ZSejKXoBz42JNlECc+X6AdxAkj50TuN9r6us/sGgwvCkUaWGEEgLIEOglkDNwBwL7dTD6INFhS1E
Dr+nPLcPScHAC4PDtPVV1ZSnUYvo+7cuAdjKnLato6kadHJkxBXgxGlVt3MGCph9Wpkc3CuWfCmG
tJIBM628D7W8hvQMiEtYF6cUkIVJ8lE3Ir1r3d86JJJjrAjhgeONjb0n9WA9oDrmlvsaik0pfLca
v9pBtHlKomIy2A+R2oYF6Ryn04PB0yq201q4Uw7M7XnEYHyM13LBUJusa5hKBXbOxi+knOdcaJiR
ACABDoWtEbp9YS0H/a/e29NBMqkfgG3Nf85ukHWkvKlpAyWGqguygtqw4XUy/9Ptk7CIT/87B1B1
ABNllpJcpNDche0KQIMQBq5NGXhOD9tdj4bT5Bymyf59e7BFqP/fYKjTIzKATbmEZjSV1zHRAtuf
ZClSAScAvXOu+rRJfoLz7e3BFjfm22Ao5SL1QLYIacRFDIJDek9lDZQwrKIg9TXuB82BLuK0Aagx
V8Z5S0gRdkGPuIokpO5EWpVVcWq8Abynwsn408AbIIZTTKKJulCAqgYVgTa6rAyEEqYZAvIL+/ic
mNnRqKU3xkoJ8hc5HCTkw66ClmOENgPrIx0FTtjyggWXAXWZTa+tsOlnp3bb3/lgSfvAkPtMgQHV
BRZ4XtJnIREonz9kFR+8SIze8LlglfZtkC2L9a6Db3bp1cA++s6Esp9vwR/Hc9kWPn+ZOM9ZMzTe
4MSAe8gAeOryHpqqqeBN4nqxJAV9lMbo3sneKTaSv41RliY8vWGLHC1XGvcw0BxS9aLzLazZYnnB
d50/BKk56gAofywPyJjpCcyKQXvxWglYTz781Wn3bJTaBjR/cRDfxkF9A60PPKNm/fHLCWMjqPFc
TmNsaPwuTcZHtJG+GqketNP4evtkrA41QymRMhvAYy3O/FQhu+1GmP5x2gTGiPS/b4ImB7ZX/bo9
kjVD8c9fGvPsQZIUylVzhfmqcFNoHVeq9Z1Y5IkaQ8BixaeyHeBrBnt1r4LmpTeUYc+67G9X+Gon
9Z4mOx39Azhrapb+zbN7p38ghrLNoPRLld5PpuknB9V5SRVJVIY4FBkqswwoyC4yogl03KKx4Zb7
5OS4YcMudfv2u10pLY+knmRWSLmfkIMy+qG/t0rR6CezwrqESVLm6ex4rgflWP5IWPPEJznmYQ0F
rQfN6uEK4Dh59cWoqPkD7i16EzaWnPju9qwtwuS8FebeIkp6qM3DD2vekmc5XFqn3siUQvGphj8P
zHPs6RMaRfRX5Us2hMUktGdqu9aW7sli3Dligo5oWHjooJiCH3E5bjuUiCgugcSrkxuBU2t3UhWH
0nb3RlaevO6dysL/jDcLCs0PDQCgFrmqpLXdGc6QQwbsvnFeKVXAIn6T5hYpb3GE53E8gLEBPAW0
BILfi+/KuNVLqkPS26N6bNaHGv0iK0k2DvBban221/8ZxobiKWIeubakLYbJ7gcQ1mZWNkc2gTmu
Xux+JM6j5lcQuOhJLv7mClAGlC/bRoSSQ0oqrFkNwHFu5UCz6cqHxJ45lhYWAD4wZaD0LvugM8sT
Qdp4hbFBfl7MzbzXkAnD2w9PE8C0lu+FzFUSt0HH47FPo7rtjugKHbxqy653Mcw/c4OeNYjCKOGA
5nm5tTy/bsuSF1osjET7aWm9G+pV09GgNryt6sbiUvjfWGid+cADoCa+OD5ukyvfRK5+bM26uUsS
Jz1izuuNGsrKYUENykVxGB+EwtBiUxlC6qPRwpnNNeuwaaqAJHezQYSAxmJG3rdKb59kICqjzIGQ
fWU522jUbCytTo4pdCFp0OW2GnfWlJE/wrZxLd2OP2uLBVsSaOMbEPHFzXe5WFOS8Ubo9RQnhO7N
JA+xcEf1XiTD20chP5jzQDTarwS4tMnKqoR0eFIRFrOKxW7efOUEesxduu9y+k7VwbfxAC6YdfOg
knqFoWuF7PoyAcWkd6bX0SUfa62gEDK3/96evsX1+s84eIPj0W+iWrk8UqghAK4nZo0+6PiiufWg
DHaAoOZDL5L49lArW91HXxrV7xmsgJbT5Uq5bkFbUTGYREuyIzCJtpytS2Hlay6GmGsqZ5eR2+KV
WYOycOzqh0598XxU9vOHWmwxZlbHQZMZ7iQmNt7yU9C/B39EDCTmpLzTyfijqYYfbMT9bfQboIHF
UHPMw7NgVueHjxLuhsX+1lL4WXhO5R4tSiMu6H5qZTROv0n3cnt5VgbCEPOVA1MLqIIsBvL8BBbl
GA2Uvu8jqBdGwo+5uuvaJrw90OLEviWPcy4HwQzkdVeTh9ELzYaa4nHs6iea5jsfIBn0m9ytrv1i
w70NhKgKCXEf7dorJSDstgnBFUj+vrNDFJcj6mw5MM6TcnaN/jOEZaM8h3QED4jFns4MvQDavC1O
Dhl8N+qJTAgMG5LK3LsDih0A4tEanjxd9YpLTaYwfKdbPem1hcMjdfZdR5386lWcaqaUPqE0puWX
rrKD3v+TNCy063dWdbH3oMJg4X0NVgSsqRaXiKDEapXD81PKfT8soef6ZLYMUliy3vIrXfkkwFJh
YoigDvLHMqm0dJmNruLZKeE9P1QJyhC6XdWxyfvusfENugGLXtmSgDWhomsjFUJff/GeaVxPspyV
1Qk6xsO9qnMvIFWRxkORb+V3K5sSTzPcI6jOw5zmGjZmZ5Y7KhAU81wLaMYeK799vX3CrrBpWCpg
brHvobYAsNYyaEwCMna1Dl8jx0Wln7RZHWZwpDU0LdILaQe1xb9XyRSm/MeYVnuU/6KNXzBvhsXB
OP8Fy8cu3PMUzNoTcoQYsjXuYKtokTAdet2JjHnDhrBAMbJjgms1SDLU+YIipSMLbD5VReiVPR3C
3ktzFkEVum83ft6ytr6YH3+x3hpeDzzz8E5ovSK798gEhAC44A3UhoEWFHbdPpESxh40UdpGPF9d
fzzQEGfnXbB8OpNU0sTIGSo9vkPCtk8/c8/ZQpKv7Wfs5f8/yKKcJHLpF7CEBSFkOqrsS2r+Gqb/
EMbRkyNo2gL9OMMCL+/aGgDIpMjhVpgbzqGmFcrCXuQmW/7iq5+CdyX6IMiHcBFeDjPrM3KtEN4R
KishA81Mn8awT7/d3q9royCu4TmJGx19pDkgnSUOaMEB8jdqSINMUHrxuKdhCscdMJTS5n0J63xl
oL7371CLD7Jo09gQSc9Pvd84dw3S9SzwlN7uAOEQX/7LZ8FUCbAovFmX7SodB7spu6k6NWMt/7Ji
0B9BeG0DobdbTPa1kI1QDcQmVgnOhYv0gY+dZcsOpacECk7kuy6bXWXYkZuX4e1vWjtAQFAac8kC
/LIl88oYVCkTrTCOMH548bwug8hfa28s0ttltoxf56MsMknKsyrzClhXZu2J98WrPh4YebGb6rnP
5L4ov0xFBTk4uK/Y3uc+TaNNx8m1Lemi2AD3ApBQsWsutyTorojv0FMA4hbUo7oGNRBVN/FpHIxk
48W2tnazPyeQhxCDvAK/E56j4cGhLowuXWA2MTZo4A1fKrFRfl622t72PnqZYIIACDPzni6/acg7
yTnUuk+K6eaL3nQa3Bfd3N/lhfqtC6KHDYiPOzHp+d4hUw8KZAbQWyvGqGXe9Khx1wmA3en/w546
/12LeNmUyHeUpmtHO5H6nccQxRx/2spH55O93FMeivzwEzeQ1yxLVlUCzwta+N7RE/D1CjSTp59q
WkMQm6aMfWNF22ahCdbeluPl2pHxAGfy8cqDg+7yyFhZ5+QeHEtAQU7vTZQzWiU3Mqi1LXQ+xOK8
WEo4Wi6m/FQ2uSfgi2Car6wHtiis4IbmP4N3YG2FnNXPQiwFZwqX6VVpGPJ0ppu3dRnL3juqpI9V
W200h1cOIQDh81WNMuN1xynVRVY4vYKLYicCs8wgV/6nQ2fxdkhbSUdcd8a3oGiCbv8y/eQd5HTI
aJixspsQons7ijYv9dkuGQCwG/9maJLeHnHtuzzAJVAKmiHHV5d3X9ZDB6xn3KXjTs+bYNL0F6Q9
+/8wjAsIKyqNAGEui/cFCtJW5wo/hsKbHaEcndwDVuRGBqxRP757KNxy2N2gKeARtHwyuLrG4SNR
1nFavqb++CjTdDdpW5IBK0f4YpT5GJzlCeg3455tCviGps9NyXes+w2sTzCADZFrW2IVK4s0iyLO
WggQKLCWt7c3+EPfV3DWblzBd+aQmQEZXW2nMXML+bGyAy+GWnxXb4M01jJanWA1mezRjqvw4Co/
wEJ+CsaiakIA9JqIeX25ccCuzvCss4Ma1/9Ty1jEDYMxPWEi9Y+kbvRPgNawe3T3+40L7mrZ3kaZ
0VB4qYMAO//9bNn6KSlTntE0to12N+Q/qvQ1RkEyssYt7uvVRC5GWnyP6PURIH7HOkIk2gyKwT/k
TgLftPYwZOpDQfx7oFi+3t76W2MuMoXaLmCCJZG8ljBOCX2rO3kem1DctWEgUdh7MRhQQN5KzM35
Ury4ztCFx/98RC6wrWAOdzmp5ZQmKaFmcixGiRtZ6y04y9qFPuEZIPq8OfCe1gZUnk3mR5Ctyw8q
l81Bh5rNE23QVAykK6q7tNK1R1BUVRlwOA/KQ9t2+hQVess/OY3Nv+qwz3zkwAvLyExoT6La7Lp7
HXY4fwgD1T8knWb8dM1cL0NZlO69PXqgpZOe9E2YSRMl575NOAmUqgAqfffc4y4HbmVmDgEssNhZ
HFwzTgZbOzoJPU6plgeGHEEPTj/20n8EXOOZa+PGY2XlzMxy5MAqoih4ndUnhjmiJzamUDwW/KNJ
4awewtAUEgS3v23l1CDqoDExi0Ug3V7sK64oDGhAAT36RZdEjNATwN/fpHJ3rYu2o9e9V8EETOFZ
UgGZGKox152DnGc54PIOO6E7pvGoHprhYFsg3qDomTpbfgZXKcti/87TfBYURtppICyjKTJRtGWt
n/2k7UT3YWzKjVtwbaDzz1rEBLseuCeNPD1VPFXHmY55srLWi6qqlYBk6f3n2+t2pSqynMfFwkFu
omcDvF3jLk/udIkOHvgc3mS/1Jm41yG52WneE2wxI6tyNgCSV3fW5RK+9djPJpX7ElJO2pgcTeG+
AGr71NL0E7LdjXRza5jFQ8JwgG5ms3K9PlQ8BnVXPMIfszl1k0U3ZnN19RDpgGQFpwMEyMttUliQ
AO9JCZNc+VHX/ioLRF2CVgx5vb1qxhX8YJ66fwdaSpcNOO7eIOUYM6gRamHSqdx47klS8Qev6ZT8
mnDYp4WZ4UqkumajJzvD9NUn0k7173LsWRYZbtuMgZsYdRXapuqaQ5pgd0OBJLU/DNC0Y0Hud+yl
AEB8eIYpt97Et79i5S4C9BdZLBSPIBBkLg6VzeESPdi5HrsGlF319jQoea/55qnwnJm18bOxxbfb
Q67thfMh57+fbTkLUbDxuwFiuQOMlAF7sIdv0ho3nohrwdBFMxj9K7w4oEp0OYph5WUruVfFxeDI
YJTTL6dQp7b2XzrVfkM2vRF854la3K7zM9GygElBs3v5VIY9G3yySK9iD82m0KFSHjoASI63525j
c78Vks/mroXXM52cboqBS/pkTd5TZUCd0im+a2a59fifz+Tiiy729/KRnbhTT500i3Nh/YR1elQ5
1is3IOLokWPptVGlVQ9+Uj4DE4r2Qrcly722gufna7GC0KtOM9F3+UnCy/Ngp1N5LCHoHAEqCto/
zw+NfH+xb3GmF8dB1ai5CYE2LmflA+3Ya6K8OkKA3MpDVrYL6LG4PYEenukFi0MwTalNUuGPcTWg
q1CYO5ihHm7vldX5Oxti3ktnewWOxzZUlK0plsaA8tBLn/z27Tsj/dTk/X/Iqs6/Zv4pZ0PVrimV
J/ripJn1z54V3T7hlXmqhtrd6UIm9wD/9DvCyv8g3ncxjYurGkL+Rmoor4i5PpTB1Phf2nILz70W
ImHygkt6PtdA+Vx+XKFczYWcnhv7BTDRcA7w7x1SDUdfExqA/YkfGjpsUloX5lG3V3AtUqKWCMQ9
mUv2y2eQsDl6augxH4Xk93mWfOe6F+eNtbFRVoPK/CaA8NeskLA4aLmvKurDBeFIvCQAOSO03W8c
9ROIBW/sk7coeBVTzoZanC8vRYelrkAczBwNcnCAmaUa8KUZ+VIDOfjsmVP+HTSetAaeSTde1cB6
Hlqa8J5dKjUeQvlcwaZrsKFmZdKuap9H5UtyKIF8PU2jA7ot4Ofjh0mrDZCpEJNTdJJd9Mxur8zK
8UW0R7DAYxgF9KXQUA4dlFqzESeE4fdBlY73pnI2cqa1tBCqFTYoBOB8OxAfudx4OucVgkdSxFUt
nrvBfSCDOPnweTdgjAvq1ZMysn1JnI80Iz9uf98V1WNOSUHzQBceugSodC3iU285LXMdbh8L6Ipa
Fn8ULNs50MVo3XSvfA9Ce8i+DX7Qq2w3wb6a2Fs3+Mocg7VmzhU2E5t8WSGiY1+SIi0V9BHhGRMM
AsdsB02/wt2oNqwd8POBloHSFnU5NV4ZD9z/ZNdo8ujykTbWbjDFg7Ktj61oft2e360hFwGz7Ctb
NuBOxGZDVZTaTgXTzVQ+iM6EJp0GLUhTpSx07b76cnvkOVotT+B59rU47ICc6QbYBvZR8vavJ3h3
LMd27jqmzzPbMkQ00IOqQYGgcUpws26PvhJqLrb0IqfwgJpHzSgZYkJk+VVatB1CktdE7ksvH8bD
SIjaolmuzDVgWSilQ45ipYPf+0UvgdtLT1zVKhItLYBSr7uA1kqP0o7+Kmk/m0yjMnL7Y1c2MHi8
MyUM8soYfXF+Ve1UjechgWplE7kZQhPfomStzSfqGPBJQYYL+tliH+UI3OgUgBYMUkwBU4ikfmn6
Nqzp19ufsnITubj7EAnQ3po9LS9DkdVCAR1uCTKG6BmD13jJmYzSsuJjyEZf8Y2Lb2XmLoZbnEiz
9FI+Qp7s6Ckvqm33lAu1cejnmVmcg4shFjNnjKRldmHkp2xkoTOpqKH2HgLGMG7ud233XmlUxNOL
4eZNepYhib4skj5BMjaORsT72PLaILO7AEQqsvUyXTniGAt0VUifmdfykkKRYaAFK2GlmkLpSJPF
fnLgEO/KxgvcvDb3Ns2mO6A4srjELHy+vVeu0Szzt8KxE3kLLhGY3Fx+a5k1VWnXDY8znZf7yWbe
54JPCuwrSGGzbpi7FwYJBvhtf2yszNxBBLwPM3/wt/xfVmYCiLWZa4pfghRuscg5Wnt0mEbIEvjM
C4He/9IV42dWOwHTrL1hpj/TVKWweZMbZfKVc3kx8GK5UeyoS8PPx9j3RPVVKNaEtjULaYwie6VW
uwVwXDmfQDcC6D5jISAgsDifY9sZXsoaOFbA7OfABrjHD/WUxZPWbz10V4Y6X117Louc7eQRWkgo
dpZm3BH3yTLbBx9g2gJGTbd30dYwi+AJZ6SMjHL0j1xADy+rqycb0nJTX/yXUIPSBygJwPegqX75
OVOe89KCPwYED81TRrx9S8QGhGj1U4Adgk4pmA9XNN1RGwbGlT9AxHO4B2I/6EGLSvi0EdHmPXUV
0eByBMNfmL1CVefyS4jTjiZjaK2O7JGDlKnBkxWUQ0htnPxRBD2w3e9fImThc/MO1nQ4Z5cD5j0H
GE3yMkYRKSo5Cv3OtK+TLZuCtTzYhbjYWxYIeOjyfULbpqxT29diPRv1E3qR9Y5UNsg0HZPPIgel
JTBa0wIrlnHwjDw+HcH71v/c/tq1lPjiZ8yX1vnGN7weHVrUWcaWMKSjXf3N0svqkLST+UlUEKaY
4eg/SAY5l6oU2Z3J/TIAFMoKuJe9VxljvlCwY3Hzg4oAUcl50539Gr8vmObUlQWJsHIKXL9VL5wV
LBI+alCj2szcVlfhfMDFnayNU6dVujVBDQ3y07LlHY96MEezHXP1Ygop6VHE05o8Q6vBKs0q8Mss
R7lz0Pro9lKspAfAcUP6YdbQmxk+l9+uLDbpDbPSmGYirpPu2a6Kw+0h1tIDYKvRxwVPapZkvBxC
V/iLK6HDookRrsKOSPlX2ymq38CjvdjtGJaWeCc1AguJJT0bc7HBWsaSznaHNDZUXgRtahybqvqm
Z/3WtbhyO+FNCfqXDs7HXNq4/DgDCVuWQO0bSsZO1h1FLuqjqY16HqvSsfpIlYW7dYpX1wwwdYgV
QJrtKs5Kp6d+IqsMdgEDtC1AyQ8gDb+RepgrMXA+C7M5CzphKMZeflkN6pRGmhK5fq9Nz/CPB0LH
hqskDcrM1T5YWVO8dAjBnzmXNnnI65yaL60uZfdh0C0cpAyw0r9JPZgK/D84iUadO439cexz56su
h/4xAfN1DGozSY0dtKn6MbT0ThsC0SbjD8gLCP2pqzpfvDokYw8oXygA5rlT/YUrlx/XBchXj7ox
ZNYOZnx4eBWTIgRuBiz7WlnmlIQVmdKftBnLL4WRqjINwDHK+f729r5eDQCawV+CnBwe2NgCl/ME
Fc8OwVtBx75wJnDhh1GXkYan9Xu3GuoXWHQYa8xYUFQSFgPVMkt5hbHiLJV3ms05KpFVZAv7sVTl
O8/s21jEcXTYeKCTsnxvQY2mZaMlvaPuFllQu406uZ4OPBokkmCx1JpgNXnO6+2ZXF7ub4Oi/Yn6
hI2qz9LPMcG1VXh+CgH7AWc7KExefStT0pqhEFZubly583Sd3/FzOUh3Zy1AzCdkohbTqUbkGAB1
juhqPOpNvrNHkGwH/WPqerukerCq+qiz6Xj7E5fhYh509iICsR4CuFdiyuhoZ9TueXIE/t8KUSSk
x7bxvza9eug9++X2YMudOQ+GmifeDR626FUfBbz6Od+AzrXJ/4+zK1uSE9e2X0QEo4BXyImsweXy
VPYL4a62hQQIIWZ9/V34xD0niySSKL91tB3eqQFpa+81AOQbd+AuQ56sMhqykfitjWqeRki5Q+z2
inttFRxm4aiqnYzwHzF1B5nKuPT8SI0vt0e0Gmj2fYGsL8pZy7wMiIYhcMEhT0alE+hdP3Oz3xfW
+HFy+P52qKscBbMXoNmOnRFgvZxlxdgcWFGHosiTUTu73qoOMqzPYNB7kdD9HR5cT4N0PlXwWfB8
ft9DOoam4v2eDvgRhEC0C/mueWVvIIdRZURzeg4tw70DGQ7CBc1kPvYt/3l7vCufQwAc4R8KPdqt
y/ddW/cdYJQ5SdKgag5WMLSffVfxH+XgylOnXP7BtY3MjnozBZU7LZpq63yz1n4Ctg+uGwdiRtCx
fHuSZiZwL0UKGUvbKCdnP3ayquKJ8mqK2EiL+7xlQsUpGJ3sHIwQCT3UnGvwxIeA64gC3O7EoaXC
b1UvRLHrFRtfVT3rosqyrs146EBXitIh7NS+7E1Ip9yewpXzCzo1YM9D+B9n5jIXKP0gT1U1FklJ
0RqV+nut7ONgWO/EGcwbE981bhsLz1NzeXD1QwuOJlT6Th5tToBxPWWCQC5ly4Nwmbb9JwxKVCj3
uag0zn9+kRUbOBO9EDbBJ7u68ymNK3hfmF4Vd/mzyKaNS3R16ec8EM8tPLyX942qQAsKMm0maT/K
Iup50x4Lrl7sgfwEnOwFArQHKPV9bbOxfv2LVZv7AhZyRhhDLHbdAPlEvFUBkOP0UUMiBhSoMyi8
G0fk2mzi3PIgx4XPCPJ7b2ezmrwG2ozKSAJsk0iMdRUxIfWuLSq2n+iQ7qF/4G+cYWuzinoNXrFQ
eULPbbGEoSsmDrsfqDqQrshiOJZY8GFyCiDdiV/wiIpRP2RBOX3hlRx0NPay+357dlfuINBXsIV8
6ObhebEYd99q6EV4EE6RU+ncw7ai/tDTTVPTZa4671U0djCtQMCC+LV4r2vUpMEY6I2T74vfaR8c
Q54+2FV+cnu+Lx33EcqNG3O79rFDBQ3wVCQR9hXPrJFguunA1kldQuPTlhDGpWae7xUOuI1z5Yo7
MA8PQOw/3lbQaVlWB7jPqN2g9nhGO6N9bXvH+MwHDgmgEWG9Q+6owoJrcfeJNOxQD1V/hD1DBqk0
rwqefU+qb7Jxh4dpLIKNWVhb3jlDRIsshIbusnlHzJzVrQXB+SCrYXXoJLi5N+p/axONjwYiG8h6
Z7Het18OxBUntNaKWfQtbE4M6nOPter9xz4DbWMjJ1yL9WcbAYm94rtQCtZWo4vuBbgKMXbszrDC
Uw9Zq9sfxXoYgP2wdXAgLE+7DKqik8epTvwATQZZ3wdU/wYU/S/CYFXwMsWthBNuMXMBJ7WsOw/8
MW/iMS8Zi/KgNQ8w6dtSWVgbEWCSYCRATHn2Dnu7SEFLWGOJyTilhXUAzgkh+Sm0iw22wEoYSAIA
kQnOMS7BZYWxUZZXDFIXSe+B5utUMFdpTGDD+8HZckG155+8eB9cxlpi0vhkqMDOjBQYycB/4ALC
4jFk04x6FhSrvoydZ//WnWQ94KGieLFoQb/K1Pb7OBCudUibTj7mvKZtRNMORkNWlksS10HfkkiV
ruSHJq/S4atdsP5XYTN8QJJZhQshF6c8DyVAitGQ5yGYmbIrHgevIjn83vN2qwS0NtCZv432GoQI
r9nvRaUDc9Y8gNYKzMp4OY13UFt4ApmpqQ5krMRd4Oq/yGIAkcNryJ/FF66IVwZKB46RGz7E7CFh
72dR39txk248ga4aKDg6wTkk6N5YgY9sfr4iL7KY7o8fU2V3CTxEyz30DOm9byEXbEIa3PmAXEUt
5G32gnomdIUG+LNqv43d1jM2Psa1WYb/wSzTCc7JlSa8nrlf8HbwTqb70tJ/0vE8qCluun2g/3n3
6QIAIjhWs5gOUHuLb9EWUC1M8wo3U1ftm9SKSOeAjLhF5lx5i+FI+VP6gKAFyntvZxbE+4D5Ts7P
GeMkVkpVcV+rGE5tfewI5m88/VZuGvRlTUjTQLQHMK/FqLzMbiH8KKDmbKv+UQHC8N2cCrmRh66t
0p/rbD6b8ZBdpCsqMDsIxWmejG0dFcZHFLUOJrgEKv3XQWXq/QsFiUCAXpAXXZtv1CIbVOqNQ2Ja
AxD+EPjFUwsSjrkHKULdbAG81g5PoJ9mqhpSiav6UYZaCM/1AGUBI2xPqZjayPUNee/0yt2YxtVQ
yLhmAwR8estzOsULOeNOwc82RTPB1Z6XsD6z49ybtiR31lYMXh/IDyC5M4vYvd2GjadGIiszQ2Ir
igP8aD7aUkApNK/MpDBpdSxGLTZSktWYeJK7qDMjAVzuEtBZKsvr4JiUO9NrwbuPWdsfMsd7GoX3
pCx3Y+tf9Qtwr2LJINAAUCwgxst8YUoNpEWtAw+OAX5skp5YUO9bm+2EUZ+nYsQjOXhBn/+DYbzf
XxHi6aAa41GGSggEs95OL68KR8CFLT2F+CBMbJmOst1An6vi/aUORAJhbr6IZim/xXmiIbMOwgoa
rV4TfrFS9sB8/wV/+9vtj+762IJeG0p74BXjNrjKVKqwcisF7YOEmg/+NMSWmx1BjonGatpA/V4/
SghcJWbVKRQEUFpZnCVygm4t4HdFkkF33zH8WORDlJW/hDzCyiVq2i0C1krJChEDfHWQ1jNBeV9E
TEsfZdIJvkyGEfSvwqjML101QZfShFjsr9LmqoUBwABoPTiJ/+ZTzx9EZVmv7VDICJjTLV2d6zMb
iDd8k8jeIckImurbzQOQfN6F3qQTi+gYiKKX3M75xiG6tp5YSGjqwM8PyuKLGEj/qrpqPZkoDgZu
ZR8NLbqo8axz4Ov4/XsHiizz4wDO01faj4ZFSsoKoiGOYhaHMZt+V7K2H3sOwHaB734jZbg+RVF/
/0/pD53hq+W0lZOGAkJzSZVPCbRXD6nyD2hab4xqbZVmhAUk2KCdiQz+7SrpjoYeJN7Ck1ZsOqLd
W+65xL1+e+7mz/dtOo1/HrkP9gMW6wpWYYXeUDQKRgeu/4lZXVSNn7sMXHvrlzI+hfWXYNrqqa99
f7heQVpFyR3I38W4CtmaKZUo4Br+FDX6Z6l+6jGPRJAfgBE0BnNjJ64tF+5XlIvxUsUHtNiJRWEx
IiAIdGoq8is08l8my39Qmb/ensi15ZpLOshrIUICXNDb5RosoyynYUINnHJ0jb3DQOrn2yHWvimg
fJA7whscMieLkXSZN5NpyjBpYNPXQRsBooihKXZ1XW5s8flfutoVKPrN2hnI0JfCSlbXd9TpPT4L
TRh3YDumh7HneJ4WPQDoY0OdD9xzqq3c1VtZKxSYoXGIdAjs3+XJ5BVmPYDvlCYOa63+ocoEOsOm
4Qn7vpfeEESqwOkY1QAfmSePldo5Vn7Ifo5j2rzAXWD8p5hG9x8C4fMXi1s4PjmErsqocmuQhQ3N
A7QFhAdlX/jttAKSSgX5hd5W80HLMC3vSOm05wG2L95JUNnASdgvGHzEbV2IXVX7TOPLmPp74nXu
EfRq1T6BoQPus5iguA+51nKMISjHg8junLIBH8CZRdqN2vti0Zr7x3TMS3UI/dL4QnSru/1QlvxD
OXqEHVifcv+Q68p9DtKsf7B6FoAoN42+HfkcbNJ91Y7+19LkpYCSrt35kbC74YNvVm2+8aJf+UiR
XEBEFWI6AA4vt9poOJB9VrgiNCvjqcl3PoTB87aPZvWmEWSOSbcb3+laOoWY6CbOJC2YxS++oKYt
cpGFzZj4GY81CWG44kX9VJy6wD7wTu8t5yUzxBFvDLoRe23foVAwa5rgCkGz6O3Ha7kqH9OZH2Aa
HdkNldSHwQdbOvPbLdvC1VAgw86KIzN9b5FPcVhO2Y2DurZW3UPKnWNd9wdsww2o1MpxhF4tjm/Q
3vBkWpbPLXc0TEXG/qTQkT5SUvBTraatO2rlRAI7AKfR3Bu6FqOYJqhgF/BuP096CoE+zOgpNaA6
4IS0gtdywTbWaaXkCo1VvKKBeMSjEw+MtwtlSx8OTj14v0qbUx8TRpwHF0iWO2Xw6bsByey7pgga
Y+/TiT/WITGeJ7e13Si1nPJDGwTjPfTrvTauUJZ+LwhuoQU7f1MXNQ3bggingjPFKS+6L6bO1R6H
MyBTot0Sh1lOO7Yp0EFAmKAzgpLF8nEFUMZotz6kgAzL2OW+8QQjC0hElaD4B+/MQpah7LeDclTY
DSCMgZLM66TRxo4Z+f5919oyxOK7r+pahATuWEkKQcTJgUq4kUdARh7yaat7vLzXlqHmr+ZiieCp
a9SqM7ME0wfY8BiFjoYlFwyXUgOdyi1+3+o6oScORQKQT69q5I3VwQU1s8fErllc6j5K++JeDyLq
SXa4PYmrI8P7AvvhDzt+gVkF87Mwui4Ey5nyz2HnH0Um7yaFe9qAnQUnp9vh1kf2py2IrjSq5W8n
sgC1gjgMvpB6+NR5n1Tb78bq6IbvxlTNOx3+xyhe/4mz+KYa2Cx1KGl1iTSMQ1qisRrK5PZQlgfy
nz3xvxBLo4MOqUMtJkg4u1Npg+gGulab4cZzXRi8/UWomVsAiRvgTJYNI2YNKa1FA2kgPR1q2TzJ
lH4c5FaLeHVxUIoHShYP8Sufnjp1mJIwXU3Sttyzit2xjr6MVf41bYEV+oshBUgTLUBnrknIoS5G
k6WA2dccNrxmunM4qLQQ+Xt/GBfAErDR5pRk2W1yuwoZkWeXZ4f6qRvDGxepUaMdBllw0bTWXxxJ
l+EW285LLby6Q6hvKWhEpqG5G1w7cix24IAt3h7ZVSl83n//gVagLAG82uJTClG26hncoBMYNvVi
XzOgXfegFLAXAsHPM7ALQ38yxgb9aYPmAm41Zaa9vRlw9lVRn8mNsS8zh/n3QFtqVs+fKT1L6OkI
Ez6zSZVxCqj/MCM4CuZ8uz3mrRDzBr44hmlViKDUhU54oE5VMxOet7wN5xW6fMEsR7GY1b7xmdP6
eC4rKMK8Apsujg7kzCJNXe+zR5p/M0LFEc1Gc+MgXvv4LpdzsXXGqiy9nrgF1FRlHdFSv7YUzBCf
NsBPGObz7ZlcO7yAAgGJHLneNXA8qPO+FpXPUPKU90Pu7QPBygjvxC3lp9VhXQRa3JwjsvNM9AL1
OeVE2vvdG9O+y458y2Z2bWuAg4VOIgq4qFIt1g3eryNqkSQ4jXmAB4cHf8Ju422zGgLPMnzgwPyh
tvl29xlppwwozucJRx6YITcENHXjo17bfcAboSsyn/ZXnWRiNrq20zE7A4TQnRqatgcgo9yPvfbZ
yZ9aOxp4lkWuSLeUXVYH90ea1EN1Ggv2dnAzlTcMPQit5CR7mGi6A85qg7W7uufQQpi1GcELvkLW
1k5TTpY0Trn8Bd5E5DifA5ggvn9jg7OCthJOoBm+93YctB2l12Q6PDl5+puH7ZOYgk+V63y5HWZt
upAxgcs1m0K5y/eETFE5yB0LGHvbYbO91LFQfGO/rX06lzHst0PJ8rwyRgKXHdiSD6fRrMd0nwHp
VwFhH2bk5EBP4+PtYa0tEVZmdu5ApfLq9WdTtOAyipA2KT7Dqe8xy8370h1/3w6zNrLLq2LxGtMF
rWdDF55IYN1H0h0m/yithE7t/nagte/pMtBiClEKnUYBan0y5iD5BQ44fmEUdjqqoFrZV2Pcki23
5rWdcRlycUqkLZnwZcNFzxjtSCp+FKLf6Fcta6/LO2r+CRfXYAB0rlCO00HysIwHO3sMrMQDpSlD
iSs0hr3QdM/0VsKxNbDFBeUTW7VNPbWQYuInCFx/BGZ2q5C3mtRczt6iysEaTevUmsqz2Tp9QnTf
xiQcY3AWVA0ZOCifRF4r/7WgmjvC8i0cAFOyOAxsxs1a5lX7ZTHNS8SIRwa7kWFjnHio7ttxSkBy
2rn9+ICS3PdOFYBWhHlcFTxpQCRzpuEb5OF+/s0GDtEIQXPyuunEVUeRwBJ2Bplr6HYVbJOAeBW8
jIK8DCOVhZ+E5VZAW3Tp4Xbo1Y8UhTwgYGcH8GUDj8m8nrIeNCp4Fyd98KMT45l5qOgNL7cDzVfz
VcqFUiHqhYEbAHL7djsXed3oLJ3V99pz2D6W3Wtn3VU5XEn7LUrj2vmGd8B/Qy2+nFGBHZx1zAV7
Wj5ndRMT4X1v7G5j6laPnbl3Bw0sXBDLyzSAS6IMCAUnXHzI6pNvVxDDraJJPwWGiLpgqxKyOix4
JuBCArsRveW3M1iCtC88y9J3LfnHn76Gbh+Zzae/WKWLGIujFE+MvjZZ70IPQXxS2jg0g23HMp/A
PlU08sd+4/pbPW8uAi62BZvxvT3YmuCG8kMaghhuWxvrtDVvi+0QjlalcRsAZzrZP3u/vmeG8aDV
FuBzbYMDEzI3TQESBPf77fK0pB8CW4Y6IeaZ2SejpHcCCpqjjKEFHN9eprVZg9EjmuHod6CbtJi1
UHlp1nLI/ErJ44oMzxPbYm2sXT9QyoQ0E6B7aFotQkD6eaqoFYKH4pLI6uqzMmTUGG0kOjOygzsZ
fNCtu5HXrZ1Gl0EXSwUwRW2AacbOZpo/N2qIaJHG3CsSi40bU7i2K/CUBQUQ5WngLec/v7heJalR
Fh0kn5ELB2kWX/DiPUDwe6ODurJSQO7MpgMEUjlXuVaA6jLEPSF04hn1M1xKD77ewldehZihQbOG
MK5UMIeW5xB0W20NHag2CbwebUzxDEjG6fZ+u5qsRYh53S4my2cwYh3Ar06kh46LnQ8w5QVc6VTk
5VZz8YpQMnMkL4ezeOONZumzQOU8GXIhob/TmAM8Oknplc/MQy0EPAPHHI7MCTL3K+coCR0EJ9P0
QIERe8pqHhSRp8P8SYzdMMBdD+o2EaxK8/u0kzCCAZoQ9fCUsK6OMtMDbvL2XK0tx9y4BlwFFDXg
s97OVV72GUTTuJ/0Q9c9UMLGXREaW72Vq9NmniVgtLB/4TxzRWCUOQtDHWTpyTXbow+KGIg1RY+e
n/bxn+/dxHMw1PDmDjl65cuzIKeKmqHGkgA0Dh143hQ7xzTkxiZbnbiZRwIsEZgBy0OtF2wkMK8L
E1dwv9l5bo82am21xa/bC7Q2dZcLtPjyK/BcZYEmcQLbGfjMkN4G1xgNS9PMjsVkHcFw/XE74srI
kFvN3oWQtIeR7SIitzvAH00Id4maP3LT+1xCinjjPPszPW8SLAA1LoMs9h06cbCPNxs38SZnsmC9
ZRnTWaDI1ewrWBCRvQBZR0ahKPv6bqp5aUSNM4Qqbh3w4WJwrgcSob9ch7sJYoMH6MoJvW/MXn6l
o5V5J2aOOTk1YWc/tXiWP4OCM0w/uy4Phw92RRxgnodOsHj2ZHJj7CjfiGUmJTzhGKX/QOSEPggn
HMlBm63f7xy7MxvQVHvzCyEqy3bvn3SICyINdAnKEct0aSJETiC8lbBJ9+RLUNO63jUwFN2y1Fo5
Gy0sLJJaF/VZAF0X33tBhZVpYNOwOFDo9kIgkTO4gbfQlt3fHtLVnYxRXIZaZGcN1Rr+wmaYUOGe
mDDA0R4DQNvrUX7oYHB7kkX6Tzf16TdKvW+3Y68PE75usHVDBXNZF9OQfLNVDnHlvg0fKR8TFYRQ
BDSOfxEGchqIAW52sCwfOSUceVyHm0nXk13VTLvMJ/dT4Bxuh7lqFeOWwX383zhLFZeqyBlo6yWe
XMDrRIXpeTGega+p7Q4H4mfQpJzUuKOyGk9Zx8OTsu1ub05wPS+4NcYw9ekfbb/NNi6P1VlGVx7o
ChM4nmXFyYELlTMWbQVdNMiNhzri4glVmvemWfPg0SoH8xdCAUjv3m7ZEVqRTTdNUBHtjCPz75n3
C0+z2LC2DqWVo/ZNoPlgvMgbymD2DOETgx1MD213x9u7rQkKiP3cNuYuK/ONK+QKJfJnWcEqw3cf
4rJaslEH2adWWQt6TsPSjibPyp96zoD9G0m5r3lO7xm0OqLaDCUs4Qs7hm4a5C1ub67VRUQdlcz8
PeCp51m5GLUFObWQDW2RtMheKcvRS/5p63QjynyeL897PDyxM9HMw5m6OHcAJkN5hFo8CSuYHmQc
Uu6mWQMeEyooKndbFa+1QcECDh6zs3oF+DxvB+X6DczNBgn1F3ss7k3QMT4CyfRJhvK9kLx5DeGR
ggsL/JYZxvA2Ut0QXljKzRI3H16gRH5OlXfPh3Dj5XldhZrjABgKwBywy9ZymXp3ygs1cajEpyEp
494J8x9dXgbPw1A4x7FDZxszCoPgGSo87cLSne5KW8F6LawhWnh7z6ylCPZ8TUFSE5iAJf+jAWkj
F73Dz0NPrG8t6+VeMrKldr26iBdR5pLGxc4sTZh2q3roEz8tvvdTdSp797ml9cZnuBVmsVcy0N9D
SUcjaV0l4oCIYI/yjwut301y2epX8L8RBQtkg8p1ILlO/ZNoQxzj/3pZGLn8B8j5G/nV6pgA08DG
hOgQCEFvp860Khca0Ljm3ane14UfwxcPViNbJ+bqPoCiBAxnAYyGEdrbMM1AC6eylJMAqlh+ymzw
vOJ+qHFH3d5v68P5Xxz7bRzqU1d1dV0nqVMByIgXV6RLPUVT5W3dNmuXAE7B/w5p8T1TmPJJc9Rj
kg8/LVTG8HizBMUb7SzyrVir2+Ei1uLCoRNBNQR9kzMrO/bFhqkkeGrMycKYztX0yNfp8Pv9M4nO
PFSo8BTD7lic9iCdFTKgjk4C0xB77brGTpjAHIih3CL9reV/l6EWny8HAV2FCsmRw7xiZ5Re0jXh
KZXVj8bNd/2sLgP1qSPgde9t6uGovAy8+KCJlMCjskkmgK8+OnZ5bIbx4OTt8S+mcubZmYDzIBtY
7BQ9MLtueQHRKZN6d03WOic4CZCYGPWWgPHaRoEB7n9DLTaKD5hgDx4cO+d67sRPJSF3cDtjz5Ye
vzrgm+xuD23tI7iMN3+PFydvJU062B44av30aIIEDiPNyPAfg7KPqnarhrL2cUPHFpz62ZIWpIe3
wcD5NjsAG9OTXykX0D8LVgZZAT5LB6Ps2+Oat9wyC7kItfRNLftG2nkDnbAyd9Njx2uI1XSERDOX
MeYVDT9NrOt2zMz54Xbk9UH6s3QHyOxXTAG0kHLhFZlO7Cn/SEi1V1x9Kr1xfzvM6gABOZiFa3Az
L8u6JhnAPQoDOzEDgJtNvI9xiBDv4LbFa0EBoRpUAdxjC6Ht24FXxwe4HtTC0Se/QtpwSgZZopB1
qqfwAx6zL1NpfggrldwOszq+izDzh3KxMcNcUrsdKnpuchyX+6yVebN36aS+mYzgKxfh6PgRMyv+
ETIpWwI2W9EXhyelPeFAz0OqtTw64y/d/fZTmQzm3WjDhHesNwpZq1/9xWDnn3MxWAd6mkCkoSXt
ieFDCnMrN4efb5+z/eDIj38zsZAAAusjQBViXt+LWKlHyzG1x+BUkvplbBUwRQ6Ncsy0x9o9jEC/
56a70TNe3zN4/aB8BhHSZSnYaqyhMFsBXITRHQcfj4DOGfd9WH6/Pbb1efxfnMWmITb00jIDBo1T
577mVpXUxE5yv340cIRuZCqrJyf6Kf8/psUWqTkFQyf06dnUDC9hFnL3sRsp9FhAVHsuwbOA6OK0
1WH5QzS6Otguwi62ikbLD6ToojhruKF/h5V4mwwdGtNlLqwWxENqPE2m1XSRldHOjjtft0OEZg3Y
eTV17yhKJX7kw5rkt5db/RQ5UnYQiTR948hTJl95kU/QECOk9iICucEzobXzenuZ1pLJeSMABQ6Y
ESBTb7dgLw2r84UB2VivvZNp8F0V7Xth7cgM8EZGropayjUnh/WFNIepKtG3s79mTQsPwyrp1LRx
Cq9tbIiLQl4O8klzr+PtSIq0H2zOjCIR6Y+a1PA+aKIC4s6352ttW5NZcgAy37ArW85X6gtiC2MW
henrEz6kx9zLP4SM7bpgKx9YHnyzwgeIF3N5Egimqy5BxdMMz0BgVsBozZW9G/WzB9Mr6blRh75/
FbDD7bHZ82Jfbuj/RJxZrVAXmnlUiynsTdCXCDWSERpRv+xpbH+lGYxE90SbXb2v9DS+VJDOftKF
13/yDZW7u1zb1XiYFB4LUeFaZRmbY+N9Lrowg3ylZVFrP5AKvFhmp+UnLQLIQdDJmAK4o/fWkUsp
fudZFX6CAIjaOhiWq7Uc0OIJE5IR9zDj2dmVzIhHo4A/fNa1d2EmGZzipy2ZAWt9zf43g4vPiVWK
w/KKoQSSCf0wppPy48Y1YcPWgQ42xKpJ3R9m09Y6MnNd1BFre3YI2ARkqSdS9wDSTchPKXfRqJEj
ZjVShtlCuHeywZYrqwFKZ/5ouRun9fIYmCcKlQWcV36I9rm3yHVRzQCJAld80hfNsZwCFvmkfLm9
vdZiAJrw3921iMENQwBwPcuoMZAmeC1qYDNRaHh/FFxtkL2FuDraHYtjIBhzQYCVMVDodk3o4phy
33mZ3sgSlofNn/m6iLK43fBa9eGBZKWnIXDox7Ru+5jWpvtkpxD/+JsBoW2Ljx3V7iX8JlSun4Gz
GSZQF+aHcWzyH2Xt1+/sP/0Z0CyJD9taCEkvS4U1g0ABVFtxXQeAmobioQ39jeNl7dsAh9ZHvROa
DijcvT1dGNS1G/Qj2VkDiPfoCNSzoio0fPvgokD6L7R15b0dFsXDpGtrqxm6umAXwecfd5FqDQwG
b7qreaJDFun+1dNHtVnLXjtuLkcYvg1CU7vTDDoO57b0yVEXPTuZTvValqmz43gj/PqLnQHO+ty7
gojDsiCYDQP61jDJS4YWROiiOaNut6FJuMys/mwLABNAaYQKKHAeb0fUqTJI0wnNjUHhCdxl9ldm
qm8GGz9WnTr14r068It4y56LSzLDrGrdJrMGWDma0UD+6Tcv8dXNcHHaLU5pe+h93+1muam2/8pG
/7vQ2RFmOltl6qtewzwcnKfwigYB6VpLJ7Ray50oak0o3FaRXfAmkmbX7ouhsc/D2KPbqYz+B2pf
w4PSFYlT3B4bu2RtsLOcNDIwWCFdGVb7Mmsg5tIXCWxHY+gkx4HpxgW8Lt69GUFIgtAU6p/Iw5fn
bsZaw1CzzAesLb61fHwK0+bb7RArn9ebEItDl+SeO5gdni6kDsqdIym912WRPoxdO3y2nfLdTFs0
oIHdA8AJKkgo/i8OrFojX9fKhwEdzx7D0Hiklf4IevkWcXn+iBZp15s4i7OpKXiVgY+kEhT2s3gY
wtfch/vvkMEk0R7ONHOOKRWfg8neaCWufN3AA8BwFz1pSJsuD30s5ChRP3ZPob4rfEitul/hkzP5
Z9punCMrd78FHX4AnqFeBdWGRWYJ00evLQ2RA94QPKJmAM3/LWnrlesFISA4YOElMzf13x5VVQ/4
lDSaIWFOFeXqGe/pSI+vWUkjkt17Mt+4zqDRs7ZuFxEX65bbRUFTa0RDhmVDdmxk2zRx02aZipqs
O3tu5md7o6eejAorUHpXW2nAzrTR6nMvVWOCiU77R7CxnDLmrG5+TbKVMtJFWJeRX+DXC/jDvGYT
ymNDOhRG3MNx8rNBs+a76CYT+WQG25adcvIxO1SlCAIwmke4DRtpRWGM2pA8g+y6KD9XU8/qiHii
bSNlpc1T3XC7jSRp8SaFnkLtxVnq93nUdl7qR7kf8mZXuxaiE099N4zWyiJIg7PhOEFhKgeiHcYO
EdS0B+BZwwmobCH9Co6sjvDjylHVdwYkmBEJ0UBtQJVGlcVuFVQ0dgpP4ZGc6uyu5HX3Si2rriPX
6HLvsaaigtY6Wg8PPQzAgliAtdRFYSjzdNc0vtc8oWjO810t5eBFML1orbtR1AzWNZBCPXNIG4go
8PF0ARKRuE9QY/SDo8VnX8KqctHi7c3eeXWsoUnjqi3grdqXjvOxyaaC7jpQob4pQ7AsGjPFP8//
9xiSzrNikVXWFwgAQ8Srtu3xc9OV/EcGnWIrdmtZdDHAgtmP2qOQe4CdI4ONEHXR/0Gea/ooxJNC
RAZ+0nfhGT6Pm0GJfzWkMx5wgwQnqASSux5CXuesDshnBkYz2xWNFTyOtdF9YUqMXlQyD47joyB1
G1U00H7MgGSjZ2X17RiRogjAbk29IvYhTvxTdHCa3FPwbNk+DyfrxUsHHC8+6YP8OPoijTQMKO9g
7lADH4IlzXcVreUZebWE1qOdmb8qo2u+EqWAfECNEzKT0k7RZgpKHn4kAzH4OYDylx+5kLzLTj0I
7HksG23h/dI0Eu0bhwJXl7u0OI4Nh5VtVdLiJTB7/aH1/O6HXYby2YXM+F2L0PfacdWvXKjmA8Do
FY3AtulxZeX5dJcp0wesDKzhOmpDh9+HRUCeOog9DDvfz1weZ0PR3tmhnlhsEKKf6OSJ76gJjQ8K
9BiGneo2XzSOcz8eU0u1+3SE7NyhIRLdLKtQJY9MVZOfhu2IOxO9eBFBiLxx0TYPUrqrnNyBPW4A
Cz+BIsfXTmoxxG1bDnqnUsxkBF7O9NJygEae08xW5k41HkmKUAzqNEDK/bVWXUOieujU78YuRb7j
WS7EHWSOBh6JHns7Gifu/8vaunpmhWkXR8/gZR5TKJ3ksWWktIpNmFHjAR1Kyzqha5rau8IS1r8j
9LW/QNc8D6LJzyuOleLBb0hTltm9MzbZP5PPss9QHfeLvZC4CuKQ1fZ3WaY4b6Rfu0+AWJPy2eFh
5kPoUlpkr7oA1g1SKb+MUsgq+rvb1/lKYmL/pyGGZw26+Iu+bJMbbo2a9pgQ+dqY9RH63UeAyPa3
o6wkDYgyaybi9YRCyiLXaxuL9iA4+SdbPE3GJ0EgQO7QuBw2sALrcdDw91FOQ1tlccO5hpNi6cFv
9OVHDydrO3Wo7e2baiMJWrl08D4HrhuoGSAhlyAr3shCUyMIEtFU0ENmDnZaGDbE2Ji3tdUBzgBs
HkCAnCuseo9m1CjCALgYAw3SxsTN5tOTUWcbNfCVeXtzbS9eGGHrAQVAiH+aqIpo9wHQprhuP3nA
qtzeCKv5AYoP9vwARS6yWKBqUBb2PEG/0KweqsZ/LAnyBF9FNv/hBO3z/5F2Zjt248i6fiIBGinp
VtKack7P9o1gl23N86yn35+8sU9lKoUluE4DDXShGslFigwGI/5BS7LT9RE3PhWvyn9HXFWflGJC
cj+oQ4RM8idrjGFM/Kes20bTUiE9oX66Wr02anIxG+V8CdTkwAWA7+heTWsrSeQALTpOIPvQh3id
Vw2DZqR5iNK3TCIsf6uC98P0VIl3cfjr+nJtfSAgbTI3Do/NNwVcZEfhtVA/uXBlSwctUR702vpI
pfLBSKT0OE1Ne0xtc4/OtrHRUblZqK6ApBbH2tfzS1HNVKXCh0bZkAn1/gFU1sBFdn1yysYwTM42
UbLTFcjDq+2ngW7gV5ThRSJNozIaSFVzyLM2Ku6aSUlwvNH6Wb4pJ/j7rpqVFK/8pvf9M/qaKUp/
Iu/qE9oPue32kaE0rlyppDC4aJXqzpF8A3vi2cpHWF6ui+32GwlYjE5DmBXzeLbMh7T8amWdazyc
/jFLFesPkkPRcZ3uDbqE+9UraNnD8LYh66KitNpnhR7lcbN0U+zAN9BtMpA7sdv+vtE19VhP4jYN
leZLaKvlWaklLu0aw7PDzleyN87sq1+xhKsXdaKqMoemqXzUwROJxqo2B5p9wIVpdjuzH91KHkiZ
Otx8vSk1y39Q8Ey/dF0xe5YRFTdWJCnulHfhb2nW6eBHpnwXVzAwM8uOPQmkzi9YU5pXoa9xCsMI
1UTEY2I3wJPwmxhFAvQFFbLb2e7Vsyj8xPOVKiMvEFbn9sbYfjS6qL2RzMg/9n2sHuc8mJ6t2Q4e
7Uyov0Qxh2erhRFKASpauGbJrVz3wa8Q0wXPUofKbYcco2wcSb6q2JOdR2Ea5zRIAN0MiW+edAzJ
fmiU8+9FrpERNulwAwxVk506KZp/psrObn2hBGe7yDF00HiaXFpbxi49bayAqmGu3GlS0HvxDM47
7bTPsTJZd3ZTtx7wY8sdLXTXHUOVFKeVatvJzW7gBZMb+t0czvXJChFf80JDlo9JX0/3WaMN/CPE
YBgTgvQSCYQ6bnHI1CBGh45c9PIXPNZUb6ojfFfDtki8LJYws6wbpfX6whzv/DQxH6NURxeorZX8
nOiivGn62TrmOeIjKNmK5C5EEcNt0NJ8R0ae3pVDojhxXdDaIfl76FJFJclvh/o+WRT6EIQgmfOV
b0avtwcuy2c90vMTdZDuENh18N6n+o+WXw8Fb56kD6OICrTmktB3zESf8YYQqZu1Zo7E5Njzw4eg
Le4mIWVctNH30E/EKfPH+KSFg+2UZEoHs8JbKJHq+ZAAV7pMviAl9uXMawdVwrwwbi9SHGsPgeqH
nyoff8NoatuP0DaDd1Iq/0K6oiURjgDVHpUBxblDX4WF6bU8XyboGjRmEeMfj20qSpp0/gELcUxf
NeKusOd6eJL9pn5U+3F6p8lSL5ygtaK7ziiz+0RUFXVc/U9zxein3iv8fECAxI+/mNkIuLWX0u9+
2KCamgvrtx7BWrkH42xf1KoSnxQJmulRiJjwkibSFLhVGYvRNfshf0BDjUdqTjZ6tkWfeag/yuFZ
2EX6WKSmJblVZ6TfjbmTj0DiinsK8c18ik1Kibhicnc5hP1Qc0Nj1B+ENoX2x2JMinuaEUbs1pJW
79nUbfWB8GeCgykoRrBdVtG+1oNm1BY3s1Fpu+ZUIhH4E+nn5Av+llnhqVWngfttCukzqPHZP9Ua
zzzevXMQHfDUi/B6bivbiVNZ/plg1fOECmHwT6OmYnIjAscndlf69Xrw27h/Aa9YcBON5Rpe13rH
uSyVZijHS1a30/u5i5LqAAA//Iq7Tl+dpEAVj13HMx24JiSOvdC7LMk6/r+8IFfZkm5kZTRCXz33
wbtQjg+yOrlT/TGr8TWnGsDZZId68hA6Wr8Hrd2Y+ounCEbRr6O+Ps7dyHfqLql6JydUp4rKNbEe
Hod3Ij6CAt7JRTdv2H/fPmjcvh5w7CKZQNybF6EWqeUU1GyO2SASrw1guvMgDNxR9PVdBE/maCup
eQjMqToRRMZ317/6Vl7y8pes0h+jqVIM1unKqX4FpcFqKAyU/kK1l2x9LwvaWmcYiGwzIAdv0XtK
hJVxLHXxTTtVdEkCdLIcaHfQ33BYKBy9DIyfTVcmTgOXYm/NNxOMF4MvV/+Lq73H8ECXE0lchsHn
08aB7GCEVVNLCdPypOGPBUarKD0g3/h+VUrlKT5WpteXezO/+CMlyyIs7IrXPwIZTjNJZwF4V6fC
5BU1/gFAPnw533l8bKTtRKBFs/Z/B1ofJ7WZklIP5UtTl/Z0KCy7vpXRFJWeAKwrsB9mkzddC+pu
J4xsbajlzQhnlo7HG2ShagBkTIG4Xmhcq7eTAb2qm6kGNeip7iTVO0OtkYWBUiRaG4Dv88tUnT5o
vhqG9/GYGT9gPsc7HdLlIKzjE5wD/HoWRfo3inW1OshTqOfSWYzQG89hXFn+o18g6esUNR2+GFQG
Fyma3OrYH5MW+o5D1XI0dor2mztoOTz4JfD4WfNXQjmlnDFl1mV5LRGga/kdTgbyTjlja/vwAqAd
TGsR/d5VRAxiJNk6q44vCdZSsu9IWeXq9k0b/0r9cC/0L3txvbQvB1tFQy1NhqqcJOsSdwG3y9ja
h2jIIjeaNM2TQ6s/TYOZO5Ul+5Tc8vScxgmqncUB061o54BqW2ECIDNUPQxG8NlYBcSUHDpLMqxa
yjH73tAoTOkX9xoMUKPkf/tKrHe3ba6VrVtKnCqnb6sgwEothLg5pNmPLE7VjyMZbXNM5y6p2BGm
njmSFtiaOw2SbTjamMcjULAme98bevMUFMkge9U0md+zqm7wVdU7QJ1KFB7UOqs/KIMi+kMSKM0/
CoXZ57ozrb/94EuJDK0/PMXg1r4h8HZaabY9JP6LMSZu16WOoEWYKPUBY27XiPYszN7egMt4gGLR
iEZIHhus14FQHiM/RIEuu8Hlr3TVqRcnHNb6g1824oB98vC702rDaeWUa6/OJ6obVfYAlnnamfib
c80PASgiTJSDaYat3/9q3BR2M+UWXcVyhG8A60zqYWQbdp6f82nKDjnJOEl8FznS0Cq/rl8Ib2LY
Mjz/wSMPG4Y3emWS1GQZyITkUjaVg6fTGGhepE47l9+bKtsyymLAAAkBetYa7s18pDbvbcxszVNt
vgPwdzR1/9iGqnd9Om/ixjIQPIelHkXLe51Jpe3gU7rrxstUxhgKfxsUfGr0yLGbb1ms7Mxqa+0o
r2GDBTkZr95VbVeP2rgq7Vy+JHp5hz/CGWXkgyzv2QNsDYPrIzYEgvIX6fzrrYqlpFUhvgM4asoP
dB8OpRy5lfn89yvH2VsqH4sm7zr9HhIJ6H2+mB3YWnKKNTTlxnbpZplh2XlaYvBmTK3odH3UrY0B
LhM9UaxQ3yrMVr6hdzJvtQua1b8idfwnjlBM19Xxe1BKe36yb9I/NodAd5615JkBevL1QkqIK0TD
qMmXrI+Gw5hqo4tyTuGZMbQiwIWjhy6x7kVAN3em+UbDSV+GRmGaDjR4yjdVzNFMsGA3S+tSBLrl
HykaBM+zH4C6HXvZiLi75Wk4KnpjfaNTJxSnCjvlHx3lxfgw2mjvuUNIhNxJYN7c5cuv4g4nEVxM
WtfPRBgfTd3FeQwXFZMBN0eEhrJfMMw7FIytHQwhjcFoj1P9XgXbbg5bY0AV/UYeO5p9s2w84Lf4
Oy+H4S/h5cs6U+BU0CyBOfmmiNurdp2UQ9Zdgggun3ITTP5pLqadKLO1blA6kHNdcMVYsr7eSPgW
pKHIi/iSqapXB/F5gHV+/WBsLZkNjgWCLnCCN2LyZlroGZzP6bJIHJQNdDG/PBXNnm7GxjAqjrgQ
rC1LxdN59WW0kAKGPROYjSG+H+qH8o9Ay149YuOUMwrOYcyIisSbg0e8rrIxTC7omSbtkVYL3MTf
rO/hrxeNpSJpBLlukjqtArIYE1Pu5FK7ZE36IPz4MFv9febviTpvXDL0wBaNf6TCkFFZFvXFS860
s06mriKdOxnOr5jQ4jzHql7WTp4oY3ROQrwHPHxnRb4zwY0IBg14YcTD1CJzWW08SUlMozZxiGoV
2zOl8DfwvONsZu+VQn1sTOmop3vKxcuffJUc03yDwQRNnOwAiP5qh0gphGsjbNMbrRDqI4Xg3BWw
xMhKwvwohaNySgZw2CY55FHNzJ1Xz8ZJw0+Bjvaiz2ygWvV6qWEYIS9dpuIyh6l9ChssuHwr27vI
t5aV9hWWYrRPOXOrUaainMyubU1Au9/mtD5HZXRHf94R3SebYqWUlDsBZHNAIJPghOEQvsk+UWQG
CB018WVyA+OYmgxlPeVzcSiyD5m5k6ZsnT7q1UwNVh1+UatTYY1GoTZR1V0a0R3qUeUpIF/sAGvE
bidobR0McmnEyGncksOvRirVORN5ZseXKIoSDw1omETqFD2ikpEc5Ljyb9A3MH7/9aFHKhbGM49+
jBXWjZu04d/YwiwuIm3AOCJ2CYTHrHdG2diIjAI4GUwMXaJ1rhcUUSJAKIeXDD+mKBnAGeo7T7+3
cM2FQEQaDplu4divT7fMl0qHALqAOhTzWauy4YSgnn8EgSd/9wFsnQ3a1bizxdFFlSvNm6PiP3xB
HiIgeskCEXtcnXYbH7M0gK1wMyJh8RNZx/Z3ixZr7eih7X83wYIjfFnnQKevf8StPUrBgD6oKpOF
rk+gNdERsWM1vtFm2uGmEdyPs149lDxoz4PiJ0/Xh9v4mhoXBb1FIsvC2VmFlbxNmxS9TjREJw8z
ay/php06ibk1Bk1rTGgwy8XyYzVGWgOJHttSvmAcKMZTNPSV76FH/DMPkvBbUaTpp4JOFh4qSvwY
TshGY9cyha6kj7KnhL12iERb33S6NZxD2mLvRTrIB03QLyKjGx6QoDF/SjZNqSlS9I/m2KoOnJ3p
J6IRjTfH6IfQalFLp5v7n5EdlPz/ovIU9ybMGCVHvKYFMfegNcX04POYckU/fh5Ui3aYnsuTS/cl
P4JiKmH3l8qnKpntJ1XDCTCK7fwfRQaV3c5w6XKSe0/tZf88S4np4qoAWIg/45QWTBRIOYN87oou
+ZhNxuBkWWG9b81R/xAiTfmuw2DIm9VBOqiohTzUfVwfoy4pP2gB5mfTlM63pt/8jGBvuNKcDDdl
32FrUADqu2hhFx6sUdNvzCYuPEnWUicYd58oG9+RU0mpAPVRkvc1b8COjUopI1IkqwXb5Wde3jQ7
e2Vj9yP3AIqCe/3P++v1dkTULDIzaywv45xcgizw2loAN3xWxE6xYSPdYyAT9Rn+Jlzh1Z6cZkCw
aV1HNwVN4qMyG8OJXnLwKTayPXGrP+uyShw0gOecMnQJKeWtLlVz8if8zVX/YuB17nal5rRg86h5
awKEogCmCKngMICjRMC2s2iVNXgV+KDg88oGDVdQgcPIqnWslg6kBU7naMjjnmCVunEVY9i0vKup
uSG0skrm5hEMq16beFpkddB5IhPRne3TD6B7Sbcd2+Qy+t4kdavdppxFPFRjv5DP6IMlpQuZ+30P
Q6agdFI0H1LMmp+nqKkd/DiUZ2vyC3eCrJY6uV9MsVNzZoVnGLUh3VbU6WrX6hPL8uIy7FDuHVsr
cVFAKT5OnaS/k/pGH49/Hfgo/FI+1i2q86hBvN5pWm8EIkgwj5zkYmlRPkR9tBNbNzYzkj/s40WG
i7xxlQSoZUpQSibrrI7lO3S/ENVWD5YU3OISdro+m43tvOjfL9pCEEQoE7+ejRrXfT9LKopfUT+f
NCQU79NIDY5yWu9t561ZKTCloWbb4MjXd7PoMoCZQQRXuk4c8kUvC1DheWos6e9vQpjYS66NUfCS
5r+eU5+Z+JxTLAEPtGRLbt0KZ6pCL83fXV+8jRlBu+XShdvJTlhv/IY9NpWLimVdn03z99z/mrUc
2+q9ZuPGRyJXIKOVQfIY+rrAWZWzXIVZi1W2Ut9mCH8mnfx5QtLl+nQ2zjHrRfonuNGJ16udLbKh
akapDC51iLRxvlxTt9L8URdIc8o3o76zyzduBeCcFE0ZEJ+RdSStamXkAhvMM3vl1kzsE6bxO8F6
YwgAYRwj4KFLhrt67IXC6jEDnnNgb5P0A0mOLncMbQx2QsLGPmAYUjd6uZSg1yFB0ZMkKZOkQ7IF
JJAYECeanbn8pEl7Z2hjJxASFn9E3s5vC5koulWmAnb03HWZg/qN6/f5xaz2zCuWL72+eMBXgulF
XeRtmS/qqPLZQWCdk1n6GMv0eOdKCpxOwQ8x6OMHTS8u1/fexsRA3HJ9wFzkWl2f2aykizJOvHbK
CLtBVYT5KR6T+mT2VbRTStvY5n8EG1B52iKAG70mSZEN1X8CsPYBwvng+g1ED7i5VniulUEHpKSH
ljtgtrPzONgoBSAdTZOGojdNvvVOod+ryUXaGGez12765FuVnkpVvhur2msBs1LAjIEE/vXSLgCW
BWHKq4im4+twOIgRjGJXZpdGQWM5fKyGhxbxweuDbOwY8MxILaPlxrTWwT0tlXbK6dCcI+lJHc9R
ijv7/NCHv1P8MK8PtXHa0Pz7UznEYOUNnbYg6jaKWbXoURSfpl4uAUT5t9HYuoMQX66PtbEtGYtX
jgrjCXTpKiRm5RwUHR3/sxLM33prfA7l4DOgtJ1tsRGnCIUMwq0PcnYdp6baUmcRhflNr4jy4mNx
CoQnDXdkHDY23+KrzQ6gwmu+2Qj+1JeRqgfA9bPwKfXNCyVSR086N+vSi+3L35BOOYp6JzPfWMJF
NWvZgAvGef2I0+oxRnFh9M95nx7wvD41XfIom3vWAxtLyNW1cFyBAatvXIxLRF/9ypIQgE/yp9oO
7uRQ+Xp9M/w5KauwiHkOYVeBTMguXyUWVioZMtyb+VLh3hB5SWNXPyLN7j9koZLNGLLi5OpIZWul
3pRNlXbMmhj/edWnr3dQAiQ5n9U+R49tjsYBLWKmAhmFtDc6VuOk38uRnf6kJh99x2ox/d1aTfAU
jjCsHZ805NCKJtZcv6RuewhlhQJbUI3P+dSNCgCrBMkCY6ruCknxcUYJKlNzRkuTTnlr5Q+x39gB
4OhMDU9GgArQTRHNaFHIU5rdAkAxyDU74zzFQttLK/6kQa+X7U8xjuYvOQXfaNkhL4q9ShkinVsn
yUUoY5F6pd4XUHPahB7N0EzomdXwhUHYlpPdOaK01MwJbJo9WGEYkgva6AKQMI4Pvt4ZkVtPEJcd
ocx5fMwHXcoeCorIT7li9vKJukCSHCZlbFPSSyMp3Irr8qsPCK53lHiYVbe29WGvav42+sFFNgjo
bG9q5muKiipTYjViDYR90p4NVbhp9jiI7H7UsbPMytP1ffj2RL0ebTkKL9azzOKlkoWdAlBqNl3J
fGun7vf04P9XM2L14egr0AdaHITgHq+iX6UHLXaiFK7zNpt/DbNvHP2qDt0giY3nuVdMSg5qhFBx
Kd3nEVvJiSLdvNhwlJ8TMdRug0Krq+PScdCqunf7MIzvzKkW7/2+Tu+KfBKnQY2U75gfS7eIORce
Ozo5tzG4tWCWbDfX/fheozhzLiOtdKNBM28Mo/KPgEb9eykeO0etpsBLtcE/mXGQnSwQYFgql9N5
NMruJlCx0UHJJ4/OwpAApc5Z/CMM6sJdQPxfwgCC1JgbmmdPeJm1KGa7EeCgU1xN5XtLkVKvkiX/
1OdzA7/c0D1fgB8PVck4NmGenEiZOVdmL8onoH39nRxMyqUsKpUZR/jhLkbGQFzqSy6r7Z3ejMGD
YsMEFJavnPo4tKJDGA3KeSyk9pDL6e8SC11w5l1+76t+cdumdeRZPYaRptb9lEp+rgh6AXkR+yMf
T6uTjH/VaQ7Sn5ncJcdRRaK7akuLkBFomPJCrPOZEOjltDnndUBuY9W9gwSy7mR5ph3Q97ZurTAo
j3El5EOqyZODk2N7jNsoPOvToLhZBJSumFPFbbrRdkxtTt226CK4Ksj0xA3adjQ4fuW0a27L2W7P
Su7Hnh9W86Vp4q474c8UP0bCDB79IbEOkB3Hgy0h2+o1RSk9RmZV/G595Svyq3bhyOM0PtAFLcDf
SyYpe6GbyZGX5Yho+YCsQDGN05cosJuLDOMV+HViRidk18ujAefUk6zQ+ipbQXqodZlSxBxmytKX
7n4QSkcXc2Ake3U0mD0FofRvbW3CiESexbEnoMi+ZXQn0bSN2wVQ/Jq66FxKFdbOm2HjECtcxggq
0Wojpq+CopEEcGTHLLqAJXQzPTiVQXkbDtXfxwooP9ry5iaK04l8HStCybbKHmTWWVYlPCyHPPX8
xIR6gZvqTl62voGR9KWMsOhYILi4KIS8Hkqx1LhPJjm/meQ+urXsMbizi8HaSZXW2d96lOXfvwh+
DUQLUXSqdM4iM/cs6qrI84z1YzQUw20x1n/tVrKa1SoGDr0WURbt8gu2TfdSqh9F0ndOMBWV1/fW
8/XIvvyxlwGXyaHoiCwsnWSeCOuAm5hNy7pZ8iWP8s8RBlGFGKngoy9kvdOanXRmnQ6uB7Ner2Rn
kPpNZRDfANwOCi9LjA7ATyOqxNVqXY3PRVoAs8VlafwdZaMO1zzrrZ/XZ7zxOZkxhoQUNyAtrbsW
qEllKcfEPMvhc5t9SZUPYj6Gcr+zN7cX9t9hVnNlmnpTmswVMe3ejcq4P9WDUD9kit+/IwymnmlF
e13D5Y++/Zr/Dro6e0DErc7MmuzG7irVVSYEoWCgKETyYnIhmMMZ7vr2IDdavHNINo7i4l0LBomq
8dsnn25X/diJNLh0lnaazOkhzcqd0so6fv3ZPQIlXD6aRj68OhfFTMLRiEJGWxhtgcKx52+hOuxU
pPYGWX22Li4y3iVJcFGDYXC7OAguI42bA/WBemeH7A21+ljA4WZ9LiDlhAV29g6qRj8lHdVMB6L3
f1DaxXZ0wSqy62HLrSLlXM/J5Fuouo8pXobKP34DzQV62fWjtbn9QB6gvbR4OayT0qEKekxdyuZS
J03ucs9qtMkT/WD7tX3KhiE55qlhHqco3HNwVZeH0Jud/2LoZX++CNJW2wQwTvvkJpbKCpJ9VCg3
6RgNtTOg3H8Mq1QcbMuMHkOlhy+kgASOf0VDHr5HpELz6HLopxhD+MfSVFCd6DKU1hATiqvbzpfL
wvO1ITnUQ1p7cIbgkmg0Xwy8VDM0O0TZi7+8q//s9aXSC6tRAMNZVVCSCheOGeGDi9L3cNLyL1VW
XSrZ/C9H6sUw6mrVAplajSyZZ9pyXtSQ1XbJIWz26iebOx3nAgpQC6V+DfEx5jQeeOshHBzbD5EB
oy61+soB2rHz8t/cgC8GWu2CwsiKWdFG/Twj296LQxWobqGjUPA0pXd5d7m+3beuM5D99KH4TguC
6fXq1XMwJdTxUI+0pLuw1t5BzDl0eX/TJtXHUMu/Nr1ytCt7J9TuDGsuYPQXW32mfxVxdmEFC+UY
jAMMQd2RxupDr+PxKjc3zTx/UrLm4/XZbq3ti9maqy0ph/mQJomQzo3aBL+xDCzfK008SKc2NhrE
yVM5HFw1TiXg95I6GztAi73hV1u1NvVGqtp25MEbOE35W+10Z1YfA8Rvq/JLWHy/PtutLQsyZcEj
06B4Ux2eVZyDlEy2z5ncnzOMvewCks+epeT2pP4dZb1f0yoGuo9XRGaJVnPjMJJhEFk+D8jUt3Ws
1nnyOd0UxwWFi2pudsLMVpLycpZvroUIKxqTNjl2OEc7aL9ZfvI5n34irDN56hjtAMO2Ui8kKCjY
LnZVb7pKXTAndTHV6U1UDMiYNUFxUMBMOiF0U7eM8mlnz2xOD5z+go5eeC+rjAGltmr2EzL33jLS
d104dxB+p+62ShoUeWy7P0bmLO/UPLcmqQMxhQ5JK/UNNwAsfiXNJaQIQcrgYaVLGUifG9cII5SN
pnIni9gcjq7JgpzEfHuNikm1ueiVohQXi6LXqdHj1vXjAtxIgnRb71t7vffNLcta6ouEOHFvtaZJ
YiVQUHNxDjNQRfN4EgG9mm5w01F1zUlzoto8XT+LW1NEteT/Dbn8pBcBT2q0cYxqHq5hXBwBFnl5
Ih2xqftMrrNzIW7umBdDrUK6GtYNZ5COsTGFd8I6SPJ3S13IWvKhbr9en9bOWGIVxxUTW2LDgCIw
DuhH+Q6mO+7YAL4hPwHu8x/2yQKkR6CNRB2q3etF1Jb2ulHWNNjM5mOql8/FaA+OmIZbxff3ZIg3
r6gXg62+WJaXMRoZfnozSCoCnT0PvBxBrI9KHKE5hpTwOSEHdDJDA7I0jtlOEr+EzXUyuFQQAeYg
z4Eixeu5ilSz8s4ypksUZN7Q8PIKp/P1j7d5P7wYYtmzL/ZkJsYxJ0k0z+Y0PUQJtpBN8Cwq83J9
mM2ZcP/IC44J+PKS9r4cBpKgFGYEk2YwI7dQxl9jN+yUADY/1osxVpeQRARRZQr55xrVY68STfhk
pNV80AIJAQ2EuA4lxVOE3OLmoetq/3B9ipsr+WL41ceqKOD6ZpakmI5o1JR/1yliq9PeTbu9kHBk
YGxYvP1Xo/AWD6ehRqu2R7M8rxFgU6qdLu/2RP4dYrUlRvz6lF7IwDDNODr58lB/9mM1vJU1iqs7
O3wzJMK9+b/prE6zX/RaYSS6feY13pxRtTSdeU6Ckz4Mqkf1eu9E7c1tdaDpaIgMGGuCGSzlak7t
mN4k/a/rO2EzINo87Gn+4Lyx7tsZXYWUmdmkNwVcxwcp6AJkaybz1hr6wRk0C+Mz6kXXx9xaSEAu
cHyQXeW/q6y2gydfqcE4X7JicoYMDa4yRY/xQ6DuJJRbG/DlQKv8dTZSeEG+r16sTjl1Q3WraHtO
p1vugwQ7OL7AuRdF7nW0iM0S2aPBv6CyHnKJ1GpW/xrk3LAAqPeW76a1X1E4yRATP0pjB0HVjnKl
wkYrb99rdqtjaORrpeQEGcbcDthzVL3/w4K/+I2raFPNuY9CcB7dDFmluIjHq16MCKwz1KCUpWTY
83PZ/MAkYgs02gApuFqTyCzQp0h7+yINNVdt42eHUDKMW7PFXiFATPB0fX5bJ2UBnGGPIC8gt9V4
1AbKqaghQdNqwtArdppA+zGU2ef/v2FWy4hNLm5Q+AxfpKb4basoD4aZ1N7Q2prfXR9pOdrry3RB
GrGGtA1AuL2+gkgmY05mMV/6fMqQ8UhvLb3zMkV7GpAidXIFpVktd68PurWKGugRgSc9OME1SDBX
w6EAiSwu+ZAk71F2yJ5qxD0+qeVu2N46mC+HWq0kTDp2nkD0AJdTV0ntG6pVf0lwW6o5L4dYZvvi
Fs97ENmynmlnPb5Q4HSQVHSSbs9SaGuna9gb2nSEN0SbC7psHbzM/qy1A8Usg3abrSOgmZQ2lgvF
vNen2Fw4NjkFHajQ+vpkiSIJG3vGoUwW8SkL8nMoFTt7b3NKC5B7cc8A/bqKzpaNVUoNvuTcSdap
rVF4GxDqjdvu0Qrq/xCgF/jZ/z2kVgEagTlF79MwuwyyffBny23jZgd/uHXBvRxiHRtUdcIHpLfP
zUQLN4+iZ2nOz0OZXxCPQpFRPVw/RZDjNw7vyxHXm3sojKDoLekSg8WpTv3gN78SU7EDtxhb2XZF
3WeAByNLzM+Yl9RHEWbFLb0i0/oQSTny2MXU6CgNj8l8q5qNbrgdPWTT0dBO7tzIrKsjyl/iKbdQ
SHeKNE8qDzXj8WEIW/8JOTJe9mMhxIdJU7snPS7NZ7WQUZ5sVUUiqeRl/jGGIOo7gyEpz1MWoKNb
y2MseWnb5aA0KzR14txGEE3BRvpDD2D0d0GE/VzpyCqg+WaB4SixUP6Z62auurws4DEobTjkzhT1
cXDgxtG+dwBozANwwuC7NdfFvY15DcjCqAy8WtCHRpcLtQAnVIZROJldZE9hwXsTFeJM+swBn98F
FRJ3boCi3QIHB7XiIg4zNgfJRLkY4VfEql09U6H4xGq9CCKkqTE5ad8ptOsL3Eoq9D0SJ4wyxsk7
ORsvCCjk2R2TneuDnBSJeWOXY9s4E6Rew40aYMAHu0xxfB7ToffvQxgAiF3VdREcQrrK8hmWWJm4
hgKQXWvM9knE9Y9ZjM9UWlPTAfdsfJNGU4mc2mpB1PqV2buFXyopCsBN3tF7jmfsnFQwDEeob4I1
s0uU2UQeq1+V0Nae0NcZ7tSglPUj4IGp8uYBSKGjtnZjkS0VMES1ocZDjEn3blnyKHeALlt3ldGW
T3WPububJWgDOzCTlN+mkhunqq/iwo2zWf95fcdvBQwgWdQKLAN04Lq5J7Ukqpgd15c2bzzgCbd+
lnuFPHrc1MfrQyl7Y61zYh21dVTHxHnCKzRCD7hHZzKujag7Bu9q9KsjwzfcCi0qLQzcuCuDj9gh
J8ntNMya5DVWqgyOZvb26Kh5UP+QwkF8vP4b9SVorS9vhF9588DgJUqvbh6jFMjpBcZMH8EyUJbt
wx4RvLiltWo0Fqx92OuB5JSBpf6E7SAG104o0LtynuifxehztHoSJyRFZltFWj7qR9+xkJ94HHXE
vc0S39oijepf9VA0lWenUifBU8KrgC4uXTxH9dtOXBKctmxnFHHQgSHWosqbpj6+bQqaMQ7CdPHg
mB3FZEARZgv5CUiIfZB0BSWDUu8Uy2kGPXUHVItQhkD0s4bP1vvPWjX1oauWhfUkoha8VQj4XnOu
r+FW/gP7H3Q/dUscr1YhVJnnCYlk+JF6HCLPmzaBK6E4NpQW3jq98l6SrZvc3pNi2rpcIakLQaUU
Wun65quytkcNw5bOY2of0Br1pqrbqXUt3369N14OsbrwyhmMzIgz7GWeHrqaonpRYri0pyKyN5HV
nUe0FpFVCf2M2I3l5SXtZ2hH3vVvtDeV1TcacAgiFNfVpVSrxJkRoUQz4iiC8cN/GQcqN+oL4n84
O68duZGlWz8RAXpzS5Zjdcv1qOVuCEkj0XsyaZ7+fNQB/t3NIorQzAAzFwIUlcnIzDAr1gJ/v4qF
NSZKCr0a54daKoJiRrIxL+tvUiTU5jkb4u73fXNbN4xB6APKGeTODYyRVqQxgrbTL1NsXAs9pi4T
XwpJeihb7em+qRtunSVGpYmlgfI3VeYWVt+pagqRjrODDIDk5BGkpVHx3vzjfG2h/SQFRw3ciWau
8X6Um2+SE9WhByO9Dk/6DFPjXjK79Um5tRgGgIAbWaZV6GcyRBrVoqr9XK+Q4jOcfysVWYbZ6nea
BFubTGtgGaZh3hrCg9fBeZVYoRkUQevbvCsqSllWW+juhA6iSkcY/aFroYSd/B8Ke0xU/FEYBYK/
Dp7Lzoh1RKXR75DEJYCRwJq7nUbE1sl7aWJ1KJahaHMm12VyY7RJAER+Fnz6w33H2bOyemFwT0sd
Rifw015RD1Iy1OBQoTS/b2XrEn65luUjvsigIlFksWZLqp9ZyTcltH8NpfxhnsqfiRxfxKA8OMX4
6b7JLfZlkjZw3XSt8Yt1ZwWCDx6dMU59MRrSUzYUErEv6UcZw3Q4hHPldS1NO2cmEDTaM+MkuifB
E39JTaLCkThuGergOczKfE+Qer0fAJf4bdTyFYZmgDivTkc8IzCqZIDorbA4a4X8hSnFJ3Nq3jJ0
60cBDLB1tVfUX5/IPzYhP0A0agkm1qBqlCkArAjFvkjq+xZWWck4pJ3YcafNhUGaxEgTXUJYvl5/
6Ik4ouurxvGZGw7DS8m89K+YzLxzpRieDGhI5uArEIzgqyLXdJzuf/PtJf7P+srNEgu5oAZWHX+K
wvRJsSdiW0UDER6XwU5YcUscsHzCFytdvSXLVL2BTEV4ZerbfEdho/dgym8+BMqExLFwhDckQZER
ignniBL4rzIb650fsb77/v8n/d96l6/x4ljpgJbLhLzTV5Kgd5M8/lKVaL3Itu8k4d/WC/6/MUJ/
ur/Lzbf22VTRkYSJR7+H1LHV+9/znPwHbntKIMoS7lqQ46w7vhDdTU0zRKUvEuk9lEWnStsDqW96
6AsTqz2zmJIxzFLVL2OUn+LE+GZFBgjr9k2QkUJN0qOhzOnOqVhfsn+2bqEUWniFiAlXW0cMih5J
MTL2aS0z8/VjE9Zf/oPrU99boFsKtcuVCQotwZiHXeJnSfHWmeanopttVFr2tITXNZA/S2GYnSeP
ISeKLa9dTg3lou50FYX0TEWRqDRGjxLgSEFxqBknKRIXZvLov5zrhTOLpjUwpPVAWlmLUorQRb4A
8zqgTveprseL1QXP9/dwe23/M7OKqPNwCqNS1NqlHd8x5Edm81BW34ReeTB/7xzdzauKuJC5WYWC
zToUnaYgrzodeq6mZ1rAIiy9FEMs0Ns29Z3Hd9P7XphaeXxp1bFV6TXTH2NxDivkh8LqeH/ntk3Q
0HIWIsAbVbGwqMt0FnifLSnvRJhd0mAPbrn1cSCb4Qhx68o3w+BGp6VQmSN7YcpfGyt0EVM4VNbH
oS6Ok9iJHbbuVchgANtDiwJ92uputxk8U51gbPzUBpqlGp7onvL+/aDF/8Gx6eXLYGqYsIMf+fVp
0pgA0mqVcAutsM/IenjcsOeorndSxa3P88LMmjS3aVD4oUqX+okOtbWUXeuh2+mebm4Z1w95iAr3
yrpnH6vCtIDah36gtNaplsXI8JhuU1RQEMH+FRMD/Ze9e2Fx+UUvHr8wyFFLb3Tm9xSy3q5Ux2PS
m4EHM1hwuu/eW4cVKi7UshkXBBqrvTaFsFIGz94E/Fam2BP/NHRolKE6u29li0F+Yfz6PzPLZ3yx
otpqpWrudQMZiObA4PZFlZGglwtXHRExsFr4Sd/lpfSA9tZDNscPNGCASD7R3Tl0cDCF0Ve1TQ6p
+nz/d22uHsJIyCuYN73BSapxHaTkWNIlEEF2CKUZXlw5MQ+BCtHtfVObXvQ/U2tspJ0zem+VXeEr
WgaNR2M/JoW1yFB8NSLpfN/W5qH4g6mGsZ9a4+qjinpwzEIWqd/G+cNYNWg+7FHHbZswGDo2l4dr
/W7lrSp1AMoUP3G0azJ15ypvdlxzK5yh2b6QeTLZTFb72mc6PUBLQ4ngyGAF42Rq3pCPUOa7Rhc8
CYbUvcEZdnZuuZVeVp6WGOClzdU7OaWp0HrDzK5IIUHMAU2ul6hG7UE+08OC3UO5VDI4ETfaIa3T
vXO/6SML6JmOMEteY+ErRFunIpFl3xwYzJPGX8WEPijszeYxKZmE+Q9eQqNKpfW84HhWXlILKiW9
PkTXYmjl7yn1XoR8itpMdw7/5vMGpa1B7Abyap2dSW1XiRz0iQ8RqAFtjaVNruogDmC+BUO+8wH3
jC1b/OKiyUXmpBkoZz/qzznPQdFnz3DgvB2K7ijN2s5FvXUKtAXGaYK1RhtrtYUiL6vURgPDNyG7
dqu2uDD8uANN3bOx/PmLFQUFBBRaUsbXSlp4jeYxoWcKVrT8DxfUy7Usd+ULO0NUQwxsOrqvqcEH
Jwh+NvVwVbTyWgpr50W9KektxwyfgzgKGufbkp6ojZZpiDbwtamYPkQFM9AR9etDCdLyjSplxYMZ
ZvqHMplh7XIy6nuzNB0Ma+oOf38G+GwL4wqV7BscbhS2up7VsuozlXEqy+Qt7byd1urWNUaHFrwF
zUkgA6tAaJ5paslVHF2tLjp1uRH7ZllKx2kkjUU8pnQZFx0feiiRd9a2dRQIV0zetYUodw2PKMOk
l0d9BkBUSzDXyqcw72bXjHMm6ZxjMquf7+/l1u2F8C6tCB0GLKgoXztQD1PDrKY63BpOVF4tkxwA
GUnTvA6JkFDlbQraKPdNbpwNCGAgTl1EyBbqvdcmC+RBIbPPUfktpvKybLWXQvX28b6VjSgBK0hO
L/Pf0KWsviBAeODvfC8fbR1GoCp3Mn+nu4xDG1a0l9u3rPXF+UMSzWx1wgTfJCYIRPdoaAME7mq2
c2ft2Vmd8y6RIJZOcwBz7eMwVJ6tI1uVFJf7e7bpfC+cYXUPR/CsoGIBBMOpmB7QjrMJH3Du9fYP
Nf4vsQjJJhhU/gt11ypQgJuuZ7hwYSStaUTb1QeoL77fX87WIX5pYhUXxGNDMQohIT9H/MMjVQxc
+FW7Uy1JymNUiG+9ueh+BYzf3ze84eHLqv5vbatD1ZlDEEplH11DSdE+sa3peAr7Vop35pP27Ky8
L9bUOszyjDzAMoZDN+nyKdJb/XR/NbfE5Vz8OgEj7whDf6hSvHZyPZqF1emm8KUIKm0BQOMX+ZTV
ePU4To5rpJE4pzXCJZ7KxL18BBqYOu81LVIaL5IGi8mauS2jnUho92etPm9RyrqdaUV+pdVkAxJo
AqrpylAyDG91GaXOnvAImMeYtM+AvyQ41Cj6I8qcm4nhtnZv5+5sDP0OOmu5WNbRKNMhBE50gDS6
YK93a7ZjeQEHh9eBtAzx1Uh7ayRSeBzlQv4wVohkJi0pqTyEeQ1gBXmz+59r80ZfJGIW/QPlBuuW
BBlyGS0jp9mYnOKp9Ybsuw4lVa/siRJsXhckmtTWTWuZK3y90lLXygbtR+kimZNr5Ik3Rc9jJY4t
0EvR7rSftm5AWKAWVvdlPm5d6BtmZY61DtFZaYAoRLMGOXXzQOjPnU5FaeeJ2ox1XlhbJ35OV7WN
Iy9KCHrY+w6hwAUSivikqCh0wtMwHs0o6y9gD54DpfgRWaCXVHAKO0dv64CD0weDB78CuIuVLyH5
4KTFbJCwNbM+eOQa+exFo6n/uO8zm5v7ws7q4p9gjsriXJovCF9Wv4UYrC9wA9Rf4D5Sdvqjm40K
mHSQzARXc0tpl6VxDGMik3e5FH6J6q/zbD3mszhrWve+l55b1GOLOGR+ea+ecUvzyT1mWLqO7gNU
0cB3X/vrGM7mZA+ddCnh/i2g0U175zjFav6jU6oxdnOlaAdYPwxhPGka+KkLCBi7emjMVPuoD2hr
O02pf3MkHPQEAmWUDtUoZZmLqkSqnEday6g6V+H4oWqs9p+wGp2IkA1SoAt4uSi8UnhVTdrbiy7P
oI/610FvtfGoJGH6pm8ssadws3UVQDO2EBNY5DrruqEygs9WKfX7kR0+KEpxDEfzJ+QnH4bM2Cnp
bd16L00tb/GLQCgJUcVs+irhrNSHURnOrdx9BQj7mOvZu9k2H6XQ6Q8J3F1/77kv7S6/64VdLYuN
fOhF7cdS13kOwu1OlLZub0Jkdd/Szmaqq/mq3KqKzBnQp1R1JzzY9tg+IzXwEwEPcalQvzrfN7d1
9JmII71h2HApp7xemBSBhTKSKb+OUdQLTxJJVblCTtLP9+1sHf2XdlZHP61aqGutXr8YcEwrtTha
XXNGf2pnOZu792I5q7OHuIhaAqQE6BRGCjpeKbVzF448UX0E3plE56DLk70a/cYevswB/lxFL5yD
v1gd0ILQ/TgXBlI2pp+16af7+7dhY5lc/L/vtHL8zogiVW7izIdhBy5fJfnY2rt1yE0jCw6RPsMy
pLN6aa0KqNogR8FlikoIiit0ZrPzJPJaO95fzfIZ1sELYR4Lou4Lynz1mToqaVovMutSOM9G+FUL
TkPwU5Royu61/7ccglloh1cW9pSb4d2g0ILBKmk1qH1yDttPOTygofbeEB/ur2jLDm1B2gBL8wRm
+dfnqG5oERsRo00a6iZxPX3WS/UoayOKgOnO07Z1B9pIYVj0g2wY31dfKax0GOGGVPZJfD9qeXLJ
hv65zqe3sjMf50BhHGDwpLzdydo2nAMGGqIiImwZtoyV2VjoEJQhpOzLuihckXRHI6qe/3oXOUlL
9E/JnWHrVUaj1TN6iqHJfKKWvA269EnM7WNuiyOwkZ3lbFxIr0wty31xaDPyD8UKKufS6H12iDIz
W8pMhldCzrSTVW94O58Csifo/5dm+Mrb4zbVYRbg7EopU0tyZ0KXH7QywkuSdKBFpP7W5So839/K
rc8FxS6MM3yxW9ZgoYEBs+FkulhqYB7nqAkex7QwTvetLNfO6iDTeP9DncLAC7Nor3ex1sfYZnA3
vKqK6P9Blzl8QNNZ7kEvd07iGhR3Jzeo5n9zKwuP921vHDkG1dlUZRFUobD02nbhwLoUd4xgxiip
R9D7Vu9b61MVqjsVyc2dfGFn+R0vPIW0eoiYgIh9irmXTI9/Ise9UwfcNEHDhIYMwl3s6GsTTjHr
kZVPgZ/YRegn7SQeqo54cCe2+FNmu/lcFFbBJlgU4dY4JcjfB71O1RRIfdWc2rSKDio8DWddMtuD
00A5H0uS7U6d1UA+46TIAyPtrarAbMoR/jWnRVz6/lfcCtQJ0k0Qk/SjqKKtQqtAwFjRUSvxy9gC
Mj2lOTJDCy4gs+ZLhHqZlzRZcImsRvIg8kA8Ijeznaxv64TCyA8qjebKLYEj2u5mIOQxujawNcUA
ssvyV6s6s34sTPqAbgA492F0oKjc+SKbhhdsh8MZYmps9eGVsBz1DNTPxQQI3HmmGseFF8+6M3uN
OTahFzlVzojnXIVi5+jeXIAQpOtEfQjWkL3fjBj2VNFbQCW5X7eWa+jPSKEz4vX9/te9easwQmcH
lC7A4wXe9Nqx6xDo5gyO/pIVxlswDofGQF8uqL/IdosIcRj9zIrpTVHt4dRu7oY/tPbQZ8AHz727
fqys0qiU1ClBQUKpoxWJlxWjK/IF6vi3rzGWlnefeTKGtCmEvF5hbrTComYeXuHNMA0vM/qRew+Y
XOnGQZ5/gFXaTg9GaLf9aZz6rvJr5Ab37qiNj2naaNogeEm/FQjZ618hx4Qf5TBLfm5L5zmLn6ze
OJXKX5MxospFyEHcRihKure6cvN8UgzJ6a1Lb2cPmZgPkVo9KelegXhjNRbUiHQLFiMAN1+vpu5k
KhJVFPp1Jyr7OHd2b7j2CGL2NDVluqcZt2lu0fyCXZ+xs3X+Wij5qMrSIPvJFNZu07SWP3Q04EvE
aXZe5VtTS/uDKgsxL92QNdKvmJKeOiY6nnLUv0s7iRdSQ5BSP94/djfPMg6GuNgigEpribGT1xvI
ZFobqmmbQzv0OzQ+S9DxCFlz5eaoWvmhqvZAkjfHjTVxjzBBBRqfjufqEJAK96USqlCoMTV6CJrh
R5IMV7Ov3zR2uPMc32wh0GHQhKwQFPHyvV6vLQaJBX8ZZY6+NuJzGMzT18Lmeg4BcO/EiDe3M6aW
PgUNOsbSb7pkhmS1aGFqnY8S0nmcTzUayGrruEqbeZWxEwNsGkPGZsnENU7Zal1hGSgBxEazPyq/
TJ3mdH8CcOgG9TG3lPN9/7iJN5aFwaDOjUE0f5OtmFSlmYGEwcmskuHIdJ6F6HC2BzW58cLFyiIs
gkACHr9u+mUp7AFx1ML2HGkfo8w6WkJ+Spzh7Vzwpg6VYHrR2PH8Le8wgUcRSCw38jqaaDNJBIFS
F9dIjOXbOo1HgMFB1rj81D181M3jxvpo5/C+0AEkj115PcNmckhoD0IIxYsRtcChPchQ7rrF0Ngf
6jCIHqtID4+lkUk/Gy1mEOT+Z7zdYGpugGzQO10i/PXF1aiBqJscUGiZxs5bx6aXpka6+Jz2WXRQ
ClU7m3YBNzH11b8FHkAdv+BQFuPLxbl8hhcxcWdmuRklPARywSBNUrmZtqdOc3seIJ5AKAlGRtLN
m7J/lNj9vCDDfIZ1fs62+i2W8ve11R2GWDmEfblTWbw9Epij4A8iimNxc4W1SSA5YR4nPmQUZzWp
/5Hl6q9vLkws5Psw/IAoWF/+fWj1adHD0Z2Z+SGWr1ZVnbTk032fuD0ADH+oJvoqDH8QDKyu/tSa
2hQiIzRpk/H9rI7v9MjwzGkvfb698XmeeTPZq0Xdbg3hJDhvlT4t9YvaBQc5/jCQHUTz7PbxTmi+
aYjcmXuEIPKGS2huRd2HiR75YS3/o8/VJSpsl1D+rM97clJbLgA3PXkYJPXoc65uYEuZ9FoTU+2r
0fy5SMMf2jiFf53u4Mn8AwkZlwYv8yq2GZA7mE1HmR+GKnYnPTkAlTskzXsZvm5L/9r3n1TrITE+
3/eKjaXBYelglBxHvlGutCLTSBKVcVBDCZjlJhYmr7pvYsPxFv4QknEKbcuo4esrIUM6sg6NZskn
0Bht3wWASRIezPtWthYC2hZmj6WUwnpeW3HQQS8ZYVB9LVFqZvtlSoeONh/uW9laCzh/MPF8ituW
oyB3zvXBnv0+nhmHkh9FnHpRFe48+Ru+Dd8N7z2vFbyza4jY3AXaLKRa9UUzkGvr7TdEMpi5tr/O
dr/TxN9YEt8EbOySaOo34QUka2OhijT3KcVbgEylPAoPIslzlIrG0fn3/gZufKaFShAiMxUELTyj
rz9TBe83jPOSgTyLVn8dbQc2hLbam8rY2D8AA0g943jgitbZJYwNQ9VVHNgwjA963jxY1uQFowN7
6l/PWCGPtbC2L1OdNBHWfeEisMIe2kXHN6ysK72hHqb3DWNex1Gv8r2n77YvjDUA14sLcvHdPK8B
hdaiqRTdV9KMGVonao8Oc/ZoJYT2UQuAGxT8ojctbBGeZhXjISI+cDPO4M6h3niEkeoCsLVII9PK
XH3HcRqibOxQVKui5odclc+VHNA0LbMnQ5SJa5f50187jk5A+ge1Rdq+fr4msBN9JkbNj83yaMzV
Yy2sHRMbURNZCmTqvGA8k2vfVJ0+gjwO4dkyr5zO1cjfPduOio89TOeHSuq+lHmXvGk7M9iJmjbO
IK8LsxWgxUCkrf01mPLB0dOF0EnXnxtjPjptdUDheCeU2Vog1xZIYZQ+Gfte3ZGgnHLBGzD7iYYC
U9dp3SWXcvvM1AACDvKc0WexNa9L4z2Q8qblJYBiZgle6vU4RBiPcj+ZpeHrmYNjPkUa+HIlP9SZ
7hrG5GVout73l60rAEuLFp+yTJqtXp2+NjtEgmi5tUhaM/NtHsl4moOUwz6CRNrX+9Y2PiCQG43H
m294y/U2wo8PnxwDrHIVfKnT7skJEOScVILg/2DIRIuCERkGL9aFWjNv9DCRq9EPOpOcQnYbaTra
Rfn375xBKYcyOsk7ke/qeBvaXExdl0Ov2f3L+IFsmC7qcjtr2XgLDGpTjAAS7tjEpK/fglGae0eO
svQamKOeuPTJoJaBH+bL328ZU/fkcSDI4DlYBb5m6ghbh33CR7yE+eawjtxU6uRjOrX55b6pDTen
pYjsFBUqOHPWN4ijZVIqSqj9glqJ46sQzTx42lTrl7C0WvTPWrIh7pgRqiAp2BNB+5PWvariUzTl
ZaWlhH71IqX0ekMTWRFZbzOnpWkIvUaBZ/bBm14a3qPIc1ChOuyhyKn1z0orDmGrEs5Oh6ZUjgga
H4NceWOUxSFv2x1f2vxZJrEzyQ2TrDd9yYL5MaUj4we5oEwf7MScSt+BCtRynWIKjPeZlhv1k1qL
IXYTAM/CnUOhQWZc/rKpuwP+77QqdweYQ98XZdV9FeZovKmZsavf2CgrFT//+isueCeZMwZ/1s1M
pz7ndeH007gI1MP7M8jiMDtaeAg1azw4Upt7WlcXj6JVdjx141GlWEsjkBtyIYtbHYgWffPcMlqG
xrrMFVoKVTbsMfY5Sb7MuvH3p4+0lm9CJZXjsW4txfIkFdxmxiVAJTKvxtOc7tVcbiGSOORSZueu
siwmVFYOqaV9WDYFZHRBG6NDdpab/mg6tav21ZtRa76bnUnbRunfWE3wxZz0t6HR7bx5W3vqaHS2
uJgpGqwvGa3Mg3EKgtGPGgOVb/PdmM/PIMwf5VS79gEExfed54a1cuEbcehY6ZQF4SdePzylHI6G
NRa0rVBE8iEbCi/JHKKSTukl7CaqrI5Qj/qofEsFEtvGHEbvqgy9qVK25gM8ULU3gzH8cP9nbTxQ
MAlRMqGns9GPHeEhiBIAyX7ZwJiUfcgk6DP7Pfbujc22uHiA63HVsg8rB84mA7HYBozSJJmyC+GP
echnqTr0dZYeAzkMD/0o5Tv3y8ZL/8ro8ucvSk6DMedNQ9Z+0TPt2A/tj5QrLFHTb0qp7pja2EVM
LSeGIVj1pkqfKrFsZVqp+1OFlh4Sv7RMOaB5D3dON+o718GWNVTqcVtKzLeVp84Y5lKpapsWZ+RV
kXpBXOOQOtrpvmtsPMNLe4qyA/PElKBWb70ijQHNHXSmAq05iTZ+w8jnTq1mayUkskSckK5B1716
gnVZdClzY5lPz+wsz4xwIl7mwtVv7py+LV+gAgDHImQbECOvoj5bRDzyTjz7XflxpjltBx1d08jl
GtqxtOXqqMpT7WRB3G2rqw043EyqPCZXhjwUH/Ub4TIO3p7lLH8Gy0rBq9D2+lFbNqkJEPYtNXqK
Ha89vWqmsatlw7qk5XukMK0xP9da6xohtBrS3uW98c14qnHyxddvO9D0SZ1QkQLzYibzv9xS7XWu
gvRc2bH4574Dbnw0B8T6MutnLTfH8kteHOAsQbROBFF2nSkTvW1Ko3edMX/SYyTttcz+eN/a4mur
IIm+OqBxnng2cp2KKMyHKXTNIUitpIOMRBiUGvm5TU91Kjx1UNxm/vtzzIOAKWq7DB2t0y5hxNbE
Jht+PEoD8hB9W7yR9DH62MdRvwfl2PpsBJ7A2qC0MW6CLampQq4iGKArdX7nDOKYpcplMvudS2PD
FZd5DKBm1I4gfFq5YhuMhjCDIbkaeqK8L6XZdIe4qQ5K3Ee0OSSmMPRxb3Jra20wAzBPBWkIr9nq
ptKChIFDvQTkqz/11UlWpJOMJs19/9i4Dunc/M/I8ucvvHEe+whGsBojyfc2gW5x2Nu7zWVwraPG
soTq672bmmhIijTLfQXydqsJfyuycOEI/vvCHprBSzUZVwBssbqhakfNJivvVd8Yw/oBck/H1cPK
+Zgb5d4A7daeUeBdxAvxOXXdohyKEGLEuhl9e8oOJTV5RHp3LomtTWMVFA/5R78BbqSzEUYVAp2+
I5Vemk9no8p/N029l5Ru2lkAR3D6cGrX/QtnsIuMOTTnEnbQSYYq4JAryfDhvpNtWXHohzO7Ry+e
K/a1k9V50JcxAeSlLq1LYDTvnUjywv/SjYMAh0wUZhoClnWMD6S/yseop6JlNd2ZKZL20lrJ+OP+
YjaqkjTDl/Y+zT8e3rWZLNS1bC4H51IGNcqOLVhJ+Udoi1OQuVVbPydS9sbI5V/tJCGFqv2+b/7W
+ZhDl5dGIC8IVeXVXo5Z6uSymjPthgJ8ezBFYY1vC00Oi78+UMvAOzBeEI2UTdcdmlKA9ym1GpAL
6rfMVnxoYvJBO9sBDt36xmKGeiAQKdrH66RpRg3YGYdQ88tKPcR5d2rbr1U47+RFt48uVsj7Fl53
KErW8UtYmnLWlnBMplLaeTb0+IE+eg7MvpSLje/3P9HWkgiTmLNUaL/f5IFjRy86dXoYEhqTGk8a
KOxcNrVK4lZD2f99l0bDHekwLJLwqM+vHifw/O1I+hz6xaiVnhZPySXI1PFcaYWz87G2tpE2OxV5
erf6DWDdmpMsT0s19eEPPmmlPzeNh4oaDbzz/S3cMmRQkVvagxR5bkLoLuTNV9AAL1pfzZ80U3LN
5Fuk7zG13j7sjHnR5yQjQELipm6ajPUQJ7rB+GA79ldl7uOzVsoUNmf5WDTFz2gO9nRvN1JmnIOr
EE4QBk1uhG9bKDKqeWBWOpzzd3YzehGhWIhUsTsyPDEb/VEKsy9wLj/MQ3xBW+wqVc6xCItTpqs7
52Jr/csEwhKQLT3LxZVfPP9SHZPgtk3gN4GUn5VySB9ri4FCW6klr8nk+tTknfTX2TnvGmXqhbOT
tuK6btjnobCTSYPtosy8VAxH2xxP1ri3ti0f4hVYOGuoa928bTNAVl3SK/tiTt/05vugf66byi2y
3rvvq1vHHYQN8A+SlNv2ZVpr1QicIb46NlAAty0mRlPCbAo+xO2ozDuZ2C1QmPox6RBxDv/yBqwC
nXYcR7tODM0XtPtsL6ja7rM61g360+nsPMRCk2vhook+G49ZXIbBIWiNtj3mToaIyP2lbz1GC5KD
AUNUX25i/dLsJyIVOPGZvL4i1enLpbrz3G6YQPYUTDJAQSiI1jdBhuCv2uRpetVrq6SgjfLVJ2ks
1U/3V3LjLHRpeM7JIGB5km/qg2k/dlaXmskV0TWTUq2VDrGnGWX1oeo1+XsuzD3Sixu3waIG2ht9
UEpHN6g6dJtsDfGU3o8cYgfbFNNHJ+4VfxC7BKwbppZemwapItkLSfzrUz7V9C4pHau+VdheYkfn
bG5OU90d7+/hthn6QRQ+FirClWeKpZ9ZSnhDICzLVUUY+0Ezdr5TRrviCEvy8yqvZZqDxoOlgYwC
W71Ojkq1kK08X+4QMZ37VH2Qo/RcMxI82QEsJRTQjfYh6afnKpXpgATOmRDpGqXKTpR00wPhd9g2
TyF4AjKB9Wm0s1I4ylRPlziZmhMA5ABAphVl7khB42NcdMlVkpHLnh19Pt3f7g2XpedPSkqVCaG0
9TWKymM2G6MV+S0DA11Te4PZAWx9V6h7A9pbH3apjIBzA2MAxvW1/0Acq9pJZ45+16KNVffHUZlO
lVH+/YIYVKY2B8aJcuo6FKysLkYNUUiLzFdOR8e2rmJo1TfyFF9tYRjP9/ePxGPxyNdehCWiQvoC
/I/K/Wph0NvHZWWZviUh9mPJbXippKzrXF1xeAXleaxBJjlMMJ/7OnqLI6oPVd8j81zSP3io9Bm2
/TqYaJw7jtcpoXxKE/FvooX/xJl1rheYEZWJZVZ/Sg69msZe34nPVo2Cg2ifyq4bDtUMLFluoCto
HP1NhLBU6sRfjEaWTnOTV8ckqX7Dplse7Lr53tTtv7OkZpcggX5hzBMEJVo7rNxuzqH9MltZO0UV
VASCIvQJpVm5dRHjgfM4WsRY0BliAtsTuh0jlrW88XFZpqfIiKtn2CWKb7PSxLJH3QGi1zTIPK2t
pTNS521zEK2ozgG014cZwQGv4UZ7r1Wt/BQICJNF+tmpTcUlgkKZiUb3ITCqxnUY3PWcRWGhiBN+
YKk1anlQLfoBRGSoL8wQC1mZWn6eughNgtRoDP1gTYN4axS5eg1kST7Ngxg8RUiRP6Ip8y4D9nfo
ZlK80RkrN2jn5KsCUuSTxYt/yCVIHlxDab+VtLEeR6f+JWSEolAxPjIn9SUSSXKWI314n6ix+B6G
UhC5cmLkb0UPpkOZ0spVjSD+AdxOc43K0lIvpnl6nbUpP1tpnp015tfelz3Kh6oBUcB5jhJxUuxU
9dtKNN/Vth2JIoP02GlxfODwZp8MFTFr1L0uM5qNIfy6H8K++jVQjD4wv/pOGSQdaZzeSI5SYo9H
dYBfsM/keXBlptaBFqZScB3RwTtWjHdX7tzNJLdKlFwcBoKOjiUYVypGw1XL/NsUDDReExK4R5kj
9U82iwoSOnxNbWQdlmBlYHpIjz2n7zUX2HfmN41qvRn0znBB2hRHkQ3hSQvV8ktX2sUlJxz/FKQS
GkiS6LwwkjrohJLSj62wnREqkcW7MElVj5uu/aQMgXgKChF+HOvpwzSH9bkP6voQUCp5oo8ig4Ea
P8t1Wf829H54doJU86wRfarY0iIXQG3phZUqvIxlPJd2q/4bBswuL3ib+Ad+ZJ5n5tS6o2h5QjlV
o5kdx5Z9PsOErAReFA5D7mqBcK5yb/QfjSrqay+UHPOtEdbOv6YKJXiNpoef2U49HMae3pQboaL4
71DRRkHzRk68QeULKuY8HhQ7jM2jkTndb0tO608OIyYoxKCG+6wyOwa59aC6Ojxn5xxFpc82Wubn
0Yind3VNbqQxqv9tyMoPQ+XwDZXBebCkYHzf0lpN3LSpze9pKwbORl3Fj8BVJdTd0vJ3zcvyTxcU
4ynOooHOtfa1g2Lgcca93hR9OXh5VpE4JFr7UcyBfTAdylFLFHOA9Xr2bDG86yRJuBmf+S3xjPqY
MifoTkloPsitiVZSNNuHMMiqS4L07M/YEHHtJc6sfoyndDwMnZ28AdHQonZiVV+ByvdXe1Z1bxoc
tIYSZH/gUmje5fX8eabN23haNZlo8yLCejSE3Xty0qMzEDcqx3Lo5J+jFSTARBzJ7w0tP/EXVj6U
D90vYeUDaj3WmH2Nk3R8a41d5hlmNUaeJiMA5A1U089hGpvyoQzt+J3Z8jc1ZZOcRTAVhyS3lSNp
XpMC3BjqE+p0xZtWSkIQI3UFjjAMe89m2BVqdTN9VJW8ABPQNerBkBPtHAN5PgAQGprrzEXu5hmH
3xOIZ8WuLSVt4dLPtBi/BW/9y5Z6w/ACInOuU6UE7Ju23Xisyh4K5MRkh9umNN001KcntVSiEyjR
zJ2LRtNciiD/j7PvaLIU17r9RURghJtijk3vqyZEpSkECJAEQubXf+u8O+mb3dEV9806uiqLBIS0
99rLwN1v5PqSch7RZY+VgE/p4sfFckZA6O6dn1ZLmzVnncSIZwoUK+xiPrBPN59k8GAY1mUz+KQz
kNvfRon1tqF0OmEKtJUuivhpiRYfn4PFr06b4VGtefAZrGbb8V64B2pJ+BLB1jCCzhd5ueXqgvF9
DlZy7dZBAsHaRviBcLirlpkK22OYr9sDYpPmKggUubbTtJUis4i7SifXLXsFSmKFmD7IvUY6x3k1
4mu5wzbU30q5Gl4l48j8opm87ISJgXe7GcWTou0nxHhSjXRuYJDkysU0PgQ0weHRe+lWZJ0itATZ
0RwS0/VhsSj5yxAdd2UzWX2LOfs1bUJ6BNX3LR3W8WC2JPg0i5tqzwv1zdaBTIETnCGMsoPHfjca
fhJxClnjGPxcsknvp0z4OH7TpRR9oqtY9vmOSqTO204ew2z6tGxUBZ3w77QjBskiM/f9kGw4v4K4
SHljETEcZwe+BrTiBC+F4NUUw0jO2ezvZQR8kPXDC4ggP4HQfa4ceefG0uOatcFcuCD5BT3jTTul
STl5QmBSTeCZMP3ALO23tB7by8ZvTgRGNKVH26bG5wN9xcDw/FJfBe/psG0l7L7lDWy9sBG1sCq4
14FEKljKgrCwPnyqtknu+bDR8zAopNCqcKrZxfiUpR05aZu+U+G9CdLXKADlfYbucs87+8NN1FRq
RUDg2AtetyP2Z0OagNUJI/q8hhOMYBuQH3OJgFTVU/ehkmEtNiCzO9PmqKd42si6HXgtCVl2gsdw
BKVkPQiJ0fi2UFJKtbU1+t228JrZ1N2IePhBEF5QvKxpGfwS6V62Mr3Afc7+Ug2pvEOo4L2ZlxXI
XYfkei998sxoDw1PWd0t3TGKXdSWJoZWqc9ORBuZ42x0X1sSz0+Rp/SVpslQwqrfOy/rBhW/NfOR
qKarECZW8WjuKtjMiXJUna1apC5fMNYH7D3mKlbqEfMeDv8r83NctnBvFdIUkpWttZrBMOjiFful
hXM0scn7RKBdjeMG/5+Ar89m/yZyCqHw3fKkM/W4bbHYx818TeO525tV4+RDMfRIPIh+k0SaEaP9
tatiusxvfbY+4MC1ZapZsEsBoBTBjF51mZv5KgmNBzazaovZS5CX2aulAnT92hL4DBJvOMgE8asK
R8mZQmpcRal8QFul7zJrvQe6gnrTLKKFgY5Rux5Oe29DHP/sO/ihr8Su9YBWDFCfRUQ487pr5ZLl
pFPa7lm31ki1ucsBOCC01CHAfBxfsxGrwOPsYxgu5/0qO7B71l8rbeICxxQioDpq0LRkyT5cDfSp
Tfxj6Dy+27ahLS2x2GQw8ijHyWHb3ZL8oNJtPIYCbnyTBzFRF0dLmbAWTNVuuVL9dpMNfN6jbKA7
JEycG6y7qu2UuooZ1AvgmBjk5fnyKhC9LWD7/csmi/olF3TCzJNu5wlni8WzKW6cJmdAOd5Rwm3k
ZICnlCHtEsRZMX4FCXR3pYK8u/FyP7mMbj0s6IbW4BTcRZOG9SEkQyVQoQypTNb8HmUyPwvh3dnQ
kSfNJr8wKg7rGMPt0g/7O4F0u6KjpM6DSL/B5EsWhoUopnSa7njHLH6ZeEPYW9Q92mgFaS3yPKSO
zVGVK3gshvA+LegmPrzMv2+n6W2NQKKCwBL6W/3s8CHvfYWsk0FH8LcMZFjAn02gKsI9tHycXwI6
6HKzEXl1OfZH1aDczlc2FxBO5+dpSPGlG7hD9E10NzY0LLq4TU+Nx0Mca+LOBIruwmn0H2UCYQII
/LYGnTKrWJcOh3hU+a3Dfld760LbQodxcDdwkuD+hjsx8y/VGVJFybzBK06OO6/xs9KfuwfSyvQq
lvlais2S3SB4+IiTC3/ocX+H/egrxQsqB0wwz4huSK7abVleQ9R6RYey7baHh2OhVfs4NnC/78Nj
M7dw6wiHX8iVa2+IJPewnhhP69iFT1w1aJ5nFAPw29j1CKSqoX6aYGMzD+cmXF5B3n/xZvrKGp7s
mAu+GhKMB7Dgl3LzZFBL8Dt3+YKwvmAgERYu9qCuhdMPDWFgMOLOihzEaogA2yuOoupsGvWQah+t
e7PqGvJ3h1rHe1hbHVQuTvXZazO/5OkwPbIcOk90TuHTNiADAXtoW7DELef0kirC4ekFPyG+vbXz
XOsobXcQyl1ToYMny+2ZdM4rGp88hnBuqpEQZyX8DWTwuIhpgsVloqpESoht1M0o1O9gJM/4Sw/I
Fj522NKrfBURjuKW699sBpey32Z3YHJ+MLm/vyAG5ZCt3o1ufVd7EfkpxoUWjReIIuNpX00kUWXi
8rlct9AU1nP3TLYgEi3bUk6OP0ugpJdao8f5afwH8JquVoclxceYll7g85L4TlQdH2I4TXl56bWw
DwNa8bzS8JJCOd6Cyf5Ghv48z+bcD6SrEq0sPkRkIZo1HmtNp7EGmPKVeymrUsfriQ33QvRyty59
dqNDeBP7jB+tl8Nx3PRtIbyY/oy8keAX1X2xJXDhTTS2krBrUUMgNqzYQklZGSwhaqE4P8B9R9xQ
M/cooiYHBIMlyT4f9KeEaV3Bk+EliOmPsUW65KpiYOxJd1A8fnaBp8uF2lsj59eF9eIXZr+0Wicl
Cxa25HHNUrj+ZZk9ZU3qox3I8p03TultRJsWEUZsOwd2XHBa2/xdIlnosMDtp+TYoMA6mrdnFOfN
RbtzahEU8qgshTnj5Jqyo27ajQpJ8RvXP8MVio5Udlnhi+nchiA5oImrO7lIEFXDj3Vb2M7Lgsdm
SEk9bFNcTKAWwglzPngStfEulmt7P0MZf5gmcIO27EYS+7vdplufZdlhde0r22L9ZQKujswLpqAY
MRwusBhxtC952bgO349gd+PWTYek9UlN1UWdYPtmPusc/sdbg5fWTHlltj6rENm084bWHdJ0lAUS
YD+y1dB6kHlXBQPSwIdmhHt+gJjNtdMdtjCklegmuCQozli4QdIVfHSPvcRmnOa5haMPmnlJkidt
sp/jhIILdkAf8UYfYxFecxfvNRIP12IS0yOnTJ94w3dxLjqoCejysCZqeZIm/pUMbVcnY5yilF2f
8LTCwuPNvO8NUrnjcHJ70WXjjk0eGh/fn4tGiaxaPfBGmXHu2u+8oeiIuPCB2amDZhIuj/JK6vQ/
/5HF6mWR0b1O/J+dQfO+bD+QDfkQLvhYbZ8TVPL8oYFLU62aNL5F4LxmhSRTc0bLgzQxkN6xJdGl
L3wsR1YxTyxlFplWF2rQybUGkfSFcTJia6PLi57BPUm9mNykNjgbtnqoiJLS+i0rCOwegK3yAS3H
OD7bLLI7mjVjkQaS7FMY1FTtBgQLXd1ry9GFpQsoY+jpT+nsxJtIxN6Ty2lww/3C1fCcTusTR8dU
D2Z77QVaP52xsHTjdHAI+d2vOr+PgatVNO5fA5MHtc+zk2UG2Ce6u039uDwZ05v02GQmLWHPEFQx
j+9llvUIz00/HT6uSlCOv4SYAWgF44JLqDSA7JASVrm2DIWRVRSgx/enxaF5olD3mtDs1tbHO7Ep
wKEB4aqo29UhtkF69GYbVxJnxCNUN8hsS1BTpXCvBK4Riruob5vD5qbHxYVgAUsZ11PA39aQbTvI
uigOZe2VqPCf4gY2r/2cr09Ih+1LkbBnYdla6JyjJvU3Xs9BhILKm2hXITwR1UPY9j8WlrZ7r3M3
lMPUcXX5p9kWv6CZ+fBhYnndttlVOCe20jAEKXJhLiUq7QoTZvCFnqb3dp7Go9c2cM7gMa+zLbld
oQK5DAruTIO8X3ws2RGHqlcG4DgUtB1R/0zhXZQxiQI0H4slnBFW60dTwbIthWON93qRgRbj4ARg
ohTCAAuMLQbECwcQa2B4EimrkLKSnAef499c5itkTebn0Fvay3mcVm2A1kv1yOdt4vi284HOChgb
9j56BcusLpo2jY/YlQ8ijOaKIx2xIEt/xeBpiYoNLRcBpLTb+uFxbcOjw55Vao9+AsWRdcczBzA3
RILz6GdNBeDgNZ5Ak57W/BbuQfjhtrFFtEKlOgzzc6fcj1mpV8Qf03K0PS1wXpsHz8P01nHY3gG+
sxSZsfwh1xTi6aGtsW15uyzWn0xuw2cvAmB+QJchW0DDQjhOmZ6vhd/4j9rz8Lv5GAkjouUrR4Jo
ObG+vVHh+KkvaSrCRwABzEN3g+3v5eC6fSD16+J37yzGZqdRLj8gs3eoABuFtQpwCghGIYmnJ2+F
M36TJbr2M5d8xUH3hTHs4xxKnFc4o80OI+kvQjgwRLRrpz4Zn/LRwUYtMUmp1w0cfZoNJ7hpzWWs
g3EXiRFG5jL6SqT4kXuSHVphu71mHbufmPgMmjDYBa27teiO8M9odzsp3Kkk8tMTQ47U2Di6Gbbm
10SEupFj8mqaoGo8ZoD9tCtqYmFrqaUto4D+EJ2rmiZbq37i627Vl1jeXn4h/PTYolKuV9Iu2EV1
cA5nH1W4YIdRp9BTbONkr2QY3avGITXbxBbhys0yd3dBADnIPA5J5ebtA4jyWmGkQisv3x58PQ1X
KFkD0HuWm7ZZ37VW9HBBof0ZrG7Z9mMRkBaNiq/oWTZ8rXnTPm+dp1A9wzTKBwB9o2yzeeWaiBct
++TKBeGdhY/CraeW6Awk/zFJiLhvOEvLKJf0MHHEdgPdzEvuwKjF3ILXCNPLa+ACD9GcgW6o2Eeo
kmznorlHtT1nujR0eMLPGLTEUBYM6PTCCQdOQLb7aWmBUKKVLVbdh1W2+Yd8o8kxBisFDxDdEqbw
RTpbZAkMLXSUGEWgu11ukH3N6oW0aCYdWS/NnMNiFxkOlxQVlQalfoNrbWF5Fh37UcmD6pObiMeY
SZv0DfX5JxCsO9tDCbBIjg2xi8gdAGgFpS0JioVxgw5tdl/ZHKNtlI4dSBeuV5sjczliSvSQ9gN8
Yre53TmvJyVJtPeeJxpR6LFz8JPI382y5EBS4KZbiBH55gZxrDd22gjkK+F4MyauLdTWTEeb+rwS
RoXVGMfaLwjQ4TrOupzjAm2zi5TkP4Fz/0ZRi2IioI+NYeKkTKT8mqHmeOyaLjoAjb9Lmux6g2Nx
sXXsS/UZqTBIgboiF2mh/IgDjWx04S3mp70Ukrqb1FlHtCtHo18EHJjeQuzMFeN5UBGePFgTceyA
kTxjpHlJRF62HayW7pg//poR9kwL4ODZVTAlshYi3LoChyRFGdz7iDplAcq0PmvLrE0EUOL1BIuO
G9vGfbGyHIlPSmnyA1Apywq54cdsLMShQRAe4IhpqCeKHQSwyU3Kx/0s5HYIu9jUzjkJbxKCkkEv
ep+u4Wu/hsDqp+uAu/AUAIdHUczGMs8XlAFarAUV8jCkQCXNxRwm6B47ZJxb5gObSUf/2IZ8evA7
8huhnXHlgUH/02dpDCQzvcZ76Pdj4NETJgXixkE8v1uhFscrm3F+CzoAVvPTcvGRjCna7S3uc3/H
MgR9rN3gyhXY7jERQ1O6YH6BrpO++5NEFTIDKllgE1nZocl+RONGdjqh6sP2EdyIU2PO0wywZun5
XG0gTD2gEGz2DmaIP9bNu9umxRTovMZDRGN2okHmwR06yV/HzeH74bkAAh025OALgm5ezAcmZg+o
vsnKVgHxjdCKlkCeCM5xg0MaA91Cxqg5YjUT7PWrKUkqxut+jZpCcLd+hA2Y2ojzBUUbNsZ7SOHH
Apvc9gwlOQNumrR7bLq/MF2z9bp2YYW6C2rogL+nlCKuPFUPWpNblGPgtokR/s5rZN4zmEdBbtOr
+zhdX9No/TGxBFbFMYzlfdE/dH4uMMQAU6TeNgp7xln4O5ylYynsDOAUDUIR+FYUCxEGRmzhWM6T
+Fxjn2IExeeD6tph78e8/RTD3FZNQm2R6eQZ/c7X2jlVrxzEz5YQwNQcvnrbKs4sjC+A3wxoKdio
j/tExtQOJ8xHoG1QMZ2JXYyyZGe98BdZNgtlA8WcLA4RzoafKCWBnZhYGKpXtO3FBmruoWVwXIQM
MD1x9H6Fw17U53FXt8A3q7XHGR1P3Xnu+JfIm3czbrrCsXSDYaFXhrk+eQoxQs0M+ChoG1LNKdAQ
v59MnarmzGFMWPQ8+8x8Zp7wc90VoOTgsEK7WrEgtwegxW0N5FLtwbAf961YBnwdAS/HPJgeswld
0wCV+a71puepA7vNqN+R1wGxWcbsIWpVWIKwNh63jvdFkqgH4VCi9x2sTLglaJsji35V9tjw8jS6
H+TFZiIBZIhZ9EkOWYBxhMNG1fhD6axLKgwBbMGC/oqQppqEv+4JADIcqX1ep5ezj83mCdkuwLf9
VO5JN8CVWMFPEvPaG6SnA+Ft8RsM3E/RUac/MVIEUrLmWT16HhKfWiEgOlHdcRqS5X7wOlvrjqL2
D8OlahEKh4IvByzeZxLFwdQ1EGImj6u3IFxvbZP9iKV1aiErutPGZ5WekvgcR13kChy4n16j3zIi
dYGvSdbBxG8dvl6l6R6+0EBahXhqY/6pBgGbjdAffwIX98HExYxMp613G0Ya8zSJ6VaT32zxcrMO
NtmDmKcqDJhnnA4hFef4Ur8BCZmvoiVoaqQF65sG8TqVmcWT9Pn9koJT1XDoari/YcF7Jx+TvF27
AnUPFvwzQC+2a5WO4RlWSN0BqQdZJSQAnMWXn0tv7R5oxiGAJ22h4bGGTyN+H/1BFb5NL0EZ449L
TEuRmOE+UmntAgpphlVPiFqTu5ig9kP8QlY6t72Rbfm0qdQwEOTvdLBvIJldJw4nHYCk8MSG+T7O
RqD/fYYUy7bBiBfjPgiO/TrvcMInwn/FGNrWSA/7sdDtnnD95bLIlYvLaeGI+aQIFStiteoyo1ag
MV6qbOm8CmS7w9jD36+NRF+CMxHwwocIvMBULXuCW/9AC5xy3UuIJE1QH5z+MYBaAWXS7JqjuoSS
Jk3Sltz6z5qxHSZXyW5dF68kuX3BT3pPfgiTu2BYbprBf8ZS86o+BcgVZWI6iDS7jbrV7MYhPTLR
6csMSpcsitc3hyn3vvOwY6R682pp8zvu2BMJBxscYYLAd2JFxnWMCr4ImXxPN6NLWHpmYDimXg2N
laoJyGwVdfwziOhWopHod23Xr0DvwrwKPEQLyyRBuBrswgGDDwxZYHNUjD3mPEp093JNH8V44Y1s
IXKkNa2NwxhNpmoErCA/V7Dfu4S/o+mYdvhjXCLFeZujnSuXeNLF1M6vMRr/U64EQLDUA6NJIc8N
Et06G7BF5BHC1tZpAqI+LzUUKfeMoNlCC/WhHBJscx81thkQzxq8Jn6z7fwEmAEhg6i7CEz1GOyw
erUkKA3EqrtUuKtJCwpfhEAi0Q8nQJOq9nXm/L6JAwr5ODbuMJqWCjFeE6JcHN+FmFtdUZa9cCA4
95jMI/QjB0STueAu7+S9APaPiQqZj7oVaBUaGRziZlxxU/Y6kIYAsBbvVkD3JFPMYeKAhVXoBUM1
wmzoCIrzVoOjBtwkz9y1GJYWWI0GeBAOAM3HBo4Ki0Ymt7/gBO87Nx2Q7/wGsURTMLDga44kynNH
8g/BUySN22xH0w3+Fq5BGl6PMeUWQrOWDPxzMcmIaaBEHxljkvgHdtF3hhqYvchBgrQmRMwrWFPf
uEV5K6HfYBmoSwFfnuYc1JDCdJN+zFjq130qJ1Yh6AcsgVnMYQEupXvOe56/XIbIPxyfpq7cYKWt
/8DZ/M5YgysF+FXImIPPKHRo35lzNk0N9pT4Eo7d3yDOZp9uSW14/DrgMJMt//DUn8y4Lvywv9Ks
oAyG5YGPvFsQ/MEc//YowNMIwfcFUw3VlDn5AWQsnuIC5zU8CfogAsLvovWlZxy7MrJ+P//9VXyn
kH5/E5cn8heSM3zPFdYNa4+wH90jeQeGKvkfeNTfH+r3S3xjyClrkY1su/xgjUD7YHZRJ/YJRZpe
E+vX1fhX6NbpH6jAf7iv7xkJKJ42n2HacpgG+9trwwXWY6g7/v3hfef+fbuz72oXxIaMIMB60Bu3
EwCK/rlppqVAcMwfiJTf2YyX64AKC0bzxVECIYj//ZJWz+VNNITmOHQYBLjZ3vct65FVtr7Bhur/
Y0VAc3KxjfBTH3v7f18MkA7DeY2QJLj6q2Nkuhmo7mT/Rz7j5Zb+epVv6862WoXWdemBti3GI+6K
jf3Ojv19PscP//6W/mkpQMIVQ2QHEdx/iI5/WeJu8xt4xUfeMUX2Aza1LYyv8zWFcea/X+f7arg4
Z8VwQMKOnoFQHH97SwRzGSmMj4GtOy9GnlsfbSShh//9KvA2g5E6+NF/NxNOFdiyZljEkVEwBwNO
v8YcpADdrG//fqHk+3O73M9fr3RZlX95boOEPxciE80xyfHgSkiryA8QhoPo16BxSteLwFddz17T
z4+qdblCVbWm8963C/hOaYpJM2PQMyB+hgYTeiWWfLZAbLc3tCb9lUoTnYGFAj8nOaMyQsGO9Pmu
3XcBDw/gJwEbCn1hdDX3KzMnMQFRjDtMjhO6vWUd7yr4da7rIRmFfU94iuwl2LHS84alhLMfM/26
a8JtrqjP3VgGxKikkKAi2pq3wwKj6VnYXwsGJ7LAz4m0BpidsmLRZEhBdhTpw5C2QteCDBt6bNBG
+E2UTMHvpCX5OVBj8hSZfvgKwV2YD8ii7PUxkYE4wtlA4qDeXO7fxaI3YZGPWIIV6uw4OKQD3Cn2
zvBlANEJAq8qXnMhn/799f3DakygoobzNNzVAMp8+4yRoo4ChSh77L1lO6EmCV+diddjE1n2vyqN
L8dmiFMzBbsduv7v5PZkouMgsrWBggzRjSAWgEYryHIDH5f4Dyf05df+dlxe7gdh6tg9QCX6dluY
7mIEpvz0qDLU4nMeA0VxkDGBJEPcU4Ca8zaF6uJPGv+/P82LpgvaQviwg3v7XWmxCgsIkbn02LV+
U0WEqjunc7Nn0+rV/+uLg8cDsi3A8kZo+N+0heC7oQsAZQAEUlYl8AwxGfodO2+v//t1QB/CTpX5
8AP9boZkgIej0GpAHB6o99DAEreCGMJ7XQF3/mFnDC9b3/e3BueXAHaJENxjV/nvrYSjOAbFHNzG
eZUYcvTKqecWwpW0anyzPPYaJVBBJZvnapTadQCFjXodNHRCeaw1ilCxJRtoqGyF//8A3KCIew3u
2dZGGiOFgJmg4vOav8H3AUBA0y4oobwevXE2Db9a1QDy+58fH8QcMOCD5x9k1d/PZLdFIJTZuD9B
1rpdYaQeV1m4pDVJp+APBdQ/LD7Ec6TQUqBIvKhi/vvpKYb0QOur9uhSnSITFWMIQGBA0sOoq/79
rr7XaqhGcXDBHOtScaAG+FarBX1oeyva/gTPhPFnJ4Q8xZJDqAl0EP34IgdwStL+SBb3J7ucf7w0
NGJoC+Ce9jc/s5ClHm9jrJEMIbBXTTI2N9i6dAUaqV9hiwF2rGd9aHOQeP/9pr+XV7jpi3EjzI9w
nsZ/M3VFa54tWk0baJJw54n1STEMsWNI8UHk3//7tf7hXRJYCsL9IUZ+5d/u0gNPaM4b0x+dxqzS
2BNP4l0frH8or/50mW9n94zM74nEsoNyeC4vdn7bJg4dd394cn+6zLfvGkOoNduaCMh0Q3iVpyZx
RQwePBQh4k9uHcHfBClwv4EwFGLMyy78tw3L63yASdOGJERvAGMqSZBIBiu5azOE9w1dbBmHQHzF
SpAu5yflzFR/Dcz/T8bo3+8Z9mWQZ4IldDHohbjo8ud/LYtEokkzxIjzJeFhtBUBCETtn4ST39fk
f66SYoaMc8D/m3rQDGId5yloTzOk8sXQY8cbk3A70MBboIjxg/t/X5f/eD189TDIwg7wNyvtMYvQ
+gsYQuYdSBfONqcJ9lOGigDL50/RG+TbcXC5uSiG8BRuzRBqfq9NVg8ImJGIswwcUD43g60ZT+bl
3+/on95TgpYaESYRXJq+nzkJqvExNwiN8TJQRrTqQE2gvspuJswjlz+dBv+v1/vrEXe5J5T9cAeH
Xxu8PL59CrnKQd5uvfFoLfQpzNhS5so/MOyhFfKqSJ2IxdsxQNU2mJ/Dzr042NZB36wxpUDXANRT
lnM+H8GXOa5tvMeVqlXD/m2M6B34s2kNu3paZRfyXNIhUMMF0OTIZvlihE0l0P+pROnzhZGW/yzY
+BaLNMY4hL/wIPmIbfYFBeQzZnknw9UNpShTCZQx4UoAu1J6inO9m2hTt8C1gQJiXgzO+i9PNPDg
B3+tFBz4X4RTQI7ZBAQ7vksj2x/XTYy7ZtAeQNTIXctBmNIgD8EN3e+pw2hCtr+Yjdg+4/Kpz4DY
jppdPEbl3rNB/9FE0TOYR7AeXJWthQKH0UWinAYMnV18mEOxx0cMqgeGQ97m6nFgd32z3WVyOubJ
9NVNOZBcrr4W+KeUA4iffZZhABOOJzpDa9it+i7B1D+bkhcsASRcAasl27gbZoTJtRj3RQvUHqgr
/DGrZki4tmTZ9x4991FcS4xf/AvOLzNSZyOtKR8fOpeVlI0vZiNvzdZeuS58FCH/5TdgU7vYu3Nu
2MvWFSRne+Xl9zbwP/GsWBFpGF6BfX2OenPOJg+ChPnao64wGXtfJlEypw5NQK9baF1ABsaFBquv
4INUsWT5LZq3iAXPFPlHfkhvLctOqzNXxKz7rktLyODBBGwJ5ov9F52ie+LAgPZ8kGwY4jYae8+D
C4/ExQ/wExuKFiZwTsg7xKWcok4+UblVJO9/CBk/BGsAzaR89KW75jJF8rw5NCH0U2bdETmhHVom
sO2mHfHm47A01y4yPyPrv7TUHYLe/9hAPexCfvD9dp8wf593BLODbAf+fu1Duw9HLQhFkuM6yqc4
a36nmwUhA5EBlY6QNT+vh4wtH6me95NxZaLR3aWYBOVLXtnxAz6eV57Nrlu+eRhQCghBggGaN/7u
Q4QG8crDFnnnrhc1zSSp8s0fK21BqoTvwK2d/bOG1g+VZC+AsU5jRcRo9rCGbYuRgNeBBpdVTkwe
+HCgY2IqADomJc/9Buo4vGm6egSFBqxIJJRvIQy5m4mDJTpDsQGax3EKDbTnGybD4MLxpExgVMS8
+wEBPwdUeOy82YDsLNLn92k/7RvfkZvowr6cPfo0ZukHbPWywkE7D2mHuTbs1cKdt6IaNnZqXswO
9S102F5WY8BbIHFrl1PYpk7R8rqMqkTs8jNkNwJEjvSJeM2nacGNiALxnIkFMLboHkfB9ixpr4J0
BWeB3C+RYPXQRJ/UDD8con1Zqg5BGEFHBFaIH/7Uq/sVDEkNz65H0YSkYBh0M67D23C6DEfbCMLQ
HlQ5B5ccTAh3k8M0cFNxdBtEeARNFld9vtxfhg2qZ2V4YaQGP+E9UYei+ZXOOWSTmJvpwGK9BAs8
4fI1vpE6u/aG+Ehz8tQmqGVkNEUFYPlrm+S3Zvo/ys5jSW4ky6JfBDMoh9gGEFqkZia5gSXJJDTg
gDvk18+Jns1MVVuXtVntimSKANyfuPdc99VVOZ8Pob3CGdBDDT9Uk23aqXspV8BvYYEimC2Ash55
tT9YE28axXZuSG82enzPHS+N+MqttTsZpfHZWvahNfrvrRTXfGBuL+ZzOS5/3BZJa50Vf/y+eq1H
P9+ROI0DNEnk1lXtimZYsYFxN2MwPNBxxEuCGWWcvuOYyTadz1tXDMUXPMFNGjKWyMV+NDEUNWHx
1ZF+dcoMEkGN6hI2mgJbHLWdPvZ61aitiVleGzNyEAbj2zMfVx7mh2lB/ySEltgRrYfVaL+XMiEG
HQ2excSjTexowNfnFoQhiOEsPVXCCFbvpI4cDHO9ht74pNDQ8pG+Br3fRPXYf8tKlHP2xNrGxuwr
kLVvqE8g9Ym3UvqxXBasBUG9af26YbvIO1EPYhuWdUtpLj8Rs0RCriWbdR3bnkbvZzKSCV2mYcQL
dmUMJfE4hcVFDtwRNH+W4X0pFOhQQCGyNwRWIvVKz6WP+bYR9ms6c6Ut1c31iUEK7ZTDhjJItZ+1
jQww8JZTkw03YoU0WnD5qkJvGwjWxtKMap8sLd98YAePTWnuXoTXP5etF/vEKLojiytldl8p7HIs
aXXMNGbbNTJizJpHlgyfnRoTXSqSh6IrLt7iHybNS6/Xc1L434yEdZ+P66vLMVoZF39yoza3j5Zl
fiRh97te5r3o1DdLeogG22bjIsjCgRuNJkp+YehPXL/Y1Oz0Puf6YGsdhwviSxefk3aHOAnGN88g
XirhJM5LFVtm6kV+gWFRNpZGGQMRtumke7rTA4akvCg9nYe+PEFsQXuTNL8kV0A7NWu81gh615Hh
TDaFOGC0d6JxjptZETjtvprg7lqgbZFnZPmzo4PgA0fwPxSX/64Ug8DN+ISWh4LsL11ll4Y1mqU1
Pw6cJstSvFeYAN3Q+Ie8+3/13H+pwRgjMOwipfxOXv1LDWYi7TZyhQBSY61U6Ve/uhcrBZw7Z5sh
i9sGP+L60oUWguJj49boVefv/7nqvP8of/sWGG7zH7itv82nFoMgnXVmFawI6EPkP0drgaq4lfFo
Lw+Q1VnFD+ZXIs2f//kL/52w6zMyclDj+iDBnb8VoMi45ezrZT2i4bmmZv4ltNuxpZRXZHa3UOlt
33c75FFP8+KdmsSMTSQc//mb+GsPfy+CSSRgzm7ecSF/LeyTqR6Dagr1sSd1YGYkIpR/WOGSWw4a
V3ILl3+KZfw3X9Fjtu8wMBOgUP6KX7BagaCiTbCA+F2JcM9cqH68Xx7vytakQkZnaxlxXzf27j//
qP+mhwHAeXf5YAKH9PuXZ7oVJVUxYyV6UIcHqqOWfWrWOfmvI0z5WAUEDfse+PV3cEjWKM57pf3j
ctctjMjWMC/43XmpKxTdwfxfzpr4BAnZpM/+31HdX8danW9mAhEG591sUtY4CQSEZJ2jqWy7fxjl
/r2hJw0RsDxcbXaff5+7zKW5Yi5u3CM+jDNxFxxp3wdHxXfRZdm458z6Pg113Njpthn+Ww4tX5uZ
GpAp0rnQjP7lqKgCJoqjpYrjINeNZy/RlEt8Lek/vBD8S38bW/z/r+TeH6T/My+g1wyRBtjOcWpc
fS66pEcEqdMfsh3792Wdl3Vf6sr+iXHcPSV0Ig+1CBAY2pJGaWMNDeY8dg+RTlX3mq3eYm5as+4e
sTCEz3noVadlKloIDWG2W5aRFqBpTMQpy9CyFlKFjgZVoy4yMdAmmUBT6Jbhzl9stkb5NMkPZ/Yu
Qy7rX3WGT1JZ/LXaE/pNVYOzbjsl6mzjjlj+MN1bVz0gJV0LWhCimMvIuZOrcTHoaePAlX73G+8+
2ZI9zRv1EIWn89Z3xrTza89ot6j9G3sfBq37wy241DWAHypYnaC/KZcWUkTQf/DKNi+tiaGWdHb0
YTux+PekoG7oBmzidamooHrmwT1ZJ/ldvb44+2zVfbhlpxL4cTMR2HiYZ+RjpZDe0xpYxsLVJ6cb
kmJsNH7HL5pfY76inLUELvkVUtzZ0H02Qskws/2SWr4RVX2lbnaZ6nVj+WV6yFTifIQMvTCs0Ic/
JUazhpErVxzi5T3BIhAU+fFShd7nGN4DowmZv2dr+GkBi2Zukn2RtuKwitIO6JoLu9hqULD13p0x
MzV+Uj+zw1wOtH5KbheuuK+EoyXd8Fq2CMWrcj4rWWhEsdNS/QzBWUWLP92FaPPsRI5vF780HAlF
tYrwx2uG8uoMtX4zGBR8y6GzvAcD7zJ1RG1iWHLRH4VZ2N7crjfzzQhznymJzJ1j6NOWFgN6tjyd
xY5JLH4yoy8L9OAmPcZIJspm9g2y3QYEd0sPXSUVqQvNpO9+s3cL32q/lCi2ZvN9SOj8lC+zg8uI
UB+FDQc9wUDbbIXUdoeIcOxrVEVd4++yIbR/1T4MfD5+R55x/OuHahYklifBit+8Mha8NdmXCU1h
J32H6svLLH9vUQWRuxN69WF0K/epl7PzY8hWCjTWpmojfZW/o6d25dYZphQmg9GgG6sZOstNm1aO
vcEpBVau1+1LgRxniaX0MjBKRYHaD4DHc1Us6026joGD2C2Wa19nJUUF1M1d5yvxTU+W+Omisb9h
d9V4w7TOPtzEg7mxqtxHIGAjIR9sJF970buFSYOZVF1MpThYG93X9iNQu/ouYL+LmTXQlGqHPJfK
zVWAMjYV72BUmUWxC334fy08mxmJ0lrvgyYw8Iv6wWfSLnO5sbIc1+48DoYbM0hQ2Mr5NslIc73N
mgXY3QOqMBSUAwrBsL1angFLBYnTSyJmzDFkg2OW7O3qtQL+tTdQaZ98HsjHrPXqm+1I9ZQ7JnRh
y0OtKadq545m8T4RNPAomrC5siR2cBAEXtyNmR1Ns4KRYRnDpmJzquNcLR8eC9fHWU0j9Znhc86L
qW+R2eG5wLhjjO8YlK0d4UPU8BJzU96qV7fO9N4zyZDZdIVVS6zhcrh4dQtJozRC9YK4HdDGOmIA
YgFZb+WkLKY7vXSooV2ze095f8JLUYvyqwgJETonFkLYJkyQUzVyVrdFWfPVU2ERyYYgJWXnOKSn
aiynC1Ix4sRkSrdvYpa2He3ENnruhza1vmejRDpe22W4L+203qECxuqomZPJU2H3/Yl1NgCeAshT
PLtpiUu0m18YTfpXf1kC+B+I6y6MWFw88Z0rMHIqa1cMbbpHmezXkei85Ocyyu7NGFpnK0sUvwNe
/ajobAxHNDvTi+WN/j4cdfERmH7DL6kDicBn4T6EaHaRZNbgcvCqMmGceJ03QsCk6DKLEMrSSXe1
a6ovGdaY67zegPloMcqPpMJ0inotuJnkK275qOZrPQSU1liGYs8zmBUjaduv2vA+w3Fo4rEvvdsA
0+OVn6G7osl7r6bpXTjpfO4BQkTdkNi4hxjQK0xyWo3bJTPNEyOgR+lCDtI9WTayGWAQQEqptwJ9
+amVivllaKQb3c1ebOTMHoTb+ts0kVaU3oE+kxTbVPHall7j1G9BWRrddhYl127rITW2g3w7t426
sNLKEROwFrqU1lTd8Ny6iJXr8TKMXnFenKL87Fa33zaule/l2jI8DJsEAQ7a740tMrnjEQFBzNzo
VCrU+qqdNMQxh4hghk3WG+wFHIMybZKtbIREOS2muLZRWWKgrF+JVVfPPUP3c6mt/iPNCmGCA5fu
hNCynNtIJVn6p1NZt1d5ntNjDtJ67+cJXnQGj4PU6Ha/NvmvzhxwOyyZ2Pk8sKxg0iaIF2cJt3D1
9VuZWcT5ukxAiQ9v8dwzQLGJMtZ4FzfKX8LbzAb1YAKxjeCapm9mV2sPHQR+S4nLZTs7ldynreU+
Asqa9d0M8Dm66lrImZ/PsJIGwFXLt4Bg+KPFIPIGMXMNt3YwOUnsDgbj58F64isjw/Dtda+CII25
zqc4NE2LcYVj8sub2XcbPugqe1IuVBQkpo7Re7spsLtLrkr2vWVrWZFft84nJ/PPRjRL5FYzhlc3
8R/7SufMF3MvTj3IV/cEmfsMp0n0bjKT+imBNhs3y7Bu8ywLv4JmWOJWeu0jvEHnz7pIzHtOgmy3
z8wu6ptpeAiz3MJuZLfLYV2DI4J362RTkHIeedKztqXRmCfZ6RYkTmu317Z1vP3Iy8wRC5uE6YfN
6MFfmSz4a/dqgW09yaAbLh0PERUIQNo2ComgJXJxzKdzhvYv6jje/yAD5o3O03GOFY62nQ+1Yqs7
LmXMPPklnAWhBo1PzZjZifpe9CAmqoHwSxHgICE6x3gNFHUtwhN3N4S5j8YUoyGLBDiAAhNYUtUK
Vsds2zBV3PGEgdHEz8WYZhp8/TB19YASM8GBCxflErCleWLvFcSuCFOXewWfQdOwKjD6JXusaspn
Nw8CuBNyjXJMi/igOpTvXpkAMqJeiwJr4gPEnTPvyK1vLwk7bHwMCFgO5eyFMhonnm2qskzau8UX
1Z8+H0ltYKxT7zp31DuM/NQErMyehr63ZnxESv3q8OB8qFKm7zw703Ye2gV+gp04ryZOvM1Exe0S
q96bVxS+AYPzAq+8BOQTlT1CEkTxk8+1aPjhtyk3KXKmjtwdSCEzImLzd7GqbtMmDcylKcAg47fp
1uTpxqlVWYOJLnmZ4iVvKsAC8w/fqqeTZmFhbWze8yufp1MeV0+/DkZWXV1jKGO/kNPzUFvEzac5
Ah7K4XvmS+qHTkQaQXXrvbL5WXtjhZC+/EZIQD5u7MwP31LXTh8KYGIEii21VYKJsJ80UyhsDn3N
YtCehosDo4KZY7OIzSj9t0AazH9MtMrKrUqE7eGoTmwXdNSCOPhKG5CFydzrZ1XYzZ2rUTPpLu/n
cGo/ekXicaYw1uaYz18AeqE/EGK54imiuUj7YWeWVfO5dFb/bR56EG1G2T0tM6AoCp0u3+RodU+W
3XzqEiYiB+R6cPLpW403C7JciD0iMNNdP/h7Js8hIJzhZ5AyRi7z8autKbF1uugbUovPfpo6kDfF
8Jz6pRVPNZYycr7KXbJYOIo6LK2/siCo3pM2T95KYc5DlHsDiARVtrAODH8YN0OV9Feeov6S5Kbc
j5abbAZxN2jhjhvC7Wj7FEZak80wC/mGyKw+S2MVZ2ddyUTxZr/cqkpkj4uF1Yf33OcSFs6GSjO4
e5ZJQSiU8SjU5HEd869tS0utD7JJy4gTsWJTnJc3RzXA5Vic9ReuMRtoIIbBaXJtGS3BPGK0RE+G
/BjsScVoe1HGF2Ahc+e7a7EzDadUEXuZ0Iv6u7DOq1gL6K5zrg6IwEPv6/Xm4cgb4xbXMtZiRsXF
QrDXmJovzYjFPuF4xlo2j89chudx8PuIZ3b+5tzFTZD+eD+GAeuhsc+pEG5mEua73E3XyB8RRmgN
JIPQ3ZlLGFTNNugTbOcVyld/FXgXQWmQGtoVr0Nld9Sts2hOiTuNhyJJu8/cF8uvgAr2gJB/PXr/
IlfIPLl7CId9o1VwW+tSRKOdiT/ASDAoGOF7V4lf7R0vNYmiv0BDHCKMQu61kp064LGmd2ksbLNw
5B5R0ZB26dSXwqxERZ3hwSbg0Y2aziguemigISg4hY/WaotfPiIMBq7KfuxMqsCQAPdD47GVScv0
MWejsS+g8v/I0TM+VtSNW5COJ8VrixvXdKaoaIIU3vzSX7Xqll/l/aTwbKAb9BL+ozTG9BuDdkb3
lUwilXshr3sy78KibHYSTuimTgPOdOS4QA1TzAdGXhyNGgchgMQ5YjLeHGtDzCcPXY4JgGZI95ZN
y1AReH3xpH6wlQKFWKr2qUmN6TcqGrmDS0NUmUzfkqHqT6qGolE09RfoqCYaQ/v7st59C2SDokEx
KaFCzK6D0jhKS0pEt02qM/KVK3g8roOGw80f5hVoTW7thjnB2i5Sg/gSevd5wjth120Vsu2hRW5T
WT4Od67JBFh7M4aNd6YeEaduqF4WKOVb4Cn+i7TvLhxlNU+NJ8cjbNOzv0I403CaD3OiNOututwS
AEIBLY0lHnKrZkQPNcsGrjnjYdlk7SiOZdhUp6Bc1dbqHTuyVyW2nQsrsbUNsamwnJxLkmrwqQTL
VqUjc8hxMm+SYLmz4+hipxhhxIHv+BgmWMh3OpUnS1Qav3tvHL0Bs6EhajB7Q/uEDWTeu80abDnr
aJfhBUYhMxnuTfsjMZYVnV4htm1qvEAqKKOiSh3mkQHe95FtSz8ze6gS8SQgfcQqHJzY4YNjtbHK
c5DpcNPn5vNkNXTaNr8C0XFMJDK9moPPPilpXoMpN/ZL7WOPNFa+7aCytlAOsHBUeFihYiU/HUYF
cT+DUhoZF0Rhp4pYGffdjGuYfPOqeC0QOW46SvGTWXIZ4m3xYpBPc7xMU3m32+e/isDvn1nIfC2d
B9iJgvjNmmrvArpD3ckr+Smdx++VqNk35qsu7vpeg23zxN54XfKCR71665ueda4kXm1xfetSZCh4
2XTdu9ip/ghWzjbDwwm/cTjSz8M4jfvMAUAHBubaYtondSOrgZ/U+lLn7LE33qjVztXau+S6p47x
4JJlHVs1Gz5YZC/Jb8NaQCpoV1zAMNDVU40wqJremeNSjfnSBTyVa/UYTMnv1TTrrR8UxlPdFs9N
T5fIytW4TPmKdStko8uu0L2i++CA9711a1eCYkCWmhcO00/yQBhDt+/CitYDOsMLB3NyC7J0+sJ5
zmCmTB0rItB12ri9aaMAma1LonkOcXOwPhz7QG3wEk9oEXz3HPYAIp2V0KrN2lOZF70u9+kA2c1J
1zJm7v804PI+NpID1BPTln1Ru8nX1r2SqS2idnQUNtHQ5mCemTBcwOQfl0kYkefAGgySBcTQmE5V
3AgU1103rwfBNGRvJs4F8FkNVNQT7yYkVZImEtuIuFOqi3cXBIkErJIhjJBprJRHGB7maZrWhAKY
K6Psmu+Ga2W/l8x+mDNq/iFTX2invlIGD0cKIXUMnIG7qrKmfFu55VvYpDBnw9ne54vSzH8KGbE4
fQJZWf/B9Lpe1qmzblonnzMgqS3FVRG7KnQ/QF5gep0cHQ+u/btK1dUI0/Yb0F9nk/ok9Wh+WYub
wg0SuMGmVdDvLAVTVCEOHeoMrPZg7UTPprIPgE0WuSujfnHk1WZ/sgEj95I3xcny0xzv9TIelIM+
AmhtlCcT6BibWeeKWfPogIbjk1VHldkThI0QFkcF5FYB9KE/Daezn493yi2g+n1YEGQpbXRcc+cP
VLXaFDcaj/ol/de5hUTj0x4HqAWMgK3j4BryQaPH3DgAew7F6GPVhG3JAcn1ldTJeq7xkW263Ji3
2ULDwXLkZ2CnNlQg9xn09nSELcliV3T5QtltN69inqYrlFfeurmimWgY3t1nAPGM2BKRT9LGVcBh
5q+EpziFGmJwqGkEX6SIW13aD6lXj3E4J/JUD+vyXRaN2CpjmrZNztLZLcYlBhP0YfO3YqZabuxJ
/GuqWNufVqHU5T6T/GGtzc+AJUPk68L6GO6C8k1RiWXrBFyWzA36NIZM1FMQwVxq7bu5GmZ5sXMz
0f0OuapupsVPDhNhupWt6Hfd5OGMNiVD2akKz1kWGNsV1c5ucmwfYCktZDu2f9K05KCsILNEldAm
PUEOqbKtxG7JIeigEcWwsPglQ+iJZaGjilvgF9bT2NndDUui3q+5Ze9tKA5nKwushzJAr+xgIthN
GTCGxjS6a4GYQ8fcjis4TEbXSI/qXarU58gQ8ZJmqf3gtRbi2dnqs12S5eK6SjVvmb1XN1v3c8zy
sEGm0i4PxpTPu8FtMuLQ6jS2e6RiKkSp5I+ZH3mKunN2HD+mFZ1ultTO1tFEGhTTaMd+Byp4g6rV
OwAMdDdt47BUr6Z2XKI1D61Di8IXQzYcmMRzWBOXU3PswpKzeIaD2K7LsiuyLjlaav69zsrZBRV2
QnRJzSYTTnZ2w2CibnJregbAOoVa2e0ng2QaNgx0NjTjxyQ1+xtO3AXmX4COpoQDejWqUMb1iGxj
qH3+eDaCh7Q6Bz4P0DtrtJnJWG2AQGCkowE3LG5TPi2P032rMXZBsZ3s4QerOYvbC/piAyssKvNV
PRROl+3cYtAge/SwWxKkOJJpFvl7NDAia3f2QkllNDOX+JwSHG7jOJdd7t2sufl0E0bujsGdvhk0
SCmvoYtpFRgga01fQ3ykBu32dlyZHPuz8Yewkk8EF0BIjdB5FqUXRmPFn2pL5pkUIjzcHvXibJAz
LeR9vaUxl0Ld8M9hM7xYNRdhVud1BI/8zUrI35jEpOOEKNJo9cNhG6BdeskLZBiz5cE1dkA1FJ0D
1QeCzX4suCOMtmmQBFG4VXx9VjDGH4mFkI+4JuI+RCFQwwiDIDBoZFP9dJjaVkVaZEvUKFy1Vd4w
E7AruZPOqM9LeT8NeCq2c8BRh3v7jV+IGSUcHzhIrTeQoNOuTURzXxUUsemZ623AuP0sbPgHaV0p
pCWSeNW6qHZdurhbXzevylh/pyLDEpXwTSJIoI6tc0zcPNFwU0j9yVyjQbWTL1ysRpNvMya91z53
yEh1imqPJ6KMDE91e52o4GSrYI5wwTubgqUpjnYTtzQTpbFlB1ZWoNY9CIQPQWJ917q7MXh3KJCF
D1XZf1ltarIWa2sEujnEzk+JkQdgEOt5bmOvXPlQDWZZxRC+QUY55KRD7Joe2YS7MMTo2b8VDXgk
pszrg3a6F2zEKSbNweYuZ//AJ53vEVJiDc+9r2FlBAvk6I2N1LgNXIGmpkqWuDPqmqmkRQpz4X+3
HURqhSGR1SwzjVoOiDZHNvSzmoeRyWpXnx05MAQGg1bNWbvF//zUsE+8mvN0p6QM+ZvJHHiD55uS
eJHVoZkZfoyd8dQufAerFX5zu+StEDNcXVrXsQ0M8CAdwrBBOd+LwsEwbgDwAa0rSIae5Qdni/ms
7WDPzWBGM0LQXaBD+Q1XM8P5cH2w7Hq4lY7rHyfTfYQPaoOFyE1eHIr20QueGsNPY53Mr1DPk+1Y
ax8lYhb8siUhsASm/l7L4H1Y7xq0BnhTtdjjhimmoGABCeO0s/HZwfH/qm0Nk9Yeg0dTLJfJa7Pt
JNI5DmYDxKftdY9miSZLi958VSDloXYklL9mAfXfRPsRStW85rlhRYtlv7lhMz9CQvjth57iTDDa
/iEL1uAsqfmgyYuEf66uMUSjhu3ClbeR7ow9v9uRJVDM+b0//+WMc0FnASUa8CP2eNIO8c+Y1quk
b3hWdv+7T/32R5EY5ttYlfgOmWC+g9W/w7Pb56E3DtK1PgiL51FO1q8sMb+IyoX26c/O1hJmH5vS
zCNEsuXJrFnlGB02J8xVZAK1weNoDwg7CoiNapDPMPOoQGpz3hRF8JpSHDNZTX5bPvrVno/1VHdO
dwp7w92T8XqbaN2Ymdbp1bXXF1rAX/S331dSZFBDpQGzdlUe60G3l9Zbw5+mqZejmwXfRtSc4BxW
fDtAU64F+TcY+uvsaMOvjEaiIA3Wf+q7GTg3KvIq3fhl6McmVu5Y2zQzUCGX7bCOyfcim8y4MrNf
DYdZ5IwDr045TeJklZrLvbGMl3wVzcHX1kk2dv1OLd7sRtWxq5AgKMeV+hHD4GXmUNGbAqYRwmEu
+LIzkFXPtQTf2a7f5KjfhzAttzPuO05ypFBwKhBvktj7ymYNCrozO5sS9CgESWeDuPGQs9ZFeYky
qsre73oJyMQkIXST9UqYO921YzxwVxpURat3ZLFXPBhjnmytmsnoGBj9mz2WDhRVwJNpMYZnoefq
mtt0FIYAHTnbRbtPTb5A17Z6m/GqwHI2TiKXkqn1bJ6hRQenZWko5UdP4wGz2NQMYDQW2DWQs00q
pRUyBhsSEygWkG3oqXZgH/qydPbC8PyDnkLn4JH6GBsDXUtpcJsWNFFvc9KZV+UUbAfMnjiIavS3
tFfJxQzScRsGpFBsfDdPL4K66BWXkLd1B7nv6PK2haOrQ7EUWJAKaalfY1kmu9Vcmj1hyOYeef2y
xZw6gMIxq71hGcCmZ5uNZPbNF90PaRnyBUL6ummhXCaW354qkxKE56vZZs3E3hZI7JSWwSabaFn9
mu1Pt3JLz6sq90UNcch22ylqDePqMh/kyO3Apwj17MztD1ab1rYheSTCLueCw0Btl0g7e+8SpvCa
4RTompTaaDZ3C/qW3WCY1PksDt22Y/EOiWVEr3E2wsSPiFbyD7b2va3lgzPzncHdmRkK4TUzjLhe
6KuGfqjfJHTnUyCs8rXzA3/jGdq+z0jR7wo1bOowlDr2atdHYq1rVg1+/oNMhJ4JECSuhe41yuB2
/bLn6Q+TUXoSz0+f77FUm/ku35wdEFITaGHgcJiHtrqX3tbw3fbP0EumzNr7JFw7PdTK9h5clXo7
Wny4TOzS4im7wzIL5m8E4rgfC2Eh+8DOvoF1faE+/ANvdn7uJPQvVmH2pvMK2G3D0u9Z1NTkspgo
mxuZMgpx6z+MnYtb2DgD/5dSJ6mScWMsBtvwbNpDs5gp6I1+u6QpOgTANbtR+H9AqbLv9ZCAMuH6
YzWV/6eA3xXbCzh1g12o54/zbvYExBRFym/ddxN5njli85B8GGtOvo218eV7aMBn7alP1lHi7GcF
bh+XEbR2su8le7O4A4K6mVB7RJmkJ1chiSNJ5q2onJV1smawruPa/nBECAkA8QjmX6TmaznquAtH
iIi9g+yl9R8XMXqMhLtlb9gOW98EluzEGnxnSQImWON9M3RAvXxHGmuz6d5EAxTZXRqqLAvUR+5O
aZSu1sM9zZANBQ2QJxvOnMK1d5qnbqNbr496yMS3OamZbtVtiGLabM9oX0vIbbC58HWnNIJmeKmY
OyJ5hfEVhO5wLPw74lMY5pVs0ieROv2Gmi05jTP8ltRje4G640gXau1gTl1h+YDmzvUwftzHaUTI
VG/ZlH6XyehsPcuC9RYQEGLrgIPfciH0Guth1DDyw0Sw7RuaJouSydO/Fum7FyBb7QUFz8Ialdy9
B5GsIPD7xKarMs2jcgXKdgFPx898tAVVxu/DbsviWk88P/ih+SA0mEkdNtDLkm7cFVy+pI8E6fd2
We0nO2HBEVTdtBuxy2znhQ0hz8by8S99QdWzgIesmWDxNnW/9bS5PEJIAabjzmhkbPg1NHilZizr
OYP3rSKC7ZL1TPUa0KhPC1vtI9szONzkY8Hasuz8w6yZ4m36QTQx6p72gttpvmGGDQ7kQCwHs/bz
F3/Nl2ZTLyNikXX1AH0lThcLpxo9IEBc9/U0GR8sMMbfZUv0S+uMFc4JqwTN5Ik8tuvMhkkVqCpK
chu8sR923XlYwOZsDYWNeBqQscSeYqqxadxlOaIiLT5LpJbXIcsYbsOoKh77bkz2BtvEPyjp3QPl
5U/jzjumbRj3c26WJz2zv2S43bZHz6Au2eRtQKXle00kjDyLMpWap7ZmlMupNbNwD7td7iVc+3eJ
3sZG6YhqEmrG2qXioEfcWUtbpU+q78KHfuibL8vv2fHhzvyjBBcRs9Rpr0QAuyFAX5/K1mWeEYqn
NXWGU+fq5dbkZR3PTuq8dVarf9eutZyl25SoLMhLmb0M9GY+O7cBNtHBri3Ef6jCun3bpGpbdXP2
NVb2chwdhAadvxpXeyHRwnFX6q22A4XH4vSlMjLj5K/WHDFUIA5KN3/mDDENo5gcSKs7vljGfQhl
9O1L2/p+cZvcsdpL16SDn3liXQiQfFqLnB+DzFieMpa8rP0ACFYtvPMk7/N47MIsTme0Pkvq9+U5
rBYXM4I5jjezTZHs6WLhmC4a5AnQuIjBGVPvKUnq4CoMMPLlNCDe/s8y1H/j2yO/UQiSQIWLIPWu
Pvw/6kKjn9WUAVw9zuTd9PKQZ0nU613u/4OE+3+YO6/luJFsXb/KRN+jN7zZsXsiTllUsehJUdQN
gpIoeO/x9OeDuncPC1VROOqrMyYmemSSmViZuXKt35xaK+KEbUn8y6DQCMp3Cpj0EqHX5crb43AR
YbVEHkSVILG+124m+yt6SDlcBOyElkJdCeJCMAMjWwaGpH67POMzwFt8ZijxqBbZqzhlQydaDcIl
qA07CoR13tef1SCfmeyZRbVEVZNkkXsaBuEU2wv70kQ9ULWLKl/oZCsC1CxZydZCu7s8mXHVJnBx
gOJwIMAdmoY5hdumXdppaiPrNqqoi7z6FvD2TzS7ST9Z3dPloc5NimqQNJJWMdGaApZhyLcljvDI
oLjK51gotL2rD9KThd/Jo+uJ0j+YmUppHN66JLGMkzUMQQVG7PVglw2PEWFfoWiqtzdVlK8xVp6h
X55BgVuqoiBBoYvyqeNhpwiN6nEb7Eq3f849lcKdYisi+ZvmPlZG+6VxvRmywRlOA+bPIs0mjd6B
PJVPkPxBiaoIAiQ4ppUpQUBKPHhQAoX4X/9uf9qDKwi+UCE43uF8TR2RJhjjflZeV9gWo2MNxzEG
T2E8XB7q7DJaGgxgNLlQoZjscXrIMf3pyt2FAdUZDNy8BShMmx2/NgqZimP5LqrVP1hIjbPFMERZ
10+A9HUyeIUFnWlHrVjA4k1Q3vAAUq8SlVr25fmd220QyHl9gupCsmGUqfhwWMq0CgMjEZUdqAxy
ZMkz/Gu1UILxRUZpcO0klYvJDXzIOdr/mUMLxUliRZJRB7KkycoGOpZgUVciaBcm+RcHVON1DwZi
e3l+456aniYGKJZRFwiFFHkSKjKqf3JU1d0u8b8o4Su98jUifrajWiss+RZRZexreY4Pf3ZqGpJH
bFu0X6zJotJWrkBm1PWO6uYKnfBt34Yz1tpnhzB0C69rpNnY58ffre3UKAduV++QlqdoIAkhBt5A
4i+v3rkdDf0TtoUua+jmTE6slGeynJdJPDYr/ftMr5u1lHqYNSZdNiPodTqURPypMDugyuhwpY8n
FDdcOyb6KzsictWBrkjbsZqlzszozKXNOPDfDXhB8qlVeCdXkVhq3JV6bTwZfbjvEM1XMxydsEMd
RjRn4FMPyw/dwDvh8nKefjRJxMAapQZM5VG8mIR8CcimM3S0jVsAEkHu2ygqrC8PcW4ZaZ5DdzJZ
w5N4RxeqMimRIF6n19vebw9JhgfgkM1wRU5vTglQm6FrCA+Zp7SyOHa9KEAMy1ak98D5imT+Co4V
rdQ5TZkzS0aFQlIsjm6VTzaJwLbUQ5AHKvMBSgvTfAXZdXd5yU6PQEmFHUbyBG8JGvEk8lRasWqJ
/4Sde/WLagrbENVnupJU1cLPmTYnZnRu6UxAGpwOOlnjND0toTg2Yd9TXA/sEBViK0pXQGXGBsnl
eZ0JBRWsKDb1fCiSgEke7Iai2udIJNsyWtOdk34uFJRYNenl8jBn5kNfTFHJokaKoTkZxixFdH2V
uN0FbrysqbQlvC3lZAWlZmb7nBnJFGFLKroIa+NEU6txpSbrRGLBwD1m3SPAtcBx21sCjio2oYjH
xOWZnVlA5Dgh0qGsxdU/zdfQkKMU0yT9TuqadaoLo2rasi/VmSvqTPzB1pNGV2hEVE5UOYLEqYvB
RC2WmheNqFz19nVKR1aJrC+6x2dzKBBcntm5lWQFyePRj0FuZHJ7DGbXovuhhvt08Og1R7WGArPc
uADSLTn9atYAnf/BYlLyU5Bhxd1YnkYjDO4kjsLa2nlwF7eYTMnoN0T+OkAcfHV5dufOeEskpYd5
T+57cpcgbd0HoNvjvZtIYEqU2mUxe/k+EwV9qaVA+jEXEJ4Cxew3Md4ukFKBeF3+Ic4sMXtBgQY5
quTyFj2+z9Bu4tDRsx7lg4pqLyJ9tkRJGbMIHxOEHDHJfzCeQjalIl5GOjdG2YdEDiAA/RqLbSh1
El4reNx9FQ0IPuVc8n2aEUuwaTUuUWkkK073e2XiOgKJEKkR0fvkqQVq1NWq6ytsdvw7ZA7XrtHO
JDunG1EWGYxThv3IhpzMDRPlMM+sLLOlCoMXMHBRaG4CGga/uoTHw4wz/7CEzYA1gJWSgkjdlVHC
KgBwSJlSDGbe0uemo7FGHFAGyhjTukEu9a3sUl3doccAAlW/6irEFeVohrd6GoE81tEsG1/tkmyK
44/xYTqAaXwozjiNFXl5a7TQEiBPYPXo0Jifk2M9NyWdG1Q34VuTWk2+kBcbuhfykNlZRY8aRSB7
1RuAPv8hrjrrx+XPdJoSsKcx5hivAdL6aUrQh5wv7Kd4X5ZV8ppULRpe2Nka8swOPjcOqShuZ2hO
jdTY4/VrskCQDaq4duiCpVF8svn88fJUxmU5fp3IiijJJB8/P9U0vw5kGFoY1Qk7PNKddUlIr0NN
/d70ur+XjaHdUV7uny+PeWZaikQ7gkKRDCN9WvTw9R54IUY3OzVAizvpzX1tqC+XxzgzLxLDUTWL
b6RA/T9euhS7jEY18nSHlvYqjbNV2NuWiDDLgKxblgUzUzoT6aqGECVkPY0i1fRIMnr0Xi2hQpcD
tMgnSDmYPhr0HcGLm3dpGqXrX5+ephDuRAegnun7Toxgp+DJyLPId6hEG7BN37HUjh5MmUbfihSm
f0sGAU2oy+OenSeFKnQ+EY440VkTskAeRJliBOx+7S6Ac3HtAgrfBqLsbyRoeDPz/LltJ/GJYAOV
AQncB0s8ucRK/EMbWayDHSCjTsMLp+zihdZVdbuUEq9K9khKtyaFTVHatEMLeUUFLSYsQBF3CYCn
KrrBnA4vhDgNk/AqCCTzJbNAX6EuWw/aEt0EQXi9vEja+EOd/tAWV+AogkBKehx8sNA0yevF4Wql
Lb6ki1u8VBYAThbNSlxai68QQ5a3T08P3zCiW+iLl8PhsDAXrzc3y4OyTxY3b2/Pj9nyPlpeXX3S
Vp/qmW84hv7Hn470FRAFmhQSO1AGVXz80xn0V2PqjgIUWvrhnP4aDRG/fvQ1JGdmVmJmKPl4KKky
C3iSg2DTTMCXEkA/mR52FqaITcLloYzpok+nNckokVvLE83yon0NzSRFUwTMCT1DtXrFtQUuiQDW
z1uLqEuFSA112nPm6OGXuM6RjoUPDkdRgWrqDHG2FzLFbA+WPgjxNoa19NQhhSovREgTTzXp/6cK
Qv43jcd0s6AQWN6Elaa9xVYrbPFC48qJSZ/XtAwBrJlBq9han+F7qwx18z1OuxxkAypbKrIyVbKT
WjcJFiDInPdUbQNlAfsEtDw8bYjDek0XskI8qYt8uVvhoSy7S1bV2ncdSIOrxOlaZxEDnMtX6CrJ
d6i19p8M03e/SiTYEr1OgeJrngBLQ4m1ealbI4JA2TT0WkfvlYKSjYT53dB98VpHgJKjFUK+gSAW
l8s+GwxvwdlSvMK3kXZ563Zfq0gyDppHy7nzrRD3H6+DUh1FkBMdTqT3y591eleMyjRc6BZFLEqg
JzKrZhTHFlDFcJ9bsb7DmkF+LHoYEpdHmd4W01EmcarWNcPAEbJlM7Tz4kbxgXaH120M6CXbXB5r
mr1O43Sc8YekyGg8t2lV19sXTQWyKOLlhVOdkmTKUjP77oBUi4pGg6HDOOlaKZ0Z/mfaf7L9eQfx
guVtfpKUERbZEMgor4dqgAREGmLxgOsK+FHQUEW/I99BCjBpS+WmSJIQjYtGxN26DYf2k1kpwg1M
+vKr0gTipyBxfVSSsDLSVpYaQ/EzZLmoUaLoHGcBRGYAKx4BJUHYtofLiLFGihXN89C2/ZPZJNGd
ZXlFBWVLBPmL4R98CqwNpUVXjCRoMwsBAQUoQ37JotS7C3pDAuRmQtGCQFo5d8bPbLykALE00mKw
a5wun4Ymgkcn5k0arGPXkr4hv1PgPGvpr3ISiJCYKMIATk1k+FZNWknvHoyzB7cBLIoPno53/ahl
VK+LQslxzAr74jCouJnQBK7UW5xDRUhVUiwfJHikHGgs0twRPRePk7MMtGuFmxLmIr0bQAodUBpr
fEyU2m+lIX9pBGXm8Jxe63/GPz1L9HZFkcv2OCaxVJQU2uc6NmvmSi6NZ1+I9gn32MjhjL9d3gDn
t/R/BptstqSUu16E6sFgA0g6GYfGfqY4KI1/x3GQj8fGf8aYLKDqprEbKkq/E6WuiJ5hGCo4sKRO
Z+krNQmw9IuyrH8c8fBAyDKlUNjvWoE7ZiUPVC5VMAsovlBxuTz36UKPy0utiutXV8Z38uTnGgwc
vpS0AZVtBEjj3oHtQPvuW1z+ai375zikeai/axSqxhzgwyGDPICvBRkgxQAc+AOM3OBKEFy85wrq
pJendBqrikmGZlHSNon46WOIIwvElVXHe7VuMFrTigj0t9XsYiPyr7XU8enDx8XMKXYmh/k46M/6
y4f5OYrWQwDyvB12vNyV1a0iAAcDkdosLs/u3EBsCmXsPJ956vkDrSnkZNzd2ElccmUGAH/we06p
FM+8ls8sJOLgo1LY2HKjo3/8zeJSV8rR33kPQg5WrSxl5R7RRYBcXZDDPqsrXX9xfC/5fHmKp/tx
3P7mzxe6RJ9lEit64MOCB/5jS3p6a0V4cFkR6fU/GIRXHw115Al5mB1Pzi8zh5ocFQclEGyIc9u0
//UhxgowrQfGGC0yJvPAl5tkExOiHeZLa4pfa8lxHi7P4jQaVELcQvuZBrNx0l+uBl/Bp5S2L6j4
DQTOLSSYjaPGM7v3zPHF0cAz0hwNX8Znz2S1HCNAG0TFglKDFbwN8xTPNTT6QFw3ghsNS8kHV70I
wRvD35bBLy5dNwfCl4mJcYOKGJwwUbeKmWN1fLccn6rjjzX6IdFEOgVGlF3vhlFQezsgcwsVL79Y
29RYthTapvHvOsQ2BHmmEX0mOE0VgAvS7KwHTbPjlYgBrCRm6CKiWOXFQgvD5p6nfTXzXc9sPZO3
tGSBpUKW+qRQBXGVRxMVxdJ7KuXvLlihML/WMQ4G1zRzokhnp/RhsPGO+HB2mdroHdYFGkGEVsbB
0awCG98UHQy0jwCVrmPJdZF7Ab26VYK6va9dWcCxDXmY2EbbZohfYs+HjN6hBtUtKjRTny6H+fSW
IkVlOQyRFh4twhPJxqrRXLxLZXdfQX9Yp1GSrl1VKZe8VIa1hCTnzJKcbitAInTH+by6aKnG5COn
pTFKcYkRxMjyVVezz+BAP4tu8/3ytM4tPDobFL2BpJjKtCYEwlly0Oa17CyMtEUbe+rWEfRfbaZM
c6nxp/jweYeiEz1I6y2ATwC5yr3SfuqrfBP0K7DGMwt3+pYgzaG1pmiSxEt+emWEOc+mgax3h8aj
/hoKPLJN6GX3/N8ONG38Z+sGSZDUlcVPl9fy9Cg4HnlSqcaBFSM7+hi7IkxuFFm8EWQpgMnhfYXJ
D+VYlbaIJ8HVFX9cHvjM2Xg88rS4EmZqmPZhulMc64cWd18do7yN9P7KsPylH4CvbcwtMnu2mKGa
bDV2EQ8zy34ar0c/gj45npMqqQNZF+SdJgV3ppFvoP88GLo0sw1P4/V4mGlWrhkC1KTa3ftCgyCi
aIYlOrilWc41hOfWVJePY9aHJqy38C7swW9f5bJpFqWmoilXXqviC8flUuxfUHhbxUF8r+XCKm/n
Lu/pko6J8WgMQE49wi+me7OFS1PUwMV2QAmhIzoZ1IMy1m6doY7syxE0N9Tk/EWEFIxo09JkgZOn
4qpdGkCTIeteHmZ6p/ycETXhUYd0FLGZxKkwiHT0hSjajRwY78ptLRx9U+C3w9LEyv3yYNMT++e7
gko3RwAGDtK04hgVJVrdRWramPqh1FDZVls/DL6+RYZ5Jgk4t3wc0/87lDEJ/kCnTpSoWbATEb8q
hGezDpZRNczki2dHIVVk6UYHq+mNXPdYnpZBIto80w6eDtMQw+zPhfurD4npg2yyxyhEaroD2n9X
BVW5s8y+2ocm9WMKdNrz5W90LiA+vv0mm0x1aIaYCZaLJTpfDcx1KS4/V2F9i+70Rq7nIHwnIaGA
Whnf85Ksg6ychoRYuDG9Q93FSqpc+jEgN2x7QdV5ysPleU2PKQxzPg40DQhZ0DOkQaJuZ5UDimzm
neFWc71sZXrfjIPIlKuoWJMLAmI6PqGqUDC9WPFVW0m69nPbNMohLHv9qcvdbh81GiqLpuutc1Ql
zMB/qzRwyGBrvwaDF276Knvp8wSbid5amkOB2oHkI/5oUlh1KQPolaXREaeslKvJFymUvmRm+K6r
zVUoOvtaNAcoYmr5xRIRXHAGV3vQciRxB9cLd/jUpwuxj7xNVuc0KNxWQpyi1zZtWW/NPpzrwJyu
NpBMgBocKTx09GmuhAGxg9QYxVg3FfZBgqqrWM7k3Cd7j1R3fA9ieKbTYJ+exVUZDW3h+JotGD01
akSRxCcuopkdfrId+KI4S5G6MA26gZMXIczLzsNjLNw5TZdtghw9FpgWGLnHarA0a8dEKUsUZ87+
M2GEGjD9OSAe5ni6HIeR68txl8ELsSMhvknc2paz4VqojIOQBAeMiveNHD61crG6vEXO7EWyMxAL
VLB1EAST6KUBLw0+z9adgO6MhABgSSETeTbjChuo3lz4vjd7gp5ZXwX4LhAQ7tXTVl3XoS6bupTA
NOM2RJqhHPZKn5I/fFKj68vT004jhgtuNEXiY/6sYRwva6F2ORpsnrZr3Lp3bnohGF5qPy95omb8
oQV0r1a/K005RhVf6NyXBFhadeVKVi6ufJgysLuy2kHnA/mHdEFDXXK3rZ803JuDn94VVFpT6O91
dQjg/aNhQXtCBGydxvJLMsj+TjKD/iGTje51UNjzC0cOlJdekZxPQW9iNBmLlpEuzTZslKWQao9d
6uj5VnD94oVzpKtXMVqSGPyqHVYkmtQ2151a4hkkqEN3XfWtAD237H20AYThc+n3UrVE3M1/8LsC
GSJDSuoEdR3BSwBLm7CggU+l0jKxSkf9lKRpBvHYyiM7Ei3U2nIDgVrmrWvN+vKXOD0dRolwCcYc
bmbiyRPHRVS/iTxD2wlWIovr0Kvcr4rfIXbzT8YZoRbgPHkoTgK6QtMjzgRJt9M8e+bhvOqCdGar
nokpnBaJXKD8CJJPWRiVOFCcl91yh5RbfZ2izr30xUZatz4H6+XZnBuKFoSs6iTpJiffcfimVNlE
EyK8Da0IxmCWpbbXjRqz2uDPfKDToQwK7FR/RxjaCA87HsprcDjqPIQNxNq/0q3hXhKibY62zK/O
iBKNRP/Zol5DpWdyuFZFXnTUSOnxKo6BYE6IpgtkgcDv+pnb//SYYaSf+PafVJkp7iZGJJr+RCzi
AagjxmN0eH8M/fCcNGKzdlyzvqqisJyZ3im+jqCjEsfZZqiAfaYP3wiFqtj36sxG1sAuAWRB8Io3
Was9tu2oTRP7mxASbinKq1jMZwq149v2YxmMXAQNw7GCAIdmxJ0ef0MtBxDs+kO0Vw2vu20rsV4r
nVViK98Hz0hXGMs4Sty1oiFIcfmznrm+KE8ZWA6wu08rGGIWpFGYZYNtKOG2MfOrxA3WrtbZutuv
Iu+RghJNWvWX8wEdpwOQ8TL/ZY+MIfChogElIuuNCNlQpw72CR69QROu9N6c2fBnzi6GMelWjD5+
6nTDo3ihej3qiJCTfMSNUBkGruNL/a+DZ8b8hpcmFC8MDEBBTOYTuQnSp5a7z+Sg+eq5mpEeGkeD
q+zRGb+2xMwCxFi4bT+TBpy8sylwES/AyGE0ALOdbhY504sM4q+0C7r8Fdryc9jLkNmqVwHdHvQl
nz3981BjVycmD9QF0c2dQzCf265jvg6YBk6FNH2VSgJSgOgYUcEG8YcDx0LznsI2WCfd2jI+XY7W
c2Nx1I2bhKgBqXm8zr4iBR62B8JO7ct248jYwVK6ReZetIqFKtN27tC1nImi0y1icL7yaSFXiEDq
JwcspHhI7Vbv2EHkR/5SixG57cMhWkI0lreZnuu8+bnY07RN3+MC2ZbLkx7//uPDgfGhxPDvEVI3
pSlmuuXDu4fdIVbtFqHiRxRe126sPl0e5nSzMAxnAOU/CCvm9ALmFR47ZWLCB/a7bS7nUIv9zeUh
zs6E1iEpK2ftCcEHH1G1jxI8NTWAV6b+ElbONvTmar/ngmS8dEeEI0jwk4BEdDipczHaRwlFNBAI
tiY2PwJZ9FEdyiLj2lOtWbDQudWjKgMxit7K6TOA8l3sJKMpXK2q310r+hqhufHrq8exSbcI9AqE
gUkcRl6IAnCXhTuzkdArQq55hzTpe2NpzZfLI50+LsYQoGM43kfyCe4609SsCvPO2rV4sG7NOhpu
DRmjv67Ca3ORCcgczszt7PU7Vp3Hpign6RS9rwaSCC+B0JDb/lWo1ZsMkVQvyO8GLbf1HCILsh70
oFdiFc9cRufihScpkE4yXeJycqhkJq83AF4o0Dbu2q1RlTB/eFj6Neiphar763uAnqI4Io/GlHo6
UVRLUAppOsdOEtOO8uKp9LKlYBZzD6jTQ4OnMM9gOLnkE9N7QayyVCpVVbATGf05q7MjI9tbqT5z
IJ/Z0aMJlyrxGB2xHpOYzEw4bh5YYztLoUnheoGRt7SQamEGLX8mIo/GGX/9Q8LgN0VeyUmv2p6c
rxBv3sJxWQ1yte6McuZKPbOTx3uU960ss9m0SaIrVLibKK3Mg0fo42VVR8mN1evVTMZ3dhRifcwY
IItOu9ehOiBITIPVloTKWoWKly/LYpgprJ6JbOAaFLnArQCWn7Y6ra5yW92iq+ADUTZzbxsbpm0G
mCLG9UGNu5mVOxcMhs7BSyiI9NymK5d0Tl93aQCCNreuRd9CRjJE7Z0KYd0KwsyRcS4kfq4dJRCK
PlOAtKfGfl2GIJpcy1mmXrqVUL5QsdaLlJkD4ty3Ivo4mKBL8wiaHhCdnAtKjeGlbyByFhiBjvJg
Ky5/+dAlgTNx5hqx0CdkosyTsyQIdX832gdZibCuSvBzym2L8PGvjgSbRrToycIOFFm7482U+jg6
+XFv7sRAjpGD0pWNHIpwzgwcwLwymgMInoYh46H8C/mbpuIJlB0NaiGGjubu6vo5a6WFr7/WzVWk
IcGJzcbluZ0ma4xFy5fti2IXk5vMDbQsqtmJs6Mmi5o5vZF1LpfaqtdwkMWfr8ZSyIyundqslnEl
65vLw58GJcPjgTje0SPWYvKQE70hr62xRdPCQcCuuaqkTRmWdkYr/vJI5xaVDu0ouzCSBKapcEu5
OLMA6O4KgBxi8V1On6lU46+0zH49/k1Y9HB8yaeY0jQB9eoG5R7cUHcW5hBl4b/4aJFdns3pA5gh
eHmPQBsNhZPJuiFrrYBvEMud7mMYtDYwXfiOSJT5xZGjeomnQrOX6LbHG9T5yjmHunMfjfsYmiy8
urFMfRwzKhRI1EE5GhUQXyGCL/GdjvMmEuwzwXl6QHLxQ8mFu0RdiBg5HqiR8sxEy860xVz8jPrc
EseIg4fS4OXFPDsMd/GI+xpZPpPzqi9NJaS96+9k585iSmnVL/EompnMmZSNK0WlFQQhkEickm5w
SkBqHJ/tfSzx9AUNr/T3KCT5ayPORBxHpOEHxbHkkSAebtBnA1aX1O3M4+zcNqB4gtwCV84I9zhe
0gzInp5Jmbajs7doR7xQ6OzMKFjqtWODwZ5Z2nNxSsVCU+C00tGYHi9iVSIUlTWm3WDRYneDiRBV
ZBoPsQVPpAQNjCULHZ1cytqZhO7cwUbZEoITCTmFsfHXP2RAI8nex7ch3hWNhcTDewg2Ojbu0yZG
OnqR3QT/4HwBMohrIuX3U7pTH1VJjPAx1Z/EX7VW+inlrI5LCSkx5zFXZrrNssyPf/zIhZZm6mQp
oNBY2sn0kLDvu0SpLGTPLWyDG0NzkDs3pc+ovdfiHWLowl0fBbQ3daPSMMPOA3NZ6WLyyl0KqbEQ
XH2XNp2mr0Ikb80tL2nx06BVxXNZkWhBFs8DdWUWmdUh0YX5CH06mn5oEoqCORMlpwnDyJKVNXAH
Yxo0TRjMxs3zIR6lP2XUCv2mA0tnvV7e5OfGUGntQLA2qKJNa1sBTALs9SzDLk1nH7cCOpHSTJ5w
5hxBRYCC1sjpB+A0/vqHkFOGNi/csvX3dRYOt05luavCGZyvqdzGM9F27giGvD2KO7C1TmosslqV
SNup4S7T7b41FtBWNmWwaaqZVRvDaBpm9OnghwNLpQcwCbNOKOHi0pfdkeX3V7XeWTLeDKD+rzMX
lNXOC/o0WSo5/jKilrbaVRJivXj5yykjnmHyQ9AtHI/OsUSBetLxupoZzyaqls5OLi18w0XqZyBk
PdFD1jq1wmxlZZ2/CKOoQVYzFHHFs5C/Q6O1Mp919Ja+q04bZosEBeQK7UTNt7OaTGBR46nkLK1B
EbRN2lXg0IWyRxzGRexVX6SmZ0jIs4bFXQYXaJlhW3Mv9rnsIxaJ1+Giz5RqnwU1ToeDPiQ6xsES
zqCXJ38upjT0aEdQjkJZdjJ3UfU6xAa7aIdPHzQNs5WR4USytMUJavcPhiJ4AXnCTTu51lHDY7EM
2pW6pByqQhnthVYN1/zlYc6ELhhn/sOX5OkzbRzkQtM6ugT4xzK+56O9d3Frug96OswcKmdXbuT/
0xiFYD1tNI+il6bSUYZ0NVrNqKdWPIHLHsDursowNPvzRP6vb91/u+/p3Z/xWP77f/jnbykz912v
mvzjv+31w/p/xj/x9+84/v3/3r6nN2/xezn9TUd/hr/1r1FXb9Xb0T+sk8qv+vv6vegf3ss6qn7+
/fx84+/8f/3Ff73//Fue+uz9j9++pXVSjX+b66fJb3/90u77H7+hi/Phu45//1+/OE7gj98eq38d
6m/+28kfeX8rqz9+Q5L59zGrh3pJ4ZJTXScM2vc/f0n6nfMEjC+ddkIANMBv/0rSovL++E1Sf0dd
Ux0bc3AmwAdw3pRp/fOXlN9H9j8tJw5W6kCUnf538kcf5z8f619JHd+lPt5I/MVjjvqfM0UjHsY3
PuUrBPNIZcef4eNZ3crci21QRquh1RC31hdh8DltHoTP1rIwkgVswmWB92M1zFXujsP/dODxnvpw
SaAFLcOaHQe2btXgJah0hD6fdTQ0P3yOv2b8cYZUX06nyHuVJyQJArntdKMFHHSSPk6x7jVnoZkP
glzsA8X9lJnyHpIN3qX+siuFxyxL7vTaezD1etdJPW7adIDARWdSRVEHE9hW7LdhF/1A35JVkVb8
tcAKkI41rCcfu2VUYcV6NFNX12ifYscrbrG+2OhFv4pBV2mVu02E6EDesS8dEoliWDWt8An/088J
pqRK52/15ksDdgcAaZK7HLDuS5YM21YOXgvD3+tZv9XwKGrRynbL5qbmHS4E8nVbxYcGL2yr1fBi
Ka9SQ/gUWvVVJwuHUFb2MqbCgaXaCJcfWuTl8aVdF7W3TlrrAaGVAyKxG9RYrwJFRW8luocbcuhH
7p2PAP1IRo3z+kYrhxUsgENgDPiJ6cuhdR9Ly12jz7YC4rWkQo+5qbYY+vDrO0+xYR/lwgal1MAs
4fUG92IZH4j5h1DrV7TtV46k2nrRrLPUuP/sLrJIRxxaXNVhaLdiQEUBAVg9XmkdolSju7KwUIFB
ROUmw9Sk8pB+zrx9YppPtQvTT/TWgY6GfrZR0c5vEKyKYkq/3b3rXVeSujGG2PZ1AfEa+TpOIhsL
1tdWDO2tGqLPjm9B16IibzyiN7AMkJDP4/zWymNcA1JMbuKV2lpP7WAeGhMfWifcGv1jXkUrgbQd
b9jF4Oi4d+uLKnwr5fAHlblXIbmqwgzd2+JNRpY95dNjZHSf+7DUPeGQWHCsNeHgu9o+ZO3Af1tp
zcLhjiQE96oeLMeVSjFJS2t1j7QDNgLkGBF+BNj5iPVVL0ar2NCWNWd5KKZ3KLkdZBN3M0w5I7/F
oLDZgBbbbb1Av2+zbk0ncY3l9NaSr7pIWSSKsmzw5CLaMMO+iiJ9L1K8BsoMU6rFKwMcguCuB8iH
1aifHEFTRCiX/101ZrXLyv6mMXA2HHZC1uM9EtpuhgZ9tEoDfSnE/c34J1UHwX7iFkf1q1RBzywe
VujO7OMEMS6DndU3gOCUlYdPZy2GB8Wl+8nOkKrydgy5IC/eWku3Sx5lYditRyBGXiG4Hwl21z3W
jreWpGat6N69Zg2ruuTzoFCctdg8417lBcmqbZuN5ai2WT1VQ/fZkDCv7f1XqK4HRSxu4zr+Mv7W
qhbWNZ+0T1hS65BCdnSgYTQN1mYim4/b0y1Hr916RO09CLVmc7vuZVHAkkGz48F4LFTcpMt27bT9
dgD8E8Y3PDPvxHVpNlfjztNyjzY5gUAv2TLvx6GSgH0kWYcQ4xAfnexObbA4adfKENkpP4fhRXY1
Tl7Otkq2TGmw4x69wahyaXgEve9e56Xy7ee3Na31JkB6Ws66LTalKzFyN3h6LrPO3UeIAufBiMEP
7wshsgUJK8FMWeH5dJP27rbTwdkxp16qd4Jf3lZitVN0d40zm62F4hbDGtzJyp3SgoTBBcUIkkNb
dNsE7dvUfG7RXTDzOyjEuDcrXoP5BUiAlOM1dQ54J29Ret77bvtqxI+Z62LZifUCYlMcD9rSb+8F
R191TvAay+zswjGey1J4qVLc5J1mPSqAj8dnVqVvpZHc+rJxnRTKNS/f74bo7vPMfchi4zmMq50a
p3c4Jr5wsS4SxOo9KNRua96YrrsUr9yGIzIP8MEE7SJjV6iLKzd/1QKOjgJjtTC6CmO2XC05ayCd
i8J9EkPrQePIV1pULCCBg7x0vB+mF9y7svfDEw/C6GpWNF8LvYsWiaPvkDbd56G3Bje+EJPsVS1v
PI4QP0qwF2vZk4R/VrxVTn7rY28RZRCK3GxturqdO9ZBdEq8w5p121RY2sj7hK0SSvUVhlLRogys
pyBSNqH0XU2FF73ubmJXOHiczIOuH4qa1TGjfSYxG+rpj1VQ7qQgPvAsuMLY4Qpp0hvkRw5i2H6t
6IKoXrPJc3XDYjwORmhrrXjIN3En2ADFFxnWT2Yh3OuuupdSmvQ5PgY5x4shX1sVKtNGdJf57Y2Q
9Eicthv/Nvf8e5cqKS1AW3bqm7pN7ozkHSiJrXrea5Jy/Rg4b0QiZsvZIxD4lTKwDllw38vCvWCZ
j6XmHeCiP8AGvg841+pAu9aq/iui+XGxbbLyKz2Wm7A1n9NC9BbFu2TVjzrCuD3fpI6+5IV6nbs3
pipvB6/ceZbx1FjZrdTjptRhi1knCwfrBNfaNhE+EKhxZ5K5krTqq2sFX0QQvny1luul4zbLVdyb
uxvqGrgfcqWWke10w7Y3XAIG7FzrrK07q0zf/Ei9NvzwruvKQ+iYm4Iv3YvOOm3MZ83w1vJohlkN
V4Xzrg/6dzIA7Kr8ndflWymJySSk10RbJXVBDZp6VPSGA8TKSFGab6pdrmj7oFTsMTfBsXafFsYD
793Y8fEMRSVeeeoSyPtusUKUaoUf5qJ23a0qqHadoqFGlmNF/j5QOd3CAZMPlO+HZtOiqU+RdNkO
PqIL6aooc1yos7c60JHL8pRyEZoZRfebqHc36q0bgN8mgWrwqqHeugq/jd/BE9xbuSdY3xyIcY1n
kSz/19/p/FHS+vd74ZdfFC9+6Gfv3/236ZPi6BVy/bh5mv6G/w/fHGOWzgr9+eQ6eXL8n8IdXy7J
0Ztj/CN/PTk05XceySDUaWOQ7VJ7//vJYSi/01SVeYagGyCb4PH+fnL8X+rOY7luJFHTT4QOeCS2
AI6lp0RS0gYh04JNuITNp7/fqempUjGaYtyK2cyGITGkYwCk+y2uqH8RxgJCCDZEIhLO3z/PHIbn
/cuEW+f/CoA2MlbF/+bQ8fetP2+E7ugC/r7a8o927TYTFb84mGmW9pICltk10QU8/nI5/suW/+8Q
11+v/+osM5U9e+BG5LsN3CJWl9JAJn+jeQ+Of+v1LweNX44s0zbTriG8fDeWk/3NatrwzsrRUL5z
Yvk7NP3Xx+e2/fryXimsDHkjyTCj82xXomE9sImUs3O6qAwDyXbh54ffXyr775jSX292+f0v34Xu
R4tSg7Y6lbW/pmJHYUWBD2QlVCrO2sykBGJ0giKiTcdkWy+7POc0Eqr5M8525u4IMQsWlbhvncE4
ZMBiicPFp/ppnsuQNr5u6Gu2K5cuzGZrjY9tQKcQsTO+8w7a+Hdo/c9v4L2C5PLUtwlO5G5MvbPr
epDasqgPdkYKjWXkP0I9rztuz8vvL9gr4dxfb3f5GL9csLGjCTSQjj5BzUWbbyAwCc8ZVTbmZZmk
F/ulLQKg5+oohnVP8v/NSlFi9Pt3/zuW89ebv2IrlFEZS7Ba+Y7aRfR6wP0lTZGWI4P8UzEC9Xnv
vNFbF/XVY0EZqVlrnDwnUnbmyK2ss+u497a/3baFcUqr9coe3mMkX2EQf36r1/ygCbDTNIDRJ8NH
oDO27hnE/XMfehTpXHKTuuaRwoRTU9IgQovSLiv75PfX842ZyLv8/pebWVlUcdFjx5qMIp6cI4kG
PypVyPmN+aOYEvb61EH9/s3eunmvoMvQqOS21lNAJZy5JebsTXEqsgDmaZv3/+wtXs2svr2F8yIs
farW9ntG58jFPZIdq9oNn3//DqhAuDZ/IUZ/3q3XFBY0Pe1YcutOJXWc8t7LCWRxj2nqt704eWPn
N4/Kkj2xsDZebbePdIZBaZ+OzrjZEbhmOn11hjblpOviKDePW0GDIkXMvSGQRxrZKoV1qpU9+5pd
uq6CS2WQOWVYvjd7XD+v1pxRk7FJ7dlLnINrphmFe0ufRm4zjkVL60Q2+O5uUNRckJ7UGfQ777zC
rgJqqplG/euZaCX1g5NAU1GOai4ZjCNRPGtBbWXTNe2PpUW0E0ZYQNcsuJclXlM/memEa9t9mwE0
kOSlckp+83Vn0N1+sIzSN3cgEs1y19Pp3XOsltgEvzsWbs47cJ2RkzbqtF5WCflxvb/FvaRzvku0
ENq6aRFq5nee1vRxoZ8PKxFXAzDWTV+Zn2tr67aom9qkH4KtDmIOYc5w7Skn0bPsn9p0g8Xvuke7
FOMWCZe+VnZ37eTvEddSvVpO/WYesg2V5gN3R6WPG+6YC1RlGrdNbTTz0ReIoTCGtlkQB1TjVdHk
D8MPn3KiJh5aPTvHCUV29pW9s6ObqOlNI0+aiiiXvYfCqaTzsp+oiOzl1l9KA6cp2abA2g700S/p
rVomMewItuo5Q45pUVAdWjUp7cJNlYIMualrP1BY76d3FMA227r3080lDZqR0tKo4uVTuNOoSp2S
8+fkKWuvRV9O8UAHuz7lygvQFYASDZ2inLoK6t1Fq9FF1eqz9o+XPETyDArV3KQEI26wnr1wp3o3
CFD9h0JJYSZ+ZmmH1rasUCx37eqmYay072Y3eqJFlqpoyyx9EBizcbVDb50TdDdekFn5g3QyUX32
wmIVd51XuuOunWCTr3C75ONjKIehfqDNbqajtfFI/aN2Z/Ya48somHduSsPwvvIk+92eehliSdxs
8tsvokt778O2mVXNkYh8cR2HlHx5D+SbVc79GGi7OtX0yhvxstRKRH3VqX6nMC9TZ18GCxWPW64l
qW9G+C2lECKL/Sx1Blo7+zA9Aa9XL1R9lFNU2akp98i9lubG9+smnCjdtK1c0vPX2UPcpsba7Ux6
3ukrq7tQxm5j6dBMXMDSYgbjWhdyr+q6t7wd9VaMvkNg59JVSb45ZfNFp62u97LfXGtX6Mz0k3EJ
Gvd6y0X/srhiTe+kNVvVV1eKLqAnB5TFtaMAlU73c7PT2Xok4L/a9kjjZ3OXTg2t8RCweAy+gqda
zdEMi/pZ5giRwHoomD4rZ/RT0uX8Xu4m9I7Lp5kcFiBeG7NV5JRdtyQtmAxgl1F1PM2pz/xBeZKj
jvg7tyoxgsU295N2TAoYe0b+blqKrqdc0QdotTvbhdbemIqoO8pql3yF8RLMV8DBRZnYzOxuVEWX
/ZtIm+ks2TkhDAk3dlQUVU5jF89hULfnZiAu4WVFeqzCczfPqdMhxAnyRsjrVDOzgGYizHfFIVya
bJCUZrnUN0W2m9K8MdT1YjY37SB0Wd3LAj9hdiklzKsj0RMIJ4yuH8N6igyJdDQHRxSSfqiIjUlT
iqMKis3BYG9yf/q93YStB9LbjD0d6eHazI0idCRTHbHRqLNqgqPDNaDHRzlZ3zzQ+GlMIqY+eawK
ULymkIIWMhxFH+a2cf0X/D42DrVqk8VHURQB2LTIzDCj5D24FDy5w0q8ULQMgUnvfaohL7lvlb8e
zHLqDBA7q69CpFCDlEuCPiZfAS3swFp3lV+XHF1tNTEtRClh7AXsfLDOyPhaMpJq9yA6xxq/yFTi
qOvdrUu/blu7OPuac3Bq7Qg2kc1hIUcteOjqpth2KR0x3X4x26D/PuKLK/Y1qVvl05L32YyTCEHR
jVFMnrnHwVeGt9KyyWESve8Zd7VT5WEWN9R4lAdAzgqTuCwHttUDT8QODVRV3qd9p72HoMtcIO/q
0ksgBEGRuzqf1unY1Xio4qBHI74zu5RW59G1VXd0K1Nax6AVwRy3pLtqCqLzFK53DSlIM1unFQwV
bMPplSCpp3lknjTcLynmm2Wf2RdRYObA/8Vh2C7D155Ag+4RRwqpcYNHzS4GM70VNIDNgRpFngSL
9oKH2e0676oysu2bhaVqPtnGuvp3Zj8C9hEY1QTXigbsYS+I0gMl6GprvVlJoLefg0Y6Pg2MlBUk
KsePvEeCvfn3VloYIT1bgGp7c2ouiYaZHWb00RVDTWNd5fdre1ysYhgOXV2My4NDqKu3W0ezra7m
ItiGn1VRpds5bUh/PazE9Y6P9DQv2b3KqnlUNAk6WUe7vJStoBYPXwLlbxpzdHvojMGlOixdpqK9
04EC6g7TWY8PazhCBEdp7VF5CXs+k2lZ7H1dr8s3i7Jg48qYBkvetIT7f6kKt5Z7PKQlqL+aR2eh
NLsNW/FDMHqyNTLMMAX5DXJb3QwCDBElMI2GoO5DLc06qlStVMLcOk/wKET3xVoNmzrbfYgLhhUy
69hteO720Uo7Es6TNut5VCM3I8H6SmEUgCArMFybH5CuFkpFG22Hq01sYp219tF3V2QQD85lO5Dt
s5kuWwJn0T+N9SOrji+Z8ArPmM0DgL8zZvdEwwdzc+jmdh73TGTmtPekP/THNjOcrYtIcy+Vn1gF
3alsY+hdzcvP7KjMtD5YGoHVU+75Wkx76Qy19Qld7dQ8+QX03hEL1dofV5+p4SGshy6nFHSCfh1A
wVI1TdeZ1Xjm96zwBrnsDIIGp6Sq9cAWaxS1Mat9hkMxneKggVqgYpOMw/CqkVsZnmBaGxi0MEuN
rUtcd2h7t0D9oUeCTtkahn7z5NJc5wNvh1TGYm1iZ1BRGO+Um/5Y5jrrf3hsT0CAq6rwza+kNBco
CxpdGwuNTYZhF3bMNmbyrufOUqncky9qNzJq/Hqw5ZUYF91CWoU9bXTx4lQ6I+WXrriAZueLCbpO
3D6nATFutfRqyhWZLu2vjSu2qSNEFQ8vG8Gm6LnIVidtsIoGezBlzKYMjezbWlm2oSOK0EX2XaOM
tgi6apa22KIV+X7Qs4vIp8tGgfx+mfSUdtP1vqnGaj+VnmysbG+vZrs++bnruhmUoVoM+uJFX4Bk
ptwaE9dTt4RcMGJNDeeJRgKWQiLXcsTEgyd7o2dicakdo+h1GZqIAoZQYzwOKoucSTZa83blaWXU
a+wgOuafu04qtRsNjujGF2fzEJ6Ivi1ZEq0Bj38bzVMbyJ8aPWdCtFebtNs60wtkb4YyH3gqwraO
6fTL5s+uj7RHxZIOGYvP0Q1irOnnnXnMonBrrPxjp53Re+5oXzW+mZkoy++5P4Rwfh3VnEC8ygO8
/kqsZuBRIpmOcAdwU9jRcGUGCjNJogaPcrpoMz2kv1FJ9ynYvg69qcSKo+2QLP+B7GqCR1fGIXus
bC6Ku6mfVot9C97sJRrXjI52+Iqu9sqE0aL6r4apO46sVMX662e58RDdr6qwSiJcZaasT442iB4t
OUvR2Dx67ZieQiMs+zCpvTV1Uk4YNsWSO+pdYJ5neopJjR5MU8ENt1W/feOqFRpJj9mCzSjfXWBM
MldV4YxhXebqqtd1an9GL5ObPCaVgHrIQowxjrP4dAjT3Mt0yF4ZSO5FcaAgn1iFviGKQzjUJoWZ
PT7ziF72LV586UynIpyVdWDVmP35UHA+cFuIPU42H1GrjvYW4TDNxH04znhG4sDIuurLZBTigpUU
pWXlicpQJ77IbQjHB7IPqJ1NGIqm6yEoUtb6PWCbb+NkT7frrdeh+3ko7UsI8LKo9mOhDHMZ4xLC
Y/heLWPTPvBcQcfHzjAMpP6CBuFE35Gj4Rj/nueibD40fjEGD6rZwu5G9XTP/xCjaTXlKQiNoB4i
1oqivpYNGSHjUWuLs9huE7OjyVRdbD1/RO2+zlnkzdpZbxkmhvdj8psmGOhkZ7fMTUfmthHfOaXL
eCf14sKRSisc1A2TpLH+6Opw8IoIKBYOo9o4E2SYDKrODCLPK011tWaqX/rdVpoFIRPl2g30gsRO
rsXgfpk2GrOMc5uyjPxD2OMVgKnNRflzDl0795+oUNPWRgRppBz5DtLxBkD6Rxr5L7BK6vOB/Vrr
k0mV6cjmJnLpsH3nxd/AbNxXAFyrARrNiQ9P1NWRON5jJ4hJKGDL3bJ6T6T8xjdwXwFtWxkQ9RC6
GpK0Pgbp+EIb6Dvysrde+hXmVG+1rjZ8/KdA5ddtPe5x4P/DS/MKYSqawmXZAv5Z3Cuexohxy+nm
wem8d8TEb332y+9/ubHLVhtUcK/6RDZe5MjyVPrTOy/9BuLovgLtu7xmLXSGCylwdxHduPND3z3U
Pkrw7XrW77m03gQbXz37Ru7IZjN7ffKnbb8EFKn7l5n/0zxtVxu5RNT6RaN91sYPYp7fQfTfQP5e
2/OVNspSjrynGr+u9ZeSdIr6vYrQt4bDa6Q2HDXTINdNpbtm+5HWn9f+Wgaf34H7/jvY90cI0i83
PKV+I6RznsE2t0mt97Ix9zVcDWnyye/f4Y1HCkbp74+UVTvZigLq5FItnuXf3fmf8QKvlf0cofPG
1LBMZHnEmX/WzrW3Pl+odW1/6sjT/P3nf+P6O6+GM0rLzLU4QZwkGtl5ut0yTr9ubFb/bFw4r8a0
rWGhs2a8PK/2s61EIqBlaEy6LrdbY5Qc89/D4d8Ygc6rwY1jd841eQMAuxPbgCwqBhw7X4EwIrs/
W/o9buEyh/4XAPm1fUzUY8uJZ1pOcsnTKFl8FyNLw3K7VsEXZ4FT+v2deWU0+ROpdl4NddcNxDqi
piFvsbkfOP5RW6R2Tekd2JzcVsIg1yeIN3EzvzNa3hjnF8L11+lxW7tS+pXoj2U1zhHiJTbibZvv
rXrJ3xkub73Fq+FeGBBQHgDGSS+tedYje6mFqoUo7yjq/v11e+MtXmvcIWWXZWzLBYarutL9IiML
fIzj6zu2yFexs3/eF/vVkK/EhSyY1gXrGRrBiODD0YjW0FtfymGyP5AeO+kj/dyxFW5LUtuS5OmF
kt7VUag7THWXZti6Iot09MM/+8qvl3t2zE4zNPnOtw1x3eRue1BN2V1R9ArY+c/e49VEAYE6dDV4
B7qpYcdpmBaDLAGB+4d37XI3f5mpO7VqMMF8QbEqn5cpuxdje+cH0/PvP/0b07T9anLoa06mMwr2
EyiMseuaUewA0N7LNn9jErVfLf65WdZr2hnzyQEkiNJN7quU6PtC+98XQcbV77/DW+/yaj7oBIFg
VpstQOtU+QWzng8hOTIJlR56R1dKuv/9+7x1rV5NAyXPD9GK3nyqHev7NAOooHh9LyH1jdnzD1ru
l/u8lpnPmcyYTm4D6KPpXkELWNbHeaH5xX6Pq/xjefkvk7T1ilV3sz7wVbkhscy3ebhHTSkQUOb+
5m/JmsMpsVMKCqyYEW3CbnCls6FyUEZRQp+viOYcz7wfFp2PdQxBblnlvlzF0lfHMpsh3a4miLLS
v6nz1un6yE6zSkX51kh9LdNZmQeXUPM75bWmVSSzqaW2Y/iXorNOaY7g2AXcs/3qZ6tREn4C1szR
Fwgh26xI1gX73BTGXWdR+hHj+ycPTdE80pnXA51sh4Lpo1X3jS/GMn3n2XprUvvj97/clw3YuPRQ
oZ04Ozx1fXPm2Ptjquyr2iSNeLl33Cka8rvsDlliAp8CllEHx772v/7+oXvlDvpzVr3YFX6dAGwh
FOdMmkBl5Sqma4cOqgsyATo4JK5R4zT06miTC5CS80ju4GkYRaz64hovYhERYBGN5noPSPYsL6Mw
VzmtM10COrizt+nLkJfXvdnSW8JqwKbgRzXYX7J8YUMCXZCnTTI19Xtepz9saP/t+Xs9I7eim33m
gFM9EAyhIcpANvoD6siCRXu9VrVsdw655PtWuMe2rJO8V9dracRZkKp39u1vjDXrMpH8ck8l6l6S
gVV+qip07jTQXRmml8WWp26dsE28TB9+f/Pe/LqvZm939rRflHzdrssVQ0rdYhB5aQcZr5sBC+Mj
BlQehGh2t6zpDnj0hqzrA1jTO8vHW5ul135AZ0xltxLGccLBtQMMORp9vi9S49hraMapK6NSIyQE
tAuND3986/+Ydv4fCfv+f7IKXXaab+v2PrZZ+zeb0OWf/x/NnvUvXKy+wKUSUC8gAlaU/5iEzH+h
liO13CTdgdZnrMPMyP/XJWT969IhG2AM53F0Cff5U7Hn4x9yMQkJwq6wLWL0/98I9gjrvayRf43H
wEZS5KHvwmJPlzsCoFcPqhoqq3Pkzy32myJ/nMMxf9S5jBdjmOOwao14MHSbTNks8IKEFKJqtgsW
vYjJZPXDY54TazTn1XwEG6z2bCFozSPx/g62sb69lKU4y+zcwdp6uGyr5qCsyrkD83nJMfgdij4f
EiVph8622TxZRBZGsxUcKmpzzrIe6vNFiO86HTUJZdfvQ0vvB5cpYxjI08SqeC61TuTMZLjmoUom
h/MAH2dPqQINzbiV5y2/Dlvl7ea+fDTcDjlZUX4s0mKOZXo/DdI7TEtlgo6XX3wKoyLRhsD4gwmb
OrQA6Wl4nKkUhcD+KZ9LAVpZ3KxIBqNhdLzd1FboQvriQITHs23jY5RjfdDCBu3G04CqICldNMAI
I8roomSRxXyUs4B6vTBMpOrlIiZY1NvpbHns9Z3TOjD3eTEmyi9+GATwfYHJ/lY6rX9seho5yN78
5IQSnfXa7Jq2pJ5B9Ge1BM/FrWWmV7mVb8zc4VezFDf4S6I2C0+z1PcoVY4TsvYyTAhV2K+h+WGy
/OdZbJ+2pjki+rsSJmcq2KHz1pS0ueVpUuXATtoRz56x6Iich4emO5ZD80Rx3VOxmfc8YXAUDUrG
QqLhqZwlBvT8HrbRFupP/qbv8H8cJ+JhE7tY1c7hS+f2rtwQ8VFTHxWC2rp14gJWy2PJEgR52N2l
ob5HqRAR0oQuB1Yq6YLuGWb6JCfhQYqlYyLsmoOs3TxNRfCAPGcnivJnvboFlFV7WtfmqyZLAVxg
aMUQV6F3aL2WGuTpew5UXgfpiyXkU0iQLHyt8yPfzJtZCrVXrVlGnR1+lgH00lhgApbG91FuURqI
LipKNO0bsSFlukZYvmMh63sEdfeEYeDAH70fG4tWILGV5UtN3VjzE25qgAcfnHjoi5/DaOxl6z+V
i/c8ubmbLBx98Cts/ldz7XsEQeIAkP8ISN1gtlFLXGrzysYfFNnG9iGcjcOi50eConlxNX3L7Xu3
LqxIuekcZdZEr49fPbYBxgasEjkXcWvP4QABaS+9iuy8uBL+IhN0xs9uUbPpHKaP9cqdz4rxwcwM
eB5/Q1uwetEsyr01bPcFvRKBRrtQe5QFW5TRDs12r4o0yZ265JaVwW7orOt+ncoHsjL4OuGQeN3q
75Q/XqaTMmmafj5jdb5OB+uDU/jPpV/VySjVAe9BeKwsyEZYJ7qVWQnPgTLsc3H5019/pVxrOEA5
X5nt3Jy3yw/Lkv/5k+ddG46lz6M5bwwr6xSYib2mPg2YKp/P9uUHoVTuoc+oceu1dy6EPSZB5eI+
aDsa2C4/eqLa9oJMhzjtbvv2tjZJUexFv8+FxoRi3ZfckajBUZQM9i4AqA7X7MqdjCVWF26UUPmD
V/QCq9ZKghNkfeTkwZIovRRX7Wo7MXKeCtkYlgtIZ++Kh5tN3Gq5h0li8h5sAjBT6zisYXmlVlld
/fGnZTXL//xpaPYIX9imN62ZaEt9WqpMsambr6Uj2eYtfn1rBn0eQ88Rx+5EExFMEGRWml+B/dWJ
Em3GAdxkxNb2kWre9vzHD3QA3zCmLLui9YYz5IkdhZTjJB3y6zPhHVbkB0OdlHmWQCc7R6MudWK0
nFpsUXRkIVWIhI3Wbwkt7WDYrNCMELcVu8ZVWNdsmNLGv4aO2s5O6+6BAfK4r4MgJkeedtVw3vXd
hVC0y8g07GwXtli3VFbQEbiR2ZNVSb2uxn6gwOYQLM1LMYnP3TxeEUaTRkj9duOUGfuu/qh4iK6F
uX0z0jzdedPwslTNes7HdGFNgcubQ2pg+vJsP2F28BJ/1G28bdaBLF11lLRvRhZ7011oDtN5NLoP
MHzdfvBNXDAifPDWobxya/+unEV/4CrnMXa2JuZYcmXhQtqlF9qNCLblPJXOtdNSG04UdYHKI3jp
LYJkSbtVZ1dNUZM0Q6B2OCDceNZWhvaJ5IqiP2W9baPS7R+zMex3Q3/xpY7+N26YgT/I5E5sKi7T
pd7ZazjsBpz7m5FhnVs/uI09fSz9O/QrNwIici9LyvzoTMsPDeqVbvmar84KAdp3z0Ka8L14PDDW
cDP0qq6nSUQ+Oqe9vTjLsa3oKqTv3N31LYd41xvhzueMJaFmmZq7/tuyti/aVCGV80Mf9Utxsdh4
epfKdL96mq9kim8jIsnr2sD2shiWl3RF0CdNV2+3Xtjc0aV4sxl5uJuymmD0TceBOwyxXjliFWvS
1H0dgyjvV70uhPGuKsKzq3eZ4eU3xHOHcdhJbqLqv+iO+dnHlx9NRnZl+em689V8MC0OTQZB/LZ+
KolB3wfZhoq1qZwPKFciiEt0wfnS7IcuMB5ds9qtU2/tjaDikRVNsm2uEQtsecjcp/nshJfCIsvc
jQEkoOOT3g0DQcK6aOdkdEV3JkSFpaStDzJHjrJUFxFODjjkoF+KZvBK3Ffmuc9NovszS90XZl0e
ltEbD4Ud3gTZ8mMMg431bCz3dVt+6oTRXdme3V1NTbGTs2qvR7jl2e7Xq2Fp+BAytyOCUYbbKf8B
mSoSOZFHSi46c7N2+ytF9F9sG8YHrafuwRL19miq6mb21/KTWYLFWQ5Zh9yS9EaZ0N5jnj/Rblwg
SdjkeVFieilK+tvLDT8Zbokjucn1Dv6aNWnWqFT84GoMuyt/9ukPa5dux+nyWIXNTSPtgNREuBmv
DEW0Ftmd02Bs0k548A0e98oz3GSuiGPwi07Fs/LWb2aa7wEqx4PhTQp1YKD2IuyGZDKItunzyr0P
tuVYTdljPsqfrlnMH6qsIwOBu/jYNTyaJBxMidGBA419WN42FWlAs7Ocq4lu7q0WiEPQcxpGCtNf
9EvkBm0bI1K47pZivC6c4EnKYcJPW1fXiMyeWqp8ASgfrFqXUVsKwWbArPBQp3XUucvIX1UVq2kz
OHiv846+P4e1xdNxjv49UchFzfU8dGxcjfHK79hxAlCN+MiKzw5qkuNaA8vn3dQcnBxzl2G0X5re
X5Ks5CVzr+uSttmVehhexjL/nCLeeWwbVn0vqE59X2rMJbW9m5r+a4VE92ZtzHhqOnOv5vqnrDIe
D4juq1Lazb4AmcHGN1pVhOaujaYGc2XhOt+tdE9z2PhAut1pLdaFtLnmCoWzEfkGZXdd0RuYNZss
6TZ7jkczXor57LKoRb1DRk9APRxTnsL/bVNArd0tSetZH03vwZ3BGMk/j0U+DfFqTOrs2EUbU4DB
ihiQVcI1CHY6587Y9dAknuuujBybDXPlJVnqfkSOvs9E1t/Ns71eLrJ5Ltc1wH3d+ox+vNWdfd1s
2jx4k/cpbN3gVng433013sLAP4rS3tfsYbvQWW68KpDUQFTjrhCksHfoYo9SZs9b791n9ZRHuvic
zwICjgCPCTgzaj6WnbDuXad61vUTxe8x28/mpFunuc22vL11+k2fw/Iy74yIkxqnjpthiestFXgD
fCsWDprs0um+dW1u3v7xw/DL69Du+pNGXGHElbWWN2iEWJHS9hqNwffAnKvjWPf57WD3xAM4vbuz
K6zEw9aaUWYqfMdtdgwG+Whv2B5Ge/1cGtNdpZjuVAWFQOjJrT1zL5GQz/uxUmFk1bWB7Neybje/
b65mC8+xkN+GtmzjqVu/k1AfbXajdqk1jDH6BgZp1Y6HbjUpt8/YFgYSzZg5LNu15WmSvYI6QZNO
VXwl92XR/cgdsUbC8D+tmb/G5srEICcnDkX5IE1r11fqp1uPseU7TCeTgzpP1Y/tMC/xwviiELfE
HjstZ5FVzy5FYLERjniO/eyoaJfeC7XuFHbXaBDFmU56zOA+37dBk5iY5pxghGsio+H/mQEJXL3s
onAZ3HNw+dEVmpHBHtErlmtUH/Eg6DRbt+BZCnm/sO+1xAdTw/IobT6jWCKkvxSXzUsuKY/oavyf
6xKvuVjjcgEh7UM2AEXBlOeLKydI9/X4fU7N5jZNcU5Iez6ONGuF7R2qfGSqGZr+2WNng6+DKQmd
ce5+RB5ySZNu9i3bT0M6GJtDuriD6d8VIX5u53wqfLreQBOemtX6ZJXLeajxSlxoEzdLl1h4i81B
J1dxhU2P7uL1w4Avi7OGydrffMj0XnDoRCr1ZHoa7fdKibKsAvdEatDJptECLs2A3jKaT+mG/k2W
9r81iewJws5v7GOmBIoA82pf71DE9lHnpR/rfCXEvDSg3zgzy6xjcZNinzmXskhmhUCXyDznFV87
Z6ViKL4IekYfhyYdY2/u7qqNl9yspUsGbXLUEosfL+s1pVbm3mnV0+R13xx7Lk7lDSVlOkKrw5G6
MkZUl3o9bAuXsWiCT2YePhvDpRJjvNEIb315GZiLIOvW/dSE23Hcyu/BUhhxO6FYMpaPDkJt07ok
PHDiPW5l/00HKf3sfItUfMYkdOdZRhW7F1gXYeeh3srbVTl3g6EOyPV3g/Fzlvkco5RiJZDG1yF3
foxDgChwsZ+E1AROsDzk+Vcw5KPs+ylGrjwvAZLe2ianbSuSYnav2WGyQXerZG2lvPaD/GUtQcwz
EWBsMFdiBkhaBgjF0py/DF3Wskljm6U1+mFpQa52R2sxRiRu3oFOKXYY/RGnwCeZBftlDigpVcMX
Ld17Rw8PmGh2NhUNlFFF7mTOcUFYhXwJPhQI7slVcJKxIqZAEOsRl4RiofAa7nJiYSPsPHzleR9I
6Rytiee0Q0uZtuYjmVhZLLeLXLV7SnlgksVjo9Vm38Nsorm6DQ9NXT9kTk00yNCRy8LOLs9RZHVs
vTY5JSV70WCOCoMKldWvwff9iVFcLnH2P9Sd2XLjSpZlvwhpDrhjemwAnDVQY0h6gYVCEZjnGV/f
i4xMi5vXsrrqqcz6RUaREEmRgA/n7L32ZXIKNS7lNbmRUPU2sxu1eJq7byFaxkN7Zyim2mhdbT8m
ezkd7gHK3fdVjFxuibA5zGSHr1RUAm2xt2HXVVspuq/RatnxMMiHc5VvlD072yIuH6eo2cWrCpZ4
eixaeYrj5rNdIErgOfFS0zK2k9I9Yy7m7WiJJ2dIvjmy2Jv6vHhi76JolmGl0YbS88tyMgyUmWnY
zLtNpTJmViuqj1Xc0OpXxaa89NpYiNxqerIVDQnc0iJyHCmhBXwvIDyOMxLLFawWPWPWcuJPezGS
m4EKz1it5aGkXrAf7egsygctVnfpoE8BCdSg0ogd39A36Dbm9JKin0NdmWxqs039piWWfLVQ343r
jYqBboFHidbwSSvFk6itcz8tXxkICfw1GMY77UBVrg4SI/6mDeuboTeIMEu2fmHMWDA/s7TSNyLO
O668+DUauDJLZ3mqQrmVyZcsxAdi5giP2HSR4LX3dOdp7TC4VN1PZaLBk7n1tmTvqpAUDMv33ghf
8HaRqp40PyLDfCIArvSSaTwntY2SELB/UZ9SiCcB7oJsExk3Yc5iey7Ep1pVu3FjRs6a89tosmhL
tPy2g6J2Lgeuv9J4KRhZdnJYj2sWg81oP1rU5x7U+WerqPdRFL4S3XWWjc7m3HWTYDCY7KIw/MzD
8QHUi7NLWGfYK3wQQz8jeQ5GbfggAoloBVOe3Wz8yPLsAxdn6o3ucrQSguiNl7VB5xlnMQQBg4VX
q54mFhBUWdjwF9GuWJGGuplV+RPC7dXQdL+P1GdsImKKzB9mQgmrWcUWy1e06bQq2UxTdowc86kp
lyfVVftEp4zTV/KzyIdz7jq3Q7+S5pusX3SpEi/t3W0a6ylUBdhxmR3hBANA6IfktbGTfM5c7WU1
23Y7YAcG1s1lYgzHKRGGJ7X+KPjYtpge9hgsEt8dReGPPeP1GgOSsvngphZkSUhld6OPcQAelhzX
Ze8UzjdEsCxRiNZLbYaavmaZMLJ7ZeXqmQecZnXQyHtVGXOgIQqllJaCOPL6lpLYvDi7wmgJL2+z
22HQn1ZLMTUlL/UyYs4N08TDDfgVTjUXWTmAkUnwodgYIsy8vknZXe0q0QcYBt+SBhcTQRC+G9dy
x+piV9nAhudluKe+sN5IXQXlksA6Rl6C/llS0h2iF4sJs5SGwc6z/jWAoMl7rk/saDnbJTHBlWB4
Wubvth1PDAfpGSMK+KborgF3Ag7neFm2w/+wB2/RrG5DbosV1Cqy960SW0Wdg4DT9iZhZecP4zzs
itG9azsuYT59zciKwyCiJysKgGGcBP30DWyf17WkNpUn6m40JDY+vVmDbFCPdfNaj2yy9KH3tezA
RnHdhXgVDLXcyDj6bsDC3JaL3BUmeOwFuT+EC4v3n8w3pCNkfoZnJmhcvhm0904QlmBM3CU6V1b9
nk3xcVzk12UxvUHZcyOK2yhe2H63446aakp+Hel2eQp4QhKDkb9qBiVWPsNwPy/JE9fnE/vnjwRr
rjcuBNdow8aE8LjTBuq2Wf6EvhwiYTc9Wlqe7AhtA8xl3eCRYGMzuNUpii9fE6uz1bHrIDXETdIl
37rSfNUboyTv4wFtwZkNJRLptAc1JdiOAChN1fLJ55v5+jrPHm4pr51AYEVFQ5Hdcn2goSGuHm/S
nE0S688yxv6l21Pn6aFl+bUr7t00oIFwTMfuRKHQyXCNxZ9uWbylRfOmHK5O2WCaky2J5rXj0Lvn
VCHD2zjEWbFx5tYgm6Hqfd7cvjHMEC/fkOF2Lb7Plf3ekN+Aga3l6lj110sI62gR9CVYLBVE/Poa
AznCdwSUU0253Mrj707Vu761Zl8jp3Q4WfdlBQHHzF5Jm8PFWZo3TiJNL3ywQhdiS/3eN/MhnsyL
F3d9MpzLdPLYZqzkCBa8s+KuOWZKjdtuGukrs/aeQ6xcUfpdc+zhfkDRM5TdRKlPi1mthYeI2Lcg
dNkD52isN2GPs29JX80pjXZ9N97WXGY3bI44L9gbL8CKzBkwv9Iiv5X120If6qZ3p1OkzbRew1cK
/YfFTJ4Rp9seCcZdMLH+9mwtbrwqm98u8/U6zOcs10dvmKi/rr3p98XYerNSD3GSk03ixH6YLMUO
60rryYceDG7DSb7R2hIXB5aIKu8aD6+CCJCRKy8m1irAB3Va2bh4Ja4tmrJFtsWrd2oj1OtxGkNp
hXfTNdqenb9NGhSDHFe2TuUIqEt5UNYU7hQYTR/S1rdWDM8TdJlOG7+tdJXlHBsPKXEZPXNYb5Wg
zDr9rONG8vKpG2HBTr8KyAbjmF+sH+wop0jqu0ZFe3wppr9Y41fZVi/KbVilF81jbzjHSefUR5QW
6Msc7RKd0bKQcTBHen7LxYrV3b2dOt25i+Rl8ZEkTEQhtcJCYwquJZtZvGK2ERq3WSS8XhvetELX
9qAB0o3TzIM3VbUPlMK3pgTTp2w+tRK9Fm1ydAfjsxNmsYcL5keG+4AmzngqpUMxR6+8NWNwFA7j
A5E1Xr5kTmA5eEaIbXuZ9f4ZReB3afOdDatza1NctjV2cBL9l2+S+sQCMDtmM/G12RSZuzFENmg1
vXVkvtvi9J0DmEM1GpBlR5DuuZtmi3xtBaGuBQzWYcdawu82VdtBUARHDtLuihRHqr2OMULEgvke
b6mdwotaQ4Z6zHkvpub8qKPVL+3mcq+NebPk4kAf2/iWAbbJsY5jzUjGJPKRRlh+VoHHR/8ZZQD/
697TouoBf8Qp7Rsy/xLjlUL6d/A6o4fN/bExOVWtSGgeC9/F78mAaschUAMRc+zW8bOlfnkpgKwG
JQzUMD/GpRC31clmpb/J56UPXDQQ1J1B01dstNfWTTfsgFPfyIZfhdVXWwaM71PWGXtp0w3TauyS
jpWBJYxr8zhgfWIEpAKfxeaxqhXEI9VsR3PhIu3wVYVZ0h8w7rrbNuq6jUPl28YWcShsNptTmxUB
kTm4RrTw2OAX92SlzTeWuw0VFbxZ2tOmiQsd49AIem7ka6d49tT2WXijT/PjmHEp5+XwKWvtLmNH
AmQMJ2RacqqlXJpzWIoNSljpubh0SRvI3G09ZN8jXIeULasP2SWebetih9t49cmi5zpiaOost9/h
H1KeBeTO6Jm3Sr3zywWLPg4bFmVUUuHhkDVtTzdGJ3/KRf+gRsYO0mR65M2zQ56naps37KhkHrHp
N8HHlewLRP2xuOJMWwlZVGdQsCzdU+WIm9y3lzHcqzr/rIV1Ozc2E3bR7Goje1kr9i1xPe2qVT2y
Z3ucu/UphL5nNN3jGjICVm9ZWOx0F0xhRsOMRJ0pEHH3JtvsEeVLt12VNQJUEc/xPJxU0VFT6B1I
HZc6FZ0Vb8kYPKOzNhTmnlP+SCh7tknk3AUGk1skWfak0bJBRPXNnauXtKTVVDAoUsKZvAgtpJ+0
4VPBRW9D8i3x7+Pm4odt1xL20yWv5WGaZvpHDAIst6ptDXWMkzrdWSqHXFnGvwotcOI826y/4hdh
M6b3MaSYRKN8jsBhk5Dk5IsCpi7O4Z1SFH5RRhrS5tNWNBRFiWuzVuPq9SOVSzesi51qXPocgPaq
xdK9Ffs4czkXk52emJfJaatOrNwObWOrsyqtI4l8xS5CykKJP/9eJRmkiDH7tKnv+xNfOfkss+tr
dVtvyPtmZGrwIWX9TztRM2+JGgFpmv68UpbK6AwhVpY0R9FHMX7Yx7ofyjMWwdUjbbIoP6ls3Wbd
9HNOQ4EFcyhP+LwAY5p4ze2Ogm5YOXyZHdHw0ugtTElxMLb9isPLJLl6VghQZVNujHU5DP34PKug
trrFd2iRbrMx+0GC03MrulfW5e2WciSnU8Oqru5YkboUTLAJ9tA8bfbgiOgaasYQEGeIPoE0iluq
ssueeIRD4yZf0F6Z2szMK033p+Hqy4ZMtIe8lAe5WPVTEdbZ6X9R5vP/I74LGc5/rQL6P2VU5Wj7
LgivfrkQhjn8twrIUP+44KbJO4GyJRmweOS3DEjX/4GlE1ow1F/zn4/8UwSkqX9IUqiQMVqmEIZS
FwXiP1nBlCD/Ich+++vf/Qsr9m/yrP8MC0Z49G8qINBfSvAaxFApRPSIKv6uzisVHZrU2drmnPvd
orrt4mKEy7UKoB+N6U2qHAHtU2o8kH/kqF02Zet4ZS2xihac0uYgV66huDh1a1PgVurNQ90iQbzc
df0xo/o82d1KUHCoNCPQcsDiZVazwpq67FjJLubyan7OkzZtHE0pVrtr2B8jaqtcbS70O+vZCpPh
+OdHMUQwHrAqsvKgB61qtvxeZNY5ZdHr7XFq/3V3M0FjdFsiAvtSLscGg9BxMhdjoyX5j1TB4VPO
YB6BCt5WiTibZDbTUGo2Y8pWwqItMQRxajb46bH7pSMVcEvEJgPsuosvhElrles22YR4Gv3uth9R
5kxZgat/1rcu3TlZ+HT1PDlq1KXb4h4ECAlZ0j0vM/j8SrKrVbn6NJLstY+yatMiXwK4Op+dWHyf
huK+mSwzSIfbqDde28ts1sXNFGAShtKKzMPVq4/MdAb2by4d7JCNtm2BgzSpVudT9eGmctpKdpZe
k5cYLCuNKq3K70aWBNFUBl0q3uS4TJvI6VhQ3vS2/dghfPU+F7sw6JvEL0DDaWTNjqdM3MWaQY27
RoOazeAxlxGecb1Yn6UzjmiAwOYLC7q01kR+RJt57nP2EA5I5hDQqs9EzziHH7ooIN0YFe3njAUE
/JbeN+ZOwN3Nt1Thy4CUlAcwKlWAjTg9NBYlsku7Kxn7TbbKO+LKX+BMHasskr6OtnxV+tbWk1/4
j+0gAtGOAopP2gln5SNheVWd+J5M8fNFwdSY4xulEH0TQT9x5cyQKg7ukp4pWkPHoowT0cGi70J5
cezy+yIq7sMi+5miLmLReBvO4ma21KuwwVVO/Jfk7d4sQB4C2hq1V8/HMe7cjWu0PzUHgiw06pMG
HqSiwe0AH2I1AOUIBuQ2y7vb0cxjH1AtZdPM2LZtYAENkS0p1IXusyH3+lR4Zgc6p7DvjHYofDCw
VJCSjz7sQ29SdDxK4XxYtD0eUHrUlbFxm+mzsXKAtKu7yatFh8vNhLzk7klMLqznvN5BYopXgw9r
xb2gjbs0jYnVdta3lf5utnBAGb0N1cqJXgp7B3Q6P2YgmBC5HOokDlbYHi+jcJxbTjyrDIGstJiN
nVFkQVd263NtdCFesL22TOtDmAr6Yx3rFVud4mlmEAAN6/E/yc90KG9YtU8gPikjh7RDT6DYylML
F8SDjPwQss5A0qcd41zPfZU4KkB//mmleNlsMFEHWvtP0n0e4rT/leTaa2gIKi9R0Z0sfVsjJ9vG
bEtooCHCyRyxNcWg+aGiBCBnZGOReNKjy85vYXm1OB9moownanOBs7AIwvW6FxKJ9IW+5FHK+gZI
6HORUM7IQsdgRalyp+Z0PnZI3s0hv4DdOH+yNqt3s6TwGrv1NyPnuxlNo9oWABV2l/fuhUKt/jIN
YjO5DbgZMZ1KlSLBNIzbhabLndDDJ/zr+cFw7k1zfNJDhBKLg0/Zydr2fmohvxbGuhVhmeyNKWfT
r/pDZOdf9YCtUzgSDRj55KvdUAeS1LnItzAu3REWGjlc7UGnoTLCY4Eg806nd5+VEytbc1pPskQA
YcZ9vevVDBqEKzPhQ+BEziJq1vGeFKUX21nNt1gxjljtfpRaFphgjy4FspiKtf4rydbR18X8y41t
+MtqNQ9xvJDn6HChNOl47IdzbG2HWDP2qC7pl2pmeCcgCeQOmNJMuxP9Iu+0X6BJ6zvbOiW1AbpB
14j8q+1DP8aV3+ajuAes8Eaib7otwmneRnbTPhMUVSJZCZufrvFsAqL7USxYK6Ko1h7gTYy0O7JH
XWfba7cp81YdPY+tPT+G2qmoiu67261y0wtOd3124xs9Bt8Ym8bNWlJD7pSpUUnIymNriPw1Qd4n
NcDdaSMcyhXWtCN+qfKQlXZ3ITwLv4UV9r1Px1sIOpJNHTpOMUugz4poeShe6GnrbpsX8tpdfmgz
dCGZNO5R2ALuqYwW5UOfPjl9nNzlRnbnIsQNCl2FATW64na+/FgG5kRnDZeNPkyAi5peO02wXzPU
uLdGLzyFp2JrJHCLypi2lz5VOlq04W5QdrO3a7q9jRn6EC6M7dDZ6DRzOjfU/hc/GfBujCOm/jBx
/CEy+6AiBWZLQ4qZUyQfAGgNFp/ruwlz2Vjm5XtCK8zkzVdG0v83Cvurc/uPgNkhXM11CCMjA4B1
FWGdF4HzXzT9BnMyQkJ534VUVyN42AfRG+8i5K0ZXRqwJ0DY4vzAT3I/8OqqpTmRuB2NHQBtCFFF
uTXr8tXNnMuWg2LBZLThdjDWH46ujd4E1gniRPsxS7Jpx/R1tOwf7oCpmHH3p+qX4XZyhmhbx2PQ
LdHMOTy3fDKIuyjUFugJkTZHKQ0MOpYoUGJ2ZXZ9GNMUPCF2uccIi9RjSD/Om0DxgY1oZpILK744
Xbb/je+BVN1/N4M6ulCuoXTT0vmolDL1v630tHCA4eSMn24kmUtoJBWR+9BVlxoY6RR+OLDBsPis
PaO/SFtm7WGtqmcoC2dNK76vXYmyDypLINmmNDQTl4ubr+lTyho6+/AaDTZZTIHSY7VFFr6lJh0V
faDbenavJ/nRmaoQ5fbIJoiWvWaXckeL9Ifr9idpRtIzc+zbUUvDdEwuamHjaexT2HY0iRvxncGG
bmTTvmQTS4RhTZ4kxQpgbq49SRZTyw+wpcnOJiIeHP75UvcJ2BF+Dn6UU4u3GgTept0yo8coCRks
4Jn128pASTbJu9Vq5KEF1CCMdmv0knoRtIehkOI4NDD5nJANGcX9oFAokob2pF3KEa7TPETp+K0e
WUOE6fSToIHADasMwbw4xyNy8CxvNyqdGj7e+NYYLk29DkkB2sH3avglJBtRPukGGdS5tN1Hp4S8
gqEwBZ8RmuYXG1UAgbX+Mk8uCDSjeEyH5CbO5A+jeqvoFpoTm0QqqjJXyV1lAWlIB2fZjGFpXAKx
0wRWH+H1EfVyr4hn2Ihd2HPn5cc0GNPR1sKDPebNPx/4fUy9QikPy/zm+gxLVZOM0Q9QfFoNSeMg
jHzezXO6UIGQjJygN/WguTylVSHyXrrq8/oC1zf1+01cHsyRbN+m5f1f3sfvm1aUnxeb3ez1r36/
HDq50scwQwzA5V/7/Rq9ztDVtK38/V/8eerrMcQJimOhVYfq+o9e39Dvmy6I8EZY0e//5/oqVq4b
gIQsqvYir+9k2Lz2uqXtq8au7sZoru6u9//+teufKBU1h+tv1/uvR1x/BcV0TlwWj3+O/3NY7xZ3
YMWj4/Wu6481slOuMV07LUbVHhEGvBt6gc28p/fYNXPlx01PMcUFbahF+3lAPpONyc9OH91tpWN1
yM3bZLF34ikyO7HR1xIzESCcPixZimfWIbRKnWlp3q/5uBFuTk2yMI/OAOdrjNR+HDmBWTFHtf6o
9VW7cxJD99oVvVPmGG/FhL0N1KjYumOgdRmLnNLZ0B6krSOT55GyOqbAk6ki5btFOe1YgdIKZyof
VpD+OPXyXTUSPplH7fdMK/ZpAzaw00IVpMDmAr3iCUp1qGro5HQvq204daSBJClylW95Or6YCq1u
oZUPa9fcGA31zhYRFfI3jezaXN1nrKU3ThchWEhwT9W9ekVZIapiPg8aiOJQpFTUKfzneVvAfTLo
ucfDuUNflLCHgftod/tkHj57mDdeau9YH5zjyHhAucditaFdIkZnorSl/bKKxwVETuACkWWUQVCQ
69DqjKR4mukcB6gh1o0zzTN+iQoFr7mLYyIBEPYVN84FrIhEhAJ38W63JUWtelWAlRhC7DBbzgCx
KNK2vmHWb0mc6Ke1OhYD/Qum0TezLG/7SzIWvj6vLacXzU5uh0LDASjUW1KwYLc1c6RdDYlK68aN
hmXyA2gWH7GR135W6uQja1XhhaP8hO6IGAziO0ib7Tpf1NHyU8T6/RhzQRF9RhdiDlKr/oQ66YLN
AItVp+UDE/2T1Yb6U9K8hEZXvHfp/K6UtmnsrOT0MFnKhhklfXpgXmWjNgMa5NB7n+mkutoj0ofy
3brETjZLlLAAGhVgzgEUcIRQzAS0eazDS5jObb9eRklaSlusnkhJWxIYkkUvPCau+taJuUzU8kpN
jq/Mxbtm9O2xHcJDS6PQkEO8hyoYnSSjtkwkNh6req7ZiVIWz6PJftEVNg7N6fd0kfr3OcdpFGnP
tlxK38qtOCj6WfeVvvzEfi244OSMJTfN6R7CMDNNquaI77IlMe8tbULRrbjQKFK8NOMmrboxqEtq
9Zm+toFoknemOrnt5uhxMXVzm0zu2xoa95EQLEYzmhllk5VbfemINxwKx68aAWU1SjdS95lLxEvi
xttBDEE0yOwYzkylSTWdpV5+jLpT3jsJhdzS/rCN+7pRyuuMtPeMFhpXrp1M9GaUVQ7S7lh7ZhFo
xRCZxliaWyM6KIPG0NqiW506VfjlBPYxcgxiXgD8sckkmeuTbdKIzK2adoJ6P0f3Lj1TNWxjNidi
WJ+qvPzCHlRcSH4l0UNDT2NWQv/D++jBbPyKJsmSrEoglLIKRxmTHJeVi7QmbRfWUv1LtXw20z4f
lvm2nrRLUpTzPVwMkpTUuJ9xyVCruDgl3PHGSrVsE6pyDuouPBKyWR7Ntq9+37r+2pmGPGgmiih7
ROCj2YDX5FveWO9WLKkjZ2u4K6bun06FAXXR8epcuHoW3HVNcgS42Bd+OxmuN68PXY+83roe/vvI
6+9/jvl95/XxP4eDJ/6XJeLPq0FGRFZkDZtUw1R8/TE4erz6VZdgMr7ezJb13x66HiVTh17VX/7g
/3FvCfA78/5+wP/sb//yOgW6rcMAFvlqs3GSsDherTcDrcjMu/5eryWvdH18ut57vfnn+N+P//3Q
P0/1Xx9+feT6cn9/tv/4+19e/frs/+nP/9w3d/Z2rvH1pMhyj/HlR5JnNr6Fi6voLzf1rtPQhFzu
XWHBrb5aLYd+RNDrU3uctbg7Xm8NePOO3fWHmVSYay43r3deH9ZzMgk3f/sbFuIc+eeg69/U1zuv
N/888fXW3x/+y3P+5TX+4wtf76R/xeJNzbqpw9b/19u93vr7nb+fel6xf7roZHT0JMXTQG3bp+P8
Zi8lqh4d+rfM2seZ7VMg6BHRHqQbNBs3g5OwnYgceZuPObJf7ZTHtY2vCJMJjAHyh9NNKy6E2h95
TTHGJkHInwDjxa347OeZKC+qfDiOYKfZS76Nho9i1V9sg6Xl1MbbiHarVxUQ/ppCAuXEH76mGkFT
WrPLo3NWYR6lFPA+ORD7e0Ma7J/XZydVOyuOfUsm3UX9jlmpA0o8h/0vvTM6/P0xkScoe/uFvYGr
b4XN4iJvptVPLp04XcPSaNYnGSqiNSOGzfFSkNTD6iO0K+9CSPRFY7OFQS+3tRYyVWjzbCIMXMhq
aSWKS7Gli8nHiaI+6PuRTKFoeqwGondS5wdCZwZYGxHi2IKEbOxf4yjfwNiDzTSbQzJ9B/2b+Au8
iF0dQj4XvZtQJYbkrIiuaQAmuAABU2q5+4W80lUvTzxtKcfAyojsjR5UYn5l4/SRM30HFzwgPdzX
UsPZVUUtNPYalW7hIlF0+uG+MPJl67rUDCZXIzyOWaq39Z+VWG+yVjvFlvgB25hesOv+lO7wo4/D
M6wI/IURgqMKl05smRsBsdMv2JvRpeUusy92iRDgvmmNp7pWb5okxR8Sjx+WG2u+Mdjq6KxMYSZs
Wl1kLe9FkNoF3BqHkR5QJvddgWwZROK5Z9m0K0qzYHfQofVJkYM787ifKqNHxNGKXcZGg7gUYltX
YZ4WEsMMYe1YUd5xrNzZuWSfgncA0qL0ZzcPj6i1wmOLQIiZp5X0XsXqrxnC5LYmPxVCMnjUkfbf
HK8emN16l/MxGi2I1u6i+itGfU9o0RTUN8lQQCEEVJ51M1JXJwGwHFExCSG5QrTFGmrBYGHKzL5I
XcX3kNSkTdmUclhOeitTeZJ9G4YqpDIulm0mBW2QvH2mZ/8CYFkeuzzE7tbBS19nIKMYie18ecgK
TUPvulibJYk/UoWQNB5OWqqd7QLOQilo4tai8xso6Nuk6x9QHzDPs2n3aqM2WTLz4NoPCLs469Mw
LR7UAMwjErf5V6YlyUWZfDERhKkfFV8kQv+sW0vu4y66jyzzcc6ikYQlMJNTdZEYFNSwVRbf5VZo
Ip2J9ybS4sAS/U7EdogwsKWImvVIaDpQxveGreqNjfhiwkyATMKGSzcyA9GPTwaCAgWsfLmsO7RR
1RmX9/0QpsYey/l9HgpI/ebCEvjWSdaaLmsm9proxOWEeB8NtdMH61RFVCy4OltavCUnG0tuQPtx
RwVUKj91IwpxrPY25kgsnNnDaOxjESKvcgM8CYLeVWkEKnc+ASJSLBrXJ0KmIdDgD6LGpAeurN7i
PD4l8h3ICv41263IhdA5NdhSrMg0Nlk00e9HeqE392EDXlS/8DgJufMdvEOeGJx+19Ezvjg1YOHm
eJfwO9c48AgooxPspmDAi2TTN4Ap5RoelktElEEnxqhbtdUEKynkpM/y0x2Q+V+fpQhX4ekxZ243
p4eYAZTmXsrn2SlqeC5+LWHRa1Df8takm6ceijAN7xBuXZwPbhMIbRp9Fm/jTc4X1TfO0SjcZVOa
zbJBt44HEWOoV9f9DaxyuQV6EACO17yhSYrtMoU5EZDYrFgaBpMkraqrVE291lgCJtVdajvLniwD
6l9WKg5ZPD2sIwKPMdLKbaoG8DB0BT3ldgzEq0I3dsToIfbsZJlAp1NohSkoaIuBuUy+aZIKiOuC
D9Ufh2RO8QyzNg819nWyF2QiWhTfwqW3jwligDCO7aCJSDMstD3T2AcK5eFMdMU7SSJFUPfI1OaF
iESKQX4Bl/4Jdn/kVaqHC7Y0tIjCDEdqpM1eWRlhIEp2QtKsRwpV6WcPuqCKCvQKRVzdsyAcj2ZW
n8Ns5Yt0IvdJGOZ7J84DTuxtZk7FDvvQcVVv66qedGEdkmvIBZQIH6NQ8WZXX3hdfWlO+TNy6cfG
grVlRgRyllmieboVJ/uxz/ARoX+PpnpbZfrtKFDa4Iq00HZUcx5uIsxbCiTzISyIix/MT2lnrdf2
PVCCgVDIBdFyVMhtOJPvV9RrvRszzJsN50CoRXSCoXv5WNMD2M3ZNqJZE0x2l54Ky/kKEx3xr0Pc
wpBgZWq07rBijkM7mdfbQZU7VfQxrc4p2kcvIiIdhhCym9Bwyx0GoxYtj/NcdspCcEHWJzkdPe4Z
ml9mpVKE9fHeSBmwas14JbJM+HOlHYH6UkzRLq5RhBd4KhW09OKEIq0N4pJ0GfwWlecqoiPSHltu
r1jVxPJxFTUyZPoLutnOEIhazM+GuNcwqK/djLmpinZs/N/jvE3JtPQKTZ+PhliiAHL98jZ+01rm
sa7oQvS/7S1t2HqnT+GnMIzDqPIIurmBSIzUziaaGZ6zIgRcxJsG6fAwxPF9Zv6MZ9tG/DU5Xqeb
36qLdUlcogZjMglCmwJ+WYQ/ssHYytosMK7T1KwU+Q+w0hln4eLelJZueMWBKlxzr4FbXEoC5us2
twIKsAVW5Xw8zBRUEyc2t0Ui3+AD7cjbuJGDlR41Aba20Eu/gjS65yMPt5nR3vBqzgkp+VMx8Yol
lKiCsdArKBJ1Ib3YmL3Z4rbryWrcL4tLfy6M6txKsoxGTSi/0S+jrEmCzOK8RAnzGwVD9v+zkwct
YZl0HNZ6C/Z4Z5FIRKly2tLoHXc03xK/XruIsJQEyIj1PtHOvqm65hlYdhRoZvaDYub7SDMHaWcZ
yCY8i1p3aGhjvwH9pR9tsBi+6mC05617pFHc7ZY8F5thfpjTbPVxuw2+ywKW+bzfamnzRba6tsMi
HKhkZM3br00wtFQJ+so6FCbt5FAjYGB8jdoYrz0U9Ceg7I/A3gK00yAr1hnhOl4vH8KR5vV1fp+Q
ww1zP9cIEcZbtdqvdsjVY/aTdeBsfhkmdIW6NkXBpOfk/ba2J0YiKlUFk6CGwBKrKeEtiWc3h4QO
p73Zd4qW08T6Sre/CO1hWhlBRJg6ijEz+79EnVlT41y2RH+RIqSj4ei8epBt2YDBTMWLooBC8zzr
198luuP2QxNUdVEfZSxpn52ZKxPiHw7NmIZw3w3gMVzW/bzp02zaM5WqTTJqx6aerxZ7IXbgrK8i
zBj0w5L6I9OiUzcoj4BFOL+n1jGJslujA7Z39A/X5l9QEGQ5xNLrw4T4M03IO3xNcWZS4enY4Z6n
XxImIfka+F5TEL/RQiMjpR0jS/vKpNthQ+Wssy5JOJVj7dfHKd6OBT/szB2rwzw9Wk4ZE+LsMIo5
hMRNFZKqJQpadMZN12R/kviyJB6Ibd5E2Ezp9fXybPgoIYdcNFdMjMbNLvWBlHTbiAXepqANfTOG
xB06Zd7Bc+cpWTH9nM1I4H1wrHNokdgRhLobVksbipuu3I7rc7/6CApzIdDWzNhHAZ1s8w/efsSb
Vtw3acIEvXhavEWNTLP19D2mzDnpHHK+MBy5adHe9nqW+yr8iMvhZmKV5l3g+vGCsXWmgcTp270y
zReiejgipgPQ6tRzxMBjw+o2rO93RYlPMWGTiPZvaF5sVA88dEpCSgwCRcWowWFik1X12RoJmAAT
f3e5BjHbshRcb6BjVz3YiXhMU4Q4S5c3TbVEZJ0L0nLFcWk89ItBwKVeNginxU4MUOoTKV/CMP4J
oLjHIZy31AFN76wWOWfcsrHm0al3dK1OpO+gPfyN+/JvBjIDb7jS9w7/tq0y8qfGih9m0Ty1UzXQ
ultmfj1iT4Qd0OS0xmRAKxA9jXVA/MGM+lpK9Cbx6tiDRVlvuSalSQOa8i2I8s/ZkdDJq1ujFnuv
VdlfEnLXXrK/hlHHQnKVmf+ExMN2woz/YVW9N1tr2tCDknhD1h+csF322XgfTvN3LZC7bam9p47x
GtjtG+N4IZgbibECL3BJg8coaPRCb5MJp34FDAIoX/haqqLmXS5vUMy9wV0rTYXjtViWGuMNUUKy
0BvMHev4u7hjNpypmtrUHWFOA7grgbDRwOYyzTZttNldSVXBYzzaeI77ySN/Log50ynOctof5+6x
yPr3fkkGChXrkvva96TMp75hidcYM3KQUm8KiaAoRvsHV9NmnimyrTgGFZ31YVrjm3S6fV0zEzTX
jr6wvRUXObfl5c7QxHRIhuFBD3EYjrVZ+S58/FQOdFU/pj39C7Cs2O/bWLBKfZ+6kmKc4veryfq4
0otFcuqtliNTkQ9HY8aekmpN6zlYCfZqwL2Nn3vEnGhUVOZGexWo0Q/c7DSNQ7w1LLgVZMIei070
F+2TPoTxLkk9OvYWfwS/u6/b/ovD6hdpEu0gUkJLQaiu9JOhGywABBLd7yL8TZGFjFFnpzLr/7UQ
LYCDEOzAZD2RUuHRg4f/PEnarHKle70aaZIobMYJp33pepaleSRPE4ibMdDf22hCttNgB4w4RNC4
cF8FXXtHJS9HMftxzmtSShasEb3gvT5STY5iWh3FkHfcMuf4GBn2ihcyJGPpOQz6ei8pFdok9OVw
lkP2LGRxQXHATMs8vA3txsNZvYlra96T0zU2Fk8w+C2OONjdsdARRLIWD7ZNLoU6G/0QDiXs/3Yt
ajlqg3ZnhYTsWJnYUgHj0EAfrDvMgaCP63j0l5WeMVUL7hemp15XgiCzysjco/tiSI2d5ZuM44Ha
KGoENMKGAYIkjmMHmFaF8c/ocO2QTds7lUQ7hc9Xu4QXLNW/sb7mnY3zv78T2rrkXgure2HTsx0Z
tCR21nuZsGJmdfBDvO1YSY0GPrOzSEoP0Dx0TtZdwAmaJ0u/ELFGOsKgTi5DI36/xdtysZfolMxw
doakO6eCLg6O/SyEitOcommMIzJTXGYCcz7uoW71+VGZcwFgPuynViHvl5A8YIo42G+0Mx0cf0I9
MY+TbRDrAclFsvhlSYtrUS4fwmGuqduZc8APi+DmMqfsqix7lagNtY36lbQyExxrK5ThmCG01Mmo
1al5gvpGrI1aB+B9aFrtOAZHM3umlObcL2zQTdmop1B/D8snotJYOVjiMLeZ3xIHF0d7VolrUGnJ
h6845xAzi+iRe2a7h5JwzyDgcrKbPsgJZ1QD6W9pWP2d0if8affxXH4tosfUMciUIVp/NZwh9bRc
3iDGEL7NIBgM8VDeh3iTXNwj+wFzusd/DZLSyXqdqvS9DSC7TTM7T+ipaTx3qP80ABNZfES5owpD
7MxmWLYG5xccE91jjg7GxMv7yAz+ovfQMlKJm2xPwyQf87E6TXkW7Bb9PuDoiPEzfML14blQc7ZA
EXG/5OlDQ9fKJg5qQCMzK8m5TnmCEAKOhvelc3jNFuL+VuHy41iH94QrsAAjRVxefrPN2CNRcCoU
ti8buuLL5ZqP3Vei90dN1qfZwJ2jYulHZU7HuDgQrUvxp6oYv37jmUZATNhxd/AyvtDxq+1c/syO
s3jDUF6Cmat5RLz3kqy+gzNghPjSK6t6pXwQb4e8izjwukOwhgoHtpkIcx1sLJxoe91tPM5GdVI+
ymB5EyGHbKBY23HUen+hFpCw8lKIQ2PYz5Q4rSFsIkVSkN/kDFckC+g0TEh0pi83+oI8pmtsRrXI
+cofizInT+OunC9a6dFH89XH85vZGIBEaPtgM5QsG0FRFbXz5GuJtidzF1PMZbxQnKX7vx+mlun4
9zPWd7pP/97NcE3inqGCVOISxQfTzOAxaS4e9AiXZpc2R5YAxzCNaj+KUPY3BGmDXYlMxF2P3+S1
YdvqjBJtgjq0Y1Da674yLYB4jieXiwJHXO4ukDbWJXu49hBmy4Tropa3eljcLb0/9yiEBLC0yPBJ
lyPK1c6B/5W+qbD1NjqhlG01zih6Gu7aRK26yu//5aDMrd+SS/u2jCC8kVPeNgJpJ1ilnBxQUJMC
wZpK29gFsLxhtqb8XMvpuNZSbR0qt7y2ndFK3ALAHhp00oSXuhSbIuZ7HJDjqThDSqqiI/5ee8iE
F3VWwrAZw6IZBUy/oCAKx7DLlLAmJur4SJ8YhL6axFFUFBzoGqc96f38Ejr9cqVtMJy7SzdXzo7M
GvwBK/T1SaxLOJaiBLC0GnuSKLRh28xsia0JupXQrHYfOVBgR6xbcAayyaNqbvDrTPU+TmAoKOwR
N0KngMlB0i6njtVhwwZJS3iCGnH1JxQTlwWgNTwCgFzYL8kagxi2hbKutiTG8HuST6j9rHO4eCla
xmGKbcdVW06iz5k7vNPA8lSFSbJzGz3ZxQkEn2HWJxIumBBcg6yz2NEihqJpvMMHJtcrdh0/goM9
Cf/37/79QMtS89//1u+vmSgaXxvHQzi2EBlXbeX3Q0j1OGu7yp9CbBLOfxQMlxR7V1rfnMjuf3//
94+26xcJFccHh36MSsjpDIQNKJBpqH1xHFZNDWdA4U///9nv7+WGfaonIQ+uVbHZiCnHZMHJd1O3
jR9o+n8/+/09u+pIy6z1PrEZHwzi6bzDQQglk3kq8f3uVGL9bWP9aeKqoCBmGTe9rMvdEtfQO6yx
Ip/yWROKB7IrWTZ3hrWhpyw4uCNk3zyw74eKtsbJVdwaM6zBSavfpGLzGxJHHxJ4c6wqoIw03PWh
w21FXHtEIj/1RvyzJwoPm+rMjhY77VBX8BzMEN/tBy/gSxvNtzCCr6gXIXsQ+c8OsdVYpf0ayvK2
LSPtZi33gA9goCzsWKJXsZQPhhpuXeNcTL34xsHHF8dYMuGAwrxBvmj1neEKJMLqKMNyYcc23VJR
nKNmxO/Ku06V0x+1OGo/6G3PBGc81HV/yeIFsF2A6Ky1/Uaq5lrBeRvSiJMr/rOlt5/6MH4GNg0b
QtstLKb3HduEg4EWjySxt4kacWs0n1p9uCY2cm87nMegFrQKZvWeruhoCzNnBN/Bts06yKL+MXrz
3m1jn64gWvby6C41MkYIqOFgXcLvsQcjMxTFfjGa9xipadISX6+0o5pq1H6Ft2RxmNxrj1nsT9sH
WFbCVvd/P0RDYpxMy3hqM/0hOubN6i4NnK9SH8LLLMZ/aQUSNCrFc6RFX6Np3wr8H1TIdYYXyWto
p98L8hoJTeAKOefUsHg3hvUkpYEMMXCgAf5w7yJi7TxO3K02gk3Fgddp9a2z8gd4BtrOpvwotduC
/XXfew3BcSub7C0BzQdbDDdtFHfr/xYzfWks8TpbPzm687EqogOJNtSjzCR9XHPsFnPE3EIiFQGd
21I/PrYa79nRVHD98X5lLgVyQTfs0qQFE53ad7xYDGH4CLiJ6/uoYhUUcTqzUsubi+6sNCCgoNn/
sN0KmgpDclNo1xZWzYHJGN0dgKhOYGtMD6kLmKSPHwZ9mk7Oyvhk4wEBIbXgaPBuyaUgCT5f1FA8
dTLaZmI5DhV7trSFkzJkPE+m6iS5dJgGYS0Um4YGvb2QAwMi9Ye+WRSV//vL//weDjudwBa/GWfs
MY3a+UcnGIjE9kYZHtjxnjlS1gOcMbHsVZz6Bdaiw9SbUAbyQx0sO8rPkviiH3PIOScNZwNJjwTy
V+gTE72WTbVG5Rim6zz5uzQxn7j1a1LhRUnbxfXcjDruJr4R5n/KsQrbTrttCQ6QOYm+oggYjAX3
xO6gKNrsT9JMv8YyuqsGYzNC1uPVG74rfPz4TGnXqUDXhnVyF0r1Y6smpXcwvgHH3w6J9o0vn2/O
tt7AYO9GZyi32P6cjdPLnaK9bS1VjI+ukV7sbI63qcn+ZXEt46ySiTGoXLPLTS4vvVVjcHWBOw4r
nikuuTJEERBTlToJgkXtICz90TI5vGghfkkW6Xt6EmeP0rTB/99ji6bc+NCtCX7ELHy6Ji8bkDeO
VjEa2TLsepsQ9SAbbLPKfmFxSIpadsN2HKZP/EuFF0SF8pPoAbsnegleUa8qwfFyn4Iom907+Tyc
ZjGzTihCbyByuUOANbg5cNdUhCmYPm2n3CcBCVI76K6RlWin0dRO4JKNOyGXU4HhkusxIWiEIHvp
JbLZQjI4meOzzYZfY9Y5GanPoUc/iUqUW3ZPwCIqNcCHqx0vMIZH9vfqsBjGv9kNel8mbrXH2Lei
1pFGC4LAytCQY3WDJuKGM5kO/CfrIGguFZNEN5f0kdnuv6pyUT6pOB5TBMK8MZItx6s/jhy80iGX
E425+wjE5kBW1AHeUdcnMLOfoPleNLDqCENMbSbMWspahLpEgBphN2YgDqsXI2ZeiCP9e7LxOvD4
Isqbiiv+G3+qOBMuXPQuWVRszv37oHNWHn0cIWSi77ky4Mv36ckhQ91zvhmhMkdy+VfY461xuGHX
AeQ+Y/zOhz9hHvxzRu01MmeW/RWoryL/DuzwpHJT7YMl/8j3YNwes1C95jVSqEIZsYq/Iqd4FJLM
a+CSdkrjf44pfT2mkEzBoA6C+7kptYMLYaKOim2wZo5aJz8O+XSpLRYkBQoViCzzEnflqYC20tT8
fZgCBNJH3oJrCu3ks9CKB+4UZbLctASyTLZyVNajj/y0MMCBxz0kkXMOVH8GSHJJwEARJgGI1bQ7
Bw8+uZno2wrNzzInjlkW0DiGGaJu3EI6c7BHxtJBGveq2jY5nc5vLS3jYAhviRrfy8ZhyzR47H84
wqtH9BjY2/F4K+3uYcApYXJt7Qhnvyprujqq9XiiAkoNHnWQvxygGvYrLJcyZHhZ+pMEN2MHmoI2
ET416CoNqwpFQaxLj+z0yI0rE3zb5Eo27KZI7glm2MZut3r4OKKi7WVutzt4j9xEQ43YkeVDpttb
fX0wl9pfUMNJFBSfiZO9OLW6WCK6IQ3xst4xnz4smX2mDIb5HyDT4Gxyp2CQkZgurHy5mZA9N6Ao
cfm152Lqvdg2/+Yps0vfd91+cBVfiKhNjzZO2JBZuebInVe44NYUVj0hWnZozYgbse6lpTopw/HS
zui2qp/HrWzCo+uAa4RtgUIAhM1JcACndlIjMJB0juzifbRv7TJ81DF/W1lCpckjBLGk+ZSpLrdt
Ge5zneJBEzZrSYcqY1V4Ldz0szwE69/YW5wEFNSKGUCaXTirkWNEGygfaIW7csmxdxnZ79JHuf6r
PuIx4Xka9gdL9O9d6nwVU+HsQQe6+xpgP++kOCajyFYrk5E/g2vJYAsc7LZilEoJFYzRUxESRm8M
nBcz+IIUgZjU/QGL4Edc4byMAs6SKWusuXQwrlYX4Mydl1oCNZWnGr2YaygJ000of1LFwZpmWOod
H2K2UHVrGn6EOAYVhjbOsg8OmjV9WNhofYJ+R+rTzwVr0w2Rp+RohniNg2n6IkbwEIwnEcjbLIvv
XoCw0bv8vZsQg7i6N43oSUDSIL1piaYxZl1VD4QOpG9MxfXOoJMbs/tyNJhio6XiqxOe5TqMmpTY
GSGoFyVYks6DcwzZt23iCa8mzxMIgO2fWId3xg+pBIW6dQXyg7L2+WyXezDsF2xBgfHHbvlhJUR7
NONVWsYXZElYBYT6OJBNdASv3PfsbOYwyQzqRnwjCNAMuK00Cdo/QIM3toAARfX6Myzsf4v4SrTw
h2f3X8e+JLQabYw5eeBdfYEVHnlZOjy52dURuFvpoNOQScngOKHvhOIHHKY94QdomlBug6taJNxz
yaE40B518uRbun29IK2PmkiueTs/WKKYNiaJ9pHtTr2CbMeQvRculmRfQUAwhOF1Wv7sVtoha7W/
kuL1TaUQZ3vnaSrgmgp3MwcRt/41YA5RpVxSKAfRN5o6KwJ1aaFRbj7J50KpeR3WA4e1bZ17QAio
QQOHQnDwATIHKzEFobw1EWG1IzXe4X7SQcLqY3Cf2LxbcgtVi8DR2sJJhmnouBPRBAAJM6g2Y2cu
Fzdcpzr9qOfJq2ZW1jkFyUWyjx9PzY1HlsEtjfKHLsZLhvoAQtrlv+9CuYMyYi07dwhRK6qEblnD
vnPi3N5MmXZJTfoFuge4tbv1eONMRNGqZ41E3HZpmQHHbj5MKCVOREOMVrmhFzfRcyJ0v0mbe7sb
HolmHJre4exg+BPXSNiQ1VGuGdLEkz8vFCJs5JD/sEd4hWb+w8jzr4oAGhCJ+ztrck/vNQVHjGZO
BgNfQMTFI1Rhz+DOkM98m8plomvS6RzMH3PifMRO/T7mzccwtgtTNS9QGhAniUx5pKnwkf6ApyiR
/2h9T7wOxZx91YeJs2QzdxBVWo7vgzpQzpB5bH2OERwfjhz4b8b7SNZvoLq9XkPBSlifKrfzs5Kv
MPWeGe87HqYAmF9zrprkqaNlwZpCYOZIVEPIs7WvqqeapRwrPoOjQuHJcWj24Cw/raKDnaW3+6QW
17pneiJt91xyHq9tCLFxkL6MWnE0svmDS3Q4kqSaZ/2xoQ6ZuU59qRi5TPYkXZb7zOQ7pngqOFIR
7a1ubhlh9ks8x6oeCreB7FptLZq7nM4iRuMRVDoaLQio0mCDYgfBl8HNr9Xdr2YJiKyRwmtZC8Ee
JM2RTD9xn1B9zOvVUihAV/0nusMVQBpA+fmdWOOeLSOrIxm/DNzoULbHe52FzfpahZEJCT74VygH
c/85InC6Y26zNnl6ULM7bgS0/GaqX0RKarvu50OPIXBnL9m3QJzGJ1AdTWLNVqvezSD6cMP80zaM
h7Fi7opW+AhLoQVfekd70fpSwti/zeGKYAnUaar6XWetQsQcQv/h4ckQWqrg0NT8a1h0n01MXGzc
XlHbadkzsWOH5csC5XzT48bjJ+e1bDphOXY1Eq4RMq6QPjcH+Vg5pt+ZNO4qYFW18HS8AcHUXRL2
z1vLrW+/V+Gw8G4XCVt/Xbx1GC7Tvj2PZb/vbOO9Vpn20GCarLWRO53zCM/xpU3UnZ6h/zUQoDd2
UJ4tJDl8s11KiptFWVtke3tBZJjt+Yfwx3mGHoRMG3Lc7yZsWQTNp6InOV5/NK1tov/Swa7b90DJ
wedP2h8q0LFm2cllClOd0JicWfjXM5DYZfZboJV4IY0fiGoVaN6IAvbKrM6/H+KiZyvSs8XCRRSx
IoA5FAmEiG5yceFTOASmF6JxUlfF1mrEPRbQ4tCNbQzQ2ojP1RDE5zovybU6NQlCrfaZuXjz/H76
u4EifUXFIj8e5cCO6trEN1kyZjwGi1Mmav0YgPG72J2tnUOHz4aEScQIqxNDpHaw54maVJ37lFoZ
ygyc1CMNbE0W7sknduhEnSRelt8tWcfljfzFh99fitBF8xmDeO/0iYt10ZE+gRue0SMFX3OLRT6x
Uz4MAcBarG3bcf090WSo/7+f/v4ZK6FlPLEZ6JhBtvoE1n8y+3yvrc7n3w9VTlxlE0DG+c+vY3vr
6MAdssSczu7qdIk6DlGtnPbzoNJzHCU8Pn4/7fIV7wt/eLBx8eP9wbz/u4ULg+OQ5fkVvoqnXOHe
MU82UFJmQcHMDCP2SYkS0mSk7WUX/s1lHtz/fqi6KYBcYNeHYB5fq3CEtqLzUmEoIxBtPVE8O3BR
gsnMyjMXKcNt4xb0//FL5slL1Gbi1Hajdm7gLZuUod2rBgzDYs/JXiXKvkyGg/+wbi5yGa9V133O
SPPC7Uuf7FJyiwAB1yIim9DOpYebOcZr0Xznvf6qW5gG1V9cnC1WReQjwAAHvdOV/0vIznTteY65
SYw6sTDruy/69V0+e0sjij+JmR+w3sgPIGpi63buFyxlyhyUZCll5eT4S68e6l1QEdCqUNvAFImQ
M4l8NYyFnpSSU7wMA9aUUWfD5GlpxmthYQPVqcPU3c9NYXl9tdY2TKtmlumVPy6KWej3U8cGYG9V
GRytID/+748Y65+T+Hs2lNWt7ozlS1dd6MnpIwzoYwtb18C4Mh67vjLuyhYPQ9Q35v73xxwsEJ3i
ci2XKVMFhcshul+Hp3lC8QUqiIYU4GQxsaxs7OqahwvEt4LNMbswB6PiXqM7fiuJ9nhjW+Pcj5t1
fkr9xoyjm4AHQUr63R768VhF6VcYsmubm2FnA5DeEI1Zjx4pz9gWZv1UjffG/GBmUAKCZsDNIBPl
h4yX8RhwcE7iJzKe+yhT88GJqT+QRQEtjPwc9E4Kvk2OU3qR/CxufDTjujim0r3jR64fCy6cqKrw
4QhaoEGHjjvFnOuTAqWcnhel4QWQ2BHJP53ZlY1YdzjojXrcXrMqYHR0gssYLlz6sm/uS6HznnJz
6PiCnZrBHbwKlvBuQQ47y7Lb1PXS+m04XxoOzSctFPB0UVGWxZEkScM3mZbB2ziX77pAyAo7WE2W
oS1HpPEaIwz5yTBpnANU0zArzVvaYWHLGQDgfTlHyav9aOe4BfS6vmrB9KdK3sa8Lv2xttUjkbRv
1VaprzHJlBWHTQy91TCVj0bILqCm0wNMU6H7NtsG3WExm0+V2tsaiz6k2MbTVUpwz2wfWBffudgN
uI9Px2Y0MDlb9L/XZDIOMOLfAHA9ppPzsYa04wkR0EwmbO+ZeGIk17YgFGxPn7rhMFbOtAEuHqvw
ZOQp0Ooh302OTmyxW1P3lV3dxdrMjZEt4HEJUQmDhqNcvcQfZj7B6bItwKmje6KBi+skz+XZkka+
6+dvGVn1Wx9TUt7WzT5L8S4RXeteOKuIs3CxmrCD614UD2hwDc+zKz6aFXyBebF7ygGBpZa1POfr
B3x5J+GUActC8MYtbPlX/GaXsiR0GZr1nemOGiB18gwZ/HgidSp+YOVzhd4SPCnnauEfP08aqfRs
zGIaczgUWwsm57lztAPSDLcac/5MF/yoVR44hxZCrDdW07vrBCTNedfgw6+OE/nhkPcXK99cr77a
ZQIVc2jyyPix2vYduC1foTn6NmMJcGGLsJ9E2x21BT+mU2G5GXnjPuemdQ+ExD1xaPVdtdK7TOur
S8yvGRmJnMF0TUqAoWk/3+osVWeaxLgQeQ2yVLxyDgm3bSHGg6WS+ZF8yFudDkBF5tLm3uuwwprD
FI4xQQxDd5MnxYj0SyjgWfmucrKpqcMpUbbmc7Boj2WNUhzOacftEdEn6CBsR1gBFG2Rz+iJ3wKr
L+8TspSx8gaqJv/oMaXtadjeTbGfz6nJ4lNrzjVub6rBgseA9vVzC0M5WIbnzp3m96WFsFgBquVO
AYrLLfbKgb8w6XV7NRzODHZjWXutiNFu9UZ/LXWxXyrdJdm+MJ0aWMk4f7ClWXD6MTbG95gBNq4w
zUtWrhaiKPL7ZnjCxfWvb5PmUrqk47QCDKd+Jtye7AYwuXu3cOHnWC3IeGPWbnGxPASSa2s2oifO
1rDUAio/TJ3kOc9SSh4mNz5Za0zCpZTnotPdsS2h+m/rkvf5ODhf9uzQCELCEkQzRTFEjq9uO3Bs
6kilN8GHBunuuoSYKVOxsgB1VgSRwg9Ss8zU5jU3n2PzxGuAvl4OlzkxH5oJ9EMh9JpiVnVEpU9f
hSM/koaD8hQ7dyPaJd8zwFNtsNJjEX8nIRyQof3itBHubeyIXhS+JWUD+aiLEW+yPH0G8Xombc6G
QsrhvubHc+R8CNkZ8DpPf9IdqX1a3DJ4LRyHZ2yI8dfqKuet7BHJa7Ol7oddLsJGOj1ZMVh0DsDJ
TsMMtrEC7W3u2VDhZ0YdMyVr2AwKPs2Mu4h/zq7qLWxpVX+ZMHMVeR/QNUefTsKR6kGVziWPiG9q
QgoyVpO4uA1Z/s4lugI6bzp0dmhtKqoWSKEi6NgS6b5r+acTMoCKk33HtqTsy7ZMrxn7bxBg8X3T
TfG9zUIkGhtm1HC+x+HoeJKjpcdaxM+5zLGXm5JtwIQEAqACL3hHW4jDM0W/o8Uv9EM7VJvKKPNj
amsQLwBdDFrnXhwsi2D7x3xf6fmlJR/D+tqMj12VqL1cN3cN/qFtmjAam2OyN2K737fDaFzH4qAZ
RbP7/dDM4kHXKU3QcVyP1AZxV9m5X33VG29OWHBQokVb2v0XHbR+tiAVdivZbi7uSEeUp8XoHbjs
5V3QJDviEfnl9+crdFXtCOpvmAPg6a2NMD0YdL6sT3a8ybmU7FdMPS9N+MeWbrTPyXRsKTx6y4uA
WoI2PsT00WJapTJQBvrgYWNLd8wg5l5mwWfdPodAao6YjvlHwfPZ1Yb1o7PH8U1RZztMuOb8UU2m
R9DvrqVN8yLqud3n1GfucEwe+wV8WUOlCQUWKXNjRRmejfCKF1jDwVccrVRA1aoQUBqWAaMp5I34
yy0qDKhA9ggdXyYJN16yG70Y3gqjFC+Ai03yIdYIjYieNR4jFsj4jWlp2pbdPCnjyayeMEDhLmxS
29d7vJuQ58R+rHXDs1fIdRl3EVhHNkxaNjreEs84cYvxOQ0IiwN+tN9Vkj3mMrE9SizMfVmX9TFu
UEYTAh/Q7v+iYfb7BoC+A4miMgXlAhz+Z2K4O1nGzVHHpFqo4iYyQih94jjPPVcuO3ycpbkx7+MF
DUr1GOgmczloTARIuAY05aHztXQ8zOuPTyQtHAJac65EfMbe2cQQS/6iFt0KWF7h8tdCadmDme+O
Fv8gFujRUxp088ZCadiR5jZ9C4Tbliuw9dOiV1ebm0HvOu050oePMY0fh85t4Tk0+WXpiJqBbCV2
Xmj4QltwpzYiq2cGlOr0E8k0TpjJrK76HJxQr+tNgJXgaAU6Qt1oNEf6IUvC5XhZAZ0QeyGQJCnd
y+p0/atG/PiTK30UwfbQuuLc9W6F3TR/WsYpIduDzSMYLRzfTcNBmTh50gXhE3RxzGpJsCWPyqKD
7cRREeaPedjguqjDP0EgkAPFRqh5hq/F4l12rLRlqwATJdUpYq/GdK0fDZatlPz1gncN+F28O2AC
gowivribTmjW2mNqQerRQFG0xmdZ6dWPEOC9g/oNw7d2G2vrOcIo9s8ccy+3um6Xs86/s8b0SwWJ
85rqBPftfO7vs4Q2DZsXbUN+3DgY7HSeqMhjWG/L+NvJHsM67f/Rabb6L3gmt6160lrmlbFu3LOe
VI7XsKLa8tU/XLTNRZnJyq6WxMsnsuJLmdDSWyRX0mKe2Ut5NTuKOVgyEa+0TbgjYXq10YUTCnZ2
DdPTmRHCvgMpNQK/RSWt65HaC+ea8FD6M9ZFitLMhpLpFUFCgbsmOLMdDFWhyGKqTVIqOXnxvWHk
p8AUaF1tRF90pNbg/SL+OYh/u27AeMHJ2dx2FS4eQd8gVOy3ZQAdVjadOrZd/p2zIYcvoS272szD
bVznaouXYmKI6uFSjIH9rhs8b0JlsVKW5Xxu3OonTSkpLSU4NRf1Dy1KXCO386AZU2IwUzb4+9St
pnSvucaPk3TcfVyfJcUfnDwpQfIYF0un+QzwEANE8ZaHeHMqomX0k+aAdufx2syF9A0KCT3ESYM5
bHpKiCTtfm/ITqk/uK0de8sIjWKAhbjDRsmkVHBrq0raYBptR6NqFXPDHbpp8BedRE5V9w9BwM2n
CnlYREvyyoFouIAqPhgFoVEoIOZuWrpnUUH8wy3HNifFpMPaAMerjfVXTLTnsS0g0Dp4rM0IvxYx
zjsLW5YeSONk6+aFI5X7GqiPtOdQwWwbnXDqsybjvdK2XYIqymMipn/2AF6nuIue3BGpjphOcyrV
S2vnwYktAtDdpTSegsiOz/Nq7TcMUd51f/MRAEaQqK1tr9WK+Gn5AYzPbW4zeGpl83/snUdz5Ep6
Rf+L9piASQCJhTblHVn0bHKDYLPZsAkkvPn1OuCMomdeaBShvTZ8fE1fhUJmfvfec+n/imlHLX1s
sHiGDTkCti6s4o7yEwKj2OdZlUSw97LBvwvL+WpQqH1f4iZJ6y5/TKZeon7GD0lQt/C5lxafHtil
3T2gXQ1kI7DKRJkx70mBvVLkUtzxyNB8vaAiJ6D1vp/zv/ZSmZI1x65xve0oj3jAS3J6FCBYLdai
kHTe8oiCeffcWyuyKFfRRXqRFjpU6+llVuGJR29olkgXlH2LPIN2qZ7q4tA7ZWUWQmvwjKPNnHLV
j/DVhiZ6m4wpJHI9nqfYGSlZF48ZoU+MRrF1jErjOMP23Qbabt4q9yGERXSfFMgbzVjDpC2ic1Nw
OGM4EFesy9q2cSfImt6agtqp3GQj2WWfdZaG5zCJmeCkbJwLhe2wwfZHoawBvaZTA5lQ83eVmuZD
tgCNe7J0wpAXVcKM98j9wpBQhH/Lh7mrvtKWK4IMh/oqdMSMklYLT0wOFzvDEZXN2M9NC+M6Wccd
9t+T6djl3jZrpJ7yVhtiehDwmbZ2Oh5ShpOQNx/LEl0t8uvkAkx7Sb/rB2kvHvNWEfZHqSeejKrV
ZLeFY/2mX9Tbhk7fbxA+SJgUvI409bWg3Ubz6KbmF3HB7mYMhvsB51nY6HDnqOmQ+hHMz4BlWPuj
fzAxA6+82qrvW4kfubSqYj1Hs15XNgfIwSRcj6tJoIc1bDdTRR8nfC5OuiczDZMHCGCP2hRyKzKc
mHMPDiajQRNW5L5pBeQxyrHiENlxICMBFUiTHsfwtpk6L19zsgv5Iub1tKEW3CJWdGKkV2QGMqeY
0/E802jKmnr09H1WaWvPywN3RVnxSpmbr5yh3EY4FgUB2aWPErGD1pxtK1vclCnNGW2kSJSgmVV4
CfGlrmNzIKXOjbZsy4NDNUnvkHMhmQVipbM/g3HUOCXnF8fIMZwHTAk7A0cAqQZKWAfhUprDgTGL
bch/xXteNrzkQuPolerOVI3L3Mrfa+vYwl1yBl9TIIn1uJwvnZrFfd/UuymLOfv70wY2X3yJ3PCx
He3qGHT57ZhBMR1mgv9lK+Mj8xYSDyTMV91UhddZRy5O3wTiV4fNi43ZupTx7zDsIjy+CDe3nies
jTboHCoy88LkwN620vJWFFyedN/pnVuggE2etHeW48h1rjMSaAZzECEt5mKj2sX1O6cZWknHw0Dx
2qDJoSqw3nmFsZ8DgGKbcBqXcxzL9tCE+QXKGiWVOCCtrrHIEjrv1WiU53DkuXQA+h6FVXwIt+xv
yGZ3N5kunTUyF5k2U/SXBAvOZcySW4eyucP3/wXlvsD4dg59Dvww40g5MdAC0h50eIDHtjkOcyp5
tsikB004UTdX1cuXhlvfCy36hbt5M2nBhDWI4ZWCbr0omdzROVjuhJyR38Gh3jpJFG3iaKoPYN+u
sS1fk0DmN50d3BJX0hdqg3GLYbbY2p7g9FXlN3b8MfBiuW8H8Yhf5zqO0zPAtfS2BF8WtukyMXmh
DTJ7KjIjvjMKivGWakcdN49zno/3/bKaZvE5m74jhSlINI/z7TgF26YIxIPoh7Os8XJP1EVXBWiB
EEn5ABiXg0icbJ2GJTMjhWW0NbmUoXovjcA/e7XfwqD1BXe/ILtkqU9evbKOaab73WzFoIXNnIoq
mR0yimJXXWtsp4nTiW15n7XJ7JsMV7pzWKBpFOvVLnfweFKh65y9ybrJzFGene5SxBYcMKw0cULg
3IpNTGgeh/I8Jg/YN5xCswmbma6/0D9BBpeNv7X6pCFt6aB6hu4uGErCozXYOZRK3WqmWpz/+wo0
hdYEvpNBWvexgcDMs3kT9HpHth8kaP2Q5wN17Y1DoG2rnELvvYnDVOHjFmotKH5dPl2UgVKnB09T
Casf2mqwdrYXhNuOWzE+UPOYBIzeEsifU0upcCrzB7+ct3FP9M9Nw5/xbDa3Tt1BOcj7m7TnPJYm
0U3ilD8iphX83KTe9k46wFy1yaWCs0pce9hls7X0IrHCFpAu70xRmjcGBQTEE+DKIvWAS6e5Kt9B
gmrWXThMZ07pFQcbgb+pR9XNkTO3eeFf0J3NvZERl/aLkRwVPuX73CTxOYYDahJoMYiJiMmAysAr
f8SVtXdUW53ph+Xw4HrGRgRshErpgMQiLbdt0URXJUV0Z0but3ABzL1lEMWNwyZahZLIfZ4sJmwO
KOdyAsfaV+6pHnDueTN00ClJMSB5JOdr8PhAsS5V0k+Xmd0f2tYiwNu4l23lradaqh2Lm/iRPiR1
V2wNwUFLtYEAgMq+spw4zMZMi7BLoRgUPOqniUlIVg7U1KQB52i8pOytyAI21I7cNxAm6W6srQ0n
4medGVQjOFOwS9LnUbbNtbHqlXYjEMF9h3AOvZvhKAOPOnsulgIxryV3jnd6U48OFvIib7az6w8k
hQtzP0/5SxeKT/B4aLEkdKj43TGKQ7Y2qcgrWu52cW05xw4DMs6hJL/vzPplttq33OHQgzoiU3Ua
U+/YyCF8CwZXIjjUyS01watAR9bVxgmG6c4V754iZ+yXfAB8ikIGmpwFMH2NESKuAle/TPz63pYh
RE9V0aMhppbFxmrns7+8yZIqPbq2JPTdvNFmFR7knJm3MCznWx+ByqYqeZ/gktIrSn/ISM8zN/LE
iC+eUs89+T2QomVycQInP/fuPaoimN7lDXqI+Pt7aKIR/oWFVTGYPlUL7BhxQYVwD2R3kD5rXtzj
D1YeXuWYVooDfTj3gaISyG/1bzOikqtkxArQAhBs7BpkJhtIKKGbjTcEmzeotuWTqZFQSqpig3mC
rFtL0jCKy4z9Iy+gCuAWHFb8UAZN4jX71LEej0FGnw0N86vvbxWqHWPf/My6/+5R31ZPSbiraost
aRjKrbt26R++6Ts/gR3qVHtO65s+NJqTmkGzZI2M9q41v4JIiS5qLm4V48bD3BDGsJY3PtbnDcpT
uW5iNz1/v/HN4NdQRSbaBtXeCPTzoeYRimQ/nvg1jrTBbiLBpi5WuAYy/aqTENyjkeyBOomdHhMf
rAk62CA4eqoIC2z9kE1XOQZoPJTSbMIGhEXUkUvD5HzOKbfmsmz2Xlf+TM30HVcIsw+GeX3ijnQ4
htSsDlQOekw+EzSsuFiaZEYXVdylPcypd8YM4AV2dJqQ3awig9guzofVsonzhPiIQW4Oef6iB5pt
TIlbUwwE0yucTqZHZndsXeZ33H4g6TsEINthqHau2A5z95nSek51J/325EXdTr0wfMc1UmIDUPDK
6bnGQWXOGHUMWvNouB/BB651tKfXFa+RERxsy0dyjLxTE7PJ1xmPTml+5iGns3RYmUhCnCe7ix9j
AtXkYGbkz9jEIRmO/nstINi5hkHO9M3ITLXvTG9XObLmHoKpLXECutNm+1Yn/U0TOpCC8xfh1Lyu
7eGtkqRjtSDfjU2FTWza0C3V/KQzkMNizhyBnzRE4q3CO77C86ZXc2A91nhkoLj6p3ay3riK3C2/
3t7N5FfS1AigXvUe9ph3uQ/AldZnLD56m4tPN0qe81SOW/9YegzNVc8TEntPYijA+grgTKHrsfkI
D2Xpv4eBIKWs4yfDN5+YOxGRbqBnRDhRusp/MOBzsoqHZHtGQNbXGZMRxxWwJ4v/093GzDSwKN0W
S7io9WtYE1W0muqBHSa3uCQHGCSW0nVZIOga8SlJCJQBjFpXGPNl6OJXgpERSnRHFQ3nNqYIqzx0
wetE0cuaYjRUHI9d52g8pNDQHwTn2vUsiLFEMy0jjv8SzAZgiOQFu/q8EpO4A2R2R4RkD+zmRzAV
Z5qC45WZt8+V9t9B0q+r1pBr6SNUO5JzWYf/1iIK2ZDeTROCziBIkOlIHOOs/rCMjtvAPGyGjDI6
Mn7nLrHuI7PGyQO8apQmjkMaRFP7F4Ex3IAJJCCUiAv3p2ueh1wS5rAurKxee6LdUxzzXCt2mcV5
thNBPM9hhV8A7lG9ryZ977oYK0qlj0aHkwoewWqGGQzyp4UZxuTZbnDYs895KrwDxI2P0RrJ67RM
qmX11pUWriJM8E43hNuyxq9m2vlTa4SvXq5f7TB5q4v0ITSJ6RPLQ5WMQAG0KKqpm29yYBScSwAd
GD+G3P69uFGs/NPPW3M3DP5ap9HNBHDy0GJJd0YBcJa+mLLxbmwvKw9paZ7GIfrMM+ejUYSDsii9
UIJ+WwzeI4FYHClqeMU0c0Awfumj6TGDTyvJ/MuM/ZSvfY5UFVwPGT/LEZjIUBP0sxft1IMqlL6N
rUw3TUM+eeTYSdGuuRqXZB2H7dem9SMADNapyuSzwgaRmuRFrJnmJNgA6xjDO02H1Rvq+UNdjvss
CwgTSkx5ke9SFsBGViz29IDQRQMQCQEbj2n1u9blxxQMe6/iRDBZ5qvPhAVvmTm3B6hS4YF+4lVO
hdYqtqJ1O8NGUpB5RPDbb1MGeBYo/m7EBzUiEyRpc3GqeOe6oGoiIe+IuUVrS8HEbuGmhHEd4WnJ
nrOaKqk6Rj2Z8+YyuZxyAsemMiy9Fql9EycI91liH2QK/qyMMNdh0RDbICJPQnUZBd+Wfm+98VA1
lE+WeX1VAOGCMkF3YUC2DR8ir50OSidPBWwnTv44CYNq4okAoUwcz2Wi7lP2ufProaanHr+DYu68
pfHyw49dJmlr2ge076NbpHCuZpfDn38vaZWnGJHoswJkwomS05mbbguN8y+yuYsa09cwUhPidTtI
eP1GBY3ay0pt+gTbXS8RrRkSsC8NtmOZ+vdEcrdja1MD0Wf5RYQLlm4un5qcVWKMv5rJGE+iYeE3
Y7KB5GqJ0vNgREHLH5pfo7AmttJzb6aGYIcRdquVerQdWd03ZsIspG63MkY0N4qP1r0zS2N4tbh4
cpd5I3HDrw72XDowqeicZUvx1Ve8EiowsA7VWglaX9AgCgP9pB1S7huLFnOz8nBNOt3Zieyn3Aoe
oIXxhDAaBJ3mXkKzkTuLbtwND8wIY9gcy+O3XmlZ1kvaxITo0LARDGwL5KjXUulchdYXUHdU6HJa
JOEVo9eZ+usuexpMvNNDLZ+1eye1eGNcF27VzGMZ2ez+Z4oKrCm7jj6R5MkgHz9bMKcp495zbG1m
rviswMhjcou1xC0W5qqjSZKVgvImnifmZbdZkVUc9IsUnPG299hwMY94NgM2+KkKX2j8QpWL6nsZ
2g8kZzB3e/BY3OGKHPmW1fkEJx40WBX9ou8VnvHExUqpoqq6rzlY1RVEJqMx562LCkqxBNXVMQ5r
3aufWJF4UYzWfUqJS9nrYzSTcGJcJk7N8ub7vRnHD4lO4y0Vvrv1l0RjusQt2fPWp7LKMLJ9vwsI
kHf/fOj7Pfmdgvx+wy5s1IuvI4UDGi4w0O/3isH6x3vf//aX//2fPuXPv31/Mh6L4vTny/7yb7T/
wNCZC2vtziGZhsW89udNEtn//L/fH/j+t+xfP/Dn8zJqtViUlm+jvt/986H//dv+5cf/5cv+j9/2
+9f7p6/584unvhv/4/f78xP//o9/+ZF/vubPH/tvP+Xv3+H7E//t5/zl7//zXb8/IBO32eZx84t4
2tcYjOGW0s7tgCX0UKsRNVDBf6cFZJ069avM63LXTVO9bm3P3kzm9vsS+37j1sAJ5mXgP6lfzMTG
Q6uaw+CUw6nNP3h5lcQzQa3YWUDDWkf2uLKqbTU6Lzkn1FPRxM5u6IwHiBxfWs7xrinZJHUzU6MR
PXydNNgQg7rg5hfA8Ut0efrzJsn7YT3LmMCBme01nq1Dw3iG3W6J8RbySRfk+9zJd9KE3gL+MGSL
5d/WdvZojA4Fu0PNWqMKb9/VtdjnP0bhi4Mbm5u4t/M93v2bPumqExXN9wFpdBAcuOzEEmM3C1Uc
EgUoYLR+sASoXZHSbh40VJU73/c6bxmmggCpFYIGQcyTIHp0ZA7EwZU0u7G8ceOwQ6T0FBPasD2F
831kxA4gN/x55vv3i2d23X+8QOE0MXMxDXJLNXAptgrEHOclComzg5Ks73cdC4qBSwpadu3PRIdE
hH0T12AcsAyldk+XETHHibYi5PwX5GCGnRm2C3AsgeaIJTWeMhNK/aCAuYxvidNiccrSXVi49Sph
eqWtbVwZLzPBkDXD+ruug73VatIRfbqHa8Oz16mFysRWFjgLS2J/UdZAG+NypdiUrxhz+lHhrFlO
IZeEs9zWMjKI6DdD13X7Pm8VwZ5jZoaHkGqjVZvM4jKcPZ0QCQkizkfqPABcpf+SrZ8PcmWDCxjZ
xOJ8xhpcKKyqgMKQT+PxqVUl3kHDHtZUUtxYb2EffbjkkLHny08/yte50A30T65gHbpyo+1Y4bTs
r1yMVOiCy83qwb0Iq3uJxiXkyZz6KJ3x90iaigfnt8SkjIyYnkJKG9e+Ef/Me/Fsjek7I993ciwc
ulEasqFlGA9NdDWZFXdcuDMIDMk6anEMNZZ159BdYnnJQZv9g2dNr7M3/orN8jUF65n2LK7LtgRE
6EsFpdvO54MSElNn0b9mKr2kWXFbztUTc3fnAsTgJur6Da6rdKNs1H0zpQvawFMMQAbICIOr9Nic
8yKi1JC06rqgoyd1AwTOwv20B+BcveRozAnu7Bc7XF0TeIARbcod5GnIMs5Y0VRuHRnchoAyV1XJ
0Su1Xz0jzDcZlpC14Yx4uPt7DhZEVWx9NDP7eTAsnCpNceeSi6xi/ytk+EhD6LTS5KO2yTAc5hQ6
LHZL8C3Kfazpc9hrm7vKYGxzT93XA3vXviPrhAR/IO1GmjNst0btfBjA9Zi4PXhpfbWGPn5MvyjS
ebUNCs2jvnmUAtRpmOGlIbSWsQXo5bM7JS1PfvBVOlCuqmfMPKfMtF5Lm/0vqZMPcKw0IFT9W2ry
8vYwfIJ7wJQeEAakBgYzPuQvH0QSU6bblG3Log95Ww9sxdqU0cvU2uaW3vp94+KMBUnksXuMd3bT
IKLl/MJRKOgWJ/TSlr8cdhsxE15XbGz2ImRmTq3pMqXsuDkTfN27mmecmOoMbX6dUBZX9gkAt+jO
y1pAM9M50p+KGxDtc5M+I66d1IjLPUrGWy9hJC/ZU22ZY2xEPcYMyemst0eH5gUwYdN8k2p21D6o
Ij3ym0ROuaYlPoOKkr1NPCXrHLuFtMxbSwcXXatdSdfJFHBC4UUR7W2jwfOZXRtv8taccW4DtzCA
KPRiHWK6Q6EZkF36n6YU+dHq/ddsiu/j+MPzkisDmFWzRLSgIA80/FhxAVxnPJadOIaJfZ+GscPG
QV7zgraBuBbrsdFXdlungPw2R+3iuZrGd6paKfeTVONiwoesRWWhlbxGRrgWLQNgs2lu2zrd0iX/
WccoJy0XCLs+QNKNRfH0JNuLM42vTaW8UxuAM0HjzQEmMnkFX0RkU9kf8xwWB4U7cGUv6W+RW19m
ATWb/fZ8X6rgbV62uz1H+Q01RJcgxsGRA2E15aW2f4UieNWg7K62qW8yzCMrM7aWvt2cpzxfEz85
wELNjvMUv7QJwKxRv0mX1NVALxcrh9rNbvaOr9EA9DPdcMdWHRtWQknnLnDeknme16Bum/5NRxQR
soxjQYo+OxvEHKer1y7xMITs+5ZaAwFFeyWLGVXndsqwEIPpY1EUd37cfjTLPL2e1CdSyk9ZOr9N
TxPfXeaXceafCEAe4sJ7rfrpJWjci7c4q3VDcKC09ec8U4BTkxsgo3CwyqLb9VMFiSO3Vrm33C5L
ChcKJgdplFBu4fmK/MO8xQDBIa8q7kcKFfCZn5XrvHohRj1LVCj51atVtnRMmBVImzA8u/KlS8WT
M4kY6GD34CLGAs/2fgVigQUT4A2GjNOLlX6AF1UHFD00f/OGPqPNWOHItmbhkH9kc6CjE3aQS9bw
YmLZvE/q4Hxoel3cx5IzVjsyMe5n1Jsip8lkTq8kcOloBsHi9NFtK7N91CWbVqPq1wFYVG+6KjOm
DKISCTae31kck/PikhuLEILCUlTEmKxSIQAkt8gXm9VD5LY28DiOJXYdU9Lc3RGtzvd1E4Jl7aA6
Eq6HGTn4KxH5X2VMIYRNVGVK6mnfVJ9NwuGIxfK2lH5OBjjexWp8JoAPbjUH0ZGGv7tRuAfkyUNV
J2fRy99QZeWhs/pjHca7CT0Iveh7Gu2o1f8XzOqv//yPz7Ir2np6+MJEXfxzY6zl0l727ytmb8r8
V9n/S8fs91f8vWXWMf9mEXkXpgX2lluq6/53y6zt/c2zpC8Dz7clGzmP+td/tMwK+TcRmJYXuLZr
CU/IPyWzwv2bQHD2AgeNmaowx/qP/0PHrMXvQs2t/lPV5puuJfmGpu1JfpDJQv+vVW244CK811zc
Doxo6LyOsbHb3lwXRqs2pqvRLp20QmSqIbwgu69MhygDVJtsh2a4bJ2gsKgl8+LjBV3hocEAqzA0
2sz+gANZu4b9+oq/SO0sf3igW5eNJwMASAjdDZDacO3LZlONrr0B/9ysCXSArDUOLaBIkBE1fpmg
val/4Cv2TtFkbzxMxJtQKH8NS8uWEp+lSxK16cejgTZwMl1/BwAv2tcRduTSl6/G4xyDdnYzH/KK
MNW26nM2JyolFcIgjiAJqVLPPwYt1UzYCo6tldJjPne3oWy/IM4ZO2gAp9AqfpU5NjKJ66EI8puM
Lld+8+FNV/OB+O/Gw1LltcG9Z7UvCZAoa2G5YCOkt4CJ6kzEkRUZQAzVYX6VUAjeeDusSEbLsHvM
2RPDMiRNDYOXJACGEop0c17RTAQnbFdG5qxELe7yLgKg3xDH8xoNSAplt4QMnxbwEss3mYKJUGCq
Yt9i6zyTr+nM/gfZknZXUORTRzlO2sDbxeEyvhiraW2B9yw7+1T4XxhTIrKDWxERv+7GgyXrF5VK
JFDOAXPA6BfZiqltbz7hL8gPmpC06he+lFrmmkX9i5j242gUvx04JfD+pp+VbD+mZvqFNthtuxgM
DIbYOhxddtB47uumz1DiMRGSViiLAdD5zOLE0IhjWELbActiaI4k09tlQkPJFdxxdBi97h2KkftS
Nqt5VFQvqHMMwAG3c09sl7q+VU5oad8kx9kE5lEW3k3ukLpWeNNWmJwUnvnxyLjHOcbEdwm7Y4Kg
nS49lMt8GQOiu21S1AeMKeDCPBsl3DHYGKZzdOtDICWWSrWRsjdDSTGTlP6dt9AQ2jl76515PoHY
3RmCGi9UNoot+LOYtBa7xJCv0zT/LFz8Ca2FopkWo7OJF5yRsPWyQ3f11o0xO9Vul+xaF7Y6e92D
ys32ub5EgvSjKuZjhv0Rl2/7OszjZ2oOxlUpEKeKRlTMfXbKtDevH0TYvYv0tmID/AFpG22dfDmh
+mbTFhO6rV3ADh29fQ2X/odq1Y+Z8xeeZQf0ZM6GZ1SvTP5f57pG/ZpIVRRmfFL3VdSbJ0GOfwUf
fH4gHXKIpIEGM0z0F/Zmeuv09j0y/9YP1YM1DC80l1HRnDhbjpwVDn6/3JEzT1fxCELagwFiaSyK
VfnbHrpH120zCF1etHU8JsOZNyBxmc1u8OTJcVnAk8Q9GUSUQLgR85vx/w2U0clW41V1n+J0gduE
+7jMunU3Z0jvQ0MVYsEtilW1P+kF0Pb9pm31tPInOdF/WkPE9tHcivK5LeKXjpg+yF1cz85vaiWe
Ldol8wUsn/ZutcocOPlpILdyMRdlJvMOxb4X00/+3pbRiVYUNrGN62+zgLXZd3Z+luGBHdDuGwzf
S92tGNtNjjI5a+8xkGympi4qNmmhtt7sYiEqDIQF5b03I0xpaV05I3wYHFgbc7zM+FVXgHM+Oiyx
s0FFQ/UrbdhdDiWwxygFQR+Tn06Q0xvtvoQdAA1veukSG/9Bl518CQvJF/QkEGQPuXs4rfWTibpT
mtBtOHOfdJxf9QQXhfZudERfQoUgI7XYn6RUFCCkGR3IDbynnOJKnaMpxA1/2qyzC37TI5cccZwC
XmiHWkbu7jo07kefsI1nL4MDakVT8dkdKVtrXfVE/Pfd0dh4y/b34OCuQdM8Ype2BhdQaYIxN3Zm
tOz2xo6i+ySXLyxIi9BG/x3S1ZrJwc/O8QRGqs85DYj4FzE2Z6xCTInN33bFEV60/cWGgLVi352b
cuckhH8nzHeqC94YB2DvzloIz4qkyTQQqxLARewZ5aJxsmqrU7tDZoTWGQEpOxWiHLa1l/5oPB6N
WUUrRwm8vWUGrjX5bIMWhbJ8DhAFj2EEWpSt+hX7Ch0e5NzXdPFRFT67q9Dw5NZu1e8xsZ9C5+AF
FJSBeNqHTvhTmA584d6+qIh7JrHds6gAzwGzE4zJ8sOkunvDjtInTmYXNah8iSAp2P8hMUfZvpY9
SV3c0u6u0f4LE2rywC0gKVERDFwq/zyf3S7GzWNVlnfdFwUFsPTzwd8aHbEZt/cNCHxQaya7fTN6
6m76asn7uJ++BpRalg1cASCHPlxkD6EU9/H4pDWzb4y+K5X7eh87zo/Jcu876tA2yaDviTU+e0hZ
VKbQF9xeq1GdDFohKOCmvKHnLrHSOKZah4+LgZegdOtNGwevKLPE9+4G/mBem/1FTOYnvNaDxx9/
8InYbLAjgBWuf0YdzrH47BNnWAvnA9o00wJlcigUb7o1kWSCB0+1/VbRc7r9lSLmHpPe/SmZIDop
R00Zw9ZOmU3h/mLdje/Y1idXFTxy61fXsVJrJLpVMZQNjvyi3BBUDw7aqblWc2IKgySIAHtnGsFh
x7F/H9vz1SXWEBSNfxj1E2ELMHLLT+oCTAVTBmgtaOmhc8bRXGZqegPqLVz3BuT+WqiLQ4CEC2x4
UvCjTlWb7JLqzqEK7OjROkfVek9l+DLZgnLT69tU9I+cItw6IR88MNrwetL/6H0h6TP4ooPA4J3Z
66gkQqSxZHhlUx4BSR1kjLm1XVbYKH6F3AWrCoXNGsWaGvsNqq1xBPIMqTk40CsyEBenr8WzmXp6
1AZklmOhK7tEHR3FMaq3MUAjsU+WBUYFVl5DrY0trScqHZ5E06ttjJRbSIairfnTSgCizdUF5Nwd
kcxfpOtOkShIAU0840l9hZ/xULrSgUE/Ax6jT6gq3E2WezRrU+JR8HSk9F5iBTqAHKjWdt/ZByaF
55RikjUPbXMoSN33VGdWAjZFHJnd2sFBgpQjcGn63IUdr2BBB7DdLBUT4NI4q/W4Rxm7gJf3SibI
XvSGH2ijzPRr9tlcSgl8tRq6h2giNFFSFrxhfCa3g7DEJsnL6k4mhsBEBopYpMmupJBlgo/gQIk8
DoFLUygmXd9lJ2gM6dPVbcZ2PVrikqgaW2Z0ZdEj5RomxE+jSey7AixAZqfUJGBzS8wpoXqPqWTb
4j2qjeHgFT71JMAY+K3eioTEZaXLZ8eiJI5lgL2VrfdGX+rNBIKuhGYzMT3qsCSmNWZiVf0M2peI
Voa1k+L7dRqfEST2XgwQq1SUz9kId7Ae/N9eYT4w5Yh34+I6bX2wwkW0nuMMdySBPi6CplkV1+65
S/QTrZRvTfY65mx4QGM+DkUCNcp+K3mRoO8NX/BAY68l4NchqaVB8sv1mXCVOYNCI+UFUqWYCaJ0
+qHh4B3T8nMcBXZFC16ayfULZ7C5UDcBGpZNTNMVp4Eoh535wTbD9rwOongnepdKXbNAP/Xprq+J
V5k565SFV0GHr51t898E7kDPHDY3OEGbxdDvg3UulzXJK6d1z/kA3DZEgXHAEVd0+xSHTucwS+pN
A8BA97FwWiv9hGuXlQG464EKajIFLnw7MWESWGKRUediy052Y9aluPHROU0zSde1j8E7Qr3xoiHZ
Vh1QFdtR58nxaSbPQE4MY/xDJOnj1NHcWnFTQOg1djXWeO4iJat7VP0w5obqAj99DhvvAiUUkodp
fuIzGWroQ2NDKDFqhtd0cWj0vcCqMFRH5dWvUURQgEHg1Q8AaafYZ2nPfjHaZ8ul/DNK+5u6Yf0E
NE5PVpruDK+XzPeihxbw/JZGVbaXSdIDzk8Y07aawfX0mYiCkKe3yNAWjZEOjzeujZzBCUT/IvDR
kqlBxkP9FOOrBWAzXABbZrhfSZo5PYNmzRzNIFg5u9ZR6ELufL8a2Tl7J9vQFm5GvkzGI6axpX6D
hqEd3O3fhM9EMP2cuN7LOX/qaooiGt9jKJqXL6ZNITlxDgMxxW23bITXdZN2KzwnT6kG8RxoAHmu
rJ/jpsOKWlGdG4irszSTtsV4iSIHYzOLQzZH0IxTMNsTDVtRd2NEXbudh+YYQetjpBwXsNB4VOgX
K2t2O8AYP3rzR5oRIG5rkmKgcLJdglkYRFdEgJKTnu32L5TC3A0elSEyXy4HxZ59gFENXvDsEr+b
IeRxQ2f/W16+P8Oqhy8zwHKF6VZUD7OcXkLGh2Dmf0zLt5kdEqMmKX/XcWDWOV20kVVk7UnF1jtl
UOUZRGgM+NACk+CJO319A/oDjXGB0QAWx5K2lyjyMPxlZ2cqu72KrBtkXWPN2ups6DOl/zTProFB
XkJ6Pa7TiXaQxRm+cdwrqMDvSkJuFEXw2Uvroaodeop4QleDZr9u1Ef8Oi6HihZXqh+QZZvdQ15K
0s+4c7HO9c+TK9g5y/qm9R12zKA6uESZlMUTfnf0OYlNBZpBk03M39mxrYIYokVPk0IaouuT//ow
J2c9B5hkVVkSPeDdtc7YBIUCH+conrsu/fFfJJ3HcuNYFkS/CBHwZkuAAL0nZTYImRK89/j6OeiJ
mMV0dXWVRAHvXZN5kuUaqy1F2MEMTbkq+VakoCLz9A/0zj8SIO4Tg04ydhbyYfhodePKcH0zDaSi
1AN+Qf93lB/G1JySOv/KB+WQWDJ0qJ4U4kRDAQsZZkLo6i3WA8pOTuhYiM/EIIvVwkHQkrdUJfim
A6ZQSegWdGMKtsS6/2MgweFSEJSxROxUdDvIgBHAaY5Wf9CMknc1AHfpk69EJZVY0z15rnntwl51
mzTz/CxAFQz3MoS9Fw6EzeB7X4tW8ZMYstNJR9PPIoe0ksgx+/pdbzAbN3H2EEQhc1LD8vw5pkJJ
hAe8vafO9nEVlh9SBvgyYttXJiLWll4nrA4JLOprBz0FQZJUDCZur6xrL1WcD7sh7n6zjDCMiTI5
5AmwWC80JiAAS+WHgWPZsiU/sGuNJXY+iDQ1nFGIt9jEJZx1YwiIHxAVv9VPd6P/wIqUoiNLwm1g
+q6Z+D+qqVT2hEGe2KVDPxuBGz+yoWDLa0jCmlPJYcv0DrGQxaAJrlaWroKifkDdquhivFYM4JfH
gH/8LBThRBKkExswxQxtydvyX0rbki05Uo4bY3UBMdXg2yljVvJ7ISPPBih0Bm47cTSZdZWIg0VR
7kAcQ1suUxR4exp2BIpT/OfPLLqKfh0lg+LIi6utTKC8E19YSPnNoFc04Z52vJ+kLmNlC490xyvQ
I6Hw5g8kMojNLtesY9ZNxHVPR0ZhB2vALuE3SGo0sX2EPSq7OTqGNQ4EdM5ntWaGEafSOkLqRQFz
roU0Y7pPPOLcoCuVcnZQpoSPK7Zn2cg2mKCvCnATj92f6QbR5I54egncdQFtMHIukR4BGsUw/VQK
aTF5QXWNYYaEyqPNKR0HS6awL5VnMuzUBJdYM2SZUzd3JjWaK6V8jgPwQkrEkOOSkZRNGPdPkOS7
ST11GlFXc51ekgzZPOYIaEq1ukZ8BMdE+yWDA5028drBGN91JN9rMdTAzxKXXmr00uBUZXCQmSvC
cWV1hMAc04rdzPkLjbSIxBHrIXiJlTVp7JGMrKOit9Z9qkICT/sKbD+px5ahXSj0SUXuDfB4UHGT
Xpe3LWrCbMr/RvYja7mejko9/hE3jgOiGg/JREr6WFt/ufTjo8yzFPGr1OcfqYyBpbTooYCfwNdp
1zhPgEeIvDEdm3RrCg5lqzIe0/HGF9pPXsHiFaLpOREEpCfdbpRJ3MwEJ6ZADEoojAB0NT7DcBci
ffcacNeRT3UKTxcxBtTHoiA8ouZs5w1aIVq7dYP60IzsPTZFzKGcDZG/Rwu0byvjhSMT0Ww10KeZ
quf7QCY1dPd8SsY1T6j00betTJg0KpiYApQN9k1/3U4zlSE2XJsm7S+TBbQd9ChJPCG/I5B1HSTB
VdR0CxsYOmrSwNpE+lWi8SERTUu43PAegffWClwZfSK9dG56pHcsMLOk/yON3ksy/TmI3b3OdbYd
TDZdpnjvDJ5AFk9zvzUy1Sa0sVlBIwFuKhvnvFAe3RCywSXyLR4r8J8jjyL9O99Smr9HKoHJDKQR
n1VQ+DpKYLFWSBS1YFdJrXAGOYaahvM3w37k4tnFtxexDRZ6iTAj3AxFkdhFjSNtrjPIFlJ7mCdF
9hqFiSApbF/qqEfrUaVlaayBFd3M2DABjmMxl4WJxE5OyYuN7ou3rvQpr3hZV6ncbUn/oO0h+VZb
KmI4YA5k6u5WGdz+BJwlbXw0m6LbJZp8FcOWJT0SgrXGEMeemmKvj3iHcDtcep9hpygzPWOQbosF
F/lslNU2nrUz+EaIYdhAZOSrvUknZk1otanH2c0l/lnvhI+sZEo0gWP1Umm+LXjEduzEa803D5ZH
hBFnBO+VD6QnZgq53ioQxArm4lsJyXYgKqCigK/RE6mKM3cpH6au5Hvyvpk9gfQjMXiJtTb4MUgC
v4XJsGc1vAyJMHwADEkwOeoHk0zKA1pqJPIgN5B8TNTUI+nF7ah6QsOdkFUhpl+VTqATmR7n+C7g
znDIaAKmCCMoay+Qen+TighveE8DXJZ7ITxDXQAtaw2mPbTSAcVnvIWefpEtdu8RL1BVTsLRr9pt
nKn51jRBzPI+yY5QouGlOciq6oRHlJ1dyujF4mKRLOHcSeGDLTLhLFq9DwGusQbMBG4tiSWl0wTz
n5yEoltrfB5khmXEFhLiE1ipybYwgis6DdtIbddRSSaQhPHRHrrlepCya6RokofEl/K3eK9R9Yvx
AzEDFMdOGtneCHQ+ybCg9Anh5W9OKi6IaUAInxeGp3YNiX3kbFqhhQiFSTMIw1skFbdek/diP79z
HLELz8XXwawSmctUizaqRDEVhqQBkLKUwznhtQYkKNjFzO0oqj+9Kubbrlb/JIxzG72r9jPpAKTm
1OxnoDEScTBOh6nt9r2f3/swpsczTfzoJBwT+jxFWxZYOykLbxLT8bVZ+TZFVKWyHyrIOrNUoDlT
aG2V4D9vewl/Fx6lXPOc5/m4AXNAOGVPqSkI/VcXmiwOgo8KjCcgFU5wFc1Ao+P+9BXD6/AU6aUV
7DPMUEMpMM5XAvbaKkyvQNcvdeEfjC5XqWDgMqaGtB/lq5XjzCZEIXC4MpkVMg6H6hIB99uWMuEW
UM/wC4qyW83WPyUC6dt1QuzFstG4kGwclHWyW7cZhuJokwkj7sJJW4oQtbOHyKKVsJB9mdNpUDqK
tsnc5iWDH/h93jyql7LjkFYsIItR27l0jWu5YPBpSUj6TTirKzEjDtwK3bQmzVFvfNKbJeDb+cjV
B/PU76pLPHuJMRkAYznpNbDbAKUyT8SB4kRqTMqQSn/YqjhURIOAVakblY0YmK4vVgptU0r0t0k2
21makNoH/JQKI6cpGBfUaA42LM1Y3uTdP1GqxzVICmLZ2sipkhChFOusyJUDeoBWIpgDzoXi8Gkc
kywihMrSsevr5GfAvZuDlFBpJs4dxnT08gtIhYQuOt3mNekMyQB/oXwGsoo50WWTSqW4VI8WPXgZ
vSsapJhRL/+1s/Iz8nzD7mVF4n9lsvosG+MGUdCXBgDSGZc6g2fYHrO+myXtvWJ5P5WM0AyaSVOa
3ttMeTVo7u2yjXVHYV+/mubyHuJ4c0xGPHaafY3hT1HfF6dFezbF75nMq/6cJGdVRQtSMocxPyz5
jrQAeMIFhbWe7JQAn9lhyE4Jk1JjD6tO0CGBnTBY9TusB7mEjfPBCgIctiLdjPAA88fRgYDLHv8t
b0HPVknSbqZ5nxC0kQAWFk+Jj7lkU4GOEAu1XRINzaaETjaHUMPuq2JS+m1Vt0I/zt1aKa45emm2
CwxEPkziFmVk0clLHPSjvwisJ1y0/pM04yGUbLVn0uCf8ujWMAQd7lN+SqvPnnI8m35yFXbF/K7g
8FDv5kQawdOf/3z1pRnvUf0oknBjzZ/6sPBbboKxT+Y9YNFkdGfroLcLux0PSuuFJihRaC17WAh+
BqHnvVZvwMxWegXtvrRcAqgnPBkx2T0tvdgbtl7XUv6VyTM20UcmRPjs5fIi6nu5+hGLlyFBjGXr
VSXrBTvV/HXtsxCvM1b78i9WX7mmc4As3oNTm3+GwXfrs2qlgBBQuiRw/wbWTxOhtwOPNEQjYl38
hyx/+4yAfPUpSzeF1BGZYWWMO1x99viqErZaUkJIl2ZHiE6wdG0Sk8dMMwnnYwwv8cGyJbAEh+Nk
JWCFrQayBMpPqVlkks+sXL4T3jLK8VH/zYVnkW61Yktq+opsqbDbJ9km7j21vVXtATYO/Hc/OZry
E/J+pR5IVTAFO98lg8uH2Stv7XDE/wQyhUCRcEu4nhFtRlCJ2PGQzydHgEWGcUaW1TMhYhDQ2/Bd
Md5toqraBORzEoADDSy3h+GzoxOVJHzmsYVgeJGps8wWPheGlsjw37IkkpRmW2V8Te8HlVffY893
MWw6EgOkmfTVhpmTQe8hx5tUY2G2hJLpX6glqEh5pKuPsbdWEUZriVIqNFKS+Mr1MmwneQU4MDVn
w3zEIkmJl4+XwJxar0KnlZtePC9pEUzWqOVZ28/Seyu/Q0/Wz2JyTpNLWn8GqPhGgzipbTtiCUOt
hMlAWcfdOY4JBz5V03aQHmlwyzReUsxVwg9gFgd7CFlk4Qgo/MHPWatYat83Wp2hzn8XcegXTCUI
N1zJ8g2sV1U3du3zL3Z+cs6vATCpQeVcy755RSRSmas7bhczvo/iX5b+SfiwWOcZ8WcN6C1g2JAi
1WIziYh2Uq7T8DVWuKKIkJK40COGsBl3sRQ9uTgla1dN36YK6ZJtTkLIKVzQla5/TsPFZKCODwWD
OgefPP2N1NJiSqYu/QphuYRODeJPzg67wO7BaeYglkaRGHooV+h/iIAHzZAgPnMy8xHJX0PVglq8
sCcmq/QqiugrdgmzRBAzkGmpO3A3EuwRDajTCG4ef4llW8WjD740IkJQcwPVXZ5ygAO8AC2OERnW
Gh8XmtUQ653sHwA+rWQsVGr/66dHo0b49qeZ76b4VjTHtHqV07mUHnFOcOibStwdn0XIhHpEkDfI
+4K5XQd2piEolVKqwH6UX3ncGdbZnfQtfDRo9XJNo8qaV+UT9KdtxMsIFM+paGxk+vXcCp0Z41+N
Q3Wgr9UxSoOGac2vof1iBw9IkIqB6vM2GSW0bAD+IXxXcPJd/rOErva1JwrkxdSW+aiUfYOUIpzf
zJx3nqceFSEQpRXF1spAe6ZkX1H7l7ITSbHzydV3X29apsCa3Px39phoYxdA/zRaXtiaDAtubQx4
CPxhgxiar3VRLU4xSez8UDTshlJoQpfi88UXF0b/KvQgrJcLZd2f8GavMoUpZCkSUcFyg6s5aLON
1iy4MZMjvloJeglpkOY291eUFzz4FRIdMkSw+sOEWYVYDIuZvJxFBcjHh4WyoBbS880UIlKYWrKG
R5fHDpUI2ZNNSSJRto3IeG6N3iFsjc+uwsFmaeFaFJ/oYXfmkPPoz0g4g7XaTtxsS8p06bbK24JD
DLGxpkwbWBYtMmdb51b1i3od+oziTSa6mUq2RuYkxQe6kqfa56QBglIEVihU65g/sKbnEYBVMvIv
r/9l82URPIxqsAnrZrWdeFE4oHT6IPWJE4fsT6TRRIKt0uSlDbTON6H5TMyMuoSrSELuqyF9uQ/U
XToMmuWLkxue3vEwAYsZ2AFm3a8V7RHGi/F50D4V3uOi/53YINCp2QJSk5mKaVJbd5o/JnUvRjPO
3K0wh8T9xQ4Pf5Agey3B+MzlqrA+FJVoX5qenosWG9+qhPkyBsybmm+ZgONpiWheYpjJHgmQOeH3
lxRqL47HdDEFpA2/R3ei0rJbnJlQit3BjIFRSnbPFLDGwK4bp4ZPZLRuy99jpu8KIg7elOXjbadg
bWUqJGGCycFUlRTGRc91AsZHkI/BeFHrO+5ETNTIo3/r7sMcOKdVvmtW43JvsA9FH5TwaCWZbfFI
aawDe+W3LNXVZDx88VtU8V8ewpLnh1QG9mR/GfImhaPZZ4zccTswnqMMTRyFBzyii0nnymtzbGys
0IMow9nOHByAaiIBtvG7q5jgk4zmq8BVwYqEoQ5OMrb4Kiw/ytkDgqo7GNNTgjvBzN7lQeauLlc0
IwyJX1q0ExvhqHGnNsgiUlA9gNLYDjCMBCyvBhCK49Ir5uHY6dqls1DhTpn5jIuEO2h552S3NTSv
Bf0XyqjfNN0ZBV5gqdsVCCCgAHC6K6ukhLxcoBPrI0AY+aHoSEkrxZ2YYZzo2a5K7438PRP01jJ1
k9XSs8ZoD6zhkUTFrhh4iqbRQ0vA9zqsdbCswhIBKUM/Km8B8FNRJFlEcvWo9Mas2BIw5AH29EDz
ABmm0IH+Y2bW1SyTFXTb36Gb9gKpewM3dgfTEg6EK7YmNtg7nfrJjIazicYLdarns58Mxtkz+uSW
9CXIF+FQBNEFQokq9yyHe3GrNkj5LckzNETbcnNaI2GGMVramUqGQjO5XR87Hes/bTZsWACbSczX
KoA3NZ8OUoz/dVxGajFCu4YVCDqDqHiW/nBrxYXIh34f8M8zFLv3SsaGkmXHvGkOQRXsjcpYK5iX
zZB5r6m8VZL4ISbWqW7UO7rIE7nDXpF+RilBAPPGMppTVW4by1hJobAnUnwvAyCTKExhigwE7cwv
WbUuaS7+jQlLLpqAoypIF4G1aCo1m3TX1nDyyaGogIfkQ/BIiX8s61ulG/8akys/GJiCEQLmT1tJ
QiJS6dVXajFF5vhIGQOiUtORLC5n+2B+VFlO9/YlMfIFAOxICj/nbYVjuai+RfboQHntND6N6IyL
/l8d7/1mT+5ZZrkZGiuLgaW5Q5HchtfJ2jahF833qGM74qXtLZYfeACk5lAn90j9iYhmqwpILs2h
195rXhcc92zGGR1oe9IsbMY+ZvkJp4t1wWegnprolZPiE7EUTgWGtgzUBJstHFOVkWKBf6jls24e
pd0KEKH8wXzGyYg48MNbn/8rVwjaWLhnPqEck7V6Uq2MF7EnxO0cK1d2q2SAell2jlz2Dbq9jCXC
v3K8lgO3lKMka1F5xs0nbzUH8VFZWY4huvIx5tKWcHXMysmKLvqayZQXNCdeJW+malIHFuUIStF8
rgkksQuZ+B1KBRPdkoIWQwmejbxRDfyv7LolHNDKE2CLxIA02Uq5N3Qe0jj+hzVH18hHHj9LSdyK
Lu1I8ackbxhwYAUVJsgPe463YfXiroT0l6z0s1kd69UArtYubfB4mNFW5MJpR04XQpU40wgKd5GL
Z9JPyugEMWzvVemBiZMCsG5dOOOwxauzMpzImQFp25YjhKeWAZ4f0TocFaSdUn8vrZ3OxlpG8xFN
By0EC2AzrjHWPQiHX7gLOjFwTcld8K3018wCeW98JhwX0XUZGXQ8FaK5GcfnMO91n/Smc7hGpahf
qPhN/VFDtg0/Rvmu9q9qpg98ZMJHpL/oj2p0/wCvrSf5tNQ5x3p0+AZpZzZs9sl6vfGVu6F2yZKj
jCQ13o1uhxl5bxYnuGdluTDGZ6iKZ/Txjmg4NCLTeK5KrxdBIb/4zxJlO2mkkFxM0dEaV5vOHclr
DmJQXgTq9GwXgzSZZTf1eHDyLRTpkS0lmHsl/8nmf4J2r0jHsJ/EAqX/Qv/VSLcw+qNYh/mqhNek
3UzaraOWegbq7zC5QAqpw6FWfugSuDBPGB8cxqJ5NRxI4MJv6fhr0TjF29YlocyojtDVODftKL3z
Z9qt5QXFv4j7Tyo+iKFqR7d1WBRDLCnY5xRc2V35M6jvU/uvFjyjdTAza+NOgCJUuaAibB7zLjt2
3V70r7n9zDR4zt2wbpvPUqO6Avu4a7ufnkLNaG+RTyYQWjizv8fqUa42ifXF5782JJTQ1xHKGj8K
L3EHhMvxI5w8glioIffmOvUETGsr6lL28n6ScB299a7mmPllpmA1VpxHuJArwwFpQbCgv6r1fznR
1OUloFgEeyF1ld3314YuV8aMREw4tqcG/gDmjL46aBYL5Q17nJVRvlqs3tSJcJSWIYXllX8+ZseK
xVHIfCTq33xYiEwlUC5jzk+wmZDfKaUbLdFXrOP0DLgr/3cEaV8y/Zvrlw8pPHzLm6/lScvHYW1C
7GSaQOXOgsvmVylKyupTrveRsmU2ttJWv6jKaUzec/VCxnOUHgf1XBYA9aarNZyb4BLKpKAK67Xs
fwU1WKsFxlHwr52m2pbNKWxPkGa14VCI+8m6teXIUpLEOUSNYwFVezsJfwZajFpg2h79DsK/yEu8
1PiYqDA75dKSE843+HER5RcZMraGxHJsbmV+IR/QYNvuSZpHDFQ/7+v60VSXmrLpHTV2b3G8bBuy
+hwOXEfuj/SLfMennlM36a6Nozqz9FH4R5nM1PKB3m/VotuncuEoOoXpBnPmYD6xPOEffAXAgJke
8HnZ+Brp9G9TvWXO5kKyX1X+NhROfArh9PXffpqdnky65pdJ3ifb+Di9B8ofULn+1tUeitD0Hbd9
ycyq3QNzF2Ec+OvINVoK6ejia7toWcrQU1Mlgy5krwT8PnpI/TXkfNG59zoEbBTcFHuFvosqIFRO
huY6VvfMpxV6QRSlhb5tu28Z4k63s4JrN++n1ZdYrZE20JzszGZPtiVLifc+8fw1Rytycxfe8OQU
2Tqhs0yav2ZdOtCfbRXFhqCxdgXwBQhnRrY7HQTtpGtb3Lxdt6voIgf1l15JDG9ARfksb2CRSggN
5HHBnEr3kn8gsVdJGHBtxhzv7EkL30JpJ6L56NcDWTv7uPDQ/Ev9OeUJDbU3AlVYX+8wJsO0twth
LzZ7gb45jn+C+ScnJkBQ3xblOA2KHTgyvfgbp3NyVfxNZzmLHJVvYHRUj/LO1g4kYSBodjXkqLOp
rnNYILAzaDNMe/k0lScFeoAlrzwrbHf78TmF68jyvqAd1lRtnrVdGHGYAB+Z7v0++dmBaiKI1Cpv
sMA1kl6Gp8xpHgxIqr2+vDS1Y0i7IPBOhKVtApsLHS4usVeoMMn1yXYlIT5cdL7mRbVnrqHUolgW
NkSjNVge51elAYY4ZYyUrRV1ziq8MuAjtlRbacUnCxq2xaWDpyx/DEswDtkcLlOqLiETwCP/tv9B
SLXCAuHO5mpcfZtYfI/KmTK6IfBHM85jt+kVxuhbwXollpumBB3vwJaAxGoO5go/tYuqw2cd5DCs
o7ciPZyx0UUyDhYHMQosPomi2CYpw1pIFExBCHpWtLc2vXQ9AEZbMN50hQrJcvrWVauPtqWcZdbu
ITj5/zSkoUo0+1enMYSlo5oLfF1LKyvAQ6+9KDkr+M4xjjwMKqpN4Cq4ORq6502p2SrLUkRUbo3i
7CJxGiR7vb2nxZqGnSYGOfcJRKJRPlukXQiqaCW+fT7yRtkU8pcU+ieTKVwHdTR6mNONAx4rrshL
rmxr84WCceTEyA9tdOHNRF2fKQM9+0u+aeHeF20SAKEM2pBA7aXU6IwPYd4X6yLbzsZBi08lX9oU
czrvRy4KnwMLtkt6jHh9F5oegk8bYi7o8PM8PohNFNJtmL61L+qYdW2teaQh7sFI3ApshkVXbe8s
ppkCKnY2Uc8wvRAR1AHAlZif7/Jwk3A6YVLITgIvjMYLwiJeofQVxH0o3zPqHTmHV7DBR0LRa8ke
D2OSuehN+mJvjqfB2kENYQjgIQrg4Yz4ZI2eF9SsnGD8NUYScA9BXiFxdeCBu+xU7NbnH/VFp4dJ
iCwsDOmQSJjWqrSz6bF4Q4Ju6YcGcBorUWWj8If4G730xPEnT0VHZr8j+vusd03kEo4Rd3bV7pX2
3EH611FhNIt3cO3btflP8X9Gcr1kGu/I3KEFZB11y8Zz62qosWt8VyirZAz5d6Hme0g/MjBnoAcq
llzrcC0Ev1zluuY1g5tXgCDXTeToOfTJ/ssc3kTKVWUZlLE5UdUbr4w9BJ5Zb2fIvmOyMcTj+Ddy
modfzXgX5qMRv00O8ZnZfSni5s+guYLyh0CeOMzz1lO1k7MjwRmrcDjr+TvHpabulhde9z/EjvGH
/rm8UF2L/wAmOQgT0K/LzavrvCw+w67+zQoPqQCw5qZqn32y1JCVeJrESy7vsPjr5hnzlDJtUphT
Nvtl/0ibsMIunIMjq5O3wO659lZZ4DHxNLnNiNuIoQiG8hGxIWV6ugZyUXtUg07KmJtjRNnGytuS
/6qxxCHPeumtDMbvNAlkXFD5vg3T0Szv4xJ81h/N8WB2FyXed+qGCVWH/gSgHm8WtOMFOthKKNv4
3gBlmv7f1F/JlKGFxdq91a61cAE7WKab5QNUfRejBfx1qqQPq79qW95GGFFGz2vepdum+7eMToXu
I5l/OgAB6fjBgsnWuxNtjyo/S+GGXAGPEk+lk9pU0NiRlstBUW6jetOh9envqvyQqdP6/KOt36vh
k9TkGaAxhdAQn5uBNK0TNa5CiyI7IZv5ye6mix/cQutu4aabbFKO6IguPV28dKAZbPwdQQFQJ95E
FqYOE1wG7fl53pkm1uND0WyZQdsFpnAnc7g0lgNois5D+l+FLHcuD2iQovbnE+j+Yuq9DbtUmV22
RlXxkoJtm+5FfT0Lp9ImpFJ4BG645njRqUk74Z2Gl155stmyoqcA/GWdUnx91bVUflV2ACl7ggkO
SYzwWbbuanGSC5AGw94vv0v1khBjyjWKjn5YS0Td5Yz1tpH5XYs8uq8x3lU/UI9w7WxFgwZv32iU
SrgSROUfo8RBHCn3OjLLSZAr/mXavyI4WXO2glNmKziBuMqt4J8R/urqhjgK+te0ZJCP5/haJYfn
siU9Bu2mVq4ajpokPU/UQ910iPoTOZ8oAcRvlRtillyLOMdlBcklQXrM2XA682MmPXMsDqwSmxSZ
xRnEISQV0FpvarCXhe8GUiynaFvcKB8qi0ANDhWjOMj1XRHfuaJynXJ03KiNl+pECfB0CbfllkEz
0GRbjY6e5cGzV3HhoAkXGWUL40kQD0P1vXjvYiaDI0udUr2po0JMzb/KuiTDT53ddJMy4ehDFwXq
wIpnlX8pYKrFNeF1ND5OD7yc5e4q/ZozT1X4IpOd3zjEjdn4mTg05NklKx2DF3mSWOzvY7CVNU/Q
Lz4lnAxAzORBEpmi4u1iI/EsDSwLrh6jedszrWq7Y1a+6QCyFPS8+pJoZzNHU4lhlz9mBzGJkrA2
vUZrtJ0kiqXfSfUk6Rd0f6e7cbBXlL8h/0Or1LNcpI7VlN+lYcvSHVgjJ/eJbD0O2U71TzW4t+Zb
q96b7jVIT34gCgHyiRfWB0nZRdqiKQltmnt2B6p4idAmVK8cnoI0PSNYDgMtIGOTQVxr2Qs83lwe
BgMG7JeygrXaoxo91A5FmvLTrXmO4yfwWm4LzgzlKsMzqCRhxdIYqFywGpp/cn/A68nC/2/I9jTG
nU51OiUOOXnraviNanOtdGRpDL90V/YMpT5Z/Qr6a3RRucuvkSlIsNE9y9rK0VVFdVIEd4ymdkB7
YocL7J89ioOPPlTPPW8s9wlrseRrZBK7fBn8OKRwnZINoBnfc/ERCJdBumrSoZo4syjzseOuembG
0uxlOGT8RXSTXoADSQMK/G/dJI/VqRFmfSc678PbPDKhSop1WNwSNDxLs6bInKwQc4tW9bLVH8iZ
hHPF5xU7df3L5OkodOCww8sk6pgYG6iIanqgKUAGx7V8nRY2vEuR7EzE1y9PUsU2sIoemXq0NnF5
NBguUgYjuNARmbKUiRlrVUcqmMLfJ+Mv72U+PgQGdPTXmnGZFEf4M2c3+cgibyo3jbZNGwiWTCG6
QyVDDXDmv8zcsImolSNvgiTvanFr+mfOAE4F2Musg//rvkog60r1Iw97w7x34c0sj4O+qUsv5Uo0
1PeaUauGhodWTsjoZbV3k03WUJz9cc8f1gduAASTXq6iBA3+OubSUW+udbIRGuPIwKZyZ2M/0fSX
p46RpLQtgyuCZ2SyEsPTj7K56ApOoJVBotDRugqGg4ZbmJjts/Ja1/Xhvz8cw9f4CrJHPB3D7Kca
TkuRDKETTfWALjOxx+KpgZhmBRzmN4sLRosje6ny2ZJ3FOuGN0ybltoGxhsrbUcx4ILwloY+5ywf
k7BTMy8yT5FElbtp6085Qs7ypsrrqvca6/kF/aKCJkJl0+I1vNJFOiUwo+R9ZimXc1Ya6few0bUz
W8xCX6NLVpJt8tBTd/nMWVhE5g0zCwB7wgwwa06bPLjr/b+Wr5V7w5ZRszEECHUu0RLv+5vFLwd4
z/ThCbajYy0DaOmzM2yzRTLzLovflOw9lJFuwx1aJlvWpXi2t8vTLMj7ete/hE9Ocy3dtNJZISaD
sT/qaY5kD1ZkoxyWsaYhI150zWY7p/dQ+qBWkKaNTO5Fcci7C7olVrfP3qZVrL877cdUGJSwK1kW
GKgXR2HdKtflLxbZH8Cp4ycjFHfDOrAvJtp2VK6jeEZjzifCyGU5ZVsXxTKyq08DQU/bfnINjsY+
s4DSuSH7ny/iz7BvoDOgVHV61nVOPNkRF0sm3lT1HJdPBsqFgbJ0vGA2jITzNDGP86bsUHrIqXzw
2ddlhFQl7wzrdOVYWsdC+pDyD/9YMDmorynZJhLKyGb+BLa5kuqHmbwJ1tloPXk61v1exMlBhTyg
8YkA42rBMqggtS8ufyeQ5kbxUhiVpM13hZXTYlpr1Qd91ds6N9YntxRKxTd+7HqwX3q89DRsIneq
3pbOeWTeRm0QMmtES4aZkIRRzoRK2tVcetn42cSbjFGCkH7F+Zcvo57BmNPRB8NGWU28cZt+vHJd
84ctNyf81HVvPGl28P9CIO7pfIoAYvF5OR41YCrFFf4Z4E/XsJ7JfEbv00pOIm90bNa9O0VuiUQy
+Tcl2arvDsvURSNcblkG+Mcs+mhg/uDYoNYRvmp+Oak+zOwTcTLrSAJ5z1n4raOwGuNjzoDGCB4N
CnfV+BHEbSGcYfCwajZYfZ7E5ijKt8j5GllZ4q+zm+qt8fedbTh+cCa1fLkT9HmbMRuaO43N6Pes
/CMHJ4K62j0tfVvJmzb9bgOqo91Yfs/dp0AEMSYUfjTLLHukWBM/iWQIMZwv04FEeltaeUW9B9Wu
Du6Mmu083tMfrs1FpvqFBGxlJg0FJXWFyMXDbZuRMDGOd+byBewbZhDExwbFSgMnWfLcLHyZUyXl
W3yoMJMzG4idbeCs7ql0YfWsjGyRXPwtO4VupBy0nuL0potk6sUHokQajrnqewgJoimf5EZc2nIn
h6ht0v+xdF67jWPZGn4iAszhVqRE5WjL4YZwOTDnzKefbzcGOAcYNLqrbInce60/vki8roh2XeyP
veR3DerM39QWjK66MgreG1IlgoDsvJDHkz9eCk+jAa5ERcrGrL0Yo/NzQINfbzBHsXKI523WP9Xq
kbeUHPw4Qen2bG55+pDlDwM/X2DceNDI6UMWww9c3Lv0mj5oSrUmrnBwzu1EGlcFTSB2HiQMaNxC
0Hz++kqFDQEmQbbOuTd9o2aGVgXeRLhY0Z6kvFKPg3EAzfTwhrKLseBiRfdYxkm4wwNBYP4t8v5l
AQYRCWIWCwBHfLZu5LOF4mmasrWuhbh56dvR1RWJEKnt4mCYoivAEFuu6Rwy9u3GZBwfMRQSzDGf
FFrNTH6v6RCWH+JNLOWz7ADhsWu2QKbp/EZvlNuGZ4pLxMotlgSuCR5E7nyAnJbrJN5iNqLE+MOp
d4u0SQLHFb8AZW/sP2zaQhQ+vybOdpgfomleqy4EossgE/KOvSDP/YIOPJr2qJ4RIwHahKq/UPtD
htE/Lf0GtrfUQ12ccmMbYXSUic8Td8NA7Q2dRbNyn8Ab7HXhsx0WCkmgR/mTTktXbe9Id9cOQ22F
IyfnRWdCs8ytOe8q83Vo4I/4+NP8pnVPjWJMEc5+ttU/8UlY2os2vhbhe/MVm0Rnj1zREu0QZ04q
SdnB+6hvqXQAnHz+TTE2r9scUKs8Dq5isXiEP6G2bfC8ptn7Uhz53Mgvc3sVBmA1IrA8WuN7rW+i
ecNkYToM1gTen+3mjO8RFR/ZQg5DMXzcnBKUSHgGdXn7eT9LqBmqxrUxo6cYhfT4xteroOFrWR/g
4hfEl4X8Hjq3oHlAMngmyuVhO5BacLJPpKS1/bGzfvL4fXqhhBYjvj1vjRUGRf5rGobsm36YXgsX
IEwGgEWI0/pMSo7KRCZjy/rMu8c0vwSMcMmE5oDhtWB39uvtyMEuvnfEhQLbo9Ietec/y8Ka2d0s
4ynbBz3+K91/hByTxwq8MOFSPtV09wi/3omumhV90q7CIp2x7ljhhaZV+zDMJc/Ps1m+JO2jN/9Q
5QfDXg3+aRWukBXon/GmLndzeAo+JwjegYc1E+YNScq6fMTDPpm8rv6p8BghcecGbXREAvapc5DW
c1Tpgsx77clF524OckbNTc8AT1p2ckNxJzgfK90YwX5emz56N6oRcv1lyl/r+E+DGhZ5XDwhCvzN
AguSNrzmLN8NiWM0ItyRmLmNcuyxbSu3OWMoXWcbnTvvhRZSHrNlbQKbyUvDaPVZVB/icDW7L4UL
ZrypHW9WgdgA83DfqsyNIX7Vu22ARBNVn6Cb7RmWkECnEseCS5Fg8NNtuCPSP1oQWSEcjyBrkLmt
PdH78lNbK7WH9qFvBOLgayHPLePomvPSGwpe1OBDIT/BIB/WoQvCAbDUZpzer2FwY2RYbHgMHFPY
cbudAjNd0s5S/TXRizOe+Lmh+ACWwRMf04b+1jTeC8fLgEk05+XoSWqhwqI7pKjpUvvEmSjja59H
A8LgW0XeU5ocXdW5tVqAN39KdxKUpOZ1CDyxXMN8ki+Jj9HS3nqYiFjoVUDdEV3wf5BiVgJoB2wq
a4hNljv5GAFs1kCx1rTLSPsoCAzaK8pNZ+3UaV+t/zU0z6hHYtY3SX+UuRS5v+MNF4rx3y4D/kVH
MhvGOR2uQqAddJ0rVxRaPAfaJgNsEfr0lgVv88AO/+dI71L2XtRr0fhmbCeZthSfkXmL8bVFvDTv
DL/fSMjPEWNg3+AVePvi0DV+UQHCmdM6jNmrFzaqGffXwFWBJElv3nS5o6j+y5jfxV6IM9FpLmLv
rJt/LS135soA0lrQCjXlRWvYIXlYDlJ5V+pD1vwawRksqiQVqLjo4uoWd609crm1Xm3dod+U+m4j
4l1jYgV+AKiy7AxM8lslQ1kJh40y1cjS8XgKOx+ipU5D8jd8B/KX7RwoZ8Xk9q8wz3wy7DAxZy0O
YE/If0D9kmWtOq8TirSI20AkGqh7Qk5IEPfUtzze6Nql6k9ByJ+INDUo3+hcwQVcEgPAOC5zi0VM
gCSJJyXW2fmom3tNpTgISN1HFKejl8XpDpKo5Q8zfqVmEab7G4aK2IjfV/So1rszEDxHrQWyP+On
Z8YiDcadA+4vmHvDldiR/XlrY/mXfJ2kt3ANQslwRWzQgITdkFenZ9fXXgXGZsHpBAPdF/UDO1Nn
HedhA02vYNVDf9YvZzO6850SW+o1jEaJU3htd8pmbVV/FJxYE/ns9TBs6vnXRBGTgbLW/bVh6++R
3ik2RGz21eSXIL8CZg4MeRFpFB1SqHFCv1YMbrNcBReWvHTSn1Z/LeEu4UJUVjjHJBCalHFjztYJ
KGuicEunkSsK68OaV5Uk7FABJD208rl8YQ5KEZXIj3aAWKm2o/ShRDDI7A8FCR7iokpKDsYPs/T6
CuMAgdHWMK8TTuqsZgLJetRPa5JropC24BVZXJGyZZ4S30al3Yao5WwPWT/YnYQWlgD3BsI56Y78
QWSB+4XtjdlnxkGyCvCmacR4ubOxbV8oIHL0DQC3Yxw6hu/4auHXW4yTw8BX4xU3xz3pqAxnrlUf
AFdMfhZcMS76UwY7XWSZsGEE81kpr+J5z8jpyOuXmi+/JGSfu5KwAJ4lny8/fIh7WehN4K7UeSe+
/D54a0lBi4lQzaMRhIIQBJAd56DKrOwRX6MFqMO0w1VtOh/ycqQ/tpZeSuJm+n1QfHAoaJqvxs8F
bqNl8kpKTybvt6sit8RO21WMuEGJnfaDbASWPQSggJnC9YKDVquu2PE8IzuIqSvqDbfnZ7a4oRFn
uAuZYkKEPTbCmsQvXhJ0M0LSo7vE7WcU6VanvUCOHeBxaUsJiF+kra+3OYSsIPUQtMIBFWT5aBjr
U0/t1FXDVSC2LLN33OKIMQlgrJLMQwCG6jAzTWtH9jjggb9hQeDMoCElBWX0Xd1YvhoeKuNFTtA9
fNWNHzDsdCCg+LFWBWC9nXZUxpAOJx4bEEXJ2n3auIHU8sdUbvVyIrJJJ2I1GSiEQJSaqXxHqKBr
u3czH9iOUGOkYTrBNTWk8Y6/Akd0k18bfU8B0MqRuf3Mb1YH1EoWL+5gP7r0L+RagDowrmF27XQw
VzSqeJki67PGok/7Ox7Nf0IWNZL/iG513W9KaR8w8vJMVuFlybfx/Jicx4wsMRqg0tgHrpQMu9hV
Eeb9UWDAiXCYlWfTNG7TfJcfWv1qVEhDQNLMiSEfeaCxZLtEvFXAYrJNJkTKW05l1nRtItih4DCA
mQ0gxIVlIUzpwcquWfBpADuOBvg9qKm1zyhJ6PcF3zLG4uI3oEyD/6UED3GYih/U+5LbBkJHdmVl
gaVzgAxRRqGuyuG4OUt5s/WSVKMvFUReKi//MEFTPuGqbkF6k9e6dnKd06euXGZYZmEniey/jmwE
Kbpy4SykiofapyLhbG0+W9oVRdTVo0XhEROAI4+PWPgJoPttNBIgW9Q3MpcDgDVxs+pcdVNlPkM6
GeenCGa/Ud94ibe1c+7N9wZxxkwAcRKiHucVmSn9a5KZNy5eozVAkfAnmczw/6LiCwKi1bdMD1IA
pcThksm7djq0/BCK2zMTf9UCsrMOWsjS1bgifHRkXgB+0s1bPX7zJlMRh61alVxKyEETX3vrZgSF
LxPNUmGsa3SG0SUDBh493ISE+GDsgquzcniHU2sR54JaBY0uQQFetB6GNRqtxgPo7PzReWsSlgT6
ER1uu3ZrGXyS6SdDZLxsl+haGqcwh4zi6dCYaJyl96yq/Q4RZNt8g/SCE1H4E6zDTVzsgi9DaCkP
HdgyH2eCzA/Zi2xJ4CUfEvpiK+Q3DLwt9gS3l/JdhfLfxo+ilTDbGjcMDMG4Zg3KyxUgJdLEd87A
lbQ8Ra8LgPmVbLrFmzYDiUi85FD6i1cIzI3mPvZ7VmRFTtyE6XBiNJT6k90/qfMhu4dqyFWmKKzQ
ztqYpbUCANjWkuvwFifVsVjQmnyrNH9MG6k5JzhCJG7ObLobmB2qsll9/zbtFWKWP+sjwwEylM/Z
OaU409JHhPDKRr1h9ntxWlNByXW00imCx1SCQ93504gaIuqSYT2ci40T/JTyq0CHlGZmsmo2TkmD
p85NwE8nR67CpZBgUSqP1gAIeBsLGVpzM6sg0YRD/hbWRz6s203oa8VVHAVRdCLPkZ4ylrHNMO9V
Qiyimxp7cnQWEBseC6GPQRm5VbQV89g6zn1wx4h/NHvDfKit9xYI2EwIrsn2Dhptu3g6BYoEvnwk
TcE9QoksXB/FSbVvJoXH2V1tCrdX7qlFVVSP/gTR/KhVBwI9XRah6KL71GoSjtQd+ZXYVNa9eso5
AlvmSTX707KvgFiNn5orTXwPDOEuZra5elcUPsyc4BVPYUQvL+Lc6MqHUx/FB1ulvvXB8yaugKy/
5fKto1iqGT3qB3ZRVe6sRV6nC4VluAQqtdyM3F2rvyW11kFBCECtMzShCBSiU/1nXk+bBA0oDtLl
t0FFZhm7NnwPtZcGwXPa9ciRP2TtE9HZfx8duBKKV0cms3Tesbdp5VeNOYUECwlkOg6g8cCWJutt
7m4xJqMyf7FMt/B59arXfviVEAjNGuMSgb7Vc1z36xTwDS8J2VnQpZeqkleTedfBNSrnMgJk1G9J
+Ff0nPvoSDij8+lZ8LJnZGFSxOZOC1J3WhiKdW2/lu1eSW7R8Kfhii/DjkwJknuUzuu2CavG4KJl
0mIfhHalErpdyxNLFeL87liPaFcWPB0FbBlVn/1xuJW89+J+lGxS9DzoGiDxdk34h7Lq/+p2Y8pb
Es1sljlqB5PXuvgxo5cwe59xKizgR8P4koha6PnG+OD8KvKnPJ8bdArVK/lAqAW3NuGuf3rox++9
ffvB0qM9QutGUg9mj3M738v0RjCl3k8e9VhujL58aOVNbYIprH4MpjsTR0rx5AJQpD1wH4fFBjIO
W+7B9kj3RwhD8jUr1p5AjVL+dOxLkDyy9qJBvGNbxuzCdiYjxHoEAc541TeSndrsNCh/VPIIVVN9
Z/GrU2+/caZ3Q8WRAAUmHq/ZNvY62WamHfLvorgQG2/HTFoIKaSBZiJyDbov5pk8qwsY3Bi80MMg
Vx+6dBKYlWOigxLbwhUX26paLkG7Roop5EKSugkjMmFIDb2JE8wKPmXTQ9W+SoXdA5EGa4bFcGXi
SW84ArPkp5luYiCecgDEZgB6SHEBf8DFOr+V+7qYZOOsKyYm2oegl5E+mIcQfq3Wf+rlahXPAvNj
LYerlpd+4AQsmHqweAOQMpO7NiGqpGidVNxMNroLvhaJdRWnY+CrOVDSAeVko+4t3FEwC/2P3X5A
+jsY36m93QL/t9XgftmcOSeCqlZdfZz/gdlaOsNv89ZgTdCJ1kauRrq6J9N5NEOmiSXSbP8ifuOl
hQOiBi1cdmRQYYFDG8Pl2k9XbKHZXetxdKDuRBtI2i0DJ3kMFoSw8dFA34pDcKgxlyHGNqlEIrxg
56jPxVs2an0NMB2JSLO5/q6rbzXfRtrD5iepgG/xNwbNadBOWAO53XhXkIIi/FGp22Gpz7dd+71g
oxwgb8kC1L4d3Mhm8zmW9zDeGuXW9sJ1q7MFrQpEu5t0V0wIi2aAnv9OswlUZCrbtYRZL95DxaUT
asueYUh5qe1LrF/DNSVVdriRmy+FgJes/Y9INcq96UluD1Ow1r2KJKIGnJo/dk0OGfhBinqLxDzM
OitCzZDeMOTgTgZXnZhJdgayqrzcy1iC01PbXlOF0pIjYcDkJb2SjHMK4tvEsVpTmMHCYjOgO7gI
GeVLBblrjyEMEl0B7z4u7WYaX7HxrzLY/KjDiwsNsYkR5+uuRWvtJufv/XXW5IuHH2IRYgtKiq3m
G2udQurk2EobjZBcm22auJJNBIAHZAQhKvcwjxxbsGWlvS6jj6cK/Mx+wrbXxc+6esuzd3DDQtqK
ZVdZc/GZ+H1BZUSxWFfDNZnMLiTtDRCiQr88Mlxkzfcr5XtqsQY7HdnDvobxK9f+HCLd5rV6mUOC
urZS/9tC4iXGJ7/JmnAp7wgt/rDDO+CLF1nvqr2tXHjFbC2/gWIY0raJ/si6cUc1XdWPiO+jjn05
Ikf5Lxl+ZMT0YEC59qjNa8/gzSfiZdpuuuf6mkMN0Ii2li39b3JzIzaOdM2XGfBDzIqOeiKf103b
B6IR7kYT3xW5ufKroV0B/xJmIDS55PISnixHKIiir6+CHXytm99sryBT0UT54cqIz+FfB0W7SBNf
CkYyNA3Z/J4TuO88o+QZRX+d+ZDGexEcZ5nR8DL70qY2DpV67HPsl4xfZCA1QO8mG2cPpyPB7+iU
L9LM4pXca+NWmv0qvZo6nQX3sSU16FpFf5pzBNwq670IOv5X1z6xXRjrtoyxHhytmuzsnJO72ln2
vVtaXOUGpfbnebiTLmLbb5V11Ej5g/CEVsJiuTwr84U+bNRthvFCeyhY4MEYv2aA+1q9ioYAfnHm
sbG4CSkfCb6Vfm40QIW7wvE8RT8qVOqAWsxZBxU5CfASLs5wG5Vr/7SLF6n7GtbNOgcyTQdqujhS
NDZtnec0JrA1XYiF00/LROi4RzwMHbSrcNWPvpOe4Kg9vIjokCbStelPp9uBxQy4ZawAKS5TtkUj
xVNuxFeBxi+EAzD8adFZ7WdsV806xiavH1T14sQ4AvYaETEgnN2d+FhA3kcCOrGoL3wOngQfzYT/
u3SXLP5RiXkapD9n2CKUFproAsDGHn+CHITZ+JyA+9EC6hNpM1wUgfHpDB/KydBXDqoZh3jBk0xa
K5IW6TMtxFviLrzVTJsesBxSBjre14K67/F0IaFKpL+M6QBs1rWcn3Ldlo3b66QznypZErMLilKV
A0PE4m3m6KuEZkXZ7oWEpI3pq2a/A5HEylv8Mc+bUdqE5WtCGnryPRL/42hb3IlrTHIkkP6i0mg3
1bZEKma8g12hC2sdZtPoVMCNMe6Qa9Y2J4SovDAT4Rs6kihucFM+87/I1BhrJrJd4nwE1Vey/CTL
L++f57SHEOhT7bdAvTQbe/OmwgbGCICPVIS2Z1uBefIKZZ+ycRqwlrMVw9elhPT6tZa5EdN1KMSk
SuCSv4IkcUepZN1wZJbonrNL3O9K41gTwOIE50W78eMpJwuJPJqD2LnJMOrK6BwF81tB0IBEmPVB
hZngQosEDlQ/dZgqI/ly7H/jwNiMeaZck4mb22QSrJbhhBRzMD6KjqtafpIWRbPiVosjcXcpqj82
J0IEkCoeCh/5vL6rt1QvXa3uZGnNtVVeeVxg9hNtL0T8hnO+KtW1ki9y9gmJhPhc4si20oOoc26k
v1lm+pGwRnKxKOiMa/vFknZke+KIxmx8GDUbZfSAwPhbN2j/uVFV2qSeriF8xmg1lV/ZKWNuppyX
WIfsLo6AOXkbglNrvjvNznAwQ3q6sibABkyc361orvWLrf8AcKQcPT1PEeoWFKWuke1ZFYQDzYfi
dj741/2YlMABHW+ZnWpVIwNnl+I3KHmMAATI6ZYysEqqL8FxfGvHol9SzXvI//Tyqv4FHLXOAank
HN9A8Faawp7k3NL4t80OWrwOSx+GJSyfOQL/ZeJAr5mOQXyRptIvEIJoW98BdEPRYGvG2asbtEnv
qLj0Fzz0HdI3xOmITGi5p4oPklsdNmEDaCnfqVcilBel2bghEFIBg+MTDdnt79LwRFjBTfiCNpIO
5U+n515QuSZXrfFvjPmCc9BiaSMmjDk9Qjh5/Y+MNFDAGPO3xdfUB9i1YS8ZZ1M+crB9D096umEG
8jv9twMGEJgn1wcO9BZCnDBRWEwU6JG6tYPXZvhyClpcuUbAR9fZvHAOoHXudpSvrMJqN49/vU4+
OioAMl7SG/FcERMFg8WAmmFBHYyrRycUX+7AIil0HdVdTLylfUvVf4p9NXN8xcTp2w0IcDAwdYBe
K+dQfnOav95e9dt5O05HwnVS2R+X0+ANsBd3WXy1zHQDgQZysZUxIBd0MOAn9wD2acsxfFX7i38g
1QR1oweXhWExe8zYMkJgBXtjD+usexM+lzBH4R+CD5wmfmqQoUVCCHemeRUzx26wDll9qJN7Er4P
IxyBudaIGOOzDsJjNyJOidbg39hc1gz+TB8JMYycVOOhMf+zhQQcTBBgwPePArYZ2RTXAJ852pGT
sxu3CPWyZE1XTxxcU551+ZSMbyyBdrmWTAI4QAXBXMqZTSPbWeYGNRWialALTSGWnKtQ6p8g665Z
b7s1JfKEk0ArYUymHL0malh0Z4YNJ1hJm9QNYXzfHTLYUeMj5UaI5MM0X4XEMeGOizrJS/M/aPio
ozaOAK8ruGpZ7FQEzj0JLuy6sYPFhkjMAik6aprGOsjWtp02U0JtdLAlVK1bqGL3zfBrRlIRSyeu
lCx/U+M7ADyyeLZLFB45884qrh92h4CQjOVW47vfsmBn03seXyrp3kcfQ3ZOeDfa5QjC0W7Hbav7
Yj8oKVxitqtPqoumvfAL7ddmlSm7r26Ej2wOGXlETPHt1hzUtdmerJ5frt4E0oGzG4qcZ5PuPnnz
TujxSgKU55kEZ19F4S4idF9Zj+NzBO4aB+Qa4UVkWWjm2TGJhdun5OURpDkHuWepHxkcosEJOJE9
UHJRV6u3bv5U23d94/gIpYRohWx+gE40VkDkiXKYDXqE0C+a+drgr8dOC68MNnpr2LKXOsR8uQ3p
RkR9JZ3xGgNy8ciRVJG0RIkjp+qOzRMPFkGHTYeaeJNq57YnEouDy1+e3EVi+DFBp0tEinITQQr8
MnjhUqYqbsd/1XjRT1VQ0R7AuCIgw1LjIP3pvNwQJscfYWIi8j8/zcM17t+y4ZvMQMwDIRAi7xm6
ylamprr7TLrXadH4xE9UEzLHNzfyskcuOwrCGsaGCvI/Xf1FGmo8jkVf9UPQ24kdLMzfQs4bBjck
7qRUvCYe3APSyOFamPhWpW3crkoQMHai5MHQSM5pgn/Rfnbs6eOL2IDH4apZVwyBouQl8nXjt8v2
GdiKwkYh9uocCxRkGlEjwQyBi6ylCJ6Rwgmx7CleivAWdZ81NlzNnzDIc/fya0TAk/l2HtaTyi/H
wlUSUX+lSXyZ1qFguVe8gWs6YWPBfugP6j2ExmPIvuuaoTw685iPCtPsMK2mdnKd7jNEHyMTIPsj
G1t2p7lhUxu93tkyJkztK85JjmdeAERk5Nd5seRGFTw5XyM2yqqv/cw+8ieiHVIIpATIsr/s7uTQ
n15ZgTdrVzYcGQYRzxWzhgAFw+jo8BCI0ZBUR69puCSIH6F9nKSZOzmCJJCc8/4xfXaZz6+vJ3eG
BrXd8T7X5YfEcjk0/+rkKPgpG2EBCforBoOcMmcTYSJnQX9OTQuwiI8r+I3/0W0iJFjSzPVR3SY9
oeUkciUE4f3VHv+wKEiINJLZj1L/NbR84adc2k+VHCGCSHvmexu9N0NTa/4NWrHKLCIP2IWEC4Bh
N6FprLirNgcQEcJt/CEEXF9mnNPy9ZY7lyjd2/nHxNTdVgnaBryA2ZtAHQrIYj4JI8GMGnoadcXN
2MMhfss8Dlxc9QPwGCd/Fr9Rr7ManZR7DKsCd02M20r5aLi92oI1JLzpBmFOJFXRcM1ORn8BFBgS
SL3aJ9iC1QFY5Z7Ur6r6KtVHxT4saC411WOsyrPPgol74enPjXsFCVQWNLEx529lh8FZ9jJuJwZR
RAbVJwy/seu3Sr8tnQOwWIFECix1+NFqoAODIiG4sUUBSRFjdlSd44oVQNExAzdYY1nL+6fp9W3u
UkG8qtN+TQkIrekfuf1VTZ8FxNkKLqIFP549i5pJSutdngLBGvDSmCZepPEkTnmOPGEWLrmG5vkI
v8UMQ0wSvT7qJpk4U/acOa3+i2lTeGYmVfeaWzz99sgkeV2JPIqrB2e0q7UWXjaHueqOTQPjX778
ibcEFWlq/xr2yPXPZcXDbZP6g166YWIfcZm76XiIGmre3LlDpjQA3oFnibDXWeTqrQNPYnYDGM+U
m9jSU53zjnCrGDQ+RERQzek6FLHIqDnwf7j8Y4GQiC91ePIjMjEG/7iV4Wnmbv/V4j30J0QnwCoU
rxrpNjEPMg/EzJWGpELD5aQ5kH/NjTc5vhqIwJUd8/KIcRB1FPHy5rGM4XzuYs5JQHRehNBTf5vI
zmuLLc2DOvsrKn5EnQTsJR5yFsMHPKoReTKsTKHfl1fC5Dtls8TfsYOzj4OmPqNDkbEeIdQuSn+x
D9Ca47CPMLkJcZFEy89WLGXMXiAImBFZjQ9FQkLsBegflovKOQdM3lN676N9Lwkk0ZCTq27kvEsN
xgliGWRUjsaEGHKKeC6oC5B5/K+J9dKTMBf/RMq/wCY9fZNsWoLqYfs9gWio8bmf3qUQlJYZBFnz
CC/+wVEqZMk8qVgjxRFHu+LTpGOg4x+J0Lr4mVARYYK6RcbDNC/6m4w7QNEOOSFSCWlAVXWPeDaT
E07uWsLGsuuag1ObhEn163z2bd2rk6sZH8ATyU5ejRvLBV7i54J9fUzFI+G3ViPZpZFrtHJPT0Rw
6S4OzyaAmfvF8Ggg37A2vfWSEKIDTGCCQJLvwPhBKk63Uc27lP8tBpt3viblhVCKlcbRPZU+lKeI
L4j/8yYveFeP47xzFg3REzEjtx7GjeUCFHs99PtE1C+YnNFXW7rK5nsA8e9cIAUoTKH0eOQ4m2UX
ir7Lz6YMJ78cON9CA7GbLMyMVIpu/uMiLM+yvhx6tcIRnJsYmsoP2rPOzcrSJlINPaU6SwkwhZKv
c52gIqA8LMwoQ3g0XhtH2mYjRUHLMUHEHXPBEe0WrdiTw+jetVijaTJQ1aNeXli1iLXjIqWSt7/I
qIOKHcEE4hHT4fahKquBA9bo3cZaJ+A01ANKCT5CSIC97ptrAFfjezaCTUU6RwIWkhCvlkFM5HdZ
AL2cv2PzkIH4IoSVd2K+QokZJv3hcZerS+hc0uC1jf6VQ0sx2+asD3gFAKiMKwWLiDsoQ+Bn6Rf+
f/puMbupBwM1aksHQMvOWqMAZ7vH3ldrR4MvDTdt5eMlmn1k2/30TxysHbUOUX0pJFwfdFYUjIgl
0jXaXY54bk1SBar6J9WeNfbjpzm+1Ra6bUI3tOUjgDIzih/NgptWF++sdsrKmj/FolpZxqZRb468
B9+w/HQH39G5+qZybJe51Jh20/QhYtuylB0RSbm9YQdA9MQL9xyLZ4DHMjdZ3RT+WrqpI5ISJGZd
dRuN64IwbzN0a2a3ovtULYtgMX7FgMN3M8oersCJKYjdfjLpjCYlt6dDm8WEyg/+UO7uVx43+CUR
56WNH4byTjgPb13AkokWBSlafwe5XrHkcUAYpHjxq7RMGB34qsWrYBNSM33+h4jmj0SijOtfTgT4
fDKtvTZ/oDKt7R1Of8N6hHm+mkNgP7ET5l9h/K0JZDd8Rkgg+9bBkw/9nV/y/tZXq5Y+gZIEC/FH
43PBcqC3L+mMeoxZcO4Ia4lRr7w7+sNicTKtF6HzdfKLLn+M5B9Zfl2TXErMsLLRhhM1dJLiwxvF
5nfGmTbHOvzyK0G6aFnynTYwetdv5g+Gep20/jamIYjdegxlHprWo8DMFVgSCIrEuKbI77yHYiYD
wED3wf1EMBi1YxUmVNWChkHbtSSflfpHukjQHNu25UrbLsVXDuFkaAP/DTAG0CGSdspq7mBkDIu9
8JHuBnoDS7p3PlWkBrHxbSafQX2bZ1S8jFc9c7LsDw5wCp1s+G/eYvbFeiRpeAXx2XtEh8LeLBwJ
enSuTb766m0uvypa3xJ0iGpXXZThOQp+ZCtORwV+JxqRw1p/wCi0MqIGoRP8X4qvPyAuNsg6uoQp
JsCNNHCyHoYRPT+z1vnNorxZQ+jBv8WNghj2plSHRnYrsBgr3Eo/Qc0EQy9Z4AHHTH7Z7ArJWNEv
WyQOMzEiKQT9/bb1HIDRk6DBHHISuupa6r/KRKManWL64Efs6MEC61i/pLavXvXh1umXspBW3yVh
VP1O+JhUsr2dN0C7VVteeMst9WY2A5F5YCgPs9pPErovr2v3ef9VE9eW5yXfE+Hh6CYplSuFmXwt
C0nswehfMXwID/P+DW5dePh1PM3TCgkgVHKof8JMELfrCPPVHtJV5/uvpu8aRXAgfSs0vQMAA/5H
6WPeaH7IhPVCjZegr5PoNx6vmXMY/DHB32nWGGzYhFaDtQYfatPtxCmbmIz6fqzcVOeqF2dWHg15
CwJmIhZQfeg8vrEdcGmDdCF1RDAPFURGtU1GIIdusIg4MCbu+KIS7EV7ZorOA18UMpr0c1gRP/IP
SC+ovXre4OchE+iqmSyuzW+hvZcd+K7cb2YpXsc4/BC0ERHBcMbAwffe4zxrRHR49ZDYOmT5oKkK
jv0Fa+xT7kj3P0j/QOEJkYnbe1h+007JX8VH6Fq40sj8BFXrzrBE/JnPKv9BAIfEgNYliSypS4iS
gYeJ2bd9sIILAjroroI/DQFOpvjoZN/V8vJ/vC/Cdi2q2BOfsEIp/Wdqu5D+qIpLQflgVE52s2/N
ZxBTB/Jn8SPTb7NroTuuZhzJluuprycblq+K7VRpu40zjJ6ZkWWhXrG3AXrnAGJCGySYo4EC7viK
1r6UAuZG9Ffx3hbQLzdzP7Z8ey+SfZSyM2kXsJ7C7Iz3Wj/UykNFfLoAFTYVheIIglSekHCdkB7E
s8sK1vMO/McQjhtRH0WxPMFVEmLUCndmV4sFyWWJZgaCNkiE9Fz6JiwXQTwbEGxwjkzPspn203N2
I4CfwvcphegcH0LHB56jpqSWsHJwHgsDVguHxQSMmkLjAkxu+erGCKGJFulvUmK4wofUQs6JOp0k
KD5fMVeCtVC75lHWzLi6LsuDwKVpqQReyoJ/as0L/zstb6TjwgqRpJHxg9T5u1K/Kux1LQUCi7CE
cXFnRG3BuBa4B48qf7B97kis1srPEnNmdYTRncpfo8XI6cOatMGyCfLPVMbLyNIHS2fxRmuLyM6k
LMzEWkwY1DAReIiaVCEMqyu5eU0WVuQrKhfPfwJM0MzojSWcs5xTgkSuyZJdVWcWo2knhdMJna+q
/I4ZIttDZ55ynwCvYkc93mawCOLzBRcHFKMAvopdjzZmjnGLmI2gQyqobIQzx5D8XNst3QnXOz5h
+LXqRHwWHhCTLnUR9UwkwlEykdps+poQg32G30M27hEOINJOEZQ67jA5LLr3mtQMCFOgtNbakUOF
KX/dzof+gW/UZg3LrCux7augP4AuGZiQbM6abYJsS/ptKceOqtSlZwxcB0U5Hg2sDuWdg6VXX2Lz
vcjsncoXmECU83ACF/p9ddRlYALD13kCLNRPqv2Msao4EM93zu40zleaxXmyfV3cabhHEVHM/2zS
tP/H2JktN65kWfZX0u5zIwuAY2yrzAeJ80yKoqh4gVET5tExf30vRGZXV94yq+q0a2kWIYVEgoC7
n3P2XjuT+oxIr3mps9oRd6BaLDD3Qa7oO4XOUbC5xbAMqvxTdY5qt1Q0ZN5Ent8rDsNNwz0mdtDn
FiW9O46Hi4yw1jnP5cJtblHxQiQFJLz6uYDoOUbMYWDdrIps37kK+lG6nMC5SpZGcM5rV30df6u4
ph3FcI+MigYPGRGL6jQZR1hqT+RUfevjiB0H2sD5OQSR6lS4cbFO4wRR91W0EqrNDfYVUwIqUGeq
o9XfZQZZ7s5cW4kQZBs/mSDahgYk7anQv3fFQX8ExQrcBvh2tgFqkRw03kIqAY2wHUaeJ6/dviMT
+AjHEyPDgcG5ZGl0Q6Z18jwURyd+7ZyvqP3s1HFFOACHtSJB5mVfTJ91QAPLdFCbJVV26nEwJz7E
wBGAZOUfG0zL5+exOyozbggIA5EUE1VzVkfa3HMCnEXnZsFpzzuhBE8ELWvO9Awe9PY7Be8SZB95
+K4AgasetEghx5nEFxd0E87209fgHCCqBdqPSYar+xKp4yzsf5mwz+u94v6YzV63NjqeAO/miheh
/HCjjtklihH9rB1ct0ddn2MkFPjD9Znd+WuRcAhAhUiY7gzgSJgdhf3uazzhqIjUYaPMo0UZLSkk
pw11qup45ejB5or3MiLckC2eLPT65jRur++qsphMErqyYbav06nRYuC9R+WM2bfQekbo91TfqTZC
H5Aa26LvWH4ZCyFQImmCKe8aOV34nL/rjCSbgGjQJ4eJSQWQ4Zca7oxuKUBDpuGXJjCiaxerahiY
4YIarj1TonHZr8ol4oxixY1orTvm+mH0OjXOBg6jIWNPm/JaHZHRGlDK6kWBNBiUb53Q7Ag5XFo1
nfdXGM/PoXboVJpQNBndHsLBi81OkHOrJHjn2CUR03As57hFr8ddDyvW6KkGEtkCZ/QE1pR0Sji9
Fhv2hDZc0aSPxzcpgUnuM3FO0pcGlkC4w32jlAuT251xztxdUpVPpREwe04SsnhJqZgJ98E49zCy
GK3eqqDc1rgpmQHNgFAgV+/hb1LUyegVuEuf//R0RWzqjMmpUut0+9KZQ36OxvNnovUTa7lNh1VF
HhvYn9ph7WZu4tUfqfxsrUvw7K/68SsIyFDBfRDPXfORoqKtrr85d1v0gc20AXHsdJZewtlji4iB
4Acakd8BtZpD1mVzkBRVjrGKi3vQX7Qx58nblNx8UbvT/PsY7J274a7VMdhZejV3ByKx3iSM22lA
zSSZhXbCJaoSNaV1UFyEtRPJjYvcTeCnScDJTIsEKY6RkDn9R0p6WZVyvmksTud8OkToRQwoggXT
WpM4TXrZMUcLUHtQBXD/44Vph1OLij9nIlZUKzpGpr4wmO+kTUVmdk6wIp1PuXqFC9rM+ciK8mRi
0IKWbu8a9Oc6VzSliFfbqwoWIUThN9R79K7PLeWod5qqF+jIk7zZaZfTtKUiFLIyuQ/Z/yutoE3U
PcWI8CVKXZeZbKzwYIJ7oh04LrhUsAgMuTaIKMy/KgNshoLwiu1r5JYQNs9lYJCSrqw+6XDTZp6D
gPwHJsewPyYdXU0AB3oS+tBx/RJzWPJN8USVD2L1WQoMwj4mIrggTY8AgzKEsIS6fRcohvqzABju
E+zR9bcKfH+BI3gtbjngsejF1OnDDSe9OGvU4AVHhfjXCDIQjS/nTjTc1W0kZ4dzDn1qwZruRiuj
mvf1yZgGEdMB0Xk/8csERMVtyxBXf3d5yHDMaatpcBCzgYF/dMwbgZDMm7fM86ir9qVD3PyshBc6
dS48g6qWok4M18TYMnxQSba4+sX778VHHVB77nzuJHciPFA+80mBF0yMhR7RBAWw2K29S4Ujf5Gp
W1S3jXrOmvVgL7watuSq9PhxM3gAdJlEsvHseGkWh4JapBcq6ucF7dcRXla2a7meAV5A7CEU3dpM
/UygCsLwgvC9nyQb2gSoD0y0fN7VTQ52v9+o3QLw7oR7QZyJQiMoyIl88znBeOdqIGZ1lSJFKVfj
K/0Z8pP6Gd131iMKuSg4Njx6Mv6wu88wmrUYtyRth2sV7FXrIov3rEQvtZwgh92C01rD7KmUHSg+
kGTlMncW8KrKAtH5wvP2NEO6+JeYvNYhk2bMt0Jlkfsx+8vYgdtQGOp9CIYfGsbQdWyvp5n2AgRq
0s+kXnFkoHkd7Ad5dTBrwFIn8dTjNgHMkECR2PjciMZesg3O4XQGD5pDCYMAIjiwDCHTZ9EzGOdO
iJtig0kmrK9SOwzGzYZWgbcPdWjsLX0e2JZW3jovNmO/ycKbMSQry/iV66/cnbqGvQol51TBjkiF
SvZ2G1cKlJp+XIG9BVdyZPbEbjqVXCNemO6Z1JCnQf+oNHxdi6Y4u6Q2h/pLrz10tCaSZztsZqMV
PrvO+8BBMCY0aeV5mzrYC+Nd88/gX1VvUxj7xNpEyd4Kb659RcDWwKh4H7U1YuQgeInp42v2yecJ
EBtu68J9CWir+DRFzU9mRUO1V+qdydEZnoTqrTEzlyMZWoO2yHykR8ZASxTVpXJ3iE7tcScuaHQZ
MI8qwm5nBgVRglzGELdeOY3jWjHuOmKYhM6VqtClTd77/FZQbeVboGlxM50v2sCfM35+rl575MJq
98UFVRpSJLYZciQVeH1FFoQTQgLLr4H6Q143CEdpbdpg5ZXz3HiGVL0BC5mg7stRcFrqyQNyW68n
4ZdnHcPuMCI0MZdZ/hi0+eBcc4OT+IxNlgmXU28cbae+AMLU5bsIr3r+OoLiYsCiLENjnsAeRi87
5xdw2G18IOXv9KHGhAC/xlvmfNYpneQBeb7bfngBT8J8TAjoeHfAElgzNV10FqYEXmfZ4u0D5UCH
K+ouQXXq8U6h1GxR0lBGAhu2hl1PaHUFcoTGqtJgpMdwFZ3AG/hNj5d27tp3LeHItQ9iHFt4JHIY
Gg7WRf9h6D8Rr7XDgKfaH7RaiMhZTM98YcPwOyUolGg2zh2xTtVXgiKH+gT4WZp72lijdSJDkQ4s
XipY97+F28FP0vEwj8BgH/nwlVDwWSlRGeoF+SxammafefXzTCp3QEm4RLL8osI5SW+N/TVyFyic
4NNJwti9ok8IQ0462oag5Fi/TZI6B7TqK7+SHE4YywzlmAkwpAfCUrRzEOszrztOY4tUpM+R/j3l
hETabQiuaKmFjzwXCsC+1Y5VQltkb9QbpeakPfXq8q8UcwsHfctesThMI60mBNj56sJE5VJr4z2t
n1zZERTEgIb1OwjYDFxau87Oq7fk0PBpGc1yKur16yFIYQRA++cnxmLHkwMSxYPVeJw4VyCx6mnS
kJRPkgZZIs3nmm0lMg90eHqgR1r3nkbmUzKBMfwftj84P31ENkl6A/3pjyEZDQcrOSfq3RiBfPXX
aKPw5rpNToItQ+yKkPYdx6ugPA30smqK3Nz6cjlcdf7h941D66/eaj6NfB554i6vCVL03vvOeFsd
CPtpwF0rNwb3JZppp0TaQkVOn7XVn3qtpdEAvOIlXVT9vsxIk1pQxbFcNRytfrf5mllD3yMFhgcI
F9jONma6wazeK9YMPchGHYtT1aHnZydEex0nv/B+pQli7CWZO54xfVilvzNgQIR4v6f1zmeUxNXT
raOmrXQqNnzSmE4qmAYsHHtd/Z4awYDhqugunANrmwQiCuPX/aVjpZT5PVBovwNp7z8TA6Mh4Ldg
VdGudrdGe3d4Zdp9Gk3a09ppHgP72aSutrYppzXsz3LT6ax3k+PywG0yxmumSyxsQEQ40ZCWSzNn
AKVJng0iRRjDNwxtwD41iE4OS45LtzrbaOqWC573N/LTkAIFXPV7hBae0/3e6B5jv9Uq4hrnHAAd
lUYccQ+M+qqOn939lB000yVNHq9EvciAbBNzYOi3JlDt3dijU+D4TGuTRomLyHBlrwMeufYlT75N
7aVv53BP3G86r3b+XebHOLz01nZolnW9Q2nfoRmUaMCUfW9cXdqgBMTJq8FjgSc3+tFUGoA5bSd5
G7MX79PsZk7IpH3nBCc6Jm22SjjTNDRNQpKC8k9ibBlTJ9RRzIEMA0kiXGkGGy0cK5SNYAfSdUTo
YBIs9BRN5iYivUQ71wPtosWYLTEdNAoSHMiBSKbEa4Y4XL608SmM3gekIzKm4TC2T5V5qBVEQdcM
2QNAv5wB5cuU9UKbR6kv5bCdYO0cenoCijZM/Wx75lRMxY+hf/HUW11+SHEJ9S8lhJWO0L7YxlRf
C35lEJ0U/HpVOx/blW+sSpvHNoYWv/cysC2vSYliEpsmPet2zQMJM4wJOMhi8LWDvPcc6CugLM0S
dwb2eP+5nl6I1QabCoyFo15aMDksRgPdmYNXQEReW2R18/n0TzWeicWU7Ft7/Soj2JEWESNImjCY
d/WdR8qDug9DtKPElNgrW79GypvL8g9qdpIbrjW6erLnoemWA2Ea8seIikXFvMQaVsw5UlyHHXCg
le5d+3zeqGTuLONOAdazt8PvET1cWyz6gdvguSieOf/hJSqSNauv5X54TCajVydZENRilRti6xc1
e3EIRQAOI3JbxGBEb4Tho4R2g3G/K/dhszQsqsUdZlQrvfQyxaU1SfUWWbAoqM5tzsnDa51+djob
sW1SNU1oKGb9nLYiIsjpvuZ7u32xcLDL6kMRc6efdJqIXSqYF1Z7snSUNNGhNLi1HPyeGKN2GnCA
GOIy3kes1aCneOg8tPAtknpjDUeT8sEg16FFIIkVBKzLNHVMj4oSkcG465mQNHiFw/a15uWPJj7O
Gdyq9jWKCUKlFShB9I32soWgXS7bfgOMy48WsX1pXE4+nC80nCW4AFsYYgFiTEwt5h58b2ovBeSH
tt0p4lo0H6kJMPS1kxtlSKjO7wwMI9wx7E/JASFsLfYm+hr7QgwBA5KOtRPyeBpyq3Em2RLkYgyf
VbFz6DBXXKxl12/FuC/646B8KlOq90fiLOjfk0E/qisjeqDVsVXAJti4Ybge3WGZsz5mmAwEBm73
VsqXYRtm946mBT1qle47N5RV/8CEtABrVnM2UPQbdIwSSPLDG7+Uzgcg3FCldOx+nPyOnbShAxZ8
eC43+iYBkGGg9FoUFj8JjgYHy+hAfqbNtCPqjnZ/7svXvLtlPDGygGw0fCg2FEb890n4mRZziLU2
n1mw8eqVotOasT8d62LSVkRHTsmAfIZ42YJCdqYHl7F5mIBbNO1K4kFtb/Nx64qNkclndLKqnD0j
HiJKRkV8P7V8AcybzhFwDXdDhuSCoJcakcShANTr064rKPAs49apL2P2SdzedMrpxEphc5qwghG2
HObXFWNR3hLj98y/DvGrZX9Mjyy92Oht8lET//hcUq8wLKLXblaXytxq+pngr3FaI/DI2PkiDN8b
pFYpO3xD9Z8E9EXD9+kUiuuA4hfGmd+guPjxKLOhXGiH1n9Lh+/EimZdSJOldwjdO5o8xPm8B6iV
pEDAT4UJotipXobhQrJrSoBH/MEnAE+bIIeOOU1PYYUrDlUIzFCUm9YyAbTNv+LBRq7PuBZOQ+EQ
prvuiDXmQBr7Hy5SPE6jyN25XSmI+FAqHT6M7dH2fOGiE+rG6ZkpR8p7akzmzuYUKfGQ3hkybypZ
7dax+1pC2oIio39V2a1gTGEjp1Wv1I0FEEgm6/maG7ww3nj1SbglBZ3ntOyPcKRrjIf+e0oEmAdF
mSn21fVxvuMSOAvc5sBvpylK9Cm7by5j051sZxumr6q7pCnKadMJL6l+4lI5yp4GaeAD9thnLlTr
PXZMZZGX55Jer9dtG+VIV2+g++RU86z1Foq8gPhtqK3yA0sxwdj0gRELV3Iat2B2nm4cH1sga4D4
YhmkwvaJSQ1n0gSaWj41erFt08dISxJLkr8aO/AKu9C8abRTGgYMHXAePHE2OxjUtEMQgxS4K9Ym
9XOaIRQwQH0FkwYGQ3PeEYxWpX7t2u24HKMNvzrpX6fTF28QBsXEOmGkVwLaX+vGqSIsuf3Whp2n
3Ar7OLg7Weys9swQAShqPJxC/duMa57AcyUvkbzo6q3ITkk3i+lTZUgaZzwjfk9GxI/m3az02rHd
BUtlXAGZr4q3PG4puxhr+cB7MZHUzADFq5NfBudU0PGP0rNODxIdr/ERwH4a8VDTloez/6sd1/GI
aGlF9YNvJ1dfovIwZfKaJM2N9NU4VaFmhrKsoV5u4Y2uGvvVRMfLVWY5TdKN2p907UDAjx+9Gt64
dItioccRYbrHDum6oIMWcVLgd/A9AUSxrqT7qLMVhZvcfCSp/ex1zkGXPZXhRgOOLdZm+UuAsHcN
ZW03dObtc8nsu8Asx+5H5YXWhaheVhKmvN1Pq1wAdxnBcUBmgs13XlYvRZfMlNph8N2sabNa7Rfw
PsRXcbto6I3XwL+WMcAlpaqRMH31xVch4EIsarFNcNANA1asHwMhQOZ/o8pXPKz3v9rivanpA/PW
ackeObibTLVQysVLN7ir8Pl0usMcJudjtqiiXQ1xy+HRBjNqWxTWZ5+qdHhmQNHDSTbWqkZxEdON
9c4wNUV8wAYgq11ifxgmUSnoGJPdWKw761DSilb1eww+BPYexE4xT8yPTDLForuIGMqFcctxPn7v
k5tmQ1HH62Zwyh/IvmNsokW0ZJHRa5ege+/0ldtTC73Gj9xBpFWz6gTAouSn2XBoUR4jpmMDTYk9
AYG6LbnEiJmcCvHOIuQlmxX7fIXw51PCXY0wD+1YgIoC1R+aSxYZOR788pwDSVJMSiLlVxr/QmlG
oVLQsUCyRxfGJXmA2RwGO1QJZTRXmR+pZcLStelI9epWtVgMzaboHuXUu6nR4jUXIIfCbWky79j7
PBrXCee3Rjw82mAjfZvnumMATxkVxLcBT4a3ddJV1axIV2FTZFNl/woyBBoChYfObai9mQMHxfjS
QJxh32K07KuHyaSYIRVhVstDptNiJxJ9MQG62Ten9dVHsz/p7FNzHZBMwQFCbKiRL511m1wR6gpW
GJwb5qG8M78/W/2mKN9yDiZKi8in/5ikNZFcEKZI95+twUPX3tHEtxCIt8Fk9H1TJkyG8hl5Pzbt
rBz90T5v7yMmKYVuasNy5PUvhn6z7ZdcpZvBtdPoyLAAkjxaIpRjpGQcyCqeMAEev9Z2a8Q5iJAn
ShKhAMldKuTCraP0LR3fGFYfxnTlmwWl6HttnDlToZqW7L3juDBY7QPoFbR/Apeg0MdYHUNrw800
ic01Hxe3xbZL6pmjkDmO/LQiX5ybVtQTSKOk5fbT+b+qkNYtAv2UvrK7cAkAINPpFc1aNNz7fkPh
5hhHpTt3w1dVPtzw26MGKS2yC+xNVmDveMn5OvkhrQvgWeWTQ7g67WIWARXLOtz69UHVHrTBpp4Y
0dNP2jqfvu6JmWv4xJzFiNzelEpD9kOtGQDpUGgWMRNhYhXd//jLv/393//ts//f/nd+ypPBzzP5
93/nz595MfDig/pPf/z7an6Z//4X//Ed//r9f19+54dH+i3/22/avyyuf/6G6WX8xw/l1/7zZc0e
9eNf/jDP6rAezs13NVy+ZZPUv18Ab2D6zv/fL/7l+/dPuQ7F99/++MybrJ5+mh/m2R///NL6629/
kND6+wr94wJNP/+fX5ze4d/+OH1XzX/59u+HrP/2h2I5f7VsW7ctS9OE7mi6+cdfuu/fX3K0vwoN
IKXqopMThrD5UpZXdcA/U/+qarrrqPwPc6grNFUYf/xF5s3vr2rOX4Xh2rprCtu1hGPZf/zfN/8v
n97/+zT/kjXE0oMCkH/7w+DNFP/4kKc3ZwnDMVxh2rppmgSC6LrK1z8flzDz+W7tf8Gz8cCPiHJe
dio+HRMXWOcXb0pt0QvIoKuOSEAqJUSsXzIxEvSGy7hA51oowLuoGoj57ilRdlnhcN6Un4oPKTar
mouqiI091icsanqVfvSqv4h91AR689MGVMoIyrwiBCWu38cJpRy0Cc9yY7k4X1n/I4941poWfube
2tK2niJ7al7c0oG2cgs4sI5R3Lp3U7L7Zy7Amtl/+hz/ean+86XR/3xpLEeoRKS5rmkaKvuL+NdL
k7ma37NgQX/pE5BG4FpSexua7RaAzDpyUM5EQWFsAaEZIxVOVVjzPKy//QwIh++NaCtAKdVat28x
scyMztxpSfPJWMtmN9j4shCLGl/BLC80bxNFYDL0aukqmfI/vBFN/9NnbDncJ47puPznmob1p8/Y
1N0wD2yKblhl0HsK6wRzDV1VOJwdC2Z4m+p4J+LI38irOtjY46MW/46jrf77K+rq7p9fim0KzbB4
EnSL+01ztH+9pqGQ+ZiEEGViN90A3VfN7s3vxNyKgysLkb0KDNy0Lph0VnhV5yTaAsH36Nz2lkuA
EcTyJlIWKbbsXd9luDJUEVBjBJGP6N59s5OahCnt2hiJuLSLrkNLU7WlzkBmLpXe3NtZ9eH2QbqS
pYAyk7nVLQLdUEJfzgaS+pjoMdJm1j/EDvNnifax5Ljl8SmbqeCjDhEXmDn+2gRzDXPeLhTxw9ep
lkR6a0d1kxlEJO8zvQ4fNkMa1TMVAvz84opTK2KKxvEeycqrCxmgLGDbK46M1rmsmOfECXYirwFV
Erg73+ahqFoS1Oo15izSPblLEYIb1bpxKh1Eah4vUvKxfQ2sXqMCo3YVqIYtXkTKORec6EiK5Uhg
k1dHj740kr00X2pNJc78GHhKgt69efSFHe4sZ8BK6KNRK8f3yqwhJpjoqFPyIgEvCoSN/b2k2bv0
LS08S/zSjdVaoOh6IO4RbKvBdudZSr2laAytaAZfzTAWM4xFUNbcyVXvmndXp4hQrWybGg00PyN/
ztXOXgzC/LLq8uKLzllmBZ/EYKVyp9QJWQYd/DNyyABwW4wcIRbNs4mxXEAy6u14nRslapUkdWZD
QkesHJytM0BCU3ztUXW2g/Ku83a2EROr0jBWUuGSi3IkELjkWB8XZb/Iinhb0yFTI/+qJtPAUUUa
LSF1yra4KaFWc/J1MaOYlod5tv5SOgWzQfPCApc9t7ZlPkdVG2PgjrA0ECke+cXW577pTFRZqZM/
J4VxDAxajISlq+iiSrwyZhacRr9t16pxKBo5ztgPlnbZukdlpIHSWVcnhRFdSvkWOqihHAwatecX
WDQyqp+gBTGoa/tBqHg5P+vB++AMSOtpIKLb6SYBHNoGmdoR6J+0Xgi3/ulzBgqD4xFQg+gaIKhe
QRtIs4We4RRVU+2Hp+dXEPGG251XBdSoT2EV4hqWmL1Kve9QN0a4ppCh5JHvPqvZUC+mBwbDFTYB
q3LA3h5FmiYnv+EAruYles9cJkdr0AHEMIkZq6zEpxfea/Q4K9eh1ox78h04Am6CHAKSSRRG2Eba
rgjFw7H84VB85TVmUNEolBOm8tUyVsa7GM8Bp4O60e+E3m2DDlWRLGLamlJw3s8QT2ZS3B0tuUrT
QnegR8XTgNvQJYmwl4IyDYUL3YJubpJ9/BypzN3HJrqKjElAJFNgaMG5svhb1+ANpSqyCzV0vl3P
vY55ij2oH7OTBFfRtijNzGq4xhyuuLEE+XiNedZV7rcBJoGMcCKjFzxq9bAbYKTPS7iPdmuJReza
P1F3j8uh2aVRQr1Sm6xuGbaigaLLkPar6EX0TOQu9Qo/9SmUqY5ZzdEAT25rjwIjCiH4QBKtXn05
PaoDQSipfq3V9GyMYq+WOLGcAkGaHhGA0nMotQYorcbQzENgdTpZOJS2+EBl+pDSJgkdIHIzNm+6
cD6TsfJfmyCLN3XsvZXCOdpJhNxBe3hxH5LUTb3iVd+JjiaQ1edDVTmjjpKnIG5evFbXkKyWqNGS
ZFhq+FhsVLwgSO2CaZw/AhORklsxvTsR0SQiRCbpetA9is6dd9jyUCy19JgHApNabGl9DT9N7d7s
yMZfZSneEqpWo3fqzfLy/JT1zsUKCgRQsayW0W9R4CDsTRMBRIsM/SnSGUEnioPsuydW3BHdLIDa
2GXKJlEtnSZMvR0je7r7IwSs9BlAuSrrSvHnSuIlmJ8tfa4WbOuRfEkjJ74rUTHPHCjArftp2EFM
42UQz8GoIPmP6LACwJgXI3VmYc2cIT/6AQirsCyY37vHrP80C/XDQZVS5Kp7TuiBOYp78AexHc2z
WzJP0p1u0SkMcLwEjUlCO8STw6+8Bf40JjwI/iROUsij12UHcr/1l5qV24fW0jdWbt0SM6bd3iug
Y1zdX+oFQrnKABcOEbOkPfE2Cq2HXZqRn3JwktRftHn6UEq1YLFK8B0pOrLfBqtJ7jifMqAU7aJA
POtSJ+AbqZeTdVsxGAlUnxpyOVTAgmFSmUbLwI1RZ3YcPvmZdAiMFq2TVRC0TKLuJZbpuDP84qIZ
SnwR0/81ySEQNZNZy8uY9Of//OuuBg4jTKYIv/+h2irQlHNeoMJCWNlOcfr9vUBg/Z0j+9sgVVSK
9q3uZXJwB5eWqVWRTqB2dw7a1VrNWlqwNTu23XtilWnmpMOPCRkZmOz7g7OpvBB0vRvAW+5nEUeT
s9mFr7ZER91J2a3L3r55lnYs/QF7SNDWy4I0jV4NX73KQ+ISoCIblGyc1fWbp7MexH30XjaIFjwE
hHpXYZ6Jr7mNMV7EKDKytLtYtFGCuMmpN6uL3uQkjRhfBbQqp8Tj4dJm7YX/Esk6eK5wShVZtRm7
kVm9parcbzo7ZWw+NU6ebHs0AkpIMFTklKc6i9V5OtqgMvP6ZRTtMWhchY5E9N2GpjvTJC7M4bux
Y/XZjaYegaV+sJciV3Z+WrvKcbQQCKBDDc8kot7SLpdRomJgluJH5UjQVtBuTQONgCA2bObxV4lm
r3xcG09dlYiNX/1qmzykDug/3Famp8CufnwGOcxT5FeDIEaTPtOaYWmEyGzdyiHNBKvsWe+ANcR+
hU+FBCdDUY9VRt9HuGR+ZyNvUk+R18dJsYv1uLm0TvLqV7B5ikr+mNL0F/ZHVaBirUNwAEWuvKRl
r/G+PtvWZgNMFGNfxvFHaAXoo4fke7Qkg8oebH+h+h5kREAbkoDWWR9N0ma1OokQZ5OQaTmr24OV
K5cuKD7cABV/1NPvNvXkq4FzdtC7Al16HTETjdcJI9KFhaAtUgHpCwrup9bnn9ghppDEKde+T8CB
LjjjxuG4LBL7aFWFu0x6Da6Tps+drgY72NfbpqIdxA06zpUKHWUcOZtWzIbc057HghANwlwSFS2g
1acpUBLJccBr0Elj1a21EEpQ6Nr7TjD5qazkQ0bNIkzMU2tNLKLMm2o6NER1F+DY9W0OTCbTEKdR
H0E+dYtDOFxSw3eXV5tuNOdS1yYvkfqteCCTZaXMNKvIDjmKgqqSYu9YgHIwvLyN+PyavLH3So8T
zXC9F4lbmiPO0jQyb+EVeoEeLscCSKwUoCkf4pQOjjiyAFI79ItD0y7OUYbkssBZSLakCZDXLfFL
T4rSMioZEebzpBustW0GO65zcqmK6DkGkP3s9Ommscr0GPfM0ezYdVCu5+bC8r174jdMwy1dR2AV
76ppcKoMUMY64r8dBT1IEnn43eLLQChYgEzDcNPyZJfRinRfIA0cC+ejLbKNG2mfGs2YRZ23R46d
R8euwwsuruqgu/4hgDoWFrWyzgW9WlXJvgN7qA99jF9I0I+Nvdb50MJ6y0unTd6BYRuJ4dOS7BID
zdKMLltFdfea9449s4RNfqRG6Erm4sdImjWjAv00Qhig3cAEzfYRkpLCUGimIH8Ex5abQ7fJPXT+
ZplpKK4QcyoRydYlUOpnxyhB+7pIaAwHvRSQpLa2x6UQzNJfFR9hlVro8mxzsO8FBvkgbOCwRxiW
8+yXM+Bbb3JrRTLmUtgjvTRZLHObbBcbJfmT7BH8Z054LwKXeRNj5CFLzl074qVywbrWXNVAdp8R
RwIO6BR7Yl1Rp85Ma8rgyPB8NsHGH2u0O7o4KbL+lfjzote4R+wBXKNg5Yvo9qPQzHWQeagdw5Sf
Y+vBjO1kxhqG68k+qrJfM0SH2dqLb9kqv2SUbvUxOZARAVQj5bCm52hWos778cSZmxJfTioK5qq5
tyh7pH2AOMdahuuIn/WUh/6tn9oSnGP2UjUfnpcc44INpYX5kcb5tyZfEsbkZswOqkOKdKL5CLgH
3mD3VNvaw6XiZqFGDqCNw5OpYCjg9LBsRHELM8yahb42eGmhyqhCjHgl6RHc8O75R4fHK8vXjqm/
0WKam+b0mems+AZDbd3H9DFoW02EHMOweTWKPhtR3cOvHw5J2r6HOsyQkYV+UZZR+qTY56AzX1xp
PTLpH7XSfhFxvLcAS5lmdvRgNMEdmUVBuW4SslQVSYqI9p7EPn1w1zpUJB9BJsZ5Ll5qkw5yoxLq
EYUcdKJhDXmA4hTvFtaVKz0tbOduulQIi1A0WvGDxrsLLX1P0Q5ECmpy1BxzI7l60j/rQl14DqMV
N6TSJ8Z9QBztA2Xv8/DhmeVLqFThkyrLo1/xDb1Vn1PexkxwKhXTA0Y0Yg1FJ3BwYpnJpx7S/pDt
XFW+1ZhuvYI/ofdC4zkWmCn7gvbzCF6hLy7peDI0CPMJSBE4EorjRuuIpnka1mQmDwgF0BnWRZ0h
iWKy2UB4X0asxyKy63ltN48G7oTvwvfKcmepxLwHJUMy0JvNSi0whfaaSyIEYANiK6NMwVry7PjB
Jp0Q3LkfgznzQzCruCBNTmcz00fBX/0fns5sOVJd26JfRASiE7w6+0z3vf1ClMsuGoFA9PD1Z+B9
475UuLxru8kU0tJac44pqs84qLHdtRSKY3AUHTN2Edqrc2bABbp8KFXd5f+Jn6ADjSjyDJqsIn/w
WXQ2IHk7/qs6b9rEkaRqJZze7wQz9UICmFS+2DhTBoYGRVKdgYrJ3YB7DOLSua1xhOmTiyxsB+a0
uTL1vsW+Vfbx9TgtyLQz/N+8s3ZILmhNJGGhDNd66xDo8TD2DYWjV28CjAN2SX7A4HtkbArmxY7e
elFNoGo6b5FBtzvHb1fHOoHsKjk0WKzHxbzHVG6yMwbfIl4NJ8dh3sQnbfSfsRohsqRxhm6UwTxK
IeNE39YwQocCwhj2zbIda435KJwPKf1QXo/VAsI4U1XBe5rCCi2l89J25hjZ1T97MG+DInYgKeWr
LcW/JZ/eKmfYJNzJ9ulg/Q3z9CGdSC8p7K9WIgaeEkhfeUCPwFTDoVzCt6r0H4xIvK0t7U9dyz+m
1hHlL3ABA3HL18ijZtrRjl9bV9MyHRIibaSYPoeg+Ik7ejmV57xMg32OQ/u+kyBpFu9vUVYds/2O
Qeyk5p2rAd941VNgvkcuF5toXBrELtlxdAO1t9V8k5jlySsbsCz+RxyL8I7AIaVdzF4jcpZsYGhY
feQrbtRHBYp4oTgnqXOVVCLZN5hWr+jJ6S3jlNn/mGULqAPigYt0dGjJX5mqYLry4wLMeVKeGjQ/
nmOhGlSxYPgNSmNhQdkDBVwo/mWN0Tcmy7YxcPEnkyj5EktxZdLAf8pZZy+ifQv6hZiB2eoOfli1
Lx7fm1NzfixV2LzYHnwO2Qi4O/Vaz9XpuXCjj7Kpops8UukLbx7mrqXzz79/FbOuiakA7vT711YS
cpXZ1SmbJELYMlxejPS9vdtiFkvRaEnHHf9UbrJx5nLTOQ6xPfQbQQ740SM3tmu3AkDl9Jl3XIQs
PwQbXVhF6i2uMSLns0MIgwe/eWJQZEncIPPs1DQ2JG6EIJIvPU4/0m/oKUTZu/SAJ6DnJOigqD6U
LeKDma1yP4yu/qhVcF+WaYArUR5y0XSXEQgz806+q6wnHFJA584qs5a3SGB+rfWHXlmAVldj9OzH
CT5+OH6EefbkdIH9uFgK67kxCJY80T97ZXvOywjR5YBXDZdQ+Dwu7rGckvo67TLc1I7dHgnteRST
/2SFPWXH7L3HWQKuiASBMbCTS5aBR+s52v2GqasVtE+m5Vrij4jYRI2ohTZ/cu04lAGBoXmjK7Xe
FzWxiNzwegp2omjbl2EW0QObO0WwE35litPo95/Gbc6weghhB2cQk6x0eumUPhm3aj/zlvzsuLbv
U41cfmE0DiGZTAA55idjmHxFgfMq3CW4aMKwOApRboS1hzmhtLjpyTw7Fg3XdiMT5E0jcRJlclH0
OtlfCwGaGyqXbAmsTOu/o2HBzy6ZZ0tUvfYZ+vqkkn+8AMUr3+Y56AvCbhr/ZsmzYZdP6izrdoXM
LiE5shu6yjRpUkdt1JLjQHXxnRRY57IheQqHPmKHM8gfEC9GIAyXHN9milbGCe3poDX4/AYa92LV
e8Fc1U9kfZfhU5v0mtVD+IVD/dB6CUj0UhPFSClBi3AgOT2c3cNcoVmYMMzgVO6f6f42N5M99E8i
IUpxCqtL0aLN1uOXxbRp175XlcSL0y0B/Vpyker+7E8UzUnSPHqomy0PSKSIhs8hL52NzCFWTwh3
O1/qvSCjADVyS1MY3G+UWj8JoRCZwJJaor3S2kXojDxB2RHuMcve2gx8rmZPuru57/ENu5E+ShO+
TQiDIELlW1XY9osgKXmYy2fP9dNts4CKFhIYVClFT+46LVNXyIobtHxsG2bUWXVruUgRA57CXenU
d30igNWByT4Uc/ZJHfyRt8v4PJTDnVPan2kzhqc+86mMGwegDxuooCLDF5ueuzWVZYmeirVqSmrv
4MMM29M5wmNX2ONpleNTg8Z3iea+pSdGCUmC18MZCwJb67q6tJIox9yJjmGxprtKEuXOC504v5Hk
FDdQwn2WJycf3fOaUjMbOWFUAYiNfQAnsxMVyamtaYjSKOey4r/LKIMN1JC5QBzEjavj/FCxdAu+
ZAddOY/yvRf1z5YEjHjRWRAdf79NpbrlXNCfTnrtHydKcVy+lqjOne+TrVT0XnoYUag44wrjitWx
KtzhvNQxY/FuTa4UGfpNS/kMAGPcKi0U+xx0jhsR7WEl5kQl5JyZv7lna/2j02yzGHCZBDDSctef
rfUUCtv1e/73V4v5QREUWI2KIDz2LAirA6MWjKT7dQNwQ+TASZNPmwGzK2MRHpdjSLU+IUlt7Kq+
pUzsGRE9lDr/LlecspLH0ThqR3jTbZUDhrIz0MY2PoH8W2muGGFB+mYcN/zu2mNvTvqvoVj87dD5
r3E5Pg2rEXcRqw7VlSQcrYxfwPvVYe7bD0xlRdXsJbPezTyOWwcYyb7MrUNIcxsFMsaHUoMP8V0o
gvxgV307vyV5CLUsEZJUg/4ua78dEbz4tCUT3JJAJrDtI2OkDn6JlP4pQ7LmrGX+00Uunn1hHhBv
wPnQ7ZkOD5eHqaTYrnwa2VoCRl1x/zzbBboTRODBRNk6WuN1tESXBqXz0kFej/O3LiZWM3TEv4Fk
+4H2MAiU4scj7NUQw4oGr8IBYXEvjofh6A+4tuvBTKCYuwjTbvhc6BY+whzeqN4BstU4JyYzLurh
JD9GqcQ9PeHNKQzSIlYGUsC05dGby0Ob5M+L7eXXC4wNaw4nWqFgasrVjWFcMF3DkFw4jaDZgljy
s/Khlih30Lc4tr54iwNSh9cv792c7K59EtEB7ex4306dRc0AsWvwMRlVSe1vClW6e7fD7tqHgIHs
wduJ3kIWa3DP9jPYptsqW+KHiTnjIlbDe5dlm2atjr02oGxWFgw40Ui6nR7+95EVHuGbYup4CvPw
qMK6Qvchyr3Tze5jwDnHJIC7eu/tm9Bz9n4Z/OjhMRstcFdV0+zb4Yq5viFQs3lJ2V32sAsj6WJW
3pcltoB41QF2CR5qSqzaKszzkqUPdltMV23K+FPR7O6kx5mKPcJUi3+1GMweEmOAW6xjeie1GNjC
7DQffh48Rngq8egVDx6jev/Ti2+G1Eq2TUX/YyZ7IVaFfmPtR+XKR7CR07kVvK6kmm8xPfhA5iuk
vtkIqazIMaT4zfivSCDvBmB/kgVrcqJq/2xoK6nCWLtyAAg+KlihUQo4tq3B2PfWZ9ywmXea3hD5
cHGGZrB4bjTkVyt0nj5yTTSjoxioeMyci3zZa10dpdLXTTaIHfsXtKVKGFB5OPNKnMwxN1900sxa
4o4/GgewIfeYfwvw9CCr2fTQlTsaJ/esJ/ay3891Q1KdVbtMp4aEiyWiIP39VLN+/vejrC3ofI1Q
T0NaN7+ft6oBvub//5VDjYkqPRh8yKU+16WM1X8f/v5DIyxDB90D3sFk8P/+y38f6mK4BGGGqLsq
eI9TsJmo+UR5/v2I7fqP1+Z3fpXYh8pZblLL0sd5QZA+6K686YqRpjTiI5tGzz7wSAyqKR7q0oi9
NeJnjGZ1ER65r0E8JgfdWF/B6FHzezNDoa54GAIswXbgP/ZWhcUlvi9DjH5NQnFCY/KnLvuD6TvF
o5QO26QL4cFplx8F28poy/kpzO5DXxA97SJAz8DFsMIQ5Tu0lbTgURlcv78LTJGdeiPeC8QNADXs
n5oC8Crp8GVYkfhx4sXdlQ3BQ9JqTzU1JQvw3h1lez0GPKQe2tTJDGTrrDLDxVinMsfbW7g2fWmS
ckM1vbQQIYIxxGZfUo0r+ifMX4EOx+5PoPuYZDAZQfwCFZFBz3xxlH2yYtRVkggk7eBjpcEUhcV4
4UQneyw1nEvLlrQWiVEElluKNRsDMpI7TiBpHB/nh0/vxO9hkWTUNFRtTPWoHdEcxy3JVh3ZGH76
Hdl2s6/n64qyiUzy6S/6obUE1F+RXqkA+DOyhuTbpRwgEtZvirSDrnb5qkPc75IQohwam+eo1atw
bQm3ak2ybKYI9De8yWzEdj/uvD6EmT8i5fpdsbWDq/T3I/7f4NTqvbcu/9/P/K7a349+V/ISJcjZ
bVoW65J22pb1//tPfv+w3IHQbRpplGpLhAhCzA9laB9Fbte7FoIXfQ7NENmsuZzelhFIts1KJN/t
zLM3x1yTHAtXRuKSWtkv4HELfWt38Z/WIt1Z9pxKQ+zQWPHsBXdGfhSSzSuoUBUHNHZuSTyjgUWD
YuelCy5xa/4WpT/cTKHHcGgw/1rzXeqIeLkGHmG/RpYl3OrnYO+6bKrKtbjXZpAjwtp99Rci2yrt
wDDT4q9ptU3elPk7pbjOHEQCyDXi4zizFsdsvukZNOGYbx+7HhkwCASqtbIe9laD/NFZiK0oeLnn
0au2Stj0TOuWToFVkXhDZoklhdy09lJuyWl49If7Pv+i2VcAf+jx8A1HbxQeg4yhv/Ea1LlsxtvY
rcOr5DONNBiAGkKe3RcEG6hxI1r8bvJ2lg202LSYzpN3lCVVD0/U0xgSaovJXe2HnlyVqEhfyUOF
UgJJEJce9mxeWOzzkftiafiSdRoz9R7RevZJXp3QX206qwy2iRDkny3nX8EHgy88/gA59yYdr+sZ
zXWJPejgBE1wVUWTxPFDgc0cEOKZN9gCmQX9SJtXJOWSTE+QK1qkfwpOD7yk+St7c3huK6a9cuJM
hLMg7Qk9Ke3evWuAZg56uGMou/KukEksy2Rt7LT6yh0DgnXJHIY2AAITh+lYFXJic1yWKYri1XDF
GC6cJ17WGuuyP5yshaZEPuTTlYl9Wto1mYixGHYmRqSZeeXILcA5yox0g2nW1+yq392Iw3JI8vfM
smEuBZ/c+2Be1qSAEdTaOuB4u9bs05ZeUEsk26ZiIezdOoUHXKxNghEheKfyvUsS1bH2lMvltt+L
8t1RybPnJ2QHV+O11dfBOaqQ346xx5tZ6Wqf2+zglZsdB73A6O6IYxEh8J5s/o6LXvzI9MPtcaY0
NlGOuU7/LdwN0CCzNcXqtQ6lvszcPWNhOuIgY7UdPJAh6VSmh6Zhdr14ywezDMhSFWlTdYhcPXXr
rV93l7pLx1NBH6Mc4h8/LHkrxaNXO89TOjO9olPTBQL+mVgYDPL+hj59R563Z7nKoosy3bZUB2VM
4FaIeAj1W0FqFwdEawCQsXlaiulqkSXuoezh8MRaAACr8MBn1GxYceOHYl2rdkDPu16eOBS5KOUT
qUUFgKq8uBstGI/0VU6iLGinzBkzoih6DVFEuCPPZCOXh7ZBeQ1FaNRNuo0j8nlY2ftEdmQyJiHD
rMKBRUetQcGkuOgKTL5PuQezsM1iVsxMw99UvG6O+0NhcLG4V+ElS28tZrjYyxYkBV0aMcnHkMxV
y4DNGeICJXWkCCaDYubPKPYSZ4IdNVX+0eJ7TXYHHgD41dBOqDg8j2xmKBZiCXggW6cFFRP+q3B0
El7+QA0MnsCtyZmjMhMRz0OR5sHG6vp2l5Kvp5Zsy9rLkVDxiDSG5GrpgStz1CD4CS1F88nGhucP
M7glDD5hNn1EXiFZAmio5QQWe+ogdjVLS5RiPULgq5tLXjDGQlCKraBGiYI0qXPMl4ds0dh/7GLZ
zap+iZKA9n8Y59uKTkpaYgsr01BiPp2fZj851Q3NST8LGpjqNsjVtOJsQPvUqQzQUJBW24K9JPSJ
cpcRFOgZHAPD5/AUuSFAkzS72AD0jmS6wj6MIJ5ZMbO9AKffFHfv4ZiBeLNBiXTLGh/SZMcg9L+V
INsUMbOM/+YNHITCRioaRj9tZWxIeUiz4ubiE2WF/aVpd51vCEym0ZwiwZuJddwNw4r9w4vn1VyG
ugm5WGZzkV29NGmI4J/RBG8i93kvGzHiqkeEr7RkQHb7a7tiaT48FDlOH30lJReirLAPjImwgKyE
tnS9S8RZfRkx2M7W8DStMB7eQcMgxXlPZL5qV1N6BtA8245M0JaBkfF8yRNFoGIW4EcdORnMKOmk
j8GfRk3OxeE5sXB8YO7Z2MQe7mmpXUNGAv8fpYfWLIKuUBnSNodvoxDFBI1LOFjBC9pAD6hnjviO
YZ7gukz+X8QJSYfIomaMa8jKHfPuFiEeQ498OHWh989Z65HJh9DKOT+I27AkZ1owTj54679nHZ7n
GLepQmCejMOn8LL7wSFAmxDhjqcNsAuQE0XU284LUJnlNuoJwWh2I4yXb5IZfABSi3jje+KpduiX
sQD3brE8LB3qrsbV3XFodHjgaX0up+Ei/Ioom5kwbKXBLWf/3BrnHcPe9go9VLpxTIydTw3Y05Cx
MvjLdxwoz66JLEILSej1uNcwImJAPaWPM84XtcQT/iLMKFllH7MBOoEJS0R4vnhNHfE2NTzzqZ2H
11Mgrrt5pH+WlO+9nYlrBGl3vUhiSOmdS9oSQRSjRqJSbutsSa5pvQP17jNkE4go+4BJ9dgWm0UC
emdcz1Q6KfmoKY9+n71NdYV0EGcYzazLMupDn+Vqaydzuhm48W4BwW3tdvUUdHhe4ABH4DyaXTrm
40M3lEeRoA1ZbDiq0a/s59rMSm5znwPEIsrYLSFZmK0UxZfv0RWyMGc7ZfLWOz2bgQQb13see1NQ
fFPM5I/k1jsbJ5/0tgnj8MoJrddWDHKjZUT6CeS2rQv2U1qXZsUjxRx0dfbc5ATXVWFJrnn+PPaU
tJpN4mXwiML2UayxdkJz0La5ifleAUdoqz2OVR44NWEJlZRKaeS9lMR7U4ABWExI6er97hZvB50U
QZYGh+aTK7v3Knhuh/irVD3mFhc8lUFJSk+oo111TtutY2i/pGLHcGTxitepsYeL68Twa6ArxGCw
JwMDnsd8lxYLI9tKIdcladRxu/Gk2wy9m59GTJZAn1SM5ui5fNtevy1GzIDV6DiYwjBgRVZKR6Xq
vpUPdWgJ64tbOMGmCbrbeqEgMzTDZyZHm9w49+UwYl0M0RJhL7hRuzACErAkKuQ6UmPQ97H01uT/
DUMIPIDNEKVXcZ1NgqjvgDImtuQTN1jyNqOHugyTWzxheIYYS9nlT6yn+IxycD0JUUa0KkTTYEUO
jerEogdrJAjt7tyYmPcu4yKqn7Eyw2mN6pQ/rDuLtjP98MTntW+OIl0eAKwyFbcehl6icgQlNXjw
JtS01WF9EM2EyDEDB0YvGLVtiTJawOOeVvWre1YjoG4x9oKMqZQMWuTJgjBRxR5+tXTCgz3hnBar
epqm7KWwGf53+mHIe5gi8pWvCLoJwpA30YHB/sK1JClLeMRcXft8eW5K6ykj6eEs9lVcQNzsOoag
azNmpJON+HHXNa0DYawjBGgFRpniwRqBIAJ/8SRBTTlR84n67DBMqgBRRTB9ykhhZeWgogn83PXJ
N6nwtFAQzdjJ+G7SqNxVvU0DpLg2Vnldu6j4Z3bSsGMCiSRm36j8luKwAtNGWyaQp6iYbpzcHKf5
shS4Jmz8gwHl6bEewJ/l3j+7Wd+kwh+ORhcsdzQs+xQ7GEUSqzY+Me6CMQoS3LhIdyLzr4lGjo7R
fIl0+goMRBkbi5iETk2GwxtPerCZLPQGDX1SnH0m3fHljoEsnnUwi1vEceSg2MNBpOyqGQbQod3V
HXVOErnYsvN1/ybYOB6f0hbiCgpFL/7TrSweLmprRkn6TKKkdYmqJLwaCHlJvT6/sZz2D43oDTMn
UlliQPMhfZ5npnp7Dve/YQzHoemfuckR8Ue0inZxsHPbxJXffaJ15RfMMrqvdVPu2fN3sZ1+M9O6
HZXT7qFSkQZNbHL8p69gDs6weYheNBxfc4UqO+Rla9647wO/qzm1F8rQDQn3xRyiWzdMLHJwbs3R
BXbAtyLDKEL3MODGM76AOhDUtOEMLLbsk9ViA2cwkscaUUc8o21SztO6UKxsvk/Dwt+4KX01hx7e
JLZyHl7GxEPsxnx/WVZnKqpQgEx2L2/NaFDGquLZrpltNIb6JaowbOWrZpmeaksH1k35xFRjiSGr
ua5KRhzmdzqSf6aMgDdtN0JyHw9TRhHWSX4eBGc/MUnp3fRR2UzO3JqrVmjjCcDqHt2Ma+FBTclx
/K8UNPS6kLEPCr1rNO5HO+RqsADrQvB26rylZhgGvLCpH+eoO85telr/YwbTuLFesqmiIRqXoM/l
P3e2HpRJzZYmtibJyyxb5a1D5H7jmXY+NBMHowdS1ONwjIbqZCImnjGYFw2hh3bwjw1G8kql5n42
Ffds7z5P0i9S+vDGIr6ydTHvEyeHJOOJm04z3ZQmeVTeu5/QMsXnVxbxX2368CpL6UCPc/KiUUdF
k3rXNW7ALFWHclqAjzcKPNzwgxkSoA7EYtMm4YEqD6UjrcvEMHfGWbULncvMCPbgDOVnOLVnmboe
5NX6VOKCQuBkqHQWFA61fA1dqF/s4T/ZFN/ms/W1bllL2ZxREx7KHLW0lS5PLoYYQ95ms3aT5t76
ybsJHbX90DHS2hSWc4wL+GqJhrnhhLf4YUN62Tj3x5EiviKWlIhob6SRVAKNnObhbw1/yOknUtqs
W2d45BbAm9sIj7a69zcJwdsA4NiBI7/tCVnyBJVXmS5IJ1L7r7sWwoA4o7BhY5z/5pPn7ozfP3UR
jpQMJkSUcyBLABRBTQ5pGtGeKLhaj9WbWBZ1dHoSIXp/06iIC+1aWq6ZN/F0m3Jxz1MurUwUgIit
jsciyR/HbNyLuD2gf+mAfDazD/6vmNAKJAjldPyZOtUnfRz0kvUqvahBYQYYIOamf40FG0VfMokW
6Vl639pyiPNsOe3rofDuaL9sZd78jez5XaWKNRLET+s68Xom59xutmNK2qyTw6RMQ2Tgwr0bGTem
FWH1XZ8Ne4k9PnfHZBuqsdzxiyvuKNo6SDdgEu7t1gdkCXKwf554mLOSh5K2L1GyrKf4exli7mY9
JoGRb8ck+MoL1xv2LXeD6yz1Di4cLzQF/sYOl6e4IS6SOey2RyMGMr9XikyvmT0z0Exb1wzSDr5p
1YRIztiT6dBCeJOQuaX7lPfRxYJsB0b5WaM0bKfqhCiBDjc/d5jCvrCtG0aaGuhA9SJK+jiVLA5J
gmxuRivKs09fsKy+U6c7lcW4qTnTMyAYcjI30Szv2FWIc4IIEUyAFkWjr6yiO4mMh2xgOu2DfnXd
FBlsw/W/QMjsc312B/VYMpKulvac+lD+46mB5QB/uPau5VKSsKtvs5kGdCtwzmcCWKeiniLv9rBu
nsIp335fxMZu3E1VLXi6vV0O6KAeqXp11e2lIsAHiFyYmFtlllct3Yc4Hwn2RVwErylcwUxZKbiG
Yg5GGvOpo+qTF//YOQEDU9iMceWjEk6ISy/UOfSa7RISwYdDai99cZOw0wVRNEEPObYe+VF6/kRH
v87T7ktJYuOQbsYKEVK1yxKYz638a8mbsnBvkXSSc1zWx6JozvXCJpPNNk3pxKZhXl/Wd8TxSkRl
HcfqOnTJRiKlUI/BxujIjQQZ1I6v0ay/eexO0iLM3bdeIzgaecyKFYYU7gJS2RJ8uAZn7zwUr0me
o4w2hDLSVXAn62MO3FVUYt9VYXSXzzhrFNgvgOePdTG9uj5vtfE98IMM5JY2tkApRvddqHGMaUGU
i3eM+ui1r/7NOXNTroP0RThTuLjwnEA4WWfh2h6unfWwCnC9bmjWkl9TPzES/tLkPmSS32ShKeOb
CJiceMG1l24paR99gRc5QIePHEMdR3oEm9Flk14W+cftKQsd51OoXpACNL7LsIVR4Q2fGVKVyATX
XAXfhBbvufnxLCvYRbitGasnxbYxt14FBhQ6WtbmC/WjIo2kiwmzXsJNOkuFiAIUppeZamdLCUk6
g2QpkIdIeQqzkV/CQYbavVXL/GNP4G/RXPOM0u3lsVAeOsMq9h96HDRlaxF+MTpPARVdBk0MG9qp
SIKtidxnHU1bm1xq22CDAv5IBGK61P/QkLwE3uAD6g7h204TI9zO+hk868Ho7htlLXxWC+JqXf3x
HYQcMyeaSD8bN/Z2ZhO25ecsjEECddNBV9bYh06zLVlaNQyOYF9b1F0tsNfcF7gkqngbxB0wsCV6
bTQv65TRXZAZvvii3WTvUyI4muGQrol5kXDu0y75LmVympHhRm4Uo/PN7+aRvg6BjSMGm20ba67Z
a2iTSr+83D/VE/7DxQYZU4X60o/0nOKZMIkwOVuR+WRCfG5JM1aD/d7lDCC9Wb3S7UA4q9gWnAGP
WBeF7Q5gg+MMtzqnsRaPFPQrasA+UzjAKUKNBQqJUCVpXhozNKeBnYMpxKkf9acnEHOPitmAL51X
KySVp7SZ4PZKYODog5eBYVWU2KzSGbWisIGgUCIUAZ0BWkFvQYqh0bby/ajzu0xaL2FE+7EyHV28
fzLnURYEM022fzPU3n0ZrM2IhJ8K5DiDiuIZTdK9DlJKwBiVK/FQbv+RwpXAFXtbLMOd5siF2HGp
o+RrUMFz54rXRZXniXwuv+uJ8mj4KEReRZHq3uZ4sqLMuXSEssPcYrKW0eDBOVgR2wIc1NDvLUQ2
7lbge4FzSqmLbeTO7W/TDNEuUKbB0ONoZtqdoZbNpuZ+FTkNtFCjHxPJ60NP89Pu1tBPv3/ntnMk
mhWYVM9FZDFY5pCDc8OeAn0iZRHrzWfJJGfnR92T8EnQGBTsMe7Cg3SwBgavqDNOTteYXbqMn9UM
S191m6pu3xPuwxxKu2RwHt1cP0gcoUjoPEbh84ury4++8p7c3u42afZKPVAxNOxfSxYLLMOnusju
uqA4V6Tax4ixJ15I23OJOmjf/WENTpuYz5rvInDe1wqmyQAnhNPQ7j1/eFu9HPH6Gnsol1AQwhfV
Pqy99LN2SQ0d6kvtk2OWTGCy8+66Hsa3bC55s0PBV679o/KTPyDDGSyxqWDxkQKceJ29h6k17w2d
oKymTcX972B58o5uH9fwyDD5FU9JWG2FxfXTb6rLKL5QV+PeuykRa5bpfIdxcY1gtNrD0NkHRDE8
sOk2QuEDfah4cquRWJMYVQgdTumPdEWTHBm6PLnTeBmb8rMsdx1IvIb5oMwZuhafTZ8gWxWPvhrG
w8qKiJfiyBEQ7LKeeL5qeQ364D4MuvuyaD7DoYPmxNU7kOEOkRY0QwcQq8KXH1HmIcNIzIsuEuws
wrrh7aV+s/OtTZ/wwKAY2zTthiIkjK4TeOkR4TCCMF/0Hs+ub7/Sfi2vQtQueCR7LB94sTYQ02az
9dT8UUkrAJqU3+EEpcETeW/0MjQmI9rNNnLzWpYEi9If0DRKTPGkqFsy8l6HglStiW9l5XRk/ImK
FFPWPTUrx6V4j0d73gaSpO14IHIHAiTBdLifcT0K/8Zdqhd/WYMLmuwFxGZ8ZZoZiSq9zZLl4VvL
3nLAt0+ktEwVrbLQUveMBb5b2jsorTAppNHT5GD/RsrHJaXob+2Haa4JlbcaTLXo+4xKXkgyeQxa
cPw2jckra0i3vEqwkfSlNh0CKgvLGLUYVIfoPHBS1+q19+Wnh2XlykBruFK6vB5SOFS6MnQ6+Lc0
9CAJF9QJWTCfmkU8T5l+KNL4nGYYZxPTw+XWODwrgkAnRnTriZN7ZGIE+tV1F+fo2ZSjWWjdJlVU
X3mvUYcDOx7d5xJJJM7c5tNwg83nzpyibjgUo/MmCT8JXP/WC7mmpS2OwXxw/SuUHjFtfXXtOYq5
OgS8pSbOr/tUdY88M+ChTLuS85cks43spj8hM9ZERfXG68x1IMp/HL2HeBQ3DWP0G7ee7unC3qqB
vQib4WezoJ92W+sUTfNmWOir2cHMna0ETNUg3Z3emR3jm1vm11EchA2/0jUtEnQz3C8hGDUE70e6
Asi1rhwwrCGmKfs81+aoXeuDJ5ptGWV83TjXGa3UXA8REZrY0avpHFjZvm38p2UWL6VKSUtcVssK
DB9+oKsuz1mVQZbtyyB6QWFzY+vmcVSIW73NeokeQutt6BhU+ut5hLydDqWj9kRaMWr23Muo9B4b
wB11KmfXW9S70zGzypOmBcWDsC08ddem7it7OxexXl2hYbrIPjsRt0C/tr12LYirHslMfSBfjWMx
5SC6cFrQ07B6Z6vfRT2zFvRn5qp2x7tOFmgjM4DABhpWgVFeE9Enk4VNBoteU4/fsx6+U2wyPtPo
q7ANrHMVLIzmUTaHgwMPja1uk+b9ecR/XyFZbmpa7jpCalWkM2tqdj54Sn+W3HQ4C4uzLH0shkv2
E5X49xMXUkygiPKt9N+m5V1csNvWvTVc4EwhSHNcTK+jeQnM+NqbtNtEES6MqWfM0sJXpUBvXkSE
kiwTTFay2BBh7/wpTHIP6qrZBrl1E6qyP5Z2uvVtTK9whlL4bYG5tkLYgdFyp6oI3m2AgixJsDwn
NtMdOo6v8f9IOrPlRpEtin4REUwJ5KtmyZIsebZfiLJdBSTzlAxffxd9H6u7o9qWIPMMe6/tVw+e
lb3aIzd0yBihHJJ9gwwESvQ2ttJX350vTULVkGuyg3IL7QmoH49bGmRWtzVROLETeiw5u1Cq0w+r
4bVK+wfDmG42wmDMvt9dVRyMyre3Wea8p6o5M1db1f78OjPTo6FjkeMjwfPqgLi+OLiGnv7Qc38Q
prhOlfqVwo7WPoJogFjhQQ9Gdqjn/Fh1dz8oAbtne9OvEJnCOCV8672EX12Hxp79O1GvJG4Fbfee
LYbHjr0MWof5EQk+9NcUyWXA0N+Ik3+66b5aYu51iNtLuiPJoaZBbe0gSAhrizLHe+7taNPK+BIl
9EHmPOxy37/GfvpoZcRhh/iBA5v3NqtOFWaAySIbZ24N9K44XRYXsUFt2Uw0KCh6mPE4l7nwgWSX
yMwGel8dECCNbpoW6Ox1vFn1gl6K9IZHDrwmZ9nOozEMouzo9Bi6R4zVGH1I+b31qfxUlHLEU0M8
Rv4+AaAi0Qi7jbnAg02yKVrA3pN3M1OSMGZtr9nHMqrxyvbglzNORsyTTDOs76wIjE3pL3NC2tVd
YMZPbmYWe2sE/qoZTmc4Pg6ok3bVTNLNLy/aU27yhDRoZ9d2SDZGQdqmrX4DtE2MPgXfcQ6Ys+Rb
7GdNBnMVPeDloKxNsw/EJnJFzBFg30FZB8u0dtYSn8Mii1yFvkCxrQmfQIhso3RDOfcZx4Z/LsRR
6VEfwCkWG4zTrmMiAq63Tcw9pgS7XNwVzLB9ZgdizqpdKMYHI+EJSxyBzkvPBEyQgZUNIX6LR/Jm
Ns2QM1sZuHOz0kqIGUTzZU32h6uLYBPQ30Lz5nYj+mVWlmRW7nDeeByu1PaWQttfla/VUJyi6eSX
Vb8tcfNkZjsdjCVocFDc25XfhGipGB4ZAYZzD/G6GyUYwwpOsJ+4s60bSsIXRF4xeD+sun3JZyOg
rg3DpeGJKQzn03DMm/JImshAeiQRO7yskSMkK8IOjezbc5E2ZTUoXaziAjZ7wZlI4y/3qIo/Mxu7
zVBvtEm3iIOLqUroX+zBwqBIh2jrGItni+R0iDc6ALcMqzfehWxvduN67BN8VzZJoVG6p7XkJYm8
cV05wc4xmVDZI3J6M0i/xgDZA17ETVTm9TkjEyurGpjXkFjli8wtfzvA+eRzXHu4S9cWYnYTNOCa
zc92pshHW1N/se86ZxYzvUBwLzczy4Eaf+daW+NT6CzExs75HiMvPo3ypZibZBdaIXgG0n9oDB4m
lG3MzGjZzEbSU1N9LTNrDTUHwFKz7e301YyTiD6BP2G8h9tQqBgsd3Wre9N8NuXQA8hoSL/rM/Xl
OjPSHdb3F1zO28pxysdFZroyctP47GZM5Y7KikvjJ8FTUMcvFAmctjlwwWZGT+O6doViUtuvqfmY
EhscxAkOiyQlj4OQ7maSbG547mMVfxeD3WNrsLrNLHxSJt+EkP1nMxjVMc0j0mJ7ZqhOmX85RX/x
5USInp26UMaRo8rBy74M2lI/QhneFGN7nLKhucY9N1DejMEnfVG0bnrXvmjWcXskF7iUPPFhGvHw
NUiFo7A0ivPsJ/WDZxPoKIKCJAxdfqEm0RAlLeM0i7J6DUnL6+Z6p3q7fOuwJ2C74EecshhWA59i
jpQoQKLz5fsBaW4Mf/b/fZKp+eXasG4scCvH3MyndTIEp9qrws+clM+x84YX1MbGQ24y4/HHoXqL
RL0VSQeWfajm6+S1rHjH2tk4znitJatV9BGIK43PxoSx2tUhsUsLly+nf57GYzDd4SlI3OBFDdzN
ZEBvsO7qkbbZtnV3TSC7w6OXsY8XaY+ttUc94iYffespcmuigcnLqhYSdvjogdjnLu78+KmdxvrE
gI+BYg09sITLnLAaaRC6EelofsiGjlCiimjUl45y0ka68Yta6tggKVC8Hgp7JWZaGr0ZNnzsvE7S
0dyy1l2l+UpQVJGIOUMYxjEtGoYF8hMoz454g57ahn2gC6AQT6bM2QfEPPGrMZh5aVCTmjHpb9yA
QWQxVhjKm7QVeJgKf4+B7FN6f7TyninOPE4y/gGu+AxThVi8ZvoICsynj0NHg6YCEQyMZmf8GRMr
4GPQpCnN821uKUEnNi4oBXDJE4apw49W6PoUBMTU9DlqOtN6DNyh3Wmkp5MFO7HI6ltRIzTLDIgG
vAOrZUnaJZCezHcVclaT7y1iJv82DhFXmlQRrDgZRmYWlrnUu0uP2FrpPCkc8ryTklZ1Pypjmxh8
K3aDvk44PHhJ+k8wEmqRBa3revhN8MeXIiGDcNL5JnIY3HqV2PoGl3tVpVvMKMA2oTlBxR8YMMjc
3XgdfPc2QhjepwqkulxCHZhPNhMFClMsuM2TBtzPmpr9Ds3U2G/TAOOgqBhSJlSgVqEOdvHtFaM+
Ic0EVMrcht0ofY5bXWpjJKuYIQ2hXr0XYm8t3iyDrjFLLLLCe+fgFO1HSAqBmY/m1q5MBHqBiSJ/
dNFL3xGMuRu7Bz1d02wiq8Qch9QlA3rtglBDEIx9nEQq04blMIS8IaLedSQ9M3MlQk4jmBIAfFOF
5cPLUEaOrXpjWPIR1tMNrwWLbt7gbnhxBMM6Z3w2iCuYzeKQB+7biIpxE43F1rPefKP8O8+ayN6u
3/G7lSG01twWYNNH/KbpA0JDuK4d0Ue+3Jll993gOTpUln9HJ+4crXPRWi865VBHDfSG/C6L6nsB
7+GW6vrIhYVeggl/Hf3rQ/snSPgkbd1isiV4E5tuRB29hYRAwwylK2WQZqMeiqFJMPJYjBdm9MRP
VSPrHMX84nSIwPyh8GibwmPetodC0j56CRK7FlpmSgdaptiVuM4PvP1/CwbdDuNZtkHXQhKcxO6X
XVXVbkqH+K5QdU+IF/kGuiZEndk+G62En4MKoPuPipRiOQCov+qa+BrGtdjMvTGuqBpz8rVSHeDU
gZEGQPloj6K8Mltz0zBfc9jcjZIKLojbz8ywDm7T/hauehbIvRfRLkOHSn1D3jnr+RA6v4NvRqui
NyViOnEPI9dfMTHjas8+NRbtdVty/oEiiSuYaYvS0jOg6Tip9jHB/xtg8o5dY+7iHodWiILbnSif
0oS2SDfyp8f8EY2ZtUkC/9eRYl0uiYsmy2u3R2mn7gH3w8rhnQ4ynzDJMKUFywzWYSraKzv8ml+1
Jf60BC9ViCBWcYaqyKi2yRijGiyOsY7IjUyGaNnfSnhqqGbrWqyR1BTrwq7eXPjeeW9j3o/+Mu56
80w4plOKA262zpbGmYPGmKO97letgxGdOWfGMH3VNibLyH+TDZAqCbG2LNRniHasyYrfjvmKIBGv
7+px2yaFteu7Z/AO1I0OIxRlj48e1jjhXNCTKrRny7a2DFhCICERBtJbpETrtPlM8qDZByp8CaU8
jQNJiYFzH2zrRczDKWmJ1LF7HkDVvluNwO2r6l92srSPbVGtqu0wEXDJPiI5NDb9EpEESAJ/dMnj
BRB2JmupHXFhBtB180HC3O6Lv8j8OBHc+VlNKHtTm+BWiDHogQxMbOBwSgLI5yb/iMeIJYuYf1zd
e+jfgRR6/h//q1ecoT1xL+jsf4L4mnvsJ/l+hhXPQ/2ho5oQx4nDyawPuSGxSErGDHqklNYlij4W
r/7cXochvRRtt2WLhfGoRns39zhyWWExeg435nAZ68VRG8CmGlMMCM6inkwH/utmQLrRzMVXqy/4
9/8ZLtHZxg7Yxol/dYolOd+igaQlTNKOh/GeJGinp+hLevSOagukj/8HDCnwGOmza1VEIE/xB3fY
hWLnoBRJCo1GQdrQ8djOHyJnm42pcHcFFcoRWaCPVZC0KgeRoAqRXTJ2XjUxCHV4bGd2i2cc3OTR
BRt8iYTLJIgE6iT7QAxhbfiBfS7OY4CqyuDnMkPnqWRMuUaodGBY+5fhfCCciXcuTQ6p82wAZmTc
rfCy5t3FTQ22R7j42xkB/VTKTVG+p32xzo1iIF3Xvzsdiz8YGowfiMYZ2ePtB9ERnbkYlVI8CK3Y
5ILaZ0oTf5ONLB+FlK/QUt7bqmlO+F+5OZGGR5rmXAMDVhSI20GVrykRemrOX9iurJ0h39NlE2Le
fBQTxVVnc5kGYYN+3PkLUQ0vXLnkQUBJm40YaIAxIEjAjd4ckwD8g873gclOuI2HjRl6uDggBMC9
MY/ItI8UIyhZbulMixIospx5H1MoSmwMr703klnzZ/LNN520uBUg+l2bqX0Q2p8fMYy9hYRsm37z
ndoc8KFVGUeufoNIyKaRj2E+nTvuROxc45VP9+B1/XNixQ9oj7He0TM7rv3WZrg1MiI6dwJPGahb
pLkWn4ryDQba1WMZF94my4twM8zY28fGp51t+WDalrF9exzD7MtHrBwO7SEiQHf02mMyjRmil/h1
Trw7Jc3iIYUp9CFVFULaHNutBXBpDC1n05NsrsjQ6+b22DB+cQN8q3NFg4vSo0OUsc/BmyVioF9o
T7UVRBsvQoNZs9rsg7dOVN/0YrcqxnS3WF62ZjIQ4NsQopXpL1BKDJR7ihRv3vlZofbCmg7FkGwb
jXI7D3DLYiElgBkbZkMogJYN/nJ0JoqVHjdturbc4tcqg+dCMl+cMGdM1FBrVFUdJQMxSPNDhK6z
6tw3pH6v/jKPIRz2x0ImSy7Db0sJ0AXdzSHVA0H2vvRyimQEnqyWz/iHnkssiH0QH4UT3T0HiZVp
c9Un5XSBxHedMxRNqbL34eTvPYsSVE5gA7GObv3gwZjV2dT2R5DzX2n3hrTPX5XZcNQ2pmJ0phts
a0+TPXzXbvdcMqAYWuYZMuPNdwDGRWP4ArWMeoWno0XoNFHLtUa4NYyZWn0mPsWy21MSej8QfB7T
DJ16MCHggPlQuZq7vtrOc43OpLxLH3vUYFNrLWWKdhjPhkuWly9I+BD2GaQYVhEr4IUXr6Zsbnk3
H+1JvkaFUeLZJr+mab4pj1dp1X00KqeqxJY2oqeP9a6wZ+4mh+A8tmY3PUwETnr43+I8wd8fGoQP
4GW2gbO6fKShdUEqZa/F7J0jZdyHhMStIczWceRfnSjjTMjJBPL73YDkw7HZK/ge8V7Z3Z+ytzpB
Y1SXRCcjr8CZRCk4uDdhnmzzn8TWxw6VFwz3nk9FbA4+NXn2VBvtrm3RQnlptIb6+sT6G+BJTD9Z
6DjDjrZJykftQzpCUwAVIOqqlT1DApqoxMI2uEB3K9c5io/SAsumy19pZV/Ssv5aqx7JDZeHesxQ
QQ9Yx1YBI+y1Y/gDuvzyYCHFLoz0O2KaiKYBLC0OCJQ6g0E6XEfeV4haAdIALMK9p91/fiRb0LLN
Ry3j99HqzmXWP7cuj25TOmRp/PNm5pZNtunYZuEqNTaAEQlAwmTQquQ3reKrj0xrlvVT3KA3KFVx
8DKqfzbND1r554qhM2sa5ikGygD+ylj7OQKO5it3IrH1QkihMXkHXoomTgdYBYRsT4gdfxPN9t2I
UEcZjnEN8GDbvvHp2t3Fht5TcraH1vSF4PAlp07DC0AuIo729SAfnckknSo27onKvvCTvuY+zzms
GXgE9psd+wN/p/PXUZgn55qYVx384DEimLCnymjjBIt6Q3BSamRn1YlkV0qW7OVH7CRPRRdcq6Bm
3DdG+9Ho11aJixqM7EPZ8gN3ZM0aqKz3/URZbWafHvVNtJB06tfAKNItCxs6s9G+z7bl74eg/wi8
19jo3k0brJlGVbHp4uhg82XsRcaBNP6xY/Fa5nQh/M6NbfwJvfjRL09BxFlooAhc91b1OqrpojMP
RadytnZs3pqEFotVJl7AEnvEQKfjbm2b7aE7Rt9uQ2hECBmIPd0z/pizF5sf3tydex8wVo1vIUWn
RXLEHs+Y3jeCH4C12a6p9A9mleW1TXJu09wF8ZU65NcGKwuwT8WbvpacQhHBVbUSH8po9m7NVZHN
ipwoln/Djwi5BVPm9EwqDEj+gbWRwrm7KBLEVLMMKh+taNnhAyFhd92bW+yNDKX9qdmQnPE4aF67
Ae28B5Z05QWeu40ymyI8R8BjPjeeaLYDkNaVW1t6I71/PXUBRSbhGiwYsDCtg6Dmw06YCE7aOzXk
l2QjcwDNIEzN3cUI05/YGmvcZu0L7lnYgnTE250gnk01XElxUhyjcZhWqdhEfv8hmY4wrmO6j5o+
GdiShhNq24BdB30wq52+3TQuuqTSyf6JSX4hAcbuzVqZToTCNq6HrV7i/jiU/e4ue3RgOi8lqSx6
N43FZxkZL5hXOLOYXwyWcUODcartRfeCHXwdzt7bUlK1DY5E5ObG1ptcjD8pmxfDfiqtaVjcUxw0
zqowFKy2iI/HdvJf5YpTFmvS3+fn/+gTrZ3CvFy2I0PA1+iXHEoJ0mQcPwjFLkaMA9fLu2c5MlbI
mTeyCEa1NDCTFgSNWiEYixZ27s6uL5msXtyM468ucP+3U7tbfg/PbI7LLrzr7KMsGNHQKf80cf46
adpJEbWk7bkXNy5PQoi/IU9GjVVs5XnDAwAh1FUkdrJUX3ZzJAW7mJv7PHsMB/GOsWmfVf68tpzq
UTXkmer6nnjhUUfiJ1Dz0TXc/ZgnH7JOEPkbLJiX2Cb2SylPxhRGLbYnACBB55ywiMfe0uIpfQoa
JGCu4YQUgYqnxzcmUqtcMtQYtofRV4r1kxhJFjCtd2mqkIUF1W+S2MRl4mAqTcSt2vru/emPG0hy
haZ6QckQCtn8nyDMnNY33kPftVem9dZXi3MS7v2mIo9hpi609ZGUl+E8DfluJnRl1Zuse8vGvdME
vE6+ztc2m3vES8lr3zHLnqDIsn4hXCviOejxwBMYaP+Tcs8ty4yjhcQcCAKGquuYY5+PbSgIrM5v
AGluTlPsZQkl1DDsW5hXN9/tPqIKRaZJQ26ZlxSxUYb8whiTR34cBvfjg1l5752hjss4AJ5kAXoC
0auH7Dgxm4+pyLHHBfEu6tqWmo123UPkpGtkYnqatwFiEg6UNYNFDR6dX0U74Z1BGF+CIGgXbQQJ
cn0A79Kct5bhZdu5JpAe5fTYdNYaYlAZZwqwifkzunRPBdDuZRX+ZYY4kyDzAtGQGsqlcYX+Wkf0
zsZiF7As4ylUhGFtokPbjGAC02XXkvDYS+wBzRB8AfGiHkynZywrZ2wt05ggwuRGWiV18ZkVGRKA
YnwbYsg+pssDWlLleGnyO7CF2WS+s8lE/t3B89xEJnqL0V6XqWJ0D7pfBauYaTzZIihANITuObDu
EZpFYAP0Eu14DF0TRr1P1jAH0lsQtnBpMtacnSSfm61gWTLDFQ0qM/Yhk5WobRx1N7vqnj0j+JOy
ZpcD1a8zwz1b1PtClR07EIJrq6kiWtf49JE0Tg0v6NSG8TpnhEwQJB9Y21ufedG+Bm5x9wZiPBXR
nSFCBjSyyccQbMuRs8spvVuO/mYzJ9aPtBkMe076IRJmGBHLNpyl7LpqnLD+W2Kg6oqBlboOhU9C
l+xm+CeCmRD22ldMcIi8Gu1t/wp86hu27bIvU49B7W/C1nJ3QS0AH0efsbmc1UIUQDHePCb47Fvr
bd5yqzgB9H2nv8kRgkgCGHRVdM60yXEt5AxvCO6d3OLZ69ph2w4k2sI6m+2iPnCUosEwDJgaMDzD
RUsxu/jn7n5Wf2YoKCvDqbAO9tOuIPiv68jMIYuwrokHaKpfBhcAO2cYNUQWw1UjNb3JcFO0Mnyw
W8Z6bLwxLC77KUoUEzsxfTQzTcdGCubvAy99Zc7znXj0vG7xWEbtm1Tx15SiFTMrLgXDMyE5xqRd
8hSBzDjULfxNlR+mjvUou3kIhpeQNQAaJrU3EvQIGOLS41DjffCwFo1qaKh8jVNTLvJEuqdONr+R
K+82YYc6tn76sPhlZVFD5jylefg38lCLxRMSE7LDnfhMVfM3T1kv+GFF9KFT4NXq9K2a5N0dnjP+
zUb10SmV7rnCjmq6aKc7FlhJNP1Sy+08gTDLwwSNPruY9v6IXTUMjONU/rFHArW1e+kjRNAyYgHp
Bj2/FhK52It4oDEtM7Br1qHl3eqO0dgIqHZ0WQFUp6D1300GAldopHtPDk/TENXMHMkkjxYqZuLu
urwtEZFy//l64YOp59gC3x9xy3oGET6LjSPUKD+UTwCu7i50zYq8LGeNvDKivoF2EwIyxuLDyq/X
CipEexa+5uvTbz5q9qpI4UgN1YeKKcr0gDgAsmU4dTib5blddFOD7f7IMOYu4mQlAOaPKrhp0+ad
pAy5rZT8Ewfxq2Zy0fTxt52xagi83ZTR9zTGY24WFHpO9a4YVzXYJlYw1nnusmOb8iBpxGGu/icN
949F+IRIieKZodhherbovaoOvrrHiDKNsZkELv2150xvE8G1JUPWaSbEwQSIIRiNhi1/3+Q60Bfd
4m+LJpH6hDVMN92MCFGeqM3H3vCDlUszVOQoedm58bHJ9kYc4M7BBN20kP+kDzMkZuBrt1zrSdrs
ysWQr3rimepbR/hyhA/eyOWGUu0V9M0nko+3nN3jMXdNGJtU08Fc7dH0cRbN/W9soKwz2i+DFmud
ROXec5w/vEtnEU13DQpx2SQ/uyGFPN3SM6kFP4Mo92Glxz1P5L3J3W3v188Ttl4QkJIoXah6Iqh+
cA4cBl1PRyeOzHUPDtezVxUs0w0IQ3eoFqsGX6eE7LgYLD0Uj0kXbzI75voKhLdpe/mCxmbrt2xQ
TCqlsOS2DEq17zsHKHXb2Ij7SVW2olv52i/fRL+Ie3z91U39jy/1XwP7uoKWbkAFaki9b5D9qhaa
CbVvwIvC2xTXYDNBDmCZjDOoYcydPV4nK2e9VB9x9O9khymCqAKB4Uc85CkyQdvIng0YhhSu+dWA
nKpsQ77UEdtmINl9zWpDAtsOLKLoS/cB5B9tpqOvmeqiXZBzwgfwFmx+Dk2iIjrgDfdRWYHTawuW
qBF+z6iIXpl9HesWIaFQr8J1Lm0PLcWV46k1jefAIfExBwgHGPOxtMPXOGEITsmXHMrU+Zl861KA
ahrj8Dzq8lJ1za7zyDRUvGTqMhqVQrPq0oZnF9wU+1SYjwl1ycvU1M8sCrUF+stuyCgmclsqlyk/
E9+CQwhKcLrrrK1XgoVMAxzaNw4GwnWH4bGKe/ohfEY5/FQw04x8Uja3JkM9AUgja0dcy9jH7MH0
iBPycfCMxkvHQhBRCIEu6AWZzMoEphvjsEg4z2Gqn1MXdmsWCcI8if4jr/YBphxO3Nwg5qbAlN5R
NrIjxVsLv3gkbwAkqjaeZ6Rg6yTJAlgA9s5Nmx+LvTvPHUMBGwI6wIjwjIp6L+3xLTH5BquM5ayN
NUXgLjCyvkKkj7W3RFW1PLBqdtb/PWNYRf9k3gTl7Qre/E9gtI90qMnWddtvXScv00xMXFU76qFk
wo/b23zOo5HcemozS075doTccvLTu+0H7ESjiRQ+4Bdrr2myXRC53TaJxzeX4fFVJJyztOnM7CZu
mCglx7RDMFSEcbs4srkHe1IwF2VmVSXBnufUYbd3xPNPYBu+nKiH9DJQ21Us8Eyy7uRgMZLtdb5t
Xckpu7Wwn2tdFJvWXnqlMf+ypoQZs7w2cfJkMg/Dd2tY3Jrljlobg1xCfQKxY82A1vNLqHwSUUVI
QOEESqlhJozDfZ2FC/67+ewwBo9gYm1uo1pbJ4eJywp0wE3VbA0tVx7zfvooHA7lOi/2AVOBiB9G
6+qnqkCVAhZB2d7xdzGb8XfLpR4zUps4RKMi/BQjo7diKdcNMQeH0qLvZBU06fAzoxyHGPhdCD6Q
SAlz1Xbp1TL8eK8Vnpc43ztlenIF1YSXlq9z12tWieaPjWa1qBxMVEWIFIXHRev4SAFLh2vri2qR
2TiLnaooM2YQqNGXA5USCqR6HF7NKtyPIZ+r9yfU1JxxRV0zKQBcaTN8L3wNdzaNdTvUz73y/ul8
fuopDPuu2GfeC9aZczoV3d5lm2uF6byNW2pzZ1kxd9B4T6kKX712YvHShy9eWVD3ueYThnqSBWVB
xguCebc4tiZEOzuAbdIGaiL9nJBw7DmrWbkZC8A6OZEY9j44iYkyVf9mFsAomBxLOdc/pWhbsSDs
QxZaxyo8Vf1ILqTRXfDHXD3FC60n95K3EVMIj7gKc/I+ADuv64kWZ27fjCLJz6754xdiW4XusMVP
8txH6aMAorWonZzN2OtDRxNZmWazCUrrUzMkYiLzRW5KzG/a9acxAw01ly9JyajMTX+Bffp5aG4D
1hxmJe8Wc5TQbMiBjQlPxWU3IgHvF9mPxiKA7e5zZB6x1AEzAzgwXObNZTu4s4GzAj0btyMkUCfd
6xGpPGP+LbTlR6MegSCglHFws44eeGCRs4ew150DB2LG+7OdvOgMROHcpcE/xQcU+awlPIYv3OzD
eukuQcycqQ9vrpsB/7HELs2GAJfgK/KamHH7LIkzYqVjAmBbiVK+tzao5KVl8fN5W5v+324sOex7
Y4lf+ts00BlKixxuYNpxOhwGd21ErGorj3DhDjm9SCNuORYSTVKfi5k63JrABHH1NUX4UUr72wyW
06qieIjJa6/ir7ExHtQI9MlNEQ7HpAmzTN4JI8coyQo99hbZW7LR450DCmpAgCURUAJjPzr8MFjo
+wMMf5PyvIyonrJkURYtSj0M7Lbj/zAroRezU2IcWCB07a2SFBJ6qPOTiNgEdQ9jxUs5jvKCUBzN
h1RfvfberaQ4jSZi91H9E6m9aWven87kkmmbam/UPCedKS+ARbn97IspSMnog4LMXwmSZwHx3DOS
gDaidPxj2OKKLqvwYCjjYxIOh6CBnd1i21Q0b77l+ic/MeE7woBiacsy3a8IrGCpCktLP2bE1FJc
fyAzcpk5ubQIrfMUY4pSsn+exXDuu+o5ZWlZVB66vexAdfxcoXoMp/ze9AHW/ooRqL92/OEKtv2R
qxdCnmw+wkX0JScUGRylFNhUvlH6pszoS2TgYUy2v1hat5NrTSwMh3kXW9+jGC5zUhU/5kgSmv+g
ve7uEoYdmMRlLbAOdQ4wo22zaiRTKJ+/7NFGIWcFhIITXuNs0HmQ8WeP1ynPNqMA28Xrfq25Ch9s
B6lWOrKodpsI8Usa+LdO9TPWDy7Sps3lzvYKYEq/eeVTmeZDe0OcwlB3CvOj123jOEtucnCnmxhR
p2cq6LZez5baxnBuJ5Q1dRyoW82WGwohVnppef55UNnR8vv5Bi16vlmUpScAaB+I+r8EarSO6O7l
/8QSkFQYsBy8X/4BYzAxBa9ZvBAZVPOMQcJdTU227bLsJUoUu1Q5nWap5JbPe4UlmEBDPRwj070M
wuLRBOWuSwg0GiTSDLeQVaiFsD7/mygl3kQj7rM/PQSG+qhUKW9BaufY6MaG5FjVXoq0x/Le/JgZ
IaEdr6zzTyk2ZAH6l4dMRxTv0b2YpvEZi7a3A4hZgP3Cf5y29IbUDxNIoUr9dDEp47795BEShTk8
8Fdpirg8T8Ngm0IBtwfPOg5kVO0TIaqXFAsM46JA/yIs3LJDDuFpneohcDZVemQ6MGzCnD6MMbeB
asmsLnHLTt6e7Zw8W3tbLY89oQTNdgrksBbLD6pwEKxZ76Ev7YOTWfrFHlX3pbfJQW/HvL/RWmdQ
DxDbWcl4Q75F54EkyXWTkWyEeGHqA6/JDRvHZjLmh+UF3aip/MVEgWAtEd7R9nxo4BHrLGA63JZZ
/S1T1ks1RtS8T73rue9LxEDW8GsaQmxRDOMCky5Qvai5u1lu/iJrudltPL1Lukk+lxj/VdqRAVf2
yYNrEj7SgBHpSI+6GU3JFV4/WHXS/Eqv/+OAoH0dsyVXz5cvudknO6RI+lFV0W42Y3i3PdrTtPPk
XTCGxAns1lIR2VOWV1koks0IE3pKK1sdKDfmw4y19FKK+mpVOOhK/vtBB/N32BwjDyIRMsF50+iw
2fF4ZgjFhgD7vGlu50j88UeGe4alL7Tqy0gI9opx8M3eussW2ZPgQCtalvUtOJjQm5GEVdTQDUbq
Va0U0eWalM6C93X/3x+BCjJTlxY5Hc7iyfEgiCLIhCJb5DXZw/CuefhM1nRQuYgtuvz3p7gULH8l
6GsVvjOGLre2p6YNw8XWze+BNbN3IySvdlLGHDTejMCCYcLeHsjpLqKaPtoR0KEkkS55U5Fr3xLf
68y3HMHIYwEtesB2biedusoOdgxetbeg10SpD0b42PGNFHjo0lbMm1wOYGWJZ8IMbzjoWMELIXVp
GlvfgYUOd3wKLWndTPzhP7B5tSY2mgpnbtMS4gFM/CLH6GQ/ovVi3Ib1YkaneQcr06KYN47//cni
goY4mJzF5AN4bsV1BobcEzS4oakOt/jHknshXXH1CYyokHifxTCu54VT59f63omsQ/YIawOwWoS4
cWMX2jxEsuQLDCXtVWWfRTKpO6gzbcyMEAqG6JItX5LnTyO0C8IC+nmNVPmFaLL2asqItDWcUMgl
iHmrs1szxkxULNYlZc6ctmofnIGjy21b/Ttlu+X7cKrJvKYDAzIUMq89qVA0UCo9w0wllPR/jJ3H
kutItmV/Je2OG/UcGmh7WQNqLYKhJ7BQF1o69Nf3ArNeVVcN2joHtGAwbiSDBN2Pn7P32kp7aHiT
O4y1mqF5b22Om30oj1rRVschwHEFAIjgbPLojanBPCrDkURQoDA95T49s2REamOollhIovV2JuY/
63t0YlaWMcePovUX7JNLDyJKSO9vYYDsnjmu9aWNtzAGOdavXVQ4+9Ri4iRD7KYCyFOq8zTBucOz
sZEWu7kLcJNeR5khnlRD80EtgCZ5lr1WfRRl4RA6B8yu6Oo09kabcYsLeRg9UNUDaHY2kR8+xFXz
7nnZu9ekpwpy0izl4l+kNsNmZYwB3mHPQgE2RgC4+8mUoJnrTMMVTTCdelRsdEyQFUGzCGdYRLLZ
di14fbsEp8vWferbiEaqje4jFaE397GlZQ1616HxyGA3gTrhM8TJjyne5RSugD9Hn1ZtDBreTrBX
UGPNOqu5IHUE98oSK4wb3h8GuSaWCmXw0fIoCXKbBt9Gp3z4VfhpooubsdICJuVfYJnulpE/fMR6
cqRHhR4w9/WNloa4rOp+0fCcJcEdc9gY89IBX9BVib+S+cGAjLUYNH5zmWnLIGJhKzIOxrSFgbMQ
BlVZzOvdhkU+7rYiZZgS0SLMoSQSmzLOZZnyuG/K4/2mJOrPDoJJQl4tgafi0+ZsPGRoo0xZA6at
xgteeYZuDqMZyK9HrBQ7VesmNLWuzpsAHoozmgfCM1BWU5TS7CQHpOg+kaOGc8PvhkU7fJQk6x5J
QsWTZ9fbPteffQ0yFMBohr/oczA0GXUbThjyz9xMVByUv21g4RJJjuUo/lEjkEEp020+OZlYRcjL
QRY161P2VBkspUiZF0oI+MMIkIvS6OoDb1z1NXaJsLZMyH3MJCxiCpEBUiAqsDaWGRJzXCSxg9jH
vYUpEuTCV92NQW+PU0LL01sPQfMO6pyEmjHn1N8V+pMXPwUux0JdN8dNE9JUmnKsSpt/wglsywyV
A39NbQeSf55Gwt5GlLxh72wZ6vAWqQ5HiU47hvjKpi1rbpH0etCtW8sRfVMFMfj+5jsnI3bO0OrF
i9z3gtfVLOiuFaDrbNoLs0EYxChzYiWZdUUAFH9RTUEVWTjYp5ui4z2qOgX2OUOdedN0UIOny6Cw
V+h+J6swGUOMv84lezyfHvwLDlS+mlxQkY2ciwNrjRkLk32kLEReUeRiM16LBIEMERsqB0mGdUlu
oHDwvxVhLaw2h2DsCEZCyKrnIMnB4CcULYkkJsx24OJ0VfaBuxGc5OhAzBvQQ+YaRQidNRsUY3IB
qs+wwOD9DYqUwJRJMQSCoaFhiDFe6Rax0OW6EN6rbbPzxAEhjVn75HGE8N0RbQ4wnXldmD8QQrKl
DZHCytrsOqEbQSeu3JwZbD5e/ICPn/+kyzDf2TJfG3X1GQq6K2kDWbfHqzS4nPVU6M9W+OHK4uKA
bER7JbVVoAfdSdGidYrDIx3ajvwjnJhmJQ4qohW2hfScqyw4w9Bps1r3EKpAUiitEdM7NhEnb/1V
ozN76RTWgpyid+FK0c+tydHh97g0ol61YCzpkJhYh5CuUVivqxZ9mGdS0sPRn7sF27DTdmjUtPFb
ScYdZ7d8kfNn05dDatyn6Ot6hkRqvMPLWrCgBGg8cBSA616aGHXSeDxoXU9YWUqntmEgnD/SBLnA
mCAzz4K7Im2arGbElax6DBMRQ0w5C1utsrhoCwuvD3Gf83gg61uri1dMjFNdiXJB5y8cu6exrY1V
GopnQTwMJHAkoDaJdoCvg02i20vLIipwdB9lHoEwUpuLCg7NCWx3G48uOudOfKXCBFOVMo6vUzTG
LQ4/MANYz5EprfF7caoj+bhDcCxc5SIijX3QDM6u+kH8X7ICtfusUz5FGiKEzMEtCdtJ2ua4pF1O
fcQsF09ySYyUh3G9c84EX4YLnJrrJDBnLJmrCe7PovqlNs3UYcqp2iN50qvw6lZGeVSmG9loRwJ4
EcEm+QlazLhQmD3NMdw3O41eT+iqJpl4BBE0/gs8JW3HlEyb+7mPykslupDdzlmm1qUF/TDvdRMq
W0IegmuTH2WI6n1QStS63pGEmmVS6Vf4YfgWQpqEj1E3xoQN12d2dfo2o/JaFcZb3YIcortbbuME
XErnLGBBIz3I0i1cAaZpWWRMGbQb6LOq3n7WOQ633EXKF6ELaSN/Yk5oW5MsJVOvFsRfT0nRErMU
wh3Ci6CLWOIb4zQ88zFoJwXlk6kwNPfc6ImXTHLOgD33nsv4PVXMhQg0MkQKii8ih/HQg5HQMcc1
nGr9ulvQZ/1N6M1np9U3GZHUy/me+QIbELktWwNIQ+Oxd1oJ8AVDhf2TKBcQQLxWiCcCHxOCMvT5
Aoopq5R1iNRWZcbqMwXUY44t2rcmum/sHIPaoSJT6bQHNqMyk3CLoljrXHbYxvuSWWoQb3SFaXvc
o5E2awvviFWuuzGlQ0n1Fo/5D+Nn4NAq1oyKMPa56ynjbFCqtxx+TxF248tI8kVoqqTojdM0xekY
PC6gkhlLt8b3RhWFOxS2PsGKDM49TnDMztz2Yik9pkENF0QXtnOQ9tjS/WiXe8oLic1Kj56PclDt
CHfFDIzNovkx/WDRgRY6kNKIyQT0EgdhZNY1z5upoMRjx9iNqL/qp64/Cn1rfdeijGauxOzhmkRR
i6YE+kodFoTBE4X4Z912NysVGrUxyz1V9GwMo01ryi3B19WHwruLcm4vcKhNA8Mr0F0M7gkHfkjF
27rWHwVaL0ygEUVlAYFoAFdmliUVHB5OLpfhNc39h4ax53gVFV2JoF/oSYQ+6KrCHMk87ZlJdwRC
EzdE+ET98u6p2T5ncHaPHTC306gnMLwNu/BFE/2uMVhDRzvyNtWYAPdNuW7yRz31thi3lhFGd3zZ
9mOY2NosVJDdR6TxxWxKMQvGbNQgnpDRtZyqHUBXz06O31UlQ9ZSWnICUMWn9PF4xxmBkKyArXg/
hiM0inDrN+K5yNtuOVo4QiZ1glTomDlh+q0nvLPtiN/aHFP03uNvISKxGur6pvTUlajbkJjQLM8b
tAEHP82+YhrCiwKMU1HHuy7lM0cG3UKv7J/STDeOnT6L3D82QXyt0dfgxlxVJdHHurygwYOUQ3lz
GImVI3YoQVq56yS16NgFT4Yd4f9Tvmh+oChObqpCadLVQsw0jCCg1zZpGuHN9UO5txpgTaoqURbi
X7X8q9+PnzmzWHtgF0rs7HctHGPGaEi3A+XB5agNPUHZo45/lioceIbaS1fkZ6O2mnkKLHXcJOxU
qDihI1pMdQanXccj8Gq7XWdlTyJn06/rnvgdAq/nBW6yHvw/p/ZZ3uKYbec4YV999Evken+WjgV6
rseMpM9cu3gedF7vOGfKH3jR89fAyfgsKbMdfBQwiRKN9Aq65CrqAN4iwURcvA0YRmszDQ8q4ya9
XMcM9bzIfyBAkkZBORwqb/oU94DYk4iyF2vNBJ3vjRCote4v4wgIPDsGmzkaUiXvX6wIy3qXYbHw
cUUh6mckxhItML+AsQMKtKSXFG1D/q9I2tyDk6ivrc4eUEOvsxjEE+pZzMTUg6abxQhsJHFScX5G
Cg6IIocgaNH+m/xpGYOJQkDhY5rVA7EPqQPgw4QLJTmTGQ9QzJa/ocKv3XNlq58WBO+5VgXq3EBN
z27o4P9ZewYWqzSCEJraan6A0PNtDsG5xHOmNPaLX6Ud3XIfp1vuIaiqOYH39ULpqx2ImwmCSHug
jdprl2r60n8oFGRiacfhXnMqUuZ1PKI9ZFJmeNaslcHe0dpblmLKRY8FD7LMU1rm9cEaAsiMqb4Z
o/E38i4G2C3w9UZ1z8rAQQYGexgcB3pSMi8+mwz0TUa8h9t2H2GJkdo3KWWcsAgYXmh0FjLWAj8L
T9rAcNZ1QaGJeJc0JbaESV2N1tZ3+YJ5Nk80reamVDn6oVMZBRkz1WhQYJN+lDLUL4WzMKX76Hkm
iujgobbpzfUTd60tKSE8LgO4lv4JUudrpUQPugbSKdbewcOlTMKtjM8v1V/lPYsAsb5W1dfIQ6/p
+S2No4JPtD9NbMYDAmN9a6RfHPfRmbM1BOm4tvIcFllkPENOYHgd5WA46tymSRKdlOIMAw2qrTna
iyLjfB5RRjhlJ+Zmcradpl4Qb/9OD+g6VYQs9ABFgUUENoC/vlTlRqkNxIWaoDPVt4h1+k0X9Qzs
xDIXMD3JM1p6ZfYta0laNdA7xBIG105DpJ/lfXLUevJKXZmFo3JJmfQNkylCpU3bFylwIXZYX2A0
4igDw5KUFH5JmIULQvwQGCXimX6Jf6xL1ptBM+w15tZ0abKUH5G/bjNG/9ckHfwdkU8M/oOKClQ0
w85HlrTrUHj2iq/R6I6DhzDrxAUS5P1OYKWHkaH3jUZXrDfv8BmbNYBOrg+WG5+u4d6vqmcie6yj
J3e5NhRL+EM4ZPQ8uAWg+ZiYFu4SlcFLhsXjpJW2QmAx800/q5yrqTHK5PSzaHWjO7aqbe4TveDq
V7vokPKkcTkZVGzgAkitwgjnKe9kc3o7FVnoQ+kCwHHQ0qc4QFZcXNpT4bwyuMDuyZn7JYEDC/YY
ivn9bisLBFua4jDOL7ZVTPO6BQw01wZapEMMG78uUVxSjcxbXetO9LzWODajB0vvG+xiarQSzdoP
cvqxfNGFCoYk0VRXN8Q/rtAebBzP2HtAPFIyYZcWtLIDcQcDzGk6UTIOm33jo0nN1KrcK9mAS27w
qe6r5ERJoCINyFE8K/QJ2qBBzkt/W+mKYTFWXnGsRrg+HeDDuaWZUFEVmPiyauTcjheGqXBgKgwk
ypLZQRqnLROYQKfP33x5BCVgEc/MmxV7OxcDC23pqi1oGEYe8uAheM9dUR+GKD5bXqsclTjHpSrl
1Uclzti5L95qmAoosXq4pSiaLArieVB2ayCp/UbUaLyd0K4QShafucyDM2mD0bF0auDRoyqeosBb
KAqzKH8YGYOrRrQF7UeCtCvL42DIG0d0xPokAX60gnznOAtzRjTDROuhDG5GKbdSF2LrSoP1rdL9
dSs7D4GaZy8cBlCLVnhcQ+zjZwnsaCZqHOERKKEVJx1o8VG9DTjJ0Y8EWgfREO+EZn87BMP/VPar
g6pyrTYOI6W4lirRuKPabpwg0xi9yqVCzNQ+KoRDWo3LwRngARdj5VwUPLrLzMI2mzkEoDka4KuG
C+cDzPuqp5T9iX3tQgwPzQGBgmHkFHQkEwrVHrqYZ5jIDmv0QOuoapc+TfMzZwq5R9XA2aAIh3cc
cReF9ttjST7CvB5jLH6kyM5HiE6vozogu8xquTXakfyyYopiR890ADWn7imM7ncqrVSXUjo2cnx8
KbOmaI6179SX+6fF4ph1v6elqML9wKvmGYfKrVJAP+9qVXlORS1QcefvxNj9rrJu30rFfBTmYD72
mMKVMXukU6fsfEwks9418FwZAUkEndyKSrv5nRF92Z1xCzoGHL5vt8fp247aH1XXFACrlWHbNki3
DUAQVLahveqigWP80HTPSSjHXUOoy8kqtE2Vmt71fqMpb2GDmrRLG+Nxyu1G2GgVV1TZJGLiJB1Q
kL11devMqfkRN2hmuk9GjeHNVKjppItNz58Z1UWgSqW3jvo+LmnM6+0bmDL/J04kF/5opCvhwwfE
DkH+RBEDMBt7MJMM0GpInpDKwuHVShFPt0NlnJkIGlsae7jUg2+9Zv40PU5chLtu/ICknMha2m3O
kh6ZJqLw8DWWTnm7f0tV8t9ahaS6ItVlWTHCe/R6W66Q68HZyFT/cSxj41jYh6DUb7GtWq81AumV
Ubb6ugrI7WXmshN9bN2UwuxPnhbyu6bvM1slfEG2CxyMpPSFefzkmL1GKMOEEZQ2EJgSflVV4r6/
P1ppoHEkww0YAxUSLs9yXkXDeTqpM+dQcfp70vJxcf8+ISIvNIUAs7GBrysj0yCfJVe1DtTPIEXH
0URpe7WQNM0qsx8XA01EGLhR8Z5ExK8WnfoZWZk178fAOmpjSQkBHAWpUe1hmbfSrUdaIaJZ3nlG
Z8WyNTqo9aUBc8AJ9HVS9sFNleI9gRK1rFS0x3polm84VzHZ9S02w6w8DyUvfifc8vYbymM0bxlX
v6U+IqEKMsxBzYGShNLf3L+P2YpSf0xopnXDeyfVm1pXzc0T5KcqKd3jCClrZUNSQiStHaD6qWyB
Gd6u4R53QYUcY2r2lMx4CtESiaJrX/FhlptkB29Int1WtnvTtnd8dAeTPmuF3CIb41U46NXBjkmX
yXDBeHw2Zy3qv7XLenxqQIHMsQ+rm5JHiANKQJ9Yhr13U2j2TdD0K3C51lqhhT/oE/KBl+ZJZTwS
tlX7YrSRfiDsau7USAMTBh/Ppa/oa6YlculWqnpkY4nZSwu5NvyoP/q9cu48t3pEtPfoKw4xY5wi
SnU6CxOBPEuVKj2OtYrlG37xihoRDh4bPxZ57pLaTYyNjC+NmRtPRUApRa5a9ZFjW3Ls0njjkHyw
9AB9od6+2BMWwU0c+GhB3b+Mwl6ZTmV+ZOTKzZskeGJHLjaVqakn00DFdr+6LM9b4MQP3wKGLagM
4qPatfZer0vabIUafEqrOKLeV56MtICt3hJlKWmKdjnAu9igSeDVo/jUInMxFKP8Ta8dPSlJD37V
6jtcMvXa7weMR9XYvaRqs4pA8Wu9453LkhDpSHEfaB5rx3y659ik93lBaqK7KJAcJZa1DTjs33dd
D/HgoIhxPwJOXOCeLZ/wCNgcYP3iTY+zr9Qfh69mVCfyDudMjuvIftoHuun5RyxR2RfSiV+skbdP
8xt563rSrOpr72fdYZxu7l+J2m0PhdWGE+ExWcpMBs81FvUip2fdCeglYLjRkoMwf5U4AgzT5iUG
v0fujFIdaiPQOPYb86D23u/XPkss89bGc08qE+JzXYBHrJ3KezT8cu+kKJcqwMqHoak4GHrCOYuG
GCK9NC5qO+xCMxsAcbYaHqyeYhWX/EphoMsEMTQxNXjae53IS+KGnAvAOoOPbl8Y6zPOrNQrLptw
rYYlhCPOF1HLu57RFwLPiFrJKAktUFtLQ5dXObRLAoWzfRBD3HF1AhlyGG52gV3Yth/v25xRFxmz
bjJlIPc6y5ZuCf0tx0E9oO5MUNXXHgkiihzTXOcGdpU+SDEctoSDlXq45WQ0rOwRpzPYYE4HYz+8
1r1wVmPsK0sx5BuZatqTYeBvB04s9jGGPCNp02qWmnaxC4TTX1wDYgXwFGVNchx1DYvL0FVnnV8E
rboslnUWarQgSYNivPUMS6Jcw1p9CAPAuJT+wyuMVAhlqm3saOIMr2N3LF2on31iqED0CLE7qIVX
r5ow7yKy4H3CcXK4Fr05VIwCUpLoE03fk8rUTOXS6T4fMfm4HNqWg10U1SxsyVCpS5/Em40npy4c
mtoHEps+Zaoz8pGpg336CWYvFEa+6OgF3L9QAFy8Bbp8Qi/70LpWf6rTtn00WhoimggFSW/NNR1b
xhZ2/hlgZp6Frju8ti4hMGl80xxJGPH9Gbiesw1DJje6qr92CJBwzCSLQm+zC2PQcO8L9WdojC3i
S+PmOM2D31fxSunCYhtGSrK/f6W0mCFDxtLICPzjYEI7g/wcbIKsFscwdX8rox9smpL5Y8JFWJN8
7c+C5syHQ+waqxBr1dFepI4d1Bzz5pxAhgYzUrGzhD4YP4V8Tj5HEGqaKNqMI7uIS09DwTWGwG6G
rWkihWE8YnBW7hpJOAyc6WJ9XyHb7FNNeg+ErfxiYs9lOMSW3FeW9pLhH8p167vF+NBnNcgsoAHI
V/Pj/SZVHHgLLkg6FaHRtSiU9ei22cnrOpvsAi26OJgf1Rq5PVFCq4Ysrgphkudt/roaAT90G0cU
yNorq1+aNfPmhoTqkvzum+pmU6+oD1cmZGvsi6N9sYaHPHpMGHjeEBi2t3ZkOGb4sdyEffMUjHbz
INzkSoz38Gjko7dNMvbhuHCjU88BZdbWYuU5WfYIz8M6OzLGuq77z6KosBSaLShnLmQYHGR4CD/c
1o0nF8bEimNvsvDT6NXufiEBDGzpKdS8zxb8CqdW15k3+AslpyRWckVAtG1t8l46vdsg69sRqWne
qlhF5t3HeKb1p9HE98JRE51nrSWr+10bAHVugV4kzf7+3nWuQUPG95VNFiuk+ADgy2J56owalnFX
IaVoKoN9NDAO969Q+ZeL3u/Cl7GKorOpmABu+hjkPxF8jVa7GxthBB2MWa1CXrNsemjTaaxqqp9c
wYYNUQ8mBoqgU8V0DuIppComxG1fd2tVK0AGMdM75QpNox5vKJ5Lad6SfF4Iddjk3lguvJ6YqUzG
V/rI/pw3aJWFxQeuXBJZMUNafhE8aDYJCfWQ+V9mY53UFp/HGNrnGHHqBQjDW4Pr9xXp7LgUTJ51
ZKqsqq3j7wGr8hw9c830374lBrNEr+o+zLFSL4WhPlHy4D93Uf/fr2wj0a0V1ba1nMaUL9ZQQLnS
YXM4UULHzbTCXaDhmc/jvtkEsao+Ctz9KyJ+GZbSWwVGBDXAHl131ZEIBW1Na3aIM/Eamcb+XgeR
UZ2f6D9jAVcYMCngTc0yRBqRFO53nxLZNS089xvyevcdprl14fZQZ4cEnKlsygePbs48x5txgYh2
43DCbL53/Ys0snwf1HGzxN4DLD06eWT/nEI9cudGi90KJ463H52LcJx43yclCkSds6eGaJ0zqhvf
Grt58zPWa9jrYLNKd661TFt8+N4AwlaVHxS7cpog5KmJpswX+dqRDq8M+/6+8cbHFlfkKug6fas0
OZ1moZo73zrWON0fMv64+z5TpMMLWSDaWplUwEpfiHc/CJZqZlXfAUZMhgFV8eAG314Pt6vOm+Ip
sybgZOUTW5+Q86dOQvCAQO5bE1KtcfDWd3xy433dW9E8ZBPtCjvH5VWXSO35pC4blel3DyhsP9B9
3Wt4dvf3u0Ck0b4N8nEMRv2Qi1uHn+0YNXgpykKAU7nfL7+zskPsCJNm3oRYC2ZpaYltKLIXsivy
jZ+hEri3WhqBCM1s0FzrFFBPFpnj814xjM0QacFOTF2MPuzeOltztsowikNQoyeWHvCKUqOtHQwb
20gFTY4iWkkbCbKetttwEgVXrEiH2IJ829upQImrWouA1OFem9P2ALbeqi5OY/MbM0jLnM15dRCZ
0KhG0yKfZejDpQ8RbaWsPA+OWx5MNJcv6Pi3WS7BkvFRXoy4fCSVpRESwTFtqLmRqqs6r/OpWRav
1DYbFn3fNetcZ/G2vfA5CzJKHikOpYytQ65RqHW+Ld56BGDAMx7rsI1vY8pf0Stoh3war4wLzX01
Vduhij3Cynxn1WoGo2LZXz2tph5AiP7oc92vQk5Lb475HtVa9UEjq1s2DKBXihKcFaUfDkoONy8z
vP6vr7BODIcO33VWwse6/8SgD9GG09I/fjbkD3SKztwHKA4h4nGkud+gFJBnkThonT0QotC9djUd
zRcdTssSEro5d3N4aTppA29VsJFDnS893xT7ruNJqV7irCYD5dOUmlfW8dLtpb32C108Kylmg06Q
g36/65BFlUXeqRlzeVJdX38qZf9+v4eHDTWoKvoDWe1F0g7ved1oq4bhzgYsR/LmOAzjLTJ+2Ef2
GBXJykhSkJj8v97KwFwkBSYS+sQ3zfQc2MMhRJhKJggkYoSqcduuzbiND35puJR1NIOyrHm2kYDM
WAXoZU13R9U6RRztLvd7DsbIkF0ZI5D+LnxyLWUgwHV5+tItff2h08pDBVLlVXRZsMXka4OD8p4K
TLlPhnkMFc/5dApoTI0ZjUhRSu9ShxSmoeO+dHFwZkZYnkkD8Le6ySwzsp3tff/OqHBOgeZjVEjj
9V9FYmnrNi0X6KaZZ6c7cm3SXSaSrZ3p+aLsK/OWeSBUvDh4sou8XlTTKzgGYttj8HGFXhyFrsgH
PQxyxpeZWGQmLWnZj921cPpNLS0D+RsOuPu70iCI2QylvdVYMqCUDtVVKeqPQHjhqQIlb6GY/sTi
BgNUG+0TBmIGhj6Zvuhah/n9ek0040xqj43BwzS2Tak/aFnPU6lk9ur2FjYR/iNMpfSfbdKJlen7
JvYRtKWjva5h0CdDf25G27/cb8i511edY6TzOtZvvHzicH+xeF2ohMbE31HvBzcPrv4ER38Drk7+
NC4ENWxf6V8b7w0DsjKnA5j2uQW5p1U2Ya1FS2ZrlOSGf+ocT8Uq2ds7v1JpIDZRc1Xd7s2mQ8r4
NXD2KpFge2D7bzZCCAwwdHTH2jmPQKgWXYQmbxhy9VENSfWWEaWWErFRShmRUZD83ItQTRBC5ufV
2efMjhUKRW4AGcWLVQhF+FFOSdvlR3SjTE8nAsNVTc3VkG3NOgnelFFYW9vOdbC1uv8WdRyrEmV8
N1SDw4S08+fQfeujQn9pzIYzRRYDWwy7n4H4n2eYdFquToQRV5yRUSpPGmk/I5k6R4H9JQLl6dDI
VdoNdo2ceixP041lQX8mhIWOKF4+U8lgSyphtONz+unBQ7p0ZUwkp+la68pnOiJB4O59ltKXMg+2
aTIqD7Ev1RNBEqxsWj2acsVh3z/6Isgu6QsSvJ3uSCgfjkovZE8L2d8UhAA8WGPCeYSX2ajLH8sq
wh1MEu2J2vFGkVydNbPWn0Tp7s0xWnggp7cJZpnT/QZ7pb2COAUZ2G4AylntyQ+a9pYyO115MikY
Eni0dBr5pbTbojSr70zFzx/KgOY1XvttGvevVYwSNkjVWeppwdMQYrqxs14/45YbGdLET2ULwBhT
ZnCM9MHnTePAkvfDtRfhADaXOK5/PaUcjDeukeLwr++bZeauqw5Ek9aqhHKFdYsf+n/+ldGVL6HN
2NckVvr+p9s5u0nZG399RJNMovvKh++kDa2Vwh636Q1Zv/Xm6X5ClSUrvBvaS2McCJCcDkBu3qOA
jA82/pUTGt+Sy+ArdysfEHCBIDuCXFGHPljDoVQvVQ3Mwupk+SmBkETSIRtJNQcQt7RpCFVRT+nU
pgvoQ5HRs+tLu0bzzyWB6Fg7tvejbMbMiFGldU2t2Ppq6vDdknifBcKHNZ08YE2efpGOTPYJuOpF
RhT0q3BofJpKCGEKTWXLwL5X1DcXcrwb+gQbTheHRgw7dqz+EJvmpRCxdoCO611l0MWboXfgMZnO
CAH1/X6ZGUma71tzUm5q6SVRZXa5f9/KkIQhqyNnxywBeNuyfew45GxNwVkJHVa/gT/srkMYLY6Z
WF9KgKak0qR19UF6b/Exlys5fN/3/NrHMeeb1OLhsCURAtQhrpIuLmA9p/77yCn/lOgOVQAF9Xqg
LUdniRsx3aBbvhgA8Kfp9dYrg7euiTXof2H8gG61x51kwlfVdX9zv47hI1cHWYnPMOFAyeKjHFBd
jdsoyYHPEu1L+YMJBnVZiqThnOm0RKKR40rcujRG66ybLQzgXqdRicCuTVEm7gTBdpPG/ayhr0UF
oyCiGN7jhuQrtVSHdYB9+zR0+nDCyUUBh/q9c/Atm2b/mRj5g6mx4Qg+lOSX4kLvDcZ3BTT4+2jI
pbZTNc961s3OR/31BhrfehiTYScsx7liW4f+WKMLhSq5uB9pYJcM88R0CdJ1wx30Sf9AXHa5DOva
vdy/ylDQHIRpvXYpvFwjrTuYy5NdtPXtw5DF1WNSGzs1Vdq3IAGh5vfEsSmewfg4i91H+Gvkegm7
X97vdj243zSf2qzMo2ayFCF5lGxHsaKKo9uq8SVyeUHbKsk+vJxNJvExro6pFq6DNoCNNGjxuyiV
Ay34068//uvv//1fX/3/9n/yS54Mfp7Jv/83979yhN2hH9T/cffvx9vq8f4v/vkT//7zf98sH5b/
zx9Y/+Snj/RH/ucPTU/jn7+U/+0/ntbio/74tzvLrA7r4dr8VMPDD/C++v4E+AOmn/z/ffAPBrH8
lseh+Pnz11feZGAKHn58Ert+/eOh7fefv3Tt/gL99fpMv/4fj03P/89fs+pjDJP//PmfD1n/+UvR
jb/ZjmGpjm7blmOahv3rj+7n/pCt/83lO7phWbZrObb564+M2IPgz1/m3zQLGiDqQZ1ONOcPHpJ5
Mz0ExutvNhEIOjIzzVVdV9N+/c8f/m/v3L/eyT+yJr3kITOAP3+pQv31B6y86R2e/jJLdxzdsi3d
EHQNsIJrBo9/fTCa96cf/18GQEaOWS3zTAePqa5Wykblia26Kg/fatWCOGoHn6pA9lv1vkaoc+md
WQiAwk4PeK314BUJJTJy2BlmFMTxLTpCrcpolEQ5umq3Ijc0E/qT0WFuvD9677jeH81STIzinz/s
NUgf6er+dou8X6epiQtFq9urE3TmzFL9esN5t73eHyjg49KcMsptw2KL1LAhVAtl6DftC3gw/aSv
Hix79399qab+9N1KOrs0yFxtY6JGwQSdN8tMlYG3xJ9APRL9tOEYvY8RmpCsZiaHarGRuj9T+uAB
PLHyBvgewT4Un5s5hkAYSswcBqMmNmqpbAq0XScLWwiGm9S7DTRAUEAF8TvLYY+SQwnRSAnCA4HV
/fUFfUzri3HdJf4/tJ1Xc9w41KZ/EasYwHQrdY5St2RZvmHJsoc5Z/76fYi2LY9nar7d2t0bFgEc
slstBuCcNxSVLYfynmL/LdeGeSP5Lb1ndeQl9bkwssem7pCWnrt61jwmkJDi1icjZKwc/RUr+1kH
9uvfLvUfF9TvF5D1L9cP16Cq6brlaIYQf1w/U2I7AxJmeIMrqhEfAy/eucNY7uXG7wqW4JRJYZHM
nY5q/z7yR9/HcW3Vw4cvvwIdKp/1gDVRkxbjITfz9jmBCHaHI3C1x6ymfR54Yd5PrZ7t5GhXU3fQ
hiKBecRoEBh7hEuOfdHuVEdTHpTWV59Hp4Xjgv9OWDa0Al4kaJrdxlBYQQiuN84y0i+Ka9zq5Tl2
uuWI5vnDNOl4KHHltyO4/KiJ4cVhmHkYC3vWha6pFqEf3mu+9hpAcFpNNkSwRgEp8t8/vGn8/cYV
lg6KD+lJXeMGFqaq/v3GRQAB4FZM0siwm2jrMFc/2k3wY5PCh1lXmQlB2F503GPfQSaDVrT94int
u2zlO4OxrxKL5W28ATXJ3cWCGzG0milFy5rjKNsORO7QqpoDJC99Y9sITC3bxD1NyBggKUDdJIUX
vXCBKECv0/HHsUyEMwvFv3alEVzt8r7CWhijJmgtMlEaaSRq74ZgJoxCC192WguZscJ+OrcaJq3z
nxD0Y7YvO2cZVSWlUtJJtypHk03XfjTaq+z3Avvzf/+mOugWHu2/Pw8FEveGa1gunEjH4Yqex397
HsK8Ia8cUS6y0Z9/6/Ky/eqY5MumxhInZ+yqfWZD7VDUqn9pmNz2Rpl8S6v8teyt/lkUgVhNnY3V
dmPWD5lrJmT2iDCMez8qpnecr7v7AuXss5WNYEfweV0VY9pBPLaulY+hfE+G3E/y4VOk55SarE7f
uV4zgPJTSZhP9fCu9wt5zsbFK5ZnSfuQjbkCAbl5b9EBAdlTumed1PNi0PTxig4tjjB5o71MQwby
O1fjr1OasbzMmNTq4CbzvkOFGuOfGR5Y/DUo4WPbaO1bb6A2O1VV8BKE7njfOol/DSyRQVesazRf
0bKxUJA/qFUitrCH6i223+qhZeG6CgBZnp0KfCG17ZgEPHKWaat1Tx4UkG0ycGnKZmiHxVkbnKON
TsaT7LKR8lKwJL0YXt49VYqC9HZaov4yH97mdgBCs4MDNDo7Awn8g5dp2QN/AblFF02hZhz8Yjkv
7lMHgjUuDdmDDFFDHHtliINa9G8hY6KkD14bAaTTEH7TkPF0ovi5mlFgGEB+NBwqgakRPZczzYgR
2agTT8eoDbBwcCSLP6AzERwr8mMR5BKklPMxImF4aGTP/2lMnuv2xSU9eRdXoXHvho3YFHarPWX9
gI+jDTTPqm3tqcUlc2eH0FfkqPBU74ys8F625KbMvncokF/FHJ7lwxse6g0oEM4lT121EF1duwWg
DhH/tSft7OSx+hLbvbLNnBZFCmyaXi1tfAKCoF1K4UwUwKzgHgC4/eqZmXlnBn15GvXcfuSJ8lrP
56nsdly4gJZ2qe8bn2LcL2U/5EAFSIrRrtWuHRE6xIXJp2QKLuoOIVIoFuz02bpmWiV3/mPIlMH/
ffg/Y4DTZf6dbQPo+O1j/hn3z6/yR8z/5eH8teAVBhOHhsJDkMDzfe0iSBqvlRyAJv9J9wGMXYJw
Y2RAnT90imd9G3ukmrRYVW+holB/hKaohP8K9dvW/u2sSqQ7axlaeIX3IEP9+Lez/tsXkKHyCyje
pP/9C/CKM3GEQm9RqRLt0amjwxB65iddizU8+dABnOam06HKHgLXWnh2b37q46EEwYpijRzVkdG4
m1JrIo3KqGVYl7jv6gc5mHTrpk/DT7Uf5cfeNU6h2aytUoU1DzFnV3mBco5NUT0hc5zfQ72qthhf
1k9KGaXrQOBbIEf7KPKP1OLf3bKunmQXbl2JKZSrDMcTkwWmCnZRjmmQGhc2iKmVHG0B3m2NDsVj
Oep6nfow9fVaDiZGCAkIMN3GhfyRjN1Lh+Xp0dZBE8vmCIRzHVmDs5TNfpZrbgukcmQTrM7Ktn3t
GqrCeZxcccRDtnspopCKJWC0exnV+qa/NBLAhHIUfN07pBimf1mHW3J88Jo6PpbUr5AyCrELw+Fr
q5iN/5jHJZKfTJW/AXAMgUq9h7FV3SNKE4LRyKMd7ihiZcRO+owo8NcJH4tvfWnulEFon5lHxcug
bbqD62Xl0UIqc1H6uAmZirLqxrH6ZmAHcAftPnqK588FCNOsksI8CPxiThjdkZpu4+ky2QLHqEY1
XxAkBnHRaNq7Gqdrpa9Gfvf4uUuF9xdKDo9lEokvqYbgUeXa6Syh3S8UZpAPjZMH64nn8sF0WVbo
eYHs+/wp/ZDFkAuZVbDCSY6V1oa7EojGRq069WxFJcTKivepN8Dn7rPR+AZ6DgWVfBYdMMc92ZXk
rZh0F4kXs79WwNKWrmVVa11DDDTOyAuSuD8L5WAlY/Yge+QGo52ZUTpihvJrQIYiWqxDJSsd/xlB
gOCZ4uqsEO08yq5cASIMto9sRx4866aj35HC9/eyaVjWw5SGW0uPsqcwNMVB76JvAPXSJzF3iYr/
tq1cZI87wuPJjMnZyfA0R/Z/RNV/qeQ96C5zqO5tz8ov3i6M1eZSlHlzYf2hbvJuVO5kUw70gAfv
cEqyNrKvTZBTqqlmxsfRd55sxKYp5+WHHBH8cz209W2DDsEmUHOq6MEAtt7HEMNZ+6FwQCl8K1o1
P1VGhts6ub472dTjMj/JDZIIyHy5VdBuYapGWPEyRVCLpjzXVTVeq2nYISk1fWbmmm3ydjZV96vx
MzJj39zGzDGIoECEnsePjS0yujKAdp4WT59yTQdIZwGgGJuwPPUxehNzy6606rH/2QV11ty0aAj8
+HJAco3kVFgs9BaADZYx2qIH+UHR/GmhQ5pRj0DF6MCn7tXCz6ZPVqe45Gv7izenxuQGTSaYR6wL
FoEy9mQmK1PcqXUCPhepjVuMZlq8yXNxlke4RTsecNXGP+w+daDOC1W5VJFpnfGxxfHSASOEvKiy
JAflrGWTcsPRdPAlsZsesQjmW3t7rKEw8lKG9yFBr04C5Wce+bMtO304CyyWg1Mf2MMOdF58RPZb
XSKJPjzlDaIbaRmId34E7JOF+Gs0UqDYpv7a8I8A+zTlj9aUduuPw+soV5cd3LunyE4xSKMk8K6A
M8eZTiAujwL2r8MHNcsfh0Zp1/VQjzsTUTmS/OmhDX19DSqm3SsK094Re6PN6Dr5yQB2sSzstLm4
JEYwjPOjl8GCn4VkfvU1mIKDUoWYOwIKQh8U/SqrCfE1tcZ3s+SxUqTZZyczynuk4OprBPgUZr4R
nzshZgfq2EITPASfjFJr0RZU+tR0CRU4eOnavgKzVemzWtn0b/0yPtGgu8/xlPuqrTyPL4w/z3M7
P1hwqNN1uC01Z+/nKhxCiwczCjTMxUPtwaXe/QXnapNKSjw95RQ/EDMxyrMvFDQaFCa9otDUvd0Z
+bpAfwxtE/zZgrFVn6nwQfVSKucN9b99lKMKZYCj2Detm+9tJDspsGXFS0Y2Z6WkesDPTzNqUedJ
hDIeyrkprHapDr579QIvRRmt20eplb/4ZFLJ8aS7UhSIEUeO+cl2RgDDDjwNFtSI9gQpHulF1SMO
R9OKmaBAS58OsumlzcFXiunR6pP4k6hWshcRjfZBtZoLakXmJ9Gp6l6en3XtoRwz/TFxBqjhUVbt
O7g65xLdYEiWU/puUVQ0RGojM/czQsVJ6JxQD/qI4I0yPPX6+FSYoFjcRJveklrwGphNlkLD1PYs
IJifzgOZmi90Y2w+I33brFWfCRg/QffS4solAyafFz1KM+UBTkLwKE+p1S0uoFk6LOUrAeg5CvyF
z6vp1yuhxRli19f6s6aVaO/JOIUKx10cIaTXItb9IINlHNoHKIfyzrl1zYMf5/wYyNxp3FU/Yz/6
w6m76tOXOGuyr3hKLmzkLL+3o7gCBfM/Ozkv0zJTx5MWCm/rVca0TqfCfgQ8Fd/DKbbW6ZA56l+h
VuF4IfxkeBSOd5T13DrjedPaRbGVTaPFgIGqSHgPaEpQB6Lk61Hn0PRrMqXDIsvBn6DSDfgdLuyr
3AN8IX7sIblyAcwW3ZGRiw81fOUIkPoun1vJSFGoaU1mU0jnkeObO+WI3DhTBcfTqZs9iWvtAN1a
xfyu1A6eyLexkbVb2XUbnPvB3/jrRr7P/PnhQL0MdY5aP7Tc2kg3za+qgb4CS4BQNO5jpybNRfdV
JA9AhW7SdmgAr6EkgwHcPCQ3dTH7zgyQmKlqKZshxlDRHGxsOQToqTIwoNHWSAgDb+OmmZtTW7Ik
7dVPrInWSatl98wyKAqHBj4ypWkDXcCZottZHUoS7VSthFl8aiLxHV4NSCW7yk/jvJF7TjmFG9Ou
HvDXNIHk1OaTwC1wWxTBtRsqcCt2m3O1pYpxcjsBcZ6JWmBGyIeUqGmclT7ir6OQ3qlKvzIHrAaM
eaXcZTrOnxFFPrlw/lg9Q9a412tFOcquIqg3twukIiH8gDKGcVsv35bGAMeW5GOTvWWrh6JMqkuD
ZcIFPa9DPOnGi2nm7nZ0dETQ5vKw2yAcbFcJBX4cgq5GjYRahujjvQYwZFkB/lxksq3CJF7imtws
WpLZ92pTlEBnuV2SdiyOTaAsf7vJ3GJkkQBRhLrK5J5vXxc6lrUwqfMtqzhWV7KSKZuxXf7elKMS
fKAHwaIEb7qLvcnbtzUIhCav3WU4N2VfI9GRH23ZKTcmL2iynutAKaGjo76qH5NI5U0ehFilmeE7
gsXhzgGQQsojDcIVkpf2vWCdvp8QrVjFwsSd0pth+yiD8vwOk2FZQH3Ydhp+HCh9V2eTIgPuKunw
BjBgUcygTz1SIwpCfYMsrmmvDOjZ8PO69M6v6nqX2oG/a5ANX+alPn6J0TYeITlukhHWZHAHUgH3
8KFQ7svBC0En8kbEpcN5Mm2SHEoIYrqeSqhNTRVhCwJuGV2yZvDFMusrdIg1OFB3kkZGvmaelYeO
dl+2DxHp50vjU4udAQ5lUpprq/OClaS2oMD9V0TzXJgp3oFAdpcIfg7HIQtgEMx7yCg1K/QyecPN
TTLAPUioEDmUce4MhpHPAgEBGj9FWoSnQnwQZcPzQ+6mymhvXLLTwIDig+ySG+So40NaVPEhVPNH
E804UpEU0ZO1UiuP2F/wnqts4FaNLnZGLfqzSeqPKYiuvjvBPTiJ6FuSuxmMfyd5CISZ7WAXDyu3
MJRny8s/yYj5XNzcSLiB2qnMynkKgP/e5XZif0tCqL41bERyd8q9mubeCXGYcVfqxYQepPbQK6yG
YtWjXBip5lVuZieExGexIFtWgstKAvNurc6wNqxUhz3ZGqwdo0ugO843nBIXgPSKd+hoI7JdBQ5g
vW8tRZjaBxP9jJ3a8nPOHKpHBe1xJLEoV9T4qUGttA51EAEP9RGKEhAbDiWTjxeSqHdhQM6zrMQw
Q2u+ueCxXiK0G9dx3iGjOUcNk/aOBtBrq4EG70XXB0uvKhEm+qMdmIO2HEbu+aWttNq9bJtNdiGb
Z55HHCK2zDvahTJ/BjadmLhNeI7KJmSJrYt7zbVC7O8RZMFZt0rx8sdBQThrC8Hg/TgoTV3/msaW
+XFQ1FRoRbbVpimnHDJ5Zpp7HSfoPG/BLg2htZddYUa+4DYq2xi1gXiJxNHKdX3lmkbCGiLkTTFv
SqRsIKJX4Z78SX2Jo6k4T2QD5GAKFvky+Jj9me4Yrms961/V4Cjnj5Oh2auxML11gybya1f91m1b
g/cv0ebcnZYw3yPm/Rt+QXHSVbCS1oBqtKCQYJN/w0gkjhTkMxgdbRN2p3YoXWzDMGZ2Vj5T8Fez
VLaGiEFjYpl3BOMU3nPC8tUK8bpF8Ec72P3gP1MXWsfkPl5Lg+sn8bPnfEDmAf8f8oLzvNHwETIc
bF9FzZDZJUVvbPl4jexls4kBBGMidbWTwru46bC5zUGpme9H23momRuShkyKg5hy8ZRhsCIQ/3qt
XUorFZZpG0yGZu1e/F/93nrJ9DjZJeMoFhlGy2QgLRAe7vDousI7hT722fJwC/I/lRErOmS3G8j3
QiYyiH5sA2Tjr4BSiy3/TuSd5ztumCDKgRD+dffJcNUkkd2j+vhnuFeRENaxJGFIHoOg6LmL0cvU
WgFVgLqIRk34iL3s2dFbQFsQV2Pm5rrYRFUUXgfQx8fBxwJGjvbzqO51zQZYtVz4G3FPUQk0wr1c
+PtZYj+IFArfnCKQEUPZPcSGN51ka0QfZZEincqLyGMpUE8q6/VCXSBnM6Oy55dToqB5B4rysU0V
SpS3vjA/NL6aHWSf1WvjQ2sJLBm9dW8K7RJ0VUkFp+iXYpidfhILXjPm1meINDKH2W+dFBGLhjpb
em+h+Yu9gCK2cniqRXxuSJ7eRqfJvXMLjB5AiRh2djBnIvJvG2sajlb7xRBRexvLrWK4BaS/9hL3
twARIb9ijDs3j0cgxvq4j7tm3CM51K8iLXyTrY/+P5pm0cDykZ1hYp3VKbN3mr+HzaWceXqJh3re
lBRW7ypmbFvbhwZ3l+Yuv0hnDYsf7VlQNWPtmLS+YJbCRh7MmaZCmz1sguSRsiYyCbz/mal15pas
JbAhv8S9GTuJewS9ECAB3yVX0sP40kxa9D2u+WB1bNpzSm7zjiJJiJlNyI3IFHxRiijY9VNpf/an
e9k9ota8DbMBIVokgF/VIn9vlNx7GGDEP8ijzQhWs5do3kOkohkoRJ49G1aOyh4ecwdXK2EI6rwJ
UTdunjIfFHes2+33DK5nq5hXRxePGg4Dw2McWhRNTIT2bZSda6axY7du4SMMAcqXJIir/agr0QaK
kYVQBJxnZu2HKXHUQwlWdi0i58mASXSAaIuuy0ja8ZC6BTxMuTtVhrNOII/J1j9G59NMTYe8PzkU
0P7u8+36EqEHw78r0x/XG/rKlhPXF3ktIgY9QNKAl1jJS7VUm9eS/B8JoFq7+KnXH7DDeybvkpDx
E+XKmiL/UTU6Czp39qhmPsh8tLDdsyOe0hxRllvXSCUs7wzjqLitT8aEg7IQmT2DK30r+9x5AKlO
qB12Ca9jDpEDfTuXnkzmYrdTWQhjI31mq4DyiZGbMqj+UjB23FK1nNV8VABOehShgzhG5tlTFYCi
ADbvctH6p1uMO3r6TmjoJchDmNWIcxVB9y9xWLzncSvO5sD/JPBscIwN+sFISkX9bizNpTsjCuMZ
Wyj3LMiU9Xyp9bspE0sTmzlMiX7F3Nr/NixjnBmoaMDp9Oym3jSiLVeOOqLLMt/3rR6hg/Bx95eF
Vq68X8Pyhv+4/2VcxKnSKEjWKPiWe/J6aG3nPdYqdd6AP5C7f7ZjI/fgkMxRYbGOBsXaRZMOZAFk
3zIdyZz3BoCwO9TE4EBNBcDTeY1kmz0L+coQy8rsKwQi5xhzjgkQW7jF3GqKc2VyjkMEB8naPtex
WkbSAR7puKpQNllOyH7dhSUZ/Fun4Cm85Gft7+V7AqdP3CBMEOrzWyNF9XUtsJ69DYqCC4kK9v7j
Rsjbwb7H2wtP7vkGkgO3u6hmJgPdMc3mNZVzsAMbIbaZOti2IRL9ZvZAlkhhSd9YPiwM3uE2EPjb
fAuraUgOVeHs5MQKNulKCUbzamp9+AiG9SqnekhoLPTaTqhZe8pKLi0ACYhIEa8VECeSVXRHajx9
Kdp1lTbma1pq2D+gydToY3eSaVbDweXKcpmAyfSuafJDWxZVeShoMzm80GaB7CDG70VmksMq9/dd
WG9ua974Z1MO+qUJaA/jwW1ddd/ycej/8q9J6ou/Wk15s3oze7FYti9aJcVdTfEt5i0KfjYFU3DN
gWNOPtX+hBDNssNSeJunQCc9HujwAkgrBHP2IWYRcUhyn4eT0NJgrWe3kqsjOm3lBiT7ZIU1r20D
Dk5FDm0uuAK9d86oce5l7VZWZPP6K7AhzEfn8bGJ35jYdLfybBbONsaDat4qvym5+xa/3juZBxOs
yQJkt9/qzraxQ07TQ5i03klhuXXLgwUx3k/O9D9EhHNE5QLmkOdoi0g52SmCkb8+5X+OCKZkWepD
8gTKAbAPCV8MGzTns2JhhDZB1zjwiKOkjrq/10fuZ40yD75PSFZM1eB+bvLpL3jYyUNKTuNRVMaT
jJqCpsE1CWEN2Yy5iUrSAFdkTevTOM/p/IGTAageFsAcgp0MK9uDqk/Oi1En8Moq1tyuiXcSeezy
XodOpcBCfLQRbbv6g4VU/9D3K7w5hysT2fAU1s2DbMkIdBm+pRD5D45FdQJLInsN1NrGXpn4dvLL
K4uf+VQy2gtNFZ1XG+uBua8Ezw3ShjLX7dPmY4Swjm5S9yfZFSpobXqIyy5ls02QcM+05NaSn+Go
6ETESUaqYP4GSof0n/x7Pk4ZsCQKGn3mFtqf4dEhXQHV/WVqSUtNZtPztSMPsTQzfKBKgpg+MgXH
LnK8TUxyfmciLLlvFM1ZR23UnBzNs5cmAmSPjd+mi6TUsucg8lFPg6z9Co3i3XSU7r0V/g7zxRi9
VAW5VA1/eqyRFooVuN+nTnl0RtG8IXtR3qkC31ODNfh27LRux6TXxRiFeZGa6bva78rnlHnjzqpJ
d8ucemcaOxDL5bMp6m7HX+Au5JroVzxw1+ditDVEuYLpamM/s/McrK8qVatLasPlAmSa+yBHnbQW
gIwyYI2xNV3LulePXHdXkblVeR925mcXpulBxrJ4i3kAIjatIAN87etKPMaoDtxidYGX8MBCdYuA
8YRBDjqz+HO/pkLAQRaffJbpLwXVnEMY68m9LFtVvKsXakOd5WdU41VwDRy3OUwePmuym7w7ZjWA
o3a+FilzSQb9NLX/mnVJ8znWkGoLXHu6VGbsLGFPakfq+NFWy9V+a7vUPYtUS1YRpfJLmKsaLEpT
vFi29tekqsW3sfOXQCMpNugOQItA+N+dfPrq+6Jduyn3jFnDAW2CVwQj4+18zeH2o9mvTu4dzbp1
r/FUTocmRBFI9mdMg+9alJfPWeFoDwMCDHftfADCI8FCt9V+r5Ra9Yy07cakWPCKrmS+QrMx28jj
NZeErJtvph5ZZq23oMXx3oGIzl5i1/5nNJynOx+q/4vci+a+/4dx8tN6lFlRsHNKan1+vfn//JGo
TKGn7A1bWXJ1wJ/uEmfWUWxKVOrZ6OR+hnrdpTaSIT3+3CM6aA+yImuYRbYrIZD8iGa+TZIqKGFc
zDVdufl1BN6F1ro1QtyeNEq6mo5phJw+yLVlWIxn4HriKLucMbE3xq8I2Yfc/y1Cxv9xDhmR/Yz4
OEc59V/SEMbFXAiVlU5LwWUB1+Rm/dEHI3af5I1xlF2hF/Qnp3DXH5XR2shRNVDNDE0orcVYwH/5
qDorUbcuHDc5GLlZn815I6vRcz+6KSlrFGYl+DfOAzaiG3OfDLN7W9sqlTm7LylHCw04zCSYqaUG
+WzZ97ExG6vjHV4w2yX2Y/MRW3U1rNlC23x0fYQlmHD5U6TFVKFUJdl0RZefZAJX7jmmiHfNkB7/
6B/mMDlYMSjja+Aybqk4+4/QXwEy/KP/76eWRxthVRx8F5KM1IahnPTujQMKz2VBDm5uGqr5s9n0
3a0pJ135pEZHNROLplbsg9uWAEWc6CI3gSisVV/WWMz86oMr5dylTaJuPvrmw8PCA61c5fHFjDxx
wDplUo8fVfteZXjQalbCP/s/yu2/+j9K/XJ+KPv7Wj/2eLvs+ojiBjfVyZ43Vlx6JxyvF6M3aQfZ
L7vkJu6yFg61TSl3jlWLBAtELA2cDeJZX2UfGg3VwfDdVTsTv6l8lyyqn/DI7p5AxH9laRsf5VDd
hajyjo5Yy2bcRfkmsSfsDCVj3IJsWXfNi2xF4+ge9b47pTBZNT8Ov3qpjrlFDkO3b0PznLSKBQsW
mZmisR5TpYfbZfkI7auGsdJ13/k8HylQd1naycwynVHfmqkrm84xv4kZEd43NkiIeU9F1W4TJ8a3
aI5iTgMKUvb9ipWH90rWAR4bnDXzZHtVpz24oYyqUK3bmo3SGqgI0+jbzRS37lmOaOgonPz2VTYS
OyFMqewvnTeZGzHmVClsPc3JXLv1mgdVdqdNakx5QIubNSUT3HP9IT8poIsVHjfHDtrbXdsKZ61Z
k4CY5hm3jYkd0DY2FVJkf+tvkLPdhsALBdQvbTX2ojqERYECGhrpwXbo0l2ntNXBQr5hQabYa7Y+
xkroM37PVdt/8wP32z93APoGb4NQfhuyoIj1QI6Hx1z5Hs2yW54DpVNVa/+EiXf03OUNbsSUMCpX
pFuhogiQ8KUWflEjgov8so9+2nffH287v3r+ufMvMV650GeNcqRKnxqjTZ+c1F7maQtVd26FDnk0
FmI1qnd2+hQhU7ouVYHr5twMoDOd0BYnNaUNOxG0mD4oaJB2lBcOeVh529rJ+k2JbNKpEkqICy9q
G7xzIXn3SvNmhtRdkYUhW90/Ru3Y/IUR10tPIvaz0poNExC/uXg1BmaJGi/Qp1SAZ4B+SdTye+c0
1NYrFAkaY6ofCsu1D5mYvR/nAT90N52RGp/aCPkqc6aNu5mVvoKqRl+RgHhonYU9wdYsUDTi0Vlh
Uh867TLSFTQk5z0f3vafe7kDMzCIEDb/t7hgPjaaR/87zh+Ks+gsd9sIfNmMlFzAWPbeRZGS4lpq
f6stXkhx+91wFOQvis65drPcQVmlxo4qanyqppqcSZoPn9HnPstYpiz7tlHH16lFNCyICvek5ohg
JKV9HGduX0rVlTsfEiHVA5DNPZRTDI1CqIiMekh1bFXdxiBiHh36wjyVsAgTwbV9jwjeXRJMzqVQ
re6gGVkDb6VYjfVQvaAghxZtqypIkwwgdtSv8czYrwyzW/LHhLsOkuWTp+UXxY3rNwTcsY+pPPvY
e6p2VssaK6x5wHfH7zH54osGqhu1hgF1f3kiPsjy2/4BJODXaAi1RUB2/pIDskaXL/+xl/dKfvFj
F2XBee+P0f/duGg+M7Wy2VYnNpf5zPj1bPRjxix/64ymP8gWkAsXzZzOvJdN0jDd1crua8cLr7eA
DhE6Xc+ZjcxHR3WUHJUy+SRb8JJJ9yeo9oX4dphR8gV657Q20fDl2QWP8Ge3mk7TWggjWSczc/Fn
t4z+W7eOzuESLlCx4vk4PEyQRQ56Xh2VmZDqdAV/heVWD6qakJQGIo5nu44vMPYaYiGPwL/mO8xB
BGd6std3tYbTrGGTuQNqcrz1yd0qc8iWMarNo7IF4ZQjigj+uoOae+H4OWXqIt/rau/DrprbjWAC
c9v9bQjbS4HzoznelY76c/zjeLmnVW2/0ormPcmMHvesuepKIWK6U/MsWSE8MBzlSNZ7EZIdc/tj
+Ldj5K7cfAxnNgDMhdV1z20Sdpa5GGI8c7tWjR5MH819+b+wgFtQZEbB7Y8BnsbItaewu+WAXqJM
Io9wQ96wWDjpJ+xtZ9W7ALbsnZvVGNB2LZzzlkuljdQxuqYOLkZjUe1TQHTFqVWwz9BzCKhhauC7
BXu+Gtvh5Ifp1Z9bWVUNT/F6mmn2sgPVxMcy4Pkqu0haxPd5BUteDqLJYy+R7VCWcjTQYYmPRpJB
LDX9o7CcN78V6qUZ3rvcyB+rMtYuaYdqme02BUQ8xuSGQi9ctLhP98UcEnl1eyz87iwHZZeOqu+i
rNMBAXIiDFEGpBDDQ0SKMmuLl8TW9BMkUqr9aGq8tCUa4KUT2As5WpGfXBSiabdyVPWzVwR3rfNg
hBO+qCtR9cn2x89YNV6/mFxewXVUYnsygzFIK6QPbTikD67jfxnSLMJdBa2cu484X7ZloFN7r/BR
Ili1HCsPCzM0FFtz2QhMlqs6hpOIVfsnA11gv+urNzRY/IXqTejVkY94BNpGimsesBRkqngD6g9d
pbqHsOogMM4DpGwPyAQNvL0p7TVGHq7UvqnfnM+x1VIKImG1QkDH23SwIG4Jx9mcqIki660FUeoE
X+NiypZ97Dg70mTRxVT5c6Ma7yBbQ3Su0N2elbc37sYmA0GXmenGSC1Rfq2SqVojKLZ0i1B7khut
FwtyUsZjLrOB8GfuKDtkBzmI6W+58JPKWstRE8TnWo3jfiFHa7d19gm8NIplnG701eLRTv2VkVAd
H+xB3XZI5Z+VLO4o8Tnxyu5LSgOyM4dgZcRWs5ctbLbFOQH4fbTmrF8C3pBST9usHZzRbgfIEAfP
c4qHGjKuKQzLJozT99Jqrnbc6cCXsXshJWpsGrXorh8RMEmvTF7/EZFUAB3NOiNjk27g/VAW6tMC
Tc8sQ9JcKuO1VZavsqnGtUHLtY1dozJ2Q0oF4OQ3ndrjs+khwnb/0eahUD3GQ1o/GmUdLlTyFrHS
KUuZM7INXt9hq70krGg2eELwv5hzT1lo3oeDrb04NVrbMl72e86P/o/4rKvfwjQXPDgqq3iKnQzr
8bm+HfCIWOtj3y2rub7dxJpxHyWgbBSrzl80h9tYbQPuZTt+9oV+J7uNyh+PvP2Rv0FbH1gx+GuL
dPLSnfCsCSjlIs1Mec8X4iLX2HIwRsPtj0G5RI/BJC69EHJEcNd3U3FIEs282Eb3IhP8RjzZ9ywE
yls/qc3f+ruuqNZ2o72lZl2cRk0vFlx50Zd6Yq09Q4lGX7xhvqU9C/yvVz6r8b2aIZvjd5hoWIZn
Pwk3QDRznidPJM9VNwyX/Tw91qYRweXOTE+NqS1V/rWXrqwWFYTBizYzflPQcbJ1IxLS8rPAuUQB
QFcomAgYAKe78ya1eO8RTmnrwvsOcxuhyyR4mZD/WnRVjaSVB1hGS1HnQnsuRaBgZf0vts5ruXEl
2aJfhAgABVevMLSivGnpBSG11PDe4+vvAnvmnomJeVGIRmo1SVRVZu69l6KEl96ouicWqlun0Ot3
wgxaMEwAqK43a42NrlWiV07B8pyhfPbICm7eUZ4b7lwqxRkJyy6Ro/mwGtX3VQOVhhsuwUINAZXU
fABQ/ff+bIIIxAkiv0gVNuK/iv/CXHLGFfZpmXVSfLeXUiTAJarkW0VI6mmDWjygUbQPbFTJYSYG
+hEtLekeRfc+WjmgxIZ3ew2792IFxF4NhCELi6xWoyEwnlwbkxTGjpTl60Zr5wboYLxCfKC3Lfm6
s4rNy2mCrcGH1+wwIxq+Oksy38wtzcXQ5oeFuNFgrhGPPeR53d+XROrppHRzoiSdp6kLeYla43y9
df2iMjgKNpEeVBqesS4Eofw1AeBQqb0ZCb8gnOWNRTdD72OJm7VOl5tFR20mSZN6M5LxXtMG63t7
ahPt/5ZaS4Q6YUfS3k8drtGFFyKBmPKMk5GBoyGjy/Xuf760tkLD8ToRGgjQPZlWG/olso3dtUyC
Tzqd6jSGJrLVRSIfh0ez5uS+1VDX2qoy6w9NNsXlWjhJLYek13dnlf4ltSUg+9kBdAnEZG1v0NfV
HOC3b+0M1ApVPNVp4l8PF0XVy6DURXxcO2t+W8L47/3xDGT4er8RdvObyv1Kj4JWXcr8ZG2xiIY5
vaM+o2Tdbo1bZBApAlSa17fo/x81tkdhjCnH66PXJ5PeeGgg0xL5sQncEPQhytp0bRAg6Hsp60u5
Kdr+uf96M+SDc1L+rhPxVBGcOULKJI4qvA2dlg1cc6wDyIeKIfY4gInPy7d6Sb+K0hB/mpu1q+c/
HFy+ibR2Xq8/S72oVk34qKE5cJNcFV8o1QN7U/yLtjuXy6R+TJz+KVe6CGyvQdmn6STeSX28IfEi
RiEsanp0KfOT0eRTvaqfM8TSBI0cZJR6Rb/ZFN9OBDKGnR4b2AQfkYAs/kZSLQ92UkKbyfOJvtKg
BqHsJaFulem2NSYrVG/NLRPs1xEB7IOd9NVd30yNe10COI4DJGoH42QuOgmd8ut692D15kGqLXqs
HJOnLjozu6C91JsvA1eR93f2qJVKFKiJpnl4J3N135FoFGhUcP96XE8IhgKtibNAAMST0UCGz6CN
zwmRhDsdOap/vVlj9ruZ8Ru4V/srh25Q4uyG1wevX0K1uWMGE+P9r8bntCsizxQhtU5c+TaTD53s
OgPNdK/Vme8QuurFFg9lYXTMO2ndXDfGvsyXu2xmoPD/22QyWPNdivfo785qquN8fcbfm9H2aM6j
1y31f/yOvCkxdEFd3l3bcs48gLiAJri/9ut6XCTMlSytIfGc6A7cuE5/HKfmUdsEzOv2JdlEzdeb
hZENR6evHptc/8/7/z5jzL4MTB/7fy5+qyNL35dG4ngZUnH/ukBcl4p/ntM7E8qFZSkdj9AGoD3b
skKuBqjLvxojpnZqEJclUb9a+Hz9izhPIQeHKAEHhvv++QOvj/79UxXnVxr1nUdCUsisa+uWXTti
5BcjNFXt4nC92SSmvOMSju8shon/dNbKnPL++rNTbZz/rn2EUpXHuivK+TIMqGk6vUV/G2tc2OQP
D2cNxnOVGMot2L8tIiaJ7q7fye07W+169rV/3/e/npdHXXSsEvXzv557/U1y+/n/+p3X3/5fv2mT
twcdOsKGDLsTmCfzpTLk4Trlt5YmC2rK5hNVzn/cb1oZXAkljneDGQ8cRDEjXc1HupXZrXu9XY5Z
tByv99JXuq8M4ymKTBqr1/QAjtIMmOqDAl0Y0z/SuHVFozOq838/4/rg9Yf+eYZWfBT2AF4aT0w3
nOV2nUTJ9rr+fXWvFw5QgtQzUVP+6yVv7bGiF2AerqIS3Uhn8sNoK8ywv/2/QhN8+PPS/WE1I3+H
WDG91+LbeUZKuWnZORjNsH6T3kd4Id4avIxejT38dL2py/zk1IrzCOKoAW/XzbtMg6FjL7YN+WIF
i24b0eX65frA9btYnVimGoEOgcrqWieFeMJ3cas0yDK5r9++XL8zQFUITU8vXcpfnKjAJlBr9q4h
KgbqtTMH+J+qS9/mw2l2omVfxUP6QAooEo/Kmd6LObpHdmT80Rd2K9RFv2WMFTsCOUmPUJzzeRqf
VlrLh4mBr5d0Ge2U7T6r/OJfTAlI4QYXCdHUDSGuje7wfJCgl7VeEIFvD25fFquPge0KcW5aHT1Z
mlxayzGPo0GEq1nn8ZPZyBgvgPmW4qC5KUihJ0r4388YhYVwcohQA5OY9ffRFPnWWOlBKcvmECEZ
e2+AdCtASNmuygYNID366/2zns5uO6fqrTIP6mNiZI/tFkmWU87+/fF6u9mTw/9fP369/58fD7Xk
P35cVdcwyLd/3UxL0xOZsu6AaDqXtjPp18f9k+h1+1LUHerP7f7rd9f7zGKLYMiraX99oJdbtpeW
Ox/tqGd7HTrzWeG4fcaImxPJ0StBbHPzet8/X/7XfbVs6GleK1HT8IppkvCUyIo94DwmS6wfz1hm
69Bj3RvP4YQL4MUibniBXdwOYtfg6fuYrB4VgNaOtw017skmJ3FHBN/wUsXt765UzO/tqXU0j/Bl
45uZpOaWUbM0z6nUwfeu0E3/405jhl3x9/GubXgqCd7FATA4DWGtektKKyUcsO5vjS0XNcrhQuvl
a2lq6T0orLfrvSvO0aPRk4N//ZnCbqJgIcjqIACAHsLQJjjU6RMmLet6SreIcDN95kRbvY1Z1d2o
ZVZ417u5OIktEfkxCvMnZn5I0CfKUg9v05k8FHGH/4RJ/tIWv2NC7HALZR866vBg1pflWLZTci7Q
G3LQnWaIqNu3Wp/96KUg8WK7Rbj2WPi2nXc31Xb7euf1Zr7092z3/uToe/bJBFlM76ldrOyNwSrc
0aDCRnx8EOZDsravENziIKrLF7aw/uIo2pvJUfVMtqg7GCWAAYyAsJt73EfTa2yOIAI1IvHJcXQO
ulxbtzWB0aZEMPQ4UIIcxJtTUX6SEUCyZ7JPnOQh0yoKTzNhrSCIz+zMB7Qrd4mOERJaqGs7K6mM
ZdcEZl/s4cMmZ+LbtkTz6DbPZbhTZya8mTwMlUAiZ8oZAPrwjOccDU9OYySK5IdO0gygdGtFF9H2
+Ow6ghhd/v8JkYjEGACVCsLUBHmICJZgVAm8I9ZL31GlWxrDs0xGihYyX9uN44E0Y11XDNaI8KR2
kNH0NFfhTT5m+PYqhdPXLEClksrtE18jXEexzo3N/5KsGv2kt0zac0EWgY1mV53iGwmrNFOs2Z2I
g98zIIL4MI9v0Gjcsmh/2WHGUD1tfzVxooL5nU+1nqn3ZKaXL9YofiGpqDxmZ0czTH9gCCL50p9D
E72/s6i1X2QmHakQAw8qGVdVPvNe7TxqjXy/Zo3qR8Wu4Kj3MCMqYW7gziYiprwRyjnqUh/tEdy/
mFiTrrcfOroZhm4OQdF3zxXXuT/3or4jLPZhLM171dAByYUghTMFg2ri1p2sgQkWC2fGrGD967Ob
MkOJU4UzufgAAzXBXFAvjhx4TbK1k3ehPuASPjaS10zVOT9bOS5l1cBZumrFqw6b28JCSGYIRFJJ
sBp1ZXiU1H3t0lo8MyfnR/xIJ5wpByGcNptwah2huS5m+RiSgS6mZ87ufxIwIVpkeLKwn5eZSPGJ
osxmjNzMhCFyECKeoToqDUQGtX4q4xEdV1R9aIXyrGqGZ48QhAE+zoZNlU6jpHMs4c0lm2bfxR+p
pibHxCH/hnD6wxTPza6vLTjQDLsGYR5Sa9kR90IsRQzANrPS7s62kLKsIjSZWIY7OagwbnL+oVId
AiOVE8VhdYzz8YDT+Tbm4uZFve+NBc1AcogQmAN7TWsv1Yg0s/XxwtjgiSzfl4VGsxs78lsYDs6y
tiRooP/T8xF4y+Oi98TsnLR0yfZII6qdTr8NcZhIAhoesweR9pu4uT5A30lEVmgx0TmBmC92ukGL
2t5IzkLFRl2sbzTCoKLSzIl6rSGk57JYUBhHqxB0C7nDGtQHNTIvdhd+K5DUGxXag6bSPUij7EcV
Kuik0vRHeuCpKJc9RIZ7u3Josnf48QS8dKEQqJj0MCLq8ttZsu9qbl4tzXhupk0rhmDTNQH0uRtx
y6Omiigq+ZsWw+vj5i1fDkPoLO4g+1OtMpMwb5yNfJdV6kFm04WzGpNIQqyeJ7wxdM7OjujHfVgB
TU9wCziRXgRaLF2m7rFn2R3zcjlfskr8mZZ4H6qfgyUeLR34s1MO0u3H4cculsfIcL5H3STpVsDL
qWGMN6n+BTeMsECUgdMMuwoHNKvJSPwVNkv0BrZvNt0ZgxqO1QXtE8PtB33Al2ittMHqtfYtfeZ6
LvBOtcvCkAEHtxk1pxLpeCtrLoWy11xj2S1NewZbtDlCSOVaySZswvcq2ZCMUX2fJinG57AiVtf4
ZN/wxowq124Xl1M8cfKNif9sJBa1/RUtwgZOqjyhXn3s0blWD0qfqW4h5stqmSXdtPGmUML3sKqf
9AoIbFW2X1ZbrjsnTz6LPqhWvfKqsS9pnag/xvBLePnSDEcJ0d13aPOSPfs6WTT08RBGGg7Rhs+y
6Ug4un33JKUaY0lDgEo8I/9BnJbEatjHFry3lUMdZZdJvIgwwkA4MaVAA29VNI/FTJ5dmxN1rFnT
Dgns7OL9nfwYTqQdW98J2u19+A5aRfXrgmQ3O7NOEk+gpxkRZIMRMGFrpl5vIOWzOZd2LR8P2CAA
Ogf4NLnmoZ2BlirWDxFhoFYhkE6W0xG63gcOhGwinarOC9Ha6QiO/LluU7ea4Y5jMno1OAxKAdXH
6sg6rsGKx0v2ZSmy9ZvFyV0ze2jZKPZmTPh/tKh38Fyyw+9EtT9pGP4eKPsDSttJmINfAjfaQrCz
HYNTuBNWd29rU8wsDzlfvZ4RIVG/Js7ss31U3jy/xu0iTzaNc8+h3wriLdtDnO/oaBuDhy84B3AL
7jYjVzUsCIXNcDEPxB5rRRDn0dvI73rAfnKnECvhjwNvgCjHs6Ju9I9Kgh0utGChnxVEg54EA7H0
HCTXxDOwEJ7itnkknD7c15E5H4xEecCyR1MQwzUF0ObjmX1qe+0u1QpOdtNuFYDd7VmYF2np5ykd
HR+q2aCs2WOGbCH8USYugTVcg6IxJsKWjIc+PTURsEXcrxMppcMtvQnF7SyT3H/WlQFBp8raqRKc
5y0tsVPJqnNmwX/bL+pNByHwNOW7yl53ZYt8fBZDCLcBll/Fx88yxhcz7X7FzamtexHo1GKjMHs3
bykD+T+a3rx+WIbYsn3ZbhiA2RFOOKQJt3E29t4iqIdbrJpeo+ffVZJEuxmnIbj53l1AlB2IgHvH
rvyKRTc6sO8SHYWub0o3lQikAQUTsZH4ZYjmNVfXzlNW/mEUEbdZ/LmGKee3VZV03EsaZlHE2s88
G8DQOkzxnj0j86cu+WMBdaRjsg1KCp9eUkiIrR35AH5uW4kbkWGosaMSgRPNJtsk2nSpRrtxhzB9
0CvOU+r0kokGQXGXP6poPNcy0y6VXB6mUtj7UCo3Ud+Y9117SBeDGEhEoUZfvtJQ3orCjAPFiC6w
xeAqAI+NNiQBI5slAZhCHjI9u6jKa2IlNw0voRtFfXky8MbCPVCfx1GROzAkrwj/xUHU+4Go+j2c
pa8G0a9bFX22N8h8cLI7DEDhPm+6HRFbe3ATil8oA7+lyo/zIUfIsH3KOJBzPgOqS6VyG5rOFjza
fDAy+2OV+UFrqhMaXjdfVQimg/67hO+lWeUHofedb4/ogwzBSqW1O0je91Za/eT5Q82ReJelFrY6
c7lVOrsBSzE+NDq2oVGPcqh7SUizbDOcUlf4s1R3KBbwFxOJ5zsjGp9xhr1RrV0AC2XZhXnpK2Z4
EblBRn/FPN/O5ieBmN8n7vpsOMqPYQIs13uGAQWdLmuAKSNPSi7+lKWTnIqPTknB4EaqTwmCLESf
70Ojvx+7eQTMkR2FjuDIni6LU8NEmZf7Jc4s3wgbaI4txjiNEyhHpFA+5aNAdzWJ1puRMbOiogZh
w3O4iJniSTdUSXLs6jc8hISCCDZ5ksLBrh0S+PSkxXqTKqnMHUjoU8663sz9U984mWdOyssEnwIW
N7HtnBGQDk8aggn9y5TmvAOyNrF5P4brEmRVRpkKERDh8HCoFfO3jAgJAsrGRCFW77ssTr18tet7
oAClb1bZPl0043aamn1am1lgTBvN0qwSD4HMBpuTq0/C53su22BSDeMX3IRjswz2biUj0S/C6jvO
nE+lHz60JP+KYb21HBeIFJ/vRZyjZEvHG0cjJaKyHbIYTToTbNHjor8MCysRVrRbUTegeDOMjDZt
8n1uQQjOp6kk98BK78kXJNqBeZQY7qRh4YtKag/KORtXrmd+b/V3DjBTrGM1rVCCL4zJo0CCZj6k
WaDkmrabJ+O1MG8LYrDS+d3MwofUUXW/xJlf0qoIRPiWk3wbNIX9oIVRuFt1PoeVxnmvmEOuJmR8
GGcbaB6FeCCIEnEBUZKkUOklQdXMaDlp5rA5TLCyCHADcKVFIDFEcIGgkLFX4i9KOk1YVyOfXIbe
q2jubJddfcwWEkIn3Rdjpp3Crrw4ebkZsXvArha6pQb+hCeXtHT7aPoVjaZEE6UgmJEfWsgUF4sT
eVo27di4Pi45PR2n9evMQr+KsmZGHXiWoAei0lnZ7bYscBDNcdrtYN+Zrp1q+yXkyB+ZS33uT0Q2
mIcpqm6mqP3iLNIftHZedsQcMivP5XASqUZcJaB2Myf1ZhAMIXrrdtI38VKb+U3MmSzMdDakZuNP
jyTRWk9Npu/ipMCpSqrSjpC39dAXdopqKHuybXwpwgQVK3UFj3NH26VTKhA3Qg1Etx6cGqaeuTYn
c6xUfMPQmu1RXka9ecbkjARU/TJ1i0upYvQjyakl1+sjJByXgq8IfVWPkAsWqFKSrvs9Ap1NZFf+
ygSEtC3/IrWgg2y6RV3ByNxN7aHICzIk07eOZCJIgBT/pWHQJEo6Hw3lTkqMDjZlw0ij1QuTz+lm
KmUYEE8r90Yzelgq4YX3w8SxTnU1oI3HJMK+5GQvJMxr+wLNkRvRGw2UIlhWm0+DZeu3dZE+lbO/
EpJDENpq0aGEvjR1IvUqieVs0c9dGBlHgu0zd+X8PYwjn1KhEdwP4SFVgJmzG36uJEtA06qdp5oZ
CJOeW3WMFNJkRkmWqGXhEbvT1uZDB4m4WssPc1fsBWR77hMoIm4n9fhYDT9NGP5WcEw9h0b02jf8
b5y5OiRi/mVVYYVhnE6J44R0efUupKgtSOspZwRRve3NhVIfiPd4DkGOkK/0THsJXjXJRU/TyMuC
aVMP8wP7t+IrTkBTnrHJwnpK2n5gZ929PnTVzpDOH/TCmBvt8hVFpbnX0+QhkQBI+zS5K4WYmHDN
pZdk+T7tdXVX26zhNtW2HJksMnKqayo7G2yel/EOTcIo942R3CMEGG/0PgOyt6y+hhjQzxX1UE+p
Tb+X4S2XXFmjZXcMCph0QA2RKPpZTxdWSpMOl54ddYKk45i2rmGUsE548dW4N1xG2TkCClDqQrHq
oNK151xGY1Ab6q2haZQMhnGo5271WE9AwcuFhUQfPhoNzjzB3a6mxuQEauIzL9r0JiRwn/Mr48+p
G6hiUk7bTmWcdH16qRnKbe8DZQEJ4Fxb4e2as0CuHOH9uLef2foeTS1yAjvc8p1+lYT7EiLQ6ic0
kKo743/1h+Q1783fBqo3Mu9zcapMNdxXfXKTxHwao/LO1Iz7AvyA32oliFDT+Ga9hoG0boLZMj1r
A/TgdNV2YW380vRWPVjj8gnCqSbvybB2RWGxzhiLb7Xruksr6wNn/a7NuuJcRByAuumrTbDgLzoY
HxENt7M1P2oP6mxxCKQM0IuC7Q25bz060jXJyXCdFvaLsi0JEZjfYTZ61xICkHZPeFDicHbPiR9M
zVhxo5AGFHLQwneaYlsYLzkEzIBTBWNzNZCKdRtW7MBmKEev2UJJ4vHGHJp5Z+U6VxwByunwpSd2
uY8z8nYJsiZSDkMPyCa/yplFKNFdBZHNL9PiNmlh8K6GDVBiYv/HjnDP5EQeyrb+PSbSnRJSqkvC
Rk5KqFs3ik5do62Rx66Tu2mhL74ZxfeZ3XxNTo4lu7MAvs/tAZ5PY47CS2QGv0xFldHbJz2BqmSF
JXLXcYt1JqqOLpGdqd1eLZkRmL2AGWwgnzYyOibyFMbzI2wNLESjQxamXqWwwW15ROlzLFcc1EhH
bsLGfGTJydcGU9fKizIvxakQ03LQB+5vxvQxU6b83DXzJ9GHyamcOg3FRHETQTFlqZQozOfWbWpW
uZX9AJSOykSk66ydZPXDVwuSqyt45kKrUrMyeBS97SuIAsL6APm0fBJUW0plR3zaEj+VZeVrPSJT
ncm1g4N1DyTKRiwZvg0dnYFa0kfrKDzcmhASZys788hExrhQ/MZpcTcHxXDqad/4cMlTgGpNwSyq
RUqwNpVPf/XVVjOwoLrSHeJi+M6UxeUQguN1npS9TZkdiITV317jwe1CNus1AWUPEJ3M81g7Yq+v
AwMKHVaFwDS4RyasOyykGJ1ymhhppFtU64jdOH02gWUGlL7q2dPWyfbSBTNbyPj4oOK2k4JrS1BU
E0dkn4j4X0CZqCifiF+P1ETZ2VzpU79XqH79BJ88klPzSWwT0QYtjcfnneauVd8nK/p01ZbJzlrS
xM+m+IDsa+v35vLcDt/OujQnfASXUphEJ4pXvew+bSPbVTlHHiOCTFg39EibBndjxU4S2+QLqDC4
DfCxXjgyAs4Tp/PUcMh9BcSebIaBNia97iSO32dbTCfHWQ8rOHS3QOLQpZOfjqx8yKxhhTWJMcMv
iDn2p+jp2Q+1gHitURCbmd+0XSpckZFXPmuc7dV89p2FtTmVT1EapmeHjEunkpmPZ33Di5CBOTvW
Pumwi4IyxBHM56WQ864w2ue6FglyjeYVV1ZDeJBKo7+9ZBjr/NZxy7lASkXQldcabGV5UhHe/mX3
M5SXpJkxWWIYtJZvdRp57cX4ZwMuNXF4Zuvt/NXpU9JZaQqQaefWS116MpfvpSp5R9Sk8tuwfoE7
T2yNjeCoGjiCxSayNciIaqssHqanWwzcb4yyGRpMto+iz/JyLHwj4UB+v5hsz3nx7iC1luOTWag/
gMQzWlTQDsZkPtR5K2l6ZkGkKJ5tVe+6NeKjAQTIUpDspr6aiCeoEJdZWMV7mwoBlZlCjGVO4Wsx
S91M979TUDBuIbexUKffxRiCZW5/zIb6oRgrtIhlvdfH9i2ZLQ7yjflupe2Lw+ea0MTM7YBbkh6O
I0Ikf8oUQyh6aoJ4BepIfep3CaMbFKLOHdn52i7FtURr4lQ57biL+hV2mdWccoNVKcmGc5vCqI4r
XknqMTeTBZfyFNA3viEH76JTXBVMEKfptmq7XShpVltd+wJPq/aGlTVqchLWOOT8fi8oI1apX1ZU
RsgvWThRjyv18JnQAPPbctLddYpPqjI8dZ0ReesEYqeqokdM2N/jSVSR9MhEI+NFeKIiM1UW5PyE
juvEVIgzvaSQXYQ3FPOEXh/bfjopBQu6ZcSpi9b/TynqXSWmdA/B4C40GGbhGzlGtn60KjROCB+9
pC/41NnKjz6enHiPpu5N1YrskE6PqrnQWkuGcg+YbNkgyFVPjGaYqPvaVP0kRQFaRCVsudTc5zhn
OSbwAlhC+6Ia1g4wkXBZisc6Lz+StRsIhA+/aDzpgdVkBzkAkG8mKGwRw/SjopS+UOtLhOxw1Vif
mzZoedvBaYQGFx77vahQGCs9jXSt+1UaLUIddfRXtAlibr+1Jmooa2Hj9UxRQ44iI5Jdz66ACEMt
JsrI4oPliMtc2RdklfWBSnSn8gbDhiZXbl6VZ2g7TI3C5WaURaDDio6z9V0XUkOc9MEkwbO7WxSB
aOVT5Zlk2a1f0HgmlmcP1R6Na7O8BQx9iAb5A9OcQIetz6nOTE46jdJJorSUaX2vDhdj1fIDwJ+f
uvKXFg1Mj+QoH95DR7OPcT95oDVKLnRoTZC+/yAUH911vtGzrto3op0CfSRIb67a/ew8k6/j0Ci1
fhU6giiVFAPKdQJ05+9apYtcrvVRLxgET1wRoVXE505Yz3XIkleuP11GeY3WY6Wb69yHUXGqe6k9
6hBct9fCA44u/MnyalIkXb1jtx+XgSmnTlkyrIEiA7T06qnnXOIgbVBqTt1kTv02DAdsAZzrODN2
xrIpIjM+SBUw9zXKD+BQPc0cusCe4FgNRVV5CpJ1LmYwUy3/thJCHtP7BlgLbARaBeyLpvInLy5m
W1T7Saf5lXAIXa0hO60Obpiq4wjbipoe44QkNl1JkMKs0zDu863UqPCT9D+MHZ9AuEoy6KNbFKVc
tiyndAMrb2xsJTAyjg6OrXxpMRUhGbwKIBLLm2l5wSaD6ZRCKFbw8JDiyCnND5mi+uZo03DpxoMl
6IOUyZNJk4HyaXH7yc58tSWkO2fC7BXNUuH5ZcpU1zSelPSziBdAr8vcAtOwucRjw6N3uvgoj482
aHVQ5ey1VvHdVsb2R9hkw670MFVUyK5WwaSpSZXdSnQtHA/EEg0ujvBnBjw4BpPfw640SMpjT6im
szpvH1sOZknh+KzKAynM5SPUvO98dky/zms3mmb6tKl1YX+LfRs9K6iDzLOkuNGjsgyypKavVN0Z
46aJ79kd80n1OtoIatuqBBbA4SXQ4dRl/aknZ7+om5Z4+/VkOERxb3uSRzXzUmgg/xZCE6oU2vwo
nJvBsYPQyY84zzyLMJZzNzQLeoGabJAGUaBtJi+mniyeppXDzsziJ8ADZ+q1lfeHl7JNlk9KKIzx
1khOI+lgaTc+lCtbfGmqD7XCpR3O/W6cQPGSrx0yS0vt8sTYhDSjkD+uHDZ8A945q6ZTS1tuBj/E
G1eM8X3MydDNSgyMcs6/8nD60QrOW61uPFeEXaWkAPvpBLJe3d7zNE12jqWrnjYqXmgplxEuYr9B
UMiEJGiAAALWrz+LFt3qppd1NHIwDnl9ON8lU/Vco3QCam2O0PjyTluhBSuXXD5Ehvxpk3lTe2Yf
ViYv6QafpeBuVNhMZmJf6Jx+Ej46eSW8uLHrOBUaaCK12SKclfGGsUaPTTV5SaPfrcSbFKEDLONJ
jcPFpTp43X6HaQ8voyp5A6Kj0+YfiGT3kKO+SFkFOJk5PpLWCylKBFmp2Ssj7RPjFQjwejjRbHR+
y3XY5Xr3NI/Jvgo53BvGipFlYjOlvOOjOHhKuJlZtOQDkRMjfd712TimLePFIllWz2odCijaeW5B
zFVkRK2H1ImrpaISLeqbhUH5adsEegnLRrzrSYlRwSDdWiwVDu38WCjlLe+m6vX0mFDSMVaZxvhb
E8ZeBejhUKU74n1ImhtY9G+ryiU/2M3dZALJ5pD1TTQsoywNj7M1VQ993VeeE9eK3/HhVMPNOatC
mUZWBjhWO+H4I/I1fyPql6Vv4DRaY+JRNU6NqqG4CUOhaiiMo1XGt2KYm5tQGSnR0ylEgBYeQpO/
HFtY6cvQrIJlSDvPsSLUx7SCJNM9yqdbY4xmbzZL+rPFmeQo2ZcaXk62B6vUdlrLPD6dkC6NdRL7
QgiWdA4ywTrhrtSQzsK3+VO9guF7KXRaQUmGiCwyLgnViBpyonQ09ufYjG96Sbq2+JqJBPUS3SCn
OuGSXvImYI7gjqGNBmx4K4w143LSDDRD/PGA3d1ks3Agz/7kzBy7CeP/XSfjmS7kvBsqUAYK03/k
FEjGuYTXIxmErBnDgjqhv2mn9HY1MX1cL89E+xXaKs4UhhEtXNvYZE0fQ+0Gw80GBQDzLteblIQr
D92du47rY148h+NsPJIS42NwcDzC2zl/a/HjYDqk+VMh5h3dnBT5c282R/jEtL6K8aJtY/3rn2wl
tnBbuzxqlHRtTfWlwTXxhpgEJ4BvFK58EIu1/bAI7Zo3aELv9IFNHEzNua4n+qIyTCXIerEvZX+k
3XvP7P9njK3XOFqejDp/cdT6SCv8x1aru6kRWNBscLpN1Qi/BRHcmU+abWdnaXV3bXRLvdgG+owC
ebUuiokxGEljz9SQ1oekL7FdvPTnjDaDesaMhBCRYEnqrx4VkokacERgTpKu2QZ1UXzHbb1Hvpp9
2NW07SrlXdbbxAVY4GQSUYA2o8sW02iSrIXWOO1a/CG+ReqQJ1W2HrwYnG6zSNB/3NSQmIOL1sio
tdEB20PMJ3eybptoi6Htx7uwn3h35rjxIlm/0TuiG8mMuJPiVLLSKCRULMQpczIyLi3lE8yLmTOz
o16sWR09O4lrf40fiQ6mfyWX2k1SShlGxeZI2TeUdzXamHxTSnSRBnVJj70SrJQU5Z+FzBNnoSsV
N+xLiTA+iy2JFI0pRw/9eyENWFawb40F7a9i5rvl/3g6r+XUtWYLP5GqlMMtxsY4ZxvfqBAY5Zz1
9OdrrX+fi13eC2OQpubsOHoMp9M3+kL9xqg+FKV7LELECYAtvXoWhXdYQduNaTtfCIs/tZW+Bbit
33TI7G1rtDQHYP2UYogIYJ4xyE6zcN/ByNO71LenNHsHEHMFyyzs39P4MBSlvdXG7n2wVJiew3KT
L/FzktLZTVwqh0rbAk5ApQZNVZ3jUuzshZFq3ag+dY0KA+Rlg9c9zTkYhsTFAUducx7VENup6yAS
5tsydKsrW83im9x/qJdcDmpPLOktgWFaH/HwoM4xikWW19+OVfIe9+FNTGF3U6r9eTDrl4Hx7w2i
aFuhiBvR/0B1DLR6VLRXi6pzRiYEpCp1IZlxtQfF7F9UF9VASusfDtM7fMxHlxzt2ENx2pwSjJB2
pKN6l9U40SHRgTB0ao3rp7sYGvd2UT33pg+IRkXgnoST3mN7LeuKxYBwdjRuvLy8TB2wpqJZfjvd
u7LS5oOM/17J/WNpRtd19OLpqQ+9NQTYneYwCgQfVsFkTzIVzx4CThAJXk12lm3DznuR2BTad3cT
XsMtZky2eTvpynFJ4MyZ8p8J5OMw0agaG9qYPcRjTV1zJS7V8Vq137S2uSu7sbpZ+bbnBWDVOPUE
SRT6K8ciXPZVpmP1+aoo8zc3TKtd6Jj4/Gmh1Ey1LTOMR0+HCluDh2cwfXSYqTpDCcxzgWJa35o2
+s2hnRyHpStpWlBOzucGnlZ1CYB+f2IV4RDqsormtHlaUPnaOKUVjC2qgS5VW4ipAyvtL/Xo4SH0
4R06u/nWASJ5VfWaudG8YJgqJpfS3P1oo8dBuKrc/B4NUox8SFm3T7JXd+TW4fsN2pHW3ug3L1KW
jPryNimqnTv7X0Uc/WpleiaVNmagegwrtbTX9V1IRb2DVRSSjOwK1jqTMV3caTVR2Jgm79vKEL6d
YNa+d5Lo04mfPR8B6cSM6OXMTLGlT51Z7Y0SyKrnfybMXmw0G7JIE57XHi5utAfhW4rVK8OGtxwi
ZnsLEsNne8UfjQeLZ0bBA6TRe9z6f5iJCx2Ij3gyrk0q+HNd3OrGdZEBs9OcW4olUxXDPwONZOGU
9xWVVKZazY1JxHLVtQkMstDrJV4G1WKefEyLTgeo+FUVLKVstpkHmDj0q/s2r3d2MTz60O1aMaxf
s/7ACO2zY3afHmAFpCxrJpk3bYsuCKXtpaZBZ3a0bRqKafVpcmHrj3SQdLQeUGB899GsABYJ4DGS
zs8M/QRCABHjwzEuIz3bIIFgDmr/KgY//IJ0Ok5BxhRd9xmBUYPyi541al0b8Snu4B6KWG+gP8Sp
eLSrxwTybINCa4hQrU3lwkPfaGPYIO1sv3+hnE1fvHuy1e/Qy2gVUz+xlgUtxgwSt7DcAq9I2SoV
nC90urHyVzoyytsCUuapR+wWpJV/NetxAMEes41OuW0VhYpBnxmka4T11azDjlBeoFDY+1n8llaY
hy52YTogv5yHcQtQEKUAxuO2tpvftSWDj+7d2NQJ9CImfdOuotsKYqGZyxF9a66covDOG/Trtimt
/U2vYII0BeJcH54yVbFQ90NZeCqWV4t2Goio1LklTts52vxgknRny4NnmPE+9Yx9OLckgR662/RW
QQ7V3b7NhveCnIlGC4UQl3oJ0E7I30KAoZ23603ny1pImxCE2YAIB+fWKd911Gd3QxcOqG54xnXa
l9N1P/bYFCZ0OsPVn42a5rBLNSEfmusuHc0HlJEKvYDNM2HbushNQJixgJFudlXD7EI2+PeVObRP
NgA2X08QfotA57bKdkxzFaYW5SFRGw0FDNyH3yCVFs4Jm8FOcnrBA3ArBgkcOCWUApZlBlOZfI6Z
OAZesVETyswLqprIcYwELZCKg/cpGXZzh4OT06t3uNcrTv9Xl7o0yNMIJQO1uGv7/joeFzCAnZF9
9HnMnqFkl/Sqx+SN/wWMmDKG9xkbyJppI7SKfj0Da+kODE1hiZWWiIWBGWoMV7O2PDclWCL4/Db6
iGFJx9faAZuZh8nLWNJwdOlKmTahLzs4CkkWULYScDgVV7fr3l0AA1caR4HRXfREu/qCNitHv1Je
PVOl+teXCvfIJ43JI4hCAxm/tAANGF/UDBtjp/ER1jXXicwdXRRS7DJlWBN6c7ODukQ1donjoR9D
Exf0aHRtAgwtim2cLu02M/zHaiB9xOU1y9m1VfenM2jvOxa8mlJZGx2AFJPNGQiNu8zTru05BExa
utvFJkejVdJYBhwzaO0y46ve9sw1bpB0uHizm2+qobrLYgh+x66+MSv46Qks9StFg0zON/eMPDDB
PZCqdJbRvcI39owQ3AckQAEqX/YNEeiVU4PkygeFGkyL1VaL+aoeI4E71K+KYt530gmg20CZAHIg
BvuiGwrCf6B3YBKr0OhA/re0vQ/dNj6QengGCEVWQ8HGMKczuCDSKPu2cFx6cuq5pKUrPy3bQDxb
v+qRi99MaJYwdOuOtNHt+VhmdjAlMMOMEbUP9UbtaJy7zltZ20FhxoHiFwHDxqSv84sxZT9KNVxc
yzsM8Xyv4put2Qhmgo2sns9z862Mzrfd2Petgq3s5rPuV4e0086em0LP1GF7nENrKienGX6HCpGE
rr3hxAVVNFyycvit2+4qneIXVXf2XQkUJM8CKHMD+Qnz3TmGV362v2JdOzblfK6cImjr5kOJLiRb
dt2/RlV8HpssSCUaVEGIjRcDseJI46eZP2R4FpDWmLnl3BhJAEvzZQbs65t0JUXOIAncJTz7FOxK
ieS7KNzUaUoltMuullJ5smL/JH/sLCgge0ztpFDwj/BK4wGiaDgmnBQCufGs13mAZB3gMuODwVhp
q58BH27UUf1sl+k4d93F6NvHZXaA2eZ/8u/FV39iULuzGchHJEr6bZbPfqafJ6c/Jk31Z6b00BR4
iY3xDGX4ESaAx0xCtyIP5LUYKtE+KZ4izTtBnxHU8yjkVUGYSnLtvhRL+q0B0S6mI9HUuae05sY6
XU6d6U/nJD+XnlnU0btRC2UvH6EV4Y1q2HdaZQbO3B87OFeK2r1L8mV9b2J7Jz1ygG6WRDvprd5q
3878DJf9Qd5iGMuxpUdIdPJWWlxJPB2RrgtsG+SiddBK7xR33a/cL4f2CqHI56ILYb7N7/8tHws+
GcsZ3dVLg+CNmx61ip5dpZ89aLL7foGWebzEDk019HA5EMeYB0qr7TIrNlQJJr51OfdJdIb5NaRo
xTBuWD2jyBrQHAGubw9IqKHdypcw7Xof5d5OHp7shT5rvxfj8N/zlAe+LM5XSduYMblNlkyvbUYf
ms0gm0KegPyp2uWATcb9UvbPFip469+zRErTH9OkuatbfISwUbAAsghknYG1HJLIfNf4Xy9LAio0
wcOUmSdZw95nBzpyuvN9k1eHJTWDIuUwh2P+WWsXKH9PwKwOgCzBiIU7r51vlaQ8tKMWNG33OVk/
wMLeHZ/B6W5jMHula8/ybJeQheUCWlRzvEC+gTlc2vzzdFEV6p34ebPZEv91AyPjiCGOdC4yk/DV
oFiLbhRJXJ0hnyZ/Kv+NPmLlIpvFtWr+SX6mxvhWjODPkxTRU65Sbi9s4VmL0LBTo/MYzWfC0g2j
OZ++gopsaKwrIxdHRfLRgmBrSdELAr/l6d4JeFcAMdLF1M3Dokznxnyfy/ozjjasCipwnfod69MF
Sv5A1/l+JQ0AXu/mCfjkEt1psb9FxgRpzyyYhuwesoCtobCXYW4eNBtWNC0IOR/y9WivBOHHaBq/
Vgw6dakf/ejfoaIAda873lej07IKu/Bcjt2v3FmraNK53CndvxXR2/6SK9rVDA3fEHFZOVroaWU9
9lAir6uNNsVFFgoJmXJKf+UhrgeFA+P1+bpkTeudTB7yWBbM/fBEeusw6wnxTwJxucvUCGccociN
aeavgHDPaROe5QE7bOYS/RjGw5+rsWdEDGb6Un2IxvHSLnmQtAys+H1505R0suYZ41AG7qyc+uzZ
jIsPcQGVYuBC4kN9I5bbMMeLTk1ik2cZmmPgrj2+isEkAgHcjZP/DfZmnuF8wY62zCvRa9yKCTNa
1Jvz9ugtezFwcoVJUj0lIcVhFlVMktx6N6XBUOzR9jiqPFx75NyGGbF2/G5m0IJ0JtYp5Hyz1avl
rPbj2cmuc7v+SueZnJf70TQrUDL7Ghmf+6abLsy3BpSOcZJFggm7nf38W2XRGXYi5587CmrRvdlE
ZxMnSskpMMFQydCIVKCwiI3ZH2X1NaX+LcqzmsaosVgH2SDN7J+GO10Ddcy/YrbOpHYnn0TJgTWW
8q/VL2exkGIe5GeiJoH8/3RdGK+2Nn6s3kWM29C6h9XfqNpLnflfFfZHnAL10VjrfplQOsr+ku+h
33Kjxd7OD5mJH+CgG6bj+qeyMnJpPhNCAEZfscVBqWYBmJK31vmE/vkEovCAiuFT2ZPC62EATyqG
uLmTLZYU6nnIp0uR7xdTPXqTz2wCpzuFV64vrJt4ZyXpv5eaRCEkK/7aauCj6B/J++Q0+2KrZqN5
SUDLRVq8+ghbo53l/ootS74sp/6RPVrx+GRp51r9IonyHiFIPEe6Qy+d54La321oQhHHEoh3c1hI
saNyiw5cz8VxpKBRu6A/ks44rHeOAhlzGTgVNomPJO38HiK4mrPTFh4dc+Bn0pbPQVtNkJwxWStK
vc8OkIXaH49y8xA2XsqQSlicP5XLdE5j7iyrJ+KIfqPrysti+6f1RTm0UC+B77hyfeDH7B55SbYc
CcSTqiVcAtCodWlWE54VP1p0U4/9xYDlQdZvqL+rRHvXyZW0wn9FMP5MCx4xYf9UjTUtzc08zcdY
rkGOgnxHShFlSLRtXXU3crH/fa/u/6ku+4Y/VVV1Jx/je5q2SRL1MVqwzTwdt84gs03umaB5sfnO
1UDLh683pTevXU9Czyp4Ee6ldZaL0X0awj2Bn5bVSgceARUPVT8qXvbGcMqmacIvsRFqLN7MeYkY
9ZMgQnZrnYZn1/lU1ebtv9Mqn5JN8EgaPSPTkBmBrpBnIW9Xh/62mJNd6Wlnx2SPdwexqzrYo8ys
ryPNfuTTA6tgg/RRAJ3eV1pqZzFcEh0ClNJIfLPB4ULM62jU7ilnfGnRXqyWj6xO236L2cua5KS4
/x9oiamSw2lk6Z1F71sssq//exJdTF6dgNDrL25VcPzgShsV55RDJpT3CUQw8V5sh5ydXp+fYvAB
sm1qn6hNS/9s6p0hD+m/l2h6NrXxJOu43rWmf/nVa58lTAfZD7L9Mz6pGNNvX3lVQjMgxl0dOZVb
Zrth9lH0g5YtZ9nWqUp4lyu3banfpCoCps49lctTLvY5mqa3op2+hj9kbqDSAWk6gCmIP+gdbWS1
JrM4KEN1b/ooExMiLQy3NEn4YC3VHxXAHyPdS9Aqhw7xNzIHG+uTW+vzzWjndTPhlNOcVS3+tOuR
SjEgzIVvBlETJDpOfbLIKL37K/k2LVpovGrnVlHPFPSLLH9viCJCPHXZOPChG7shwfQvIOQwnXa3
M7X1Lubz4rngcJpHRzq9WnSX695hEtFWEwj6YBWB7TfbxZwfU6f9FefFZHPg93REM3SwOjtA1/WY
42y145x4Nx0DE7Jr9KQ+SKoA1g91NO+uITdZv7PX4q/C/kCb6ij75t99WspdDumRvABbwXkcfial
+xzpxekqOC9JFGS1FBYpIZJk+JnRouRFFsqoJO4csicdtLAYf6UQUdBxL0GsCv+nmPoRG2dY8fOs
2gB1zFPHsEoSDOpyhEnxrC8/vQ6CGTqQNRjsY5zrnCCBq+xHAnWdDbC6mP+5F9nNreEfumInntKo
oO0llOUTG10SFJyAOIMedRvD7N6YFzhJHCgxm699j231s5ocMQ9z375pWryaCjKsy4QpafTqBN8E
xkp86zKk52mTt3jYBvlBVaF5xcviDZIGMyLnBhnZpxltbDGOBv45TOddBKLTD52DQ61vw8D9fQMy
Iw6N6wTwbdL08LbVm5Y0T6rZCGaeHZ63npJVAmkHyXgPeVVRK6eSBJIu/xlM+9FNrF+vujYI/FDD
2CegEMUQeqaF6Lbz54fln5IrJ8/4jNtiq5VwYPnzse4MQsqYEAzTW3WPChybXqEd3ZZZzH8NcGq6
pMvNwqVqWR3EE0Ai7ShXNGYU4YUzkB3ZI5WKHgUtpIFpen63QL8AyOKv96pfhboR70Hw4w6cHuAD
TAmaDYHCeozljYQ78qVyvXKNTCZsjdyG3weMSrKDOC5Y/17Wdg79v4FeaGh9h2P6UbrX8leZnQYG
t0D1bF0rJll2g1/tM89+7lyHVm+8vh6RTY9jTyMNpSXOZUum7mb/fpc9G0p4ZDjhvNzmY3lclwRn
L48d5nTodmAoDNl5SvnA6Gvgo/QtV+6yOvLT6AegRJSQ0R2Uu2X8JxDPs+6nEL9q+P2zBHl55FPp
xFmNevaMGsLGMZgzYnnttICOf7rIm9qGkvDgvIvLbGoc2tQcMpIgdpHszTWKy6cHSO5BcWMuxAob
pFAdDTq/T97W3e57iCnIGQyL5oBI0j/30U5nNWKHWsM9CMAb+f8ZeGtfRbdywGdzuolnyFY6PnY1
jy7pSO7cAJfcy7/ltI9kmq47ngvaX4bq36Q9+gkkuGzQQIIdBAS+q3wnIZj4g7x037o6cFJmQ82J
kX7uVm6jsPxTD2TSn50b72lSoDWoDa6gv6gzdB+J/pN1943HmvFgo+rWMYdvOQdyJuSnpre/cgVs
+pwjMS5f8lRk/62PYGnGY+gqpITOzoQnYq5g8ZZnIztJ9g34wh8D7V/8vuGLIVtGGBzpnjP3I95I
/Jnt5cEMHk1uBQ8u8QCg8r2/tAwCkLFgPeSn0RjXGeJnEqdLFqVW5PUUHjKFvp1lB23yL8xPfX9P
9++6A10b9sa9h6cb3fFotBFZ7Uj7ATdhpH9VdY3o/L3qKFuJh2S/rPuftVnidM8g2052nayTU1HC
4j95D5RBj7QprqB1jZlYILqok4Am87OSQQJbC7dq9ijeU4JCievLbEJIBAi32h8l9xYPK4WT4QoU
9VHs49z6OzDdOzGtEnAPyR7NzYNY3VKpT6mvBcytXauDirARgbNt3+XMvyPbQbjxrw4iH9i2ULWC
OIKjaNOqKkP5/wKrxF6eRkawJAhWkIKw2O1llcG2hzgcJ2FNhPRjNfefVd/dqe2wi3rydXyoGAMx
bG5qvohijTkkX07x4/R1UJK/0X7BprQ/IbhoPHOoFFivmbx4Row8hpFvOXY4ZfQMgpp6moKu7oy0
TZuOD3mByr0PkimzyHIr1D2oeqCLKpD84Vc+xZkQNAEoPOFINdc7uJiS2Gw/NT0QWwgk+qhoKaDQ
7kmsj60630n6LJfFZNPBp7po6qyEH76Pnvcmxl4MkdVOT3MMYANjpqhMclj+nRg3iAb+wCC9wRZP
/R1zOYYXcY+t5395w9cQYafYzz3Ak0HVfsLyswdCGCbpS9ZiPPgLCeTNPN8smvcuQfFqlhbcngIQ
ViucN0k2Pd9mMamTwmhLWPW+pumSvCuwaHi0mCVMI+AIOl5jLADjJOk+xKfnATkxf0bXHkQcUaFE
ims6UyTjDTR0zDppgTzaOW0DTaUPAzS1BCYzWn9GYVwzSL1X3OmLGl3fUOJz699Uta+dxdiLPfnP
rkCU/6posOty4sTe1JrNemr3KiNsstv1OQT2yfJzOhEkv/P0+ldCcfnJR8s3gIW5GRp7u4Cjl7pU
p6KjmePBc6qiLs6Uj008A4VtStCUQZwRP8He1G2T4RrYHAfvbzUWQH0e4jaSec01014ti2Ic4cg4
LFP8W9cb2V7iqEfHDQj6aNeXj+JhoJA9DPpwZlgmKBC9tcyDPP0qdR8YTqTpOJ9h1GRocLmn9vzX
4qGRLfm1jfaUbS3Xru4sO9r1itvduPjPitQRiyhviyn+lPNuabTjkqnf6rQTR7sgIbUaPU1tdjlz
6WIqJAuTbFYcXBk7kJuUoC+anaRi4mfkhME0+j5maFf/zwTJgUwq5ez31+KV5IGuazEkC7I82aM+
2ycJ3eT5eBb2tPyVSiwYldOcsUnas9YCXsqisy5BbujXexCWu3yQSm1/SUKq5tGLIpgEiV8loB5z
fafo7k7K3nScTtlUBGBiT1poM5eSP9KF2+nLvO/wtR4bXXGmc5fset+kE2Zc5J8pTtV3qteZKp7D
9gZm+w7nxdo7oA18rgGvFaH6Il8hRXkp4KfqQz/XXxInM8scLJZ7AvxJOtQ9ypVJjMyAcAAFXzQU
h5LyPcXPF4BogYcLsnFBkPpt01pBH5wU1Gh/LR6PWoP1rmbmblMcb38r37iUw0W6DXnkST1f8gVI
NP9U9k3PPmH25MVIT2N3rw7KyYwP3V/jem9ynVLtM7T2SwMdyAfFznTpiY0ihl2Z/9RwkFCx/yzK
7YhtkIqhYyTfuvkcR9wQ/xyiee2VKH5+MI39eOsp+kneKx/sEaDa1EOljNjVDOX6t5np3MidSVOi
JKWRa7C8eO/HKBby+uLgfNnHdJpePRu/N19cWipyJ3Nko0xByMrGyxCQ0OT8Rt+TFd3nVXajl8M5
Wlh51shWuyfLnUGn06XVf+ye2gFCwTz2ksculU3Hr34q9yFnz1faDLtyd2/M3nXrE14XykkW3Byn
h0LxtinGU/5EndDrAgog3h8WEGahlCvZMSGuRK5JJRSFe4YJZ/9j/XdXHfz5babkARfiewkiuGXv
TwslS6L6nB01AAaASepVXpc/SaSc4AF4Z8QK2sJpAzQO98/QLHjio7SfGNrXPPcsD8ZM68Ab3VNS
Hado+pSVVB3nAVK1rSy43ELquR/19Jfm/97ZLMa5VQGYJOB7CfpBBD7oeXUtz2nkycudyierRf40
AsvsW7I+FdhyGtAQJnfnuSomVRnVfi7K6apwKca4lClzj9I2G+F/i9sxlmgzPeJarBqXoprtHnri
W9lZ8gTBbuIKu3tT9Q7SzWomYBtFAHFYsLTUHXoKOIO6bYbqAcqLo15lASV5wsC9ZhgHSSOBIR/x
MO9jnFNBxgxICLomm1qqHmdQ6MwHMwN29rUIkETyJzUuqR8yjLyWKwBfbOG9YhQrJkeXJPK/mNSW
mb6B9nfjn/6LVWFY2zNstJOvlt1pumpgwGOUMJOyYDpnjnjPjg795ctpP4eEfGIZYLAdtXNZ3DBy
+Cslc3ndHRknLog06a5J5SeexiM4403ZDqh4ZlKyoNfBsSuqu5jxjaG/7ggGymE8ytupix7M29ZR
4TSrD2JG4jh5gmiBdjh9g56Tg2WM7nUzvjApjJcffpNx2huKci2mcCBoA3oVHynbatzNxF1K92ax
o5cKJM5/0brvk1rn9UMLto2pQCny0wC/JAizb3rcEsWQ1/UcLw/A039kw2UE2A0N9WbQ7sSWyGvK
oGKN3G3jkHESYYwVfFXaeCvnSSwwzLtn1dOvkFx6TjmLc04YWzJtH827ig0tu1Q2tuMPD3OkbDVP
+5pSIuT5LPau6pxDTDmiIqZzfkzaUvKqFbOc8J2X5evwKVZDzGbO1UCCrvCFqzny2zdmnzay3eXf
Dm+Zwvk7HV5khy5teRxv5ZuVjo0vm1jsiqoVv1kKLHq4NeYMLepsNfRSR5FOKzNYDGi578poBKav
HVu//W2YJBnL4U1WxJyNNw82fjlq+GJVfbOK6Uu+RT4pYf3E+LtV/uQzxMDY7v9+I1ck79AMhiDn
e923f+Tgj2lyoxv5vdzD+tYoeTRmmCDZFeIKZ1s/Qy5lqeqvLNRarxn0nxFgMLbBsv1PPELd49cb
gD1RmuxWmxE+aGr7JXWnBg8l+7RrwT1a59kNz+KCUeU9H+XAyXEIDf0cXtXGwpRvegvK4ySdDpgd
+vA3uS40/1d62GvXA9Dlm+8lILMCe7a+ZNvZubtRsug14v/VEnSoQoBLQV9+J6+1Ean/Ze2ONMzI
KsOnHNPCMoO4cn/q/u6/nrJbLZe5ioI5L16TCSKh+qAV1Ze8WzLS1UZ06rVZKwfEY88W9SrPVXdu
iE40h1eWb/CjU/PZwjRe1PV7ZEPfpKeBTwGS5jXgzgUoEw5rjLalFT325vQ2AKCuqmhTqgbsk+qD
H7+aHj10opfJ0s5RqLxmVtAT6IoTKEJ2Uq0kqF8ybV28cbQvAjEQ45/iWDz3KyOeQnLhSK8tlk88
aw1ka/28l/elhN+jD08DkyIM/D/QDdv2Um4mYpHfz5p+D+odDD55m3yofIDjpT9DeVNL6Yj6d020
Rfr55tXUwZfi04MRYYQblcrwvdmWAUiq68r37kOCdG+KvpbC/VOR0hhtQksKzWldfWv27UxDpfYg
KqnrAxMMr4gLYeuWY0SWijTfsZns675P7uRPgM1SJnQOSRFSf+uesUyEGc5hUilo9jctnAQGOTJM
tGTd6YeL4oxceCsJvryYmxVtD9hssPKV3ZyYRCIHI4sy5095OHINflrezi1CtPKmlPS3m9o320Lx
lPuVN5GcHZwJbW8jfdfoKsryyJpFDAE4GGr4nb8jqo9kIc2CDKDn3nWl+2wnNYAUPtMy2w+gHkza
UY1peDhLnLy1mpy1GUny6SJ3P03xqxMz+MQVypVaCwvWM3SdRODrsbvQZp3Uod1bOWqwQ/Fnd9Wp
JCx29fAhVAHLc9/ii4VpG4bDbq9W8Ixl6lHqyJlF94vW48DUkRrCR0TBRSz8v0Po/mDQV+ssB7an
QAMIgLlv6AgQPcLwU899MBmqkv8XXyRn23EZ4FcRT2NYJPZXcMmYOs95TlehIrbjm0J3/JAWvd9R
exjiW5zBnfSMQtBXREF5ICdVbx7hxoH97tc1HiqBf9EUkOMrDQdxG6PFEiozekIOtBJrZL48xyWz
rmH3K27N8OgxeEjoRM3jWmJay600uGpwdeh8vElKpbKu0uasaFk2R8lKJXloi/lR0Zqt5GdS2pVm
KK36R5tBaTe7qpEnUyhgdGMZVF4HTCGBVq27leKKzF+3mfIqvZqcYazW19//lYhl+qJ1fivYTGnk
Sd9QCje2rb8kIdVLasHSQpDCiPysQS2GGqkmLQb5nVyspC+S+2n+9RCNv9Ks04E3SJPXNr8AgH+u
3Ut5uvpPGrd/Ep0Il7lrwNSQHASFYkA/4ZbG1Vo0oqgivRzpTBfaDOFJe7dUfJfM1Dfu2jVa+8AQ
3yelRT2YIgylFukPY3ToaYTVZxruivXqq4JAhlBI3iGbS7rKQrZJPARJ3HaFyECihc5SxbiFlG3U
LA+kXNfpjI7l0+1kDQC63Rf5BGnIyFqkcFTaGmVhHkGd5X/yeBa13Tdpv5Py+Lq20vDxBgDdQ/mx
5ng8N9NfPrvxV+5TWokaGI1SCKYiZlMyYibD+1sLfnadX42z8SI55Jo0LpP7MqWXtcjQ1/27FBoS
6JicynuWD5dPlOR/ysIbu+n2XUwnlAK+tI+iRH1P8xJ+kO7WrKIbKVvJE5MV84SzECkanuy+tgEf
muxT1qyelVcdqK08ziQfd/RR9zpdU+m0jm0eKC3VKuFfiNEWg9C6Vx7TXPleBip7Rvu0PnJA7K99
wiDpf3GrALswDzt/VvbiLBeOqJ0l3874JodbXmKwP8hU5yBZroQ5cnpDBc0WwmBpWKUumz5afpFE
huP8LF7RzSkjLd+9qn5GNO6h74OaUj2ux281FJF6t3j2l4QGTIjTEMRaZVLr/taV+C1m9llCzH5a
XqaWYcxeuYYn8n7t8kh06EPpmla/sdyF9AVrR5oxDJPbB/l6Q/vnwc2xvwPrA7tHdwHMeau6zW3o
d4zYdhdp8EcTqNz4KJ0WsRql3f1AGy1+W7e0rTP7D1IllJ0nJ0vKi5UyQwnRQbRDTEMJMg+Pvjp8
CozD9xDead7l6TQxiC/Oi/wVrV2ysvJV/t+s411eTLfyuxU7BpYgcuBz5loEtiTfhv4BsGDGy/zT
+sTk4E71SxhN300W7czC3ZcwuWlCg/ApHypFyjJxXr0ZghGMjFyavC4HpxmO4F7fjd1kzyfpxsvh
kl8IFkeqGsul99INKtRvcsZKjR4914IsxEm+t+7166jyGGUBYCwAOflceYPkLAKqykTtasj+mU0A
v4MafsuVx7P31MGotVB7l8WXZ6SB/rqW75YPscqMGQ6fN4G8EScnxeGxKhG3bhgF9Gh01zy2IpAS
lMMOWdsdUMdkCyIq5GlSgWzZu5XfP1VVtnWNBGyJfs5ozfnYtSx9iPzsUJB6MUJ2S88C/l8diGFy
Zm7u7IE+BuGd0+Wb6AWkvXWOlGUbWw5jhi77qT1J5SoyGFTamPm0JxoATAuMRpLx3H01a8ZEqB9K
mX29gUZvr+teRWWZWJkNBXkRbRLH2OVRdNv06J0eY7CGIQd6EtOJKe3Gfz9hvn5lPPVf890Z3uWR
yO9lW8jPFBbQxSmfIlseAUXvuaWL6FAqHEQdR6TT7gRPI9tK0H5ivoVgs62VZ/n/XgPeQtTEfNCP
+dx09S1DFStGUMyN2H4xId5iPHSAesTjNnDnKW71ZhbOSbqi8pr0TKQ7aivGs8YBW4oBZuZ6bexX
hfEIY/qN+FyxAWs23KjlQQMZyN/Kfkli+6/PhpvFnfYCvJJt4Fopw8X9rezbJbNeITuDYoM7xqhr
ABAHVqjqwj1cKjfJwKKK0/OWXZbn+ygtD7554mF/ih8oxc/IIWJcKdrCdLpdCvMqKbydODZJweUL
5bDIGWgZjOtZNqbfZIWl4yE/5S2e7103dELkeAtgTxAAdEkELHAjVWDptsQjhbrCvhKRt5JChOxe
aZhpUqiMl5/GNB7j8ZXZbhrqeAV+JS0gqWWavf3UhDBXSJBMyCqNi0EjRjL+ht5+ixX7JBcppgC5
A/aJdbUow6Odo0I4Ka+yknKXvu3+2ZZ6UN31Acrby8Snb2LBivO/P1fNNwPWZ/FBdjUC7nwshhFm
p+KvjsI3O3Of57qCaVKaXOMaNDgwqywjomL0TeRoitsJrQ4UHYFIdQEhBv3PWwJUQRZVrlO2+yjb
0d1Ziv0pD26YnzNP+bDSdMuME6Ir1Td2V2wuOQtD5dMrPbUNBcu1FbcaOXGVbstxna8G8h7gcsEK
3KDYCT3ErnGsO3HdUrN1BZBT9hOQ2X/gDbg9t3U0PwhIjHmPo8CToik9tg0zqGDC2Bt9jyBKZVwp
Nm0UIg4BnppI1XfFu1gn3ZFQw3qW+oPkmOL4MqZRvS557808EI8z6c6n3qz1H6mkSPALjH2TJtPH
WqzhT0atEDMNvxRPuiTfMb0n7RHFcIgXzmqoff3PQMoqaP/H1Xktua0sWfSLEAFvXkmAvsn27gWh
I7XgCq7g8fWzimfuzMTEjaMrtdgtGqAqK3PvtVP5dwv27LeqydS7q1ZIZlzkisenuDX/9BBSkOEv
XzbaOT5vF/uYZcIjYT6nrtJ7mUf/PM0AFjA1UCMqdcWyXGNgjTfqHb2vS2rU0SX9Jl7S+2xKKZvu
Kqgi5kiSrM+ql65qmsCnNvbWZDfF1VlNEzCP/Z4ySu2mrF4y669a1dR91PnTR+c+qzf2/uGpS3K1
UiViUUOztcbFP1T34kw98/9sbsRzvNk9gSOICXTtpO5CVaXcFzgGeuqhjRUcmX4y0Ds6jveqRN73
7Y8VSGmD9XFv9PqvVHDnaP1fI0ifl4BwVj42ddJQ0nezw5Mq60g1v9TnYq4pA5V/y500cI+1Y+/U
j1T/lZ2FfJbmCMAKLk71rna+/eCbdXi/+zx8tiUWO84Q6lNSL/N+fbFW4RSFy/STWN0uL6b7t6pv
n7hh9dZ7WjCVqGtP3SCl8pQaJdEaLPjcUlr+EjTe671gzNqN+omqR5jl/hFA1n1ko+7I+1TcIW4B
YC7EYT4a9TmBHvhHjUzbrn70HIEvMDhOrkaVzxyEGipgp1SP0cbi93pQo5retb9GOvYGgfE53SpO
qVQOyjGj/5WyZU6ROv9kPtqpYX6aeKNNS+6GBFEp8tB5rK4a1LlM7f0wJHkrpz8xWyj5wpytakIG
VdZLDR7N/jOyvbosPROLmcpTwU53a2dvW3VPWt19FG3+R/rx1/1nuVzxWEdgc67YSyij2If9urlW
DrE91fLigNHUx+afYFjR9HHW0s2otpwzJspfq9L/xulHQw4Sg8yeOlG9sIQkZa3XdlmkZpdqhq5e
/n0wGQyf3RSpNVr9UVUVr+Oo3+UnazqyRq4bPuhfkv67Wq3FKt6FCfTv392+xa4LYeKsZDH3GZmd
0GnrnRf1A1U5oCR4jGpeYk5x6rZTC5C6HdW2C3SdHlP5qgag6nE1CLnSRktBK1NtJEpBbvV1pGX+
SZ0Z1PepEyOq10PRtCQJ88mrpS+bpq+A/AEfRSXHUDX5C8DCEfwJW6L+UTejqq18sWuF/O3OOTZ4
WGd8DmrFGPAIqAtUafn64mCbxOg1ML7+ezFR9YTSwDoQXfOye/iPzEi9mjK1nvrUvY8sswr2krcS
2TPfl1lHyu0w5td5yX/+s6Xnif8183XDNgjKks/WVBJ2zfksXf+qUkM9S0+8JEPzonYXGksHmnB7
dXuohxE794Pwnj1HPVCtHb4gYiAwEebTBVC1RCceWrY6JcJS602z+GE3sf4PDZ5pxrYZud/ULWYm
QtD3KKRZpnmsn6T35Uv9S+qJmJNzKNAG2G4AcOLl30WVoiupv0rGolPdPszIdPvpozaWv7TGv3i/
OYF/q1OhKvuCDNLLkN/6gBao+pzitLt1FpRQtQ6buC64yvUY5b0coGDzSjhjzMXIeeNeFMlsPEI4
3KkJo1op1IdFJtk7+GH1ZDCf3esg2zf+OCCHhuS5QoyhBBuy7q+2JMwuYC+MVVyeOz+qy1H9d5c6
qYtcXcCeBpMl0cK+JYuLCkQ94C75rQalSoJCT0NOqX2xUX3UeMVGk6YoF9d/2g4yXonlyCP1kau6
dfSG49DPu/tU+ltLyk8171a7kdI8JpfaMj/vT8sWy6++yc8utnPhDAhueYeAn/7ZGHDFmBWqjV7N
aSvVAae3LJaiiRpulg2DFmiUMO4v+cBDDXvlNGgV6NzXs5Zo3tGMtUegx2bYJzFwzFqD0ji29rYx
2x8ndapH14CBn+vHsqnjK7FReAA0Eiu8yo8GD44UuEZYrkhv7PqXjqznyZNiV+VSRp5PErIdyDwc
Cr3cZ5NNsoS57LsJTVtSTflRi6UGlHrYzGuVPIGT50qbHlPUZnRnfNDBO9tKmlONNN5EIrvo2vSa
WsaP0xjasbEFPEPka1GdNiebLLLjHBeKOmwBN+pKfzejQpnNM8q9TzlcTV7ABuYR8SvEWUT5GB/L
EjWiOTXpkzF1m9yDu07oMEYx0KWpg00tFqMNG5wnrQHHZH12b3Y822ejmVFxDc4tF5qChwc7YfXP
ZTw6O6tE5KjLyMkbE1hE7mw58AFq3XhahfS9fzZKU4aGF8AMxBeCB59AWs2s38Uorc2a9F+5wD09
eeshHSaDUyq+EA7+MQygWzdbt07S4XGJ1NnVqkSC4CBCwiLnhwVxSm2IcOzaPwIKlmgWSG467zUB
jCHQLn2D6XREND2GVge8ppzKaSObZQQT6jNB9/KTtTCsde26ilwtdbcLIbUE0rCu9PhD3Sl5s4wg
7C3o8pV4g/ACyqyybqUYj0W22JuAHGg40P6zEVgTj5O/B1dcsRIakOYxWk6GuXUo3/Rx+cfy5wtp
VQDyUiuPTPmmMdTOiuw8eM28RXJ0Aer/ZkAh3Az+xDfD6Ncc9zC12Z9KpqRbDeUL0FuhOv9V6LXe
vih8SRmHDwpOk8FqsPD6SvtNT3B5rp0GvRpv+6B/wAqhjJuDPpwyfdgA0951Wf0eK/OLBQ6kbcmp
4FawAihRsT+Iyxrjw9R01geSb1VgSYpDlk5yx5w8AKqcjwVm5xV/7jpqTzVG7Emn1yM05Pt5ciws
LhoBuyBdMDYa9rFbzfkENJZVWmDnNnGhASP4lY69ccW2TVNmSZLjwB2QBGM42r8IU3Z3PaZA5XY/
UaxF8z/JsF589rFNZg9owxqJEMycD7p0AInVzcX3kG3HzqLv4oHFtIxzODrOSuhE1Z08Q4idVkD+
i1mRNzk8y0iR972YHUpzDOjier3RLPdzWcXNqGf7VCRtBOgGW0jbEIoCYNwYzTAd3WkzJ9YrUcQg
mzklZzGmzZQQjimfAVQxqaoYftKWPEyZp+9GHbdE0iRbmSPONMDqr23lRKSTgZPokNbLaSQnWB7G
sqwPulFWG6fKZvy8z7prG/uMZ4azhOYjz2LsQdyZ+rLsZ0qt1ZhwStWgm4dxyPexMS4bwCP/rH9N
uXyCpSU9wrNJSIEePUPSEP20w7DNpQab2VRiNWuado3F5eJV+X5KVMJhgRIp0833CTukMprq2JZP
cuVVe1bnbRi334rF7ra2IFOXgIoWv+wSM1b8pa017sLlpQ4qpCtrq+10Ir6tp7pdSP9JCXspZ7AI
bY41UU7X0kOuH88QkgKJljEzsAGosAG9qUoAn4YRVnPj7CaklWkvkJpb5NGg1txVxpdNo/wUO2M0
CvgAC5DRcHWSV2NYF2TvZrm1s4VRvrf628AxzyhE6qMfd5hvs2lXjwaRRQAnjAlarDUSZeDjQONy
KBI5vOSh7gQqW3bON247Q9wkFsJugnFj+W0QNp5Br7nwatToeE6cfCjh/f4NYuxRA3FOpXi3hJMc
RDEgNlgAL4zJckpLL5xSmaAT858anOeWhDw55BAdF0H3vBlsPuQs2LpTRTrnlS3T2Lge00WBj21j
yJc00K+TauSnUHdQ8q74i3M8L4NuMtOoQujdU9i5xrvb4g8v2PfpCMRp43GDE0RhVvZ30OqQIh15
m8rq3ZhQD5AEo4liikC6vLja6IObTgE5u+1f0MfQ+5vgm5xDK+y1q8fInC04eWMEGWyLuEf2SGo0
IUBLAH4dcfyDUf12NG/HXE3rnSdNcv15HpeaBjAJ3I2Dxd38W8ckIw8uKK6OE0LsGPuVHT/LTSa8
Y0lwA4SgGjkJNf5ybq4NWqBX13NZ4P35gBSRaM0cenvuogC0bXB5QdkeR0PbycF+owsouWrnHijc
qc3nF+Mh7+pIUFRSCgT5HtDt77TjGU7QLOyKUjawvChwjIdBaAy7aOBFmXhy3f7gW4SzesujKU59
l2U7XjZGPnP4GlyHOLpK/+7iPsqXBpkYoz13Tv4BD9REsnovk8E8NaUwT4NtFdvW0RmoFfOpGXyW
mxFimUOmuwZ4YOamA1Nb0zcAnhIIa+c7fnOqfOtgzeu0x2r8VBu4KWcNBJAL0pDN0gL8qjsrmU4g
2Dmsb6Y0GY6U/sHGnFtSqbOhPd1/DuDtYkOQM7RGq/sgI+WzskEy2lif28H4MvRkDdcScK9ugFXH
KKWL4bOeGCQwNxuJRIUlJ2rMlF3G2LoLJMfTyiLs6HV2a203FfIMjAKjEElsTmbs+7h/nWAcblMh
nsUggH6qX1LLbE8weLDqFe1Pa1OOQl24OR1OFLO8jF1uH+t27U6B3nanThY3khYhZXIAGnKA8EPB
bH/EMVVrp7nKGyC88uigVtiAGGegbCLUMqHgR2LTckYoY+tJFOvW9jlPrG1r7T23PZgedn5DB1BR
EpONeKeU0b3TIV0uhThlufKoT/V2iviU6Syrd7Eo03qnWfrLtI55RDnNTjhPTPWtwWCkXmHqda26
5/wW16xXBSidoKZWNAqWh6Y+gd2uT2Pt0EaiuBILwRnFNFsbM/W2pgnfca7IAqyrghCa8uxNA8Qz
SkRrHX47FtcbCRQXG9VSI9kLpwI+cO1x6cT2u/CxF9CW3qUWuUmBdkUgg2R33q1dHE6r8Vr6hEtV
RLjVKAPUVTI2HseuhlapdLoi0puSgcK4wic1Nv1shqwTFBxpvWlwxi5LMUYFbpatboNVGv8miipG
fkm6w+16tSwgk4DRSzG0GBzu99Jbwh7024X/sNEXyIlpJ8AId8xpE3vZ2JSx21QjPKVWvcXJDy2/
v+Qj2KtKO1uWgNs7d1D18gI/THyR1vI7X1dMDEP96VKeeJ2/03JL0c7Yh9LEtEKvy6KFzAkWQOeC
ENgAKJt/awIqymjwJmvdj+FyZQeWzntkf2cGn9AQBFfpzHbkSdp3CsVoL9tYozARxEA1g0tSAPmU
ZXoqc4IZ9XcpsLlvFm67kzmWsFHmegRqaNIf3d6/qqu/au6PcgY+by+fuPruvxV54QHDUQ/49xvu
35sZLb7J5mlykeZp9L1ESrlupo76vCvEDOjb2DOqYjqsgfS2rkK7WGbwakzzQ0L+APc/78FMKGdX
yY7inNqgGOwtoIFp2/ZEZARDt+0gE6dsDUuVL5Gu9w9DntDTmpHGNKIfyJSk0Zh3+55OqKlW1sAl
ZIniHrWOM0X5VP0dM+8pN8v4nKTpnsA76JV+/FMsweMa/Ol7HI9xoXv7ZF1QmAJrmHv7xi6ubarq
knbBa+Ojl5IomrK1OfRs9kSxpYc+YfJOb15E5gq8pPZObAWdUe3GEaVKNfUOuVHZp9Bzb7MkZtQ3
7acftQEUHyefAupKKh1hWudE+F8dKWQbfKrdya+Cra3F3l76bwndkG3PnHEzEhN5GDRSdVIMNvbE
DBgEP3HVq3dYRvwmFfkY2Gk+HJJ1ORF7HCQl3O2ZZpEytobGajuXVWPxqhbjUiHQR+G5nt12PyxB
c/YMp43UWr4kRroldkzfloPBCh9qIC+3dcu0ECfUsI0XpsmJDUpJPHY+ORUDuB9Bpp9liGdPGgIa
lfzxG+02wa/CLXTIpo4GMtji0UmeO+216AimGzUrtJQMzNRqk6SP9ULj6eL4QTi1FXDqXsIib0sS
l0d/Wzb2u26C5ioreXUN/RksOsleJRv/ajcnrD8f5TK9tWX/GU8l9NAyOxXkN7PEIMePFzQQ9ixv
Zktpv6rTNhREC2L++qOZ+bIhmqSq/xrZHHppbke6jGHgi63u1nlojNPFAKm9iWs6qaDAHufGpVhr
iV4rUOKiSNkKfZDbJV/fGi/lvdAVFK1Qh4smDaLWlXt3zvqTWSQ3j/MfSiuNY1qTLFunjv/J9PUY
kCcVBrrY1Fpwtfq5jxjH/damPiUTGQz7ajpHbcxCLB8oyBsiOpFYhpoY/O28ZjQL6cztEu1QUTkd
+tb/SyhJI+KVWFWNMhUhbcP1IN32s9OHYOtPRpjbxjnI65ep8xGICDDkZvfQWEQJzvP42E32U1Ct
twb21yb2iN9ASEMfI+oMm4iQDjwFPRZE084RtcFB6m0Dhwkhkr8vxXwjOfvULv2LNJ1PNygu/QgC
Dd4KW397rhyLf9E3nka4oqaRM30fHxaBq5MIQ60vz67uPCAIhHIoWxkmuf9Id3ND1t34aFnDV0Lv
btvQtaxjhyIAdjMdCzMaNN77WCALLTK3ugDVH/WnjMAuM+fjZnbTxfJ3lROJBLTN3BglXYCx6c6r
/u2R95uJ+iJrcZWmb++mIOk27JKHD3NBIJpZxcCNCjnNDY5ps2SR249jSFKOSf8xBZ1UjPzjrj88
kqhDqNefYZ7MU62Rr9p59WfpulvDB/3YLS9apTMk517PJFFCkkCOoUjYkmg8b9Z8eES3H9k10E0c
sY++5h8BmpZRNw1nw0XOOMqzXmD4qUT8SLLuyMsOdlrmRgVt7o3hGVpYJ+SCeGZrhKvVfFRO99RZ
EjECsR9VuVSMH5pQF9RyLdf3jh+ywwBEtERKrer9NYz8pbPltc3dv6b9EfQU+BwxHgGWHYLKbyMf
Bz6s7IutOcFukIRGFonxyup6WxcXwBndMlWCjU5+yxw0cwxaOE/KYgPXH2TiuP1oDrFNK6NvQNLH
O5l1Z0oqN4cIDrClZdyOiIRIwhA5jNzkFIdmyWLVkjKx6VMAWzPFgMuSaNq8JKN/nh0wlamNKSi5
yN7iNJEtO/Si6PU0aIPSM57un1ec19RdDJPLZm+qQ2EVtJ+txl5kdjfSog5SsHn0vQzhAW0zB8iZ
QaLWRi9WuluWuHVV/O2Rpr424r1zkacU9dHA9LPntNOd/vcXjT7Y//nj/S8aR9/V+egchmmqql2f
9wNJj4QEbJfJVI335t+vZfTIz6sUGf1N9VtimGK2QdUjSjvobPMSyNP9F78a9xYQ/4PmBk+tni8H
m0+fpjZN8Nau0VGcOm+pv/JAv7l6+draI7o+3z3lGbAtA5PJI+bRlPVkORWVj2OtJ6JLs9OAMN4c
2L0Xl1EB0zGwLOy49UeSAQ2cCFWkAgmASDHJgmVD79ob9qSKHlZLE8BTKahr81tLeR5gTn9z2SYn
6eqR1tUk/njwMMe0OoIFFaf4Ga9YxZmE8gkAXLYlCeAx73v9xbKvqFrIdZhquLdT85VbOkmjS7In
q6841nnqE7myARY875dhBsSPEXHq7Y6TrQDY50ULXMeJMKptN1YCNaL5pAf9a1XWN1KEcD20yUGf
q347tpq+j/sB0K+dPax2XkXQkhk4ccducnR4q2uII7D1H+qGoy/hn5jNoIUJbZZN2w/U985PbJZd
hGcV7lcGW02Pn4DiyTCdmxu1GebtxMxDcC/OhrxAT5VGtzwuszCP6weV/aHyBDy/fmxqWGnQR00v
fvJN7clgyUX/8Dgk7b6eXWMzl8s7kz1JQFbyEPScMpdYVpvaN34j+PiWzmdpUBMi/uUJDpdpyDF8
c/zPq73eu5EmK9QGwbRnXlFuYe5qKzzx1nJ+rw7TMH9J/lqW8yA0co3wn0UG0nuKgflFS34gkL5V
/qWb6DOZAS0xt6qOwdydgUaLQ+FEYFmJhxl426acnok2YVW0Qa9nVaSbb75Tn8sWCrnT0oVqnFXb
qx9eOv017WA5q+4ykWjBpfP7l6VlktFBNhwT/+Uek5Zm/VljTL3t4UjUfVptmxgBg8oiEj21RdBZ
L7NT7wI4U0dL1fptokVLnOyKST46eX/KjXLHbFYjEoImIFQ07n0CNrV5/HJtZpFZZ/xIhNab+/s7
SQ3/mkvIkeX24ciqRzqF91m+NElysgJ9PXiuL2lDThddk3tnmD4XZjY7q0+ekkGPt7NGn3QGjLlx
mqa4OCaU76wwrpT18kRkBpm3RUOqTN+vB4EtOWr4yZEE2bgZh3jamWs9X9j4n0gEqfdDKy4QtNOw
r4AX+S1R8HrsvCZ06be6zslFK1mHNITOVC7gor2gIrQ9WOn8usS+IER34P2XPzSbRUhEprna/nVJ
qf3ztKQjt0jyhwwS7mIN7jEZrGRZDSZxwfbAWx7nv6p6cSI0zKSaMiOsoXu3CSsTeUTFrgvWebM4
o//gs62ybk/IANQfW7Nohj0nGzohy8P9EfevF57gMN+U5FPyYD2cVbQ2SeEEYgLo1rnRwm7WspWD
ROs8eMuvsSXe06xM++H+C1RF59/flZ1KXyTOa3P/GjmVC74jef1/jy1XSsXR7/DWVa62hPe/llnf
nhdLgEz0hw75HD9+GoJvu/Z/kTbKtZKDTp+JlXww1e/uf0Qg3F1c8h3vf7p/HeqFT4w2TQjMNeBc
uUFoq69+vvv3z+TKXeo0cY6L4ZgPS4C3Zk04by6j+TCYCS3gzGsNWoQ+Kdn/+0VwPEBNitKM7l+8
f3PGxMSjjjsx5nNJl1AIJKPQTpP6yUkZyyWk/nePeiUQQaqH3L+XG2faxSnJEOVgBw8FrdGtntt+
6NUDrzDXOcDU6m9GLtqTlN3x/hfWmsUPvYNww5zl4/1L9+8PAvu3llbJ4f6n+9fbmDQY8l+M8P5N
TT3ZO6Ijibz/nx9rm9MR0EJxbVegrSzj6QXCL1kO01CfRxXM0tsLGGL+MkM0DqK4n55ZwdujrAbO
4JmIQ07J5UWLl0OhscwRbtZuh8l5Jed5n0nBqU9nNFDn9TPkFUruBrSxI5sKpx4qXHQfOzuHLQFs
40nvpNwlMfYpwKIamOcVCXpWA1MeoV4WaXdooY9sYtQoW98QXytRqJPdkctB84qcp22jMf1fBclB
ZvqkCslCUKWMRfDlxt6jn7OwME+R2XCmdX5sCUMCfN/tknkNiBkZw87HldZWMTdJdmHePSmm8+yX
dDQCWg8VBTvJHg+D2pMLgupXU2eAw0mGe+pZZzICpCSJyJ4gubY5TT5dGC/2rk0y7II4u5macy2G
cTe1K5wfkTyYLrE7mvXSx0RmFa3lbdGhfMaER+EKwZjcxTQn3Bbot4ZlleRzRjzHMqGqH5L11hUF
3yV9eAdd/2GWMK0MIDoZji17QKlf+B9jRryp4TXHchB7a64OQfq0CHEcJk0cfCc+uK6ebBtnwbPC
KLh3rKtX9Yeh7z+t1L96rT8Rxd2dCFLUWaZZBxm2v3mIYUUuL6WwPpLWo87n4+TwhfaA55vMj4wB
KY17rNsV8kLmDkyAb8UMzGcVnKMQ+tP7Lg9A8KuRvk13Hx7NxkMAY8nmFBTxedsWyTcdEEJrHm8M
Wd40r4EY7b0DeegieD0IWmoO613PWuYkC8z19ta77SVrflkCKt5MLsOUhb7XDwcv1x5IaJJh2SaP
lfkrj0moIWI+JXDeY+OeoYyq3N+gAwI109jdxCZZm5mxvGtT+wYrU5ALw4SoHbQR26geYr7nINxU
vz2uyNRSA9hydEE8Zz9+6ZAgSSlFSBsZgvX4ky4mLlw2QFnzQeMT5NSgw2+2/YjN+lSnnJCCkT6c
hUsnbDDB80QQJAVgUzNaowgb0bD1f7zG0TZJq6yclY06Y91b7RzWVdYeB9BlLXNQObFtpo5qZgc9
7edlN63DvmKwc3E1OkGj877YzOhtDUDF2F16LX3yh+xoethhcSPNi0L0mvo74TU3sxdhPS1QVMoj
oy+4Bh+1ZxXo99pbkpQ7xqPnEQDJxqcvtQsGckDLnllhx5GYwJSPuWyZSZMlWrwalXwmc001it59
0WQ7Tr/oWDuNY6dPRESxVnTo0lBfjLdeOi8Euu6kNZ7iqmQUACQ3JxetleaFCUoQcs8x19eQx5Pi
KdZTCe2W9GwKhkYe/LbF/+KTvCH7Ry9vcCWho2Yx3XfN9D63cYf1ZP40Mhn6fIjoCZadV4xMwuet
5wcgOWzYf0P/LWD+QoxNrx5J46AktYe4sR4SsOKeUf51+vYyuXbD2RZKLFTNbCyGrWHhSjdcmuOd
3xB9FmO7p0FFEJ1jFkzbi+Ji2i04ltpzNgb9vXNtg65vV+/q6/2tnMyPuB/3oHTbIwAfxgL1N44Z
yOKN8QoWtzpMrxOSXdwGIERV+oNtrXC23eq9oNLWfZr3c15Ds2ELrocLtlhB54ba0xl8mLPiqaOD
m7vLUROsI+mS4qFThPm6bl9WSZYSYzkMVeQOO93KBu14+P3fJ2ZYPpTCEwHgjBFpCrdtvwtUml/f
XnM9CQty/+Bugxhvbf/Z9YPXnMkuE932Bj2fFLDb2nZX9kP6N9Aq94XvvrQzVJ5mJYugTf7oaf7Y
SyYNgcHY0Cc+S129ekl7rCSRLGNcn3d0gCG2vwWlixLAa99oS6D3pI8CEZz/3zGMIGwgpXUixiXM
tOXTx0dDH/2RIFH8OwQkbsA0UpAR3ZDHflj0cC+dZy4qpBKkreS5vVkdndRvWOd0UmmoBPZHZvQE
0HQp/TNyiCdj/HJk34YETpJS6GVSbjyDtmdF5xs80/Juk3Kd4vTq+KcGg18cZp1k1DAsWkFAE3XW
7sd0zEPHyHaBFzzUjCU3XtK+URUePYtRrPWuhEhLQjix63p+RJIes1b5aOr1d+ByYQ/uIxLt99Zq
/ywrDjNtFYcOnoaL4nVvGc/dgFSg/Pbzkgu/n3/Tx3sYkqj28m8KvPMweccpySPXmdiwReJtQWG/
eAiDVpG/OF4hMDQzjSuW89SDfWztDkNkyWJZTDcYSd9CPOhN8Tob/7iyRiIylsfEaQjSMQBwtLvB
oz+PTPYmEnvvwn+I+AnAPuxl1zTZp29UuN4T6MUYdgOON07yi2HpwfEWXoJJqFOfDx9DLy91LhBJ
klHpe9XZQGHhJtpXGpjvpFN+OTmXh6aw50S/byBjfwTz2KFC4NOYU/130+mfA+cWRNewTIpNCb2E
nIyLIEG8NGfmVcsFbcWJMGdM/C9VMZLY0g/vNHkBSGXvNj2abZmbL7mTf7VoNYjoxKPOhF3m4smW
+nNt4khIKVmaDrYOWOKa2OR8/Y4bxpw8seMAZXjyzN9azJwtY9aT2hRFjnwhHWiJ/PK7keyYHWj4
mq2FmCoqqL27NDvhlSSo9PKgO8MnIGwGR9byPbk9J6tKPMem7Olc05dlC9uOqDc4FjNM17msaCUd
zeG6tl6UF+eC1p9h0KAzgKxXLeGd7cJwnQypXZ+Z2tadxwiys7Ol4Wycq+FtmY1roLFLe5J31u0H
op75jV6Up8Ey3qfCfRVtjMPPOVOeRMU63hgp1dckuWR0A31GmrHzIrXAZZ/Tbsmcv1IhP5hJSwsP
UPZ2auzHhXvXrOjSE59B4uhfgkz7sNPxTIEYn2R6K3QtJ7d2CbVRfMywDzeVq+/muLt4qMRRmVFX
TpyKu8F9Mx1urXJhfLsGKta4dN6TCiRZLRhMY/L5pg99lADAraKSR2ut31baXXNTN4epAWtuy5Od
6iz2znue50VomON1dAEo4aGgsELV1CywCLK0DyHdvDcr5/QuXT57ctjSsT6tbBdzl7E8JtE4iXxH
e/qM+7rbiDnQVAA7xijUvPRc/CkfEFwNVshpEvQX0Zh1esPUFRNJhtmg1w53Ni21pYDYSZLSkf4/
ypLP3IcQvBKNoKwZ1qyEBrX37vEd9DECrCLwRmS3nJFJqyHETkzuA2Qktj5ac1yHND6Kh9XAr677
+XeDTTm2mcRxNy3Js22uJ6upfxWayx3GbLmpcECYwVOp+z/lPPucOxEzAIyidp3yN8Yuf1NqAbXj
9GSW+JzmNYrrwHotAYnEXX3M/AmBBGptqXOxa8m+zPod/YInko/XTbXierPHYtsn+Z91bpkoLj9T
/zGYY6hz4eEcWL2j2x3z3HnUbbMKYcPWEeM3uGkOhI4Yycp27Slq6iK45R0dBP4XJnp7sPQrkWEi
bBYVX1WVXmQ5P7NhfaaW+xG37iWX/Xmo+u/RbpDI4rJyRiqzof7OHd5WK3HwAaIdsS0icOyqoLGg
hEtuSm7Hsjy7Jqd+XRhv0PujscpvqVejHhM4vKmC56V68dYSkYUaMPszpx99vAhr0kA8brveGlgl
ON1V3sgRvZzwAP8QbvnuOPYhqUmk8hEF4vl41LtYRWGobq9jH21HMIETYBit8rnrjUu2gO2bYu+2
yuXWtkNzsWftS2enJmfymuZcZuso2IuQY3IBfuWd9aC3LvEiZH3Mw/gTD8G7r6VRLtNjvFR/Mmvh
3gaiO7C1Y/LfeCwWka6yvLS23w9+QYEdPNCXPC/AXXIiEyhcZhj4OgMfQvSamFsZGMk19h6YLv1G
eUvtxFSz/UODcVt5/WUuxaOhzW+WOX6zs5IWfMhMk3btij8VsYSXop/UfXEKwEUrimZM20mrnXLr
1xMzigQksG4evK78lm4Bq6ygzci4wdNg39fFvBsrQt+0/oVC9Um063uQtNdgiQ9+MQNA6XdiyXoW
wfGMzi9CUHjRmslCoUclpZvlB66qbytu93FR6JvcWKPC4eWjf6RZLolNZZauNzZ9D9Vnk0cjYFmo
M3mCyoTMoXgWucHrTd6QF+Y03sgqA+D6aAwpRw0sQ7Hoj65Bd9B2ZxqP5IYEuR81BlYPh7aj670Q
Crgh8AGGa3fUR/FHy0E+SzPgn2GoMa2E3Je084j+fCP2C6EYn4hveZjHRNSrFHOJIok0oVOmpa8x
SgSAlOfUs17sqTw4TTxCvl6vSW9RTkiigLTYJlaSuVwm/ouoM1tuU4nW8BN1FTPNrUCzPMpTfEPF
2TbNPEPD059PPqfq3KSyE+9YlqBZ6x8XcZ6YT2Pf29Gv1a1xVC4Wy6+tr3REuMBSzn6xrb2dzlQ2
k2lrR9XkEIQC1Dtz9P6+ianwSRlH+sYzMlUZlhHHfDJu1vGb4sBfaLuH2eg7/JpVJ7IboQQ/44J1
CQ451/PHHaMaiA091IFtPlAFtrOz2xWrUnfD3cQgCwvPKHXnGvIKbsDtVM0f9lj/c6sBTtWzH8jS
4cheVyiqhuwzenrkACV8Mzt345vtAVWW+YQigvJPGICYIMby058+Awq8yFODYKP8C/lH7DwM4yMY
wT4Jxh31Dc8eEYwcWwYwI2GULIysKdl8b4jpsUVDE1HIeZjB5+xRvriqz+ntfS+ls00Du9jhw603
UrBlpYCCDtb5TR80x8Ydr6l27K21/GMZYt+TlMjUyAGYYCqF3BGFqogms+OsLO97k6xsJSlq1iYB
0T0qyA76PM6e2wXafdQPdVVs52X6R58acz1zOYsP3a4O3h7y4hedvk4gpfvekvdJnkAZzTQQLuYB
VSX26uZJWACaiym/K0WQfo/1ZuMkpyRdr0hkLMJtGgZMssCa5DVdxJfSZLxN9nde0OcYoyDRdEPS
xeFuKp4ZQJVg9Mp2NjIBZRXZp66dYe8Tz0DWKfMJfT/DhBpILOdUOP6+GrQCcVk/1nX6bhcULBVn
TEYIU33THsc6/+CZt0u6+EUpMOCyHQnQnfx/gTtd6Rna9XD6bfI8VqLc3a4Tp+IayZeYflMcHuMK
aSz6+G+yWo8rq2Kh2keDbLoNAWLfBPBFFMXzHIvHTTzVR2fNPqgSovEQXQQxsQgk0f9NY81pUqwR
+j8eza1qI38OnvrK+Sm9/Ko48jbT8tre4iDt4rT26rjSsevVFTiRT+LY0GwHKmpuf0nYHe2myjzc
bhBX4cOwJl1ge//h3icslyW6TeXdn5oe7COuy2NjuO7GGfQfQfRFHn+P/uJtholHijPvBzycrMEI
Fhoz+YRmR5pYlxiuqe0ISGqzFJx23hAg43QHIS26QvkDji+u+duzaozTF49MOaY6934oPAK+yoOx
kgZdkWGnE2c7tcNrMUfxYH9bt2dDIqGq43R5vJ2dk1ivbczriQX6zKZltaUW7sjG/+nJ+mAuNQp2
TW9rPJxIuuL5xra68ScUOFN7c6XClddf5SIfXO9kiJS2+daMEW1whZtj806MkdGodb9MwITLxGw1
9gTZJLn86zQHOOXXKbf6XcHWHmCPsSpi7BpiQ6hhBzXTFqWmihjovOx3fjGfemr8OA70vi/6F5nM
Ea6kf1S54ht96eTWXWLzaPjlj1fB3+bt3yLIszsfT6q6paCurPTntBLXkWORY5+xayzk3yUPk544
+3i+jojUyyx9FBLhcD1QEq6mfqviS2MIhNaAlvsmXiAXaxMRRfZC6NMhs3LFiYgLu5jojioqFORm
Mr1PpWCbbcaTl2BtHMYvY26/2oAulDSvfxxf28TfR+ZsNiFE2zFAw5G0zb72ymbXQE6HWeFOB1k5
NLEhrfAVVQKoLMkvGM/VbVsZmrOZtQdZ6Dvp+ccASdngygpnRXZP/88O8g96bcGJW9vLxmuKy2Bk
l3pd7he6Kblghg+fEM68sokbcrB0U0/mNPQQ2ip7WLJPRtF449K9cLtQ5iz4sf0Y77rz4Zt+2LbZ
k0cOuzHVEhK/smB7t44qb/1ALU+NjCraWcblXm8XwLGjnQRXS84vgz9aG2IEiyPBXGjjLFqDyg7J
SqfR8Wcu83F37aun3Ch49HFigeJyf1JtaqIZLiZKehkgoMQddNATBSUz+jvDgJuox1PVulXocoTN
TIWJRvlLFR5h9KyxUWbUe6+cIx+tjZXNNJuN/kdhBk8jTl4s3E/NzdYcJMRlF9ySQgQPAoRru4g0
22bPq/KoX2zjNEqC4cTzEV+E68ehUdMcaCR8SMiEHaq9CBce25rUSpl9y/7DK2KsTEIn9Hr5T8Bq
u0D418rDTNpWMxVQS3YhH0FHmcdKRPbkTePrZjvo+71YfP9o1Lck9y0pcMMdgdXbUnawYK31qPMa
+9DifNTEMEcMxfdWYaGKYdzLXLIv3Hr4zx3xaOq2lxsK0EkKn1v9sKKaR2n831AHCxJ0wjhc9uH1
1q9Jz/V8tN3+0NSMU0mxxrseiesM/gag1VuhBo+xrPg4dwYTmVO8IWfXytyaQPy0t/NtzdO8zg91
D7xnM5AM5Xjg4vxyhpdu7D6crLgiq0B2hq8t0uk03N+6XFzpxeHocrr8spwTmxTaR2qBzj061l1b
TkhQqBeUNY25Zrsn1eo2UkjUWq9TenMk25HrJ4jMymOPn3KDLOqFUD+ybbswR7TWFe+j7NKos21z
20s+PEsHb7CBkr2UT2zOBywalXpmvqOuWBgOFy83zth0RP/T9rGO5YPnCB46+O0GOIxqyl9tfJbb
CdNYwhI2YqNXYP52sRx1kjJ/5gX6Nmd6AtreIj0KKP9CvWdMZRJB8kU+yoMIWkKFYwrKZtflXiX4
k26EEbzaFlnPO5mkh9ZQAwvoHIdiBLFIzDy0UumGahxfyDCREZXgxTYwm+SiZBER+fVcFvHrio4j
pOcv2LlCP4zCMS4Jz0Z10+4HmXEppOtfAg4C7rL13c16823JqXOgOGG3YJk82LchXjvcvwBBHvaO
3p/nTWnXzIhagBWZYr8o8yWY0+0sUD2BgWaR5XrQUFlKO64EPvBdII5Ai29cyXg6adq6AQNjQHze
lL1kMaeqSJLhIETN+pPrJ42Ko2gmwo8c80pFBT+1BohRlUH5dtUmmFNMi2cYFkrJkLbtgQMi2hdz
FtTkdbXiyHA4v6fpEwYKN0eCf8ZAs2xXIGaiy+Dwe3eTdfelkTCNr9ux841Tk1o/6DbHY+8GoHyS
nUynWCpEFuYOBrykDrjJuSDMAW9JvVQnFqmLLGJ/41KlvEOLuHUbOrSXrJQh+SZmRKv0vrCL/jj4
1mW1+2qX00/tyniPEpVqKSxayez9bWa/CaduPCpgw01ngO80jutHWW8UoElGtARxszdoGyZgfgiX
yvpIeKN5ITSKo06/YuUJrYl2mDTD89SlM6FAuEVil5SDm6y/9Lwv0KJdvHZ/KM8JV5tGMkREwEP5
s0j86WAGt9xfntq3G04EPggmb5iqLHZpE4AtIBw2ywi3YNwMWFqmeoPuc8dZf5Y+5I45LrflpD3L
Ob4OdUsNggy+S2O80sVVbQOfaHknuStMvHEuwbhdehhXUH78HREXzwrm0n1wIpYMo2hZOQx3+Bt4
9+PVPLBGnKVNN/GUu/Ko0WmGyg+Qb0oeVDntfbYkcA/qBckr0oEibbi/B3tXDEt3GCQ2vrYXB1sS
ikF656YgTXXT5GZIqgof9MAQRsHba48udrH133nhxGm/gBxc3E5UNdsmDB1RIHbTnZ2GDj3E6V44
D6DNniYOte0ANKVT+Hs/1X9oSk74jCdS7jwDLCgV6D/y6Sbas3kh2OyA6BhA+QSzXZ6vPEy4Jgba
SHOVeUDXJQ3lDjvzbGFgLKxlS8x/8lQZH1Ysf+reoo139dgvDIS1enGcO7KyLouJYsEY9HOMZy7X
tXsQJqiCsyDN8D1rPhAg/kHgv7nDcoNJ0Cs3a3OxB5SVKl2NKKa/Hq2HuiePwN2ssSCk3vimb5Ox
GpLd0C7+lXYqqFl/TksSjos23+Mk7Sn+MbeW71Qb5cP1T4TDiwDBqcaoFqFlj3Bnn4mnevJH0E5p
anY8/410+yU0yiJlkuMjnYRFptzDWAQ+u51Otu5a6Y3ZrFdUQ5vchtSI6/hJOSvKshppO0n52IJG
JLoUYdls/r0RSYNE8apv98WCEokxNDIhCPexnz0j7YgQ70eeL4oN0R8vvjsHYV/NaBfN9RG5J4W/
Kds/bVSPdmO92JP57MAdkgb4jVWRujQ1H51mOK/KhrvmGXMqaaCfR1U8glf9aTsJy6dL8ogdNgMC
VPNbseOwx42JdGupzo6RvikzQ1DlDae0Uj8tOUIAvvDSniI8fTS/dbr8Z8gxzAbg3rFa6Tdk1LOn
lnDkiq7vKaZ4V9bYFWIccaegni+2m8x7QoRfjPLDwS9QO7kdWgp5Uj6Qrag0slfUdSlaK/VaiY6S
aYLiGHULSZxBT3WFFb/5sxswcVOpiMp38T6VMDTu/eyjn+PhnAjx37xUF9z2NaS5daAmfY48opoj
N/aJ+y8ZY0AII3ByJoRV0ezs4klmDg6Fv+jQot+yOJTG4h1dIPKekvMtVio7lIif/MBBRd2QTb8q
Yt1WLUJdM+DTF00lbjUhNuZ+KDV6N88AC3Anqh+1/UwYJcJgMnRONMZAuxgxUTMVecF+e9SKfAaY
4dLg87Unw9yiVsFLGc+Mb1Wgafj0kEUXe3qj68VkTVLzxWnzcWc5OIZ608Bru56EYZYH6BOAUTws
IJ71cZ2BcWoVUyxSgfvKgGSfOMOg2U0OZg+/3Hu3a1UW6m0cGcgCR+S7SWpxygfz6pVEj8/OQSSF
Pmmwyq13b/RzEw3wM+GK1TJtAp/ZkuBZQT9nI7mT7SKyeTIY/TTeYSJ19jaHtUDdnzWgEwNm/+mR
SeG5X0bGiZSoBAU3AfYFvNv0zEumISKCmrhYC4XhC0M/zdIjHQHpRHQhaFI/OvgJspZ+3FXgxHf0
nUOZK7QcWgM9A/b2NvRx/Y90SgNZ8/Jv7tj9ghGlQC+MtzW10avZ/KQW3tqNhxeNiTQMmplPEG7e
MgB0yYKCPvopNJ48GlcnVlgqcBClb9pa1iB2zXArDqf5NqsmCoFBN8w1PazpyD+XrMxcPc7GXvXi
ZHj+3w5czySH4OJU1jFWVXvnpZzsUvX4ogDsoiZDAWXhChmbPN5Kl+e8EWcHVY8Na7VxMCzjKXZj
FA2JcDEfrwwZ/c2e8/tLiYUGylxi1PDW+RGyamYbxcHj3n75/ZLf39WWrk8UwCDO5OK+/V3QeP/3
VSjAmEHBkrcV7ol0VkxtYauD4pDFpM0b6Soj2aOcdIbyRfhUtSHqmWCaPGLpcvPUNu9LOTmR6nwd
NdJ4lhWEpt2RkUw/Kupr/a8STnCulwsnHyuFS5BzPwxR6aKoIagRhK91242vMS0hgES0tDJd4+Fw
+Unp9GrS5K7pfep7i+7s3eoY+mqNgD3bU5Ylj1IW81nDFNQVA5X0nQMiHoLtjKPCwvdqlkUAcOcH
kVtRnT3E9reD+1I6Xhp6PaZLd5YYBKYJK4h+HZYWBtW4Wd7RKrlYl46cfOHcTppGHgHm57nYt/z+
EuSPtRr4N0R/LDosAmz3NjVz5rdA6LElMhk3b7l8K6+bL5ZcPrwmUMdOjJCgmkE2tVBEZEZ783S1
GN1GrKruLdkwfZwMf7lWeK2cyjag6yXhVoaaomYcwKmgXIdk/QZ5n7hC5LLLm/iRoNjd6rnPo0c5
A4mRT2s6sVXNTsfCKr7ceE72hqMGHEgZzwZaZIMxM1EOAd3Z4M/sQv5uGjjBdYbIHC/wnSa6Csur
gyog0HeBcBjRZvUgRvWXzL7qhJa5PP3+Tg6WhFj1m3SfufPZc50A/97NbvS/vzU8TJ5so6i7b1fq
79+YGPz/74uszkZi5ZJC8Xvp/l61v1/4//+ZzslTS1DD7vfa/f8rPMCuVGxc/0HigvvfC7u9XerL
SGPCzUJo7OUo9r9/hjvtYibrjyhRL5aMEKzD/FLaVPEyj75aLZetW5stfeFZH7XpRPFuXtEuUR/y
bIUNIVW1WMkkpoI94iTieXIV+QgqUr1QSBanMI2uu4Vx6PGhq7+NABXnB64YO+outBoqCaZZbFNa
oWuh3dNsLCr0Mr1V/q2OuFh/mkaMYFgQD+uKHL0Yw656SMZluU8CfGkuJ0GkjJqcWXC8pXpfBgR1
A9E4mcgUkqF7e5afXK42Fe05o9lQyec8G/7487UwC/aglaS/ylIbao8hX5VNoVxLJ7Wb+FclrfFw
09NJCXdIPQ29mUtLrSSeuMU4lTfSZuwU7L7LrZA7JwbUZLF2pAm9BmPc4rBDFKq7nafLiv7jZ1PI
b24li+uKYBJ8YWdvxE/UxvZzZfolTUJjHck5OFh05RBkzigvmCI9FxIQBQETFxjFPGPdnyhjh28q
mcLgAkKI8m1ix/HTpwU/i4q5IeXXpErRQLM6zivkSrWCOsve3s32ALmA3jZshYo3klSxjfbFjgBw
Y98tuypN84dgCdjSqHOKqwbNTPFSDNXfpRjLpzk/gEGRMoHm+OxNxnfZthPTId4W38twKoIpTPwT
l77k/7KWEulFv5XDUoGimwTgNdLcNSVEBhab9NDqyobRNI79OE9b3/Hu8qoH4oklk14VRPUEIedM
BiPDNB1mCiuwKiECWxZIgdrtDj69H3Of8iCI8ztu/h/MSSii4+xdr8O6abM/cuWoBYL1ArahMcD/
IOulwBrBw2+q2JfwdXLmdFmDN8BIt3BBJ6BGezMZ9dMY2EjHjIUeK44owry+Y7IZ7A7ReDLJ+zRp
jNDp9qbpvXry32j0D1bOmEKNndwMPZneI65Sx16ORUVTezoQyAGI3RNLKfamj31HgyJ5Pj7pkYLQ
XXnVY/9HGmW958Ik8xeiD24AyT0iKKQ56Xj1U/stMwc38vruK87ZHsqAS9fwZXMP0kwf+F9pa7UZ
jHQ4JB5j9Nze18ucby2AmoOl/nL03bLpMTjxBiDqgsVIKJbOz1QYJAef5EIzTPwY48DM2GPbw4VH
6QPGWXVrrowIC5CH3CucqDeR83Xg9aSzDfUpL2R1+v3PFWk0r328+dogYoRnnUiHs05esVinyXPI
LAs6GmwI38+Xctk2Dr3EInf3hZkWGIxm1DA9r25mFjs5jEQHHDqkLgwPetJqr5caIRWKDIy57Mx8
nRbOAcMZorZh5cXkiNRSLzgMpLcYP7UN2mxZ2c4sc7h8nM/ZfqrTOz34AcK9lLkmcT8cQjd2XUOi
YhAILHsmP7ucQO8Il5vCumEk4BTELEt6xO93cDqfZH4YGrHo4ZR7WNhYNsfg0PmkzzQNav+iE5GD
f5agiuBWwuNzUUyJeKixKi2DnI/KyPQu6P10V3E77JUNUNC8uG4CzIxz1cizhDq6Oqw6DBlD6jL7
d7M8mqXxOZbTQ9qv80shxJ98ST+tYIh5EJJvUljNg8twwiQIDS5Ufd913puV+8881GA/YI6iwjeZ
TRk72YkZrjE9qGhcyhe0i8cMFfFrkiDMSHS6Bwl8d9qiPrQu57gXKHxpk+9vKvIXoAoxVTnpEGYt
vkHVE+EzY5CbF/Z89TPixUDpx6qZtTezX8o8Q4YU61B6l+FIIal9+cQ1BcFiBjgoug63ef1A4Msp
a+Vh8jzv1nxlR5J63VxiwF2+3HK8J9SiObstP67rj9egTunj7uaXQNUsKM7U7OLKs/d4Ktm/yMvh
KJvtS0+QDMAQUWaJ35OqqKsnhXY48ZsHI+t35Soa2hKSn7LieU+o7Z4R4mpbLtqBgAQaxQgtgv6H
0rWAjMf0mk/rSduj3mZrBmyjLFQcQUcRNY4rscqd1/Tkrev8tGQMJnbnEgmJlwti9QUSJONVBH8t
kkQ4hLq3NsmQ6bpQ0XQIer3b4nYiVETI0Tzngq2yyKcEj2q0FGjbiNXBreRn6cG1pz9mj09G2BrO
uyhJ/nBeZJ5Xt0jfl6A3zmYTDyT9PVdWtyIrmZ7KyTU3hTDQFSwDph0G/SEnPHZhbXFJ+OMxaO66
2HtUTgu+Tiqdt2bfmPuQrqVYGeS0dez5yWrEXztLIgv/9dKre0WQsrH0RDmYrB2OM75iffVWD7Kp
RpKYTz9rFXyk83CfZP2xpSQ9qLpzuw73fsaNNWKUwCVEeAPSdng49g/i+J4wcXeh4+fLxnbrH8s6
jEF/iq38PnOJ4lkhBaIxIaR+qe/KeLCiZY0Cb1JRelNsEsZDKdy6l3bDkFoj6nJH61ot61NMiktW
/l0hLCvb63Z2jF43Jk06e8iDeIrA5i55Aq6gGpz0EsduWFv+lkcuUQ2jE+Vy+Vqt+kGn8blSVrEd
J5+6FePeiJf+UIrlAW0qQWeq2Yh5uviYoZnioePIxsgQDiWSZYoqTQ9kUVvEVqQYE53AfWLjFKPJ
27G0H3Y5AUip/NLOxRsA6c2f7L1lokm2/dhRtMScWjsYt5Ye92s2PhWGJOwSX3iV8UYqd36rCnxJ
sshfcXNdylTobTwu/4iv+mNa1mXO4DZFZj4nUNQRDXkfbktUi0WUj+6NnRJuT0yvMDbmRIVHnls7
TZw8xxo4Ro5dEu6BpAbzkFNeFcblfTV4JRGGyR3g31vKdJFSnUke2vhg1Fu5ODf5VxFaXf6qQN5C
YJNLVd0clVMX1fX4VgKa44i3N3iq7/M+2QY4Su2u+UAODXXBwb0FodxNuaeOs2nCNxcHq4asQAI/
etBwcQ49OHndPb6Gb8bKFsP0XMB0AhVXronnhCyw0eZ7u6M9wXNlD8jru5h5yeILw4Qpv6EMqXKs
f26Hm73m8J3GgVzzJLY3A2mkvwIooEonvdcZukXkS8RB9UjoVDeb9wsMsDDVQzeN2IiQI25XEtoJ
QzR3WXbz4HRVsk10W+IjMNUWCz2OPY4S5joTiy6VBKBRebnJabkG6e+jujecowe5nhnshGvNHIfk
hePDMB9t1dnntE3HXSUp6jFs0+ckXw04fKi8Spl4n6uUXOqeR44Es8Hdsk1mVBQCNXshj7IeUVy6
BfO5ad3zfETCEKMiEABfoDDcTimNWroWKHvSN22gFBUdDh+m5c3sc3wGuAmtvn1o6gej0uk2dkq0
fVmACgvI2ewPS6D4GSrzMTFQYvpTDKHgw+Q7TMABmdPDuMjQ0zg/iLzk0ljrcFzEdwMUtG3o5Gtb
5VNDATNecjhEpEB+mL6+jplzqG9pGG3PMWwl1s9cFj9z0tVfBIunm6UW97WoNWTKaemzLAyKTzId
GNhhDDYDTtax3ELrgrCjrWQ7ClPPMM5NvzbbMZsiyGKEmc51CBL7NLLVZnMMihQ7oVsWXlhAhqUm
+riFGD507ZteE3RkzL8nh79NffPBtXhnqyWNesu/aN8GoC9mNLkL+xlZAgzyqayhfEF6oJbZljvl
b1tRfNjFepwawGCcGyxYvwpCpd5Xsgn22hMXK7CyYzr8ZI7nnZGKm0dVy6e4ibOdHHDZqLncSW0e
Mc3E29Vs8ggNADG+Sx0hR0AIIArSH+1rGxT0C9f5zjaSL1tZ17bWjHNosq9uSRSU2QnUt79pQm2Q
Q1znyJHtEiKG22Go8+5e6+wuZRuqbV9T2ufQ7WeSDADXs6zpxTMFl1UgUTzJhaQf032rF4NQt9QR
Yd7heo1TAVY03sfJlO1KbSOi7yQS1QNuT7ZIvmFYTnYbBh0C7/i1vQVa90K8UZhYbkCU36r4Jt1A
xVJAExK8Md1ozV1VBChJYKRRMXWsfZmCzesjj6k0qnn8M5emvMLbtyIQ6LBwo1GceDHthueD1cWH
IXd/3PJFWwKKgCTFDswSeB9TPhtfkNQvACIffkWGVXLbtIj7C3P3w0oMGggZwFvVbHOyKUKLfW1j
FaYdkn75xx5QG9K2sDP5oPvJQ0yRjl8Ez5Ez2UdZRpaSjltUhyxBRjc8rmV6LHvnmorm3ZTKQSuk
kK5nIEFU9DnYHyzS69bW2WWsMx7tL1gcEG6wxA7RgojklCUc5hVE7tJAL8vqT5XzZgfk8hjdJSMD
YfXLP4ZBc28/IYRia2P0UO8GSuaTSPcdqaUEsARk9pTN0bV/7BHOv6ghnGrb4z5dWyyVjY6IRDjM
JZIPx4sdkE/sAXVgPDp4EFARl49jJ1U0Dfa5q7Jn5S1PJEQ913g1N67oP8qUnUAjFB2c05Jayc40
rM1ok8yVEirk3UoqBud6m5YyTQtoUuHQS0Q2bGWAiLqJzVNf7fvWbMOubM8D9bpUj370HBSx7+Jg
T4l/6vztqEiyT+0aMgxIcUyL927keSYshwl5YpH2idjmuUO9yt9C/UJceYBAofyk2OG/NpjuELDh
3x4C9xC3b1zyUb0a9ZkNTbI9JiShIIMWtMXE6rUpgM9uDkHG+fFKZe7d7fXQws3GK6cTux2p9VVF
oC2S5nRg8OCa/Uxm8Y2oMEIs7u2F5f5RCGEPnY594qFAAZmRwQPmQ94GQaj1tUZVuR/zGbtLXn8U
iOachulwYQzHHOtlu7GVt1IAqktU2UfOgvfFnLInu2k+EYLIrvm7+BgfJ1JEVHOpHcTAuY0FKue2
GtCTm/F+SVWzM4Vrbdo5TaKGJIAgsE9zaj5CsZENuAKxY5THWCq7Gsk/2RGaUWroAdFd7YEq+6By
ZbbTpgfVhGW2dddvhwqdw4CJbvL1Hif9t2OJN6UspqspZiaxJiIhnPJdzdfcmnH2dapEedNtTSpz
QvLzvn0XCrUl+h95+5u2RnJH5u6rUs55ast/GZ42RDc7s9N4JduQ6kB6Zni9Xea/38K4cFtYHK/l
apFXFkwIXle0uOxwMPNt1LnPxUQeQ9BRQFZQswIQ094wJVhbohHDKZuLI7Amz/MYRWkHpQZpp3Zx
DnZGIOwTBUuo6Jr4Tx732MGrhUUa2wl2c6CEDJsD1xLXHGIa3X3STWLCryfvNSB0SIjjnYnIbKsW
TB3oIaDQNArTRcw7Y2ifZQa7OBGxA7eXNhsk+P8FWYJ7uUsuJIv9dDK5zymVwoSOoGklsGynJiiG
TruRa/dQgqJeMUiVUVq5/xDI9bvFlTQb70W74sJ2hmZnJJffS1hP02tjj5dMcMw3kw/0Bq48Qt7M
JUq1m92pYdzCQNPqxx6/kxRsW+1cnapAvXaV+W+0YwS/NZa9EUEyTkpWJb8VkW2gJhP4o2Fimyfm
xFOFi5MuNjsid+QrTdRN7+lwqn+VPp6vZeIb2zlruJuhyRm8CgYo35b1kN+rBdo/qfw69OhhTVt0
fAFHT18UBR5MHGhGmVZhET+LlU501mTUvTi9UUn+AL/0YWnOWOdKYj0atCVUHiOoAxIRs8tyFqCy
HtblbsUUcSj0n6l0HtfYjsNkjtXOHf0zlC8SXM+7rppta2aWYPmuD+AI22lg3XXgTpGwkVKsP50Z
kYkSZPK57ZPwc3/LpeRsyVBao76o582Q1fdzoT/m6ubnQkcm7GYLJNpuTRKBIyXZrq3GvrdYkkbD
rx60LTqSfKJ5+plr76m1lhfDto9p7L+6xN2XjkEmnjzlljgnmHp27uDYmzwPZR6kjKpW2M0kjhIO
iixrtJOdPel/spd4AX8Mbb1oO31hPufHtZPTuOZ/u4HDoRXDSzANx2QEbAv8r1WSIjtX9ZdLF3Qp
g5UJnve076y30uSz7XMo5B7b5AGxInZjsK8Y5HPqSCgzRB+VI8nvTMStdTQtnmzeyvToNtrd9cLl
k8Li6En3bzFPxr4hoBLRAXVB/iMGiYtJXPM2nVmHUgQic5mbhCbUd7yR7mVpBSgOe+TeKfECojKd
Y5x5zUI2q8CieXJV+p9v2/8Vylj34DBWlPmE1WjxPJoeQd11a4eJhRbTj3H1+TSkizwxjp6BQ6Io
xq/AQqIY17wioGjg7vWfpXE78wAhJc6Nd5ZeFMZQjHNCG4dswseNq7qMWIZ4PYF4qOLMYKxb8+fe
K/MXQeelv8wEZxzn2fDOoBncdOHEjH2J6+ZTLuNwTN1qeTRRUsUqKLaFCv55yefU2rAmGxef7bGY
0RX3MxFmpu+Eqzf/BN6urxqkp6I8IfcCaVvsMgTlwHgWr7TRBPFLvEoaQPSjbZbZ1a7Zj+IWU/ta
Fnw0RGQADhjVVk6Ex6icftkGHL/AQMN2/J6oBE2K3+dHt3CgErUqGWtZWBAzmVs3AMZM+vUnwfwx
JAuFaSHPMLQ4rsuU3EO6dDFLv8z+Es+gjmYBKIG9PCegyPewW9XWmTxQMnq8lqK/uL1aJjd5VVrn
umrorABcXmV735FkGXuM6f0bIfs8shS5sZbLdA0VRLKXjzPU/rOmZYyki8wMowZY6i15hi43DpXR
n+O+rO6CGKXNUhtuVAkguzkfmxMlpCEJ0Sh3bAZaIkvCtsRP65cFyOH07mn5ErgtSVbUvGEjSr+M
eMa1NFWkAHBVya5ErNTbyV43aDKD5DRrv6Y0pd7nbXsz89k/iABZAyE7SVpOSFe6GcWT+UOWKC7o
5kaU37Qsq35PtO5NAmIWnBLtTrNSXlRmm4c17Nwqu+SW8SYR1m38pkx5ilhD5FXZYcr9MhrsiuzB
wX1ffl1HSY0PH4JzdVDmYLckmpnFCpTd2Hp+AJLYtwddYpepfQbTBcenUSDB9+ctWmQXu3n2gm2b
tbnDm9RWR6ISnpuALI+kJyCNwLn3/+HqvHYjR6Jl+0UE6M2ryjuVvHshZFpMMkkmTdJ+/VnUXNwD
nBdhelrTo64qkjtjR6ywnIG5PkZcZx+PSaYI9c1vjU6Gi2sk/BNHbHFyDnJORN0gV8NNGotD11f+
GoY1nr86P4WwSvctbh9s2qKAGGmf204UAF7bFHCus2Orwyw5dpz9XwoFnwSi/bEsUZVkB2eRlDZq
3IItmON8NYosvDHz+N0xBt7PKnxPInIWumgEufx4RsAwP4Sy3XXYl5e0CU6g7Xz0eCQVZmf9JDEM
PnpyM6QuWmbDNjVSHJwxG/7aBo5NHtiM7lnhEVyP0/eJCrbM7O9V75ztej7hlHjvc4cmtcIDRc2T
CVcxN6YWZ6ck1w5I7WHupmEXtwc3EziN+vcpwKXihvGw8VhaeQYvkawr+k7noNskyXTvuXW4GggB
IADv60aTMPH6F3z13zOAcU4M5HEDAwWPpR9DQepsdeeER1ppctat6TlMWnIVPG7K1JJ43aIjS1B/
V9InFieZuclCybJAQhxqmZZPcizfgPxsLOxZBwwYx6Dxgvu+fxp7itsLGd1hugemrWH2RVO7K9Ou
vLIevLSqeYtjFBHVymJT6PkprAh7zY033SAOsV0fR//gTowRmJD3Keab1bIvxlrtdVkIz3SE+JHg
1aP899K3hAccoVYUMcsT2IWvIFLTsXftaWUb+JIZ32g5KYW3nrrQZllU79smFecmm06Jb4zHzAcl
6RhsazzP3NsdYZRKGfDPI5xhSZSdCjW1FE3wScTeaa0ityadUuJhMPMdW5gHPcxvfLTGvZVZx6Sx
y52jOUQUbmZdtMNKQuBkvpEB6304NN+6xhlrOgwOZflgYVo6Eu3L9xg1gYvZy6IyATOIpOYkNsNL
2iO1TXMLuwN8hgzslxZua+fCUoDL1rJhZPKoMdSV/UgYD5YXJ24nXfc57C/PXRxqWPFSNBiIO0sF
QGgSj6xZQ0/pwnXqVmHDyrfCBR1QcupMhmBJU7gnd/gaMlL+EvGOraZ7nzftXhT8iW57CV16m1hf
ZnwYMJ70AVaJAAV2r/EFbzCwb5l9qlNVk/qJYvlWuCMfY4eiYEgQ6TblXImMMh6LBKl+wNzEnfk9
1PN75fntrtDhrwHACe6zq7aZFZxEweOa/dkaxhss7IJMpvdVpQRjwgicbFmL8+CaNP2iSoDHgIrb
sTjDdRqg27lzsR0lPytwruC2zKGpjVlz36BBE0Cwkd37eTlJCNwH+HnvxQC1P9I+baDKPeUN8i8+
bE6aHcRjwlD0cqTFsQ4y50T5j+NloDG0/HaySVxtHwVaF8g8NfPUup24abe0ku+isiJoV/Fa4hDz
T9UQLTIYfT9QmCAoShcpctpVfonnFXI5N0NseVlLK02SHtpEi+/MZxLvvNsuTlwgLtFpTkxcxEG5
8O6gjsc0Bkb2JG4yTaaNVQfJMeZn1D7b3/5EGqs0wTy4+Bg5TcmTiU2nyupPHYWS9nOM5wF+Tqfb
sW1A5NDOt1NtwarPqBjyPbHsj6k3BeNTzZpWkAgow70x9/cyg8jeBvb7ZHbzpo65p5Nh3XoMgmQT
UC3k6L5HZN7oRkhe6q4GaWx1D4yuwE6yBbo0UAQUc30NvWR8kfYT77bPyxCdeMCu3DmuYavzUJ1I
rnW2griUgtMm0LrWESUGmY8vIIiYuv0WFkDHU8Amy7xppfOkBB9ur7ehMfXg9CYAa7ULchMs3hds
q7vJ8H8ntzCObSAzKDf8TDl97hwBhXf2rPDDV+m+qft4I7zMXhkIyBOfkbWnxKIM1cW2r9qvdDLX
znL4zQeOFq0nnuo2omPRw8fEvLLFAKVRSw2LTai1Hg3hbFOCv9iaDPgK7LcrsB3nKey+DNBKxCD9
ddCD0mmTbh+P3B1T7Ittyyo3Ko3fTlcXASN/h7f2mihnXHdjBGuxLO5C4GuwE+mb4rAcjZO9TmRN
HTItEmxp6mhnESpLG51xkhU/M1aabjKHq0zDVZ3Jeoue8RXGoVqlNmfcRqNIOXnmYDXcyo40NMmu
7ihh1jAcaVZRdf8VUB11alznbgr9YQU4akOYhKeMweXHieGLtt5jY0HQIG1iAsXuoFCKnJR4Z+7s
ZCq3me2foJBdVQzwsIg6uHRwE8JQ7+zBs1dFDCoCniqYt67lVczyp2r21Yb78L1WxnWx2/oJT0l3
QCgc/eQfOmyhYW1Y3vNQNoyiLLPKIRJHDwWUOmy2ieR/LSwQekIjGAjtu/VdivK8L7nnz174Y+EJ
BOMW7OiBwowXAWkvYtzDLIIJcwQANgMaIhJzOCmPFmE2v+DxZmz+MnqdhJee+TsMBJ3DjAtpnaVO
cMgmLFBuCjbBLy4mOOE9aYO7LvbNU2GHz5hmCXG4A9chApibHaVyzkQpOR3T91f3CjN/who/Cs66
qM6D5frrHvwjwTSStn5VwjVAxVFBMfEiWLdexA6T1PwYczLJqPuuvf5Y42SMsuVImXTmbTUnKM9q
+EzBDrx4ksNOYUOQFhSHjERU1yEuWnNQZFO9dtzA317iWgz5XOyrhtw/soe/SFGQ3qBxcxNczJUN
nhfBgM6O17wuBNYTWml0U8cYAjKedLsoGjdjE74Noxw3HOfvk5pBMoqbh9FrPjkuQ32yA+b76jY0
APCIVj2FUcAbmpG2EY9WqXAeGuY2ApTAm4v2XtJg4PZYOAL6A1yLN7jo6uuMk3vdCjR2bJ+PpRlw
RbrjL8wcKghnWoY9Uh6Y3xf3BSa2rNrW9GI5GSut1oHGoLuLNfcge4CGWWnyFFnRxbfCYN+LYB8N
82MPAhXVPiRLK9qfFuc7YlBjbSUsatmNHxlHkEsWZEjHzHeHzqsOIJKuGKSHzVCF4MvhKtQpt7W5
aM+IFcONiOZrXbnZupnd32hUT/ESXEYXKBYIz7U1va+mH1fWlL8OnXwPPOHfiHMR846ERvrb2RPR
nKUD3jUujTBezGF+Jgort+O4DOgKQd4V2DAS+8GeYAClXvUD7D5ko9RttNHcMZVAx12Cm207nDuf
NwC742tQc8i1+oPLtgjlhA/j6yj6vT1IbzXluObZPFMJzw/Thw0TgkfBMh0dZiKvNWB0ozIfULsa
n91sMBzG3Ka2Ukw7wutsUqjBRf08jdWHbYl2R/2cu6L2s7+JS4IkteNUpx41LObt3QC8/RJR4Kw6
TYRpHHpu7DzaRRPhC4L2vrHDFsYjyy/Wtp85r2Qrvdem3poCgcANiZbqEoC5qogHKEl0cW4qDho9
cO7iruqNX23k5maqTL1XrnjWvt+dMP2g5MYnI/A2RhqxCZ28gdh4fU84k4aMhjjOTi8sx2F5LZjn
A6qFwsSThzlwCciTa7JsyuTxkdABikmU1N0h5vlyk+XQly3poSMlzVYt7Uf5BEIiYxudJDaHjvzq
WP2WKyHAUmvSg+GaV9HP3MQame0WfTdsPU4jX2OOuXsmbH0T33qBo3cukgNHZ2vea6N9wOzPw6uL
cQxMNMgAFl7FTQBZjrnRt3nwjW13ytvEoq22/RmK+erVk+AU8CZFpS6Rjf/fyO8iT96y6KCclccS
btYnqw/Rms1bN2aDIOmD3+Z0vzjq3JL6mjN7JznJ9FmFhc2pViWDqxGQyXY6/xiI9qEHtlrHAB78
rnqWqn/NG2feWi4+X6N6qXyMZk7+YYzAXNzqVQfo0PPY7SFDmhHEucpFuFNVhB9M7edM47eizBuZ
YxzlJhyvbT5TTgtqXFsBxFKBAL4ERLNYEx5NxVOIQ4RMNLYi5AvupZ9IdZzOx1FzdOcZWIZAnkP2
Wca566xfP+o2ABcLJKzqKQv4wLMV3iCIfYc++SAM2oWK34wFSSbb6TDZPb0sAz0oxJnxx8X8xSM3
ddekl05YWyar1HjvxGYY69dygmhR5P0rnh2oZPEOX+le8i1MtB08KGqKWIHi5Jd+wDYtr/xN1PEE
iDM+c7klZ35slsG27/BtKtk2LZbbwLtCFVjrcGdV0VmnQNmM0Dp/4DtXKzukjSapJfmZmU92uTgg
SHZwn2g+FHb0lOTJiiUkzs64u5NldB+Otrm3yvc4HimJNx59VlVVjoovZfXlONnIkRnvwDBa2apr
PeaPfvjsypFZxp8eOpYvsooIssjxnx10DyZ+ot4ySdOnaXU7DLzLFieeVRB4v3jS4CCgLpayho1h
JRfL78tNmQV3dDN4yCDmUYYJXEHSQojBDhdoUvrTKiOHBpvyOBWKKTJ2j64f7fIZJLnENsA67hem
1Xsbx2e0WE4wOFlmDjwQMAkNcjCZYwQ2HZ+p5Xo1pWvsArP5sl25pZNo7UePYTeqVVCUz8MSkvW8
kqvNV7sxJjcs25/c5yLtaS8DA/Baug9jqo4GQ8eNPVsfZpq6h8aRVEzY6Lke4Vy3fiEkTCdTTVda
GZXrnnIwpA77JjVOnoP3Ak3ltc5A0de65Ib11SaI4JDRr6Z86GfuHykB1RtDTeTvezCJAvNIKt6d
TL/4ql4rqrllyYM7YLK7yUbaudIQIb6/GukpKEabUWfK98q8gHm5isp7H6eWgkyvIQOqntTofZED
+DQsRrqcODPAOYD67fKmZl3ylFgRTKOtUJw1AC585ipPgXc1RBrT4snuaQ1piS1lk2Vdkz7ZByXG
8yYjp+IspJSqJJbhET/SSfIkFCGyyQ2QzgHssbl+si3K0WxJZUSGp2L2y2dyf8vL82ZywR0GGSCW
zUskpEYX1/FFhfJX99redG6ccGl7W/VqZBh8jLRjQwdxvLdhVlfMHCF2p3J2fjykIJo2SUpYxXsC
dd4Qxk/nDEf6jHrcuejnZIo3cZXeRj6LzTm4AUcd/L2H4NDuhKeHk37vx8bj7oyWjqKI/UjehVP+
0EoT0QCbvF3LjaPRefKCNixrvs25R68moQ9Wbz0jIyI+OfO58vqdiNEZg5BlJI4aq5jXNkuamzrp
1Tq3EB4TPgqqIxAf+Bev7hkQxobTSn21KSPMXTwRvHaZe2zrautj4e4KlkHs2zAZ65HVh/k1x/+A
/jAeRbomJfADvODJoTho2zTVAcPiKh1cIGH+vphzNABR31IKQczcau4d4R8W1SH14eiXjJh1192y
KuOD1jFsiOJfoN3LpJf+i7I7hJxPnXDlmvWlxRWuEpsCMB3sh+7WGvzbaXZ2jcGwArLghlI4zDMt
jSKVulW+uhbWRJI0BpLfx3ez9DnY4InFoAwr23OOYtEIA73vAzx6tkX1SLpYk8qadzqw7H+TwNpp
BwRr5WYs0nc/n6+QPzatj9XViiouE4iXNacXdkr+Ta85X3jsRizJrAIYgkejg11Pv6Ymlr/GIflA
YPLGwRdI1HN4yOGKly5QtuUijI35aph0XyGjmHF3BEIc4Rsb9x2Lujyxr8xJPc/0wSNyFZ3rmOts
XvwVKSKvW+NXwEZkJfaR4/YVNhzwve6xiRibUON/hqbSm9lhf9ki42+krzfanK6hjbFuzDgnkUFa
xU7y01v0K8zjKoUtkuJfsif8TSxBr3BcVm1NX0Y/dnB473psodSeWJw4wEu4qcmqe/51ZqNgnzXJ
daE6Cpx0+ZG5Hj3m9pdo4uc4PjFHURkcgTqkucgxEeIAp8+FdWolL4ArHkYz4Jls4HCNTed5ivuD
pX573g92Ntz1jLn4yO1231WLMdqf3S0iPcvRJO0xXEsqXDp9cVqbdgsf1JYU4zf/J3b99DtGLCKG
rHeOtUs5RVcle2q7VhRWD5ve4f8qq3ZFi0iy7zrenUBxhKzi07BYoQhh4lCg4Z02qZ2FSEth4cVa
grsmSpidSTBvYXRv9oxodfIpOoZE+gNpefCdX0z+e79KsLfxPzAiSDydA7B9qRsAG2VBZ0hb8Ake
gaGJ1JMnkZYsewfKwModoLMN2HnpeqRbhH+i9PFlSWnV4qT++rvq6BCnUbsFRcDKWCpWuvj59th9
zkZDT44TWs8kGcdtRjB2iikoyitxN46RtSq7mbmdhrxVPBRfA1rVOinQy6jFXFvN4upaAMYGnImb
1sJnbVbVG3kO8xiySzFHSsU6RtWN24nygvY/O5SttK36qMzBPrB/EVi0QAngCJ/YR/g5lbuNfyyE
2V603eoj3V67AFPsxY7hG5StuQRJlt/NIRmulg/tvm/T8tgadXn875/eGaDFsef0AZ2Gf/v3hZ9E
o987/royKjBvL3ywOYvNPrS/3HhRpZG/d/TcghtWxoMRk43sadS+BAFVNHPVsNxAVx0qf+IBwPNz
ifk+DKyfVjIXxpvZtm+J4SS/xHUQyOeEhKeU93YLDstsHQLDjJFuruVLyaFsnUVNd2fWutgl/LXQ
nfiEQ9KJ+etm3o7CRCgMqcV6QCOCzHVmY2uzx1NY6f/3JZNyPP39u6Q/sYYMj3+/l6nwUWFm3/2f
b//7Ta8rw6Nozv/7p4Q81k/EqYmLT1FLRk9z48PeULIcPTHNwyT7/1+szgcxE5Z718mdU9+H9n9f
/OWXbS5zvKKc91BkX4uBiqy/f//3vcmQhGjtYfQm+srGhdXdTw3JRsO5iwy2KHE1HULYCbuuBLYI
LnTkLZ2BW7UhBzeIhoJzEY/+Ak5uTAeCZbO8n2fvmNa5f9Sm/RW5fPJSHCpHwYEVox+czqNqUMhy
siPris5iD/wUhS7Y6ZcIAT1n5fHvn6z/EgXROgDUtAc+1R6F5bTHiXzB8e+XRaPzPfIskLGiPQ7L
d9QR9+5gpv8rC9qRZ7JgXaEkj4sR30oYk7PLWT1O/v0Uk+nAQibII9ntaWh/Kb6PT7PWyzVECZjD
DxKpS61a2HdhCuYZdgV0oratNz2BVvJInXGcTWGAdG0d4/jfl2Xfr+3UvIGmHx+LITf++1InLSJB
0WE6JeiEvsdm5u9b5PIt5mLZmunjjRwPMjcpSAajP7veCliN2BXddJiRW44eBe1qdNSpHKAwdt3Z
MH8r02qOaWGwpPMxb1ljcMQlx7NX402PraQ5t9xnD6VRbhWx/yMuN9QEludq+iRX3G8n8Ve1ovG3
zBbrnOiG1YtgW4JmYIwRT5Isv1hmyOb4AA47JXNC70FMoMePbV5p/4SeNoDiB/vp9/Xa9S1nXQ2S
KGWAYmpa8xPSGh5Vr/1kzjUvFFpFLcK7GMUHd4pwha4UnVKOSEmFb3WsJrApDoURFUghGinSlRw8
rNj4kdeu6y8JEXpwW3vjmiA5qhy4hDU1CBeNeTNqStFbDxGO/f4pUHV6MqlDXgl8OVa4Uo3i6VhD
CV3okyH2PeykRMi7/JFuXWNeCJz+uK2sjuMA5XxIueGw4kekaOOfiqPy4A9Aryv8W25DxZrSz8hL
Z+YRkN2waWJsqGtBkyWc6XncqPg5jbz3rIj3qqzfaudUU88x+hJaFfUbJQc7jurGFk7ZTZ/9EzFH
OEiMJYdd2BDRRznUe115x7EiVuGUBLxGNz4XQNuTNrXPhZGxP4riQ9WWAIfIVHZP3Od6E6GrG+46
x/5hU9mtmeR3LJAF12rZrSCJPAcW3HmiNPyErByqht7JhMmzYfFUh8HaKkt6sPVjlESfQLvlJqjT
KxpJQqblvUjDmH67dFUZYC71sItk0S19ZLuUdx0bgnfvYXcXKjkqHd0Khz5ZDIVMC2od9QM8YEWo
rtL+uhH5fe3o27B3fgW3OPR6kHVminIFlZtKd3OP3bOCJR4qv1wlUfEwlb2302ratl760PqLIF2E
m9SJL9lY2Ws7PPKguO3q9tFQUX9jtyDuCvuegMOL7XuP4VI4t3QBoBEyIJIe7Ekt8xjFF2lQGSJo
O58TOH4VBGFiYpsh/Mo5TEJRcavi1V9azzFJB0icoiSWNekeEmT8qyIQsq7NwoipKA/fqqJ+jYzs
FSgXlkSqfRkatOU8QnzlSZd/Z7yPrKWcN5zgCG0DA74NrfhmtGHfj254nw38YaXG2OT08IVgFxsb
uTw1x4oAvOMhuOGFaJPivgr6b4Zu58Z8taSDhZw6y2Qw5U6iRcQmmIkp4xHbU37j5t+KHZKU4neY
RXQoVLvVRvw0K6i8hbvpWMFeiBcoKHCHvC73gQ5eqUNja5BwuGhjxpQJMTAcfrpspughQp6M1dWC
CYlrm5xDGt+z8ak5qJBnVwZLeJ8MjQFUiQHOcmhK9A51gt2+KeLb2NbU3eJv3Dkue4KQ5VkGY6wX
YALGzGenaLCVxknHktFo+nd6sfgM2Cu/dGGMpe6mGLIr5n0QpuanqUHJ6Mj+Fim2rwaTHbiQmQWn
575FVKAi0YBvpVx445bqx3U6Y2PSj1353JkAMhWwusp32+wg4frHplOgLgvOmo3zQHwbB2QOP9pl
3pN62oYhEcRw7r/wpZ8xrw9LmSiJKOCLeZF4QAhBu7S4kOvCg0E8t9/dbH6zwUg2QkdoPSz72DIz
ZU8c5lifrliJ8w89SwtbtGLlFMlbA8O2G6lNrGwXs2AxvU+9/+Ci0nI4KY59hmMyigsGoCHCiDjm
+JBn/a1Umx+HIL5tOJbHJFUPcaFB/MzRRvKnsQCbP8oR6bqYiwHZL7zHcQjTb6iupEKHdR6VXzZP
T94GXtDGYu7xLJ4U0nzxw5m0WmC9iLrdmDq51VH11FuGv5XqPDhRsusaKDoYrzap33K0wNjWdLtZ
KfTeiv0lInWajuwW7YNLYMZN2gd/ejQ7ffJz+YO7D9dNgdlTD8/sCA5lBjVjtO7yempW6YLIdIuA
BsnZ2Tu9+gygQPhesp2cfWIPl1LPyR1EfIB/dgB4COkIHj65KwprGeOE616dhFVCFW7GJDvW5VKH
PcZ7aYXjVkY4A4qB/SxANBrC4IVCfL3MLTwuXYIs8IcaB03QrnIbS+KczccgxmhYpUA2TGJQg0hf
MJlCbpri7IgLY2+29n0rrwCkmmcCzOMj0A2wOeHM3RrSiBqEwChPayj4IMf0yi3wCOCv2rxYOFI5
20HArvP6vkyj4hpVHDQd3UBT69ZU4NCtPkUhy8+yP/SKm3pQJTSIk7smtRVd/740Hyw7gpUmOV1H
yjrPvcBYXQO/caLKvGZOgts1FMhZJONV3D3En+SNTzqnjMYrPF66OUZT4s0sEnOVOY9YHNjK5MyC
sQ7OJbNEvOz6aTXBs5+Vw8qiN4EgB/OgZZDGjIEYjMNHkrrjuakq0JMNGxpetl1BbhvfBu4UfANs
v/InoG7mGfw4G99s2KNzAmhwYxrr+/PAYA+n12YQc6ZtQ4lcyI/gKhMdoES0dO2yu8tFi5sz7ri4
rGzT+1N39/fvg4TGmMrWyH5Rd0cmu10LHxNTLoiUJBTGb2PjCkA7vZvKUNwPyxfE6LOo6US3Gz+8
XYaNcirTeyMhLckDjFlq+WW1fOHI3rB9ppd47ClVtqdIbf9+t7NkvNZ0W3Mw5Pu4vLEGxWOLWukn
p77K76MZm4NHEa2fcmhCxvPRwKaUSzRH52bcxkGS+X7EhWoditg+1qJ/7pKA8hPyQmsWGg8e18Te
nkZj8d0EeDmydTjX6CSavgXuL8+xAgFJkgrWZpO8NItfvBt8SkrXLBTC20YprG+pOEbPDeR3Jiz3
reqJm0fF0gzihWer+tdCh9rEZJTWbCKGZ9uGVusaT3+/GOhkGdkTr5pK1vvMtMbnBpJphPfk8e9X
uU62wejFO+FiOmxkMOKgdwU+Fu82i0LnKuaqfK5c459XF83l71dzF9l0fFVi59jiwXV79cxVwR3V
RA9qRKaebWdycV714+7vd81xWs3mEKwDQ6XQuEP1zKel3ymMmfjfqurZjMP0kE6+s1isSUD6jD8e
Ns+jtCCQQPiunotwnPhUsA6ZsgBWIS7Dl1Zm9alPWuIiQ3hhOyWvHC/BjAt5a8rGI3phbe0Q9730
eNCOnJwsh3v7yAz07ft40U5dXqoPgD1HYKssQYpSXr1yjjdTHiEMuMOp1sF0rpvOgQ4S0sQyN+8g
WwhJpv6qHmgpKKn43PfeZOBT00+Gyo07xQXr8N11bIQvuQKjJDldDQQI9hzxwBpSUn+jqcJiIT89
Fg41q/HwCrcct2CYMXfx2ceTs5tIJLCSQt+DKUO2xvlu86HbEIHgWLc4FhJW+rsqCRy6VDFWgJDF
oJvkLBCwt9RuVB90Em61TjdYGW2k4TjZpIK5NQA8MLX9XVmxzm+dMN5wI6VV91aJ8tW2pYs0Ej6y
yWQQLB2eJhbUDBgFaodV/iLnsVlTE3gvAmKfJvWLxdInadfDj6S0eWCh1zcZl6UWy+AJObPkfBcF
xEZ5psbQDRlaeGyp33iervS6uxsqMF7A/2G8xR1Zxh7zVrwYhC3S6O2o36SjH42KD3cNNYyON3Hu
g9vYrQHvsu9w+5H8xUkpsgQxJ7KFXfwtuX95LldTNLCAnxzyr02rWDY4HlhT19hwV+E5Ek2PLscY
PQ6LxwWuUo89l5OOfVuMQwCREgFSeGojBvYIfnAh4f6ZVAZsuojtn+X5D/bo31uGAiPqe19DCKdN
xMY6g78BXcE65Er0WC60tVuehhRjNjvjHSxsvB8875sNMTJ00cFhS6xdOFiAxEaywYDaeC9T90OE
cCArZeGjINZkJZySy7QUVEDUj5KhsHAhKHBs2+eK6dyI2RwFUW9yt8EH7bD7mnPrDh8AK5+oYb1I
OnRIA8icZC9sVTGuSf++bRaSBfnkhvZCJCvEex0HGyBOgFerMSKGREzWMw1wJZjRUkShsJp+c2bZ
3AmvDQBT4XBADGJglonbs8usv+sq4+NraGpMXA5RuTT4vGENTDlhB8AjtV1z20+ZKFEv8SfdJzKX
a6ThLzH70cbGNM4EAPFdFXcM8k+yBsPpREhPlRruvCi6wWSlNlNtcsCMyIWUoKg6gDmmtr7r2H6L
k2DYGTl5L8qVWUcM86ovivFUprSP+TyLREB7LiUGD9rB1U4jp1r3qUZrcu8qt/s1o/irlcYPqAEx
Le5Jwdq6sPqLHMy3zGN+mhKDCl77tith66KoCxhtiPYjWOB0GPZO4w4bJ/+e5yxfoVOto3D4FfMm
g4m/ysVl4O048AOhhRWfVZvuK9G8RSIcDiGfd7CStyH/qxtd0KaFRXxu0vemj5+zyHvu2sbaZGV1
xX19O8bjD6uMZt/4NlvK9CvlNnQYaUlMFW63OMepz6uEOqrrq5kmz5AnNrPdsf6N3gCQbkevO7WK
u01oD9S+OmseLu6O2wt8701AOmmPePxEw15rcsiXjjLeOmIVCbAQTOpAGfIxuAleZEY3O1tB9Guc
kWlhpbdEccBMTxxptXsHFA2IBHOrOWcYAnxuc4Xdr4g7IJGFq7wCBBdkM0+9mU0BYsDadSrKjwoe
kAkDisIWzgF2XwcFk1nh3cULt0ZOwdVOiIY4vPdA4e1TJEaqQOIUkzvL8RQe/nrSs8cHN3ydB5Lf
+PSvlQtE0cZhgJg+MYeBytqAeMGVlplbrgrs0KhlH7M1MNe6V8qeXjV9IsmAgwdNhlAGnnt2bM3G
gQwxqMpYeSmylRcKzLRGBfhYckqDX9xMCDQyuyqyAvuQ/6qkJCDEokCEm2hxhgwMI2eX25InnKJd
tUD4p2buVGiMGTli95YD6mUqSSlXws/QhvJXM6nehO9dpZweVaqh9sbZ8zQV3lqq4M3lmTC183PW
zosWM1AkELBra1LzPjCDx3lQHGXSxR+OnbGbqYTxZHVqbP1CUpHkLR3CIm2oCsDLDntOVRuXRAky
pUsyH1MAkySFliWtIH7yy2YF/dv3kQxnStEt84vVWtkmClxagh2vHvehMMAyeE9BGkdrfwhhnYOS
mFIL+mERHvI+wfrA5F5Y4HPAmOIDx/zjBewYmQ1WtCPhinDMx7gPn9g83BbRRINYHh2Qbflxp25n
GfZz0Yt/uVnHG1JlMwt4bQx3eeTeM4aitUmNGFn+szV9N84PHs+vNEuuwdiiRc8FSR+DqnrmNHTz
D6cR/jYkX4jZ3yIvCPtKz+WjxPTDreQcl8bV9uJTlut3T9Jn6fccyZLiY/RRmirXXveAhZkZ+y1P
a6xliYuzzvAvlJ6gblQEquesPk+JGndLgG1T3QY+r0y+sG78yflHSc9STzPwYxu0dMNmW0GNwcHZ
RcBSdLeFIcSqbwmOFDC5AVy9BylXGkqDIEzMc7ADmhF15Xfey3+NxcchsV4Jma0LKsxhCjC9OEie
MgzHlTOoD9gBSINj85i54uB2dynWKDY+eIV82CO65W9jtcnTVIBFZcXyJEMSHXlEBt3CtooYEtJ2
WUjvFDbyixvv2jdZIFMdf7QbRCLORkfozRcZ6XFf6eqxNbsnv+9WBOmfeufBrOaREirC95FVPNMY
c0xs78sQ4WnUPCGMlhBp3dLH6neXJuagP+TBGoLsWWukH9c5tDy296xcTz014jzD7V3gAxQa8KL0
9Y1maKgwFHCV62vPoWk3wPyLSy7OMTWvc+i1a4J9tAeKD1nrs0vJGU9IFFLLftWdfQ7LpEFBWmR+
t+NGI2hA+VUlj4+oomhCuZ69bwrMdkuOoR1QWCG3cfNEwbQcZhjbzRfQGhi+NTvz2zRKYLfu5TB8
RpQUcc7DVqAm8J6zAHNsgO4ci12RzSyEhw+r5Z6rsEXYEYg1Qpt2e5lcfgTOrQa3sJqWkFvhtQU6
UPoedPN4+h+OzmO7VSSKol/EWkWGqbJkS5YcJNsTli09A0XOFF/fm552eM+WqOKGc/ZxNP+CnOot
Qfe29v2I6FKHaG7CulLpIc7jLizEX6Vb/ZYULHxo8dk36xsuFSK2RiLvPP+nZbpIcosoL3713jqE
LIySXREDdde+Vzbdv2GKZ0JVB46rYX6H0LTYyfA25rfd5TYMLIuJepMwdG5rOHhVIPfcQkBSgk8/
lPG6jrknlAbZy44EK/SiBPfqJWtRoX8ynK+ReHsmGilfGbiLYqayaI8gFhSvRbJSgYYatOkOau6N
bBQp3kD1w6PybhuUdk2v/zA9nBqbqan1qcr+bob1HhXBS2zoG5HE3ynzDa+D0Cp9ZrLJADTwR2+R
+QQ9HCeXgmqKjXvH3Z1LC/SrZ1wLu//JFDe2lkk6gPZBLC7+V0biSX2LRHBE734ld5oyVuo3hpoP
hPC6kz6cEVXhVNW/qkBMZhaEdNQTKHUTpFw1NunKEjZiN9JHpiBYp5W5xZ2GzlYrt6zf1//vWdKc
yRz3iTCnL3ArT2GL31hVzg9U1nXk+Fcv7N8dTrFbixRF0wOcDbjCCaCO5AoThSR6z/57Yax5BLiy
9XIGvw3YBGLPF/j50KLb8tnvgUrbgVyjrhAMvF2G19ga+NYRy5HsVspDGbbdoXEvdhr7qyrXvgnJ
G3aMeuJxelJVMwEdAUhthO2lTNxfpusvpuWNq2mqL8ouj0GavNkOMHkREUeorkIFK90Vzooczaub
0m1ALvdDprAoJuHn4Op0Ku9bJxRoxdA2gvnC/WQiRsFT/Y2XDq94a/6YITIEzUMkJrG7d1G3FCG9
TcIU3bGNay2bckcAVIzCisAup8KGyyx5rSaUYx5AjdgGXOyWDFNNd/hOu3qvMqoTL2i+rDYCVm/+
iyfjA3qms7YzWB+R9dr46h1v6VYX/Qdwxe7IOoGYcqRvXRN9FDXpCpqO7qG62BXBrgXTxs73VpFx
JqzjWg7jzo5nxWfj+yuPSLgx+xn98hMhUwamQ3tCavFomZ4fWnxFaN7pFdpUIJgO2JOXmO08luWy
QxQA4e84YU9dNAa3jRNkKD3qbCctIn5A8DFqyBHf9l9uEv12yBiWvZ2WxO2h3VLhs5sQW6Kz0xys
U9cxPHekC/J2JLG0InxMRaD0ik/AjnjrcHIs57/NccNvn/LEyWMsMZDZxoZ1TWYzZEgjMmoiWomF
WdUf+MD2vTKiba0n6B8TgrJl9W8MMfybQ4kWj8hcAIEEUuyrFnkXHxCm1Nc2iSh/4UyXPPS5V32V
6ZztKfEkOND/6A3TQ5Kkfz64B/z27rvBbqqDrY59z94YEPwpAnAvFvVlisJDZYQ7aFVLwq2OmoQ6
Wdc1mx3b+RZq2sdJ/ppMQ7mVbvQQE9ItNnMUI+V1bCIHxVxqr6zOfwoteJmElLy5QfBOoU5JKvQS
5gCxC/lu0r2AbN0kXiEXpIQMp3ZF9vPBrpvnUFDQQLzQt6bJbJX3Ykw0AAhBEt7qVH8x4wpkUOd+
QwKNnrxs4Cf0kC6Wwz+vKu+VUyiQ+tEKMhoLNFCWq75LeNZls4Yh9SXCIdnWjY64KJ4QG0ouB2nm
NLJTvopKoz6IkPKkg14h8BLYDUmfADHJ9iFfrJkH/i+dhtYmzbBhmmZ3tJGwZwMW35aROvY85z0W
PxC7HP4XtR66AE9Dj6bPhYpQFGw3upFEiJ54Kc+drFPKfF7gskadvuqSmtFe176hSLr41vg05Luu
wR4xZK3PfxJ5Z4rQMmExBWIvrFNxUI726Q/CQudH5FcQfBk1kJSxGBl9mR/M/eZMcpDB0uqaveeh
NCoPY1OyQJbpuC0Co3vuzWOmobNpRy/aRPjd60nw4UpKes88dGNDxw1/xHVuPZZn/EohkbB6FuF9
pk8mzVms9E5iT8OVkfY+NvTEuskiRJ9VPqWdVz7MwX6ld61eLPSSbA1Y6jo+Czmlyb0T+gctxDes
6yizWwnhBDq/Mfcy4UrX/oIMwUlcP7F0K3YF38xQTy+DOzqrdny34g55EAfFm8TTYGI5FMPJwlV/
CEb1rBmTA1rIesNdyNS+01CVMgmxQ3goKkcLa7tbRBDkD1+FhAisSXEKCgWvLZQ3J/K2BXgXdMtA
k3obBImsnNVIxcPUKHk4rllvWb2X7YSUAidm5KqnOulxCscQZszJ3IwdczbLbd8mn8cjiYarVvPS
jsyefR457Vx3fwZtE4R/w2fofs9mKSWD82BnxB29V/Voillc2QNjVrvh2TX9F0/55Af5GagjWd0B
4CxHV9C/eWzpNANDba2OvaO7B71Nyr1oAY0UXbLe+U0dkBI7T+BBTjEyr1YiZ5cb2HfG4ZB47tpo
+itk6s7CatIPGEzJS2riH1f3xul6utqwXle1tgmULJ6Z5/yYncDv2oCnCGrCBof+ibaVG3YgRncQ
b0XFTMDpOrWggSSXiM0nDaNajESRzUQLWDs4WJnCvecuzkztUvvgeYIpZTsk/XNPJyNyZBEt+Aim
4lfgPdT9tQcXm4POh0aylEZoUFBkN1lnIdkzJAwp7JNEQ/pfCFXP06g/GV2ytxKFTAiFE3Qxm7ks
+mkPefBe69D7S4ezO631mB0l87aaims4KM8iszmBuVkW65zh2bMOeWg1SdxGPZfbsR7C91zA71CV
tWd+k291u4UFFdkAlMISab9PtiWy+hL9w5LELNS28+oD4VzcHQsLi7jq/5ImPle415e9cpHIJMl7
61H7xck+sbBWFW5bbCpclAJD5lpAnGKsh8+MfLK8epoISxmZN9jBDANrPnTDvNdSe2I1twpd61Ii
eN5IDx8A+VlR+O0y327S+KdPWGQCnTjxjT4FWRLss4q9dsjyc0D3sZJajbRxSFd5yNq05gIUE8+Z
IXJgTHb94G1hCOeB9LtaS2NjaEjFwmCjUs5HCHOAq8fCPT0eI4QJMJwU8CDSVYv2yXam33jITMq+
le6nb+jOYVO19UYmxoeD+4KZTnK3I+y+QwVI1TQ5fA5Ut7Uzf9tl+8kv7XGr1iRICu9iBcb35Ocf
1nCfGvXTyLQ7lGnxMxKRN0p8/HAbpDEeUXV1a95EX7XrPYtBfcUmbkBUCxi6AHfSvolHxmp3ifQc
qq0213pdd0sydgP+vIsfr0no5iDjimXZAfSXA/NKLF5veS9vpIQhp/C2rOw+NH5aYPQkEk+UUPwW
iN01/dRE2gkrypqOCg1X7QnU74siVNGOAOFpIbkf3Fb/Yv87csUAl5hozpcJg9OoM8IlhLFXqUaT
tw6CgC6pft0EDXKvuk/NhNdp9TYHv3c3STvMuSOoSbhgSY+oq50OgWk9CedgZDp/J6eUsmZ8Esgo
GLcH8OYdzkVeWM/BcC81QmcJw5trejbGlvxHBuVXRGT0wkHbymHAKJYVFuPKftpWA9JcZlzsftv2
a7RBzhgIwJembfyooSHImfHpFHYL4RlqxT3Ukutz1G33rMck/3lzaKzDU27G0aaZCQUifx2LjLYh
lmJZ1R5T3PCR+vqjwhS0sMaMF2xjY0dra1QNwNZQaOHPqWd5C1sOvXzzpPFaVu6tANpArZewfxx5
mgx/HgkXDYuuLPgMDe40fq8krBWV+uAt6nPGiB31X8AbsqdLwue6CBWmPMN09mOjnq0CiKN1HCUu
Mx1Z2UIXidiptuIuy4A1y4SiDvMq/2ianlpWpCKKUD56ztz4kqSXpThfUWNgOEBUQ6m5FFZyYaM3
rTUqnWVrngZf69nElTgbO3Hfhb6fr10Job509CN+RDJqi54Nhuk8EyBYbN3SOcUFjy1kH2NfOj1f
i5jjKiuWPyPr/DJmtFcKCjPND4Mdem2AGLr4a0bHe2lwhC8i81WllE8hc+0Jn9smzwntxcTTatY7
jw8yY6N8+GxtWNBPlNVzdmbsyLNPuYFk8icZk62QuB0qYmf6ccVN3S8HUgXpPthklJwoZnXHPDb3
rtKNzeA0b3qoHbxerEENrUaYG3b66uJIR3Qkf01JlpO0y9cwwXUzupmxzPGtlEPL81GSj0Rkujk9
OtLVQD+hCkn7aNv7xVapnBTEqv8za25JJ5XAAnhi7QoDpSSb26y4zJrB3vf18ClleQM59m0l1Vfo
bqXCVls0+puVJhYex/aYSGgrAABOUYQBrVH0V00wbGRk2KvwTaXKWtulQiinh2e9BiscJF8yqKi2
Ot5SRPZQ5vvIi4sJSB8y4t/RYytfTealrA0q1qQlHSJNL4VP8d/g01phGOBdzhJ/ZSN7xUzHOI5p
/MMese5WrHtR66erIEgf0il/SmObOgbGA8FLx/XUNrBIi8qQndCFKMgRzfCK4LfmFKUdpCK09cDL
I1pwyapENEW8QAS3bG2m5bCp2Qm/dI0FwrG0KSZq/dS1ztnkz8S6IBhFMyxLQ/x0RpFQb+pbOAyk
nQ3dg63J61iWF9Ac4Jjlm86bahPgsmUiDdTRTIzoQNONBAqPQIrSivf2slWokMxBzQA971AlOT9S
n+PXRf+m0763BCYFs4aIHx2Ed5qw0gwzFIvO4EDgrHQ+yrqXW70pP6am3A8NiiqfHBRqyqzgsU8p
QwgT2mJOhxAzds8GfHIWZs1kTOvQwyRtCpPMSSfjrOmd9pRq8qB7cboZkMwsE7gWa8HftdKC5GNg
MrovZH5lvFDvfH1vOwwM2KuT+UCkpRlpH20jGLFaNrMv3fp0qupqhZZgP8eNmzIfLDscZ2PeJAsk
dV9sNs4RPU1NDcmWR9R0e+X/+hIDp+3CzMNpMzVGyXYVMZpSRkcX74HNKtO/dp7hFCMTrjHiQhB+
9m/QDQu3mvEmnkeA0GtSPdKVZ5FlX4MozHHDrqORm1pngm+ZMKsQAk+7zhG8KhrzkimXcWsjR5YE
wJ0DIHyCf0n0wq6vnWipR6O+sLLwqEKb/d3Ic9ZjaUk1P8ackc0XCuJrTsT/GyQaem1ObMiWTYe0
2DcqrEBISGyutwwte2ryFvKz+nMEeVCS56nYdRL46cR+eR6hzqx1zwo445txvp2bzmlhEXV73hE2
USJY1KFRIOzxkE729XvZqZsrQH1GAl91yy3PgIg8LCP7ivr3evJg34XX0B/eiKh5wCGcTdSmvnRD
XiiVuJtde/NsBAuBbvyNGbZ8e9CDJfsPyIgN1aUdMo10GpiAVZgtuR6YEnKw3krhIpGhlI4iwlgj
pkJ0AixTAzZNRfBdV82d8MkDsJl9k2OKJk2w0N4aLiqYHKA6MN0P2Q0R9yJ2+61FqclsSSAcZt7c
Tr9wWT8k4V8tm2ieyD2YKPQiGlxK3miFfskDkOjhFK/TcLyloQT8FYlqkd6rsH6zBvVhl/pREhKz
uDZuS+I1WBdLN14Kt3sdbFDCZr9nNbHLvWw3NePBiZBsKvfhJ/FVdO5HkXFthgJ5qMlBkA9GRHzb
PguDKm9pT2g/YFYmvctbA/AkFL0QOtL//4AsdWhruvzUUsqQyd6MIEFHlT6LHomoZllo7HIXoRvz
ZoX0ODZhgOKuZlnFu8KeSFgq0ouJuC61WNmE1mfY475q0tcKCwHLg2XPhqHT5TODeVxS7vgcJ+0p
IKmuLqMdrOK9JpsXPzT2RstYHx/DJG+SNYMRA+c04yOUBYqDeVzCRj4hUQ0cSXWLtPgaTOO5cTdT
NeyTsjx747Ap7GIfxXIVz4gLM3yuO/iOZM3RZ2lR/D1OFOU9gkGUJ7h/k2/wHO+DE54B5WMz2QWR
fk7c8CK7LeU4spWhfTXd7uCF3kfRM/cq8XYYxUfUFWTHljDBOBKOwjjj1sQ8+slW1aDYJlku7YrY
gyjlNmhImmmcAT5uPW7TVp76voZsPDG1Et+CqjZi+gML9OBCdJQjty/4Kk5qIe+F/c9MBUm9DIGy
vn5YHrzZykw6sn7xOTM/lHlBOSsxwmWZGe1mPS8NKK4zCRUOtsKyQzHS9oArx/TKE/CcuBjzgveq
TD4EeMgoNc8RYU+Onn1XHZhMYOiYZqx9xXJ3UOlnY3/peXZnX0+2W6DOKuHG1TmOs6xbC+5AHMBh
JEztzEzAw262tj8vDSoeavla8pRyxNUiN4pPwJY7S2XP2cCtElvqztj4PSHIVVP1Ce4j2XAKuQOo
Ulx71krUeYa1D/Celbur3g1PxMJCgczxe9QRn4MaT+lUmtsO0eEisWd9sH4cDGD+qvznkjWshPWm
Jf5r35mvOIKYyqfdo8LNrcB3hAUEergtiykXFyBRV31OXS8ZWhCKtYxdEtOSbZrpYs3C7lD79b/a
0v5wxe1onkGHpy7wPVt7zh26i04vzIUXdCemiLQ4RPQh4McJg0BBpv3KT4bPZo6uDkPrL08w9HsK
Ud/whDIRyfdMLPD44zobcpcK0Nk1Gd0+TJsFLL+kVDDEoxe2n2pZeNtcp7WNa5IEmG4UWvZRDd2K
h51s3CLed/54CBMXO8QIHF4njNIpZmiJYrNb4jxhnBBTH9jR3Wj0f9LCGdnJ5Iqkc2OkPm/uGiqi
wBnXTvWelf/RKuo3ComfLJPtzhHs+mFUEaiSfJoT3PA8Q3xbjp+oVF5SbVcbtEtlMpxpnn80TW/o
whXTffdZMjLHrmYtmIqHiyCdtnZiUpdZwO0AURQWimXq8v2c82dE3Dumii5m6m/zwf1KB/vidOKr
ZEG1woQcatap95q/pCf4sEAenNvq7ifmvuQhFN1fTHwf99t4yr+rd72hhQ5Z79ld8Z76461V1q8b
x6/SFm85KYMU4gR0uNWV6Okn18ST7kOlC8kR6G1t7dCphFZ+kEynXeavTAthO+fTH+3dq+lZw5Kp
ui+cLTsMcta3EnBgD6FiOf/W5MymW68UbMmjJyuZTixyTkZWrWnrDmhgZ+zWo66pF/CqDMSz0wnb
yKOXWh6cMgARKesuUxE3OW1dK3seeWUp/Nh8qetRjHfaRASwlPV6zsWRQhZbDpN/njx4AAUAJgvA
STG9+I35LnXnOw6ShMtIPXDhNIuxRpVm4ICguTk0wwTYHQSMbHiuxhIWMeF9OXNZRNlvTiTQ5uHc
G7ttOHQXktt7SK7FltHLu8eXORn568CEHrc0cYEW+n/Z5yvkvC0yHIdi0PXhxMS0meEwrgjFTNZO
l/1i6llXab+lwyUQ1V3wWlmzhPN5U2TZy1j8oDyNe6fa+KUn17HFuXe88Kob6UtSaNiSbEynE0wS
PFqkqU8vIVtiNm3vwBc5xPCNnLS+ESn31xHzSqNEArk+rd2WJl6iJ1s0LXXSD2pJeLtxZyDZiAih
Mj/I75g1VvRUTjsXQcHBMInLZiw2ZofS1nFfp1xY4KsXUzYtRE9ATEw0D/UwfQV1EoO06F+uC2dp
1+VFwQ9alTVPtMd3j6B2ZfB2X+VgDOGyGmsnKt7jJjzKyT/2/Z54slvWd1uj6M9DOD6FVbZDq1YT
nLWV6NTSLvihvyp1K1oGI0EQXvitaTGbBBiGFcaJRUSElmrFGprE3tJ6gu00NqJQgTExc9RLNCPE
xW1jjYQFQ+nrkR3SJPsBUGOLU0kmHXOGatuh7qud7Fn3XH05ZEQb+DTRWIVhhzNLbKt/TiGPVq0f
zYQB4zToTyP3U+ea66QF34XoT+t2SLYR0ZNanCasmYoKqnnrfGuJhxgBUm1RRk950wLU1FEjNN1t
qPk2K5kjcjkCcqado75fJMar5eG8zWV2MJsWm96l516byLddGF70N59BVXSXqGeeTTV/HZPhKGuN
hG8LGk34PfjWIXDK9yC3n0pgAithTMhtAfFXtCXPA4vdld+W58LTfxoNSWPFKq2zeixBxXFieWQJ
fLQC8ERm8cvn5b/BeuSpeS0dt9mmmvtOGZ7XvrN06ewX8Yj5Xdb70WLNbmHC1JquXLRdxgPagyZT
qPypb0o+dN3GMJCTGa8i0n9jrPhC9becW20BfpZ/72POnxOzcOHnCyOzrhbVndaySKZ9X3T0lX0h
3thO72K2t2SLfFojou6QBJDJtT9j7M4d74o1QQOEKZCWYTA2xzy26LMWqqb/PI39uz1MeBPSYFNg
tbN8CZ0cgJ/Ll2KV/2+5VnF4HjCmxtEvk3xz4SvoIx1VLmu7Pzxg76FGvirsTsLPIcvH3sqqIMcJ
wIOhjYyg7LCJQWuuLfviCUpRSgHIfR3iPiDZliTV1UfisoyOYuI1rhkBhiEAHMxz3nCGXQRGfOaU
v/3kX2wMQNxAVYeq5ZzG/5ArJUvRaEfljqeIxCE93nT6uA618Y8aqtx3IdNy/UpI5q2z47uonW0n
/O3YssrUzBXE7PG9Du0zf462DgrAyakTHkLU0kI3yXOzyfHQRXsOnhpRfmkWk6iswLTXt+9lgSRZ
t4ufuu13rQnrIewoPxpSzeEwCbwBZ2nXJ8HrdmOb3iNvLazkzjOpAaz4GTlj8io2cUshYWh71Xp4
tH1j045k5zBecEf/PmUUNM4jj2EnzgrORGeRmOblsxOBXxOg90NRHmGEnT0ZXAXItNaf3uzOVuvO
kK9WVQFJd3c0gmQWZuE3iQ2fZKMTnOItPdR0pWfBxmORw/ZJe9fF9MCjhnWt3DGpAiLb95csjvei
oghJfEqZFOdmwzKjAbgeus9sHU74JeUhk8GHQbrqUiiGaHClEIzfRRf+NT7u/TbegYVi7ULoZomX
592G4xVEKBnYkqxp8A4phCHTfao68yKKrmNuSYCIp5EmVZPIVjCaT/XmWJoRxR/LLQnSddGxIuFJ
9tbc1xlEQgzenjMdSnIIJw2Zg6MP4x6FNZaiHKWWHMyTpsxrZ+eKDTk2nUBHrqqf7amnOndOfUCq
BuJqd1APn/nBKiQR0pkzxYQ7HktQcgP+CeFVN7wC12IqL2VKg06k6D/wWudxQKraEnKGFiSjtsdg
hiybzelQL/1G2zad/4zsdAmChdyoiH1AymtfqMNEN4lSEUe62TWb2h2ORvOdhHOWralfUlI1W10w
Z53WdfCGvxxybcekyla4nlxCEULNM9eRWeqL2icBWNbnPo7OdW0yr6eiojK5u3jWjdnU07hEVQPa
INrnnej6s00yfaL7VyNck7b3ZsQBOTBQ7qb4qkr/Hfs3XhRaN70Zz1pQXEw/3fawooGNxVr8EcTX
2k0vVtFcraz7S0nIwHYW68AReZPv0ySE1fE2NPLcDHJdWfTSEYkUpKqfASMm2Lx4D88HDos1QBRE
emUWPPTsXylAPBcDU9uxYiGdpfgd5G/cRxtHk59ZSXJET+DAxiu/nK7+Lctp2Q6QKpJaXEPbOXMk
ZsIOk9+40lG8unDV/LMgNnPVlCGahqL7BF/AvFg3blUVvptpuhVi2MSG/2isjPlFMh4LBjy+Fbyk
mfHZIzgD6rRO/XjjAgpFn82idzY21rJ7TNqwguSiSGjAn4XeF+C/39M9W/W10fMfkX9nHkl0oUtH
W1NoM/uaJSBrDJN/GF826NvQWEX6uJTNmVpt2oV0yiRXv4xe8OqFCcL0ksA+0XwNur1HVcGrpqbY
s5vseRjMQwozEB62/2FqPv50zmpc4XkQ+b1wpqutLiVQhMAdD4FluetZOCnN6i/GcJQq/56n4hek
5i9W7g2ulk+F1gDDIM8kIsYPu64+Ku51cre/xza4WFrEuCRiY2gRIOQM0V3TFYkOwFe6d7fsfvl+
EDe1S3iBmMsDGMxtkTFZQxgXiWyjez1v+oHmslfOlrf6sz6BBYn/wtopF7YZXpt+T9m4jfUGpjpL
CT7LOfhhyNeFIf4imiOjksB95smdeSsbsByjWYfLybZ2ZvBEIMmva5B0QxBuJIMfzw9uxEodMGMs
uR0x2KDq04X4JBOTWZ0jjswxmKTozHLb31j019Hp1k0Hsli8wMN/cQQFVUkFWR/JGv2cSGefGyoa
AfZgsX3rc0qrsf6oSHtoRfycJtiC9U+jVGsTgW8M4VBHLSs8h/5Xnk1D/aJiew4YtxUDYB/T2Umw
pE3WfhJw92e5e0e5jCNcSADtxSXCr8QbELnP3HJ7Opi9sM2X+YerxEmvvU1WGPtepufE8g8ZVW5L
KWmwICSRMzlj3dEw6si1bVE4633MeCLTrtCa5PJ95IoApnIwOuufFU/PjVvf3d5nnOVfupmjmzTv
uqIXtud6sMiXlUpQ9Mz9E+MGZokkJkLF/8JuwVapOcXNKo5SWpdi3iOnVG51TfrmY/DgBiU6z6WZ
kVjA3u6t+CywXYqEK8kNCAjz0FfHMXb4UCFhhevYlO7aoWjHD8mgPol7uN79lvvu1Dl0wAYU4qCH
kexpM0y1RVvFXKGGml1LZS5Mw8CSMOwGJc9EMTyaGttEO4CgDu0nH2pDfErh2C7ZYAYshIszcEFs
ym0Gc8j+81BADgI9VJP8qDRSUEcpkXsfJmbVsN826T64cnU/fpgR737uBYhu41MRDB9Noz/Jial6
joYTH9KIZbxDjFLFxPZE6s/2PBSxI79OdnIj8ZVXzpk5MhP9+simieFx8FHzeEx19AnRGRhVExzD
kAKg1biKFbA1b1apz/RGOjJI378SV8aT26qPsGEwHjhIz/QCPkf2ZuE/rsOoW0yex0wQd8vd91G6
6rzxKdj+9Xpx9AbJ7Tb/PmH64Tcc3sRBNK/HbGdVhxmG72w3RreMjmZVgv1m8CQObVTj4aWZWSId
JxLTYCDLQDie3fNxhSx+rOOdU2mXRFh/znjz6/pbtmh4cVFBhXZp4qd+JF9H/JQ9VoYy54ynANEU
fjTHgnTc9W/saD7jxi4ZmJGy5Ijx6BnJC3n1nDd3DqPDrhHm3wEtC3ayDUmXTJPiQm3JGcDuNlxL
H0lFP7LM1xCeG/H4UzDa7I30KZxOg6eQHQ9dv6EkPrdFwcK6wvpuMdAa+dFyy+d5Jak84Q7DzX8V
o5WxaHWPqPFPrJAaoX0O3lBxotAIRHZ/0goQclP4oSW4BtG+/hk62+VSffsV94mE1wdCzYccRpR3
E+WsOzFMGvY85CpWxJmfm7wFeFjD4qHCZPYc3DAUvgWD0Cm75Hevs5Nx498mU/ZCtsGvh5ENr9Vt
8rB2980z8VUfbsJghcy/dinQiVqtc53P/wgHdtHEkPCFi5MkbPNfizJ8AvPBaBuB8lR5Nz0/0RLx
UXdFtCH8BcU3iC/gmuQhTJBgoASShJ48+zH6owGRqRxJ4OobFu9JvTNnd3sQGcW2uRuDxTIrYTqJ
u3QJCtnmozaf/Cnfpea8mjBW7jQh1gQKuSCw6xtTNEbu0Zxn/fpNa6NPxYWdOd66KQjB8SWdDqbM
2GF8jUO8WdrM7Nv5YBE3EVpHzNU70Bu3waeDJ5ULZF0FCIsefphwt/HtNoLyiV2EEXDqiukms/Kj
sKkOutpqlhhpYJvzKGZjvu5hRK5Ybr4yRtmIGDRERpYa4zp07skQb7tSu8VaTXvIYt+p/qSv/7U8
rIwsrrnufCowMaEh5oUEcUm9/mHZzauS22iMT3WoliTDfqCw+PahGxivBHPdcYk1NNP1En3dh2sW
a7erNMy/LdCMKX0Iv8QZ1CBPS5uX2gxe+1y9CtWdXJWyHPcj7mrSdkZsm37h/AON/m0iKbdgxegW
lFvfK/akLPxZTHkcga9vFsL7zjVh8DRo3r0tqAOhkEBZ5J1APQHpVXt1C+8EQuNimK8SXxR3k40f
paON0/OnlOQ9R5CIxX6RUiq/2XnwSwTuBsmYE4ZfUYjTzOAjHwkQhUUsT5br82eT14JMADB/bBx0
GzZBHfeAZf3xg9EQA9aFysXHhOEv790/zVbRKkqnu6mdB3zrHGqJoYmZ5pwWOfJ2W7gJhheltcuy
ZQMKh/cIs/qj7Px7A6pp5YovL2PW5MP1aWcNL34dQpeZeetItmrrLmPrhrL8OR5IjnPrucUcw4VT
cFxUjdKCGTlQj2hvDz7rY+9eq+bBz7/NZvKSEJ3ahmX255neX06TL1sUrlmPhsCp+o2NVZoK1L6x
bWD0vEaX/u1pTJBQ9xMxrJuX3K6/64mnfiDFdbaEr3QZrF2Mcph5c9JSwddVDjLnAFJhNV/rpc4A
lvVrw//UlPVdNeK1HnCO6P+sInoukvYlLfuHTQOwypzmgThoDx9qhUl+FTTVNx4S0n36gOfpLcYS
zPwOO5NZIwKFzUjO7gWLPNpMs8NgmnxK711i4yfgnHy5NiU+iZ/I89xLnhrfAOxQRvQ/cd89CaQX
pWegaeXFyls4REaIMCIw+So95f3ETfdWWsFJ6fHFMwT5rCRw1QSzgQJaIoJAM9K34zqV3WtuuH+W
176Nrr+PLfudv/w3YeWHeoxdPqlTpkbicGSyk0LL5I1sAyr9Dm51n8f2i8mSGhqF9aNk8q0viyg8
9Vi2F7gi3iIVv2QaIC5hBucuHnes7NA5Lk0WyGxZh4ffNKdKuNsBOS1sdm5IHs6YH1mFwR+jbDX9
GPo8zq4Ia7E4EpH6lKmFZBFjAsnO+zzEQJWRLu7QlVcVKBFZ3cah4st1zC/feutsaKtsXxYml/Uy
051H9ZZ52k/gTTx2ngGGLFD7iugKRFDVhLmpLCk5md7GRvuXdtMtnti1durZ7OdUR31OvyUG2Cj4
MrrA/XRgJUCsZqXx7l9SYCWAyQZQ0T5HKQevUSHq0bVbmLGSg0BHu/4fY2e23DiSZdtfKcvni2qH
Y/S2rnoQJ3ESSVHzC0yhUGCeZ3z9XVDWrc6INMu6LzJNoSBB0P34OXuv7QCvjvOUnMpmnsd4itsL
yrGbsfBRBzDNKnLE1dVLq6dPbo4Xap4aH0h0HJbKEy9xyy8muo4ZLouIZ6QcTLxiF0W4KQad5SFz
Yc2llvs5FXe5Zf6oK1TT3myWApXGsurv6wkzpMt0tU8qom7Q3JIqEgx06W3hkKgSk/aGLIR3uk1p
DwVWw6qUZPUR8KlYWYruv9Ui50rifo7SmqeVxGmhHWc3hTfkM0FrpuDBzziegnfUGd6jdU6ke4MD
bQbbj6hHsBUh8uVemsjj8rUXp0wulZENq8Ijektt2jLf6bW8p4ajE9zzFH1J8kJ4UWH64mI+ZOrf
I77gtAC+3llKKrE6nq+9kS3z8F43C2+Vp/K70QZnLWIAhHZrjcZ+H2AQpG3cvZC2vnfES2NrCDNr
2mMWptKBxb+pJrRFKOO5PlXUc03NOL1p3fyFMc9uFFRJvWn09EV1zJrmdcITmjUVdYa6DCZDwHIg
FCu19e9ePAuxWhvLlfPdlagy7YheHcbGl8nxH+rWe1WzCwoXDsIBD+mvTTJlrgFrzLk9AtldGeLM
+Uw4QuxbIJLVCtHiUUAm5/RLoR0N9puT07iIktvSPESR6OmFRIzPHGazdNBPjYM5JS/gylmkBCUi
XJd0UxeQnakMOmL6nPqOy4EdaPJY/1gXWGpuuEhA3XuGlrlD1K4TFitMIsfJIYUx8jrmqFH2aNh4
KAe3/GFq5Z07YfpV0FHt3rhoUXgk/hzNHy6ylSO0t942f3Tol2qT3tqUzn60UjLWx7YbCsa5Tdaj
tYQYlJIb5Wg1B+ZJbKUJLsWoQdEzkcDy6+31zl6a/sT9PFA9hXg8F1hfHzRRLFNfI9HZfp4EePzC
eIsluaRVcBGe9SD08NFq2gaIZ/jhZxIlE3SaFEN96qJ2bWjyuql2nXxUfQJ3nttXj4OVwGEdw7Un
3M+BPb5K0ciPmcf7DqcEfkudIQPbIWO4e+K8LZJRQyjmNyA5KpYSHeqdfhFmtkXUcLbZEW5oxODU
qy9iMNDauVAFjTo5FhTFiCZQNRb0o6WtyrVTR0y7BCf5HgXmqh54F2gpTaWBXk8WVgxNqLUjcOOL
usw55tT+yfdDLhaQc6JWrKec3VE08QkB+JtdUUiYtLfnoRtBx6pYj6Ejlzk9Ros7mL0h+qYN+UfM
uA92XHQX3SV9zA00ldojSsH+JoyH4B2WNoOmfFU5Zvsk5AinrIG+reD6O2ZGRj23uYZxGva/eYu0
juF+LXaZTUBC4YJHQJFQ1WV6Z8XPzcT5GfC482CS8EMzb5rBvukFlSoDt9G86hx1V91ACKUp8mTl
J/QAAg0wiiD4B590GN+Q5RbvqS3pgIsKjzItNU+BvjJ70Wy6qdJAYndcVa9ZNzasTd2gT1LNsG0P
hfEqGRDrNrmfLGd2JbarnrWqdoCBdMHFEiEjQ0VmIyh9TP2jsLnJ2mc1MbBCFbUuXKPaFiitmlKi
1guK/ZBRnAee461r6U4PWmqm4B/vEHIzr5TUTrVNzlfpsg4VtthMdrkxbVo+sYOBJN0nuiuWcWm0
y6nB3Q1Wjp7JFGnbJnqCJxAD5wVI7/E0VPMZWD39r7M7tfohVtp7K5p2aYn5nZuF/Nc44f08gJmr
33tdV6wM13jpNJN+PnUc6hViQvHtLsvEsG7CIGCbSqJHmq0futnD7zO8p2oScNo5oJgvOjkIy7Cu
Tm0f3kMcvYYBWL4k9N9SdfZyEnJlSIqUEQNmwi9iQ7twOBWhwjO3se3zrsjDYQHa+ErM7ApHwC4d
3Wc85sA06EaHKAMrN8YAiu5hZNg+yLxfOwPaDvTKZO5R5C3BmR3wGN5K+pR9iQTZakpzKXmG1bSD
/lsFH6mURzmE2AiC6Zlb/owc4UYvh6vr0Z3W5lRcSSYjxzGo1JhZNAR9eqbv0Ke+BKNORVxD6dWH
cgFks1yWJVVBONDG6n+4JExH6LlMIbINQx8gpRFXrhKCBo2Sn1oRSpawloSfbjyEwtzh0aSDHGlk
rjAJagz1WjakpzmQG9BT8OYepfeSdJp3zfsZH2c0aNs0VuiwB7sxa2vqIGTLWzXSPfQ2JZlZpbvE
NOjD+PmmtfP7QBvfLOp8c0JOA6+IHkT8LY/RLQoXeHxgoZuWj5XS7nuoBmGmn8Q0fcNdNnTVt7Js
QJz6E+PV2fPspWddqoMPjIKDfvJGbzRj6tHSCIZyMX4rU9yoLfzAWSnSedtG3gyTeE2MiLGe0X+g
XLydVH7rhe5dafQQAAP47Hmur/yRWVLakZqF5+5ttNigsH2SGihA04UmktNq20lJ9ekzvuSonCEx
00D2EXNOpzllves1zGlhV75PvjPBJoRkrihUcs7ao0fJgUqPxSDD6EuV/TIktD3hUK9MwOLQ8c27
yWe3DsxpQyNzxl2HOeOB9hA36fJiombD3wBIKRe+XHR28YlylUClgb5y7cbfgC7ixnGecWoWRKln
57H3D7xmVGDg1lbhBMLDxiJ/Uw3W69z0ZbfbYgM6DymPH7g+fILdlLrgwEfzUxXqvq6dOyObX+/S
PImeM4qn1+dxPHInzScDZS5Ey0ol5260zF4C1b6bL5FoHkc3Yqd3WcB0FbyGAyYbz7O+xy1zF9t0
lldykSCpkv5H7Zl+l0AKcINyhhnM+4DrPAbt2QnxRIH02hs6Wj1eZroZxFItskut0yel4z1tp0He
i85dkdpzW+rFN7ezkSpo6XHSv9Otp7qwW28ZkcHRg9Mep+DRndQaP9dT0tUfVkxFhVO6hOh+24Ti
KfGxoWFhORH1QgJTjaxKkvd242KNZSUXB1LlEnU7hO6Fjj5DKK8WN3Q5H0tnIt86/lFl8hq6JB8Q
j/Q98V0giJwIPTK76SuzGSUbZt1I4QhqmlWawOWSJyA32C0g2RL4dYGDcOOqaFuDbGiRy2fYb7Ra
vje9PNTaq1u2ZDcEKQbmYiLLptyUGQbepLg1gv6FGN2dSBhQRQtLqE/l4res63NWsxN08b3vK5vD
8lVLERmWvnkQ/rDhlIWva8DjbYjheSLtDZgTTWxd0RND/dV3r165RPX3AISIg0CxSqPymzcml9iV
u0DhMg4koaCjsXAkMYs4vx6YZq80DT5ZUHbtSub+Y8/b13K7Z5pFt+P0puPaV0hpDJM2uWEr0ki0
Dxhnc4MSr3xvP1QBZf7UgkbQ0ieOzd9brZpQisoH3hRcqhHqQTF45zj51KPsto+RmdJNZ9+pdGwa
wTqbsu/+V9SbgLc9ZiOViCKUxGzKp7FPlw7YVtpNAOWnCIhwh/2jozRr4RdPicCIELBG6ADHNChz
kXWsSR9lDftmTofK6hZ+XP8wS1yVZU5DQDPKWVHJfkSMLI6ahhYXHMJU8ubrUmMLGzpa+cV00rlX
rN7q1xwjtyRTo9WdML46BpqTToNBMHSbfoAWGwlQPngoNnlILhai9+OEwEFF4zcDOC+pAkw4olgh
UgK4PtDitirynjosnkFqvc7mlVbHq0Wi3HczqFiT5YTltv4oA8icWlzth2p0tsq4jzX1rhvqPqnN
96TsgxXKTaWbyRrkLTBDCvTaioE/jLTXICptAxR3S3ImdnYcf28Aj2tIBUJQEjO+6801lQkHBl83
il1d8ZCbLDhi/EF2156nDB9zYbSnaOjeh2SsD15XnjM/BjFdBkiKciZGxBvSSAyEE2NK0Fy0GHPT
jCDCwKOjbyrILXJdYv4E5G0+6TMpw8QZy2avPPfDNrJDC1nHTLDhNQVKMwX4jR7Lgn+Bkli5T57O
RIcUHALWFp4lQbaMECaDntW9G5+bDidtE7t7n7HELu/lOlF1uOkqDChxc0Vj6qz7jrY3UJqIRseH
g5eCjbySS0WhySiafqkpCs4tdO9wgQIYxUkF0rU7OnZqLkd1N5VABKJC3DcRHcTJNCGucIq2LM5J
xks+tw6sBHtjYvKNgtioSWBzblrt5BvFtPTSiaaahy5gpGUC0Owt6Xtot9UtLJEOIrevbQUSL1Vb
CNCzjQrEU56Un6NsbkeQCMxvCxussDQthENINBSuemkDeianvnLmY/HoFUuOob5gnhyB/l3Emf9E
5sJ90cxWaiyVy8EDF1q9V2lmMPqxfrTYCUTa8wJPKEPr6iNRyfe+c5HzO8G21G33JvbOON+QEI14
qXq/2Xv+q1VVR5v84apgPbUocheIxF6FM0Fz1OkF0zqnDGDdjOhEGgAB8EWetAMepeCl0O4jf3iy
EuaS3ahWoiSdDB6qPdf3y0U8etnSQ3OBvos3IuKrQ9IN/Pe+vS8nH1KecwgoRRcYfR0kpx5H1co/
FZZ172QoT2hj/CBNZhHQNPZZv00174C+9iF93lEgq5ji2MW3SNRIVG23u7m1yuJUxcjvfE9vVxbK
tSBM3pqoO2qSNadM4ZalBupntAi01/rLQBcBrx4kKD3m7BFD30sM744gMRYd9ljIKRBMLf2ptvVP
vSlOAXb0vTAgEQyVf+4w7yog+MgevBpASvUZieSlsF+52c/u/ISYn685rXByByyQ1leH1i+CG9Lg
QoGFNWtGJte4tkr7caB5Px/PsO+gtYog9WuTD45GFZxMFBexrfx1MbCZ6GIfC9rBOE6hkppkv2Hb
EWnnLogrUusOhgajp1lVsJdQCm5yF0acArxgok1XZf2UB0OxLJ8ba8xu06AyQSE7t41Ptugoiie4
kWRn9fgFIl6FDonIKh5JmLGG6pDT/B56Wu5aSkOmQq8AeLjf2pPPJF6/Y7g+gtuekPHRwenpWgjN
WPV+mS210rxw0nhsQqAYhGzmaxiSul1SzScP0EYmbO7emU7djzRH85KOh4bQ1JHwSroHSJYT2iy2
ejF6vK1RtedRv9PFx49u0XsAeMwwMGsIsHUwsxesmImpGZgw7Pe6sz6gJ10J9UzOY4h0GtKH1ei7
RpLA4zgG/gB/xmrSQNLMczmyI1DnNYTKRK8uehebMNQF8gtyX+npy/xOh2e3HJPiPXB4N7UV2rE8
J4RzGNMN6YKAAAqOV5o0Fo33IyjjW30Y8xX2cQ5HiADRXNmwiDn8SPq1AuX0jWUzfQt64vdo/mqi
wUQ2Ysejf7sSIbN5QeM6hZnLQQEvJUlz5qLI44cw5RBomeNnQz71ImaK0QuQJ3VKeF2RxGQiKMJT
HSK4SVTajG2/SHECcsrq272OA44qll0uNo11S8oWzj1QMfY8WkP18ioHUndno60bo2BkZEkwNjpJ
FEZ9b2/MgWuPfyHIwUCXtZYgWnZxbbYXEplTJGcOIgMk51nQPkj09jWL7uKLW5WmFZLi8BUEz6cx
gpcZ8R9J6pfRSh0GotOmCbHdJ6mxqaZMPiLZnBm7uRLiIDUOAGXIq4W09B4fwkkyOXzwW9RR+SwW
JeHEXQWdrXZWgObZQr3hEBCQToZ4sjWjYVpKLkMcABrwRk1d7Ta8HyQMgzBjr4Ntxoywnl6DgeSk
ksH5fGiLAeGM/hL4yorTQYep1K95A4M84Y1vpR+V1R5Vg10kzsknDiH+ufB+MSvCraEsoOUOsBqw
DW5YALaQ0EpSbHHA4trwaeMZbo6Iv3kgswIxgHiUwRzD5NO0ZdZxTVC9OQrF8yS4dZD1vvhQNehU
cI5o0YdO5bBlCVKAqKZ7Tn0Lvyk+yArz12yV1kpwd97A5SsRmDC+3XUh7lXGcq4xIFvHZ0ogAt1E
c48hpF2Gbnb1FDNjrTbvNW2OujNgtACE+gj09thpldh6DRV1aYOABehybpALS92A9xF0t75h3iIc
UFRgxZPQrHPjdIfSRQNc0d73a/2uaOOL5cC3Hjj5tnkMbKjNP53Of6hy48pAb+U7kVp0af2qt68K
j73R8GYokvrcQ8chWi2wbhKN4XJUpNUNhVtIOHf8HZc6G1r5rRcZwS42k3n8uYjm7PeE0HBsL/Fn
ppmrzGCXQLjnUNr022plFdwyUeE8jWH+FveQ4ULmtKhhuZGKftx3jrPvAXoYUb9LOoMljkZcasOn
a8B0WTa6+WyS9/GcBz9qoJD8KrtwRjhU4WfRlZs8ulRATBYEpu00k0PYSLdwbtFQmbvfcvi8jNEx
1Ie0dG3b+sDWn0B2JhR0HBno2ehQicH+Vlj9myHiB+IuIwpWNoW6QUjTdRo2CY6yOOE9s+a+OnVJ
9zL43R66IzoEG/NQ3zx2SfNUi+C1B0+ESyNbO1hL7UCXK0XgWwNTRLPAv9I2eJfCAE1Bg9GqDAuH
rnvWqmwJMJL91q+7pQiKTZazjpSucS8BLGsdqSMNI0OQBnKmUNHoG9jmV5rqqFoQFSwYYmerVFYb
gVwe5xgzXYP0SbsKno3vpsMxPySxi4UNFGI6pw5FeGZzHJaGDQzFZKkNfQYb3HGThYaoIJxsIX2G
fw2e4pHzNepSpCY0lip3eiGMGbYrndfG0OutC3haxMxrQssDHuVWd4WoG8BKffGs4ifwEdvcbg5G
6vZLDtjANJX7A/retexoJWs+s71klsgi42ccyL20chSY6UjIZ98Ae9aEm0mwC1MBDSuEPuFtG3nD
LdyxpUhDZrAFQ5YqDZ/cwHm0L8r1nofRIkXEA7WZ6/tWb3YagsdTZokNt225tDFtLjDfg49Hvp2q
6KPwYVTU5m3A6GehN5RKkyIXs43FWmYGfk+DblyhJTtDVO6z1aPIUeasRC3x2+GlE7q2RXrRWPMc
VQIlzWvOp9J11iGFOX5TpJUhPkwZMqyqTGwUWqDvZFOsZF3Za0kwHr5lnWgkYHmmeU9uVL+sox7U
txR7Uyb1OizJXJF4tHEDhshxCoyIe4PtqiuK+MLyv5o7isZgXWO9aR/aeviED/Kd83/LfpNc/RGC
ku9XR2Ipc5HhJgiMadkVkB1czeUtYdgMatuAWsECjznV1cZyUHb6kXEJOw9qB79uGumjEeXhaxwO
811sb1z23o1bldVDZLWrbPR3zXQKHMLvQhwHqziQMQFcERVyRXpeJWK6EE5lsFbTWqZQ/uhxPR2B
MFktIzk/b7KNpkH3zv38RyzlpmPeejXq8UmvsWDrKEIWFi5yxDYO8QJuEhIes/YySGpjlNHpQ+Sx
s8XB6Stz5yfOyRiQ89RRgcNgtA4woZbdGOssxZxhmG5HurR3RW6/+LHkRGala81K03Upq4+JLvXe
x8S+//qMqCP2OoOxAiB5anv+a1qtZDnTj41AKtnV1mOGIoOWNHPPJX4WRU2bOrvWonajp3/r+sFh
FEDWBlHpS42eAtJggFdIZ+1V2yiGjqVzDX161q20FJtfuLGDNYdhxiouQAirKB/spE6XfRpPWzqm
F03YvBFcfTUiuBBkxTFtHaeN3U57hLwW6c+b3/72X//8n//6GP7b/8zPeTL6eVb/83/4+iMvyPbw
g+aXL/95u7pfff2Lf//Gz7//z81nfveeftZ/+UvH6/rh11+YH8a//yj/7b8e1vK9ef/pi1UG7W+8
tJ/VeP8Jg6H5egA8gfk3/39/+LfPr7/ygEfuH7995C1TQf6aH+bZb//60fb7P35jsvF1hX6/QPPf
/9cP52f4j99278X7n3//871u+Kem9XfX0l2pu0qZuins3/7Wf379RMq/q3lcZkjdofo1zd/+luVV
E/zjN/4NfSvXEKZjupZh6fyjGgYFP5Li74ZuKUsYygBs5Fjub//vef/0wv3vC/m3rE3PeZg1NY9G
/fa34vfXd35e/K+2SduJtqOldChrwuHnH+/3YebPv/1/8o6phV1MxgP+eatSJyJw2vUAqou5f+AB
yeR7Xx/MBJetVffaJrWQBeJ5Ua+dOTg0MiThn2yN6V3PNtvOgHxVpuokbv5wTf/12P/4WA3jz4/V
NNh5WDK5ksKef/6HxwopLmaE3RsPyNUYjdehaIFhhfrh68PgL1s8/F3bBTwKv+8J9OjCrTlRMtXS
/h5iKb1pu7K9puHwlJYOqt0ejjjj6KvHWfrOizv0Oqq193I2lRUCi3+hu8G3OExfBV28ixfgxTT7
ZCsx7p8mkE9LJ/ELLKOKUL+xO/31E1bWz0/YNQylmC9LY36+fJh//ocnHGVJrSPYJQlRDlO7ROBo
XYda3WFJTj86anaAXYO3j+vqzSm1YutAAMSbntAFybU//BbCjZQeN2CdASNhHAX7Mib/qMlMuB58
i2NXACDVoQGswPsLQLW3VFLZC6XubqKKvKZUT2d6+u9f3waZHm0qoIZJ0syygfmKlwVJAFUb7FUT
BEfNV/nBlceamf+QXJiD6t8mkO8+atW7rvWImow8tQdiOS51zg2Pg1cWr65vnAfdmYkrucH5sHQI
2bTDaylGizifjUkg0G01tPUptrFRN/NnENdfs24a1z1Kgq+ffX17CIxHIr6y0wj1ZSUKM976ri+u
hY9WU0ucO9H39Pznz5Kg0DawBDmQ5M4eHly9axuTFvhoyDUJAf0Nwi7tQn7uofNAokggdlvczSi8
QE9R6B5TY2nYsjl28zcdkx43fniiEGTF++iv7wn5y5vANSzL1XXLlUR4WIgjf3kT9GOLmdnXprMM
Ed+WmhGe6xQSCZlyhMp5YXT++h5IV3VyrkHnWMzlarqYtJ2OtGww3NRi+/WVNozcz4aOG6ww50Rt
WnQKxQnqduWewqTm74e11NZ//RQM99fb2nIs5doGbTcDRZ+u/3xb2xjwqHe07FJlNcOupkCSrRlv
ref5yHl10JPG0W+96Qhipb/XkQYdUtd7KRMqWJ3O7Q3DWlYlCFkLZen1G3yHZeLp5ns8tiFG5Ma7
KwHGHE2TGOuvHwhl7/nz4VMxVP1tznVdk+JXviT6nlzR/GToenFvA7jYQxd9LVVR3Guxl99rPvkc
WU27xmj83zfRn/bQn5Yz1vA/Lr28ko4tgYK6Ni8j7ahfXslxVKEhjaK8YGQmsJUc0L3qJdMIlRDh
OqYfaFaQk1Sk0cABmclOTuEtWha/ezNm8iLdPng0NScHuFoUwUrHafCCY5CG1PCSWYO/0CTCrtEp
4ys8ikeRE/HCyJfqRkNwnIHmev76bES30KqqfG+nDxI2nFtOnhNuiCLcBfFcGeZed5/CaNz+9Y3w
5/WN5y9tS1eSm8Cm3fnzjZD7oZcAoksvTRQ+JoaZ7WXjPkskd7RrzSD/+jLSx/42Uow9Bp26FhyJ
x4BDIKXgQBSaIrjmbeLubVxj9G+DKz6lF9xtVLDSrWihW/qur+vmPvbpIiAxW6VBW9+WrU3jKc2Q
kuQYPr1OhyzqISpiqlDfml7v0eURjJcr0RNZhyMr0jGsgT8BTjdoyNdLYHdm3feAytEqThxK9yhn
n8Ms/my1zDoFOa4eRpbWMcOduTZLcziHJsPHhjnYVoIX21gM2qDoyzV1nXkd0ha3T2e91OzJFLQW
XSPyLB/L9A3tX/z76xqaSEacivZb2z62Q/NDMsz9MOVw0xevaizH99LpJZbDvj2MUWtuDdN7GQeG
bjKNjWeXQ9g6qyt9wUlbQ/GaIhGSQZcekAYNaynVK+Rqf294NDqKMDIev77U5y/bwF+4gVJ3IZq/
lWnMmRhFl9+N0m3+w1av/7rzmYw3gJrZplA6K8WvS0QRDA3N0QRXQFKWK+iJ7lFq3t3Xy90kzMql
/UrfoLqQ+7CLchpArd/2czoaL3APMeYQGo99Hk67v75l55rspzctq65psCM7QpfCVOqXW1bGg2to
hHSfCbjrlmbSrw2NXUOOrXmXFzkdmHgqb4UxWwKirn0o3DZeD6Vy9mENmFowGuXEHuZrfOEODiB3
m7pJc85rx3pIKqwHad3Z+68vNbQBhNWEFqEEVblvPDu4y7Vd40YpbQk2qK9dqvb974GtzDVafrZh
STTXCkn3CkmRu7ETb9pkE25Tf4Si3IBXbspAHRgGZQ/+K4mb3hUoyeGvL5L1S1HpcpEU2GNTULXo
lmH8UreA+OzrZhLuCYLfcmLa80quzGWuhX8oCxmFgqQp0tza1vMObuah2OVKDWemSREDvDx+roYY
kUfPLEonO5OkKTxeBTe53XyrnW2cAGJLq8DbWMU43hmdifUABDLy9sIcD3VuBSebVhYe+1Zsvr78
+pBgp1nnXmW0eIYdY91jiXpAbUz2bhozPeY18GsD1GCvj/tYc7BSd02y4+qiuIecR7hjQSMpIN5G
QE8kDI6n5iSY5b4+U1+fYXG6yTNCwdBIl+D9GM0k0egAVb8BQMiwhbyeavXXV/yr9P1DGf91xZVu
sZTaLrylXytFICg6wRujdeo6TrmOM8UHGyHaQLjIrhoqE0zCSPRUWh2qOHoakn588dzqR1hnCNX0
ivB6kt9ucfoe3CCsD3FlQ+hLY6CHBdINqLrjm67j3amycjqV1ZiclAfBn1uRhEoMOvMET5yRjn5i
pNYvkcErXFRjc8n97vJV2wkPDbXT5u6xgR+8EL0X3ukRGZiOjT2gN2hZeSotVnXjGzc9Y5o1oUD+
0QXuQ4QCY19nr6s5DsWhCMZ1K+4gQK4aUG9+LKxrPeF6N9JpV6MXIDIjGnEX+8NAz6xp5JYCFEWN
49BWyNyD1qOj/utXQM4HpZ9eAceSFiWNaznScdnPf97LQhuqRTiaCUr9xoLF0DQ7MGDrGM/4MTGV
fzQ05CsqUMSVg58jnwFrIxYsgZEiA0g5dSCcdUboWohnJBisd7136/uuGE9SJtmxLPPmHv+Ad8iL
iueibQC67mKQAG8uPuCbssvT/1Br/ml/Nh0CelzJ8RScrrCF+Pk5qSL0aeC13inztQT2KLazr6NH
EgcnAQXyKUDesU6CjgoyI3BriJpsVXt5ubF9+LxOp9AvOVyOZJRIJ+Ppze8f89pIXkOrjmkBpXQx
O9vbMMjy9mN/76M13ccGuiCRScl0E54gjZyQuicMqD9+v9e0KSVIErniAkZwms/z+IOGyQlhU/ro
D57jcixEoJHolJhDxZlJzYLE0vFvy8ysLjZ9BbQzOpRILUsOK9Oq1z3k3bfEKDtsCiY+6gkmCqBR
9LLugE2pi7r7cgjaN81WR8xjhCjNr2kQYAcA8X9nlGMGN+3x6+9n/bKnVjnHAhBWTwDYOfTvyizo
D22Fi0N6efegoj6/NuZD0geM2V3XYjrRced7YxgC9epmrj1aowA7SCMncS4KuvY64LKFTeCAtWFW
1CAKby0IC0YLV8WIFxrt49uY4cwR/uNDwuMF6zJU/6FulX/amx3XsZWyHYey1aTC/uWu8Jq2AMpq
nWxH4+w7jCzQHWGOhjGnjKj40QJSjCEZebibinDLq9LszSKOtuyFZJjUuraPA2sgO0yADYizjOwC
vWXY128GHTVu3hbjWzlCwrOYGpSB3W++znQ2hNDlX79tdWH9aUfnaRg28RYGR22Hgvznp+NnHeJr
NtwTbBjmZlD5adK3m8YtvZOJcHk5tUH5OOgs62YYlTMssDyl1Zcczkv39ZAVzz2IjaaDgXazjP3A
vwgjmK7MdI1lnCodcnUDnCAsx2PW2devH/oZT9TVCHpSoVNd6Goz4G7kdyAtKQ7hwnic2hC6o1ns
y/kWRgTbZq5+TwDBsfbhLkwkHNyWTaBvlTcVxywjRo434bCZmKgeBss3F4zSX6POIUwXEPixC77J
aKrvUED215h4Mz2W9npwwgoaBkFarR58iJIH5VOb3tQkuR0b139NOvJLGiUC2uQdjmNkFr8/09gM
ggeLI9pJFN2Dhk5661lmcftVNZqz0qQNjY7rodKD3zNF1zus1e0Qdrtp0r8pJIA4p1GRaQmR4kaB
JBJSlzcR79XNwp+vtwOOFAuPLGpT6fhbI7fq01fNgMk2ZlqJxFiFLeMpMIi3RjJUW+kwOBoBYy9C
36vezdxdu2mH2EfG3kq4BmQTrfnXh0wxhwJoDGaEcLrW7cVbEz+Wphs/jsl0TaspOua6Va5KZOqP
Y+UcKpnp2bqpTLXqbFr6tV6ZZ1bn9ID07NjOXyUIrX//gFJhlaMpPf7vt8AXbctWvwxR2MCrF819
JrXmYotTl0LvYeSkzaxvgCgcw+H5zms+p8/gXMJFktjFPdv2X2w0Oiv6BBMh5v5wp/XVt98XxtC2
aeOYWn5Eho4Pu9PkupjkhrYAmHyKNSKI9epCj71c9DWsMSJynSNyEXdtVShow1abN9DxVlyUfwMw
nSUxnYp1I91wExAYHAiN6ksBjq79noxOXIvSQcSj9562Y7Tf3Q5d8K5b4jhhDd4DuXjOSzm+iQRK
zNiQxApBEZoIbRS0MStZZcZjEunR40QQmmP4F91z3hkm4KwJ0umNoxiu3wAfSEnSOSc24nMHjTFr
Z1LCWZM33un+RrWB9+mSj3ojBeOE3y+Fnju8G2GxazsSWh60gPlC2uB84IznstVM2Z3eaOFymHXm
o9e/F3nn7at/f/CN4EfJtGqLtbk6l4TbdhEZRiC+wx20VvMcatG3WLczDBWFA9oPncNNz2DbJBoN
jTLzrpDl3OXRr2I9DI6K+3HpeuARUjgDHLpCQWQb83ZCS3NrCaZP33VSuIx93c4jpRyukJhrHWOm
LCf+VK9F4X1vamnudN8FeBLW9xLFzjGN0GV8LRlcZW+pdWzlG9TT7lkvh2RNijdBsbkApvi1n5H8
Pt3SqCbyrTEOPbAeOMgI1KvYusPafwE4pE4sIuqkzx8kIAw9aPHEFUO7z+1iOIbT5feL7CdXuyQ+
bNQZL8uoODqq2nVEcB6RiZBEmcqd8HJYoSOOJCC1+R597fB/CXuz5caNLdr2ixCBBDLRvIo9KTbq
SqV6QUh2Ffq+x9efAdD3Hrv2CXs/KEjJWyWSQObKteYc84bTHBk4OJL0hlBgtZwLUnBOrYHAP0h7
fihDCy4nq5YX4utoangiCCu0HyaLIth7hchSa9jYy4Se1WCWe5PdsiR4hIaWY3a7uOwQw83vc5EN
DF3igsF+MrjTIxGx3R7WZn3wkFRdBv1gy8LczAkyjx6MfwLghbc1TEZ0HGL0bck8+DErqvjRC8x0
PRGYQlS4llprWPPao58QWNJBts275Bh5lDEcubwT6WCSORdwt9TI6a3aws83Qh3Z2pqdHwNYQnA3
ErqgN6cW0DgyaG3fddLZR3WWXHPq8jWli2DaD+JiiNPoZI3hh9kZT8qA+4fHRb2UZffDq0YoIU2W
P5ekebUy30aqPI0AMp5low0buHbjKomSqx6bo3qAoTqffjiPQqid7z6RWy5gHZIBqxGvDsQtsl1q
MrAd0e5LdO2I/UBEp1Xi7ZBYa8hB3OqJRqdHjwrnQ5iUG49Q1Nf7ZZdW6c8Eo+SLosvMwJStXknw
NGOtHemn928xcu/cHgFFBpA+lzsjs6V/1pzgtRDQWmuA3G8RKA1lZtk65rYgi0nmP+hdFx9FS9cj
lyWpwfiMjsNsvXFCWHNtgBtvqRtQQF06c+6wLFdZBioq06xxZYU6FeexthiUYl3Q3lSe9CCUcboq
xG2He7EXetYt8iOkJr31LBnJ8Qcz2uS3mF2mb32vw3x2/82GrPBHSZqkuWl5x7pOWKIhNJRFQyd+
RotnqS+eFewKI/Cjb25WkuVJN5ML0Q8MEAxbMDrukzSwlbelGbxERnZiPh6flvfYGo25MY/amGzm
nZPkN7swy2PCBORMox882Xgh0sP7TqcSO62OgcTyPfnYlv41LwpnT0e++Oh83Tx0s9gallL4SI8E
3hXsiFtkx9kaCm/+jRQnlI7jsHE7970qy2NPvtvBrapyVy81TT8h+jCTor4uXyKF2WzKChZPb5xu
ua93G5/U1VveA627v8KIhcgb0QovHy4MpOqoamJTt8JC8+AVFa/Wy/ZR3n+//xt+SZWnTaZ/7l0Q
kqPEPBqptQvA/Ffuu78yU8nzvfDwm+H7RLrENTGit0Amh2zuHUyNao8cu+yzYChLIKEFTbnBAeXG
7jvRwuATsqjc3dteVCYAHEIihYtpSs5J3TBICLCphuGGbNMuWIGjRlca+foa2dOa3HTxqELtmFVh
cvBrUoLLrOfzxuRJ/FknVykTlX2jZ+M6Ycx/RFx7RkqYfFJ6SujLcfVKSyDdmHMIsUNiHRS/XYxK
2/dcEMy2LB8lKSOnPnWsjSH3Uxupw1JJ6dYAEEiOw60winbVuuTNPUS9j1MIqgxjaPGacSLkuP3p
5th9kfAPp4RE3nk2NBKKRXldl/BMBq6cx2xO25s35KpIdzrI/B1BkS2qOIPlt0a2EIrinXsaQl1v
/0kKEvI6RS5LTq3yXSZHQxv0sxOi6/FNq13FE7M+ryyfEi5zQFkxpm0EvacwxxBR8Zef6zBem7IX
Nh0CRXdVmR4pHZP+6AH+Pvq+dwt7ZOm+qsvvGZlzQKpZy2MLO3HlbpYj8Bg31rYYc3QhBZtsJQPr
vZ704/3CGaJMfIRNm9/gOV9EZxlvvd02mwBu6YqsxE/DKuV7rxUdLAFnOtsOsjWtccjeViTUEvH7
vpRZfpa6W149rj4fPeFScSw7UOGTCTP6fbkvqjx+1tCrMTogxoHm59UMWb8NylWAje1nsSyu0+ht
XbhRMDLgFdRpQqSz8uqtQA28njQPR3jk1BgHmwCphj8+g0Aa1sujaH6Uzy817vkMQH2SZD+l7lfT
aWt91Oq9gR2DM6VXX7lFYGpV6BQ62uUI6kDbdvqE3mgEdgzrcqyDmj6bQ+d2bPU/ReAiIY3jR0gj
x3pEXbEcx3qj606iNA54kFG/zN/va/OvR2L+Hia1t4wPjzDT5Gfdl+kfoqnfNFqhR1lrrORUGCj3
Rffux8r7qfBGOIRJAEGJxMkVerW2appg/VIZmRm29pYD+HNqx2DDe7/fFcSEE8rDNBcUsLGqKCdm
0ryaLpEUxSk3xK130/it8yJvZU+4B4ymnc7oA+MjZ01r1zuxv4EJO89I9KLdZWFJ8ew3wYcm1Pek
EcZPEwkTDhDvOCLc3EAxTHcNAO+1QxDjKxelPFIrmrQ3lHrtOHCsGU1o1Mw0L3SjBbTptR+hEWe3
eP5CTAwxDBIwL6HT05TfOj1pngX4r42OdljDNXpMUjoSGBbSz8nd6UiTWKON6tDMnVvkB9MuqvQP
P6+GMy7F4cx6Ymy0CNqH0MNyGwjuoNysLP7M3rhmGHjWXmUzDYCVxm000Gm2qFYaj9SBEtH2za3J
h1HWqAi55+0lMLk4qaD73iUHzHmkt/sjMCQaVycgwbu+7NQT8GcqViYNT/SwWYaQkD4UephcPV2R
rj7YL8rPohcAWzut6cMLIXqw+X2ZXsGev5bzTl2JMLtGPLPqQ8oCRcpw/6OoVHPKRotzpqKE4xP7
JtpwLUpeBO2x9lIyraSM1sjLWardOvHwsec1eYDz22vYIl3pXcu4ygJqZaQBMWqMCY+UroBTGal9
UwhiwK3jsV4GK6NTheuel9WF+o9MC0tK2WE80VGfE/eIOY2rcBtzgN6o3i5mN0T7oYeNC+qCagoL
yzfelIZF3enPLlqkdY7PdS3n82Za2OxlJSb2EqVeb+pYWSgidtZSgPY0IO8LEc1waAKYtG+56Imp
d0J07omj4+BLkA7WNYFG0eVeO6R9di1bmd2kX34zbb94VzX+UKZFz3HLckg3N3439egXjobmZ97/
NBtik0nt8fek6sbPAluFVojwZuEEvtpY/4XdKSTaqBRgUbhby47JA7MD/nGTi2Rus5ekiR50G8xn
F3ebPnbyrTWl3WvT99pBI16NJHsQZWUwEB0RWtoJy+IptaKBhbZO0nkgh66Y5sAmd4J+7Wtpco04
3e/p/BobiEeP9FbSt76NeNul+WwbPv36uRPdO+Yvcuu7rSVQLJE40VM8DvDT7UU/6nPHGI7F0Bx8
MGLMyeE+1kHobVQUhOCdeUNkCP16cL1DO0+cXC3OLw2wj1WOIFcedGxW6Jxc8wB4p9lkgu5oWrGK
O1kVnBFP6Pupahqwc1q0i2J7VpHrxSmtbUhuCSIBGZvekyBgp0sZ5VkTwgVWnNfMaQQiuEzbFvCo
/XmZ7UB/J7FiWLiMZMvOTFdVSFKEyLLunOQJHrOMkQRi5rOomvHGXbrrybk5W9UE8qD2q0NJeM8+
9KABLKc20DFyb6zqwh2Q11lkm2VV9J1yl2Btau3aIAIuqDF9yJZgpSi+eVOQ3UyhX+m3Rk+xVfzZ
dXRfRJtw9NRGwMjGYL5XCBgJVQzao6TYeLjXZffTlc/EMt7qaMc/lN7NDYG6v2SkBmR61TI5A7zf
A3CChzNSrd4XVsa4myAftUsoGvMhdKrhtWgyeLAtmALGA0mJLR/aFs17TYfyNAs/20Ewk/e6a142
1iEpMU/cu5zCcFLiG8nTMGWEe5djLgkfNt6zuYc2hsYfxcQyorTs0Q0CDIKYcfekVSSbLm+KXaNX
wwrYOgLbeXggI+Ol0vLpsWPkowVDHv+HYmFWe/2zue+gjbKQcpmmDmBuUVH9TYiTK5qQ7dg3V3Sz
7qkrCu8cCA4Ftl0gqg1phxOAF57DAVPv/KwcxK7zOCo4aAOfMB+3e1cVs51ZN19gK0wbeDdJVWXn
Jtay8/JIz4DvRfnwHx3O/23X8rcjFbHREemCpu1vw7iaOz2SluyuEC8g0svEephIagX6F5eXoqIN
E9Hc67xaw2c3wfhCEXKZvlIGYX+inD0kTdWvy6ICoebbXJRo1qqHLO6/F53ucm8DO558vX+psTeA
WEDoI4p6QwzH9B8jFuXMrdh/zFgYR9jMoNWs/mKn+q3zHNtBoZDzT7f7zWe2AyvF/UR7PxpUwt2m
Q1o/pfagP5b59EJEzvhdE3OpEVXIhLtovPkSgqVkVQkFF15m1vrJ9/qnpgj0TT1ZhG3OQgO/RGOM
EGzf+RPT8/mwjL9oVSBQWhVzhzp14i0H2GqvQLNCubaSfZHb1c6wq/qbUdwK8sOX3kbQok+dmuCr
F9FXEo54PDQIsFTNeZoemwKP3Wgl4nGad4sKV1rVFpKFFJaba6qX3lXfB7s8VfN+6zmzbjgxDh4c
ypPtwOdY/lqzRsWynHidJqh3PYyvB2nW7rGMpu51SKCAN1iqt/Tq8rH7EXjDSzjlHdHjs94tB7tL
pAgJzhzdBzlqZ9kmz3UefTSuxMU1qyyiTBcYVSvz0FBnrnsPFS05yi1ZgRBFVnZso0PR/2oO9/3P
Man2vd4aX50IHtBOdPS8ZEPchpMfC1dFz20ZHEHZ+hcYXzG4LQrrBJwBIDC93jRoQN44gyCHNyfG
/F6IWNtaEVXUf/ouoGOqYao/Aw+WK3ZhHk2nGKsq2uCOrqywCWVwaUxR+HxVLZYMnHURue1Wzsx9
SOQuaQkHpCXgcfrHrIwWt3yzMguvgktgb5SKj9S2RqTS6gua03QxhBjvX/qEZIHKL5JtItSrRNqC
DVjkr7JcZckgXmMbG3/izD09SnG43u1wWE4Ytm8fQ43xX8bmd4CTo52NhLO/o+vlMysvrjhL9aCq
8KtGkpOOnNfma0tmDso3F2tbx3EA3zf9WRHVT12GJ9X0gBjO35d4zmAOypbcy5hPank+/JEQjX4L
syq9QPEBqJ2FnzTuKxD5OWbnOhNseR04Wn5fA10BI1oHXWpR4OQ6VOflObRK99i4vXv0Rdpee2TJ
7bI1ud6pbQyDzgV13wi6qwh+tp2eXcLKlKf7ZtMh58Q3ZpwolNNjOqeugICZ1lpPD8lVpXGURYK7
E7zmWW9/WJo6y5iICMpSAYJnLqBqRoRV0IB4qMPiOlnDuUI4sWyeDX4LbIIYPfAtEOtnpdlWgItZ
p2at4QQr6UMuJSa+OjDsXN7Ll1FpZ2sCHs+xlTY3yM15yOKz1G3Qd15T1YFZFhaNgLClT1uHuIYY
vq5Hu+5e9bJJzm1ffw1e7r8uHW2vtHMymxwsLOgEYasolhIddI1PyMNFxCo5/dWid22y2bvmbLnm
zbHHmzbi/S8z8+ax7mEAacMt6yfhLDAFVsv2NrbubIMuT17m6o9DFqMGX1Y+O2mGG35gaIW1gvrF
G3ALJ9nv+LMgayDDeFi0YKEhz4S3h8eaftJDDhtma2OredDbJLw4Osf5rV8O+3uFUAl/VmiE7aYH
cwks0xEnp5/EiTI+J/GcOyYzBnXTA99bSU933x3b/wxq4sAzffLvU/ts8uWGD4DDYZsWzoq5UnvS
nBHWZTZ+j1Mrf2dY0x/sAhiwZvEKar3xKeUx1PZt7FzwdMA6CdVzKybwPUtj1Q4HcD09Cl5CB+MZ
Y+3pq4ib5Kz0+hB0+NFoOobrrFcM1jXN3SIApPHgC4hmWS1PGRS53h4LE4RQRBcU4ep4Cn1H7KJh
kJuERuGeiDxvE0l7rzW6+MEUdKQV5GI2Y+6w9eqpQCpW1Gsz9koONxMEF4dIHm18HbEHb9J5/QKJ
Y+4Kol6P2AG6c0lUENtKcmiMjO0q8aRaU4vH2zIr1JtAi5mHkNpbk/LLIKVFg6fXdBxF0756DIzQ
fyeJ+8gtnj3rAqvT/QQRW408dQY1ZFT6EAEbeAXBvEwjekA2NzfYe50GpSjM4tClpbnh4sQWvhzC
6zL8xkhHvuC/eKjmYaOb+1S6DnpD4RcggUQQbW1bRp/AYPPSNH7UctPmOYUolUOaddwYlIXmeeZp
zNunyrqvUnCh2mVuX3EQUrg5GLfbKjZohhgIbNthB4iRjoTJVLyiQfLHzEyD5ZmsOimZL7WNnqD9
jEhImZzrcukHZFhikcMv6g20c/C6qlcUMMXZscs/8r5GvaNbyXNGNye1XeaKafrcMvw7w4bCE+OE
9CQI0NvBTUu2y9OWljQ6nJsskQCYc9RchWd3o6MaXasEqCfZyS0nLTJol0VRK2xnH9OcfFjW3Cko
inWiGsh2efWV6kFzrbU6evcvCccxjtcSsFHqMfnpOmqpkLPjtpTdL5BIGF1stsz7Z8MACv1ySiKg
H6B4YPU4hHbfbcywwoTiWTh2gp3oDuBaYEUSWoxvQIHWxcQJ9+XL9HxvJ2MpTlMdGKcon8ZjIH7i
ncLKijWsbdJ6vUgaSBq5WQavyxxKe1ubUmfzIjzg3mvFe0w8QeQSp8eVBNk52N2b80vDsdW7LxsG
xE3Pom2WW+qlioBbLTW6BtPy2s19qNJ7UhW3+0ipuwucIdz20SheZJnS6NWbYdtOcwYlasOTlOOv
du6U+FnxMnXjSAPaX1t9gVjdJL2QjQK7mpHmFzWIdZ1Ff/oIwd8cC8qACoKP+9yvR8+8HlT1IULm
cL1tmvcvnNUt2OybKtaME3403FG5YT8vj+iCXqpGG0/+SFknRdg/1HbRoGnsiscqwhw+dSbmvrkz
WVKsEAj1VBWwGNCiELfhJuwBvtNBoR73WtoCwG774ri0CxKsWHRnYFERQymht2xM15H7pRMZ5vA+
jWWxjvj1gdCdk9uBg+gtgmNlBvzR03IPWBYnusCX4+k/5A3/o8RzbB2NtTkL8tiI/sfeYbWVByVG
XEl7tSGwjiSFjmOfsUjO6F6v+mCujn4BceshR762lvPTURnWOosdEAQ9LuvIVnLbxskXue/JpU4N
rMJm9lX6xfgfBy31/zhoCWUL23VNHR2b+VuFnzKYCTGci6uWtbLeTmZmvCfKykBm9CHUaDd5jxzE
Gbg0VnUDQrSGUqaXLsRi3OQHTFTjLSe1ngYIR8RYEjnoNWhXp5JQHYtz8T4xAqT9k01zpjb3La2K
axjl7hMmD/e9bXzjyXcU7NB5dhiNX1bfq50+Y2fC4mmyE+YVGiSqWlKkzRawS8hqyP1GU6+R3+/L
K671c46wbukXFgyOAJFbDzpo+TNFbnF4agwz2nZt1jES7ONXITr9Pz74RW72z6OSgyAP6ZYjkKWJ
Ra72txNrUtAY8RpLXsledwjuCSdmuowCHLaQh/thibQa09qBzwbnhECGfA+QFrH2gsU9fbVdalTl
lwW2RPYAFejTY0EKgYLJcbzPyqIwax8VIgxgll71U8LrM5Lnzk2ZiQ822SoQq85hbLWnGC6y/cA6
gAPa4e43kjksrquYlXXq0ukjjRFihT5pDvzV1cfbgy+wa/50wSAomctfTes+oQMlqkQlP/S4uoGd
ZLoracB3YXiqvc58y+Lor/+/R8octhEOTK62KZD/v0MwYxuQsMrZp/a+5kORR/I12AX7AWORxVFS
Ttknu6ig+uqcv37VkJt/dDbSFavLvf2/35//21hAdoTI30Ija8wF7W9y4iLoVS7GLruKEcSfbz5Z
tlf+jCfcxlXTO2927fmbsTKSi1ln71MGB6DgwLqRRTF+xwDKiRbO9CXHh/6aNOV+qfcSI2fCP6bf
qrhXpALMU4g2Ev+hDhSLjPfv15jCiSXpYLgmLjQXL9o/lVN40zKFCCi6Yo0nKTZskIUoKdc5Rcsa
T+WPICqHzVRH/c0fsq+7NMLxRmftIVLbVrMWL2kpLAyzvizbawABi64TEeXoeG6DGVhXw/XNt/mZ
MKGLJmmzRug7IYHAGqI1CAEj2h/4/efGUVC5+qUf5B+Ilpxn207Xyki0de8E+lMd+traZqDxSJoa
eW09ga4k/302qL7MBrrG/fRcGIHcufqgrmFIy94VGVQkH6vyrFsZx4mNU6bj2WoIuya4Sz5Obvcl
gTuf2MDCbeEa2lpmJMEOfuP9aAz5lSctDbCG/M2qQwmAw+ZVVpnYLn3rdnLji9/b7OGF9bz4bpTA
uROpxoO+I/xV3/rEylIHXeKyDomKT5td0vXV5T7JdAeC6SPrlLaTfDXm6RdPrNz/w2hC+hGzUjEj
O3mtAZbesmLKbcMCtjVI9rhIJ/2UVMvbzpzICjEMCDm+9qMZVRassTqlyPl6WkagM6cqap/pnKav
RjtrrWl3+OmDPW/VROAxkHA8uiWgAW8CfNnWF7pNrA3REkaD6oHjoUHN7Y3XmVHQVwrwQeYFD4oC
4nHsSamcrEK/aqUhSKLNwqusoSW1EGEg23tXwoBoHGoxAmCuBa2txXaytF9e1FIw4QI40z/U/kNR
LX/fObm4cWTOLGZ2TRoGv7XNsDG2eUgszIVj5kiWHbVWJMZmB5gJAkZaXNBsXpcjaMTR5Qbo8/6M
yZvY+0EjtiBGjUMep+Yx6EzjAL5oSyERX1PUkWiPNl4Fog7vijujM0fC5EnpTHX5o/Pp8+pujOR/
fqTarDgWBQwe1SOi0VtxTBto9ykXwArSir6JQ+IV6a7iBiZY64lIwX7l0Yrg/Qoho+BDIokIGpyH
Gu5shA4IBOK4PpPe3AupOb/6r39f1eTvuzjvHTYJZWPyMmwbkOU/F4ZYm6w8aB11QVFAJIgytUdN
wvantLa+O04DwwAEzTHNfjm5UX4LyldExuWHO80pm/WcYuv229F0ONnboY6CJEx3g4GiNg05ZUOF
QAgyMEHM3eaZ1/4LFjRF9PwsocF+jRElL/8BK3zw18RfzoE/OdSuo0ihfdoDdNFR2quA4mydRX5C
1UbbqW6kf3DoogDy+MwB7fyHNcKYC5h/rpkW2SgOCn06RvP//vnWFKPK2zGuS/yHwXen6NNP33b/
UFMhQNJOcBZb88Un6hKrsvkSpDJ8jgpA1+PsbIKcolDT5jqUBD7YkPVh05Uy3hNOXlG+ZdUVI2nM
EYNT+b9/pCi+//cPd+jIGiZlheQl/LbYF9zX3OQ+Mt3loFO65ntEo3AlpOGsR7/5yDF8OPDuwepI
8wfnu3weNdnfipZZdBxMyXqYZze1NPeLISBMpGSlgqOFxaeGyZDJfVIiMV90kWWjaKDliDbbwGac
gOQOFJPRbUC3pTvNgzZqKIcpcYC2GKMNmabE8uhYhh5GC1AO+BK5aTjtIwNHuDKOEK+ZFzf7tIX7
KBKwMrkLyieaQvMGeT6FwtXT6DTHH3Xhg2hFjenO/Zbly1DYydrow3zHYQWHPnwMMCK0W4Kev61H
6IMko/M2mKCJFJy7TEQp0R6Zu833bQ9rMcY0EF85Ncz9UXBbNpX7z5OJSbvntodysvQ3reZFKmLR
UZBZWyv0jKfMBnVeZ4P/ETjuq10YB9A3/VXwR13jyPjlANb6y9sCV1UdXMZtOELWTV/WT22vQ4+q
4280D7+LYYIqFMvpvfZT5pTZ9KkVPUpYna5RQfbq0TXhMC0yKE6sqwB32qVsmWbDSLOsUVyqnMl5
YtC6sATvk5z1ak+LxgY1hr+3CnxHUMe9bVCnztNkOtba90fnyS/gl5UTZel+DLJn17JoFIbugfsF
khhW6s3i+QjHxN5itMpXSASHs4E8/sHDrh1pVrVdvCucz58W1Y/naY9Lp6AB436EREK6nTWRuOlV
DSsIN00DCQY6kU5lKQb70DJRBsdZ2/MAgHlzaZKDMlZxeOkneab2w05ohiNsNP+WNTWSucGAwnKf
gfX8aJOTh7OrkY2ffYJT18p2Xu7PMtLZzYSIH21Q1iHVJvsa6PQ7YEBgZbCaiv7lS97U0ce/35tL
nfXPNYUDJYWkQ6qFaRvO7Lf9W60fA2pBeM07Fcg/I9wX3/qiKm9o92+5YxffKhYdYGvWU+sbzf/X
lIVZd+tcm8O6wQQjC0LxIdvnMZQVB/oE42LmC+RZDvkwZhV9RjennsDvebRzHGg8u3TqdDTj7nAB
OjNeIn0a17ldROuaanVjaX6GVAX/WjwVyTmdqZeeNrzUiN44cHg/02C6QdqbHgOrbNd+pT83qMhf
spFaYIChQAvDd7PD0iyo+pCQUyGzFZA4iU5lKD6iLLBo8RYczrPgyMItDEDsqE6Y9DapOlQZANYw
mm4erv61yMCfam0nnyu4dcLvxnObr6PCdJkkieT275+H+t3YO6MbHKaFFo0JR+D1++fngeTSys3A
785B4nqv7pxIMIXD1RdiHxqDt4K9MZD8aW34iKKzTbCBhtn6dWpeYON11zFofjrtgeVmIoK3yi8h
7Ahs5TsACM1TSyjP3dQSVmisMBruB8kMLm6FfDMS9WMM7VMxvNVTUP/A9+rvGMXZ5MKOxNPMujtB
ihb8H4XUYyxz+JVmfDEq/0+3K3HwtEGPciMmtXWpqP1ggNU5nyDMGB/taPYnOmeXe60chcG4VTM/
gcCbVWQ2DNk4MDD5ZGxdif/oDcj/2Tpn5MN8lMVhRXtg8cD97TKvKrKwi86jlz0nqKSWYRxH2kNH
q0qjYzzdXVaL1cqOxPvdB5aH/TEYvV9d00TX2HTRYfepu6/GAkscWNU1wMvCz58WxaVpeMG6CJFJ
CX9s901KLRD3tbxadPPlAChpMcL5ifHRDXn33EXOSIe2ZSsGFPToRbmO86wdy4+yMX/+1adVFCNm
ndA3Llqog4LF498vN+O3yw0CscC27CAkNHTdlL+/L4FnRSawc/MFGp+xWU5Vvlv2vEiIoaGdVgdr
yNROBT2KZE7EuHO6Z3TFf3vmaS0TW4PgxDgzrwUR4I8TeZbTmm6pxZCTKeNAgwk33knN+/RyWO4L
owKTNOGe+vdXdO9O/G1F41fNh0oLKAn+bINb6Lc7KPSZzJXT9DxdNX7csvzb4UbDd7euOpdywsBp
2w9D+Hy/Es0BdH6TJdYpTg1zL11b0elLql2m52utgnmU9Y76xslh7zIK/YwqjdvQMJD1WjG4hyzd
LaV8zX7+ND+zB8EAwwtoBc/2nAb0FEnXE2L1+enYQaDuZVFuFjVuU8bW1uzZe6iRhrPWGyxiM89i
2f8bf0a8RXgU+1L/1MlphZdiXpJWjMe2jl3OAZPzfp+VmdEzJYh2WuaFJBy3JxasfRDq81nwycSG
ihQBPHqq9OMCj8Il8KMMut3S6kCt+Zkl6Y5Ix+aWWjRwBkTCq4rQm7VHP4ytEbWETZTImTBkZnJW
zUCcHfjBoYlD/TLtEkTKR0q0Ix3N6CNE44qMLxjPCuIc02Z7Ew2qX1VIVb6XlVM/VKSNlLlv4I6f
rRBQMPKNSvZBf2V6Ua2SSVHxBeW5ENg9KbPCrZtOwYPMTWAfs8+IKTf5SyMH9Rwlfw29ETgrlpaI
QYhvfGCCa97J981gtLXp0ZKD2iJMkXADXkZAwEe7YXEb8uJt5EZ8KjnNrex2bj654ghfz3rtYmbb
EKXa9QgMEDwzWWj/dblavx14uAXpQFgIz1ygPVxcv1X1LWLjvk0ZqMzVHaGr8dtkhf0qQdB1f7R8
T8zfq6LCeAV+2Oelgl6XHONkNBtKKyCMVVqeRQjd4yHM/9I4FMR/Pnq4jm5ilpZZSd9sQB1wIeR1
EUOGBiJMBne0M4Di1RmzuzuORQxId+//jUw6CH7GcqPm2vRHbbj2AYXZiTT74VzzZp2zaLes4y5U
zF01ky91D7tlqzRE/JP0TuVsjDE0dHjL047yaE0XvVtVrgmPjZ2eWk0333ySSzdGx2QVE8+ZpdZq
t0lBS8INSGJyq9JdY3ew3wqtoUNVotwcxu++Nai9p7J8k44I6/CZuWv0cPY2HaNhszSA/Fza8LgG
/cHQkpdARQyghJb3q6wgynwZRo8gX/Z4aoNV1OX7oNTzX/ODPI6LXwEPovk784PlO/OP/P6s9930
kx7clhFZ9eUph/Bn36pfItTSqIGJeEj6tCHyKkbgFdLI5ZCpvdQiGl/MDrLX/IDWXfEUjOmz13b2
cxkOB8Y+4Umfuxb3P/7/f6pX8VmZU/KShHDUWsbCR8eopu96vlV9UZJMoIqt3jqA4CaSlFdO7cyp
ly7AvlZ0r5ketfjfKKjmZ4z+mUV7Bd2htmWmrhHaWxUTGWu58+DPJxmncqk5U5IE/u8PgOhCOA2F
Af80NjLzAEn01laR9+whRrgUZcRRYbRZvDQi6NAxmOvMiyDA1RaWJtcgPESGHEPnR+H8PX8i+Gms
4Zcn+a7QB/t9GADm+XH41YUpCVXtiMR1Pk+hbh0xytTBLjOCgMBM3oNe98dzEBnuUathmCyr8+gQ
y9zW40fEP7AFAzTsfduIrkMzRwqFzJG/y9LCSGul6sr5RUdapqJN0fniY2pIkOv64llIejQ4HEHT
9q34sL3g07MIx6RvyLylLyNnpwihR4yjF/Z7WRnGftDtdLv41XKEdL4IEhY5vh9mQqxTHIy6NcmL
6dvkoij/3Jhz9mKmJusgq/RZ6yK1gY6drQLmSRdj8Qj1Q/Fn0apmDz4Rs1qTEVXP947+AGGZ3v9w
8avafC6D8UnOF4DDQGy7fAZh41sPKnC0b0kOgwWlfYUHvPDfEcdvpsHqXpos7F6q1t1EVWCDEZw3
YuWPDYio/JPM7/BLaWHN7wCw4hYVbkFZqjVg+uDLNF/sJBE/UoI6N6Rgu4e4a5HTxNz5Hd5SAFCv
yxcckuDkOzc7LU9xb6itC1Z63Y64P+2mqC6wtZ+WHw4mfgadkLETFUtwf4R5RjwXc8EtJuPS1QjM
VjkRMGtzLNptCPIM3QapQrFsCFUbovcBdcJpYIl4Wr41Od+aoRA37In2U2sl5hkh1nH5kdV0/gbV
ULxpufMfkYCfpmSgxsKbbN8SQzEXSpHizc/UMNm3vCRYIYYEjFbAeOwmjbjCadwMAFl/+FPYrmlP
GGjxRPRYB1W1SVwSl2tlPxalqv60o+wj9W3xNmGmQEqsTatq8aFL9GCQ/bRdX/vWC/BU6xiT6sDU
gr1KGuO4BSZoEUOkjGPR9OJKiO/Gz/pzO9Oigt62z3nldxNJjDwvTY+0Ik6lXLbO/yHsPJYbR7au
+0SIgE9gStB7eZUmiLIAEt6bp/8XwIqv7+3BfydsgpJKapBA5jln77W5wac51zYAdnAdgUk6Ta5B
HZkPFWUIr3YTvkYoGGpP7yqgsmb3FOJafM1mzyAyZuuAP+mnU8nuDAUQamhTl0znp/Aw6IqKltgX
N10QjQY3w/w0KxBneln/yUAzdkWf/UTIrXMhIBxwMwZeZl85B9o5WA60yv+s1GITqan+w4QA77XC
YpYjev9cgRdcM5bVmFNfoqzrv08dwSBZEH1Ha+BsrEkTb4oN136aBCgAp+dZ4e9kn4hvsnzFKNF/
plbRHmLsBmgn+K5wFLdmHY1GdV+keEI153S9+r7MWePWvvz312RIbRtpUH//79v/+Yb52101+vcP
Z8V4HkM3y2/umGJrxnZiW07ylErnzZ2s4f7Pg2/G4517HLYDJMhs+p33cvEfNJKoxaUA0unNnkfT
ugfLamXRNIVbjML6P8B1KrQgwi3gQMdlJI4TALRNbk3t+0PgSBvdfB+4zWx7UVjsAWuGBZNDVJhR
BLt8isUzfVVyfmq7/Rmk2gpdAEC+NFWaQznK4zJTATpZIRoAyvCQdS3HXMNoLYaKvvpCmvKT7JPG
O47Z2SBMJYhsHjHUTuvi9EnDKba0wR7T8OVpGifvpUg1brHFc4p/EF+iylwlbC8hLcDQxnW7Q2qY
EGdgDp7tShQtlMLbUdU+CbNt9pkpbTKh4oyEWw1L9mLuFrQDjnqvPT1c3gopfSpuGXYSBIwAh6CJ
5j2e8Mqsb3Hsfl4sNfc1QxVNjIg8d9wnnhcUVF9FyoawgmgzRsUc9JLuUJBFB4W4hcOoFvBzRzdp
V8vTUZYvgRYpO9QUA4hOvloJ9btM1PzUESKTgKi5666avlaKnnqWldUHujLzRKS8YPxqVyH5S09d
yBY47prgqU/7v89UR+QbtXY8t/QPE7JnCD12+GLPpXPdbdp+7J6XA24LIFO1oad7ZtS4oqbuOW+d
Yf3Ps7yt4GRYiPSXZ4+vxso7J42x4NzrlO6sLclK7Vxb4+Ol5XX4zOIyKEjtanXOEOmLe9+n4Ql8
6Ihdyq+JKGg2xlilP5fvYJxl57H81EJGay1JQ7eqcuQlmTpUgfwKldRt9oXXcD5YfkNQB18AgQRz
OmR7i6Z1eUijyFgL8IXzhXJUMbf9QtD2xzei9hUuWr1DO5sdHOkOT6ZSkAcc1OOWfC55UGXyNCsb
Xlze7BOTI9IaBqr4tLTMlaLBBZBYabaLfbKj2kAUYIADmE3SIFTNjVVnyicr7jaaTZ155hKz27fq
HS/3mW3prGkmMrRulPrIgJnLRjHxMqNfMmmMdBr7gzmXa6KxVhvvGMzqP7mbfOM31R9kko7rYLDN
a1yM9G0hZ+41KkzyPtNgnYFZRIEzdB8L3pamzG8reXkIoFR/uglVH896ifILPZOzI89tZPcWGR/5
HJmhN8xNxixDMjIBzAXaz25DNOxUNRLWg/jblEXVmrhXdnuqWR4ZIYc7vZbVC1STnlbXLLaiobo1
04lMKfzt63gYmLpPJq1UJwqfIsdwrvYo9+xT4P3U7f6B/hPz9HGMLeDFFvAmyUDpJGWkpadJ1e6T
zV3t0CT+rbZs+dxYhG+URWqdQ8XAsB3ncyybbX0n+cMtfiA9SK5Z6js/HlIDPkOc4Rp/pFc4NPWd
Kbc3NtEfl8FSaTawOVDXRhf86Uk+I6SBJhmFXn0jKiU4zq8tR6He17e+vShhLq66GrLX56O8QmmV
xRsZmlBHDP6deij0m6tOJogCFSEjkbAMSgieWBVNmB6RZcqnvla305hrr8tDQzpLJiv/KYo1NL0G
+HqYW/U5guwJqThPDjmajXWO+273+IHCb3Ytp5i0Kn6iYNp2Yl/KB2Y+VNhyYqLK3a3S/YpV2y08
jamIV5fJuMea071MMFlPLOM4w4JSv0mtP5aWo/ALyYOiVTp+VaHyY6Qv/uzCtzlXRfP3dbN2Hq9r
bs70hRkGynul3NgELbznbfR71HL/ty7fG4zuvzDZM2/lNvxS0zHd6uxHTrT4F7iF9ERXHmuUE58D
9J1VWpakc2VN99YQudVx7/y0pOYfDQsn8nKoEgO3xvIb+qDgkFxnnEKHvA6NiikoCBmW87MQLPwJ
+/glFU256W2lALsfIrjKnyv8KN9FZB+TYSJMVhArVLVZ+bustOfZ+liWqvYhBD3NRqrVE2kM5had
RATXi1lqr3b2Lol1zpeCihjUBckGL0HhJOvQ0aqXKTMSpg1R/ZKn499nw/yanL+6fF9gGc0OrxJ5
RBXrqJ9P1oHrvL0zN0FfZ/vZr3ArlKL6RfBzjOMQl3MwNNphTuHYDRTsr2No/7GAzHrgAYLTMGok
H4RDzADWrj9CBP35WLjcgtCWstKepgl0i+kM8TNWe+6guvFBS4GACgQpsxk/2vdWUj2bfECIsUuy
H7In7Mc5I/Dsv/mg+XZhCXt+aT8O6YWIy++VA82LuJIiW9UZm4ctTrR0l1ssdoPV1btFC0DXK6Ko
RkH7sOdH+vidGtReMRVKfzK9hX5YlxdApz4ZKJivpd4TbkPncLscxiq8Igpf7fCAUanNNz3xxWmB
UWVFwjsRSJzTAuwIMO2faVvv8jKKb7D9UKaGfeblk9aSs5IVry175k2RiGbfl4H1WRHYMgzCfK2D
UFzSYIKfMb8OxKhd60kjj8thmbwaWlJtCBvrd7VeDDfKxm+m0bPk2VF6LDJqzOWwRwq9zQ3ct3Uc
G2u8iMpmUSj2hHd5o3SG7eJfD+b1Kpofli/U4RRuVNGsWTvFBaWCuJjzw/KMjBqu3yEvV9SG6pGt
3KWQiF5Rl+enpenmx2/2suHS6v7LxewLhSf236ae6E63bn6r1M5GK2kuRHnh2XUcPqFGBUEB62vf
WGyHndYq8pvat3Q9LL+9EBZvY1efLLu/lOpAuIbruMG5LkhqpoRZV5qvbUljx0ExP8h6QNwS6efl
SAOoeK3YG6GQiqgo3zH0RrsBE93BVwf3uZkIXlxGe/N3dDBXVhFAyqM1Nfpb2H235JS/lklsIDIx
yrUcZ3JHaWZsRpTytPR9F8hu3DTEw9nq7+Ulg71AqnGCFDOCxDuf71aAm1EXLx+dbx2jp2l8EEBj
kTTIShpQK9DOWFUYj9bZ0svKNVmeuoHW6ijUiUGfkrLfarJboX7ZonHXGt3Fw9J7LKZ440BSOKQk
gewjMayrGU6Uj2V/GsOSvJz5MPMxAtWTZuP5axETzjgTkhI36K4D6hIwJwvhxCan4kDEz1fehs4K
PJCFlsC3Trk5bcViqOgcQtEz/p4jnuIzEbzx8EQkSLaSJpCEYoTXrxa2RW1vofArwGBpCPyWKU1b
T9WFDtF72GKpVGwV55EQ40sbEecxy1nCCJeSUbNKzUdkyeyYhsoNegjjg87gczQU6ZPup9pLVbe7
gpnEeuox79eZTw+a0KEfWvanTPzgZ7pwuS0fgOgkzJcGZPM+LSpaNzMgj7DpcdcSSCM9NsLTPeWW
uxEp7umlyQCkdqZmt/15ORyS9pDbBp5mJzoWkeOuq9kQqZmjutW0kB7fTD4wSba+uMH0vUjV2Xoj
O0AmjgKGxBrOjMEjgMxuuEPT7T4xWcUggxvgQPpMvW4RSdOB1+Qz3Lx2R65cfMxFX15ri/Buuogn
C0rFNUFecKT3xxiSTvUb6v9TrRg3qBbJZRGuI9UHbWFvI1kl29odgq1hNcwxmGVvtZFmSkoWBdhW
RveNEWqea2ft1+AM5MT2jCHzHKSSjrfSagVCu1a1zrkGnbDE1xdWU/MJPwtNe3rWJphqO0Ura8p5
2kgaaXLuaNMzWT4hZTtHL5TldGbI+qNXUHArabhrmW+8BXgV7LmsskapXZPYXw+LlxT2f3wKZPu1
3E2XGywhm+RjauO4T42eDDLCKBo421s3prdjjOX04Tv2MWPj5z2mykNWsV0N9OxbW71U85YhDQxC
hipBzRjNcROJerT8oEzXYcXItPNDspYNjLJOgiELR6V7stVNCs7jDNlpXpicNBG7HPzyZjlMhEIr
wc2b7dQmKlk3ymXxly8PBZGlAP8quTELqyOwZO5JO47IdroyEXGbAyJd/seW/0XmkLfQztXtoIXT
KjTb/KNIrLsRVPETd4vwbUxJJJ9fZmAG1qOznkZBEtJyn3WTRF4mh+xXUlvlXUmxbljZSMUpg72V
+xqGfDusN8kxV6lXYsumr2ib6d2Py18WyoqPsObfFBUEgBwVtEG03XlQfj6OIshWyxc7mIH/Yzzw
L9y1a9BP11SWbkuzZx/mv5QzdGcMq4ed+FyR9X4YKKkJV7MMwMGifS5gcb3QOfOMUNXf9L6nCFXI
YNKQrS4NBbUdNgsBrulEfB0s5b4ccYkV/4Ntq/3LXulibgXZimwGkQ/LxL81w2ys8J1IZlCPoppA
Ij7oqMBfFp3K4/YCpQAv8bzWa1a21rpE/V9Ko3/PUvgrLA1hqQr4l7Pm/muWUqcR1BXSfZ+75WYV
hOVnO9npT9dkIZoRjNoHKmMD0p2Sa/564QWppnz+/79rOpxLhoz/OYQ0TSRfyPkw+dAjQAX430NI
0x0Nl9CPnDCZOHp2h+7tYeFyIoV0yKSllHBq/zP0i8xcTwHDR0wUB/gA6hd2GNqDNJeXM0dQU80C
MRZXVSdTIMUGQbpaKzeGlHQkwmHNsLr40PrsIyn4bKs28pa20E8IfCXsgpwttiqvhmUnL1M0jTvm
f/UB7Vh7h5vKlC0S9Ke1eNyGZG0fMWa6Xjm2iGtUhEmRrhmbKW3VrRHOgVZz4iGW+k3s9hGK6QAd
K0KuVQefbFXgrD8szyaoBIfOrp6nsZdnJjo5dM0oOrYt63XY2USOhvqd3NGvKRwQzzqi36YgeNbT
1I6ksak0PHT7mYxy7Z4V9e84ictvBnouqpVpFahZcG5m0XxROJyl0n81BGrl1RT+yNJ2ndDza+lm
ab43DLmEipQwih6nc0Rn+A46YDg8ZFMdvbNtkFrfUYaYf8r31NaK+0MMzN9NNzvywYhPZqJfhRqe
UwwXjRIEPyXSlRVLL9TRWU7y4Jgk1aQAEKkoXlmKwZfk9/moCvZTDPu7olBP1lpoRaDyZ+ZtE5g3
xf1BU7R+DHhJMTqERgo9iF4H2Ld5JBrzJnsPax3mVWoiPSAsQXHSmwW122sR5K80Q6mfM1r8GMjo
rUcVoeGWr/pHp4nIq6WB3x3L2TILpI2daEoXqRLCPOcqoX5BoY9ejpT1NdeHV5fIp23WqL8MqG7G
qqU8SJh/f2vCxGz5trnKiUN//Zg3SzasO6yAhNXM8yJ6SgkfRBXJjHCidjeETfX4iu45pmK9yKR6
Wr7SugzXp6Y0ngRQC5s4x3NTtWs6V9HRRWt3ToBesM1UflifiweamOTvjZL8UtW2PywdxEJO7W5E
hjL6Nf7VKerBgtqr3irGNUHb3bODMeDxbHmNiRMJOHFGQNvMCyBveNdgWr+5PR6w3fI21sXaSflL
5qGi4dratnKR5+lFs/WRnX9JrVg1Yo4idAhexZ1rrIcWkNKC+XDTDxTK0MwVQ12VOS2Oqaa3Rcvi
BbDh2k4s/9LXA5HZpvq8jDXMljTwUVbplnCQ8997Q13cBlT3a4dx+l7O62lpBtfH2XfiYaM4ODWj
uCIHb8Y/pnpH1p0/yDUC7mYDxlWsIjcP97ZPOGJa6+1RjWx+s56Jta5G16QvmiORlWTNWoSvPeQP
gepmKzZUs1OSnufedPpr3k6vPkGHfoQzPIlqeQga8ToQaLCKS42rc/Y0LW8EwGSQQpr0Vw2OJxz4
01sUaaSjTAF2EXmdZhF7i+E9CPrBMzUwtBbztrMo5cEWQ3V01PzTAN7JxiYtbaiV0kW1iRbcIfXz
NipbkYVozCaZkwb3vZyG9ofDBCtZqeB/1igbzI1tC2l5WolPMeIPuIwWAhY8IQyf8OR4j+tTKPF4
KP1MIC6KrK0RC8dbDhXGO08W2A9IONAoGdLexsxRLigX/vPBT5A1qnk5btI//dTb50UstDwsmGbH
KY216lqtN8kEDt6wWfA80czoiUQweV03tI9OuO+k2pnWO4qJYfhYTqOi+higBZ9PwSDp4tfJ34di
4C178IwdC9DMf8/TK0XDk9saRJstniMR5h8NjnDMa/JPAkzy+s9DWjrRmh61TSHo7B5zBYP27cVU
3b+Hvi6h9VnEYam5sD1l/tzXiXqfhtw/iDmahdQ6OCahyzaMjJKnQuljr1J15U0hbgwFSxue9UTL
94xOzXXYyvuk6i3/Bjgbs2jNl4xM441JcTo7VLGZWiW84fmKlImG1Ud105UijFMM6OemJIb5RB7B
rorC+BJY+mtlz/y9vvBUFS/LsiqE0WB4SsvPRIKmadRSe5hNqx/sZt0ZfXilQIhOTK0q9qnCqxlY
H1NT1G9D6DOSTb1GJ9kjy7D1PAyC8Fieeoeep5yR05MExyIZJOiLD68k0PHORFLZJ4Jbb2X3wV0h
/Bmpi4byrTe29TBszK5VLr3axGSXtdNbTN4WVHiitcEvPf3Dfx41Igs10Z76mLMw9qJeTSRZ+uQA
joa4aVpLwucCJG+V8qoH1fipR1B69J6wZYwre0Xty9WD6SZER/wDBIBtFjT5LJjnmlFz/jL2auuM
gnCv4IOmw3gpMDRtq0ZrX8kwhpg/mgD2mV2b3bhvQFff7LmL20GvPuVTr8zhwhiKFuHkfF1uVJ9z
TxSFwQgc16SRvNWkIR+lWTc3VdvlIuV+HyzyHJ/JziC/L1ANrCgjGU/UJAk3fttietRNZNJS5cit
z2pfEI/7ZLI03du++aZZZksIHLQYqeN2hDER3oM+5pmJDsj3m99unBBZAFcnPnUTWLbl8yTjucyz
nvCAWFtKHeuEpaw6xew8vWU7hT1QbhdBVdXpv1K3L7aOX+Tk7YbQlGdhetujT45GuRMVntqFXqHy
49zN1aMY/JhQZPoeD8dRVrlgE2iaa0VCpkhAlMTjQkQ4FG0WvIttIifHeLFKRXtLrFI9p5GBCEP6
58csD2BM6AlFKddhKQ30cnA8HaUM3jK7xhMMHVZt65+KeR0W9lGg5+alIwrpKnvjy56KYR+mw2+H
+fehTuSRJm19adX+urw7o8ObuogxdZu3Ta1cH4VA3jxL1UyB2yr4gueW+KgO+r6j17/FgI4JGZdm
qsLRWs5Zp/5ymIajfoSpL05+P70siQtsxRlXz8QU7BN3hCPboBUhseHWRkxl+qlk/p/SoCBJMVTs
GEnnX/2fwM+fVDVWPsKYmWOjq+/gDwqoMgKez9wXQKsukMYn27whaXkaht95Z2u3LI9SBp0JQ+4Z
1YZoGcCG74JgAfohpm6/eMOsCPO77Klmx+KSTs2vLklTFmqSeOpZ1EC9r1azNTXvs52cDEbNhHld
KBayM0jPZJMoaOBQDgHxswJ7M+jGtNNkQNNWSbYEy99grTif8HvTteTcHwuJpN8aUYosRNTcakkP
BpayakDheIujLjD+5IxRr9PoTgyQJg1gFt1St2gTtiS6uTUaWKA6+QswZ8A4J06046xOW5i36gqo
nf+BIhhBFq7Hja9YCnkXrViN0i3ORXI1S3ImfUc2zPTKuy+LL4KLb0sDjNpjPKOYfpDFWpvNs8wb
d1f75amYiv5AEpB2Jh3bgFa9a4bpJx6501BXzjHxHePaq1a8SyO/2EFAWfcxuRSLcB7GYuIt6sWu
BvqcppjkZ/FimrSuF2BQgwAFilItnOIMV9LYBXZ/dHqRX8Y4B5SGruAlSdV3wML5BWn73wdr1JlT
VETFjrP7w6xxHnUNJWvz3qXhCz3r9FAsgE2QymQ/QNk7QOmrx/CyDPKzIf/sAb/HQdkdHoZV387W
NLSrXdka23D2xqemsittuup+GN77vHbOj+tjaGJgvGUJYy7qzgq2+avwXW1TNSb+8TGf41E6Jzk2
tD5xDNrVRsP3sJ2yatxWJhrfsZ4M2oTEjnVjINetIumRhEooVk4RJfQNo3eRKMaHVSOOzyCUKtW0
/UcYnDrMYZSeEMa/KyORZUFbG2sEWslu0Wz1ruruJUERXjXw+6dCkEIirIEmTAt2A3nEWydZuJwy
x7kRty+tNBCy1EH9A12/mmhljrQrC38Pgepp0VtbCFK7/Cr/1Zeu3Net8pVbdvvaFNGbQFPww9Zt
Nn75L4oX+7hIIRCeEqOi+RxC7Fks7FHAgO1h3EV2q9IIgcjrIBdgzUzHva4PjNilIq6aa0A6AAzj
pUljfR8hyqKjCd+LSenhzeb6lgEXKRzitUpBNrfEv/1G2NKVzu+q8rOVU1X6bZriYz9k3SFEAbxm
uj1+NnP33yhnsHHZ3TTfrzBfTNsssaLn5U42H7XsDp5H6p5jEw7oizpDOy0POWA8frr1N1ap2IfZ
lRG0rexXbiCvfWQFpz4c8AW54E4dJCUYFcV50oX8IOtcY2TQTYeGyFFTNM1zof9ICCl+rZX3xxkJ
bN4BnUk3mcoqdkcUkrpeqPsAzP7im2g1bklmHxT3bnZVuCYtq9bKoy1VfXDOq5AdUWAwjIXKi0Vn
HjirjaKfTfjwKD1rK35dRDtdb3yq2pCdGnJrq6HsWfQcwHYLTBwAP6QavMvPVv+SKd3wxFBCew5b
K9zLuHrTG+Vr2e5YIB1Wokqcux7Rq+vMX3bZK2ckU+a6TrPRW6CmaR3jqwsGz518u18b2cReLx9+
6SZewaFK1R02HW0Tm+lmbDh3jzH5jBFchBl2SAI8MovE4ww0XH5jpwN5a/2TyXV1FnqUwWcbCDbG
vH9Os4BFBoxuNnX8MiHs9KD4E3aE5KTT6nlewKpu3GLsB9vomQOOm85OozOEVssDmconD/nSqS3N
WZVtAHBpm2mnJJF5dXULe2rLzzIx/SSUHHh6KtPnJVKEkwHU3eA+rxN/g4ZgZRdSP1SzDD5MI971
vHnSzLjfN1h7vSA1PwyLAVvcyeY2ZygymjJWAy7de61RBQUjW+dGU941t/odBjivgxnQojboeasp
XnVBHHplFyq/jBl0Ho9sAUsy1BkogRt2r0uV+qjZHKQyWyTk7aUmw0EBAwFhMQmvS7RZjWLOK/RY
WzMAkTRusDg/Kgg1DbuTxclkXk/jYvkH+0GxL20i260+Je6Z+gBR5jAQDGHJPVqGs2it+N2HP7wn
049g56b6VUk1N1cNgz5zMlhLdYKLiaHbPMrYUql33bzY6qpNrgiF8bV0x98jpjrgAe1RgDH4etzk
HF8zDujooOnUOJHD6ZbHuHFDReMTgYoGqCNvixMWARyJuWsi68DYqfQxC8atL2AXfKZvk8vdLFVW
NcXgu1JeMhCqkEbRbJhhfcj6LPzUEnDHxZDEEI6ROisITZ3R98ZiCN9cZsc32BE/RYiGKWJVWRmW
1UzrgsSmIwDfP7ZR5bcKOQkZThoa8ZvNTvstTcJorwj1R5t23Sv43rUVJ8YTtAKORN+uwD3+JdI/
lpjCyD9ULu7NQsHQqj7wQrU8DZGKxY3l7oDpINqh4Kk8U5n0w4hZ3Eu6llBpRBnrSMCnNgfdYRFu
Ib3O8QsQdQiH74Sn+zU7X5bLlWD89yhlckQQd3YYxAIODl8BMkn1NrJBJiZcgmkfCmVbKbHY+TR9
jvYsHbIit4ECrBcHx22rE1F5ySrsWvQHSO+vTYcGlGRRxlBB8VEXnb2tp7QE3Rhbp+VTa8RIPPwW
hOnyy9o4jehOaDkamvE9N/o3pytobImYUicNg/RA6udKpmRXR6n1iVsM8WWbf2EQ3nZL/nRmn91R
6V6ruqM/aKQDc1y72ahJEG8WVXs3zG6kKgvWdTFsS623TiZsPkTrs+N62RWawSSf/CzN90k3FbtE
n6yP/9uuJhNufikGfYtVqjouK4aJZGLlxFm6j5qETpgprOckUACwgtilD2ge+pnyp0rnIAbCeda0
FNI1fJQKw+N8S+w67RzRy3usAgNymFUpw/ocmgGf8/lhKJkc0xJAQxzl6lOh+rdHowcl3G/oAe53
HxYyp4+MpKJgwBKIdZ8w3Q/cMPaIrmZc7/sgfBz4kbWhY8FwU+9vFdT38psDPoP22PuyjgbS/WXG
LIG5ihKllPk6KJrgSpD8djmJEj3YzWaA5tfX1Ne3bTg1N3MZ/UTpuKvj8QPIfHnNdFV5TjAIBo7Z
nzOQ0+vSKfFD6p3xQsaTsSm1oLoMsEU8pxMgt+YG1DA3oDjFAW25dhMI5oCpIKRA6+t0K6uuBRJG
bnmv/QB7VhJCIe2z7sBMsApRrOEWke3jT/pm+dTBLRu9QfF/5CS3XYENPxdxVX6zhYo41NbwN/cN
efA9wBEvcYevDMT90Y6bcBexlVgR2JpfEgFOZXk2ZckG7Wm3q8zsHPvj35fbHvMaDdBkhbWBmHUs
2QiTeaj0xj764zfsQzZMNct6PCSDbe9xjMKTreuq3LYuUvBVimDuHAR4D3vBTJMJ4igsMA7WHJ5L
60PxoLL6oIeJ0W17vpfRG23FQhkuBSBawMJFpJ6XgbtS2V+CrACGsvPoaRnAhSZCtJoNVNFO56Eo
B5DB/fhZ2I1CI4Sk4eXQJfMeY074Nq9EG2Wa/ObQ5O434GbxzGRojJYHs5erwAnleXlNyJGo2jB9
SQtAvzGN9wr+xDkBPXMzO9ohuCPTnz7tKgU895dm4zKfuWDgXdXdMlqlZnXYujrqrjM7/Y11Ar91
PtxVwx09fXajLBUKRBfQhLlyDy32Aw8tBO/kneFK+mr1FNVjDaP6cUgz5Qbt8dTgSDuaCZktzEtC
Gv5NzZi+EeXTFL01sZyeh/nqrO2u97Q2ZB4q+mrfKHVDBk1zgNylvXEz/8hi+w8zDLxCcfQzKqPH
k2CtVFFxHJNh6zbzRnDq8mEPVfrDWexbEtKMHd2Tue6V43ctHIfzX7nFSziQIIj5IORj1rgXN+M2
ZsRpwDIhqm+JeltaocvLyOUxO0f9e2QJgB8Z6i7CPLA3yTYaP7MRppxC4MK+Ybi+1Yn42CYjOSCz
RTDfQrAj5sTvSWZU5BMLxvSUlvVrnycOGM3I3Cl1IPeV2eH3mWuOqePsGo0qTsCVkYj7feuhx0RA
3xGEC0XDJNtPHx0mnzUMK7gJu3SM5DqfuV1q7cRPDZJZlvqsHM8wCtUzxQR3uDnZINYo3x93wQiv
rqckYWXRNFICjM69z5Vo+PsRvyydzvyFxp58Ii5ZQ8AGB5o2Yb92zfGIdzg/l3FVXDO3WA8IwO/L
gz5juvKouYWZIU7LS3YnXoCulFsTcZdYV8+WCl6zlsOPfAyK12b6+mu1bs1dpmTldoxbiL8zSmmB
KoVGvX9oGZrMvS8TZqm64SnS/T+GNcKRG1P1ZjYjElgnesutCkr3/Kw2VQIDCX24mh1BXmvaoF6g
sECqeSq+KcGI8zkx7W8dCg+qSG+Mk2BlMqI7Lfrchut8b1FAe7Qxx886NPpV0Ut5TYOebo9E3xQa
vPWJGh9SXygUrgJXW0xDDJLJNtcbE1jl1LMjG/QN2mfroMUVmbamcWKOSJAa27gNMKaKXLTEfR3t
rFnh0jV/GlL33F6rPh8z9klH1ZBm1fdl1tFUfbO1ZVrvXE2gae1j+2zRtXMK6ClpaURvtjF5iwIn
HHnLzLY7p0IhAmkua7qmTlYIZgYqbAocYN9yDYCg3wIs1Pch+PL1cgNYDv0gTdbLQL4lQW9PLgIj
Yr3cPlIzClvp1x2cLe7z1dnCFPeCnnXOQzKq57pJih2aufI4Rk6wxxEJ7E0qvP9BZjYrpFHlThUa
MpRl8BuqaEow1mEjK2ygqWaee7peqrtCB0SZjAx6hqwvjuyS2TnrAFQMpKWbyMfbL0JkL6GpWeca
FS2KKVdZOVwhF6Vsy9Wik3Cq7GwrLiiF0jCOneWT4S1gXzfunYiGfJ9pk0bwkGifzCyjc2Ptcevg
tpvqHEN573Y0U+bjkCAOdEdXY8krMyZd7ly2jisVWv8p6Zxt6gTuDYSiezNaSipJ9oS3vLY8tPTv
T9SNd3CzK9UyxpflXMedZ+hPSYRwgNDMZPV4lgcpf4j6rSKa7CH3iuOITl0DK+MfQRjK2XI1MPA+
zDbRgBDHZt1HdrthXll6xvyWQz7H+qyT4B50AebpyHG8Zp5Bq0FebNyC+1osHeQZpZ6vmrL61CdI
YAwnzXuYacbdGhKxyoF37TrqJp99Wgznz2fo3UUxqrFSgX4ekv5ZuXaw8h7/mV/ogi7+YrQNCjvA
788++81vKuEhLWEQORJcbVrBSwzsn3cOrxCjyfQRmBjaUDkKtsCt0kDqHwcE6KoMbkXgE4vYKcUx
qa0jLZr+xY2hGKQ6CbJLxz1FDbhpQpHsO3RJpNXVz/FYcoXEyXejbptd2SdGdjRDzTiWKCfpde97
6SevQSPMa4XmECxa6x6kxHsTpaQJEOmo7qvZBDt/b2IMf783EzjXltdL/024bNIXxhjKQzYhUWDd
455xRq3rNPVLUliWL0S0yTfpTMyIp6C+VWVV3zrAKeuWCMK1ErbVdcy+dazUL3DWh41d+GBf5kND
zcRNdPkuWHb3oUlzkgo/PraWaOErIlNw5j3M48t11G2jponu0pyUp7rKt+mk8gltgS0Ew3QIMj6i
0eweCrNq8hh5Mw3yMVc4MeNdL3D0lRJV+FJn0WHVCnn+f8ydR3fbypq1/0qvM8dp5PCtvnfATJHK
kmV7giVbMnKsQvz134Oi+8o+fTvNekITiaQpsFB4372fbcnp2crGaj/gjd0hx4Mon431w8czMWXz
Bmg4Ddqc2A51asPFxMo9S3mZVnjICraKatXXJEWNkTMd5mror5N8blYX/ikX6IMmYnszLffeUUdq
RWD34oDYU+PkIjlNNsXxcpZVmJqdxu3fM9l+Y9qTfDZla5KPAkMl9ppgJcvhRxBl9qnWIo9Rt+x3
lYcysiSziECq0n6tB3AdNAikN9gZ+JHB3+UhIYWZiL4rTh1yIjzIcZfcNbmRXU8dgI0umc3PGtTR
WqTc2UFy3SucV7f0Y9Szwt9nulHdhqlDcxFH3gt8iPVoz+Gd+nOSOJ3glqFQpBapNUS3IeV5rvTB
GrNsLHadzwiQpwlAaMOzjolV3NdOjk6+HDEWOYNbrdX5o84kfrfiVm0QTliR1cPZJdMckbuSaUVm
OhwLxtv8cFE0krcVHFSotqIhOEP3adRqeUmjCvzxPhqbehtF1XCsQje4qgabZw3a3IrK60oUdUyt
vx++qmdDFf98ZizrUr/ek7RcjPf+jL85cgFVRSC2VrYKsA8gv+/UJRYXAyHRto7Zoz3NGnkKqDS2
qv5k95aGShdlX7TwMg19enezgTrHZBZ3dZE9tTJrbwYDIaacOiyRC7Ndjf1931zbBlKUuS3MTU8W
xK5xmErFBkkjJ2IpSNRe2opt4uYbpc8RiZ+unaD6SpCgjQR6fEzV7YhdJ/ZRZRKqhMLZ8d4mt365
OK2ZnxaLux/JrjF40/Yiug5jqiPtYqCm3EOLXj1VDxluzaV7uZtmQFWBLpMnRH7Fir6h+5bohDRq
5p2Y3OrRW4C8+TyS9qmHzqM1OzgT0/br5duL07LXHi9/Vr3r50dmfzd9lKdfnNlONyNJJ7eTOwc/
BXqqcjR2pkMUPRU9rQYI0jsQy5Smb+zDHoyC+y0vOwQKiZ6QvbJ4S4dqiB9o52l7ilr6ZRKgFjNy
zChtjNZGcsllokgWm6lH7kWrCzxzPfHtfmpNs4Ir37irMIrmexlTbEtR++p5gavW68prpOmQYiFG
fnOaaQFYF19pk9hbc2TSoLlm+RDszdbhpElF9x6b+8ZsRkrbdGGj3jMfRAwcz+51/xgwm7jtLTfZ
eNWQP1AevKnoIq6iWa/vR20eTmB83I0ml2ZXeOuYWnbuCz1bF0Yb3U16eSSpkcq6dLST1dLJxs8z
7eB+13vmvAphYxC1vfJdt3meHEZkp0fK7Wn89kcPMw5kGCqwsLo3EtXTC5K7mHrWKN4kQTiDu1wW
4SnvuG18RLU4PeX0ULl5Mrx7fvfz3kzskNgeuh4imqxNb7jMOXzxoHSUWSoDQJzQk7uutk5dWj7k
Kj6JuZpxjtDUrzy/a7ZJm+LIaKzvk/uVFneYrErBE0Ou7cKf7vwwqFaWiQjRAuwF4HcRb2a1325G
i+B0+sUhN4ejXa7cbK7Q906TjjCxA+xZ2jAxCFNsQtc993Ra7y9Hxy6lZyu/H3pMTGU5RW/mhMwg
nW/DMM24jyCXG+C+816ipt85roAe3vjeyS0q4pl613x2cCXPC8818w3zBGvfOahnuiZcxvueyp/d
0Dp06mJDehHNUifczPHs7S/6RF/i1Y0ME5TXPOEaJTk614VzK1uHnxO534cUZIC1qiY/Oc/eAGR8
aRM501U1J+lVj9ToKAr3xl7YCI1kblP2NidOUUXyEMT5GWkYnCSRiYd+nM7FkrQSOsTWR3XtfKpo
Yqd1hMLe3FZhZPzIQiJvPsmpnjdKkl61Q7ZyuBMlISaePvnznSb0fiMh7O/ThRvWVdq9FaJdUZh6
q/OeKgILinwlasYDfyGSgYFCHJeNc3rVmdn+Y8D3bZntapiBl7FebVAXAW9MFg2adZya1tu6S+rP
khVzNMpT7lvc/MQ24WisRW7m3KHn26sllzrhOnQbdw9kwdnUvqFtlK5HFhriHubip0R6txTXnWMY
B88RGcInK4OUqJ59PKh13hQa3OEvl9RAThktWicZd5FL2G1XpsPZNQcyE9XTXnf6n8tTP737siOo
uKZy4vr9bRc5uP4I+d6oq6p6UK61uSdgW+dD9XmJecSbfigPDDYssnyVNj5tavdAv0UgnyP7uDIo
gAGXaslSAow0BZF+FGFGwT+bSJuovFx8gdC61nQSNcyS2oO66/Pm+jUnFHpHlSRal45o77M6Dk78
BB+EORc3dB34JdkVidFqq2Duuo8QKqwv5PS4iPOdlOfGRnku/Wn+3ME09hHx3LYOTgN1Ss7e0vds
a33Tzo51ox7iGD+rM9ghXMx0ui8iQLbVUN2NUXmlhvJhNChn5tEnIY9TJ8QrhnjExGLq70hlaI9z
bhsrhvXvlw+Spe1zZXfjSX3M1JfmvmvBcBBF0OAoB32qEYp0tjRnWs1mrT2TYBVclVjW1uX0lVqQ
9m1IQuwtMwLM0J8RjWj+LTGhpDzR991PVpw8BqYY6M7RsyzEobZk+lZSUFxpaJHvRzviRp506INn
euV9xh8OMHA9fzfyR3UIPANBkdnoH4txoZg52nOrz9WVsDzoDqEzbwyrorluws7iK3pPhLn1+tB4
JVqhWetOUtzrjZkeqGaCwa/S8basGTcrcxi/BDTfjXzY+/RtV75ljvdkLTr7sBmsI3qB5MYW/bhW
o1IGExnKqnkehkjbIRqsd0nf9i+u6xMhVowlqZvk58zdYN80bbR2FmJxg3YKtEL3pUt1fe1+7lEj
UiSR0SlaHtSzFl46e3v9UUTRjSXM5mtQVyW5Fznmn9qtv6hu/SW/FpPEwcM2Tc3BTA4FzLBp1Q3u
Y0V05a2NUNQx8vRpWYN/+6mtwxhaCzKFSJth/5Stv21AOzGtBXtbVM4e5I51PVNS3kQzdH1uAGFa
L4Mwir+3Mcs+ORi7keBwgqfufOMKVzskVCq5Vw/mtb10uHxL825h0nFJN5g8hi2xCqon1eSpvGja
sUUaW10GZ6fNcYarRWuet2Mybx1KUOtAQGGHAOua62K5q68RCZ0np+Pal4TocvhCN3pSE7hb+ylZ
beiiRi4E2zIsYeYESbYf21ySw0eOGQqf+HMDcvi+mqbmGLuCVPKuvFMVC/A4JBsP+Z0qb/phe2CA
L65Dt0AiQZvzyk/xCaKgeVcBY0MiEAxIrdmrOmeUoT9oMCsNDH66mNYD7teDUMqcvKiSW8xb9jIL
9g5dn110GeqCXBt2u3bwE35JuxrGJBWNqBSvSWAL+tQIMmKIu+s6oZYkl8SVhYJg95GHgo+GtVoU
3Fcils8ebXN+Sw00nKqF6Q8JA4n6BO7kf0p0nUvZaL6AODefjXGcQbdwqSjDXu40YJ1kvwdyV8KG
8AO3viKENLyZsxvEIsFNhQVuZTiJcbBFLe6p3mWrsKoIqlkG+6DAQ20gGV8n2ZxuZ90zj0bFrzWl
+fwpdocXEijOglCPT/OyOl9WR3Z0VXu9di/n1DjxVz7WFf59uycaA3cSl7DRIATVTc/ESndA8DlX
zabIjy4KqfNQeM2RlGyQZsoKq6VbQARv7vJFNiMiuJ6hLOnFN5GBel9A4PiAXH+t9JxAyMWhdMIX
pSGxpkoizTSoBHlMzQuBojxFl+Zmdbk165geTHpSYJQ2Hu5KTdbPZdsDhzRaYrpCjTPb7PxbAo/9
tek20GnowJ6pBKGqSd2ClFrcvMBBvAdq7UhA997UmS9eLr1N7szFGaqSf4P8DE09GjK0FYmcOwQq
J1qg8oGi/oj0seY/ktk7lbyQ+GNFQRk9TkSm4iZNahNvWd5dDXPsE+qGle7ppwY9nrb6BEPHJAD4
fhipqCuCjR4mj2XrHFPRJt/IfzyEfdi8yKZ8TURSnL3Fj5Si6YCI5ZAii2kLe1DwxsRqPISTdUMi
bnxS5n2/zTb9jDnRd7OHQYg7D4fcY0Ph7j7I7VVHUwlbbQ+eqa0bpJ+dcfAaB6H8MpLYdJEOBki9
jXhNM+SmYnCGa11fzNAdRJfWI1kAtfE5dTVSc6cl+fNyQhe26yzFRwzvhkgPgYvUfWq1bwh8m9tI
5sVLzU0L2L1BcylZqWgcL9Cx+hnP7Xc7DT+neUZKY5yIswzC4UqICDso4RNBKTQQM9PnRuvmbdKn
JLtSn0MMRGF2ysmwSnLjHr2lv11YGUzqcOKN3cFU+XpOh4/NWaq/cnwZ24HEFGVybEaTnsoiFe6p
rG4IW0Lbsvx02np4YpZItiA1nqNlJqJZTTS9L/9N+M205RqkrUHaYilQP+a69cNPXBDORjw2L0Nk
jzsopunP6A2yOoKDYnfZ3XA1hVZ/VZphdLzoCqAblJ8jrOjrokdAGSfTu5JsKLxGagriEl5Hewmp
56cJlH/58uXixNAy7daqnfIq8gss6fE4YtHIKJfXhdXueqew1oQQ+XsJqfy01DdIpoWJUgF4ORPY
dOKuyrjFhIzEgm5dYgM1aTyoH+r36LtReyBfdGcO/UmJuOpeu6Xkom8NE/yZLUDjFm5Je3VpaGVa
5myIChdMUZsSybH3LWxkeBO71Jh0/RiZMv6iTwDKcXHBPylbXP/cxBGtTvKrwBa5qfVyqe/DAoUn
Zr2gMwSjPlDx0RaFqCjndTdX6XMrc7Gt2gTzsaGh2i0QsLdNCF0MEs5tFTsMipNRvVz+yP0CJVUn
UZiJ7laNRRbt/I3SmBZQ4/3E4Jr6ve+YENZisJpv0dy1myKq3CWqrKDeQwzYXIpP+mL68FIM+ZFX
VsBMwW3RAIWFxD37PvfbmOIqHK4AugAFgHCwT3xWKAtYOi7BkJHxGOp1fTRnyY1LZ39KiuZZQ1p1
THO002roMyqnXwdWgEsopOg/zp+sxszoiIw/vIAOztI2mkglQxE+iI2f0n9PBsqVUNroPnvIFaxF
pODp7fvoe2/qshPAPuFM9SOkc2ngXtlj7Z+mHhFCR/toFbY6YRhT96j+hzN5sfxwGWn0zBB3dj7f
NYuZQE9dcscWg8nlEuqh0V71y2ACvthY94vuXU/OTCjck8f3uKvorDyC9TUwZtrt9xwrz6RDkDWl
hLuF/MkN+xJGItlBsUSLgybjUYyz+clO40PUtO0LXfHPNooAztDWp380FncxiZHoj/2zIYggIvLW
RmeRwgcbmi9RFFToTCpti2aMn7kftzuCn+PHBiZaP/cJkd1VdiI6dwsYFaVo7JoXO1G/QIbVxM3m
a4Sgm0WHpRK8sg3R76Pc8vdtTye6Sl55va2y02kQFn7aOVTMSmsV3d6OQzaP2R0enh5hkalTnJ2+
eHsc5ebj5RaRCASH3CvkbeiBmDpFJEcUlbHRgJhcqb8vwhhkpteRnAnHKiU/zg7iC3mfRIWSA0Np
0Nf6h9A3bxN98j67PestwLHq76ceZPelHnyy0L3E3zAel3dug2SwAJmxWqrUcyPHZz+ojevCd4wV
IWbT58k6VDaRoW571fXDy7SkjziZ90NBfC0P8AGjqNzrOQ5V5lZEptge8BRx+QpTgrfoEwwPDu6x
Jw9vd1JvZZaMDwmKz4fEQQKL/lIP4/epNuQqiev0hnvzvXJmqMtBnMslm9dC51o3j2bp0BasQeld
Rr8B1s5Kb6BaDGGsbeIprm7yIo3O6u/235gJ/2oBtR3DcujeeOTY8vyvzkrCVPDdZFK7J6AbaJmO
JN9bCISxRSGMNqWxn5NWhx7nGUC5Rki7ZhgSG5B0h5igoW0n2yXXKriSQxtcLW6NnV2OLzKfYO0g
bVpHCGIeOt+nuDuHDAuV6VJ0K50nSMPApeY0eBZkLa7RB1nH/+Y/91efZOB7foDHFcMmAFG07r/7
JIPcI+RgqIKbDOYTo2XzUxyhFBLLA2cm81Lf5QLCrtyOamRsTulr7nExuDQOjdF7hkbYn6SNIYpA
tGmte6CPnYHKAM77VU2oyQ1ls/oC5P/X7+P/i96ru4ufU/z931j+XtVTSz9b/mXx7/v36ua1eBf/
thz1j71+P+bv14+7p/9yh8P2YfvXHX57Qd7258favMrX3xa2pUzkdN+9t9PDu+hyqd6c/8Cy5/90
47+8q1d5mur3v/1BPkApl1fD2V7+8XPT8e1vfyx08H/99eV/blu+gb/9wVfRgmH76wHvr0L+7Q/b
/dOj9+xSjDd1g9I4f+nhXW3R/2TOZhskG5AF5fsmb1JWrYw5yPrT4aTn1DfBg5HshI1WwPVbNhl/
0uN1dN0hKcJaUrH++PcP9tsf7uMP+S8AApYZhRR/+8OzlhPtF8OuxQ+L09C0TdulVmKqsJ1fANFx
6drtLGS7bUUxO5QUsug7Qw+kW7ME1o9BIYs2prdA1NKUvn4AKWLbOAY3bJbvECUyvbci4fY6hyh0
4ipkP+GXn7b+KMd9BjVv48TQPDDQTgeDmfgSfCSiTUg591aGFEfj2odXRpv0GAkDkaqLpksPiTll
ZIAy38PFzDHMHROjSbaeG9a7Hsvow9yY5dtkCu1Y+b7YBiTu7ELDo84qvWg/oi1bj3WOJM1338l/
pn2cSes0kBN6FhH3lnHp53A+yT3YEDwcrtso/JLNWfTQTPDLRJxRO2ZGM7fkfmUc/5ZmZbupvcze
JJXGCN7Co83MXt9aRoVitA2rB7qsmAmnrtzpEsk680ZghnUxn4zOSk6yM7SbooyzvWy0kt+rNe/g
DVdM6itsEVMS7YjEoQa2FB3qbpI7IwZtVw+SK0tLGN6K1qWza0HbMRAOzc5n1LuvKy6zDjF9GxyQ
0XkevfSW1mK4AvXhr4c2zq6aEH9OoPca4NnBeJzCxl6ZfEocm1w+6R1nn+OqGjZ1ZpPDY87eJskg
RNJo7WnLN/g1bZmvW6OAXUzEDqzOLgBv0NT2xowXnlcyEhbJyU+P183hs/jVti9d773pXfFmu/S+
zSDMrutxDu8t36jIKS3bgTailcyrUWJi02bHeSB8K7CuEHmmWz823ING7vK5pWT+bQ7pssW68ybN
yr3SR5fbftIpXqcqxZ7jRO1nOiQR56CVpdE6K1HykW0f3XnF9NWlA0YlmPS8Zz8PiCNPUnArhAEF
G3TN6dems+e7ICumu17T8giGVCerFUXi5k72Q34o87o7pmbcnpMxwtHsYoi87crS3jVpkp/Hzmlw
FbUTBVp6Zyt/xrqUBe3wbVFfvle2Yd22xRg+zaIcHiX1rXUrGhN6rUkl2OD6coQDZh9cN2pustYL
X4cqtK7ShsiwAAjlthBx9VwzYfgxt1Z/59cW8oac6/Ipj+E147Wt7iando/u3MzH3Mrjp6ZDyORB
XP409DhPtpEeatD9I+9+yA1aCvqgeQ8yN/rrObT1G1IjUArmjnOVVJF1axadPCWh32GGc9qdkwoX
NAS/o7fQHvpzWTnTF7vsGRvQRItrM8jmc5WG3T6NW/pwhWtOP5JQ8w+VV6FOThokCS1TmkNKC3hJ
olxKEANVuKxMnnOQLM0WkVL6XZaGn26wr9buCsBhcpMGif3FQScC37vFpoZlwKPP53io7qzJDEkK
z+bmtXCt7LPvTONT77QjFRYDoW42xsadNdrNTRCKpqcpmJntBvaKdd01mkw2QIQgadPnSh58XGAB
pmTqFYCgJxe/JZnG1Pm0u8Imk2A9YbqqrlqEtJvcg9201MQOU2DmNIYi2hikwVpvJX11ciHN2IZ0
xN91JymA0iINJaekwaBEFCeGMLzfLqamRiM+YEXxXk9WdlPQf5/spjyBj5kXdZ92H7qYOcH2Gt9s
TYuuRBV1L6UFAaAhgWnXjwL/1yTcERxRBp6MSjuq6tmJ7HXANMjYc5aMVwPxjThbx4GokBQFNoXB
uNQ22N2hteuJRs8B/a7ohvhIibC7r1AoXPVTZ187aABhhEMLy3A4i+GLmZpYZntOop3HdKNY+5ph
1Suz6M0rEUMwG+DLC/p4qbcrM2tRFmUjI3QYiR8AyswFzmxWV1D5CV3tuU5uyJNtwO6NQIKpJIdW
tJViDLW1hpgSQmExHfMwpJGG/yHfw62Ojt4MFT0WZGAj+MUHg8957J/MdHa3DhVG7EF0nFZOE2aH
MqAiqQ+eubZqjNu5hYVhA/qkgdBieTrdaTd6HqbOWGtm48n14EZyWwxJvDModp/HYNQeIqMxjwg9
0eM7nkTl1k+M4DqhM2scJM7ZT0vrLaj1+ZjQM1uTXFx+N7lDug5it6ZTmMefywDpgA9P6U33tORl
aq35e1Z0EHKScZMNWOQAkfNdjcT7cVqZ86PjebASXTKZqEyH+gPkkWiN1nz4gfMI6580ta96F5jf
otDqyBorOgddXaYhaRzS+lBp0fyDID7MFTGSj+1E4kaMHWuKbqkk6/TLhfbFEoaZIo9CZbvpNVPi
Ew66M+r1BpqVXtBe87UboxlQhwJA2pijFM+eLD2YikSZWENQ3UE5cd98Gsb7QQrn0BDf0oKgjATU
NBM4c8797QaTj3vwvLTd954ODamRxGeaU7QdBxeTb4NOFyHYNAeUH3rf/ZSjvYfDZQXvU6hle1er
5ru4opzOGMDvop/sqVubyfJfTkKpDysfp+0m0WJnn7glMxQ/8t+HSDr3Ht/l/cSk54dbF+a1EXr6
u+fMHvH1M0DTsXDyGEtxlt9N9lxca/R5ko07gTL2WnvE+lRBgk+5jTgMwvR/zBa0y9WUuBL7RCc5
B9Ng67QJ6aAV/N8p0AJgglIwjW9cW7v1UxTD63GwbXwg6Kri0AbpXs4LiVNjFD3SBkTZktZ1FcJo
DeuR4m+aXEEFKpu93w+LWLWziQtFCksBfZiSflVxgxoe5ray2o1hl3xA6rGuvgsA5o1UAToPjxrt
Y+vTiCPgzeP+8DUtrPl6Gon6IgOi170rn4RhqG2eM5KyZiYPUxFX1yTI+N/KwOt1BupM40SPZ67h
tZOB7U4Dbv4H1LhU58mPx2PUB1ywbZcIoj53zbdSdMYeiWNEPEvUixQ9mG0dmwa5Pj5VhinpBs7X
mtugx7GvLRLwvOZtrKEfI+Jvn7umtsadOwy2d4DO127wUI32bT7lWbexRGGE10LDarWyrZIhP6v8
8ggNgf5jQXqmRq1gy0XN3fOV+O7eDJEYrEmu7q+6JEBYYtfutSudChm7pEJXSC+8LYF6f2O+Pmqr
gGnrGqW3uEZsa/2g61SOq3TOw3XphdEhDLkp7+skeW5NCzSbaWCxkTUVpzVAd+Gug8y0HjSr6m6d
KWuclaCEB7Ghx++KeckiyWiIYUwikMg+92RS35maRxa3RLmg4QfMnMOYdvy3EHZau4IuOBJJx41v
YciVDz4CrM+ORqMjGCrnO2wN+ZZR5IICGs2AP4JGe7ZbqZ/Jy8NpoSMz9Xdcia+KWDprbiLSejVa
iXnleBNVzZHrCADF4gTmBktkrfXEfQ5yidduun2A0IuuNj2o3ZQwDZ1JXhBozHOQnoxWFnslNVeA
sLrq4S+Mu9Eymh1P7cdGI2GygiePHo5cQyNs3NcphfPJqePvaylHb91gKtLJPBPzTTgF4nMRSnmo
GB8PZp2MW7gYU301c6vyJADXvIDIdHdBp+FxialboF2Uqb8jcsvzjnNILiO58Zml7Wo3kQGT9xjp
X9L2Dn5Tfz5VqTDv6Ws0j7Dgh5Mr9SXLyLRtFNt2S3kSuiMma6iJst85NuTLfYKhGchIRFdq1fjO
XHEdcigvZE7cvOBlSB+rVJo3phkTiQrl/ktJVZrWs8zpScTDteACD9vIKKKvTdV0L6GsGdvmtNO2
ALVgJYSjYOIO5AjZl9lSiUIK2p69qZ24xqTxvZR4QGlRTUAijCnla8p9/8lLRH5XcQG5szkFMNzo
FkO7jtTy3nN04uNTJuxcROPka62nBSVNuggyAXhnWgNaMBKdYSFE6WOJeyUGaOraT15fL7OCoQ5X
pCNN36XrkpkJZX08VEZgUhe0u7OOqWMdUD58nSzbp9+Xt4c+ahgGPDClzcqaK40cz2XCUQ/1Yick
8fORebH1TOA4sd5DmoUjiR0uc7apkAmF68R8iEUA/UxWg8llK4q0M/GKJbA7D5NRAOOUHwIfbGGs
pPd6nzflujdQVddwpw5cKUq8Q0H8XW91t91kwBCJtYtNo9uNKLARKXeTQA7RTdPElL2ZT8iyjBVl
Mf2Qo03TVyBFtTsZyeRrVujcw2ikfGZxQwpe1mEV8IfQ26CL0Y8Ms/FzTZ4WBSKA3CfbS0hZQejy
RiuILupcnPKx6r5nUevEK3p45hdVQvhf1Vj+WXXkt2rLf1aE+T9YQsFS9V/VUB4QVvxeQlEHXGoo
hGYEf3KRMKi+mtwgLLmilxqKESyFEtcNApNCGqt/FlB840/qKR7UPMezKG4sVZePAorhEzUW2J5r
Gb7lBP+bAgpEut8KKDZODcd1+Qd7Dp9P95ekqV8KKNIV1kg6LFjOnPNVJPt5jB6VuV/8bvNX6zBB
2Un5q/k/NHFcqW09eT+boqjo5i1sgL8c/rHIVca3i8trhEUenaRG42JpSvhL486QPYpvo9WDo1lB
MVs2XNapzWq5yfyJu4OOYXlxw2RIMo4aDgTV+TNT/Acb9TQfWjRjDmSnY8Dm2srApF5eQR04T+0h
TIj7KCU1EaUdRdhlnj8Wmzwwz27h/9w69/PPrarVqbZ+7PzPjlVbP3ZGeFLBsmCYqUtGGW1q4zXx
ijhSZrvZOgrgRbfZvtHMMr0OCcf1l6XcC60btV4tGtrw84i/bPDHEVrt0tny4y+jP7s3AGzs2zYM
SatcKvR9FBHkS2l3r1xm7mSecXUlj54J2GzAo3Exo6ndjDYM9uoo/z/ulgbBr6+mdltebUnceKRO
IXbZIMN10hi473IDdk1Wf1FLWNmck7E8fCyqZx8PapePRXV8M7df/rJe7VFgIziNLloOQgms7tx3
UXWNXKe6ditjIACXgRX7bXndj542rLIWCstlhdD8G6G78fGyRe2kDlTP6Lam+yH0Sa5ajlYPl4OX
Zsj11FcDnUwTTvl1tvT327iPrpt8BtNRJVdq6WO9SyWf9172c0dxxH1rHdUuH/spkcDH4th14FAT
ZGvL636sv+wG8efwy3j1s7T6aynVsPTfWZBEF3rgFwNYBfD6dZ9Yq9+HgryHBDD2nfYjDW06OxPW
WKD0L7Gffq5TUHt+egS3Y797MohXg+jKT4R2ehtdM7sbl1uio+3K7tCUJS3R5eg6jy5HK1Cf1v5y
NGZg516ANKJJmVK3WhWWfFUxBO5kf9aF7jzNxRDs9djKD5A+26ffdtBIIX8i3+LGKzq+1qV9rFG9
uSImyL4s+r5VPMTMedXGYCjLp9E1PlOCFNdqVZyN7kZawt+pRaKz/8PhBVmhaqNhUDDg9rikZw2n
xNMQ9i7PCKOy41UNPDayIq6jJc/ieln3z/Zb1l22LvstHannrteezdLoz63wNqKqHWtVZCK8qU0z
vCkS9+vgTvFRreoF/FDqniiohjEeqQez38fOmt5eXkWtgnui3VxebyTC03EadDjLa7qVWZ+7NIbW
s4N/tqFcna6ETjAguoL0BHo8hWj57w8ayszT3Dk/16lFtVWt+1j8nx4mXDddNf94N/VS/+w9/tlb
frwH07LSL+RNtoyJSVUQhmk0RK4ORuLvkYx8RjqInmgKHW9Tz2F9wFEXreglYeFtmoYZc6mRNy3p
CZgSkZUSB5C+E1AZmrudWsT0jXyO4hfuMaQDIZHCU1kDffjtoNRrfx6EQsh+6bZJ1yWkA4OMv7E6
pl0AP5nVVXXertveXzuFWd8rilU41QTw5KF5SRBKsCyfJP7alaKqqV0K4tT5rpr7wQjfIFAlG6Wq
SO0g+iX2ku5Ld4IpQCugjH9Zr/ZV66olD/4fu9VDBnJTbf3YRT3TKCedQkpLaunjbcqx/8SIxre8
aJMoT47XOrlra5mIbnvRKy0KmHScYNyq5VI3uKiNabFtOrP6ahUJ/32iG+7Nctb2cxiNRwcVwW1N
WRIugTS5tezuYBEgwmvmXZ4H3WvmU6ZqhPx5UGVSdXBgOC7Wxm9jBKk4QaC0KtAH+sTVYQ1BjfhA
AVe7ihejiHoQ3O0cWp+66GU/tRK8ygMRJhp2cCwkalUJxuayn1rU+tnzV1QBL693OVa9llxey+sT
9zw61CgJjLxVDzipiVvVKCe1aU+EvVoZkvBWoN44T60D+bsnyfuEvexKl5Fze1k3uLHciWSpvn2s
FKbjrRYXzP6Xlf94sY83pdP0vRLeuNgfX7QlnChcxDnqodPrg9eCPP9Y34XUSqMs07dqjyLspzsx
hCS6cfgF76B2Xg6NSLu8jh1esvdsazNDtqGnMaA+1t3vutZ99do0fs5R5SK2GoujHPTg3jOXyAk3
c78XWgxcssy+Fg1OT5Cr07kfLefaEUaxQXsXvMYDo+WyK2aeeOlZDHcVtiw0vsgWAYjPn5a3U3vI
Yby8Xbm8HXCZn2/X5PhF/vF23V/eLi71U1hryQwbIwTa42fv6r99+Y8mIVKjLNWuP74xMAf2unSy
kuuBSYw5KA8CnfXyctjH1xiENqUEO7xWXyAXu+ycdnnZRFtH3HVAV9DqW+XOGLN0pVStwG6okKqn
6qFEr3HRuzIRGUEeoGn9ZffLSvVC3FreuSU0EfcWe0C+ydycDxYIvAaFEM0xpU7DMv6WXZpCsGwz
n+3cx8/IpJP1hY0dCjomaZk1R/yGy+HL7nrgPeiTs9Gj+FvsENbVy/A1a8PhdeSJRoH8ddkUlfHl
iV6Cf6Ormq7GIQWBn7XiU6rLBptRXd3pztBxro75iY7lfDKFn+77HusjeIUEs2wavdiU61cGuT3/
n7QzW47bWLr1EyEC83DbI9nNJilRg+UbhGxvY55nPP35kE0RVHvY/44T4YCrsrISTTUJVGWtXOsP
WL12CodmQFYcZ2+p3fC7qmYIUIR+/QXIPvzlHJddY9bQDZ0nnxNIiZkY9WtMlQTpMYMe6U41o179
bW4LaDa6Wd84MA18BLn9NJq+/yAEupU6lE+sh2G3Y0xMo9uOd2RkvI10ZQDRWW+rTCwIVtt/DQRV
Ww71EFK5oec+1wsN1LVGDMEegCcKJBpvA6i8Tr9OKFFuO4Os4DogPLzqMiAzqAk0LkUDAV5g5fMz
JQb9/qYVB3a/580+PQcQtN6OrjNkFCGSCdCTA4u6AuHuS2Ubx6Rzr2BNtMv1j8Ayd7L5kd78U28Z
k+2LjL3NIxtvHF1S8vtp+kUKCK0FQjyqSvIMmYVUE4rZJyX3NxZmiYKnOPbLrJ/i+CNnM2awCOXa
7R31Iubn1C0f1Qghw6kKoq2todYGyL2+qOyvQYVCXGTqKH8lU/yLriuIm0YgaaLcMT5Pev0oDjKT
CqL0yczhpBwhEeTkRQeX6huoYlMXO29ab3Iu9iJQxPLUP1sZbJ6LabVHsNVePSDxLbdkbxHhXCbI
AOdyLWdgheqfDeY6YRuRqqznO14qwXNHwvqZo02q3pGH2jRLV2wyyvb8D9NJ+/vV5AGxO9uTg0jG
GD6Ll1wspwKaUGrjXmKswVHigbkOMco19nq/myCAYkH3ed39GkNZ7jfn3pmtYLbvQ0PdyfckXyNf
ke6C6d5Krw4AiE0AkBfp7x9f81WmVXpO8ov8Tqy/Bj++4p8i/jXGzS/P38aRED9F7jQb6pgfd76J
8ddfST6LOWjlPrWAnc6UtDzLxUMrxFB4vK8m/n7izZBxOg3T9aublWcK8jJjchC/wG7950RV9QOs
QNP23dzQrU5ZH/6+msocDasaGe0qaE3qR5aYb3ctcvTpr75vd5XgYlvvCoybitfJB80w6eWvyRj/
5a5hkry7a0di6hHk/Otna3VDQalF2btW519eP8nbHa/R9Tp8/Rmv/ZufTz4WoPbqtNxp/eBvP9/6
I//8M0rP9LI/RAvL6w5q2DsflaDrXygjha+kDMujiGWBioMWbHI/KSi0l4gyWb+huVc9ZJndv1S5
EtzxT65TybWMEihd4Pgycw0UhsQd5voaSHo+Z2InzgR+lbfsEMFBUarGF3k7pxpwtd3ti1tqVMIM
4Rez1L7INHERuxXM83lqnyze1Z9RZdpKZqXVYvU+6yYN+id++ziDN9BsVPrLm5ukTBqlVu8Nx9B2
U53cOWOmgx62CvC1pl7tXLCZD/ZyWY6yLD0tzg6IjGqXeoXzQGIPQIfmmBZIXlTZ1FSxH8x06r0+
PeXzOD+W1Lc+lkBFwrAAi7L0gBH3sE6Nc3CXNUaEaPnSN+1p0Dc2ieeNG7ETykIXuhQxctiGfNXw
IrHI4s8PMUoQngua3OYYItwGehLeSR/60+aDt9DtpMA+7hKnYr2xdOVidw1n/upSRuSjz51BYhX0
Bdz8H5sy66cvjaKxboDkc1tREX/OANB/tRJwE4ERf44j6niMoflupYrx1Ymz5A4ij4YD4sb8ejPJ
rebrJJXN29PA25lvJwv8hArtrOR0052QxulP8gUEJcQfQLe0vXxtqLgsZHPjqxsrlZNkupZvR4XZ
7TxSFkHurP1e5+5wkZJRTcRFpK+Hkll7HS2rwbu/vnS9qa/uFc0v7oc60I9aZSsfqxjyAxgb7D+K
9CsyCcXv2gglYM029Hl11assoPQCV3dWBxgNaxIjr6/yiWqpc+iG5TmeXBgrlxogK1DLswPB1ka3
UMWR0cYE1aEBlaWar4JTcemK4MG/z63Gqd/4McTZLwMaQw+pCvt6Vuf9c6EBvC8Ng7yqMtiXtg9z
CMLa7vPcgxOfa8X6wzD+lKzR1JsvEOEZv8jsNHe729kIFuR7NunNS5hpsHBaagukN4j2vdnrn9eu
lHBJd86ccH+t73pzFlGQ1XkdFWeZa9dgY5t8NzkJheeVHz0oeY7UilOHX6k9eYlHRC7g5QMk1Ku/
VCaksKHZ5ZcS4dgHt2jHfQsgRFyVMP2qQeHDhn2OXlQ/8TbIxfnfYR04pllg/hnH3h1nLe33qQaD
6w2W+hHAm3poUIM7F5T8nvNBaw6jq7yfXuTlsUgG809QRHcTgLzvmuFAiwzc108oan50Q8VcaH/a
oz1SHkc1T/6glwmJTB++I0GVD+CdNLMqvv+dRx9eHEWdN82wiMH5AcmkdPpWQ5a0Bz+cnEkWpM+Q
OgMk+8ljdNDJMm3IantoPaevYHYdsBI/89pLF7S5SnqFX1Y4YTz2I6EHAUIk12tb3HSNetkiY4NQ
+MNza6L1K2rypYJaxVS4T7LoXMakJ8vTJmjf9ZaxBumCJxn767yqS6q9rhtu1e7KIWSpFzThXv4K
OEam+FYHhy9/BWt3HbWX0bUrziAq3KfXrGUbTDMFfLHxOXYbJFSBkR+l63qU9w1JFUCAz+jaXUfF
ufH719H/aa5GLfTOk79JpeeIPzBhk0sXdrk4A251kL5cLDM8ZI5j33dCO5cvPjJQW51759vBFz+k
JiAjdXh3Re93ECT2s/liOE7yBBFGdkX1O3Ew7zOVE9RoSfqDr7rvARC+FPmYPLkBNPkyXdxmQHV3
o7zxfnK7Rlumo/TzetO46vZgr+DXTaGVjwdvPgI2YI+axHl+Z8M9sBnrir2LGL1qpyF/8Cymbqmy
aktoHdNlWsGSgVdNr2R3Wk4JtgzbqKxttCC0j3Gt2/syi/VTqCTmM0IUPBwXzdvO51CeP7Vf/s5D
/c3vWGyoS80ObF3tpZ7qR6neExM5sGlfOlPCGcBSZuCmxkcWjsY/Togr+5MaUrcQAHM5uEtKOi5T
g6p1YKTxksOGftmk1uEPqYcSSzo0v/lN7fPOZbymfH6vgfE7SFdmKy3H7s1CBliqvcxOo3y8tGHy
3Cz7FrYT7GqcofwFWH53985GwTJ7lrwI7kot+z1cdjViop6BHYz036ZdbUPG7rg0IEiYbda6nc/S
mVoZEBQuO26yBfeiUyWmIFN/HxUAl4ZlWC83/mVYXf1lEKwqpeGudYozC9oF6jXsc7icG8nFi+eN
W/TNSXpXl2k5PZK+urSQroU4dJ0iLaT8NuOcMU+Zkt2/H5ZwSPvTselyVuqCi9f48zFthzPdm2PT
iBrkVIWfbBc2Rbyz86FdJF50ZzmVhGtWVU88uENox3P1egGz9dpabQ15s1O3XG5sa1dGxc/3rSHb
lKingiOot4VRQlXnGbxuyyLzTwBORiqKpamO8O4htRlV7Xwax2Q+ofPdZRtpilEuwTKc6AtAW5pX
o529FBxUHarej86enACEcQ2qZOkbStYUIKB6aq1Uxdl5ILCzsfgys9K6M8dqP/bmEUlf9R6wMjX3
sfZEXe/3tFGLo99OpzEb3Jd5rp+oemdfDEvkgzX4e45VAX6GsFdaHaW1fgRtrm1/KXtwqIMOBoI/
rJKqXFc5BHV5iuALvTMoIA8RwDqGfTnAwENargK1pCvhdHDYWhvNzsld/9gbY7Iz0rzZpsBkoy+Q
farLw+0JICTMOho/BKqvZqArO92bvkIKkOwyp/g9jUtEFQsw9NARH9q4e4ZqZs9D5IkM3pcxbQDd
u/Zu1GGK56CotUFMwaypITLFqe4TtJ5aMXIUUAxbuAQ/Dpb3AQGcYTcDjK0DBbXVkkIywLT7lHx1
DSHhTqniRwBRcErbekVxLmkxuErBebAk3wHCB1vVfQ+UVtlCVxLtzAZOEygV98CUwJ2590Nj3KsN
arpZvY2+25yDoKJj7IHTsdnrjHvdq4N9QqUka8GGor20fBhU+5OdBMgE2HBmWx4bkcBDRnGMvvtz
FFIOPkYHqwxg1A0vHNsf9KKv4G2mLjnYBynIJmAKIE+zaFMbdbfxyYCCowtDKkUPSgKesqwzl/K0
9mRWyp8QLWinUEcuIUhGtH7LcaeSyhoo0bYK6wXedsoEvDK58xXjeU6U3yn+TC4mIixBa3+xDOU3
oGEb1m9fY1LXHOYavydGdDK83OIpZvCrGYc7dYj+o/rlL8EADq5NkUW0tRlsdGp/cLKYgijowrtq
vIQTMjxqmCaHDEQ5J2/xs26jJ24qv5o+a5hksj5WHe8jQ/FeeOWicpAH1qEYP8yIS35E13zTq0si
myfBBZVI50uhNtAjho+IwG7RlPjVaUaB5nBPAt/1RvFFp+L4vgnrLzoaYU6olB/cTsnhpjG0YxxD
CBRoKlBio/wCmRbI1CEMjuhLANIBs0tJhf8hUKvwgNg6DBsogZyM7o9W/W5aoFM3mXI/FX58rFr1
rm+dB8103GOP0PZZ1UDIVnceJZh3alWXrE3jXzk8u6u92eQCGWgDi/ChnnrW7za8RvWcAzBvnJ66
DUj+JqPXd5DsndSpo/gYxk1+/bNs7xRUrqJ9BhajhFMDLlAeUH23KCegm4RSjBnH4cGbqfVV9Rws
71PFKfRRLQByzxWl63lY3gvfhNXHRxMSeyC56gbcKET2LGgAq25NXX2CPH586PSRB0/IOV8LOJAi
ytzbw/v2gAJSB7EImdDKhmdgRtW7H3LQusboPfqh+wH2KkROoXvonPxSUTFzKo0ZWvAALF3XTxcE
Q7NlR9Rf8nlGyi24cwAok0MkzaOm7OkQnqJ8daog0NA+K6C1dtVCE2rPurkxEBWzejTO9Iiznl47
h7O+G/vPnp0CfrW0cpdSCLpt7WhrViBX2xkqZLK6yT1Hyr9oNYzFahx/dLLLHFFRVEZWDLHd7O99
a/rem1r9kI/wyuYQn0S1dlfx67YdplS9OGwnLbP9WJmFdu9oiFy1dQ/kAaj13vV5onq9dnDVcDp7
LUTBVNFrKveMmzs38x54LfJ5I34/nPHspw5SeUEXPUhLaWPQ8NJXens4eVZ6Z+f5N8sYpz879wHJ
NX6ELh4PsxeG/BPZ3rfYqo2Nj4bBY5wF/Ycscn7TF7tn9ei1kCU4IwWvf3bL/GiFjfct9fqS6Xp+
J25w21rl1H4rfADZlmsiRHKd3Zy80bI+OXZhwXsFfZ7Mrti4b2Bxo0zCheY9DitkqZawOnRqW0cN
g4sfUUeuJ8YHqHABcue6BczYqk/lCMHGtSn9SQmbk7T+dvjvfG4db0JoGSQ9xoTktg/x4Vzq2k7L
tXE39wlSF8sFfdDuyYwyb6uOU7O3IBEDF7UYw2pEUqeEjfpq1HtrRjjOeuBFxkN2HtSL1qXJF8Mq
P6FYMj3pnRl/MQz1HmWZ+YO69JoZrnH+1V5gVIm/bMWmN5b5MqDGIzYX3bU7zWVvGXjZU5pZA1u0
KPo1NKdkSxoIMvpYSQ48ZL8bqt4e2zy5gAamWAGMsgpSYLmApIbNb+23ANT/aOeyPoedozzIheIU
5cFDFnHf5vyteGxuz0FnmWdppUbEoejXYAzmdwY/NiJU4BZXcXDGhL7M0o32mYw9FWsFx2Zt6i58
9PAq9b7ByrqKu2/xaBXHsQXfejAM5PKsCRqzZDK2JBOcc0GBx7mHpePa8rMeDSkl5SkF66GmKM31
oi/dG5uXT+2ZCqG64R9BhULc9LPkzPI3OWuQIG2B1QAESfrsLBc/prWIYhSRVZL6GZ2TXIrJfm1V
b61ooLrN7JHjM9VuOsnFL9mAU4GeTifK9NAEfCSRAYiA9XxxbueAJE/lb121bu+vA8VoFGe/4sG4
kSZQhIgaIy0gV8C/mq/M0fbfl8E6YMOfyi9Vm4pMEIqOS9kS5P7uUif8Dj0IOZs2wAQQnhL47GaA
xdtmGmx4XH9cjBK2OOqe3tuaBmIlS/VOq5u0xPedzY3Yn/9TzHd+crP/z5iO0fMAkaDyaWHt3lY6
5E039/m/fkbyZdto0ANEi0E0T04FRBs57JfC8IvnatIpgQiiFzGxwkh36psHAo6/2pndTf4ngN0K
MHy+zwpgCaQFxWsr/Bvb4hewon5IugIayzExKviPZw2Sfi6aBd0rueHdO5PpatARTPqr37sp75rJ
UL6biMqZdm4DxyZtAF1RdVDQ5IDIRq8PgzqxBZoa84EyVvNhBLLxQB0/q3QxQuplPuhQgAJotKPD
6rNOkVbEAr7fxH/OfTf+S6R3t5QJN1HkbmL7u1vKzWU0qVj4Dfls7+qFGTdRytcLcgP1ya7ZmBrB
e7u41Wq0rOsWZ+kjXEFfPNcwlh78mkNofdBldA2dj9RxvYu7TrnGbazKhXWh0K53kInvYtxOXz+G
tCqS3qfWotLk7eNJSy43H1Fs70KvUzzd+Tb3oXZYf/zrfdcwkWH3Gy/OEXHSa/thvdhDfUwHe+G9
+ckecEL3zm3SbW0/5Ao5mn/1kyj/c8ybm61dZZxKqmD/18+4BhiU8PXHWG1vn9Eoxk///ow1jZ8R
2g7PWIeEm21SG2FCC6ffpBrqBOVCVUf3b6LocsN2moeAUwDx6MtHaQGALR+RO2Y3N0Ki+bM9XgbH
xjLO7EX2q7/YZeaYqtk5Nrqj9Fa7+I4BRbrNEJ/ErgVOTEHCErKr6/Rk2NnlJmRrQDs/ZsgYyZNz
TGtqkZBJZUnDm0BsBQJzKFC/9RE7tR92757A75o3Qd6NvG+OrsG+6z+V3ocvMTVXx2CeyntEAadn
SApKPsCS7Z5/ccCd/pGNPGBWV8uwX12puyi3upp7nEnBAN0/JHCHHmJWOc9NZJ2MqoGzaulViDk+
88SmNiWD60VsBvuo56a122Nu8xqs1IVHVNHH7mJkaBbKNLEtoXxFew0lA2uobLRhSqbeC668rki3
3t3o6DBkjEl/1oD05odOb1/7MtJ4aoFg9psTAkEIUpxsSoIpFqoUIZFb2+rczvevOfFq4Y9uFsJo
f7qDGRjhQIA/wGTsOyBoxqOXOyNr0sUBU5jBmSoduVihLvNWs1h+hBPzNYCxeAbzNebq9MO8BlD1
YYLVun53qxjit4fAytwHnSLyN7BBvei5Ks6nG0vXf1oBB7YbiY8AAQQtIJYfcdj0LaVAFCP9cLwi
F36EftcLOX82Y7AF7ettr0iDH/PkQ7joZoDeKet93E41pM+sgaUFz99rax0YBqc+T6UFcY7Npv9t
gthvumukm3DrgEyTbm9Di5ZUNrqcpW2mh3UKmJ6WKj1X6crNOrPQWvqvY5azDX2f/frbZ2+b8g9P
U7xDBVHOwe7zZqMX3oJjXzCo+uinpNigXmAZnoBwW3Cm6yVVnOx1OHN468ucdfgaQqJZS4h49Op3
Pu/uI3PEp1ji2OHQBMc1WsffyXW2OMrAbJEgTWEo2A0QQZ1V00iLTW7Abif9cmlJt2EXef96oONp
LkCgZKassXNZ0Wcmux4v5thoIeab9WgKz8vwaCc/huEteB020PYkuv86OzWHJYW+UGnFy2WNoyr8
iYmjxJFRXeXjdW7FLuAhsWaFPFs5xcUmMu1qW0LkvtHK1EXL5035JVZSR4MfzqwfZNxYxhMpdhFl
mLRQToqjx5S4TvADGUNsbgqlr+FOW/rQUUApvFykJZfVB9DbSTFr6OCoBDyGbuN+jFEXeNbJbJLv
9T6KyfIGpHI7CPOkKwNUo8XD2H70bdP9OGZmcwiKRF2SxK+TDMSVa61SnmROObru0WCDs1Vgm6VU
zoieOqUyLtd7+h6lhRmlftKtKd7fpBxUmHVlXwbNqU68Lu+l5/WqfdFQHLys3RamN7jGynEvA6FS
GMj1jiBakrQ8Z8FcnO2iZq8k/Tpyi7MKLVpHSlw6Yn7nITNkJOXbRPJhmbEa1yhjYrESz7W8ACDs
P4vfGnGdsdpWF1M+0dqXVrncabVNFNTDvfjBaArt0U774TOVZH9kc6JfpOd2NnvUdDIepEu2bKmu
7u3z1ZcCZPKzk38KOuO/bAc16/ZUhOoRCwIMjzIy04HSeqkwebcdHEY39PqwUk69R2X39T3fttW3
GvL34/sX9rrbohbdOCLj/nXmJMU7yKrgZmJfBX11XU7IsOPHzYHyCchfFuLpeCZ1HuqIgs9NqJ+D
ymFHIyPSv7aAQrwar+MyBKNzCqmGn23FaZ1z9fHcFLp56s7PJswXnCyqHnWWug+cJVI+TG5GQTDU
c/sWyoYPMtAkJJYWiCw8q/jJQOEn7NJb90lm9UmoXoBMI/jJJDFJ8AbUPe/9H4EkuBPY7n4N1GeI
74X1lJ2irC+f6+J3202RulxUBuTiL6fxq83tO3UHH6iPqtNPA9KVGavzjU1bju8jr/rsFsVTGCr9
Yz6hubFJi6p/DHwoV8uBRw5py87aidFX1U9q7Vf3EYcbGjgftX9063a4hMnLO5PYfaRRj0oM9YiE
lvkyMCyzvFh/DS82Gb1GeLuHDHC+iwxKoZMf9xvlUvVxfG4j8vNLr13yx9JaL/lQfErhkrlbTasb
+213F45U4v3d/Lfg64SbIEvwQtVfgyuFmm/+fSPgmDe5luXQEUU2T9UNj0NH66Y8C9KvbPYgeIdL
c0BW44NiITkktOkc0g0PzXLxBnKsm2tfdfrzMP4inRu3v7OFYdJQldS0O1tY2WXKNV5vN8OD9HNU
X8+18ot0VvMa78aGRttr0NVFWteBfjAb7wIWkLOMZRN43ZwpVvGA9GJ8f+3KyBBk5GeuzT6Dm9Sd
FyGDHxvMd8PXSUWSPyh29yOGbNpu9msIFtSHSSepcjNw00X05fjvX6VmLN9VkU5BkS98bI7qqLqF
qiFnwJoB88JtqR3MnXbhT8N0jpYVWRp0+kkrLkMehaciS/VTYuv6SczrJV68pAvNdQWx3tK/8e7g
7Mqoh2W2ZoY0xakMUt4J4nptrkEbmfDOS5rXueuHUKcL9RvB9e7vpojz6nZ7h1vP1f3dh5PpcMMU
JFazdF+wdC02s0qFejdXbEzd0HEoH3IuweCMRy01K6/l8HmpYEcORblbhvJCHY9XT6RPP9hOgx49
tZbpcgn1Km920ULEPEUeKJ1wUpuTjK9G6ZoRZLkn8HecVS2eQ8TfFBlUCmfMMYLmzUuqcxC7JYto
wyjIt0lbzLraOvs85Jir9hD+5BQT3zboqvNtv1+MMsyGAc/r+LVdCk0NOdvrfHPWD2ggjVu9yppt
FmvdeJxJat9NU/+lTBs46rReaS5WjGJQWkLA1AD9AKVzfx3sJsioePkkBzs1o0f+6JCZnqqp3EPa
xLnaYgQEams7U63tO5SRv4ijXKa2q1VSiJrEF5NM4EFBlOVOkAs9//tfhulRVn/zlwGsgvp2SuVV
FhO3hH5Tk/UF2jzzmSJU+yglgnJZ6/+ku5YNQvCioCZs/C52KR2UQYi7IUL7x2ni84/hfW+ZvPok
OUQY/Wj/vprWT1Wr6W9WHfpH+H0o3F7ERdpR9+9Tq/tQOSydd9DVUcMdNCUrsQWuJMYp6nyKcoYP
wVDF6ETBSbZx4JA4inef8ZbkFxafJc4cWT9Cy8AaTO4nlyFNADNkE8f81ALFHzsThtRNsix1U78s
zi6Pl3trqPdVkLNEFZtcxOXqvfaldRtClq8lR4rQyOR2cF9wdrVOuQ0BmMe3toJ/hjjrMJre9GmY
3fYRWnYOXheUGGfZ2b5xe/dO0Lg/uw1hzZ96l59KZ1buAYTl1oV30yN1T/2CD6MLd3Z4rJVe3Sgw
lBzUMaq+kX957MOke+lj3bsM1ApvxB5Olbod4EU865zmf+H8Hs3aofo2gj06yvRwoAvnykWm+0VA
mQ5/Mxuxl/YItWOvfIsr86ijpHx/AwQXSLjYVk2D1QZb1nWWYi7ChSt+3JzJzw9UEiRxV+3AeVFd
GEGqwEm+ve9yP/UOYpRL1jsGSs0N4Gr81ku9HIKsXWnpUwI1Q8hJ6joAvwy5t2Rwmk08Uv7SqP5k
Ax9XwvO12UV6eJa+HhTRtSVdueQJQCwnpniJCXLx9PjnAGLtl3H4gIqC4/q32NJMViu1aVsdyVjE
r+J0r0zz+w2p7E+vujcyUmsqQqce1D4Ou79ip7iZxhn2jznSrdmsXn28lsX9Royyvf1HRxk1wR+a
fb9LfDvfqr7jnMy4G7+A/P4PRODNo6YE4xclUFC0g7x/CszoizZsAR2MX+bcmT+EQcq5IT6m52kX
5BZTTkoZtJyuODmoMmxltJ7s5jjOTreXbt4Z4d4LLRd6OOaCbM9RtE7ck3SzxLm5uTfF3fXmPLvF
R26e8CqUu7XO/HpzTe9rmK2tfp/AqnTx2C9lC4Pza2Xr5NTbidqEq1FqXlNTT8VPeuIsrXzxdQYA
ixRpUWr7Fk9GEym/FR+Jt05+i1eh0VYqpnIE8e6cHbSmzguHkPYBWbb6UFfBnzG0ef39OlwqVkhR
SJ0+ZbbmHZ3BzsffZOLblD7JvHBXzBztvp5D+XW5FTC+wPDlEqmc1xZzvFvtoIkQo6pRWL/IaGhE
1P4UFC7LDDvPxss6N2PujT0JZ6hEA/QMvrl5YCab1/9xzipdCDTfm781ADz/Y0BCeyru4qYIH1xz
DB+kNXd9G+/8pZ8UqJfs8pRaFh0e5K3RpHCUi2sVjWp7ATjjn7X7KjOxXydKDGNEm52C6R8Tr8bE
fpy9BeLbpMXFKfviIi25qJkRHcZWpbr954Eb58yP7/uhVu79zHo/f3VTuyo6oAExbtbofxdziUQx
LZGWj7POX7v/y2ey3yKt9+oGt9hCj5RvJQVoUlh6bvQ/Qg1h0Gtack0XXjOQOik8E+jYkse8Wt6S
l3Aj/bC997omJNcUo7RQfUTgDFS+OSrRCZ3Z4YOLYB8SpFP2O2+ne7K/7teas8TDjQcftnlxtXk4
Ljydp7TrqEcfZoBgpTosROEO5b4W/HNbGergLYN+vwoCVng//KV7O0xuhElU9iin6yTxn9WQ0GNr
ArMOx5TFG+NX47umxLpamzQ+//vK7oZoiC2PZfEfLM2QQjuert4cY5UuyYYomYIHNC84Vkh78L5V
xrFKYL62HK0E8ShGGZZLtTiu3XWKZ0FdUVOBuTfYd+SbNY5433T/MdbtTdd51Zj8oChBix7snety
GorABalRD4SqZnV/5C0lWXJJFliGtCZ9QTHWNt/7Jlus65CMX0euXmIw0+8NFcwn6Qxzfgn6EMTL
FnYie99D7rdRApdSWDYCD3W3HIv7M1p90rft5NXYUWF0GKwAqYM3m3iXyxRpyUVGZa6qbXq3Lx5W
/5uQa9ftSP7LpwADF2/9vCO5+++/IJr2lwSHDUpJc0CZ2CCr/8LlPUaNOkcJKS3fG4xAB+JDEkUe
wPLEllaRNNnWKdDwmUb3x3P7+givliFrGVqf4+8e7nMFiYvMXN8H12Fxj/0cjpcYjSm5zzU6pIIL
FXPiAOh2oCZsrK8zqLUj9Q7FXQnB9hdEWC5Sldz5EfQug+c92mY8X+qC9KoUHS8zUyP4XlEadWiW
gzyglHu3dNL7Eanpc7eYxC6t1WbL6d3av/Fpl4PAJZRCXvC/hLqZ+o+3HK0BwmYzplQ+m44my/IH
uagZWi6gqDiIM43+P4Y2xEf9bdSaOYME0VEN+96CikSmeKqFwsYy43VyURtUSf5HTDKICt22A3qx
lCQiLZk7Xyv4Fs6t1PEu3bDw8rN/PXr70V1HxblYzgTh+fwv+P6/5tpsy7Y84LE2SW6+oZtEdupp
epr0gNKKAihrP6fRMU/zaKtBlvUsF58M/7NdNvdIc6EoCIc+aODFr4OLdQvDD32IT/3z0ECRUX6k
nIncgTc3T0ZaNk9uNnOomVu7XvVfTUMyRPyrWuGdkzifRUUaAgR/G7pW/KB2yOq5jvk5r/TpVz1w
fh8bqBsNdwYjjtIEVaaxsvET3z25y0VacaG5J7lcHaX5f/Fxwty7TlzjSFjKB5cbvt1GIs49qjvT
cn/p3tx/jXVze+leA4qPZ0Xd/t+fKShL3aYTeJSoLhoBBicOQNRu3johTLGBmgfGOW+cPwozPcdJ
5D8Oat+9FFZcI73leTvou7uXNoqGDzoQRRmUS4/+79ZUU+OuZiX/UugZgClUAt+5mB6TzNG6yASY
9vgK7bDeyYRm0MyPTgu5PLeTCyIJ1tZJNEDOi60ECPCgh9O3OG/tctvE7bdEcReZMR9RENNh99R7
yTkYspS3iJqc16605NJpZU8dG1j2G78Q5YLXCKt3vwRcuzJl7UprDZMhEl5QZdG/3uDGUWLFrXnQ
R506H6pNJw3FGDhp/aO+VJtqUaRdu+rPXRldnf/LXIDpz3Ez3GW6X120uHVRhSt05Avoim123RhF
1SroHrzxo5jkkqtFffUA3A7O2nMnIOoGCHm3i2f15NYc39hdom9WT5nYkthg7/wa8Bo+Uvr+CG/a
n44O85i1XDotaY9aiTpT1br54zogrWYZ7VLWNDIK21GobWREs+uWPCRUKl0wFo83k2+iyujqJ3PX
qOvAzT3XgTWARG6WTyTO68C19fNPIwHMiBJzqicRhtCi8MpDF5dG9cA5RKXbpEeFkE4u135jttXD
qJ7FFIOJ6QZKY63iG5kGMqY/t4oFqUYRZ/5NWjLatL9UKhwJcCMhxqEvZK1wRJ+lm1t1uYO9CVlr
1TI/RW2UHhUH8jQZVcrCOy1iPHydjE5ePj4pg3WRQbmgJBG1QU+tHOOmo8GL4gZPMuS50C5Zbt+f
pJv2eUJ2xFH+yzGOdwuZdTjBMT3H5v0C8YbpLaugd2ekWpyFMYjl8uG1mtYftScvyY+hEGhFU5a+
0mhZsz6fAi89Xm2ZCCkLwZaMUMN8fEe6FRSQcK2jS0QxoSlw8WGRvldhtbc2Roa0NOzz3Y6SbGqM
4v4rNCtldgCBvHw9WbP8VTy5vT96W7BTzdk1WkDRS8vJW1ykry5Iab3pNwEiZaf19HE9VQyl4Beh
NtNHIXg9aKwRMY524jdmZd0ffrhEZgw3m5uV+v0w2fswBWyxsew53cWlm+0Kr5+bY8B29DJW/q6E
ov8cNqbaHGewA8cij1Kktgb2NfDjImNZIQTYsf2Gk9h2zYsR8oxmFVOdvSbbxxLc9wh2baKF+pJH
wTMPvJZC6IoamCV/X8dGdZbWehGbIen/ZsnkV5LEl3ElWo4GVlf05GDlX6KNoH3+y6tNNkw/nSE5
HLNbtuM6jmqpqGf9/IvUw3bRKhD4PkxTpH2CejG+a4GN7p04bb6q5WhuB6drT8kwwe8FHyAaudOH
2cmKT+0A/dVijiure2gQfmfHyaRU07UDlRoD3J2Maq7PGoaFMUA4ukZAvWvs+y9xojofvJEcinjF
pXqCylbdXr0UdDfbcIBR20K9KZ1y6riQAfP9wt8jo2JvpTsuNmllSK6nfZW+89W06L1v5oyfy7IJ
7kuU5+6olvbC72Fqb03N2lieql5MkEhPsT40T9J6s4spiJzB2tQ1lQBvvgXIQGxQvheR25+vtBsT
dYlXCNKs9Sco24b7YKq05nTFFGHL6ni8X/MF5vgYlbk/lN9QOtcfkuUBmWtUywyTupcDpatpOYSS
7mpzvXE4xZBOgI9mA+F4iHGTTNsLpCe3lXATJEF/UBeEjyB6/h9hZ7YcKbJt2y/CjL55BaIPSaEu
lakXLJsq+t4Bh6+/A1SnlKdO7X1fMHAcJIUI3H2tucb8TfGzNUYuYFLLKMc9vnYgcLdO/Z5KLfnK
nAaYhnDudeoItyM5ZL8dCVj199YiPs4BGfjrXAWo63/33I5ItWqv4p4RM8w6ql4PWUWhE7nVUDh2
rPka/ov3ek/JceLthy1KCAQ2OeNW9h6vLL7NPG7bW400KJdT0hO4dCbIWz/s+977hRDgX2gLJTIk
tDlQwP2kmqfBwsjWKRbjTeT9x6G2IYLbSEng8AXG+t/HxBKX48wz9qOmjMnut2PhMMFe+3x2nNzM
3POc/9XGXNu5z7Ld6EXOcdEkZs2IDkNMzsXVcRdLhxMPnbfsGVk0sXqObDUnv+0aSev4nhTpbrvI
JhC3A+GMznSt8bCGzKVOj8229x/bxFBEoZpGra+W8cS0Yb0Y/aV7/ji2KMP9728RTLz+OUF2LeCP
jmZpKIzBQ/9jpbPEVJ1oemlei5LMwpZXbbcU7JZ9JVVXXj6Tsdvebxna7Xi7Ztv77fQs05/9FGf7
rY0MOIysCmp/uQZMWuhJx6UHA7AeZWuMZNv73LRb9ORj+9m6lb5s3eUWY/k4b1OOU5mmfZ8T8X5W
Sa8EHv7Px5jw2bOopTxD3Jd+IjTKYktqRA08rU4COdthcfCb09bNpKfZeTaGu96dmaUh9vv9RDZN
d1u3z/bt0qWw07Ndz3e53vBNaFfDuq3LdruCqz5/QtGI5QpDaJjrU0Od9mExhdJDwXOr68cuQfyz
ivj/uLXN5VgVoU0Z5vWvXQB1uxghG8nnmMLF7dS2aWfHOhpiUI4U903XQbXG67aXpi+9xir2s9na
tB2fx8Mm7cga7Eo1UwT/OPF5pyTp7DDuTT1cMG0HD2k+bLSZ0in+Olqn/46dfRxt4AyBQOq/P666
+X8fV3BDQD0gehsWf/A/RDCRVi91B5TyqjaFGpTUcvd+gu3rVS+nMUd+qCfX4WyNbQVNp4L7rTZR
mOrp2L7hKFRc20omxzHOblNksTamTm7AiuQFY+7lwayja2JhzhEY1TcUCc2zDUr7xZmd7/Fgdndb
z8hrbOqf5XyUKPaRGaTKvm/UKNzOdrVXX2r4F/52dvQ845YnHkEBfsh2t3h0giVy06etCQhE7sNl
6q5bf1XCdqpUYX1ckA2afqhtrQ+3s4VqlGQJ1Gwv0B7w7vXuPjTTm+r677ZNWf0ptP67vbZi8bB1
/bu/LijZTM1IuQ6yMQ4OVe6+uYYnts20hiasMv3rBEY13s7OR/ssnEQLvR743IdMejtW1uMPoTTF
vVrodqPcfQivu3a4ddZ5y8GZZD183Rbzfqrwibjf8m+SDPhH42fGbmxIFVkm09IJNeW3vjK7RzNL
bX901Bqf7757XLSs/62trEZU2lsfdXT/6rN1dNEN/nbddi+Kp21KfwSOnK077bWliXYjsaAQRYy8
wg2W93HqqUEWZ+XPYnoViOy//1uHGJt02AbuyUqWBYH+Gs/7jNp9RPGoUbL2maV8+ThUYrEK8/9j
gO/j/EewcPaSQBfwPHGDvrMraNu+scoJugWNflGSKMavnrDTJgvYGgk0SjgU2d3W7+OSz952L7JD
jUFvHk0d6wtm58bYZDF1/+wqzaqe3Ha3TaJ05lm3Xz9bfuu8NRo5GszP0/acX8thfMuMKMHnDR80
a9LmL4srj7qbtE+rve0XtQ631jhdusee8HSrpcsXRbqwluoEM9H1krjGh0eSBg22s009Yqcc98pu
OzvPycTbsdWP21nDkMJPrGSvOo26QxRuXft102l6inZ03a1m4KxktLIIOg/ka0pqVWvJ2tARhhMa
sZ3j3kijAXbOJVLLJXPlPPW1Ux5XOZm+lOnJKRQqcbaTngS/A+Ph5eMu27XbD24TO/v/vfj0fy4b
KQVwV0NZTTVdT/s/ijHdNBR8bmbnOBXDm9bjQpYOAuyMacaPhtPGd+WA8hoHseIuqiBFrq7n20Y4
+Ev+doFhRrcJxsDHBcJBI6D1pQMOHF0Rov37TWP7ocb9LH7Mq6JAQSbnD4WuumkVtp5bn+3imtHv
s+lDxLsdf+wSHC18w2wHPxeuvf6jj+CUyzpIO8UIkrkwDpuxvKWJ5mE9G21nRTs+9t604+HAyNKv
x1c+B/cRy9t2l8lW321FlDal5U8r5Gwtq5RGnTyn+DTtWAr+1cFUonvejNlRWnERsIyMvuqE1KjO
7VfN8Fy9EaT3dbAK92rSV2fmp+NFkcZvZSfeUEwXj6ZPuOTWtPb65FH+3bQVhmwFKX/f6+N1+Z/u
w2rvt5/290Xbrbcf+dm0xcjV9Vdcf5/fbvsv9/iXpvU3/iyV+d+/8fbjtluvF84eJg4yw0UzifPy
mmAHH+C53WL7ZRfXbaO0UQzrQ8nKazwaBubakf3YtKNzGIsFmMrWKS3zdNm7yqJf+ny/3eujneD7
fLftEoDND1WcfdtuJdXevozaYcSr7l0vbZawdfskRpM5lebmwdauLP3k11WCRrnJxc0zOur61wv6
DGRFbSvjtcG59blMxhvUnPQ9UhwllFaWnJXETN5kn4Zbf23ytH1TK/zO6+UTj/mCkqiuYceUGqYo
mtVc+2KiGqnMWl4RVin82vCSU67qp61tO7v12zbaesXnZZ9tOJCGetTXJDX/53bQDeJZcZG4K9a9
qMryUOMscgU/zyyDjBgF63l21hiX8BBUjEurqukRYgBav2Uy9r3jjQ9JMTH8psP8WK4TFGnIU5Zg
5JkGwuyGMxxyca5TZph9rmAoqnjdl9rWU0bhWOmOYyd//PepmunpBja/v2v5VnNeG62yu9YCqDjV
/GNtIQfZ96XqEjzGYBB9T46zmQZDOpZj0CB2PjfuaUiqiqEnxbF+Lh/jZFFhzmDkivVbsl+SJvYN
N8ZwEgD6Li13tVHfiXLSQ9suYM+Ylu4DrrpPDfU5n8sFbozn6yla/8wT701bfcfca9jpi6ntnHzc
6y42mokKZTGy2l0y60zxJmpARh2r9cQo943u/HBsFeHa2BD5FlDHMOZ5cRzqr3EcWzGj1VNRjhK+
AusEra6vkcDSxZxy4ExzsQN5HT9obX2m1uqPKrJJAA0OPno57gOR4WEqbGhHVY6Jj9tlFiau8eAm
HFFrOFDfkp/ayhnuSAI4B0T4r1qZSdgRSEBHAM4Y6jpEPsfHaZjMHQGzxFdW6wjPnopgbIjO2Q3i
e8VMyFi2OCeCSxDHTGlfjbIbzzgB8gX128G2gYVaEfYmmHZM2Q93UotQywxkZYTaaydP8bGdLiwp
qHhw7WyfaiK9zDin+0wntb2s++4wYBB8wyyXr5z1Kx3Jc1iLW+4pCouK6KcnSyXUhPaiSvX7QuFN
aI/RnSqWAAfa6GoqFuVm7uoRGo1+0eWXFnFOYNR6tDfMsX4Vk7rs58zEXzTV4BBJw3kaK+vVtuYk
9LKrOWDqu0QZ/nyd/KW7mdhnfPw9pCiWdcLYi0EiaH0RkVOe5sR4yVqhvqaxYQVtrlWntrDV1yjO
lWDokifuUeyX3jGfZqPI73BbeEpHcGrxupkVJBVxVwx4IwFoE1qnPzbO43Zu6wVHqNwTSX7tjMIK
zTatT3Ioupfail4zL8p+RJOcMTfED1JpkoTZjitDs+CDj+LET4uleR8TK95rY4dNYVzMz2pjvU/o
dn/0Yuz8nqT7o2Z64oLckSqF9ZaEw5h5ld9ZumEiX/ftmUm59aT3zZ/bnVOBwbNskvSpiT3njEt2
vdtObFfHelXvVg7gOYma5GkZ8JzdTkRW9idcVftpVOzmXIwGkSzWeN9noEW67L+mlrIjhIvRLUXs
D8YwjicgUNFBbWZKkmaLIhyV384qjLCLHOsPy4U5WpvjW173duhqlXenUXB8HrJK2We9mj5jGq35
CDKLX6315kjX/AODlT9rq4+eE4QiZksg2ibb+s0c+ivJpugPqY8nberG98q21YDw/3hTW2M6Wo4R
Hds0cx4kyB6w3ZbKMm64GnNVvxcrITGDIIjRZQYvxrSqHROKKKhjrQa45JHCdufa8nlH1g9bn21T
dZ53NAr5aztS7Wi5U0sdazxXnEdyUccIlMq9wKhlN9f4rfECElC32uVpsrre98ikPy9aLcDnTx9H
W1OWtlk4V0p9KCOlfMbLAnNtdNvEJO06IOuRBeD1ouPW2eMtcY2H5e3j7KQSZS5IbZ63s1YssUg0
Fsw7F/yySC09k60vyCITyPVAjb6b1YKq0RvfmiGbTqo1D7ut3SqtUzXiLI2nZ3Qeu3wKt3bPk88k
HsrnaHEJJ9itFthl9ZxXNYobExiYo6pA/wwQboCB7J+WtpBf7ZQ3vTXNXZma2NwZ2by3s0i5uOsG
4Ydy+cfhdiLzhgb3AjhQW5fPzhkD03Vr2zZlGQduuRZEIV6uztBorUurTdYF+GYSDDVmm41McSpN
g2bWE6xGuuQxxSM4ULMFatl6GBFUfFTKJNp1rlGEfdLil02+Ve5Ky6BWcMgPSb5EKOIbe9e3Tv4I
4EwNEStPzyLiURurLv5itbUNKTnTvuI+iBfiXE/fdV2+CCWbfkGSPRG0u6RTGWtHNxqtV0ckp6Jp
zNdGTcvz4BTZTnGj+b120hNyVePVjfgCKFFpHJRUNtd58sqdbuu6vx2uvjNYNHJClDWTjm1323hr
Y+pa6bl27PCzX73Y6zRFKwTEJy7ejj/vRSrmjhmfPEbCpnZLV6jutpFYCTsOOlLpBHE4XHodqRO4
19e57vLzmFVApmNH/ab0SQGBMM5vBkR+LMpl5g+e8HYff/LS9NpOqGs9cAInOJY2Lt1NP1I2a2bf
53F6ie3aeLbdwTknRemGad9m33FbZ2T/s+Uzj7+qjN541KfPTg+625srDBni/E0hxHpFYzb72rJk
b/XS6od8qYDHdWb2kuIJ0KyFX2M2vrRaFB23o2EtA9v2GGb4XkYMNlmk14HH/O+5zGMlHDUX57MF
w17RraM5uMrTEkfVCVZSG1TDUvrkIMFUdMms3Dkq5cbx5Oofh6R4H5MpSx4d2ZYBEbhVcKnmR2Gq
OEGTN76veiqBI4tEjJlI6pamcthjyrt86SsQfghjO7B9HI7MtNEVKO51O5zr4t6ap/RxO4J2nUyO
/cprTTxVHdQ2malfRr391jL5pnDGVCk8wcKkBlTfX9Ca6K9KXr2RV7DvN6xuN2DfvGUBVu851crf
9KR8h/2hn/hgOkIr9nJnDo1y0ARxFXXHzAp0+Owqz5lWQx4cEPDbbh2/lF1awTUqOt9dD7cumB2Y
SZY/bwcuyCAiCEl02jrwjvUOXt0pfDG525Cm1c3LjcN2s62HuxivcZeod1sHIi/NzhNmtd8OuxmH
Fa8SyceP265yhOuLXvEeo2zod+0SJQeJZOc2KHNoVHl+nytSu22bBRfgoHRAMHhm+VdbFVGIQWoD
gJWrFkvIABJ6qSv/OkQuYt+VtWsjayDvPUxWEoO6Gn40ZcmSVemsOyPTUXywWAbcig01+s3ysrVt
Z5WBlKjrxnvcPqb5Ab+J5cHRpuWhcAbzwhN0/mza2u3YfnDimGXO19JrHaaGWCu1rqf+wuX3HVZl
9a1LpxhHZtm9ZKlmhnbtxbd1lPEN6iEwURyurLXEtV73+lYawt+OM8gb+FysaMC/+2wnts2/tXk6
M2j8TaPw3/pt999OKIkqTgDmauKg1NhHlh1flNZZYAHHS7isbX0Nm8oCD2m5ahYYC8Q+xhhxN7R4
UG97YwNWd9tr2lTjrSfxSVrbvAifKfzloXom0puDvhrih6qbHspBG1+2TeMikUZPGGAXHp234GbR
DjDWFksNf4uL6uoiQ70ksLfFRF3VlUGSxvEpt4ZXk2Kq957Hyxe5p3zBVHWC4pmNz7FQ3dDqchgS
UNX2+Ay0VLLeeCecaiP9tZlqbUZZ/+a7RZ6yPShx/GvrsW0+/bQ+2/6lW4kDbWCIdNxr7igfvCEW
+1nEVbAdzlkhH7a9JMWGCDL7FH62GesVphUPQWGO6R4QWW77oArr81TyZEgdpTZEK8rceQN8Hm70
bKRu0m/SitKY9SwqCOnb0Os+Dj3dPusMg7BTU2dnSttgZp0Y35rDrCj2N6kX2JvQHDAlzo/jMITl
skIDN8LAWqGx7ZEejA825kD7lElKkAtd3UcdZR7kM9r4KtzuWuqivX201cwAiebow7Gb5trzE0Mx
T5gO/Nz6ZPakhbnw3H6tVj32Vi9DCgXF16yO48AUmXHtqKV78+ybA3uUetU2vVgKhuaupvRfMaDX
AiwisVNYz2L9Z5fl9GZ55nS1Ebp89GIVx18yJt6JuDKLxLmU6Kw+cOODIDOgVA/by3U7MOeHfITf
GRlwt6tF1XdlosuvSakfdSoMcDnKhe/kav1kW0l14i2TH6TtaK9oSV+3HnoavwPwcl/cqp4PmdYa
UFfj+Fl18CAeklL+7CIdnNeov0VGl+1l3k2UeWbTTWGGppKDCvNhSI5VWxpfMAJH7O0q1qWcFuML
ZI+npvS623Y0OVfZ1s6uc+z5zhnKm2k106OTtuptQq1ggPMPMGwr8BEuPWaBtgQ54CDEKe2Alwme
ydI8SKuxdjN+7P5YFgRqkvyn1uVGgG1Vv6vwrvSBWECRnbAZL5J8h+8QkFDDuHVOF+/JvxlBRf04
duWhvtTmWeYwcwclqsF++YaaPNpjl+wiUslBlyEbqFz9zOZeZi9JlMlg+/n4sQtRUDbV7HMis7uE
0Lm/gEwiAYOhV2wrUwB8NKBAtMd/L4KhKcGUuYUMpok33UCOamk0sKsx/+wOYH3QjBJ6J0k5wV02
ByWrzBXIi9XXGGytP/fiDc+PkUWL7gQpgItco1iw+MFEZAburWR+rRa5P1nLn3JOIkKWDH6soh/z
0X2g5IQgpmG6IXyMQ2eI27SMmJ54zWOrmQ+4zmknN/2DmjD8n8oUo8ixjv3GKZ8cC4wORgCGnT9i
vi2Z77wl9qVPOz2YrXncZeahYVTctYr6VE7OZXCNR3TUTZChsvRF8zbMinlf1Sg48D8XqBb3VekN
QZpNiLvHX94w8tIvmA571bUprK9Ed5xwFNofuHl9r5h+AnZa2UZtRfI8d/3StbpgqfspSKvljMcI
iOkyK/jaNpO/YOyr9/ZekY3YtdXwNkIkdQsXAz2R9WeZ9c3RTDsZLFTATIhoL93kKgGKS0nILrCF
EEGPEwgPKWztorOdQ2NOD9molgGQeO9QLkt/ND3g6UZnm/tc1Z6VcgYPOqECyPgQgsrEBY954kMv
x7eewsjDkOSaX8dL6vdMbwpb2IcCKF4/x8PRoPqmUJtzgpNM0g/dCfuyAvQqm2KwCYAyXAYy7w/R
IMxnOeFz7GXe2ZXI/4bqDyd1srcmVp4x/XLa0n5UsXsMKLW5NASp2i7ljdN4pL3K9NeaduwscWV9
oR16Unq7YTEvttUSJUP7cpoFxr+KaZffHKM8sPo/R1Fe/okvslJSeuup/ROWvkDklujBaUf5ZOV9
DX/oxTUG9Q+zBMQLA3e+WuYCMUfWIuyFW+JVKHdOvJS7rsaEwunaL0mbg5e2J+9Yod9FQZnpYaqW
ySVvMvfZnlJ+xS8yEvoXBDM9cXKEMZH1k59pfBPrNCzrBmbgpZUGmW5GL4M+7zwPci552GSnGpPx
LOAs5ZVNzKardoWeV7eUguqbEATz3TReFa76fnEdcZdrVrEnaKD6idQpTPaUCg8/JOdTm+7qVfwA
kFY/b5uk+COzl+q80YrMZiF5Xw6+9IwXJF/pUV2F553DXH9GF1BOxYNrpiTXeYf1eTikhTjNk5iD
yqtSnAfsNciYf4eSFhgzqnWqO9Hj2Kv4w69A5P/stIpCbN34mhXjkyPTm6cs7W6YdCuscqX10SOU
J6rS8IqPY77+aYPlXXqqnQokdbskN0j5Uqvdo13yak/Ppm16t1JCC7Gj6VuRjPqVOGiAAcBwV+hF
EyzN0Ietnqf7VFhP7oBAD7gT0gVtrV5VtUsalYznhESqocYjB6Hrwa7bZ2orwqrPYopH4IIpK4M0
b/H70HPL2nmNVx9ym8codnhd9VZ8EGsVgYcBS0CyPA7nSBE47q0bKgs0MusnTLPlpdKd9qK9i/YH
qv3+ZKzfk8k0kajkeD22ttseSr26x29T29kIgRAnkP7LvfWba1O32eYSARohQTSyjnI/ywFGPsIR
PyrtF7Qb+MjI9qmwFeMhk6wmwDuyjkaSYaOS1my7erCrhiC/zO9jvswAu4fntstTksblN1PJ+O4Y
52o3aO2NKp08SFMUH2DkMcGs44uuOul9JRpA30TlA15d3/XZ8M5aEcnHM+Ytiz90OgoYEZSmKgKd
b7qf9V4WVIr+pxXHyTVesuo4zsarWWWvG5PFGbziyHynD2rZ5KQiZ+Uws5R4sdLlFbkS/7mNBmOc
orrSX7Wx942sSA6TO7THwrONu3E2salVQboWy3KbZfZaFNYXvcS+m/A9wHLXmB+iNP+SJd03p6UC
ehpan8p0SiwIQc2ti39GCzHNwS0DY6ag0gfHF25EmI6nkLDvm1EM2k/A03dCace3NU6DTwm8ZtGn
TwQHy3AQtfFSNXEZKOoP3VVmcrb6zeBvf7TBZjEV0OaTtR4WQ+A5NcaeWW8C9lfJlsbo2OelqXEw
z9KbeaZMOg4j0BeMABp/BAL0K4Wgvg4P282d4rJgXIz/B6FBN9npYxakNdHWzcN825AEvdNdbzgP
rlfvkhE0vN4Xfw5Tf8nsZHiFduRXkynObWyMvjBNlIdNFSBTiXjjd5nPkzsFStt/LSa9CLfnyZrD
0sWezexhBTvjRHDOyl4mwOrrDPDQlJF2ZxUM9aajmHwezHCLJBGvDlMJFhi8T93kl6lR9ymdhoxQ
BwY964g9d6MVomk65DXoBB44ajmUBUTWOEfBSK6TmWlV3Vk5TJC0cx86rRwfRhXVW1npxqGGqybw
6rPk5F6XGofdYBpfGEM9SGuUmSVjymRh3biVYe7aTiVgvh568/LCZ26eYnL69yxMxIE5o88/uPXt
QTVf9XaNP8S/bDuChVMvr8j16gcH8QZpo726DG8gpKKHmZfvHRQf9ANI+97MTpL8ildNcOlmb4QV
ijBqYlZI3QyJ21VfK+sPI55ewbeOT7CQBPmpxqcIVPFZjNjfyDW5WFTpxlEz0zcPec6DYnfczbhV
ap98MfExu29h66eULn/RlaW40+KhBNq9gjlUW73pKsl4vY3miz7K4VkfB8aTzHy3tHomuFEFSbeY
L3a5BDGh9KNVl5mPqm16HHJ8BNBJTHsMySv+h648xMKJX7Isas4NfxUKfPFqUAv/PPb24k/pmoQp
W8zL6qnZO/bg3LOeJeuTjISXzfErUefHWNeUx173mn0/ws4UXXVnqFN5TbvM3NnLOl9ELr2PCsZM
05r2Ji+JOwaOPkrvW4cSWxF1+lejGE1yK+1rq2dy14hJw3iQlwZlQl/ahkk6tULZvlAxQZ9cYX4h
3nErGZdwfJzx1pCqbynxfNqc6yAQ9qHXJgtJVdfZxV37kqFLuyepviZXcVWLmUzcchNHtoqpdd/r
f5a93Z+aVem86C2wLDZxZlSYhXXuvhOuea9WLM+zZlD8olxE4FlM8XLP+CqqDlRxuu8LY7w6Gbbm
fW0lDy5TEd7q1EdYCS5jlZbqV52cF3gHwpv6U6K7uOokWIfXYhQk3QtxX657IMOt0HIxzmiK/L1A
LnNo4mhmxc9Svre0P6vZY7ZO1H9XRU6E3Ax7XI8x+CBq7zWf4uKhsSOcaXwSLsY9T5dy362u5upq
dz4xD/VFKplMpK9Sk9azocjyybIwODcrpp5eLc9ZU3aXSa3LcMq9+B2Q549udZ8HLhQOs+oci7rG
S1tFCWsXyxsVxGfDzWLwaruyxKBNHwg4JHOaPjheDNW+1VGd2jhR4E34MhXM8cDAzKel98i7ah3V
rCOzzqIz3aM6TSA4Jnys3cmaz0jI4KeOsGs69amdSRUkJW5wcaE/SK+fnq2yPkcZw1xjJmagD8MJ
S2HnYEbVLvLkBULKRGZab7HVqI3dmOXMHpYHOWeCUThz/X7q0wtosPSy7TUuifhFHcLRATI+DuMR
+4LHAhS+Pw083LGx9Ly1CIzN9vxzqYvlyVqckALnOZy5352YsIkpyOUilXOuTQ6HfzA1XFNZ8vmF
mHKkHZ52tD2nuatSfW9mDvnvhOfYcpZbLJhn2W4F+71UoOkMVn1JUv4zC8YI4+L2D0UUYUQC4azD
CHfPxylvcQ9IrdYFQ9myGGFrLy5T7ko7mgSiARhklAZgW1bL8duvSeD9S8F/KB01C5XYI0PsOJ6f
pu69M7jdHjHuITXM4qTH5aOIU31npFW7j7TC9ae+Ni+U3FZhkhE0l/H4Qrj4JgXzM4f5HQhXsgJM
fHjfd0dnHpMTQvad3pnI/hRJVUWBR286QXpj8WtjBPRi4NB8RLGwDvo1BsxujU8NSjbsPH5oBqFr
1zTzsCKAqI2EF7VkrMKq9e6k6s77oRJKmKwSVF6nScCDD2nZirrQsJw3xSLR38zecobGSxVwPuQ7
TV9EmDRksNRZuZWNA2jfWRjLUazvE614KDz4pAnhWn0WMuzRffWdBCpI3Et3o3uIC89plD2nduS8
US1y57gtVAob3y9X+9Hkjht6giw25cUo0xlJ91TcVNkPmRCZsAEqBl6ulnezcHzi/A2k1NHdp6iT
kGFThkGYOWyyWSB2pf+yXsT0tQgo4F5Gk9XWO1X3ut+rItub3dT5hvD2SydMX42jwcfQLpxklKD+
SvLQhXeEXpmJefvOQi4iVaE8zALbGUXfeQPqEi2pNILvzuPMGwQjov8pQcjnaI8WGpE+r9fb1q6P
fbwz+3zHZLij/s5lYZLK8rYs1Fq3XnfqtX4n5xWTRPTkBvncvfEOqfwyzaJjNRzSqOrIQJBQXtqI
59mbipu1RNONQgAi8qU6fSvVZgojqY7nXnP1Wzp1zw60yzidJmIY6FQqKQpCD1q3jxMxkbiupkNb
sPzNFY0Z6ZL2qx2KSUnMaGPlDQpirIbVRbtOQ9lEp97ttUNZJ1lQuvq9YQ1xoFKi5avUyCmJKE9F
XT3muiB2ZHmP0quKA1qdhkn6GtYasq5/meuRCN4wBrYq7Wdcx2Z8eery0VqqyTeXFk8IdUJH4Vot
PnP6Hxp1z+T+l28La2Bok6kZDOMQXZR+ATur809zSHIxdWFhzqKmCOqZeG5TLy4lPJXyYNgV30gz
vje0ITrUq295bxrVo53NP3HqhGanWXw6q6OQSW4tz2qKW9MZrawrh/3YEfGZPOtKwrO561ZqYh3D
EYq76J3obXGoAEn2ccoLkgoleM5eq9VfWLmcSMmap3pI7/I5Le6wNUfriDb4mtiTusMavT0lVlUH
5ZDgmeUw4uFS+qp3NgniUSdIspQUhelyORdtJk7D4gXwB80vmR0zl82XVzshADZXkoWn+TpIT0JI
mj3fiHDbUMY6OWiSQWWsHoG/QeROxbdaeuWTW2KtruikhmypvE+d+DaSb/kunZnof28GnZ2Ke6JX
qL3eWGry5rcy4Eut2+6UIl6ueZuN16wm0DIMngbFNhZXwbjWe4niDzwM56LuUryOy2Y36cTDDQqT
skIhyYwM5CqjFAXwujd3DANTVi8HY2j3SSQuhTMOoS4IfTLzHRl7oP2gLnKgfqjU+KywOm1UXzyl
aY8meFyhNum1c/mdU7u9yxonO5WJgfNKWe+HJCJJb49Ub3UdOC1Wylo7BgRtkmuVy5FgjfdNZHhm
qIPCRHFnetlbXPTuG7mcfZl+kQpMX9Hj6NSN8n0aVJuQwNfeGloSetnXTirxnWcmaUg4jDwh8+9L
MTvEiySia9FYAd+yNNB7/qU6IdCJL4vRBIlmB4rtxEeCMDpJTxIEuopMu9ayPFw67EP61vZbWSbY
8gzzpWXeOOS1BZRLIdMc45wSjPOCzNzRD0ja/RFmL0VF7b1Xj8l9YmTpfT2Y/4+k81puG8nC8BOh
CjncAiCYREoUFSzfoGyN3UiN2IhPvx+9N67ZtccjUUD3OX+MWUDHY721XoKd5YelleVlMu3yohax
JqIbs8f5qJ1yGxCLGkU/no3p3k/mcqkGaPtHtJVyBiupkTA9TFrBbLoftN98in64zFnevzA2BQc0
oEQPO/quBR/+dL3gsd362aVwmvwASF7HOiGuD36WaDu3SvyNyHAvaA7WSAR92NLTdSAv8FfbW/5V
jUNwpYveONOVuPedwb+ujnuYdd2Ix54lDEhVXDyMkoD/hROVRJcT+FsZ/7d5tY47xMLuy6jSy2fR
td7RwpEYCoICwjqdxj28Avfg4lk71+u3l3nM24eRhlFc1f6uEPVuxk8dNpVTJ+Re2CFpKnfPrA75
4j/PVHxGykmDEJ0OTfQBf/O6zedc1Mm24YUzFQlUQ50n0tQIYWnq6kBiTs6J/Zsz2DhKK1WnYVKv
xraOiTX79nFZX9DZRwbnYjRqPFlMxzPwt/7CUwvgURBaNQqqWYrF7xJdK/4jl4+N3pCIMsCV2YEy
+TRh57oyRv7sQHp5uH6rDGA0Y+XYpdt22UCbD3bnHfK+cZ4LWJT4IXVaTBOIb3i4baXRxcvK6uU7
DY14jnacEQih8gCpTvMdaoFiYtvuZytgShMr/bCNyZuvxMkYiDlj9z03/QMguzf4op5W8zC5XXoi
u3g6MyWfKz8Dl+3si2fNMsxKRl7aro7C/XYNY72nau+1kuFM2T9oN08Qh7VHh/ZBiqLKp9TjGZ3y
TefiJ+nOH6qXeivhYMxaJgEa0NwKno16utHU/Yi/KMrLuq35zs0tP1rTh3WsPAWytQ+eC+5ddc8D
B7xjODHWgHmPmB2sueiSvsDhndbd0ySzXU6u1nms4c/74UiHp350aAmO88rf5YoAsdXNGMU4MF+2
pryYGzjS5iP7MTX/lJO4gw1m1sJym976qZxDfRpkYixZB84eDE/dXL1v4j81mvORobA+zShGHyma
6PZM8sZW87lyreHExdwwjWkXJKf+rh29uMthk7TB+m/gEKM8CcxVq5p2PyzrfqM++8ITTyxAzwtu
YX4LTQMtiZcuP5grgoMJEkFqFFXADN3HWt30evym8a5EIi+QLKBMI9vaqy6uQqCsmxtJcUP5XFZ2
fbWCYW8t2l9FC9ieVhM/XlSstYjcET9HPJsgoZpzSxXZDJmxNUer8eyLfyB4UZzBqhmC204LLYoE
p0dbIA3nYWsuVKiJHH2ZqYf/3Ax1YFd4S9czqYJ94lDdGK3LABhubhkF4pl5staNtLWmqdDVVwC2
Jme5WxzLsqeOb/Re+2yyjnSvKvKYSOz5F+qzTj5X1Uqu5lpp/zUMMPGgZW/eVD2QahQhXZXT2tTl
PBoUl9mHAIYbjaW2HXzA/sheZQ6shHYS7SlK766KvRabBcpalwsnLeQP7eEh9gVEUF55JdR0mYb1
WP8XLD3jszc/406LO5UX1w60e5BAJOUgEn35j79NHRs1FMd0TdIAfMAxmNdqnWEbJhXegYD2ZcGv
FxCoFM0NKtNs83lnvdRM+po7SOUE4AOIjofM4/p3RvlnatMvbNZeTEBgynjnlC9p/TIUAXISTe4t
Awqj1HlCFhjVOV3VfX6IrNSm57sxz5y4JbwvyNOVZeNhXCi3v8iDUVsYKr2OI3t5Y1F3Xul2j3eZ
vLo8D/x92tfbu94FN7aEfZd3/RFAXDsFZfnKm+4n/3Kf+P/5HNfXIbfaQ6/Ts6dVZn+SqSojbzCZ
JUqe6y1rdrXVvFUFE1uxWWnYz+5Ja+q/fBRAKmuUk6BqeYonBPYu6jQzFsViAhMuPNsEU/oZ1ZrQ
AKFeHOzCqF8pwpwYV0TZq1iOKZF+9hCtGL1DU88HroZsBb3Oqp1xN0niOZV92DXNjGaciq7CWuLR
dcZoqwJuCym+e5uVy8iCs5UHxcPTgu9X63eyrGW8Wr65l4a32xa/iJ2cjWoLFiQvGVSA7vZxq/MP
cLFPpdumhyod1EGlICc84mw2IjKqq2wNhu2sF2c/L5IeRe6XHkzUapqSsK51eTRlNDcuOvMgO6vf
Yxl+Xim8DAwXJeTGUNY8su4DvAoN9/Y1m3NMrRwBs8DR2/g5estuO9IXL/YMwd8ptHMoqfoN22sB
rxjzjlbUjCHYDIbMpxpArrGRfU9p2NbzR6lSC9qs5TpVso6tMU47+6MLjKcy4HFMX4Xofi8sXoy9
ZoQvco622TXDNdvOi+wI1GrchNIWsG51VMrcufr8I90o82SrOjSd2NV+/6syiWoRbL+6o3vhWII3
BAQhucBz6CZuPi/CEVC/JGEWEN00D6hg92l+2sy2DBltnrWKVl/D9W5jrz6sEv30qIYE6Odl4EuH
UmMKAqyQmTGGN4tP7Fjb0xf5GR5u93fHWk4qCzr2HTd2gOCQIvbgycFLORoGsQUjtmjt11LCQVEu
VIAw9BeMbMUuhQ/X+/6zwUjj+dycU7HuPV374Jwj3FF/lvZKm6h8YcJ1mELXw6PNPAyIO/X8Y9f4
w1EzkbXp3ZvIdao0Wz8WLRHrbpne+3J9bQ2CCNlKsBbRqjMX60WlyA3YkFNfLGALBnuuy0GeG9aV
uOBrP6tfbm38wa/FRbWzSJGtxBITEVFzVVGBbXhaRicFuZfN5twfz83scFIUhCg4wsBgqv3Vf5dV
ccTMuJce+gTEMzs56len8n6RIKyz3E6fVd+8mZ14z7C+RMsDdVHFoWqhYLBOUenBy5ouBersLbv5
PjNZm4k6rD0c78Kqzk5NnoLOP1Sz/lUZqdwTpgAXvpmXwAO5AfqOZjJVUNEnuVai5s+dLVbYA6J+
nINo8LdPkbOkjyL9zmye975imipTiKDRH3+OJWWzEkFHjCTthFxnusD68OqCJmh6r587iodGg3ts
LUcSSV6lTfk3GXvcxfUEqFBAgne0CKedpWJb/SEcPo17urTIYKsLHGE43PLRfZam1YZ5fVv67mfp
IuWs4FHQ2trkNqSIf9y8joONzjar/OlJ8v2cXH9vArxEmLPepMR7WGwwaF27+QSTENbnZ+zIRsuq
bi/ki0zVnEJEAjsaW7/s5s5NZlzAiHKc4GjqvNE9KFdu1gJMZLqUQaWwRqNCWyuUmDV/Js9fYDyC
0JdD/jhhfnDyU2ROjWhqylgVEhdoqsXWatEU3BbNDpD4LW1KWpCd27KNfeSKlg5M5d8QgJ4Q31e4
Naf5LGvALt/mDxLduOUerwoUtQbbsQNxAmWYvbiS9mEUXsnPATHWuqmav4hKZT9YnyXT/aHi6CxL
63kKJnYH3/9Ts9YOGl0D2dTGTTPq+3VKgsLYQuaPKGt9fgR8MieVtzTeaut9djsZmw4nw6zcbz2F
d7fm07TA2Ldlbsfg7289xoup1JpXLCQRoslvYsL9JKvH3aLzXNgcslw7yxqblIevaW2GqHVeqgUl
A8DgrSAtywPE5mRV0DV5cRjt5oNYCp4mxTcwVkPiu5MTQZA6rM9aUo/qT+r0E75V59mrXVqGdcyx
/MD+y5rRCGf1asti2wVg4Wz6fMYgi7qlExOAdooslPJUBpA7tinKg5GfRYMiHJXyb9r4RKQFm7z8
+8Wc5d5sOTaWNNVhdJxLKZ44+vf54Ef5wDuHAueoNe7HavckarnbdnD7s15DS2pecaKW5gWiKjhi
2ouQRrGDPwqvXAbakVF2qeW4d0fns16cn6XNDu8ZPzvdrkmmkE+RO5Q/kCH/st1+jyz2rZlt/RD0
B9ujtWVxwRCeSgUruXxID/lR59TuXvXTVWod9mWn5xWtfwUd8gemQdVozG42HxVBbW/5tOf8+NOJ
YN3Don7CGzFZzgc9mPemGPfKsNDjbLW5Y6yUDnpVs/F+G7mXR54XzxOVgo01ci+ZW+TPpXE0JxBS
lBbsAtUVX9l/NKB/m2k+fPmt/BwHHtrSrM6o3nhugvoSVM2L6Jv2aWzvQ7m0fQIwEKJrrY9DS5Wd
Y80fecq4yBfCC6tEhz9Fp67DMK4bdvJd3TYaE9ZyNPgbB4h+yoQF33H/nY35IRgYkHGd5m9Bl/cA
b27xVOMIIgS++Tu80YbS8n06G2Md1JdcZNw/EK1OS8fEHgY/trzeTECy0Utl23eOjh7qwBdvk0hK
pd0XpMDJ2pJBkmZNqOvl96T/sAu9v5nGDvkLGiGjv2JQ7PkwpmQGU8IppQefMpc3t7q1fWV/ykL/
jdPhe0Hkt5/IAOqGzX8epAMK77gRqj06jpSVcezUX6Uf/LKyjR/flNLfCHfcNTq3BcV/N7P7qHow
/skZytfKIaSnnj1yEap2hZdptEuv5belsfODdNC/1ILIy3xR225Ycz/UgGOPZdcOO9ylS+qah8Cc
pvvc+3zPuKQSb5itvWi3a+rgS2FJq6Kyewpcp7p0duFeFlqyacceg1h0xdPmOwtY+Wpch9WwEG4p
F0J0Ru1UxL5Qxofdk6i9QtKFN30pisSzdNwQvys1HHTK6xPHBROoq9fA7WLpEjUCzMXqOsL1y2y7
pK11beYmowuafSDtTOCXAhsSk9U2AgCjwMSVpuYxVF+DaTn7LS1/TIW8q9mm8XSEPa8qpitFKqia
8WuP82+krHgLDT2LcgdEe5P1X80aaYzjPdL73abZH49+XYr/YiTKPj9hzhjTFMg1vJAcib81QcIh
i4cfOTlcm2iCiNXTOfT2eFIe6jDPRj3D5fXFo4xUSr95nSp2AJDmzlH12TccBmerzBLK3uuXkfHW
XpbxkFqI+6bJ6I++Ll84u+JS/hwaFKNyesCtgjzuyhYWF5K9PPfAxMtmDvHU9j8M2/qd48LmK4Os
He5WmXoXKpqm/cNPRPT8r7Jyf9VtLc9LbVTn2s89CtaXH8i3A+icRbximUx0FhnTn7V77xU3bg+5
ozrU3Tvd8F76Y/DcOZ54yAyn8wg+E9uaVRwNRB1AQ9XntJTLidZ1hL79wvlc9DpJH/wVvmXwxc/0
CPOd2UAaTmYXYbCOY+TlgqLskSreMmPv0ZPxkXphGdtL3skrBNb32HXFNVsOMy6ERm0f3byIZyEd
KJc2a5Gzsv8a7hfYiXeQ/RxxzbU3/G/TGRXdN4TOYwCUn3T72QfsRWZM/XAdQVax/qT1PbPm54mQ
GWAqyqm7wjn5lVHsLU3jh6OTV+IYn9KszJ14VDeozgxbWDuuIqqyiiohXxHoGhEDyyvU4KDUhwQX
OILJi6srjUNacQ4VczkkK7Fbr8yt487RSpOrNKHFRz4POR2zCCu0nVoWP8pMBdztpS8I/Pofpb26
ew7bBy++fhkYZt7WWq+OtVAjYKmfxXKgCDHrRPcciDF2WSei2qGMunu0wxurt6M4Z0V8UTbXamKQ
xpd9pG+b6RuoODYj1GRGkk4MDFaJ59ITehJ4GkqwsUWt/DhFMs/Mo558fRuJZqvNvwK9uzm1MR7b
OUoLd1fgOL8Zas6JcMnNfb8Q1T3qTcQdqQqiRZUhLrMTlPtmmw5GOqY7m3HE6+vzmNv0puSuFW3S
2adg5aG+mdqpq/meAlAkn+LLmMnACox7taoMcbPtPDn62IfUYtDprDRKL50C8ddPzWcdAN7OYt/D
YJerwIpKtpy4493xm/U/lMZEyBYcAu4gYmNDtmPi52HP5L7b/lvHTb/jhviAXDxOnvnDsIrPJSh/
8pteJO/DUgcHMU7/VfkdhooWAJzAmBXY8UgACKspb+KiJuBbOPiF7a7YucjKYsPXNERvhOz4yAMA
UAvai4smUvPmhiKjuCpT+3/pjTmLOHnjOWFHGZXwZYWzEPeO/zq7lHKTEQeIws2ErumNgN2jDSxz
VRC0yGwbGClv4bzo2r80WKB8sJpPkouTtt66l171v0o3/RnoPEimu93BTr+qOWAuKVw7HFJriKmk
6fHel+yMukSPNi4msyGBDVuOPFcp9lnLm9/1h8Fn8olqYHKDnQiurZ99GSaXa5fpfyzG7pei6H+n
m7Ob7fa0kbOFEfbhwNHbfRPIu8HecsoITgG5zuJq0oejYcHMSGsGBVwvozJaDAB9z/3CUWd4a7sv
P7LcDEIj64vnCi/hUXnejzqT6ja3DUnP+HNqx9BC10tJLQGt2sYAmxNpLaHqDdBMFEWpu7TofpAL
o9Tr46btf/Vp+ZMC9q+1rRJVC++py+zyaK3tI7DeQnKHdIoQMGzLD2qexEzn2cmMLjSqVedIDqzY
3mIdyVlsdQGw9nyDLxcxO13+hXArdlrwIq09tmZrvEj0u/elM95rtejJlKOJJC8pIzmTBjV/6z51
sRCDuVUyHmr9t0ZWK9Mo0f+aJqZwweyYWBVpeoYHK+4S7eUxKzejFw0pBiua57LaB6GBAE1z9P+0
IkaMeWhxvLnkcRx3uZCMpVMdDdAYBzs1GW8I8MKam4b5hhoBOTzZ/biNBYFJ4JL0sC9FIkBojWk5
TDWyWgrW330Cz/AzagaBN4M8CqdfeQK5vZVw0RzAdhdp9VLNjwwPpz/ykYxIBdCMyOBTBL2WCKtZ
zp1lr7wgHr0r87qehOGyPtnNHlU9L5W1iHPai11jALFD6Iik8C3cQq5oTkH6eIE9FQ4LEZCWbFDF
ryXPzdloxvHUF+YUNi49gP4URNhnocWtmRioFTi48o7OkhHqiC5k9VkihKLtJC++mR2uDXXqCabJ
e26uvytt2GcKDqOEBZd65e2l3F4tySlXriw+FAzM0K2wSxXj1RTcR4UO1XLSnSpa+oCHi790fxuz
OKkRwsvqu/Ui694/5i0/Bq36KjQFQmnCJckuRe8vll+bXWsAhuJpm7wa0y8298WzMXc19Dk35ZfZ
Q/4uMKuxMd5GstWfOvAEY5ImTvaq5OeNC165YGREjdRQPeFSEQRpBtVbh5Pf8M+duR7k6FosLzRZ
G67zKbzM2zOTvrhmYvoLKJod3OqcNvJ22JKFbRmU0HAOWnfTS+9v7fYq0mRtRX5zzbw5WgnkyB2d
WMcleG4FZwHWlNoyfuOADsct7XYlcXah0+uR7bt/WqsdwjFP7GwZX6eWRVQ2O93I3DcCle2L8OaL
Lsy91jpgFba1E4YtI7PuabsU83fzaFdehxYSri1Rufj6GG6NV+xU6W9n3SxnrhaejH+11VmdEbdf
uESsaFo8+vkY6qP8y8zb3nTXf2uWYvwNAbgzhmFna/ADs95TH7Xm785qJYIIWLM0wT/IO/H07VJW
k39htnL3Qd0iCaQRy0iNjD12/qB4Mj9Y7cSYMAk0hr37vk6dfcztDUUAW0LA8Bm35KiYNaGrCh2g
BD5P1uLHQNPruXSmMQzKjOlzMQ++qsRZTtp7kZ5csyOJQWrLi+6h/iqzMQNtMkgK1QQLQ1fte59G
go7pO0QmAGYy/5hAB88WRXQIc3ISeX2HY0gzosJqqAF1qlOgigWRVgbRbFXkHc8F3OJDMNZghBlK
DhNp4usQmcX8Y1l7uyMYNMiHU2cyyGdpfdURv96xJOvpk5+RqSNr6lmKhT3Sb3BJ5569EOdivqy5
J3epgcFz6YYm5sufEFXU/rWBTuf9RyLq15538i15zB91u01luSdv4Alwm5MNFq4KBjs+VOuptoDG
SsXOMNND5tol4n79dU279tggHAPX8qBSQN8kmYUYSay930Pzdw7UMWT7woUf5dawRMO66muodVV3
dmUfgywPYNJPHoz5VdiucTWeG9P0DiMLu5NZvzePDXrs7TzhulrO6zrcjdXdItOmWbZk1A7T4Ge3
VL+RsK0nO8/fTfXQzfn2vmDUO/m2Mk8tedQxunIu/T49rOoFwKx2J/I+uiApBeaLYPD/GA4BOpZt
2jdzP2zgDh3K6rivpggTXHm1cI5D7qLVbcRUn3Maxyf9Ucy4ks1a9TNnYn2wIJafUL0GoCcUTHkz
xGSh5efc1s7aUhdJS7tNWCs0mjpn/7IOwWGbPYrYnA43Otf/fVnueJbs0B8WOyo0fT1DOQgy6Chz
UvX4pAsN3cDadweLDqswa4ryKkenjpjcTGA31+MquudGzkjckpo7tLxjtOTCPnosHUtJh8a0BXE1
a8ZhXCB1NWL6wsasjTMGIk67hzyCHMICBsyUp8mbUQgu5RNOcG7bHHFW6lMy9M/MxsK20+2yu620
ul6dI3LDxK7gEgzDJOOa+pxjBs/sLObbwFGLD4hoKpCjoyXt7Fe+sV2XJRJBNNcILDGHpal3VJvt
JVsxtu/zvPwcxDY/s87ilcx5mBTTxVZk4lBJ41TVngt63DdQvMPTPI/BubMpg7HdZtlZnhWcTbkJ
IFinY9wZm/NI+zlQmCV2syXLpDGqT3cGRyTh14hdcmLO/35Zs+VnIb0UdYdSp9QbvMRJ3RuCefup
aG/jmkM81ydTf/wHBQmGaPjL42q4gIRNf9L08SUHQ09yCyliDytGLxhDxGJlA6qALpynAnLRcsV6
Xqos6XzhnkA63KOYfzqC5o80tT2+p0LGk0CZu5Jqs6+sqKhc84pPDGbMRYwRAUu+Wgtg8L/hb/Sb
5cWZsWvYTaehvnWh10jpszw7CfIse7HSsQWzHq8BT9TzmJm8wUKc/v2vZa614zqlrw5+VfSaiKK1
vDqZikexquZpp8OJPvek1SWGF7RxjbBCEjK835SLMtVGT6JrePgtwj6daordQduu7hZYJPRoNwMx
sG+v6FHYqKkZc45+S8CUkaXP2KrPW1ot3M7IEF4XyCsRFemUv6TaXeKdu61DXt00UoCSrnTWiMxj
Wtr2zrKYp2IC+Hj8trJVdZPIsuPe/VNk+IGg2LdnxUOQGISXo6pDxChIprA1nefR886plC5U7sO1
vnUoLQKrtt8rupmPHT0EsYnRCeuTM5x8oy/ilk/9aDogKGUwCEJkJfbXjdgltc47zcmvQT8XrzDW
86vuV1BllLIJtDSlaT7VHri14kMb/ap+EO/QH6Z3bn1QXa//LjOZHh1l2K+jsH7YGiYQFbjEddyF
M27ED6gW627t7RmdzjAF1hO1rNmxFct13CZ9T2rRI+UVqCRrrYai5tK98xWpw7QN/OvFm6P7/Ys/
8OZIs+EuGgAFfHdRkaMaD2cfdxDFK9j6fJM0jo1FRJgrxIPoylg4E85+8VryZ1mXZjdOm+BVSzN8
mo+iDjclmANt20FU/cY40YMN1gz568KYZohsJ3KXFMN1/OukZb5DsJ84KwOTl5J7WjvF2VEiiN2q
Ra1SeDEixfu8aubR9Kwm3nBwgmJ/Zapt3gPfMkNUxtYpZ9jEjKbGuNIsM0bTBkSOV6fs6gMQn30K
5tTitdXPEzq02AjM1xkE6MSNq0VSMJ5XQzBhz3MNRNcBbVqyOzWzIWHsG+cB31/NearOvUK74z/S
M5ir5QkdLmBYy7dZcUPzLxrnYRhTDPpOe6yL9Ib0o78OU38FsqNSu3YRtBfXvBrFqS99+KosXZ6m
ZuGFNnP3wy1cdXBxH8ZL9YOlAX9oiUbVlNalRfWCIjExlDt/OJozkmRhWAfNMkSUm0JdqIoGnPed
D2QizdHc4DeblaHUyFDTYacKoa+e9dJfHu6wOsQ/V6O7ohUYc+tfgWTnKPg9CnzVU4EXXRPD40Mp
EChNOfHPlXj994vBTxU5cvWMfDLgQl4oITXn4FhM/odeau1hXsxPDDbFuzf1JsAJrvthl9pl//rv
l0FqxX5FARtVqZXklfa82eV7K6sDnwWege3PKPtXljorrOvxv2UT3r6xq3smFDL/eqZzBfulst3s
joni2rt9g94VCbZVddMewpoi0lF1GG6D+vRQZzjuiAxgmG2+mxHpJ/V0MZTMcLJV+ydDDWctLKsp
ZlNBYpKNcDIS5mSdvdWVyZR5/1mPHzwLxXbIdf/xiqcnGAqH6UV1EEOwEWrrdwMCV4yUJL4ptdix
I2IFGX9PK+eckXSPcrn+JWBtduXsZ9AU3rs2+N4dvfnTIDvswsCpO7eDx20KLny7/eBf+2iKbb2N
hH2+YJmGDGW74NyTHxXqiF1JCTLh9TkswaMgHvlPXFmtBLoKHlqV5VJPI1qqvDJ2Vr7v3EBeXJ1B
b17wgrJFRYGU62kj5PvJ2uBK24mk6XSbYk9+lc5pheSx3YLEW5cK8aHB+6atLwQwzbFjDEFMgLmz
A/eY7gVPF0GJG1PrE1pM/nP6/KblEmtTbufPDtZ6VwZnJiiQeD7HYLqPPlUdEhOukM23n+PXViDv
l0a0RxLHAVKXZ8cyhoubl/Ey2PLmww/EWk9Wljdz7DPfvMrqkyFXDwVBBgMjxqsMyn6/FeDOiwzC
QWnL69z1ETp1AssGFYGRm6cU50Gssu7KMW+8yc06AFZguxnYS7w0eBnM1j27gzUmnZYlWVsTUSZA
6Dtwmphacc4F2zmn3IDRaCauQWC62HREtcvi7lrZfmP5wgEqtWE35e0YgjTpe91v/jorjmapMF51
a/F3cqF14Y6yaBlHIsc8/eFzyt84/J7bHuYpT7PY6Oi71OrSDq1u2o2KAJySBK/wX0LsliuF3gvo
luQAbR2/14XTGbwzsvmu4hoX/7GbiSgZC5YaugFEJCxTi6zZm06FBmVDLcRjg/eOTdOQfDBq/WEA
BDWG0WDzyLIfxNfYp1lD/NiOuHcWRAP16r8WcwZ2N/nZUTreW7ap6akm/S+GhHsmP8/fAzPoGJ4L
/dnJ30nT6nYzl31SsRC8D0vW7KEmHKSDAUjXEHw1LpIvR5G5tE0PC5Oo/b0yrfNSzJ/9pk1HaYdd
z+nPJIKrgYYCzBwcYdsUkEzbXkjQ2S4A72/sv2445C4JIdkSbsraINGqzx4zBLpriCBdZO/eBq2l
M9tz+c565CsMAFrHbRHY0DdG3TAeYIfa7P7TXaHeTSFuBBlOsS7TAUV408XriOJqagXXmE3E7Kr9
6B5diY3ez0R6EOpbIbCdhtX71geWXNTIaIW93bzO+8H1/PM2rf65Bf1ifgdIQbaUmAj6dvp2nCtV
7W3S8760Lt/T65C4LfeHPw3XViHuXXvc6465Iy/Hfx7Vi274+d7HqJeDvzA2aORyQPd6vsxe2syO
gbask4/YtC8BuTytDL7m0hx4dlsyvFTtYVtxNVayxdrpoNe5K96IknfDrGCKU+76cySsYVpsQown
xHJL4azPixy+N80NaX/xjlgydjBDWgLFTsSSQSIcZRRriQxK8jUV7PIC1DaukHKuDivFpn7DkWXA
Vmxdc2Ucqrkngq8eLoOZz3uvDrhUC7DmcUJsNZUstOsMJE6ES1hZc3VkiHb3Bq7b1zkQHw1K92om
28hSYt8NuNL9YvlJ7tpl9fQZXM+td5v4RnjlRf5PBzxst9WaduPreMQNNPbeAnzXicV6Jdrtc9wM
+9yO/RP18YSHL4qv2rJKUioq91QgTw19ve13mn4POgTY+E3J2F4irclSdHmo4TB4I94PXnOF5Dkj
YinJaGPbG7P4m66mfKkJClj1jnTqqjxRpGESxohtanb9w+QFD4i3eho3dsEC7BbjR3BvDO3e+SvR
hQpDmhyH/mB02i/V1qhc9DZI6U5tr10XLFTe5QmDDXCnvmZgZgb8sA8dPfYOTHyTRWvbzAe2zA0T
YyAPDn2JIkXzS6rrXzKJc54JuzrV8FNY8Z8U5p+zRr4RLlG7nwQ6veKPmHTOMBP2hWSqeHS8DNXA
Fvvz8iftl6SngqD2WvwaHcXM7dwcS25KEiRSN5YMPVid9eUdWx/CNrn9aNKWEXxK20PwsNeC3QAj
ZXnJ9aalMHT2V0pGxqXzSOJy5XcAvb5fhPYk8mq6Mqf262bs/8fTeS3ZbWxJ9IsQAVcF4PVYHN+O
bfiCaJFSwXsUzNfPQs/EPNwO6YYkksegaufOXMl674r0CXZWqfGiKFezlG2EimanQyRzTih+td6x
Pi1QBNcFhzqyGTcFo9C7qUIE0siBEGQSJ4z0vnW+scUAvBjMditiiqCGCcy9XRsX0xVYwoueNh5s
FSSirJC8Y73vtHMdPVeT+Iy7jRm51s0hGWo3Ujx7B0ZkBmAi4Nuadc6dCx/mJ1rTMTM38/ZTmd0e
r4O5c4oZR3UtAySJKDRqPkA+gep7anHncD03NCK/hqTwEqeNuWldDNBBRaRJNSA2B/cJlMcvkk10
mXdyvrIxOKWZOHiW4+Kapb3J1liwloY7ik0QFPnvYrHtixMjv6cGQ33FpxiUB4yvWo6IahWZnZVl
pzr1HNTI1qD7VpZdh+ojrG3VVeO292CJ5VS+lUF6g0rCksslDgaG+UBJmBPXGI6GDAvZZMtnf+bZ
C6JU7nOHR92wEZq9hMri5n9/FOjB9tKGvmUu+zLlEzbxKndzb10XVT9pFl3sr/3iZM9WGtrLUOAC
gB3AHdzYE+ryrr0AzMK4Nu8rn6BlVP3mUjCdZNHh6iUNVY3g//M2uWPt4GwGruDgFIJsR945Uwc5
aPQjLOhVgQxsxzZYMEwsHmUtWVJ+2Ww3tpFFP2hc0WxYrItCMHuydKLtDNSONQsOZcOeVl3C/Cvr
IWCHj0GtRBfPMdRXQCOpK4HZ6FVwKfTwxyNVAsPCViG2mLNe70TSZnEBg4G9XD2aB3/I/2vMgq8m
FG2C0PhycCYO2xaAGC7MZhXsq3GXLKv9iaOz6DGNFGYXoPwVbwx0tGx6XHBpQ3huoAC6RCV2DB6f
U7kCvoJHEPmoSylJsyLl7mLgYw/zpv8vFayoCOi+OpNd3nBIQEdRcx4SXvziJSx3fjK110poYw+j
95WXRJxzkT28zmf/Xjbk+QaVvHUJXDtd+s4uTxOP8Q0qaVy7PI+KB2iIN63NDxYFXNfdZrMY8RCC
j4FA7nf3vParXV9Wr4Oexp2Jgy5hFQdfw4CCHlPfLurnSVZOqDJ01TmSioO0QCgdRLIzOQpSO+l3
TV1b+3KwNz9/NzgIozlAvKAE+joPim7i+VwM7meKXrwzSj/bJyX726qdv7RvN48cvZ1RlaVSNdP9
kBVhGSXuOVLRZyy79mCXyUBEuPwPyKs+dh22xX7IW0jqS7vxqPzBbr56vSBd9LyZENGQ6D0fO2l8
Q3r/HMwSxkvANF1o60xYg3tFDojL8dJPKT8HAhIWsQZFcoPJLZ2IHEX1y+wWKCtj/5+REBWyPdC9
uP+djYiWL4bE17yO0kPTVJfajWDXd+hwuv9wacvDT7ZM+9Ie30bbf51yWb3qNjlOPec7EccilDyI
QBDhk5ZD8DG5xBlSQLdb1NV0442KD7Ww3f0iXBY75tsAX3rrYRzgGzlfxraAPwwKpa/xoY+51x26
JT46tjOEhIOxBU5uOLf+r2TwGrA3mv1WkHnPfBHARLYjJttyJRxpn6u2kV7rKnuRss9RCfvXaS3F
TRfQd4QrW6W80G1hr04x04x2XvFGLOcsno4TCyW+KixKO4gjLWJ1FQF6rIO63rEDKPZ8sixM9ow8
2nJ8ap50cvfTE4+0r6BDv00Tld3YqR354BanDOtYNk7mGZE5YrhLFct7ewt1JrhEFpOp7MzhSv0f
KWRSCh6LPaw918ifHuPoMCW1nzVm7pvO2LwQiKAjpxQbUDKhoE/kUGeAASdYFDHXotoXRxMszcaa
aLUspGg5BRU3NgBQXeB/qSqXBxWZvzOn+uWyH7jMsVfvrNZFVZ+cq/SyR8EKdOsNDXWDJCBZkCMi
p++qPDkJE1+pgr1DWhmz3qq0q9W/Y9O2Hml6S2SuEJ/9OA4to0QLR7Tm8ZucWbBDh9Idxkbvrz3T
RKfEvxVbQsJthLqy1PsqY0YobKYvVdHCYwEUVBs2RJKMZ6YxQUNZngK1R5ZyD94QwS4aMrQjtOUM
je0AFzimLfBs2ohwwjiYVSbJr/F6miMrBCnXh6pyn9NGknXtPIssA0Y4ARBnnbiwuuAuqYf5SBXZ
eqAM8m1uoBybkfxvwDCbO6AGAhNzG9BRwprTA3X3kKd+tMsM9UkiiNBfxQXrRxemJEcy6VF8CYRI
i3w5OE0ZnWMbwHVcOilGIvZgGIn6gRY2U1s5ibjuFDWpCyap/gMf+bvok+YdtHDKqWQ+zHJ+9jNi
ORTeNXstZ2TEOCISAcSwy5iVcImggvXLLRaI92aoaXH5ZdKR4uNStec8/miGPMU9O/SbtPcC6Ft+
QJSZ1UsnAMrFkrfI68wiJPVsPvyxPZZx+U/X2j0aBXUVrFQ3nlioRHBZyyKBk5cdUqRTBosl5iwV
jfyoo+yqm+wC6DF5Z2P7XQ1NEdplFOzQAf8C2UAdHdh6tnhjnJqanW5gfDNlrLbCMl98eO5ksd4n
O927dkpwNB/s42gYb6UJA7vgOcEljydKWU4h+JkBP/VYb0hYIeMTMk5EvV9mqXYyqF/W5cK2Ewc9
4Z5sGYKIePGZcTPzqBqkgR5Z0eSWXE5TTqAPTC2710PBFu6gvEsztdDnm5gp0cIPN0vr3LQADUfM
XrZVvxsdaYClRUrx3U920+Yucny55Qt/E1PJsqqAz8aRILni7ui9SpMgY/1jqX1ccjXDzE1pQqSQ
HGaAXKP4M/Tyk+3kU0HsB8YCeBKpf7cg/2DlniRJwoseTv6Ep6Ibq5trxMB+aSY6QNFCqFnfkNhr
26OfFEeIt8zAejmatIFvSh4pG8vKUdwCFK6FSMWE9MeroSGsmLm1S5ropifWA9FoHH9awSIbWHzf
W9OxJiGJ/4aLQIu5gDMvxec+pdUuT8q/mVvyXjSwf41oPBaB8SZTJENfx8j8jn5Ixf9Iu+yqPsbi
R7vqRqSYEC06YRBaPVxLEWOWq3jQ5Hga+ezpMzHPp0HI6MhjJ9R1Hd2iOftIeFwvi85xfTEQdCFc
dhXaZnukMnwf+8F5WYzHIGoc7K6B6z/nKLDmf/Dt7uPWHPd1neJ6aOr5JlJejp7zdJm9T/OI350x
pq9xh5vyKarxEoyAS0NKnHZQt/XV5Yw8wi36b5HB2YGCvCFh1+wke2un1M2Z7Pk/3aBP84xfYBhs
/zb4d96f8VhWyTnzgj+pNp5nt/nd0VC/73vvtRhZmDuNSULdsNunoajTNfuKHOXb864OWI3GXJYJ
DIL0JPBEexiwQdGxHfNf3S79Ai3QEoHVemWQfVSD2psSXkaCeKckf/RKNNzsh/4hXRNqFEYFFDyF
9pP3uyCj2cPDATlUwAPmQu1VPbymyTxsuTeuDjEuCqUfFAyZWMFrHlHWBDUu86AQuYH5NJczFuaA
rL1PONWQIJ3NvOX0Z0tE9kPGJEaqzFV7KQ02gePnKJoab+jyPti2s+0H7F15JBtSCwhdS+wcUepW
XEGTh2uAI2d7CE2U9h49JmsuP40O2NT/NdNPCC7pziSKgjOxmZ9U9QQXxyOJRzOvqEpwytL9Fm4T
n6a6eilH3zohynJ3i5pbwPG/b3AhEq/EcEbx40awXdwPuni4DUcqJK/n3oiQIOUfnkTBpqAfDiZ0
FH972v42HfKCdBScMAFfvDQlO2wHH8J3r9KafuUVTskWz0lUuH9my/2r7TWp5nco3kqsyV3jX1sQ
LfOz7F1AhNik84RWoT1zk7jPzTzeldG0xNRXZ3eJ/8YiD512+NKau9855q4pjLPuzS899cm5tprn
xHYktmtWYF2G2h8o5K+x3hfpeNBl/zvHI27irpwkNpHAJwRec1npQZBd8zDjsbRVPE7TxaoPZlb9
VR1Wl8nATeJ7/EG7eE5J0GvzFLMeNCjDQhit3vwC1xnZcJeh4GgSrNoNCvvBkvLBqhoWLL7d9Tsr
8p67WWp6G6qOBl/ogFJh1jYUd/s6lrcl1txuwcJvdFmoF+DIJzMell8iH06epOXdkxwpMq6P+KK/
G6Cmo5P44bCS1KqCz6EqXR/Hf22C6cJeG2WYUat2TG5R4D/VGDlKt+MyNQEnr4h/EC9d7LC2gmpL
Zebwq+HoDP6y74kpKSjNXWH8y+Lo0NTVPfW8WxCv6iAK0E7bZf/CfEuvR1Q8yjQpdiKLLOruOEcr
98Uok+6mE9R6LjBmOJZjuSXnYwElbOWh8EmNk6hjbZXHd8PMKyp+o6c8opEH5kAapqI8khjcgBXo
r0E7+bdsaife6giSJhenVY1ljxpA0pNUVJkDlp0BeJxXbFCtWZIubE26ApekYxEF83soGFiDtp4v
3jLaIuLO77ccsZ8U+H34Qa13grXTNmV97HZ+sAf6o3gG4PQDLcJH4itReH19YfYbYY98spZEngac
H/MMOzPPkz3bqac2qZLLGpxAAXv4BdbhYfH/UxV6uWYTwNUWNGeKbeU6Jn2+SWOM9S4+gB3o/8Fm
3IzGgAuhH9yEQXbdlhHYizwPgCEE3PuqoUBSy+K9g4C7tXXbHAIDhdRZAGnXy4fBUhx5l3yBJ7MD
G0FM4IEyqYWclrsQxbcyEGIjSE0l3s1OSw11YPplGMwJZJTJ1UJZSVg+lTlMRSPJNKcSWbXBqU9R
OeIvt4TcG9LgsMmG9wj+Nw4RnBtc1m8gl/JxffnpnT+Zw8HjvVofhPXe43fCPcPumAs5kheAXXj2
4+LgFf0ITiUdb1xBJwhvE9dPMnkK3sw2gTNC8r5c7sSWQYsrYzz2jj/f9frDag1uqXi4jz9/2yRg
ToJ1i/Kz5ei5YWzLivMrHZzfClUWwxi2IkyM6PVGQ1YFsdIlQsEPo1nLZOWp1r3GXT7XNz+p/u+H
aoorpgB9Quarb1qX8brzqNDdRprJED4M075bEzkykt/eVrbqis2qCCevqXZjaqMEEId85k31y7aD
pESdO/zMnNvA//7iVllvDIbtMyltUrn4vIst02S8g5vG/INniNxVfOhU8GUTi6UIq+FSzphm+ON3
WvDHSVq6aIJgeJZTwsPR+2VRUfzohbxgm2D3ONo7g2lkU4/NH2PgXVoG1sHTYpTsCcx6WyRybeHS
i7hKYijw0S4c3rz7Vnb1f2c6Q0CHveFNsg0dB+Qk198wWX67K381WMssG4wrcCpXX/9XYBZfAWaG
XTFm+UE05MG84dbE1nzQrhNsyk4AI4oSHLslpD2tb3PRw9LHjnBRGb9fH/8QV5mPri3U87MTRSWo
2WFa99u0xmWWs48cxyJuT36pYWLog8CHX8GTj7ejaTv/TGffu+SqEP58MnA5dnf9Z44NfY9PbMqH
Rwd0Zgeto9yTiwj4cG0FBEw9LaGXQwSLEB9a6V6p5C33vUUZhlfOHeMiehmmPmDQBI9AiZ7qYWVv
pUtwjCRp8hG+FlflicXutHx7cuESB3uL9gpd72O8AG0ac8GKliLMc1igslb9cwKOGbbDR+2Z3bPQ
wcs0LB1/2OXmuVgRSjk8jx5dgV3mwb1dTyKHEGdqscwcKDhNoIWes///UWH+OlXwcPADUmTnQ0+Z
2+I89WzF0xbMYMKUvsniEjxtUD3czE0ffmPwbMgpJaKO9XmR9BMABP0piDSyLj9pseA1IrmUL+5V
W029EQtd2cQCcFBOTgjZrDv3H5TgGDdWerTZZ0t9UNrqT+gadTPdqwXMJNr6F8EYAMH4S6v6X8EY
OInyzLs/bw1ewAM0Vyw1+JMBz6lfxjDdvLI72h1xUN/rqOLxOucs1x96aAhwWcwrfcLessA7AP3i
SHcvmtmW9wJInxPMb2sclkuXs4kFyicGRTg/o755BUw+5XVP05h+sqy3+A68pXOZblJPcTa1+CYg
ctcEmFP/XFKOtS9k8BfTuQvPDL0ODZhn4VSeIr9v7z2f3xEmXOi6BDc16FFTELklkIS42IrXPMY3
gZ+fmoASSxyW1YwTuBtNP4wxFe7n0l3jaHo4DEmz9aFJwh01eJZQo5IBsTRAFmUOG7FRf4/ZAtEw
dh9Cdfa2RfndOU7+Z+zKhmetzX9sdv5Rfpdt61E7vJAkLwwAE4DTpvcWjv0hk860mVsgRf2c/Y5z
Qg60O7x2ZoqBfKjMY9yIYF8YlGzSmzW8EjDaQGwhaiFwcEBs68ijvBq1kiFh+WpbAtl4JXFA7DVw
90ZmtRtrPGZ97R8C3eEWkSyeCmJ5frwQT3HdOxRucclbfDRDjxlzbEy24XPEclX89mK8E2lFN5Ho
0hvFQkcHPXZT5Ca9KQopnPQPXt7mLx0Q8XlWC6ab6jOeW8l6ui13CZUJtaPP8wCmRDcLW49OdrcK
KPGuUMiegh3KKW6zF1L9C6tPk+HYbd6Stpyvzep/6PGvx5pkYxkJDvUqkAR6iosWWkLVT6sQ4pjL
YM/ej7QxFJmERN1oHPp48ihexeMsaWYJHf/bcEsbHJtpYeagk/ngEsi8jFP1Ps6qPrZLi+Fauh92
aw1PES7wm+vwJdBOFi4eXRqNI2v6BPhDwQIxzp4D5l4Z3g9FEKGlCAjC8uUPZv1CcWt8zCf7DwGE
Zlraw8TyDKx1kB8atXo3KYHYQ+1vd8Ewe2SOuveI14xkf9/vQDiZT7lh4Ek3Y8zyNJrd7JyYVr/w
JPL4xhaUQlLgjsloBVfh4mFEYwirrMU6UFcJkTfzlu0wLbgksPxyLCv7fTTcEOT43qvq/CWpMfRR
G3aR5i868bxDMDG/cD9irQ4xdiNMcWTrvbXIwF34xSE1GC2wpQSXUOeVL5ymCWxGgMh6ZWXlts5e
FzW9V/q/1PGHB5mAaz2148HDw7OpOsc4i37oEVSLD89xBYjCmuTjaoUV6F6wH0B4pLoyTrHEUOgG
3mPyeNIyufplP3NM2K+mm6a7zoYzRaV3x/Wmb/fWjOsvJ+K+9ZOu3ZXz+A85DucovIqkXD/PYQ9N
cYdNiBgcmJaT8KzrBMwg4yp3je2i3aix/raqlPpnYKvjVEAmAbkftDe+w4/Rcxw+C0bN5OJiw0cW
681uZBRPX1RQ+ueoZXkL7Q7kCCskPqF/U93Fj9r0vcvk/VrWx/4wjFgOvOrfH5fsyNLz2paUTsGE
C3+eYbggPom1sh61wc7h8QL1Ox1Blh5LA7BnUiFAN2PzZGp33Z5iEagizu+6JBPSyPqPvSTjvw07
TjpSHI5dJ79lQPmAMJzVzuvB+CKnsDITXH/H5p+RJN5ZV+7zRODCXk3qelhAIhgk85XH81DWPDHM
Gsqk8pKboQPzBDwBKikp7oIVYqgsHpjAlPhX7ZwyTuwYh6GVT/GQ/zZdmz+tZACoGekJJQMwTof8
CbNLfG9r3Ioegr3fB2x3i43CHLyLSSg9BKmZOF2fFy2E5Todn+OF3/nY4iCJ8fDsCvxmiHs9vB4h
DqzikRTaCkEMvd8pmn0g3OI18FrQeITczpnRP4vcH3eO0RufOuhA0jQE+1PmKTIO7ZkXjXhrm1o8
lZ3qIq0JCxnJIjMvgVyxc+1dj1zhgJUlq3me8KqB7WWxK0syKrR/EgCtZ4JKiHaWhUJsY2G6BLTD
Aa30cTGJXVfgJm6UWo5sbclTjwRJe/I8G3vAFZk65ok7PQH6EoF+bGb7MGbZb7TB5KFi71VbZIDT
obpPKh65grTY3YsZ7Yma4k0QjDzo6ASi1UN270NXWseqm5+h4dFiZjbVacxWI34Cf/gOeTN7skj5
wpIpMbzjHsbMc/WsJjvXFV+c3BD7zME9WhZQBWWJpa7jBUgQVUk4ra7SRk5bfGlAXExdInQC8Y5o
aGzoyY0csiK0PKU77bwhVqDiCqYuhHG5SLE1Bu5qYul2GdNSlMQz0qR711ygTj9ho2LgZE8chP3I
4ynHBdh1zHPc/61V8knNrkOK1oFCEruHdJQYlkr4WI3Nji2BGVfUEbyQic1mSffR3JvWc9+zJbNd
7zrWNVcC+5uny3IOqqLcTtRrHYRVfsWN5cPw/Z1kidjgw1S+t26I5w3crPYIagEySbsu8bviB0Fw
I6I8HJnH8j2pE/XOcKF5bzx16LwV+NFK69LiTiWkYypcaj4L58D4B0RBjUDLO24EzbhPazndmPk4
x/i4bV0rYJOVWwcDVxAQCJTHdsgjyOxoXjI32MTxTqkl63Zi8Ok0cLOH308bwwFsUHUjY0Zf/yZY
Qj+tLU4pYue+xSixGYPZOVWFsQ1aEhClxRbCGnLUdtXDNvCanM1KS7jNSA+6nsSjzL1nMn7lySPx
EYL6Po4en6KKx57twGttrb0PZmrnMW7gF3lyaMpBb6M9ISCbk1XG/HCU81tIEiHDIp6ZIIGOIeCP
zHJPY2ByWQX6jSr76ZbU1fVWLI4/AZoBX9cFkyit9OsP5Zkm34TI35WrV88EqwijuL8WMarDz4/c
qf4bA5JDmEveqG5ledJmN9+T+a/SJmuCtT0kQclSzZue8iT9NhNCcirpPu0Rv9dM/w9ZnandosQv
5Lzn9jk2/tperp48Jr6NmclxIyDU7ofB2XtsIiAQW9vMXOaDC/kasMB1APqIoguLvvIVdu3hnOH2
TNIMeBnWWlbx6jCCkn4otFaPtzat4pPj0zPRzxGVHYOFxdf4tglCUVHSqhtj9L+ken3mMjo++PbV
h2mxTrXgdKehjUhhYH02mJO5RhviqAdORGoLjmxQuIYvld4keB4vhP5QThOWb17+aS2qWaM/7/Zq
PrA8XZ/d9a8G4quZVcRnjYSPJ4ukRLV0ZDTNa2xVyS866fJ7Y6qrzYGXV+n8KrIWn5CVvQFxwfNA
mOzu4UE7LD4ADs4EYytM+a+NsQzwCRwKBnsupfSwBjUaBnAH4GJEyirXe1hLejLczGIot9UBfrM6
lNBmCyw/aNUG1XIUQ23myrfPlT8mj8wgy11FkM3hosQuYk6e0UIh7RkDA46WUCzGE8ueZ1fl5cWh
QQTrQ7vKAAe8eNF9jmi8mgNeUzyeVKyXEA1Rl7sIVbMpLO5U/H7m+nth9XjMmkKc05Js4ezxNsGs
7rYt9dkbbM3exo0KbxOMwd5v3Dczy+Pd3PWgE9gZYIGrH83UvE9Ox4AjPfGigCofe1mz6h+HN+0W
9ucwUrHi5B/BdPbw2F4qh3jgxGdTUdKW+cQ9CS1RTE++gVy4e1hNFneDWOkBL71YGbMxCzGwlbJx
+0eVrF9g7uLfTV++4ir9AgVQvjEmgqu9GzXreGciHuy7EZTBksqYTZB3724dwBurSwu5f36Zh265
1S33NNcZf+uUBARRQnufdgGGhBHCB/YDVmdzB2xBZzfThLso4vjbQofFedgXL6RvdvT5RMDxtblX
hs4u0xgcKzYhIUYdcebAgZzY4JtEAwXRPG/c3h6vpkfbZpcnZNXwC+i0eqFVl2tcNi6bzuT7qemM
DUuLpWCVE2DPu54KHKFDl40JNrWiP2jR/zbadXofBuP8QzGr/YBDjlf3UGWODG3F9gjenYv1pB8v
VcZbaBizQ2i5J0Ylk20XmNSkOersBfzORiM59IEuT/TEkhCYZyM+uq5FlWnBUcpVZZNiC9riuNw4
HJvn9S8wF0CWtOgjgX0I2AlcdNxV8bUzkK9d0/0og77COaqdpyl2+CehrNLUNOSsdgfbuQX9EJ+8
BGt4VZUPX1j51eQjdOZeDIxbOLfO7Ik+EuNiUs8Qe5lzD4myhrPL1CJHv731vcbC52L/lRlSA1yb
8+C9VnU5nXMMuPue6xPUWde5DG7j7BSVdPtYBEQCSvvaCXmTipoh03xC7qCC3QaApLBR0WFlLDzP
2q6h22AByuP37ntiFagg00c/L7TMOhkTYcxxFePz27gdL2kgVgy6Y/5B+/hjGb54aq1obzYxVJFJ
QDXzvHd8CHAzzeU7GaIuHI0K8EK1FHfYYfCRRnvvydjbpn5+wHoyvmYdDXZWr0kFUiiu0guTLvfr
yn6emuHc1Pl9jceQix6H0GayuAje6jCK6R4zubIjpFs3c/TiDVghtIMFElGmIRYSi8OjgIKODkIO
r/2aSMVhFLL8R9IoAngaejIP2oF/NDAopeS1xMn3IoTV4A/mQ8qvfwS9rI851UAXuuPkZS5/ZfCu
LkHqudcxqya4d9S7Jj1w5iaSfOT4h35+/Pw7ksahlDwZVRGKfUScYwD8MyKRfs9RAEen+AdH3n5e
JJdma9xA8vwvE7P1LmzzmHodGAP0Jw67+UgSoeUiReVyibx3Lc3jKJ2SryNhWMb/bts5gm+U9wGn
KgGh1THwZ1/IRuXFrMsbSQX3JVP3nKfjK3sfcQQTTnNWRJtnhVmP9IJ9LgmLb/MJJ8zAWsyKTHmU
1nhpPCDPGSZnRjFsMXkDkLW/UcVIRh/3FbeT4jPD07UHC8oCvhQu5WeNuPSDDKM297dmYt4WJ3OP
jRBnO7XFzVurFW08ZWyyiCUBIuT622dPeJrg40YrQdmUt7zVwU6zDWQ/9dkFE3/2WqcH32O8zHPV
bit8GPsgRS7LSsARrlMleyUqnC3WpRyY1V3sdmd/5NQvwF69KMO6CIShz4krIXsYk2qSwCk+Iyv1
uRfQBxAwyeyNcZQ3+iVIiOJ8weqY0XSUS7jwuMeXJUhuvZ7oGErXyvXZDxtV1OdWV7jkLEOy8feh
QRojm3NG4zZT4NfXH1ktHw6F4ifl9qGopv61aGL0QgsbCwb/ENoATLRE4Uz1MdQpWC/syfxT2jQN
oUl/oOZgMbEvd9Utmpa/XKc0EKU8zFM+RG2PEVQPXhuayM7lpNxQWtYTFRfZLVkR2Noe3ydRp+HP
//Xzw5u6Fwo7kn3g0xM+RIAzfgp0CqZ1TP39R63l19jH5GXglbGhidJTPvK4XIapONIMEjatfSYn
2z6XJajK1jRYI1JRk6oEN7sd30ZvnE9FkZzSsnTuDOeUq87+X27ZpJ6g3pOTA4VZHOvlW6B+X713
mCyHYcrtUxBN4IXGANB06adb6SKHYVayNgun/IP+Zwo923tdYWf0DTrSscKrx5gaqPCWYx7qvnpp
Ote9CoknLM7jR+zaeAlVCRS3HWHYaL++w0+hSaMxX0G+da+UpcTHjtbzmXXGtR/tEqFkfK8RVKJ6
2KeT94+76OhAzHV6Bpld7t2ea15gCOBydN+GXpB8zArBtraX9JrASoCBiLBjVrCNfv6/n79yO4/H
awSSKKPfXH3MZfQXmCwIpDzyf7U1zVDNl+50emcDEb8lk9vsakrOAT3Ko50sB8pOTE4S8umDuc4f
TvumMmWeG53seSjD25+wrvhIXEQ66JWUfrWhoH4+S6f6owY4L3RefceBJS5DII+0p0H9XMyKXZdB
A5kx2FszIF4zaZzDWb5yiRFdNomaEupfl4FmOqx/gF1emWWPHUVT31bNfx3GTgBLI8RV9pzF4OUS
Z97bsdXvMAK/0t9Y37MZ/2vS+y9tIZko++w7Sd3xNvDvHbLIMPeCghyy64UNiixKsbXaZQgHm8jK
vxitllOjQOOvmVHQav9WyvNZT/439Ev/K2vrOQxKOErGQN9fz6atkm7w2uSpZjyawDMby0vtpgZp
qZ6vfCmRhsSjEsJ7ygv/s0rmnKVJ+WFHOXw8G3KlM2ALx++ytR1jfOOLCb4zfafpavnHDuJH3nAE
Cmk/xphG7qRK3/3G/kqskeG+crunmHHuCLLY3wSpaK9ztFwjS5nPfDcwBuuOfXP1Nfuy3M0jnRd2
099bQKZnmErNgxjZckxXgy83nNsCtvgSWNnwBAztVKHPXZtZ9E8xbwVHiwISI+3pUNfsFMxAQuu0
50jvWhqTdmwSUcITuK1NQHiGS3gX3ePlybRHsgR4hDexb7oHfNPQFMDcPn5+9BkwI2x+2aENnI4o
7FpmB7LoMIsMW+Io8wT2wpKQd1r/3q+0eU0t79gO5YsusD67afbBUAOA1eeuVifzdjIRDJj13nN3
RFu+Sg6Pq23ZDOMwQm9dR05Wwj4oEIWjDR5Ab+eNFFrAaQujccV5tda7ckc0mmm1UIzzBGfEI0TP
QKzxKoflEphnH3/ProOMvfnhD+cqTY5pbb4zxjV7th5qj6TOrO3myzmxGWl8wEOHH2emZQctpqCW
pGRTZ1vDbV1KAqhoMKkG3PlwMrT1RKDwoyJFy2zdf6i0PQYmb67txYcWGQpDJytmtsCS4iISWZPY
BpN++UEQJLbgyGK/DWY0VoelzjR7aCGekWPiB2CKXemZ5aHIjWKblap+JBivucwBuGkJtzqtvE+N
r7cpki5m2DLMzB5vB5HUhc7CWYomJABJi2xuxmehmYeAM7U7bJzW3o2SBokKEccvwPIuHtlCF5gi
RKXkYRWsv5duQDGBQ1nMyZ8ejf0y+QNZoBQlyIjp2zBSkijp/LeumFdjbimySpJjK9LvzG5EaI1Y
wvPMNUOP7vUEPuOmrNPuJXZodWiSaLiPTRomdjbxWVudEbb5VdluuU80YDRca+kVxiKOnfbNcFX8
mBZYk0xIK0+AfVKwkN4ZTEFDT7EVfhkWXafCaer/4cLBHN8g2cwEXO+BIGGt/ZdmyLwbQTu9jZcU
6cT/H6LOpDlSJN2ivwgznMlhGxHEqJBCs5QbTFJWMo8OOPDr30Fv0YuSZXV1q9QhcP+Ge88tf/oC
IukIJym085xIEWs+McLQO8ETieHrVkBEC6PaSkMMUkZBqt5Y8QFTxjLljh6SYrqn9/rIjFkd4vTe
9VcspcWSgeyzES6Iq/6V44K5mayOTcuqrBRqawsHQ7XjRGzIpokCACMXG7bmGXCTGiXDpxaLdjbi
nWXZcHUdGVwUSWaCIobbxrs4RULYKamZtxL7J6H01YeH1OLJMxhx9iOCgMJzXoRh96EFyWXTlSti
09Plu8/EhxrG7g+/3DIbcd8mT1uCfdZ/ulKeA2PmjKyRWpPrRWpqLc6xLvMDy3kcU71b35ZMXMq0
zl8Rhy3Pi/G3UDJ7/f0C4Q0Qu2xvPmDT30kNBv/rSP1x+/07ImT/y0yjJewNTfjIUXtHPB+yI63F
mSFg9opZCXpxXZRHk8iG1x6MItvDKd1nbg/33KzephyzMSWKRRMNLy4z2a1UTPQ3mNXKC99SMMdk
RsTOwrpKrb6bYihea9aVNzOgSZ2r8nX02aqpaGCrrzmQRsmUPMiMZ4e/Zburnh37FJSeFSpleFtC
1ttXEmJ3qEmap9pazjS44tZ1HSqbJb3lMFpflTF+tbZGPqL65nWqDH5DSLYNQjEvqSnxEGc3uyCq
Vw5jfPJHZ8aFRDKdgETzrghlO5DeiKgk9dz31em5UWPRX3//KUjZyuD04WFGyRZH4jol6F0zNB/v
OmXjG0wyP1SCmDGA9SUpVP0+78RM1LvLckdwGPJCfFEl6EfajZu3ABDsgiV4HrWGY1ok9tPoJT91
Yfy4cWE8uwbbxT7i27fz9Edy5Yxj/x+X2nIzpl99lBO/ObMF9L45Jyy3n5ZCV2HbLntqofg2Lam9
MYfWPcx12h+UWT0Ydmv/zThdBBPQS9eZeMr2ZhpY/7UTZ17rPWZ8qF/aKV79wK+eO1V96wjaDlPC
SszZF8jqEKgBfBartq6a7T/mCvQ844/IG7aJ2ePSK/eLLftjNUOhKRlXTrCGQ37sh6aKmu+AeQJS
+1x+qDUvEYXS+rJE1UXljF3x/Me3dXtuo8eyfbhLQW4cwTBa7xOVDpOGWTxH6zLG6iaOAazIV1Cu
dSjxUb3pYvyhjOTmYFFCsgsbF58Rnoq5TRbwSGYg5N+mS7+FyMRHbRoNGyZ7wT8Wuxz7PFtBnpY3
WdDxEG4/XDmihyO4HeOMaW45D2Pjop8u50sJE7KNG2+vItdnedCQCVGr7LkoemQZ+cWjlX7Nmruu
GGp687j5zvP8zmASTI1BXGXW0JjHZXecWPr/GDH4ZbuHotpg4GHRM+f7VvMJZARqA/+a2pvCdQlf
p38pGMo9L9N4b+fIjWoyEFithZ2Gd5CjZL2PWlkeHD9XXFDthCw0AiOwLPT0Ccwfz0JZq51+ODjp
wv6LAltK2p+iIzCLuKjhwaHDtZErBEN+y71gPnrF8GhLOL2LgiDcx6P8E0zOxULGEG8QqW4Tu0xQ
Chjm3dQ46Y5u9oJDLjppWaIliRi6ZdUAW6hA6pKIgOrbiu7wpG/Nqu7/Im3ZDcX4kCxidZqAMrBL
480l+GWTPC7QgvKWVpdC3L+y+xvuZDFHO0mN/5kVbpioRf5M60C29436qZ7ReRQMDTcmDsuD3y7y
xRiyL6g39k9v5U8ZApK3TNsLb6sXnIqeIQl/0Q+XrotCKF1+GPDASfAq+NTgLw2r/wI4UfNEqvYl
SOvr7JHea7UQcxeR7ahbj7nOfDaH7MfzhYvMHWYCb5cnp5nnk1pXLFEAVYbhYP1edICnZLPtqPau
mKw4zPmwL3GUuVeIVtj/jRerDFBniFEfNRB9tsw8LwOCEUebPxw+zkGnKSkvRWXsc8TXp5yN65Ol
aQghf6ufLr+RB3cUyvVfAqW8nWn4/wRLH6ZIuBPyCqky/Lyto3OUm4isr47bQ2hMHxYiIm6mXxln
i8UuMjc+ZOMElW/bId//aVwcYrJ+cp1kfIV9lxwTNoQH3Wn52nU1sYmbuMn6Ywvx9AQxZgfWaL2c
vbtUcpFNlfmI0To6AAc2b0aZutsBPNuDUVV/VTxSUNu8x5mDyMZ8nxTzUbix8cH4zGVpnRBPM/CD
LHEhZL3Bu5E2R69KtwQ0BKfECXaIVCYGZvUO0uwth2gLlkmEjBu/o7r3eNaSNxXb9olaory0SQKK
SiwHhycsHBLI6NpNjHCIU2gHTRqcnc5lVWe+p2nV76H9UTtCb+LBuSwiMLggzCdL2cRCLOGI1u3Y
LFBp9ChWcZCOCJMr1bnVA3ErvnyLvG6fr2t+I1oJ/ILBrV9llMTO2dPrtwa/AgLTxrzuBDOkibwM
VUm8FPiBEogMY2Lkfu3Zc+ob1/UO0J17LGP5RBnW79wxmcKgzlv6DIVsN0jUWRZrwVotX3ZDHCSQ
UoWZeT3hG/kccWSXEGAQkLundq77i1q//P5pMNLVW11uwSw8Eh+xoFgEZFtra4DW7y3n35/790//
+/L7n/WCvqQVOAyr4U/RmrRh80jnR2ZsUFnZXnCcNlmbXWZPvpiZ4+zmvqyPhhW8dSU6KQaBAF6Z
PhsFW2pCeLaBdoj99FAx2IrCwrfpy31MDuYUm9cmiBmbA9+Gz4vSs+n1XeI5fypJZrqnuFhcUJzH
FJQ+zpactRnDnsXL3bu4WszTYOefCEePdjM9ZmMArVhq84ipuGLaBKCPbVvJbcCASt81a3jy/754
qniF7OG2I84Ivx1unVuBPvVyMJQErOSTeJh4OGoeDN9p8jOJTO5O+/QpceZOF23aFHH+LWFnvjUq
oBFN4k8MqcTenOp6h4SqQMT4SbAu+h2pSBGsQIwhF7mqtrepa2hlRK4fW6DAtd08QI7UoTvU6R5Y
AJ6iFsqYOwXehhf5BaUprDD8uOhJDxL98FZyJ+e+Cbmwe1GNrKltzWvbjyP4iBmLpTmdZ8GHBleI
sZbrVOWmT9K7YEzGUxWZwRXNIabjUrz7mbrGQ9w9RD1fGubeW5Q0yz5llHkwJT4P1xudQ+AQrDGj
faGAnbPQEGuWRq+zQ9VlPOrGLrNixD2WJk8Fg3uP/xdu07bkBOJyxYFcP8dRND7G2vieigzDXDDo
XdbbfF7yQecY+wqiYFP081QssA/waoSkedircGRbiMJ4SRzzn1ua1tpi2Fsm0uTOgpD9TUSCf3+s
asc5DGn0otFcQaf1EZqTVt32hCQh3Uni6S5jKtebJXF6ZgvjxZDqDJ3ZxmOeEKFspFNzN+YLONUV
21dbeU01y7w2Leq/WqHt0S6R3UExsUGMo0NMwsavgSQKFipUFyGMTFxrg1gYZkqNcslxVGgvq8I3
Ao4x0FjmbgVXap7zHRc8kyMZyZ3ps7zB+8ZP1r+S62gdwG2TtQYBM679NXTYx3WO6JTkcZRPyI9I
JCWUEGhiL5G+MKwinS2ClDtpiUyhaoet76xGjMp6D8TE3WIHNxPLLfnYygSWOuAwByfMOSXVteN3
u+nGcAka595t/ENtB8sD5ngUvX4AJL3KP0dWoGyw8F8Q4MpUuUSaU62oamYCR39VIbmF/VGslMmp
ZV3VK+Z76BOguMu9HuO3iMkXsnbHogrsTp7TBlek0g9+3WSH5blyIhMZPVxZZjxb18XHbqNi21v5
+LJIEuU2iloB+9tn6ZEiVc1YfWWMhhnSv1dEH9ohXNM04j8oxBrcC3X+HF0D162fBebr+77sziZe
vm2GUpBr/Yj2xAzzxKpPHisSy7VXxkVPrmrBJqDsgrOZ/0cMHGA1Fx6UDYRsUjBYe9qspjcvkZf9
F9lsDhiRbTGXQ+AkSHawSThBwWSwBgvuf9eQGSvUJnUctt+W+wBN32TIax67jF8CkCoKKb7YMzxH
nGRlODh6OuhFIZVN2qOaS0yAatjnuTkDdDI2QX+mGnPfFzP7Q4OHbz1dX88WRY3jPcNqZSFrZk8l
PxrURMtr5x8Qj9cqrx5nF6g3ZngNnl1+JvZaU3aI3xh4pVuAEtsWfOIlZ3JCEN9MkEKmL9Jxlmvm
0374afFfD87P8dQnivkcGmb3UYBtRydL1mYH/6M2/AOjRX2UyP8bkpXP8TJebZXpXR37r0xNnas1
Ie4ZXR+QA7awvS2hhlXAnEKI1GRumJ/2UBuPtsVuaCgWNr0piHMZQNS37oJyskIgOXBvVDbf9ZXz
1xRQStyhXEVssPdQnBKAO0QPRLlPJ7LonmMOqL2nUTJTv2bbqEcrZsfRuB/8FTobpNU5c4xjYwDx
Z80LDLrNG/g0ScZcJre2SEGbC80iCtWqMe4SMtrzpj6Nmp1db2Q9TjRzCtFGAP+c3JsXVdhYLFrI
yH6MDbZbRoucvE4zoptSJoF56TBTcYZ/FGPZd7wavSfXy568uPLOY2ytFoMy7Oqs+ZCfQlXlt7bR
h9tosMAXGDeT3JQEg+ulSs16b+FkhnFPFONC85gsU3ZAcrCgO0R/HIiy3ZdD45y4ukOF+Su0mXjc
OZHxUcSN4F0KwKmjSk+TUb4OidGGZu8hYZzgTRRGNz3zXOUUF036SnLeiSrjOjtQNM3ARx4+m38L
dON47IlUb8vhVo90LfwPcjPNjwW0l40jok/fwVLZs0hBt2AcYvAOgA6OOYKrqk9J6HATVr8uU65Y
f1qI1g8eZt6lrj0EcEOYx/PyaKngbJApCKZqTrE9O/JMP6fCYWqeERcmO7lW4r1QrzydJ9la4qWf
egZgork6jRbfvMJDXyTfhBf6u26BBhpD5d/IfuUN++W89wq0BRWUnjG6mIrEm3TgoZqmd79juq0U
66qMuKE9fEornHqxaRvP3ZkJoByHeDqwimkEZ3O+ObAW9wOVGzCfxX3qIeyoRWe7Tg6sIQ1WzkGj
Q+kiap2GR6kXdmm+wrKuC1Key4HoEnK5DV2ps28MUAkInzuIdNhqdBHvCplxiPFYYY0eXunNMCz7
GZt3YEzEQDnICHzx5NFrHl0KkB4qdu/CKUToTd4oauyeQVfvrZG2YyiE3+8mNjbbKk6xA5aLdW0E
7w0ZYALrwOifnMBLzzI2Zjg4Wr0tPjvtlEjrefBxGAywU5o6PpVkWGyiygN4oacnqBzo8sfuluW2
j7Swo8nrlXPoE/mvjMZPUOaPIOyI1B0hHtXmCxgohO49GlvZciMsE2sB0e49ueR3VfPteOiWhYBn
bbTqzkzZ1MTG9Nizaj6Po0AKFxS3RMYMN4MRJG+cvU2peMrIHWodmpjapf12bQ9lh5wonfCZ88Ru
eC7aC/nn+G9q6N/FkNVfFYJUutm+paCghTz5S9/uJxQWR89ggoSwiOgc3PXc1MF4VJNeDhqFN3F/
5rGsF2dvkZO2JaUc90tm3oKZerNlhcMAH7B9gBYfvxUouZclXpo/A4MbnZIZM82nuefChp0CsBOV
8W4R+Fjcwjn7qfntExJbtJjmSoO8El5OZDPKD1vT+LKZVqL6/1OUICDdde7tcwa7MYG0CArmLZ/5
1uZuPyRCDKvqmASuBUgHKRqbqhvHPRsweLOrsj4q7xUFEkF1qxK7wYo1K+9SlVQugWfEYTm0vGfo
KrHtoceLlU16Wtba9zP0616TAMKkZ9nPtvxjIkLaa0U6SeLrQzRXe39mxY925tzgrz54jE7axbXv
cena96PfmYccNm6xiBcJgZGh5kNTLszucuejydBD96acn7GMbTJ+PiNv9u2MERbVfWRr/D/etNzx
LwfT2iNmbRf9YXlAHuM+/1EYgrmKc9avBF/UJXB2CCiI+FKbjmT5Ql9A+wjpZ7iYho72VV+JDUBp
oiul/AHY6jl99NYiISa92sZpA0fa7fM8NFJcUdzm8jjR+aYuueRzr689StFDazKAzuT07kUcDbS7
NGGTXR2kyP4FhvcZZ6N87ONBb4HfOBvPdmAxCCu9KInUoA9YNajyh1y5F+SPOEwCm66xjm6EnODq
BoDms9NZHQdvMQJdyhZdHtm2w0qllNk33bUyRQzvxwSqIcm3S+y1lIy6F0gEKbB8glyqpGazaLUf
McvSEFIbT6yBI2wS2Nm72mvuR6xgG6c2gGDI7r1a7AS17PjKnDm70g5Mj4F8ZaADWNiyrWtPJCy8
ZYs3tqBLgmK3YxD10KuyJGnJO2WSfDga2GprTX8aJJ+30nVutDgQnKBUYdrGIugEzbXIV8O0Uk2Y
CX53WU7acQgk0wddT7hOrvQfxJ72hrVpsHFtKukBudvuiXyGf0QQsmcf3dDO2EkgxogY4KEWj5OY
08cFyMIa7FB4sAtiRFhjxDRB4Af7LTbF1DVnq6C4nyt4CDPMLRAdbNJHhnZXC9XeLp0b/9v+lyn3
MVFAshEBz1RPhHVRkmjTaq/D0tcn6uezIyeM/J4Lfggx0RPeF4iZqe/vxmL5m5BizyIA2AJMInwh
rj8j9mhfwDfDULDd5E/Dpjli07RdlM0ovRv+onz6NNwqwoZ9JqrefZiBKAEEmvezJf5rIjM6QChH
pccyBku9QHlz5ztII/YO1qBLNo5vgTVTsrozoiaogl7tEaBlyv5B+rp/iOQnQhTmoiCQGt38I0ge
K65RkCEF8KfM012LUF6Oxg3A//NAEcZvCaquoIqakzK9eN3j0mUGywVkHDRuZimJk0XEbaI532rL
qY/p2J9LP5+vREbxVMYJ3lfXxVL4FyL4TGuTS/SXvYkcvFkZEhPsOeAkyMSIkPcwk0aQSrzlT4um
nGAxVAsELebpsBzrIUCV2FmPRZ692dlalaYsa0z+O42d+eHUJVjpDQWSkft5y7qLFDCxIOqyUI0z
V0kZmMNG+Wt3Fs3HsLoIpyy91EdgPnVItyQ3Nr/hvY6hUPzGZ9LEyTPSgK8aqMEBzw2iFEjpLgZx
py6ezNjt0UWYyxGZahJK6f5D7dztPMf9qVmlb4p++oyissHITK0+WRh9c49hYySeakC3J4whFDBL
aqKmZi3uLTEm2zZfjp1bwjJbjBAhHmKMYAkRSCDiWUtQMMn7xXyPMPtvlgrG4jDTvYOG+/FR1lJJ
FzSCFdZEyn0SQnmlWyIN1GA9jTnuHybB8XlBjWkOLo4/Z35qYkRYRjMG+zLRX7FIDktSxPvAj9BM
k95XZXhfSZa94HXlkhIBoMoBMlc1QWrPlXfzcPCNKKg3xGu4J4bCPjgIX+zjKvYYigPDN21tHQaV
XkQv1cWaUA47w53CEzanS3HSmQcQur42RvGfZqWDGUUgL+T9SdBU5VlzFRmzo3aw5tCozDdqV4ie
SBJDfCHYKpJql9vQjgsw3+eh9LDMiR8oL+0etiaSMgX8e4pG7CA12XfBK452hjiYpXbt4qQHYdKu
YrnCYALFyi32qZBO+McyAHiQ50ACfGyEThXlZ4vzdjdkEGfmSf7JgnU8Xk9XXdN7kNr16Vj1txsM
9T7rO0CLOr9grd44nB/s7flxMOgx9AErxygeE2CWN0dj0i/1OAFxm1E0pFCOD3kzLWwPDhm8tlMA
oGTnImDD6lxh7CDJN8THRyhpfefZQ4LuhjhKxISrETcPo5n0RLkgfYwKMu1wFNrkoWzpOrDMLCDl
pwWHv2Us09Yz4Ql4ghRNBLzopqKFqS75aK7bdtcos15nqUKC3MhfFr53bP38H3SxGtIsaIu+y07V
1F4CDJunXFfx3e8XocS3STje3tDv8DSAtgBW6aOFYrojAM/2TRH2/huyCu60qcx3pjBvqZLpgXcu
EwUGqoicubxc3lLAtE/dXJyKZHl2U/7/odplzSCIBKYyT7dQZjd12hq3OqgvbkUGrIEKpV6FYI9L
8Umk6z/N3cXp/8pDPWOfDDZdi302MvrvHGnPRVm1c1uk960qcts7wmCb/HMW8T5ZIcGrALngujmM
4/inXKu+LFPITD3jSWQzXGBvAr+A3BRizoTCgcVq7flyByRjC2YtueiKb1lgCwmJLGO3vUmsbGbi
Pe2sKPe3jiXldiAgK15/p7NJxiNbqT+uhbprRiWgSFqDb/lGco+1LXLrI28lG/PQssTZjO4z3wmI
Lj+ljKGaQjEhyJanhNHnVpjlvyJN/s3dir4skC91rbg6KrqzpsX9GlV6aIxzuviaQoLTH1MTYMRA
Ep5HQnhA5pPC0IJaPQnQrps4gxoQswwFNTvq8tqUM9zBV/zG8sVL4wcTu0Wm0Rjadc1jLBBr9GYf
SrJhDirFvQ/6bbkUJByZKj61nZ0dLAS0zWQZLJbimLRFvPCzje93uk6pCyWPJv9gqOlA9nR99dM+
3/g1hB9Ncw2wXbDn1fWhmidqnDgNW0esqmbzjv0IETwudETJTCKvog00JXImTJJPyBBgCjFyKVRN
SYJ83bFKaJ5iRs3gOar6FGPfkqYo9rnjMAMeJYr4rChPVUNmdTnNawpQknDei/MUmTZWk9xmKgQ+
aoiR5EhumclEnTfbnrtnXzDteZ4fKr/5cJk83watwbL2xMe2tmHu4m54mYoJ3UIWoBYVUL4Gy2BQ
sDBr6mBunxB+eQ9GSnqQi0oo62wwmwXBrHmZXdIeHG/rNHe2Cet5Kag8GH6x91wzvIEkHhvq4QsR
E+Vu5W2w8J80qdHRR1G44gSvQoCZIcqweCk0dUI01VfYzgOJKmhkwe+mB90M2AmVOLS6sp+k3x31
WJ7gay9hRigGc74NtJpiM0K6wY9dnaZqvq9V9SmcL9ThQEInhsSLSu/jhHQl4oie+srjxSI4K10U
6616oEh2go1T2gAkjekrwZFRYwi+ICX6LAYzpCaCTzwZ3R0l/M5aXAy1Y/pmq+AflmGLojn/QObl
b5k8BmHdE5hopvF5Gui1RzzjjSewf850PzaxnXY66h18e75lmRMLkzcsWJXl7kECfY25bVwzVSCx
QlPk2taNghqTuNNd/b49mtBzdmasEV1P45vHknLT5cBM+GR9nCMXwtLMM+OBeEeoAGUNdIBytTDl
g0faNeyDsGykAY1aBHjxwaKK0ZIHEUeXyOUeqGFV7oi6OqoyI/mjjvhUSMzGswUhxqMhBqVlJZTY
qkGjx65xH5sSu8US9Fc/C7DCd/n9UP4lSyOH8qUEFXJRX9uZ1TWlkOVTESsUiwE/N+oX7yLyiIWo
HyM1csU1Msb/8nS0DwhXvOtgNmi9Yb7DaCb9uAuDriMogTjMfey7H4GKLkb36EbDfJda6bFC+nPn
nW1HyD1OTkJWVO8zTxLjM0z8k9nzHtWVL15wpaTbqLYBda23SO63vC8kpWjobrARzGQ/qrPBJXjH
1nS1HeChtECo+xyjmM4hK0GOGPdl6/4HexX+a9/ow8TRtWmnSBywflyLAXthJS248jaT5rH/XGUm
91PN6nesJdHz+k7lfF83PlK12wgmVVzCkJl2YwfKJeJklQnwjqT9SBhJbgVQ5ZGp6KZqKdHz+RkB
tzwkOIG3YyLGew6zEDTO8KhWnFyCdeBgzDlKfzm/SIRg9EheWPrZXxdrXuiBS0Hb5YXezcDU/zgb
LD4TJBJLMP1Jfe1tMXFi6FAfQUEqhnLciXfUXhNI7jP08RuF+SXiJtgOo3oTHdc0jIZ9SWLjmai9
MCgzmkQ42HxT7NYlwzlewhcHaiOnSa8emBbet1YHW9ORJMRizzHHi8wlpkBr/rCt5lks3jshjumR
jEsD1DqNucQqSrAzIS8BYiIxFqe+CdRGGBBpOLGIGV0onHMT/XA/iv0kT2lULcBAUHCCxGNW7mh5
argUZ4ksmSFz9MBSk7GK0BZ8RovcEbO4ENIx7qrO40PgoHqgtk9C/Bqs49EPnqexSY5jUp/Ratgw
twpWpA2LnD3TEUbgbT491nNwYtlb7VSuib3H5iNNXl0vw2fQlQ6M87g5+evfyToVR62zh1Sw1q2p
fawIE/4YMCdaDFB7kyITLf8IuD2Y1fHWVy4biKCUHQycSoUO4UvaiPZNjZbP0v/lje2ffY6XDl8T
C+qY2cHkMSGrALbiJ8YHLLy7yMUfmE7CWlHWsHrtvw6Wsr3jzW6Y4suAYZ/X59ToZnQmYKKS2NqX
TY9s43ettNLH27Vg8RHTXD3hnQqTmD3TRS7jDNLeRGjGNmgnkJRqtIWwopmRQGYoeZIJfqiDsMnm
Pwa/ewZjUmIWj576IP7MLLKfTeFguaVrPPa6h9g0kk5UxcWDTTOHOaagvGAqzDltfS0jPrqo+lFM
hFhURMu5lEKfp49faDeqvmAvgivH1HVphudxgqbrdN6Dq3gBkcdFB3RTiDeNznsB0jXSX/B6NoX3
YrEp9gl0J2mleCckqA9BAcNmdsgnzKr2mexW94HJG3Y+corZJdJhckU1zHj7NPwFQCLyB1yZAwFj
HTOcPIxsAXHSFzQh6J+dJoT6aQ/U5nPG8tsRNgGVzC1OtmzHcxf1K5b1kRxUbztKth1M965O72Zn
JHZ732C1VOFp2aXCZxKb9o+ZXuMqivmlLgMEHUJUd+yfGKdoi5SOaR3ci3eGlAuMgROBjx8NITH+
QLrjwP2DyES9tD16ZkQRdtwj5fGZF0VBSlw3UVq1sbAXhmyRAcq3MhomE6iMkbXTyVcMjUDd2rss
zV/hGTvIZwqCENn8MsNJMKSlCgeC33lQ2JVHV0Z5apr+C0Zhis0JqTTKRZqALLgMUbkcYpfX7PcL
k9n7JZKopWgXY5f88b509MlSF3IoVI0mKBnbGJ8m6+6MqmPPa/yzBPJCVE8AXcw8KMy044AIe1lz
JYx9G6fGZWoaWOIj5/vgG8ldGmmeKxCQWCxwRWSsA6L4MuAv3miCFGsV3Na/qjL5bxWVqTGer9jR
PxuZO/fsLQ55zailkIW9I2UK0TUcuYPQGdZVf00Tdrrh7A3mcG7T0jiSVE/mQT5cWiXxP61/Mo2E
I3tahgPrbF4jLn+Eq/f+Io2LOzhIr6lf/PyrkdXOtc36YiYJXRKJTrbdv7UmSrhpJNemCKy72UwP
i54eOeW+Z2bR1FdD+lyzoKnq7kDaFJOoBKzrxOZsC0RBwfAHSLC4CUP7yryBn6yuHVmClrI4ckAF
8tEhkzJojCKIx8gpXOaxeJYPndM9OvbqKI4fmcInECIAawsiODbCjTE9dYRljqC1dkiOMERJGyd1
zODdz+uTnGP2L5ArkjKxwGDRjKulXpqVo6j+vzlfrOGWYAE4yGUwj71kC11GhyLB/jxi0jotbX9i
6ZA9TMJ8kXjvL0hI1TYvmVKyNkA3kf9N2wSUW8aaaLKUeV+5xbMllx8ixERoZEl7/v1C+gh2Nb/X
+CzSJBQOPYyjFUYNMiS2Vo5pvZ0YZTVECA9yuBBuYEHglBAJgpFpjNccO89k1+LCOK2hd9kePLCZ
6R43WnMHynrZm1Xw3S0ohAgua0ORwLYPDJM6G5D13qIROJSNt4nKwT8FWTNeSjHd2pLZRVSP1Zn7
soIezp+ypO6OI1k8v7lefssk37WwaOrESC5tL/Z27yTHxUDM4xjxDcznuAta8Wb00riDHj6HhTcQ
3Fbmt5gojF0n/BX90i/bSKlxL+meWF0w0Olyg7r3X+va7ZF84gg1mn6OK7q6yvOCLRK58tAJRZXA
6Gan0+xqtrI6eUP8YPUj0RN5Jr7jKJ1PANbPav02FSmpNMHVrsuiiCq26R4WYnYexivsgYhIpelP
nLr1uRmYT8HPgtDRovEFSZCYNdHWrvGsSn98QDpDm1WML1xyCN2zVj/l7BphuC4MJJuvJBXddWhz
qAOE+26aFsQBFz2/k0Y9l85XJ4pyj5kGckJif3emT0mdKEy0knlcjSQOJkz93ufxC7RWttUDabS5
w2rLstUfx3I5NDsaOcOu/osUWQQauP7G6HGlF5aH52zUCBjXqXKa6PvZ8Y5e0I3HruKFKTErkDcb
I9YhR/HqjkhVyWyYwZ7uceRkV9+pYS0TdbIXc/JldMQdZ6vf2WtmhA/gNX7ZSu4KWMJdOJ5y0g2z
hWCBEakFg6n27ObfdSGZa1cjrGttqC1DAshZQ/841zZ190CcTsowE3jCczbz6TKygWFQzfFjbBKU
wJZ1xMJwbzaorka7upfB33URsh0c5ULWRizxO8T+nV9npFFsi0Y40Pfi+vJLaC56QD8Nhl8HTxZh
V/28V+X4ztapv4Icp+M3iI+Pp2QficjDd1ImD7+Wr9ZBgt6nwALKEuV75DSvQ8S/uCGyKNbFvM0c
tAcoSeKNLjGr+GUNcb3HTOO38iVu8ldyCeyTMkTywEIv2FbmYOJ3ontjDUuSL8NjSEJOcanNeNnq
LtKc2eMRYzGj3YClNvJPsrpiQj4GRg5yIZvbKYhILQ/a906LaL1nBddkY8WQfZvZuZpBw3q8lQ9e
YQ7M03vW4zb7mcnTD0XjTKdhmP7l4JczSa3hOrY+WhObfBf/Dt5ErIr2KULpFkIsRfrI1KYdne0C
Jvaa9v9IByzP/BhHLI/6zBrrYx7XGXDyRSp3I2m5q05/65huR/o9Coe05c2hOdsGvpWCC5mxlGI5
Cz3t4O0lKJUkU4/5zdJd0GbBBEmT96F/7SwkOanPnCdzdc2ylXXmAmyFGZ5HntWFjczNLq15Y2Zs
DeG5WYgjgV3bHWc3C1WAWhR8XLpZ1D73hH7CvVcs/eiqMY4QIb22cUU1SDZ7485GUUcaAP0y/imw
yRpBITZSHZqV87K0iX/xJQqu3I2u/0fUmSzHjWRL9ItgFgjM25xnZiZJidQGJkoqzEAEZuDr+4Bv
8RZNU1dbl8gkhrjX3Y9HfNorKWdyUEX3nhAsXanEQcFkwWzbk/g0Y28HL6xru+aXpIEa4lhc7YVZ
HvyEHarLv2Cjy7u9FK0VA/3PTtzh6Jj6o9PI34SKzbuBi63g3HSAHA4XZOxe8NunhTPeRv8CVKdc
1bW3DT2blh3PuqEXbTpp+h8iLT79DiNZOFjBIYgwI84BsAd7urvCsfYKWDuHJIulOuHaQ27Ev+eo
censZW7O6OkGC9LArxjlJnchmoxBuY0jIFFcgOM5DKKNdpplb5scVCIWZmuob9AgCNBZbC0rHo/X
JqBuwA/ze8Mh6BD33Ss+fl6ZXgRsViKEV50DR8HPom0NvfEWcho69mP12899oGd09O2S6c849MZh
iOhoYO1E/Dgb4DmK/xpox3G3tPjNJ9PnCYxtmFHUmw0qT7t93fOYNlT56SFq7xsnfyjDszA7gG+2
nZqKQmyuqxDnDxW0KdBk3FxcVAQ93WbvJLFz5AaxVroHFWXaz9ly5+cANhugdG5wBVk5kqBsX6wZ
UgS6jLlUAztXMVrHbAq+oL0XBwOdwXDMn8isNvhAPOQVoUTDiuR77RWPuSfPZ1cYaWxEqXNafbqt
47yNnUnkLcxguy7EBkpJAkTsIcU0Z8jyV4/84+Rpvok94V19svVwRCVb9oES3crZuz7wmxgKsYla
kC4/hxiz9aAlLrcaD1GEnsUSDUnFhdO0rTP5e2L2OlgkuQci2vuONN1aadJ78NKxcpo2uQPwcQ+q
oZAR0y7ccEe6O5+aJ851WB1X6JM9j+7knk1ufIIVW5FM2LYWqVScG9x8CZV/JPXRbtRZOoO38E9v
kaBxNwOOsfWnRqx0I585Oe/Jq8QhKxRqYK9eE3fpjingAvnzI4n4sMjD1lfpFidVrAEoRFegGeYG
Xz6+FIJ/Y2ZujJjfpg3Lf6XdkHIaENqTbaQ45XF8+SMpEVTKJM/XsvVy+KP5dNQ/wJRVvxJ2efUE
3G6O56UFLYdEocVwUGMTrp1p9t+wlSqOdkTdAHHSL6nnHz0bnJZ1cZ8MFdNjw1kWDx5Q7Oln6k3W
3kLKIuCUpNvA9fCW049t8CyHxqR/zxVpvKyxiZDP6TmEPkVilmAKxa3bLjB59RECWIXgRxZTwq0U
5cWK/eqIAezTkNQusWD+S1IZC49nu2trssPbQNW6oNp03dDJdnBNQz6GYrKZReCZaRXv0aOoQrcT
67okuoXbAAjyiCpQisBwJKPfVUcKZhLmPSyt+dK6JH+kDi/59OUI7hY/x7ucGbgtKQpnldC5PIYs
JbZunBGLMR1KMM2KQ0jmznSsZDfwsya1zMK7UHvjPMKWsFZROL/GHkdANoCJ73N2AjHlLhubI4zR
JdXb1EaUXqmIP2CeaAd6QBXQJ4xYT5a3vOftrl9Lgj8+JssYHy0eHG1uBQmwR2fgQiuDn1Mvq0ME
hlbWBTiqzP9M8KKuzCYyXnr4yOeI36THAn1T9Db6d79mciOIWClr1/vE2rsyZEyxkWBwKj1ISNwE
fXCbRhd0GAbYMOHMiYvJ0SaPcgclZALMFVioVobayCRmM96RY04ob0m710mrU6sSc1MzXm91HpJq
MvwvaClN9EopDgVa4XSmsu0f7ypvk1VMkPXEt6+a4pBGBf1gPqXyoxoPPkUtlcr+paPN28bZsCwM
keNnkNVbLtZp64mIyyCR1havRr2SSUG2huskUVBsxCSrHQrv3khs/8Jxmm89pKQLb8CVhzP62V+E
80vcbGYnAvWoZYOp26M0lKFROe8yTxAAY/9nW5mvsrO7tVAkiIak2sOW3DmgW1AVYB4FumXZGdMb
l7l3ZnWOUC15Ah29qrx8y0ew2g4LCiTa96xp4T/Qn7Yq4hH1on0WjRG8dDMs6BrdTmi980ymbeLp
CS9gMv2AIj7guiOFOYm5Z+OTUF3FekfGHwNOx2dspx+Z2zDB4jDwTBr6oC2f3FpS7TlSQAMVi0M8
nM0NeVEav5b4/LQ0fThtFx4Qio92k0AAGNOT0VMfCmARGwT/Us+DQ0H2ETRTmAOJGAAVB0m9dVAg
a97bByG82wjHpp+Ke2IEuO8V3vOpHimZ1zSXUKKzb23nJqtgn9dx9suHpRbD7l3zxPIZasI/Feyg
lVkBITRyCxc+02SAve9oh/xa8L6zP/chzpnGobLBrxTqVi9gKi+m44b48rzNmNGVFPYdRtJrDK7m
ivVtG2YzNkfAuablhofOGt/tweLGJH504WnEqcLzIAMX8hUgRLbCGW1eKGUEeryUS8bTzqwMj6Jr
IrOFqrPL9xftMJbpuWE6Udh3vCq9TsLbLj3QB+ElfzJpGlQWK9jNKfDJ2bLR3iih65OqXwf8ZtdO
WVWPyQxemEel7Kb3wLPOcH5Jfat/2QSed5haChALvBp5+irjknhH7h3I8hevYBndFRyZ4ZgV1o/C
tJrtoOixUA4SeIbX/By33he72FfC9m84f2vUaqhmwWRnFxyLgtaO+IGGMW6wNHqEGrnCQikArmQe
kaX0s/SS8urwzEbAPI+xt6rd0tjoFhbaBL3G7i+ma5YPnUm2Abgb7LQJH/Gg1dYqabpTvvWbFgje
U874pSdqcAJWdZHu7DvxXPPu8Rtrg4vd/fCBDIKqNJ9T1gUvYJXUi1XujDqdkbHkfDEQH8EWrhm6
s20Vu+oeZdz1U7XtJa/iRja/sKu5h4DhQoe9zbb43Q0ycTKNpROR4mAF0GxSnNsJ7kys/5lNtWEd
5eS5R8q1YVo10YUO5Aivychn4Y4EkIIo3pDlOAaB1TFmkXvucfZsIpMGo0TB6g+AXBoTjysb+irP
WJh/CZXgdk97ZEtD7MpZchiQmn1oei+uLOHakENa16YxbeFOuofSHr9SXKJBmIi3tBbAuxdbfpkS
fGn7bk2zu3dDPT2Di1pj8OUmg4V34CB3D2ta+oqBXwasCA6zogBQXYwcG53kZ2bxQw9kqiPw1VSH
Vd6rreO1r1zN7QuBnf6yJAmQ0fuD4bBFZRC9fOOgKhfHgVPQ4NrjuUCqsHY1BMorZ+pwT5vZM0/4
R449P/KoSy5A9pKLPePM0C7hUlOp+lxoNoOWgpgdVCK8OEEybusxuqk+ugknqdZJiP94CJMF/AkY
YypohXacszIH52xxwILMloCHRZatu5rqcOndW8yrBwjhv22SJ3RUOPHW1jzSwtT4h5oHjzvFMN6p
edzg2WPElta9Cft/NhWGJP6vMhby3eJIuFemvLlGxpJlGuDGCQNOxAtJZU32tk12dpT9dTiMHz0K
fGZr8FFwfsRUdK+CsWXoSkKHid5/EOf5CIDqr6KYUz0m7TqhaNubSj7QrvtwWym23N49ErL7d+IU
+ixoimozdqxWGfhAnGqcS7p4ggXgGT9648rNpLhNwx8tuuxRetR4dshM1PIxesvGmT8CP4NKHQnz
2ngC5hMbxHEQL3GlS8aSMMXv64drY0BKjqsdVaTeyWzZ+htCdkdytngqBzLSEYqG65r7HNMklsb+
ih4lRxp3aTm2KKCXHq5YPvfRgoOmLFy/CED4E0tOSFGfYsuv/Cu1MvZ+Vo04sgIqXxKLiRzL9mo2
G7XzHHrugqKLufSGpzsYT0vzM5uow6wMsBqBgCMcVi+L0GKfFt1GCXM8tvqa8WLdFTY5UDsM7/3g
Q2BMGcrglSHNyxj+vjDkKaEj0rNsjnUx6R47onBoZkJPqWAV7BPwPJO5Rl6L1vkMmD4c8uCidPsT
sMFtCNtmi4hXwBuq/htdxOXvXoHU3trwmYFHM05EMVZgiylmlST+TQpBhmSyWVBH2wGqxWubVdyB
55AD3iXrzHFrpjwBLUzGhJbwa4yx1tDSBqwdkb2QhGLErGYf8tw/cMY/uJ3nbh3MAKuoc159cq0v
Nk/h10zQZDGkagvxjzssP5GREcpoT43udt9pxHhy3s2qw5BI5ZOTyg2LlfbCM5Bh327MnYmJ84js
o+DQtM6u1dah8NSPpCrjkxbB60Rt/TkB0o0lis0lmFOgdyNnWb4EABXXHVMy211x7ZCAmmyA91t5
zLkJEqVg20DmGyB3HP+pNYm9OLFfLAXrnLdusUcIKXGhk/lWqbUiEmod3Cx+9TTwF1VSOuIraPlj
UMPNDv42fceoF4vsmVUfJluhWwawYI/VfhUXtLOEFYzSYByyV5ta7pw9+VftBEQFW0w2mvMhu/32
KqPKOFkmfrhCiGsyp0QcMaVtvNRrj/7gcJ5h4dHy0vWMOKdB6O8IcIChqG7OSVr9Z4g4PfsBoHI5
WKeOQpkcI+De7VnSDy5VRo15SsKA8sig5pHuE0O0J+SWGj/JTjuifp3AJ4FW4JTW1zzvaAveGMps
GVgazmXUz8kUid3GzBK5H00HPrECErMum8pe0852hr9ZP+duiUrrUp4Um7UdrQmi8fNnM2XUcJpi
X2U47nSh6bA2KIDMy+iNTPZzrIzioSyKM/VX07Bd5w1EP5Nh6ycGLtwfvhvQctQTU5mwqNm1dq8K
HWXLh+CtNCnO0/fyssp9hq+RSuTUwuEjwElKf0xe/CC64KU69p0r9wil3tau6hRj2LVWjXWJh4bn
3aJe5yRGFPpm6kGNIsaaPRJ+yA07ob8RDrhN7pTvZZgHZw/m34NP4R9j+/s4TxDAsolO1nFhT2UC
/CDt8n8KDPN7crw46kWPT9LIfrn4SaGYUQ0pwHOYWQWekQVzpmW7mz3KunK80oAyDLzpmfWU0m9u
ARJ9V+OcjwRFVrOHeOWDnfB1EJy+pYHvPwVNYiPjgvwDxzcfqXYyzqWtfbqH8eGZo3cCghqd7OEP
VDfIzmjeiUAWGvy43/IIXZm5t6Cm4zXniPFABKA/i8l6trLXB3/yBxhfJt427Ae135IlnTx6RLkh
iwnf4UD6fxQEpEfH39FLUgT4oaORFg0z6SkPHNGveosMDVruH2NiEqY+Yi1CPmyY/njLvGa+4oDf
DgHPVtQNliBOkbyGTbBY9QEgfv/Xll/ss/oKBG59k9XjPl2yUs2EYmGUOHFYDv4zog4IlHS2QzMc
LJjGh5kXE38dWyigeKs2osk0sO+lkho/ZCkuhD5w6Kngt20jnpgA+9Kwfx9kSk2yHf9gk1rtz06O
qYjSwLvuYC+GvwvyWnvpGrcIOwpOQsrBOlq/HoUxZDdbuztR005uNd7R8FNQi6wbYy+niSYc7AcB
E1MM/YNP3CIUtwkhRq0UZtIj98Ta8ww8EbQPQml2MesOBF9VAEg6WPUYmW84I3lC59SymTUpi6Hm
/1Z5L0rp6MiTlNwcwCgJl21rZ7PP1EaRKdIpuai2cfdVSaAvX9CZkI3YZjfRnXQ4Hph4Z2U93Fiz
vQuUoBMLmre2EHJdCEz0Nh19K1qFfmgYBOumLkOuasySpfIPJiJekrWfsUJtrg2EBlspg5xhFVza
uYRDx5/8HZ7aeNU58+sUmcFOGMYp1gWPbZNMht8V/cJi2wzBEMOoo4wYrIphhBD/k7+tCQuL7O2N
U0D8GMPI45NQ1Ei4gKt0E5UvJmeuxKMDDeboJUrD4tQKwz0SQO9nUoSTtUsz+xkW/CRl5VUsRZX3
nJAfn4pv3vZrtRc4FlZIn9YNU6K1F0X1BRZhOunAsdfGBPMuYVFx7lLK9bxYcvDQdHUFtUToywAB
wWukXS5FvDenTUQP1wVM0rwc9jFU2O3XNFIdJhLj1lVW/mlkzt7DzrzysYidfF15733KrKCDt1wZ
9rlpMxr2Rns3+dRVVmTI1/7gv+ZBNezd1PGODPcEI3R4inLzX5JZ6qBFstjWobvUc9ncpe7p8Yvl
sP5/Dtb3n3jE72OPyw7J/aOiwIUj3/AITA5/CQjGOYmB0qRC81iiIvL7y9i6n+VA15IH5uqkm//Y
jYVHHATxufG7DRvknJhVRBObxHeFRwQ0hDaPEdWPV3e49PFsbAqceLw84zXokf5Gc4x1dNz4M1p8
Y8EUAStxyWenLnJXyyrgXJleAFPOxCxqCrDE3T9XI4B1M3nokSsl5QGMOZ9yyM5gUU2WhUlv/BNU
bnoIJSnYJsh/QI86hYU/7thxrjybSkBXS2vXRJgoNMFViFVfLuZ69o4OY3tL0FhW5UfGkP0c+4ZG
tLG9edQlh0sAfOa9Rk8t4Xj62tWut3EAeGpk92ioO/moX5OopkPiep/5aLYHQzTkCYce1/6AOahr
gj8NrrebldugoZYvXQ13JgSuKU0PrhVuRkBwPb1xtK5xwBUYaLAbWfTvbOtp0me1UQEIUacDVwTK
g8vPUGRiTYer2t/7U+Ada1B4l3b50o2dc0m64ZRnhX+UAuyh2S4mTk/wVFC84wa7/s+Fo3JwAXkx
m3ojQZjyn19G7bsrvfSFOtTXtJ+bd6rYnLtl1LxFLEVPs5vfXKAcx7obRyrmrPeyXHoRRodcRN6+
jZLKVYBwBeY3I9rV1doYKSTu2uSjjKKQzA0HDN1RzdLI4GcHh0Yn7GlADKdle3Cr9Fc8TGeCX68y
NX+kcS03ssyBpcWEx+2zRZ6V+F3z7ndwG/idFTXc2L51NlNRw9e72QEFu6ON3d2NfqXZ3IFqio8w
M96annCMlBzzo2i65s7wX6bIgVht+VV66oPaFTAysr7ZNXnanvDih5HikZLhezQjdXEMNDByYl5J
AA6vOPFZjALVgyCmOiaB+bAK1JaUT5HXX2Svo+XjGsG38GrOjRdhMhVzypJtVG3N0GTBlg9/NUkl
E7MqpwK8+9Pkn6dmeuZFDncMWFdd/uTC/auN8tU0a4qasVGo8J8BiWEXRvoB1Mi6BAxmnkkE+lfi
quTkLLajhspbFPgP7gYOaFQudBFGCF7/jCfwj4352kxsw9uZkokuLe5MBGfHrTLcM81i6mj/myh+
ZqXMHNzrmrJc+kb2E1cSCEV9daC47cvQxKhUggr2e2vHLZ5spqiZD10voVTRtdC4vXOKpq3Qqj9W
UHls6PbGUIXswMtf7Oiw6EpcIiVvOLMY3trlSWC2gM/8czZo9vA12+2Aid1my7iiSOyTRZO9GRvA
U3TwPMOp7d/z1Ar2PAlJryjGReVWrJTLEIs6tkVLsGeiMAHOZNeHW+7HABPMurJZ/UJcYMJipgpg
dvgzXPGIKF/k5ZoEy3QrsiI6DmWy8SOex8TZOTcG8s1q8CuM7FiODuHbCocHUX5MS0WtCew0t4Ic
dOKI/E9Z1B+wyO68PZNDmh/l0PM9ZQGJcm52n90tpPQXqvnIQm0V3Ur7nhfgMe4rnJziZFHEfLDD
FhjlXHRktdI9w1Z2ZBDZzaIQ+zy3PksIY7hveu+aJuE2nXz/qPDnqh6agjlTu+dbWAt6WEapiUo6
lK6x7jIbwk3GrFlLYL55imgX1tlaV/5MxmJSaz/VD9X37HYDexdodUMbhlKjvTuQBQhtXSL2lie3
mdnlBzY9EdXSvHq6DlqesKgOanRQX+nb+mx0pQ4mRjyuDPD2ZQpcZ26CLWHx6Iy5vgQ++/PcC+Xt
6tJ8H7HrvCQYl18SOTQv09AfG7ZybbpAOuY+O81TdLdBQUVTQeeAzWPKJItPZR31zx33ve8q2qhK
74CR1A5y8+mRvJQGI13hFNWZ4J3LRYyJpYf/hI7RgKBifZm0nXp0/Q5XIJ16oyXvPoLGnsUT50DD
wJOXQosDDbRKrwmWjicY23VCknNjN767jlhynL0itfbBUD+1932eooGpUJzYRFftxdwqJkAKKtx5
kXRmQkVlQfg0SV9LMcf8+qXgMjWzly7k8ptL95U/eKRrwGtGFe4Xnq78R+/S5iV0x/Y0jeJGzpOO
5rr89/1qNuboSuLUBp7dXeLCCXZV2LZrm78/MOLpVCNKk0J9n4j1bDRTUCb7/MRduPLGEmR24mOx
sHC3Bw2pL0e5DEsOuKB68bY5Tu8BJantTajCmbc+cUgBu/OaApFaZTbgE+DdxM67crgDCNmV1tgf
VXjw+9LjZDINWHCSr3JwABlOqK0PPbvqkpSUD7Ixi3COGbyFQ2scXujcy88dC3Qp1WfWUQGncczl
OWF77AMhOnb3xPtdPoEAcFCiX2fvBwjubcfJjARnNfCyG4wHfxnp6RGqm0e21ly+dZo+KWa6eQXe
3zYlWhNzwe/YJ/6GSgW1brFjewk/S1czuAZjvvVm2EG1zzTVSPMsnIxlcmiSqUL1othZWOdv9ETd
vfmkTKZShCcMS2ob4eqEnTr86FGm2IR2QFnpv8VoH1xqq3K3Ab+7AibSwaZCiH0vcMjRPMZ+Tmp2
5BZ2rfzU+5DdA9XCMxsRgYVLcmXKvF9dhAcTjDJsbFtxdTjedGpxBzdD6J+oLrbZlxwHKS5WOjU3
Qwum+bp4Y6eQYA4eglNikSppfEQBV7Gd4loVYz/vXFyE8GgxjCk0ABxQZGu9atx/qw+z1RNVjYdd
F4iHME1F+9nW7BHJJCXGfkWYdB5UfZg8Djx2mqsTlma18WPgLAp7+iZVJmiBWJG9Teet0izYCh2c
G4opz0UDfAUfV33Jh3HaBG6wauEf/mAR89XZdnm08aai4+k9UJfb0AJnSahxpvxa/yvCdr5K6AVr
10HpzdJD3rCNd0V5yiz+adWw6vEsbFSVdL5CSd1VGPLD9y2XeA9HE492e2S7aJ+7hEV/HeL3sxeP
5bfbckAL59KCTmaTIAr8gHDsKzL2tibb5RP9kQn9jXmM7AO/xd+gL5bsJ8h0jR1dKhSPsVovO4j0
gKw5O8h5X87GfOD6d7HsZyO8Pl47FdXGNmmsM+B/jMWmfaA909o2M4xyq0MGmYi6FBu/Y29sao2v
rT4i4U4fGHp2Dc5D8t4cjWMrqI4J3RLDGPxpWcM+TZqZYSXAUhU6XCKKDPKx4S8Z9Yp72ksgYWc9
jtmme3HNt5kW1WvDGw/SfQ8XAo+MsRR3Y/2j3CtCnvYb/6IqfK5TkqzytpDo/gztqAytU2wMEvZJ
SYizWjg8318AkKesYFhHuiYVO0Ey8SqSTbqOAMFujQCXE4duOgx4jG8tx9jRLm5dI70OvZzESR2w
BDZ7AVoCpVJO2JZpDH24vo6eWRLRtd0MXxGPuYbiyRe6uzyOxBQnGykmGpHxtLfTefftFWHPJk80
+h0He4AsALR/Kl3zghFDYoksx1tSjfLYmll7gk2EQ9giCzkzSB6SMLlAM/hEniYzBMwC7hel01oI
sZvYom98KvYYszlzT4WDpXjMTjAsCDjqc9lE8Bp6qH1On+2lLX7hnzP2Oi6zFRgk8JL10lPKJJ+u
a4frIZQfgMbqXacsY90O4SJZ9c0btS+oHif+F+OcmkzUbApHCFQ8lU1Kn0FXD/4GRt1IxqKOXlT6
y/VtKNpjx7fi+ffvL01NFiZzHmZStCebSB/HEriHA2SGZOKMHTckOlysWgshASXLkP/3JeSANY/y
pjO8X2WKBpVYkEb18LMOMcORYeSQRLnHUiIxlll0GVyDZZ31StJd40dpaV0ssOpyU5DTwW5GI67q
IHh847CrPviDF/XkcPxaWT4X02Tw7gHQaB9jhWHKcICXd331V0xiulZxx+ZpNsINXLpj0cTPEucC
S7g0P7XuXGOsaatD6LP1xT6ATaH+6bMQuheLHMxzH/IGyZxVHZV30yWUUJeEbuuB5YJe8mIpE9J1
dAR7VIctaOtMpHRXGM0oXO5JrsSOi+Lc16dstjmJBqlxsjl60oFK5B8rKGMbQbKsKWosZ4q/J0YO
p0ItxnforWLEoyfwVEiF4Pi+Rlpcqp5wEVE1eaJEBMCWTzxuKubfuVn9EjUWLWT0S6fnaC89dgKo
hO7Wcr9SI0XRq6oWT6E9okNtnYrje6yi6Z3QxS4wG86JtZNuGdiahzeKz6bkooOwVl66TupXt7wl
LiwyI7Me1M9E26nZyXxSNzhPpRjlzje7f6acvV1ZAIrWzgQ2oEmfkHfpcurLiJw8M1A+Vb8csK+K
yX2pnKOBjG2VUrS30CptboG8z3erHlA75/AeNNg22nkiQwNpEUtOMb6zLqu2PLdWcckfTDuqnhQn
flGv7R6y8cWeJ/ekBGd54OknjNwUecfh0Y27T7jJfzH+tXcOVU0VdAzhXbkzrQBa8bJzkMSkMGBH
R5gzS2OK+PBcljCgQg9iwHfJSNz8UnG+0VWgf5YYjYxVnOCEAnIgccVcZ/bD1KoXjGaFeeo48m2n
Ib45wkNiozUchXOfTqHeh9bcrjySllnBKFZ1e9Alwy5FG9+o0Ej2MUgHqhCWnzaXQEHmdm+q4a2p
oFvPtb6OHNqIvNdL/26/lKYm8ce3xBXYHAMNjx6jzjF++ENwMNzQWzyAa1G34d5f2DphPWK8ynUL
kFZlm7QfcSUJ/y9cp+Y2pR+N2XbnseCfhsn8ktPvuIjlAOsCZKFalOLE7+wA14KXbT/Fx26wbq7i
SqSKMdgPOJVxj+eAFC0SBLExki/LR32Yqez6FlOF0cMKmlhPLDt8EOX9tfTLnmdi7u/qTsvbPJgm
81H+mGJKcCsz+i+32K/EhoQl5rT3JqEBKuuD5G5PGOSbKEbC7qfk7phhv48K0CSz9I9ahoCkMZqn
1IlzTesbxhnU4eJnnmWgv9GtMWm6W7I1yIsyifbjxLI/qet066UNlXi1f/dMaClTlnpfqoBjRPcb
rDmMy/CA2Muwa1sbUSwfTRG/Ez/8FRfeiktw5KLkA/QpczuCj2g5WWfrNDCosViWFLOy+ruD/9Ax
Dj1pK/ZovvqKipYWFsxLG9az/m7m6YvN3L2YbUPlQq/PXuNcgekPt3JgG9r2x5D+kwXcykGHumzc
2dSAZ0SV+xLDccRQ3NGwNc/GsYYFkjCM7qyRAjhKCtwrRyNUVsTtyu7U3h7y35TtwOfs4BXY9dog
NnTVblBcpZdwBkmaozkBQgTi9atnlbpNeNqBUMUeHdejXOkWChT4mxUwXVpQRpyNgcNWyy+pOIZY
zJJaWVs12xz5RWmdSZwKssJan5kiULhlOT775B1s61JTDbeONomjskAvhFY8rhMUKfDm9lb7yR/i
+gTKyVvEMRV1C4+ztRPvtRlAy7D5cA6Og0dZaoqhxrgQVx0gpGnnow10cGjqOTvqjj0pLL+L+gC/
AoA3pvRIlt4PIhopvdIe5W4GeQyfp+CuSk8taE5ukr49ZigwJU07GQrDtUsmcEQ5PlwyXPMD2ibG
rJI96/d/DVpMvCKGMVVl4k/lJCELc7O7T+Zv19DyDqP6Xz5g/heUCsCjg9w4CqBZSTWPmJWSble0
Fv67WYvrMJGgy62bYfvlORT1HsvfS1En3aHpuAa7BTvsFNoF+Nr8TTq6bFzW5Y+B4A5wBCqhgNle
xw5qE1SX5b2v/pRAKDBCbqd4aFnF/uxM6T74hS79L5TX+kG20mPtvOLc8F78cT6TZLVMLV9aB+l9
VIY6+ANt8q02T5QmcSMoynCRyd1d1lvsf6yfwdSa72ljxjfm1ls6s78rJ28NLYxYlkYPQYLSzJGp
cwYCui7ZjxA1dK+j6x/HLPEelN2ELwaa7Zh4+mUs8a3Z443oh8bYW7O/qgDHF9ncHFibLZ0+s49H
oLowVNYOu9jZ2jBzIOU1cBPpFpKAhHaR2f+2Y04nsTvuNZU+azUyvLH4aDfUH/irGnnl9D3C0UsR
LbYNcIIFNT1yepZyhPA2+qQzB2wIMtHjA+rNzDrcwpvM95RGlVz8DvYxGViNKRIDcWzN11Ym3WMU
VXqf6aLEc0d2oVx5eBBu2tF4ijKWHlnFL6zSMdo/JpY4fus1F9E3PTD3sTn3UE7vtas3xEPULXTZ
CvZ8IlVvZHdQIoeiY+9letPIYrJ+ws5Dgym0wcTQ3syMhJwPHiDhbbkuOKBcQtIqWWYQ1rEFo2G8
FFRjqyYTPv4rqvYzVIM42tPWnhJ9wNM3guJot1FtsRCaTO6xTvd0XVxNE0CUOS/KoHPqovCP5cgP
U6SYC6qHasN/0pZvRaGh6eRYuSpOjRztcRiyfhS98US0vbW13DXU4Y2x+VVxV2+CevhTiS5f50nG
zLb32QbhPSpuY1lsI2H8mZMiXNHLcEN1fWvJhm79HBiDHWI/FjJ9b8UfkYlL2PJ2rw02RrrpNuj9
JXGt8mSg8iBvm+GuVfI1h6o6O/6/NAq7/dVQbxkNIuuJg/I4YrwMbbETTXFMy+zVKJ2fDVwA7m0M
v0ykP6J6bolTee+joipoLLhwS2BR6URBah9k7ppz6FcnqoydOq1rDv00YQqGpNfUoY4uje0T0lk/
pqDO0oQg3iS2XTG90zbwQ8fZtAsoZSc1gQxiun62GXXh7SdnkW/7H2Hlk2ZpiNTGKZU3I5k8bzS+
8gTv7lQaa78y/lrQ9vD6FAsJ4W/k98XWHnpAE0MAhr6TC3Klwtap96wo76rErN1Z5WfXNGdicIfe
NS44+U4pnkSCpfmTYPDeT7yRvVNMWDbmwNYGyPFhv0JhT3d0VBJ69dx35+jzoAcJN0Ojk9hZp8xh
kqjfKkwBdPpePcDuq9KuiKZg94Lbd2FLzr6BKcQEY1CFSwuWu7xWWnw5bUXBYTuVBOMYgTD6reMh
PVjSDo7yxjov+h9H57EdK7IF0S9iLUziplWUN6qSlyYsXRm8h0zg63vTw9evja6KIk+eiNgB5Kjj
eszFCvc5BK1OCQzfY7WvXJ3X7Nhum059TnXCnhZfkKm8G5UNI3Eb+yg86Z0BdzpiOGoJtzcAzMfM
i8utaShw9iarN6fRjJ1Wuv7e0lhqZ+EMDcAsfhxKBQI3d57G2MY7Qu6xcJOtcvKTVWGstDAblAqv
rj8w41Obg2Vk3ZSzuydoeneXUk6HLmwutkusyabXSYnJW4ks24V2+6fFOmxHgBR+yu81njpxrnCx
03OAAZl7PIun1jS2VQfvcTRy7FAxlxEdbofGhYD/qPXJdwB6U5g2qFwFKzj9Q5s5FanE3FijBd8g
Mk50itAzl1d08cbERLyqBTfHLRDSvkVWVUMPGXzzls1UNEfzgxOl8k1NnyzNX4XR5RsnJRfhxqra
NMmS61SPjdA+s4SMnAJhHqMeMijbP3GM2o4h5pHSAu6CdZNt8tT9sieiBSmC82CxCeK88nYJZvA0
f6iE7lJwNuXsUkk2YKi/1FF7ZwkwaajicWdqK2JgLMwJAyCOLFl7+6lsKKFo+6dI8//Bps/WsyQv
4dhc9bBc+jCX0B2T36kyThrGONY58lm5E85zzK2021+KKKZsk1ocXH++t0uhXeXWX9vW8UbL3S9P
NO8e3OlEaCdy3Q/l1LL40F9t0RyG2NmFXrjz0fSHHpeJMhUx/ZLNW/eKtrsrPe/MB/R8kUVByemh
jng3R9YphmwGmsl9g8d1yEL7NZQhJcyQ+5v90DJ7QIHE4ZH5d2uoibDLx4JVfatHB6kPX2UsQDTM
z2NCKFxW+xK5v2Yer9pxb/SQ8b36LPgyN8V04SdZk1SiqmeS8ux38jS7+amgB6gs3/Qm3+QD+kvM
dZWam2+zekn4qcBuvLGCecgS548sH1UNJ9yPEZpv9a2VHS0Bs3My9V9BZ/daUCoJnQ7Uv136jITV
U+32PPbyMMg2aEPsk2V6d/ARaDLco3WuEypNajQsTCn/kDYfcmUcVFO8ktj1/PzHTryPpq0eGkRG
jO0v4Hfviz0A4vZKbwCjK/JvpHfCr3Qy3vy0L1fG1u27XemKS2zi+EqWxLuTTtUa/CfUS47B1vP+
v4iEsv4xGuOlTpN+q2n+NsazcOrRozRxrIAU2xqMbLeTYAhcd2Mrq92Izjd3HVZAaBuisaxAUD27
HZcGl4DNun5KEhBXEpsmLn0c//hstwMWRdYwEFIlm80gnSSB0Um8Z5XRrId4wIsw42v3Y96sNklg
zA80PLmK0iwoC6g6rLcc0nO0sLRMIFzL1FrUv+hEUKlnqwlmZ1+19J7VOUED2R58U/xNTvVPGDHy
UBP9WIqqUo0t1DSjrpqiI0k4Dxew+kHPeqHWuBFXEbfZVOueQo1Kqrx4k/p0Lzr1RziJxUtVcqOx
l06dic3tVBPh6h75eiFE5yGgjmGCze2homEfuzbV/DOAY7hgqx8CszUfwyYhxewotKXEenWQrqcO
1C/ivcXmip323JxrnbhR6zfHZBofK6MTG0nMETV/yoOMHxHtGHvDBMPItMdHeNMfiUZ5tMLw7Pj+
oUZeYdlq7Qdf+42qJc8B1pyFKVGEsEsXsGc4rhBvwfxYZCds3Chaqj92OS16nl7zMtGGrwjCMYVb
CE7W3Zaj3OSVZCdVE9D3LGAnLQh2pWJjHS5ulwphnRzH+KAVgMFt3paohP6PXmFJy0N1Enr9HEU4
lJ0FvyjRDzJsOGhKNhvhksbyntoIvTVga5G8X/VaR0yGhEW/IG1HwTrSLz0K5P3pE7LKixWNWVDk
OUA03/ZZxl3ziO1nn2bU2gOvtVHhwJoxWQA4QMy1rHAzIlO2ZLpCc3wmL28xPjLnRxOu5q6lFUNp
cuvUvYaZKtxk/eAGHEn26p+Rwq3nq/E2NMOXtqSdEnBprTNcqiJ+i6PyUvjJkynVuyOFWItldSso
+1rx7D+GNvVSyfAe2thN4et8FUbqrTAlXexUIikTSO27/F8fhn9uLrlae58CTvYq1ZfKYqvYx6Bc
3L7R9q1BPRV2fECK5peZiTdZWLdhDr2dE+fcFHl+ImV/ZXF/m6nKGUwmP78EOo/GzunrhCtjEbyy
4q9AE1uxkbsTeqbpdAAuySDGj0tEcxgJtAnwCN7IxdUmCgwyN1+DKEO0CCGdorLweVQLJoYRnvUd
oAiPZmhnsGjoY+Zu8qjbVM28LnKSpr6rb03Wl+uhwIoyxxnIRf7MIPEGiqj5h6sxa9azO8/nvIX3
RerNb9rkQLPpuBkt61hEw7ZyjPgJdfLBp1ALOd0qFoJ0BF6n/jP0s+bG9Y5epF0Cf29hvZ95kK+J
jYvIqG6WaPg+xlZg1hpzgE4R4cSWVhYXGt3koSGubef4owCJPKeF5u9Gm5cHARDWYunFN2dWWajv
q8mHfVYudSllEa2NUuvO7OI5UFmd8ZCld1oA1Yadf6A5EFuFxnZKyD7aRHH5FM7WW48Ct+tRRDgH
/B2u43iLJwaVmQtL7oPosPR7MiJWL+x8lJcEq0WkXuZGq3HvVwCEZXEsW+LWzchYbGKLSBzmPDe7
ufZjWIMo4UIF+JA1FyvI0PE3CAg/ecKSvvXG30HDnpv5V1+Ol0XSOA1x+BV1vbnjysxZshlanK4L
sqZ1NJar9R80WNSJ/EIq8GfosrcmNg5W6XKuTO+mgN7de2+2z/wQY1nnJ542KUc2sYb3LGeLM1r2
30jgLCid5E7Q4Zj1CZq7TeeyypyLGerv9kgObM61Pw/0zx7j9oOVaTzwc/KW+DFJUMKpqZ49TMad
t1yzsB1cmlmKIptWKbkfKy1+HTF9N7r9y7DxYyj9RLrXkOW9NYsrZX0eMUnaU6fxpc5TtbYz9zuE
/7xOzDswd17eyJn4sFJMa6EdzIP93AzGPhGcprhKQWFN0QlGwtOU9vcaVhdR84LXEHhw6ffZ2gAX
vEni4zi42lp3eX/FQOGtXt+wiiRvmKv2QGx4IyXbXxc6J/jltnnXHXbZbkR7KNuQjdvgekin9MPp
eMYw+ZIuCQctcNwpkClb4ZnTJUpIYM/oRxuJMZzdN1hSaYRHt51nFpEO4irWCCJE8+qf30GT8bwK
WtLob22pvtNq9m+OCeEKpfCis5UmelQRinacU6+36w48EpcHrFJDWXEn7sRrPlwjSOBBR9vQroVu
evQ6ytJbbXrUTXYTIEF1t7w7C9JnLgowcrxyzfKn5tFd67P5PHekngQOeMX2F9Y8lVXEU+PI/Rc6
i7aousfGBQSgMhQCKfz2UFxdTYsuXuxTVNXeFTnd/TgTpBJEldbD5NJbL7A4GJG7po5lsQmoPZDT
TYqzpNX0Y2voH60habls0IctQEy66Z+hT9w7J6+2XDS+4zJ+mjWuoabtbrqlM0LZXfKkSSbwhvR+
yHXTdVuo15Z1maXPe0q0X5BDXlKDi+Y8MHaHECoDMarqAnX21MfNLZHhi2f25kGYfbiOdHTnNle/
o+ZTJeqFyKQjM6tFJ7M7F7vMa8sDcCzytgUB6rFeFSIFhGyqdhNy4DXa4D76EwmkJrE3pZN/VVVm
nzJ9HNf+3Ac0N8L+c3L+ThDmaW/GLzoVpB5sl7Uaew05ptWXT0c/lsOPtjRzhItkTaKMBgvQVO9D
2ae8rOKvvOGjM3oe97ndyqQw74qWrak1tYfpO/r/YkptbEUXU5Gmf9SHl1tLeMapMbQnGF3dLrMG
iK1hCKqlJg2tjQQOpng8aJVi4i0SxhBI+WOrnUF7XhVDSjBVE9npHLv7MGVNwMtxOzh2se+cvgko
Mp4zXnmdzbuTN1GFmyuF1QShDZtHfW4ThzdgUZ+BIOJicnTzSPXDi+T4XJla+ttOCA7cN3F6Uv04
jwdRXjU9yo6jsh7MIevusT/l9K3Vw4GrXK7x/opMpTbGLUpKbx8n9RPX+V9L2tWjvs6bzkMEKbVd
noGfxCsE3maODgWr7bMthrvOH+GKSeyFCubXyam/WPFNW8oCDjIyr+jkaILVeIyFfIwoAtmJeBGO
fQYks6ixXudIArHV8bxIsuWOqX1SxNBuEq/6neaLMbMawLvDasUGHF6fVc65DKINHhfSt49EBAgA
2oiBxy/CMLJj7EYMEBeSgskYWxcV+oTrZ+qqRk62VZNzG9bq4eolct40mQ2KuzsUiWEEeruytAV+
7jNdqpHJwU9htPQ1oRUnXqxT2jrKCa6qxQEsGZi2ugpoQQOZJTj7sA85Qe1g4eL73QSRiavFLgC8
TM6lSnsq64GbrGIBArwmUKCyNnvIvZiZNXQ38chlYJgg8yfxnAdcAIY42eao5XkjjaVWAYKFzgu0
SjfDqBdcCdjwe2KASR1FdGwPuNhqkse7Sm/+YrtPgYKrb9fTzoVFT1KkYxRP8bQMfX+uSysPvMb6
1hkBAOe311xPNwwWS24ofZ80iuHp7sKlhfGU+MiwqzvvguXwaRgf0okkH8jojcZOE+qwZcDRpNCC
nf4kn6xE3/hUwZ2XWgMUxVPs8jpUU8vskVyhONsn22Iu6qKjoSJGZtyXnQWdwCXomKRpv2lq0W29
4avrwbFazfgdS9IEM+7DfjRB8PcsvTl0urggMGmeHAAfa4XtAKrs8AWtknGEqvNtXD6whG8Ax5UT
rSb4bbIJ3UNlybsaUsIw9vw18Q7P7BlakJvfWgU2BkTce+zB1AZ7x7LNm5iLoeBxYUnQip2zcLmQ
Zrirt1gp9krU2g5XXtbyxUmS+SON8DsDZlWcrw5VLHhhkAw6ewcu63u2jSua1wr6THUsPP8ilpIW
p2V/ZKiZTpFBX5JjqX11c9RPJ6fDEqssRSJ1dBy6wlxZHaMhtJqRmm12fZbi+hT76qTy9B+bix+3
nCANK1xGXqY/2RF0AoB9bOb8/nnIaCHPkZHyAtIgIH+gqlC4AKAvJL5SPGERfI4df4RD7OMMj7sH
kpLbxkmNB3P+CLOp3ckQl5xG3hKkJLQPV2xLsAr/+9urTRRBseQlj8h4MEX0PHqKyClAm0K6445v
wwoSBZpSTkkJycV+nSpyma2NsZOMxhnjzdr1JF048LJAHt1t1pNnGi9fJE67VRPnd6CmxiVO5E12
qMpcZeaYs9HPuTAh6rhpD+6jwjGDwrwyNMMJxrKEoZDFJHEH+AWy6PnY6LwSfVJxw/ZftIJXYSWy
N16/1GiTdd/XBRs03/4eoRVR4ZCahJ60HroGnYfc0CdfgdLpVlX9xDuxgicP6G7FomAVEZ7CFr2q
OwKFrZrfvc75mp2JiV6DrpKA441SmJ294wx3gZHEzDi2VJWRY2YBUtP+wmrSyjdcTkM61rC+LIez
12/9ecSZFvO/tMTeZUDSaDOBv6nsNqGuKlJB4SSEFvAshKHrs9aDzO+moXYqxPwUd2EVRHp3TxQR
SBt0ExdxjmXbK7M98eNtQdgmCk0ut7n321E/tXJccB6qg9jmFwZrrrqAX6iYkBj/i9N4S3BPBZ7P
kt9J549yViBKLJ5srCDQ4Gr7w0kdtU/PGS9Z1vGFvWkT2KA1qY1DTSwryLgGbE2iPS6UCDvyT7Et
AcXqBqbFks+JW0bYQsBsAAmvx96t9279LLLi3SwidgAmG1LXFq86qdqtYb7pRRZeMprX04Pm2Hwf
G7FzBbCGyooQwWhJTQhZbfXY37kZnHR3SK6RxZnPHoKAQ/Whj513SBdCdjf6D/NU0vAJJ7Zo0Elo
tg2MEoG+z9PASiWfZw0+hUMK73bPPtMrkFh51VjXmtwUzgLMHXVjB7HfvekEVFaUtRCowaomLQgE
zohW41tir+7/w+DKemm3qVsCKwf6/tAxnxxKxzdzKblN2vkLlZfe6pXXgcsWD6Zdqphps4omoruZ
wahu4vpYjPDwGlfxPED4bLqWiCqtt5QiIOuk7Y0Y/5WZ+jwyQB8661OH0RIU3L2ChasEmBTBYNAp
AS/sP2lxe9V1TDNJwuTbEtO3jPhTdWBFEE7ACHQ/aYLUb5sNhJyBtFX6qQpjFzvzRFQi6oPBYNL1
liWcTVFerWaiTJ1iD+r7Gz2P3436Ll1/a4GhbcqesNlUZ7euwmrqtbdCR2mw+kAjP60DTAhGR58A
H9Bq1mJtiuAUzdHAtWEBdLopNyjWMLgmAgruqemTxbfvkjjuvZ8+LPw1N9H3ufbI/RMfDWwIUcxT
/lr6Rc0ckgV5D7erktibkwXgZoU9/w3zK8MljWjdXnnNQdqo5HM2Y1ogOyEYimhTtSS3gWIojzk/
NEtBnKVSdkBEjYngFHnEvDKOHslx1Af2x5nt/cUQkXBA8S+2TGI0Eqk06um0SLX4obYriTGBh6eV
vA4wBkcr9PezvpR28HJ/mMpcEMsnXmIzoOykL2l3LGZwY0n5TW3oi1P2F5fc8xrTGAmEKob/PVT9
pi663YRQbTgLO9iKv+A7igc5NAfd7ft9r80s02l2yAnJBb0JEli5WbrVZD8cQ9Vf55rzN0IYfe87
903J3y4XPpm19FRGndgmLsZjLWEYj+bRAa6VvkzenVaHE0EHdRh0vtEqTj+T907h6eiZgjXVcTim
I9QhobikDkRA4hccbwfLbGMyz950lkOgqMqaRogJ/aICwSIoa+YN/riSDBBU/FYA5iYrcSqd9kb7
C1upaXHBJA57Z7d5ySrOzES681kZgMSZEczlrWYcxRjWa6PG7Iy3AAUoGoMU5+ua6/ZN7+W0oJCN
NfwSYN2t+VH1b4yggYwAAY7Q12EaVsZMykFefdM8w4EYTm4zwtj2dD8oXWxVukhpB2Vnd5Tul1Ey
UKYhyYbaWKg60/xeDeCKsPolGMXsZlNq1bMECRUYIxEcZRvvYsLTlSnijLF2SNOyC4yGBV8LnnMe
mmjXd9lBX0RgNlD+1rfH82jGx2FEZBvz8qZLUMlEG+9ZZB4nAkB2zRLSMi8tAZHAB5i3pDLDu5hw
BHQE4jp4pocY5rWQDRNxCLwtCw9NRy1SJyC80PGGRRDvfe8xzxELBfgS83XvtYKaCfS3ddHHw1qo
mbYrKDNDCpwqBv4DuhBjI94HrEp0Wc5hQcNrunYhvj7rZeY/J2jUic8JY+MTojJPfI70pW481XyR
PV4SyEC9uBHZG+GOt2YxEbLT7AM602nKxneyAVyYBiV78Zto6V8onFeLs+4wZMDELS8JCnthFbjp
X8NABCm62iHc0PwWCohaRb/px5l5l8nIt8td77dIVIvxti5hvlClEDnYlBKWoFozfkXSdha4EAdA
T6JgKsr3qB7drU2NMfevE0r5dTZBl816i/mjaw95dABDQozoM+KB85Y5wFJ85rNJ3QmHMMOszuvR
rRZGBUu9jKC7gUzCo9eeWpPnwYp5ekctgVIXn3nPoLO4v3RD7My5tNh0DhgwcoP+KJ0hxu5ZZKi2
xFnmPQ0RvRcpFkoAL31g5WwOl29dpY2AONzmiYzfPQmrZmPRV7MO60010ClGPTupU6P/l+tsZ5Qa
BiaCnIabCDY31dfGPc7xEI7mKwoGRXY2noOQbpW2Mru923HCtEB8JWCSXRhbf3oxYw2UXEkp2hr7
nhuHQ6zUQnf2MVTRJQVgD9QxDvaCvV3pmHvpDhf88Pij6dkLGMlqkjuSEvuervYo8fIF+o9/wWH+
UlMJfJF3IGicR5PCgXtJZAuAqFp3DnMZYP99l1piSblSoR71NzsW5NAIj1j2g9QKeeGNyxTIlFfX
Djp85QEfop2ioMP4PmuI/Xqy981QCwwWrK4/NPsiR1HXwk2NHSRoYJCs4RegdBmL0wTqglkxSMPA
83ObW6vJb9AT6S1GiAvNhqK9npQ38Q2g5qbae6ZnbkfPPbUv5P7KvYrUq1Ob6LVQrmOkIb8V69bh
YbQ9dkGxvbURmSGBL3Oux3vCJjiDxYiFEweRVP5mynT0FX7EmMx91Cm0lXHu+ctg+0cVrsy6aIKO
fP7asx2+xCPBCa1tD72H5cRmGAmSgvuixfaZPU29s4rJBvPIPTPVWKl7PcN0khJ+131CufrwqkJc
9N08JxtroOSLsocAdY/al6GWu9E16o2jMTPWzvhPZIkRzALvCz8hXX2mYh1LPM4WBT4LxPppSp8z
uOT8kiew0264tX1CwxwSAcUkRM0jQlf8p8hArvuEmNtsLrESI3UIWuQBkUo0wxCKSh23h9KI2XSn
OQtdELTrpk29XSdoqOoMcNqjOTyNdtIc1UBsrhPwJBiFqAyjb3acqjyQZf5JZPmNzQwgQulfKhOK
N+k/FtjVp+V2Z72HjTzA1KZ8DhGKfSYgN4tokOqLUyeQOlnUAtrtia5gk0T9fm3teuKDZ6OtYbCh
UxvzaVbUATYRk2kV8ZZTRUrze4odbtO4sFfSlX8dXv31LIp1jtH+YSK8zA4SI0G8eFH03DzY5e/I
anLDW3Pe8LL3N0VkAOgugEPRqrX23MXjUtC0wU2biq3u4OQzBgA3awDtRKSZMhxRVhd/x0TAYej5
dD1Ahmxs/Bs5VsnVrNBoWnxo2ZTfhdTUQdpCbWlzHXiNDQ3FPxXXw0IeXaHvU7fq0cIlCG/QGdyc
bxYW91Nm4cWpPKYZTsq1yRpoIXU+NIIjn+6uR13P8v1oUQKdtfKGKYZXRKqzSUiJg7f2Vz7C52Gu
3ADt/PYN8WOGJQNKwTpUCS3AKPOZ61g8cINgGQ1mkwwb12za0zqrgBiPSg9cvD/OEeRyMJ1RABP+
SedssBqnO7L+gbQAKmlDVW9BXuciKjvbDFQZrSZy8r5jWri6Z5JzLja2kBKsqtfyHduaWv/LB8a4
KRnzXTzk0ar85QbgfI30qc6FhSBbyitnPzv5fmS9UPLlV+JA90cVaIgGhwr5PvXIq9UVabsG+KLf
H3TfWcoAdpQFFGSzdXZLRvoAYp/KUP6ZsQc+EqXYZDmbXrWIaZC9b8XjbajmWrflnz0xkmhQZOA0
zzecEsQT2doips4BSM4r9R1MldKe1potoEPmeJDwm6zBiSB7t+4We9SI2zm+gYc4aHWfrzNCU3sM
LdGqyVAJ04V6qulUPdfuj48bKEiSCL1Sa68zDZDsXL2RrmRynVy4cqDTgUd99JhMR6hyWOZiXknx
Edgb5wbS6s6r89cGDsiB2wSeIAByW8bR95gODHK+A+Djidr03GKVgXnywdCciiwS2B/imfAqh82A
Tkl10qHQvfkflUKZWZ7K+H25H9/19pnlEnU4HVq0kxuIsX6OY2JoNlxjwF+w2+rcIxOPXA9u161p
YTaJIWbvPGlsMDt2FrlR/lqVKLe93n9RBwNM0CePMw7tPunst2kauKj50l55E0m5gh4CReaAVTuo
nzStcflkp0gDJgeLIz+pjgisMOptJYiVyw6ZoMu0dddPE+C/dssejpcV6OUN65qAS6IgMLe0njKh
Wg6PSwOHnYZc8GGytdQm5+OyMKIx/VavYHS9Ve2yl1ze7PtOcMGfUwsfIp4ddIWxz2H76tOCeKM2
t5XFtR7taqN+3dK92RhZbhU3WmO82E+2mZhwxEfe531BhAuFVqXlWrnAJyM3RgtKACDSDR/0hkng
0uPcCB0klzShY9YmmORbsj25qn0ahaXv1UgYj1mdRcLAnioJX03f+DYyO70imbP2Vi4rU9pgUEtF
de6ANk6W0d0mZ1dXWCuE4BDKzZ3K28c6obs0aXgIvcr4JxqV7IYkxsxR/pPgw7ZMJ4d6ub6NHZ3C
DV1knKUy+Shc3jAC/hgpmpBuK/yHbcR+qdTvkxtDIEQlzuCXXacpf52AICyiitp45fwBuLV46H3g
sbJ8iMa6v7XYz4+NQfdMTS1xW3V4JtVcXuZiPOhlCzy9i7IbLQ7vM9aUZzqUYUjxpO8StyYZTBB+
Zerhqog672RXOY06Gd0WQ6Iz6/ZhjmtM28+ZgmSJMWlN1KTcmXpnnxxCI3y3s8E9VP5iJM3QdAfH
eJvTgtaG7qFqOQbMGVBf7lS71syy9TTyOfqFOveJM50yU+ySwrl1TWTcqgVLQHbW5nW2Igte4m2F
iGqY7tMcueUqj13/YShtFNXpJ/WwDqQmtcIejYZxBCsYImBK//Q/y0ZPLcPIOEiB152ikLkyyoOu
CJGQAcGNSuWQo54gDy2/MT4uGpU+hK5tzX6IzlZUA60gn+xLF0DxYqlyIHZnTn/nUBVQ41oCd7X2
D+l0r/SG7kvWgtg7BO/C4gFXCdMzgCcx9ofWFtF97GSxVpw4LRgZ1nxg+XNI0WaRcpOarUcZi34n
2e66XHEx8uHOH70dsvcTsCKLLirlPMUlxYFSo6iy33SmPm0jR+/Roo+Cw+ih8xbfKFZdw5U3Vn0E
IDPn6i/ovVKDvM0Ux6/zFFn2bSppMnZoxWEmi/YsV0k0CpYK3J0WoLKx8gZh4iINs9UULcBAnfm9
H/UvXHI1Lir0TUfl4uql1m+c6oTPfIFxqoCOxdygZ/ONgvNuS9LoC6sYMBHb/ALQveZEHs4zfwKw
ztOqqBTLPNaPzP81PsdUs/ZgCunaLrhqeVqhrebZNDazf2ZQBcJDOuE4uRaenpCnonEvOBa8NUUZ
GG4c4xjq4Air9CFUhnZZ9kkePY8ICITUV0k4dvdJzLhqHYfMa//kur11KlmWr21xDQXgNZuqWoLD
cHOSiTaCmXUxSeF/9oQPavSPAkDIUaUEHOhNvXYZ8WJWKaNuTHs2xkGU2W+ya/od4KZjjcwuIGVx
j2y2luwRq7oimPPkBxmpIzNZZhe30l7LxHgQ9KccIjB6DJm0QkTh1neK8eLqM11rYCoDfmK6PYro
va18VhlAQelK/skgIgalkgg2ImWOHH+1ELB4N1MhzmGzhUmCRlkR2QFj0ZvZknqpH0xSdY7lwghK
y3ydIuwUM1C/kc5lchN0k/hEuLrW8rZDL54avdjQM8q/qRlQEimUbeLuMo31swc1HDL0zH0GWLgK
LciaBiCKDofAGvdPn7fUYusOR/U0QG+LyxdT17zjkNGHXPkfw7JnmxQmpYltkh5ObNIzSyDL6xeC
1yEdtMPnOC06HhjGwmiuo5PezbLv1tzqdn7JnQj+3ENjefk+pGlEd2N5LLKaeI2BJZU9+8aI6zNk
s/qIBMv8RkW0LxjrovYoQosvbuZiAYKOSpggMJxYUG+FRZbecjL79c6ouh32BPOpPOuGbM8axqDC
i+6t1F+9isLEsHbpp+NS6wGZDwA+h0Eu1Q9dg+6GE/ABt8xXatIi7rEVPfq19WULYFyt2/3Co7eO
5eKCglBj7Wsm5Km2jmh2XyFaNsae0V/BIH6Jxty6wB/BpqnibT62+KaK4cOK+KRje75BT2DPYfDI
sgZw7/pjRK3dmcqNcwZOg8JkTFWWd5irbs9Na3GhIM9LOocJGW8IxrHzT4toV7MEZmMRXgvHsvf2
UHvQ1Jd8iPohq8hwVsNZM98KajpY7w38LZ121ZAW0czYD8m8uU7acDsPUbxnWJg/a474VdupJ64Q
3NMpaaCAomIFafClKsr4QHdNFPiFY6/aKi52XEjT1SBZlee46gUpWZPrBjJsZBt3n6UikZZ6lxCX
WDVyUFtqV3F4T12Fas9T5/qWOrjEGLhdG3ZQz9oH9QBIQhn3Gq8V1j6fkgPwzGbfWXFJjynLoDL7
ptwmPOXEaPtoGgOfA9bSuuG22C0H55srn7a2xPzuGM6XwUumSOMXQbC7Ayxy9GN5tTTr3fB4YJoB
nz3+HsoE4XqzoCIf1OnWucVHBOpD28U9t4Cq/SbehvdEz+TGr5kQRgod8D/+RhO+mqoFRxBaOZ7s
RSkDMeTgaqwvkjqcTeZwdxlb1sY9ImHRy380fj0yET/3XeJuIo0MvgqJntcdQ6eXUSPOS37YGML4
Uf0cHSez+IyG9KkeIpDKun02BZdJqBxvtUUVhKLZra/4k0O2JxNPCucochJ0PNdbeFEfUQnjNamJ
5hTAOmYCVLtUasgeBkoXEQgYgZJsG2/VhD4C68GnD0O3/Q99or+dnMoGsZe9XA9ZyIY1QWSoP1Z9
u2/sVl2SEUgcMaMxgISQGvz/9KZ/A6inisd9NobpC8+BzmWA5FPt5ZCD5GpMU+c6efqd75G3xSt3
8oxoWPUDD75wAIR4mToVU/3dWqD3Mfv7RdQEscOud06WBb/fPIayS8+usOki0uEScSEJ3V9kI8IT
o6Uvg1gQAyIDciDfOfpBU2l8OlbqcmGLvxPsnEwL9U8si5RHAKjCwuqqIzizVNOQmyfJQ2imuMQD
MVH/VfMpHdEwPy0W/IBoxne+9tmCnaueA2ccQB1AsQOLPXbxrohhU6W6RiFe7oKjS8FKF9GVXz/x
WTVs7Gngrefr59EDMdf1fBdMgot1kRwil+Vlw4aqtKZfI+JfBtlly/Uz2usWEF+9thts7TOJuzhD
mPeaL9pB0VPbrriZoSIWI60L/Zin1mDR69vVsx/j+SgNHkspUm5+4w6R6AW88Hj0c5pP9MR4n/sH
klTtthjRHzKNsyeOJ8QewQVfJvhR+HCNeFExEH7H0Z1XxEysNczpg+oBcUpFdEV4+pYUSbHV3G7A
CKizgAHUv3PmmFZFs7qknqV2wszuwPvwRrsJigu1Lyg5nHODOV/tGtmxaFgNiTLBw6NYvVrEM10j
OeQu0l+rM5PnPaBwdtlsqxvSCblcnmpSAGvpxeRqNMlLOK9RdvoKlWkcDvz2PvL/CDuzpca1LYt+
kSIkbbWv7huMwRgSeFFAAur7rfbra0hkZZ5z7qm6D0mkWoMtS3uvNeeYsameq1HjyUWRCsFHQ5rH
a8AE+6hYfogVWm+XZvAUZ3ASqtDpIOwyP+xzwHewLLyKiWlqE72Y4yoKGGMHYVicWyY05ZAAq/eQ
PSoj6hgeS0Yc7IBX5YhYjARSNkQkhfJgXSncynWggqWjPsLTxM3Qp7sSMf0hNL/InmyeXHpz1L9M
0nsLVA9ESG0rcTVsuhMp98wF2a1rEWOelIY7kqljHmT+0OWwXXqG/B2QIdTISNSHnLkdiiSxsclg
OFRpDWZvKj9UaOQ8muSewUiZqdA6KgS96MzFMkKp1XfCLyGL6CbS99wPk1Wu9uuW7FzGz8nOSOO9
QnLxuhmwpkzw1BbsNlUc72UwjiTqgqPBpr0isuyKlO6+wRwAmqP54URDdou9ploE6F3XSldgPRv0
UxO89M0kQPUx86PXvDhjBxgCS+4POjakfrgbWAMutJC654dx17TKxD9JAIswCArJfFv3BYmovEGS
AgvFSX1Mb4cRRqpJCQ77A2lg3FKXKbfLhQtjkgFe8pzKcVuO/eskIqLOXFyiMD+JSi03CdG6VLCi
Re8864mK+okZpVVZ4UM7KJ8xfca2iOKtSWrNxots4i46uR9cmPBDF6a7yqmIXY+xq9l5wjuTeReS
07odz8Sn2KuQnBLO4FP12JUG/iMteSB71nzHbTwui6ekDDsAXEq4NCM1xIG1SBm4Auap18StEKdh
hBfDIIo351YPPoiGLVMty0+fvLSn2PpKQlS8USyBc7KEvxb7Qt0WWn3Bh/7c+pXcuQVcTdT6GZEX
CzQie0dG2SUoaEQ2QFNKUl93VoL+ItGdO3RP2zJt3ysD9lofkUClZwoVNlc2+zam8GGehtoJzrkH
WBfp3abtTklgNKe+SkKekIvOnyNpi/FBFLYLq3sQOxjGj0i/QPilfbRm1pB2t13d/3BUIuiShrRK
RUff49Kior+syVMS13ex5o1rhMztzibiGm77XQiXdUfV56mAxiHJzemGHu3agGKaniWfTcI3jvwC
sQKnreLxTz9U+vCbmNPhSyWxKqYHcPJV/94xeS6Z9NzDpAq3ptZRhTfafJWkts+DDrHrYKXUlIN2
34d817MM1Jcb1Td9pJjbFMTlKhLAHMfEp2ycTQa2LL2kSvThpyXWuEw+UYokyKD42Y7jBLbH+J6b
RGglwixPodE/9kYR7epEhKTAU1RuaPwdyYJ6MiK8b5mMn1TCuBp4R5wN770g07g0FczcEpVcQF+g
r+pyrSpCOyTOl1Zio8BYzWzaqdrbQb77uXfKQyUFFKEmhCAi8iSbiYKVt0amVMDubfWF4ZePEcLL
VRiE4mGQhrmrFbAbcUhERu/fI/ccgEhTpOK5tQYfpu4tMliOPre9ieWc1PLV0eiSOh4kca9p+ru8
WJtOKm/rMaD4HdtbCn+rVO+U/YApZKmVbYIFI8tWQF1WTTzA8XOSFzNzcIcHJEw1ZbARMfYmDbod
bTwarD6sY6+g5CjBDC7twMLakYZbGAnlnj6CuU7xoclC++lNcW+Vi+Ii8u12i+RLX9YaX8p4jB54
5sa7iPxrYJTappRIwYg0XFcdwQtoT7wtSMMFxnU+NWjcVNcc9dZ7pXp6IbbW3NvY5rlwjcNYUKXN
fMSHiHVJ5mrgPZStA9LW2rWUz9s0KzdFo3ylLlVGuLo/PPxTuzyDlTwww9xqgTxXWlIeJWF2ZBSj
xPAxby9x7UzSHRUUpO4eFB96TqS8Oq1i3zOVjoylLrzoIY4i8qkFI/zUI1NAGQ/M2ayd3UFWZWa3
A3siiUuynySCu09aqrtsEN4LrOQcJVfZ3zL4FEjuAxJjLEBnQaja1xFZSGQG/TpIenOjKgUKEKqx
NhgxEw0yxgPt7GO/W9t9FPIgUvQl8nsQgBbZjENj/mxAA26iHMQAfcmTTMgfcZ33sKiRxDvQjdQ6
rwl1s2leIHXkYcF8kpLB1tFMilUNLIBS+OENkvBT34f3mu4GaGyQJug0taGr6ExEDALRSuaDOdOB
URgnDzXtqvdMuQnqAPRtn13CJIIO2xf9xqZ4YLu5fSQ+Dshw6tJ4IZV6GYeRT2LPgMR9pDigd+rT
2OGZBMToLTqBEkDG+gNuvYovxwCeM6rRIXnA32h5Ql1BDwdXrTwoprsKS/fFznC561DHyAdhHJdB
1mlpD2udlW17NVEYIslNonPrHVyhbyYvRFCQ0gyA6A2O377SMheLGYMaLWXAYWTxUlcIqspcfFzj
mLbrkcEkl0X2YafyWsQlavoRm5+v+xs1Kau96aXvhVKoyzrIf7oJgx/ALm+oX5Kh6VZwOfKN3hvU
hdVe2cjYBE7WJHdwhLkAJI63uklvctFNknfmQo67QRp9iSoD1IqJGbolXNoll5hMtJLIZaZHa68O
15HHM7rXSAkJIKcyPXNvg4E2sD45YYPRwiQkmBrp/gujP8KkNbwh9hik9yaQ4CW86pqUsdRfScf2
d0yx3CWBc7UE5GjUviBBmvw/uFa0mgtlaVrxs6Z7k54j2456ejKNhB1Jx2yS0kOgLV9swVtoh9SJ
K+qcNMoKbk6evhSi2vmjuLVzukVMarq10bg/S+8u9XVmCJpQl366FROJRJ3CwRPX2wOZsnZRW5TL
tAyoVJoBic16uYK5UdKA+NLIhefLQQirzuQnRdqWDBHDoDvX7qlzpCAFQsgWVt1iw7FpK+noVYAc
F/gyKe0A7iKYM02x7GK3JRxjIHPBDFYyBZiELB8/RAksQK/PuheYK8QcwyrXIa10PUHgPPWD9eCt
hyi5a+Mgu9HUhKpYQxB4hyYjmQhRuowOcU+C9Dg07SFJEZdXaI5AqZ1wiKMCpmO75rl/w5v6oOcK
H5tsNpHZ73qvOWjYq3YxA36DTBreojzdQ7I7VG5+8EuHXARzhGSV4vQ3Bj6kgNtq08U/gPlAA2y4
ubh6hbew97al0mMzlskL0heTBAjB9AQqZBd0ya7Isp2WMvbtNV1dtkkVbUIHJKoppghSP1aYUxXE
ybb1a0ulAlkucIgyoqQEBi9GpBcw8a1kh0KeOQNsYfA/oXoTDkp369IdbxQfrw4YcYqr7aaupo+M
/PqF5pkMWuiIqy42U8fRV2prc3OIPh3PVrZjNFwZScb1pKyVgts+riy3LPsNCWv0f8PyKCiQV5V9
lArhoyApF0z8wM26xENRA4kUosVTq7yNlRSEutB+NnleoJ6Ozsj6ot3o98TWlupnv7YySqpJg5aT
hwiJZmn8XobidSTpgauCyY5l6ucpZQjuQGYto9p6rBCWLbCwvA0tw4QIb8dghT8QU1xU07m1h3pX
5H639pre2xA+g3GYIVZ6NOE60sOvAYOAKR5LkJWW23V7rX4ENkx1QbF3tmW7exc52QAODIfZ2hJp
fjBr8YAYbIcmNaAu0hvIPrzbhvrAEpSq2PZB9tEoDgFbRrfNpyp+5HenUYHbn8ZS2XZx+hG7gwcF
32aW6FqLJDXJYhYZ4ihL3Dg2tVpskUdZga1rC+cQqXb8CPwAzx0Jo+tBmjbWq1XbtYhMIOctoyGE
q+RrTPu97M7zIH81xJW8xrF/sksNEn5XIoibfqEOUTyVFW0buWHEU77XqCnouM7R6I+qFfIZV+ox
d/jODQNWLT2scorWCKyLsZtGVymu7l7nT+VOnoakTUQx4s2+pjCnJRadJQQ5G9LxkHL54QEz2xsm
uAQJEKr7pNKXpkJ1D73hBiRBBoigDpUdebHM3jVtgLqnehfm8kxjkVcWUuonxgrU/EzC7nwmfycY
OyCixi9F4s90XJFvfc86ujp615HrQiEUda+F3gc8uOJCm7eC642Vusyc8tR2GFU1N34TokOia1QO
+DKsV4plXyft/Yp42G45hlhdq67+MCONaPvxOWgEVVYrPhKAgVyrMeTKrkkFcMrwSJDLI6ZKLgct
J8MHbPSY+8OkS3dXVTiVcYR6RX2n36Mi8Qqa+FGGQMkPcF/gDhDEiiToV9pMvx987wn560FE0cMA
R2vpJHJ6qrU/RW2YeziloFOCmjuvjYSPoZkDWe/qN1y0kstMlC3DNrLESCsWK5fZm5a7w6Z0kbM2
DPcWbdzyBucpAhfH3/eTPNVVy3NRF5irAY+vwNUhWMI9ipN/OI6ewCI+6m+Z03uHoGOUoynVSkua
GIcEt9OiIKw3LbO9b5BjELiNuRzQb1CKK8Jd2jmMAsrkIfbIPQAM9GhLRdtUUgCaykit0BxRTFz9
t7iGzmukB3cEpWwT5Hp0yAk5IGojIlBSeMuE/QPpLCMmUiTNMLg4klFVF7SbGAqu4iZ3Vhz3WHdH
+JJYNUNdHTdp6Yh1a40uphN1fKTo8tG74jbC9HXQGNOYQVcth8x0YElDnC486lYjIfFLu8FrxYAE
zbYyMBXOR0I/H/MEljBKGvO2TTVjy5wSrIBicWfKqn2kx19NARuyB1SGcW4fTrepunquOjA43ejA
qInPUc0bh9L6IY7dABaTgYQ4x1qfIPFayBIIi6+oL23U8/RWgHniGyXnmMdF5g7kpzfeLdkKq941
4p3u1lA0E+XEnZOR97Q90dx3zSEZwrUhajLca/TwXtoMznw7evZU42pG5G+llIJrMewLCaou8/tq
GdoEWaJIJw+7eVfBPYKa7HCiIRrQnOESyzxftuMXKVsfWTDAxhIegLjmPoknIoBKFF7QBK9h3mHT
D9ZcbNGeeQyjzBH1Kk6KB/Pe6OkW6MLaDzl5t42NtsQLqoMcXdDrJgZ9gBErkHUUG22ym5ssbFd+
DZQ07Frwe4XqrKgQqOUWgQlZdwL9Mdpy7NTFWcP6hd6QMrJZyQL0l//YDCrSUjHsIumdlJJ6N5dt
DxQx+gD9oqwHI/g08wdZ1cUSAd4eWfUmh5zNc8i4URU6iFqJ29SAEEPwLvdVM0Q+7JjXyCO9RUlL
5AcGARGGso1rEzt9DghQakjJM+rnjh3xGJw0exo5ipSmxaooftDWto5kbhNFZDGj8GxAnSilwsD+
6A33w0IcgNYzWWttcTP9EzGcV0kaxQpvfbPg5lMtiso9hzJbGkX7FDUU3yzwpkZZfUboMCTEisDM
HztJ2cP1w577bEML1EZKk1NdrNCfrLErJ2jKjQWScPCaCmNEJIpLXYOXPXYew5sRi1UYGM84E1Ag
SpuxDCr11BmeUbOfhhLDkloQHmyETPJHFKJCz95JPZueYYG/tnlg0eMBJukxf4kHIip6TfkElyr2
VUVIYqNqn0lmQdHF0N/YT3rFbN53CceTAGCEbLnx2yh9PRq5cRc8QuemYzS93WmkQ2NgNp93oVgz
paewqBBHq+QQlEYpN4YLCMMzKPhoKU1FLdAfG+hGgO+fjDqgFI2EBkr0XaArFhVRh2rjcG8pAXFm
IXM+PqFVwLTCcO13OzVjsDXYDGmrvnbehmYUvqkcUVOPc7r2Q3AHdU+omYrCfTCYsxZ6/N5ABpI1
iCoIEUbkoH1QcKIZESpTdLJMZOtoz6SeymCc/kwxsSwLLUI7r4OUglhw49k+344yFzzGw0MRop8J
NBWcSrRzbZ0ShN2c8Ap+BgKCGmAFFD+acYd/bJdEdBCHgKYbvElABV6+owT32U2mX3f6Y/yIGncJ
esYJPpoBhSYX/VkPuyvFtiVm98sQODWhyJU9GXBdLpkMTm1iLiCqa9ODYnSiYF2rSCOSEM6DY7U0
QzR5UxbZo8a8fKFVqr5qMZu7FVeDhzuXbJVPHpMpgA5G8fSyKS9fLJv6bWzpZ8eh3TBUPmXPLD5a
4ElTkuYpHzJZbLG3GM59PYwmdaz2QS/0BwPEn05XAZRVWpefoV6+941JXl1lEmiQk5EmNHuVFFPW
wxhfCdqDsUy862qUGve2twFuvkp7ge4WVTHohMmIDNIIt4luEU1qQP5OyWOswAbqyjOp8i8tTeGF
RpwApY/UUg80UIxlFirPqat+oFuQCZJPJdMUBI81pqw+evvKXUzeJJYgiay0W7LGmcjHa6flyhE9
Qqfooug8oewugjuDNldBjara4wvqhS8761EiFdrRG7xzVrxRwz15MBLhTkCKV51m0+v1venUL22a
WNibKQP4ZveD+pXG4xDzblh3PskHpFVTPFmMbrZTaHYyV6ehgJXYHfgMkc5vUv+RST89dD3R0MGG
D2OEcq9tAHZqOt3jRjvXPQxIYbSY5oZdZo23GhXgMeBmOv1aXRu8EyC9lZ39hIju0UX4BWQYo3rz
s0lQApftA1P2PZpuAVW0uTJJuvexVtJt1z+68DnOoOZP2snmK8MlyVfQuS2pUuwzt3inEkT5B/2K
FVo3GN769VbtmN+jEkRf5mb2bWqP0QEb3d28NP9gatJMbTLtKTNtxkhhRAtDURz7liZNt9FjCFl/
WTkfY9svaPT0kzMZxN3I4Ih8slW0TkRj2esosZjSKY7FWO/nff68nDcd0mtA6dpBK3d/Nsz72b3V
8DxFhv39OvOp5/+GxMY7Rlff0L3iC6Wj2DC97kEzsAdZCFYXU+74Up3GIN2Qdtjv6F4wDhzQ0+RX
RdMQpcQjZi2kmD68jaMeH6ntoiPsBfo2kmtWnUczsvCgeBSGUaxMh3E+A+9iLyZIna/H+KswCg0Q
MfyqxAXVOMRFYdhloucvNNuji6lzWvJJ+CDrPVWo4RQlyEbbIMffNW7x+kKF6eXrqGMWd8dHyqT9
PtT74mbKZyZoB+Ze0xzzyrkQtzLlGjJW8G1sv7p7LcAU3De0eo8KVp3l4HBLzbTJKwVzdBH65T7E
DYL6KHAI3T4wTtW2sey/LCWl3uq/cr1/QdRcFZlXrwa8kEuMj3TAPBTMipG/FJRoFzoIFzxgNrYm
n2tb+KV7VnrUIKY5SRMjE98vQyuMIPcCMdPCVrHh4sqBmy2vbU/7bBq9hMqGaoqNEUiuUO8eFADf
9zJ/SkbDpJzbPmErpapBmMWqdBirh/WI0lZFzov9n8qtopFbziMCieBrMQ1vVeGFlGtdLC5FR7xy
qAyLLgvokVj02FQL4TDgX2vbIvvNhIjBoXtPzgD3XigM1fSKYAvSFiEd9YiLuvJStz5zG897ICFp
UwWZviBE7oueLDe1tND2Nexdx/yZIMLatxqRSWOvfBp6dWkkNePOGugUdERJOmV/zauKJMUxapcG
39ZBH+jyADWPMgtoM5bVVsdgwViNKRigB+8F1wS9NKjtiMnrr8jYAGs88LD4yFpkqZYTvKMpua1a
hYLMTy/lXZGckPcgeMM7x53Kx1GOHenRRd+3pCrpbYR+HVKrX9RxKReRAb+wxhjah5MoGT2jYXzF
kdUCndgNSdOd0qTX76To94FR3DBERyZDtXVpt8V1woqWIcAV9CqU4NRDMP22CrhRnFHP9De7k8hu
vcBu7nSqEnGEiXQ0EneXYaxmEmRt/Mip4O1RwaV/uypC0z3oqbBPFhNTYzTEPoCLs6Hzz/dObZXd
YMldVCn5W/zgTPYKNKHlctATjJoDoLiBO3KsIIJVyXUN+6MwTADvkQmipH6OGAIduOC9u2b6MTQ8
z8En5tt5cd7QWR6Zbb1sV/M6FCOkYJqxttM6UILzouJJojS88Tl1RHmSxbBNWpsirlrH4s4buqOG
M/VmHFtxN69KRDwFNDNJ/LNuCEJ3y3uFVnM6SkVtdhdZFck9ZO0WeVqc+HJskLObJ0kGTxcV3HEq
GgZOS3UB7mwKiwgtkEtU4cLx3hthujsnVy/EVGAscOg7e5VGn4jiH9Mbc8Ptiad87U0mZrQvbjvN
tVvEd1JLMIxG/p3eVj9j0SP0ddMp01JfG3r6OCS4P2NTH2F4NJewVSlgE5guGl9nIOdhr3ftetcM
NAubwL+I5j2i2bVVW+0hsvzyihySDFKXYQy/GVkVLa7ORq7UGG5CaFo/atcXm1EqCqluSsY9g1jC
mM5GozJJUKJN6RTYYMPmARDEFeAxILCke9ZEyXXEb8yA2IcfFSSfmkFfMYtw+ZJ6bSGY4HtAG2Gp
8WktMyd/8v2Ae3gD4sd9Ew3zOh5kQ0VHsfSgXlWYazTab2YcYnzsFIyiaMsWVoFKvCuVtZ9Ml6kR
7r1UWOegCNH44+FYdeiftA5WvIisYOV09mUso+I+cS+0kYAoBDg7NC98b6PihyG6+M5rD4RZlIuC
rJF9UVqPWZclu65pfxqtuG/K7OSA7rtJuNFy98rpsde0cRHlZoS0UHaTBvbAEDhBgly/QZuDHvKB
6vi4Q5J7anMLl7bBNdBWrrMqq6uDylrYjb0pDL2+iZN6mU01eaTWB12jHKkyV0bSX6/JQ452hcvL
mpV2DMJI7Pq8v6Bt/kxHZ51R2aPyrW4VrznikAD3pz1m6XA0C6Y7rt+BoyrSVzemF1V6Wy2yq4OI
xbXBiINZrkupwgxXxRDM2Rp34AaLmDYv3UdDJnJFlIGwmQqmpOgusraTqGpWXUfhzVafNC0MyTIL
002BAV7Y6etgBtjLuf+iUoQCp0ck6QViMrrn6YrifYEu345h6kY77qsLvYqgeLoY8kloZ2YbMGLw
NczaxDgjaCdpc/KLgTZ9blwa4XkzMB6tT63NpATQHbMVcusaD9CISuBKXsVMR20EZO1Uce3VC7d8
C1kmcEep4HHpzH5vtpQB4iY4V8bw1JoAJJqIKzlTrHiXK69qBFugF9ZnLGpta3TgyMzeTnep755i
LTC3nffWxr16IhoK+gwN52M99SFU2gRY9wT1/SnyJPV0AsVL4n+1Rt3xqTKSc/gsszBS1uGYn72e
8vNYee/4Ax/0mAzWVlr9po5iaxH0JbIHg5RPhEcb34GrEoHWUjt9K61GHKRJm7FwEYtZASyTIanR
5Iy2vYFFyL25ZD6e0cJAMdAQBIqvZ4AjvRY+zLm8kzqsavclRsNI2Z1iKC2DZtGhA3RlZq5DAZ3E
rWayTEq1i+oHQrYaM1xs3JDfjKCOkJEIdbKfgIuwPaSVsTo9KyVQKIBu3dlV8ts8L3HZoWWlVgvy
pgC5BUBjN8p2C7zeIIw2fAX7gvyfepmqBqAxnGKje2QZ9VXe8XaaeBsYvg3+CBUyOhRw4NdBHNtL
371q7tM4SPloAbXmah0meNBCa5iKmN01Lsgf4gr4ULv+eYwBqTu8l+hhxyfHwEc11pMYEnMT1BQC
Ib0SbB+lRd9g2KaOtYV1OWNMlUM3bItkj2AFezDDI5ADNYYi1Ed70HnQgAoF1no12nBUkFqKaG2a
twVRrGe3Y2QmzKrf5n1657c0i1S7BzeU/RwNWsFKg+CkjNyvKTsXXwB6srT9CnuccFpZ/8wxj1Nm
EioWIm1llq660sLooEKIWatNvxh51Cy9OrAWncZXRACTXGZacnV9ojwLh2SuuKnWI5OhJYKRg9pU
uHKy4a60D75qvOdjYuxlDPiZGk+COM7yeSGjfjY0+ZhqufnViSsouezTV+ii0543HqVXhes+ssLb
8vfRtZml/zi6L+Xw0tnFs0HuwVmtQC/pVRJx1QfDKzAz8kbK9GeSNxQIpj0oYJhHJYSdj+zPOYYE
2cC38daIqfVHgwiVjTvE8WZeVJCDgbUR0UY3pXikBpCh7/DoEUVVuLG0mOJbaFf3PbbByjfu4j6t
7+c1db7FFG3cpb/XtL/2mTcPAbMYS+FGEJm+fqMUebKJPNO5zOtUN2te3bZBiE/uCRrPn3pvdp8y
Fp+aU6Y/UJ0gDJdDetcy+t6Ond+TMct5Sge6IPYg9+JGIBfQtcq/nwdtSnEv4f8s1VDe25mmQdWR
93mU/uM/NBO+1/znPvMmO6ju/9s+vheevQjzAUgij864MsqfCXdLy/S9zyJ1XkjycJ7UISFNmjQW
sEM2mQ2G5W/L3DIvXUEpYj7Ip+I3HzTo5osxpO5TklXKihHqy4j70NqO9CF6rJ5him2vdyXePZt7
DoM27gG/1w1BYZyASm4il7ia7w0hZJLGGb3TvNv8Q9WYpCRqZe+0Jnbu5nXBSM3Kd8Svl5g3qH6q
79wRusa8iz+9TuV5Yn6J79M1Dq+D0XhKPUIgBq7SDKFyrcgnimF1hGQaBiXPgY40yMv3ysGIybjO
f22x9CS+MWKkh3W517sSxbLn7Zow1G4kH+PN/D+rDmlgOvNPLQ//ss/3ljbyyv33B2HrD6pQ6osR
9/jGoUvti76SF7vJ0nu//DFvm3/YMvG2skTb+GfdfBAqnGH/vcuvg7Qsiu8z/y2DCXPWA4SjQ5EC
MvFBETGn6reEn4QPEzHmLC0F9dO01QCKhHk95auHf4o5BEoHtcrEYxupzsO0xLxLPKLqdNCD199L
8zbd/7VtXpq2aRjp/nHcvI1b2l+Om84576lX1vhAeC4ZLotWTeRl/jFisN8qqtcAzpGMYXQPFFFv
18Y+bVAi0N7w7v6vI+YT8Ge1d7R7wZ7Aq6upYJGLJrMr+Ih+jQ4j3HQEJF0Dq5FHJIGoDl01veYd
boHcRobEwry/4VHZayUt9Xn/+XDJ2GSDJCm7ElH56/AQOO1WZHx5CHdIz6OlXs1MFaSX6t9L8x/7
e2l+c38vfb+503FDIK7z0u9t83GNQxLxdM4/e/5eSv73Ff77cUZIXbPhQijJ7t4IZUgvJNN3S5pn
6rPg+xuCZPzyrGd/kLS/7TY75ratvyFEVhmwWeaVObECEEh6pMya1W40u+igK8K4SVO32BAxlF5U
qFf/eUabqjLiaic50l8pfyRMR5FbvwTRmP4kPewVhWJ7rUt64Qnuoi2fg3792w49bMXvHZpQKFts
Hfq1UsrvMxi99fqPHURffJ+hlZV3NqJaLOsuxKQJ9Xox/U+r7F//+7OO6u9/rPv/9/v/t/45M8aU
/B4CDrE2mvaVMJg4zdfH76X505uWKItrp/n6+L30e9vfj5v3nK+PaU8CwrAdi6BYB8agIyCiYE53
nogcxp/IP7o6Pba1h/OmT/QzXAt6nGrnP3pOpy1wFyVvIhluNRh7wWLckHVDVJRItZPU6vrNd1Cm
M8BMH7PKUldUemxEz2W31Xs6WNQKiFTE+rv16k4/Z2UvVsnfz2346q9zt6tAF/55KNVhFeE+U+26
uzqEf2/zEP97DtTmnuw1kwKSE+HFqcFv5+5bo0NL0Mu+uLWyBrd+SKIEwszqOeAqjTUZfUwnc7Fr
XBlckUPtSeLAnLD7Pplde+GHa9a0TEznjTlltMRKt6zDIo9zqjPhDzCuBgqLPDtIlzsYbZ090vXx
tUK2gDeH9WZCR4Uy6vd6Oa0X0/ohaL7X50R9fO9vkJzwvb89lNAM8+G11p1w7ZgKAeLT+afz/Nl/
Pj8KacY8rIcR99f9RSDjY52qbzy3sSmNlnfQMDdchdGfXERRr3jPf60f/Eq9AiL+Xj8OUCuKtlYO
fQvfvWO9b4jhe/8G2er3+qrUvtfP56+n9fN5/r7//Lp/P/+f/QEotLipZbyfXhwEE4D/6Zf9lxeZ
f9m/ry+a4tcv9edFfv9S//LHzef/l/Xzm/Evr6tXYMip/YYLo0a5QxxAeWsbjXHTKAWlXlsG7zV0
uOle9G87hIniv7fKf9/Bogn1s9VRZWIOZqZWovwkxIj6aNdoCMIo6w16g+elgxWqR84LpUTtJdTA
wuSmGhwcXMQ/pPFhTLvboR7tGicsNvPRaAUOWhSPV4gv8mY+63x0rpPn9S9nRTn+66xBVPvPnNW0
QXvib4gfqsJjYoCH+NY3bHFrQOpZap2s3+q8eq5joyQOwLWo9QEymNf33YBAqO2ftXQctm3eEdac
pN1z6pGPQd/sTcHkh4ssIB/UGosHtxueDcwSb3UZUoT/+yuN//lKxvRK8wG/XynFsQz9Sn3ICv5o
7PjIPOzgHSUGnNmIeYcy4ER1BV4DxzbC9xhFiEPs4wsxHaSiDXWyH7gMr42D1XHaIeogKZnkWHwf
iQKVMHoeDotRTY1zJtWj55C7uXAlggXksR8eABn6A3n/FNiw9GlFa2c0tskuTEV4cEh4OOHqBoRb
Brjkesj4JvSJt385U9AzSSN5rvvLmZSMQjkiYrKLXEfsUYFhW/fTcF0K23gEoJoAtg2yTy16TJPc
+MI68YhXFkVFOIWdVszbIkTwu38crYy5idQjoVKE9vXTF1fHaoIbafgZb5HIT7iaYXVV5iHiBjkt
dVaDVTV2PgJqB2i9mEDVKvVAI+0zhIVMoeZ51LyuV4Ctfs+xUPF97zev+94l3w6lVM69o6fHuELC
k4bDXTFHctcxFNzBkzfzOq2STEa7ki8fW9fzuvmH5SJOzyPlQmbqcDfvNq/vRfZ9OCWhEDHvkN/4
ish2JRMaxJ2O/qgNyq/FsisYqk5bTWR+qyo1lZtW1G+5H8tz7Xs9xosAIbAWALcyc7M+03Ycln1k
m2sxLbrzlj8r1ViwJw/VdE8h5IPva3qH4CW76+vY2SYOETMl8KApJ4It+iDPqpk1x3mXf+w37yFK
fedFBrYhtP/zb6soivdAzMNfllQ9+17Ky1p5mPac/8x5z9/Hzdt+7zlvm5YIIjsoqvY20MGAQtUw
qJYh84ofjhOml3lFXPTOjkYHMJ5p0/wjgdJD89obdn/Wla9aIpLvY/qg2Rm2tMt3Qy9+dGIUd3nO
Y1gFq//P/81bRQF4H9Tzf9svBmaIm1IJx44K8RkLa/kA0sJaKI2ZvxNStFF0Gh+qae1T04zeJCRO
ulR2TUaAA7s5ryh7qk5yQ1R8jv78b4cDadrMNY2kNMHc5PGbpan4ckww0olV7Yoyl5e065sbp/Yf
56X5h6P7CkF/EcqXWJWXeV1TqjeVDIzT/3VQGk9YzeQLyp1/yj0ys4Hvxswp5SSb1sWwnLfMnpP5
f5h+4bMZJuEE1fig2pn5oPR0u30Q2quu9q0Hq8vN8/+Qdl7NkeNKlP5FjKA3r5JKrlQq2VaPXhjt
hr7o7a/fD1nqpqQ7c+Pu7guDSCSSMjRA4uQ5uWZeHjtT3XnkRfVzJvl788lfU51auzh7dzb47yJ9
E5R5AHoycHZ93in5SM16saheQTUjNM4d1WyhxT5x4RPasQ9jvxTmZL0U4+LsmmnsoGql6XEnnaeL
xQinG25InM/n/oHKxSUoqQtD1A6CIpoutbYIZahTe5hhSrL95H0/mFDjpsnAw7tFBRuXM2vbzkmn
k64wzWdp1lVEMxys55K347GXDGCzp/I1hqdF78/ZRg9v/QV0ct7Yb2erDZT6e1v1ccTqhxxreFNr
yag9Vl1ogJW1f8WJb+1gemPhO3u/tJhWq1qqr4DA9Nhn0pI++TFVHxk3RVkUwswOzhxYjf4oc3Yv
Vhohv1uJKIb8bmW/WzKD/zNuUsi3WC/dbIdKxXDL46fl98uy+NdQexZXS+7fwsGWIk/opA9l5WV7
QA8bAzQfeWz+PZftZGkn0ustefbAHpZ3Ct5GOxebHP7HIKBvHyIkiy9je2luiirg4M59dzK5RXsj
xhQCCyiaUPukYge4kBjXgzgOZE0RNR5zSKYRTUQ8+TVuAQDqTu9tbb+okebR62Nm8KMHiAQPrJne
nbY9v3vHCsdSicEuM5YHaalEoLRqxaTChtXap39oyTg0P/UH5Wl9GJenBeKTYWw89w6ggsEzf1RU
AbDHY0ePQHuC894KnWuvnKcdH89kkwMv+QLD97c4c8JfsJ+hldy+DXKYRBwH6Xk5XsL/AV84wkhy
SahkqwtXNeVnrS2zIjdNU37YtSm9qXJex/Kw35sjcOO8zt6PhyyE6OrP8mm8NP/pYlGMBFKhIVRc
w1biJpdGko/bOEzO69wsb6nDLUFawrxyIh1TkVOCic3wmvK2hZWIcqjAG7ZFkh07qgSIFBviDbJ+
CUi3qPSjyxKt5hs500EgHc8iBVE6xJlbw6uTpqcAROaHfIILHTWD+SHyHEoufH06ngXKlqpeJOdd
PtNdd1bnw/yaUWcJvUH61fQm69LM7fw8H9C3UXboXJrzUreDM2fpvrCwqqKTv0JJ3TIRfUbj0f3q
af7Cdrs/3Td1DpdsNqJTWejjNmxScmJpO9xXFIIzc42tr/8RpgztZx0di89hFvZyuzYYb6a6Dk4d
cyy+cRedpVzxZx9OMXBp33jKUEo4t5K4v14aqNTE1/rt6yfRm68WQciRd86PUsvV7COEdBCgeHLF
p+THxF7ZZ5t4xCzz96k6iC9gjO9LQ5oEuKnnBhdU+sd31EcgTaNWzMZXr2vdH1MGn1zvZcYewItx
HZuIEDYAXL7knf0gq3A7rp7bNMrZraEcNw2H+rpSG3QH78BuplqnF9946zs/5tlFW7sY9P1CJdo1
oK4CZGl5H/mtfzNMbJk6TL4eR7Orz0CkxI+TspWxGT/qLfXxciZ+cia9DeRi+4ac3SmV8Q8LLHFI
5qAXvXMHPZ3Z7WPzD67vB0N6oFMfdzV6WnYBQui7FpcUPYwTPD42+tMB1HtfFz29jfre+4k4y72j
ed2L0nnfpKbb3Ihr14cgOZUrYpS3XV/qt6i9UzYIcHZro4B+ViBU8Aqh/m0E3eYTHIgJeS3wbW6x
wEBpsbTwDS+hSJp7Nyvc8sWbKpbowxKirdyWL3B1/6xaM99LJ7QQRZK/wM3X7JvW/g6VWfVScnv8
YwDpPcTpT7TE8r1fUD02oiKDDIoGOLop4U8LlnYfqYOVV+1+7Rj0kAIij3TwOOqX3TSZm0ORp3/1
7Kl0CZjMvqBIT9e18S63C+/aNqx3HiXU0td6YCE3QtU+kO6q10uoyGteGXbI34KSaTMMl5tPdjOh
ir+sqfJjVQI+u7aqXyHpU/TRDgnb8XNyb3RwCGkOi0u0YxFYyZqGfa9uRg5J+cjBt5ixTIuuo4qA
bTr48f1sGtmVmYColzDHgLoT32i2BqmWX2xS375PxwMgAEvXtnIYvRrMWd5pp+Fih9tyYYcaOocA
yq0h3FbqIGfrQWwuiICG/YPfPp/GrR1ylmseFaeIQ20cmMbZAB2dbTIYJZSfPBQsJBYYL7DJ4XCA
KwHQAo7eH+91HFVlJKOgIkckGSxirCktgRubl/OWZCmYc2f2biKgDogx8pqQ51/O/sEubwg1vCt1
QB+IUEeVZj/6cYv+7Wj8sh3LeWz4Lzx6BjCYBtk+aUEEBw22h9j2R3/pZNvi6F/B1xo4nse0wZku
cjibwDEiENCZxi/q8LjBwvBp6N3ueXXg8fBvw3FAfWhMb1DkyG/CFLJvs269p8yGvzkoI+0XhHT6
5P9qHASWqDm2n7qi0hA5YIx2YO4vY6hA9J7AwrF2gquUMZTPgs8b/DvZNzCmdL6YsxhSS9lWiFPg
BpODRoJsGjR6p9/52njciPg0QjzE5lY/2EH+ZjXxvJ2MyXm0sry7oMYKrnyq+B/jMnbvoj5D5Cl3
HsUjCLjHZIDYZMDc5OWZ9EZj694NqMoUvp8jZK2c59ye3kUXZxkrziq6DF2jL1o/KaXx4SYdIY5g
alWG9fISl1YGozKUptDXzehWm7B2pqF7DQPR/PUwg4iylxftgJfXOtThUe6wjy0DKF/Otgy0e9TX
p0N7D3dUcy+2eaAoUJrSsfqJTadS7R6cHckWNVaa69h/jWemxRifrrGMBMq+WJ9eKC/XAif8GTcN
qD8mLU+U5TTnjTlMW8WFTy4MvbMq7fXnLAB1J/94BoFBDH9GNvS5tZFGT+0YNucj+N9Lc4SmTe00
RdRabwYzbjbHfyv0/w+DN9+N85DsxMOjhGxnafWdtOTAKpIib8erj4OOHQzqKxJ4rjdcO1U1fy2p
j2TdFjxCVhft64JFudgtHbGXZOz6y8DOoPLGzQnb4LFXbgskjBBcYW91hMXzg9Ff1kDdP7lJNLGn
OjgJsC/9pQTPSVk3E5eMnO9+jCZP6rs//pxUsXW0MKc5nuh/N+P45BmH6rlyVAWHnw2XTdUFj0Nq
/mTuVfyIh+AZNYPyeU70NwdTi4JH27U/OQSNp18kedBffnSA+uZZLnFc08hiRwP8dYOcEqpDalvR
hcTlxhuoAZItEYRt/6MXlBqVWMrZV87/fazWdGx6qG1Iifz/M3YNJdfNZ74ASU0VOh/oGYbei44y
ng2MPuVLaDmss/I2v5ZeyJsfE0+z70a7GJ5JDEPywiANubEdaKuK+5SmB1DkGEN6JUb7Ica4uFDC
aajO1OkywF9mgJkfDxZqHMXwNOQguIZIMwGT0KsZVHr3Nrvb0tsOZrOnhm0nncGsDU8mCshZlVUP
4rBGE481mvSu0WyqUDZQiAWbxNbjxwSMU+S4POZqL9kvlCDHaCDFIJ2/PSh67u4nlIwfD9zjCGSN
JjVFDPgYQ1riscaYRr29nufsGzC4G5mqFmb3I9Y198mrixw9qWW4itK+uM/c1D8Rj7L8ZUHK892g
nOiUeel8O5Gz3GpUAG56j8R63M7HWFrU/GOsg0nlu8RyyMGj70RVqZEe33SAnyBByRMgeoeBGh00
4UpoiZkJrS9H8el7VNLlpcfY9l5s4ifvwNUGwNIHjFumTYe2ZnUXmdQuZrEWbCEiiL7MM1SQ6Vz/
FfmZewE0sFWUJfVfjZneQv7UPQKJCHe6wT6Z2AFWvg0f1PB48T4Pb5rUeRim7lGL5lvKs/K9/JNH
nypA182rK7k/oBj0wOyxyyu9+sH2US/j9SW99mwPDzNymdIpJlSYqPKI8v3xDoJx9h+jSW/ZTf21
hVwLqahHFF1gq8vat0OjmsJQZli82P/Y5SyL4JsN4lko7t8GyPi8nDxWSd2juLG96ViUGBOTQs9L
ZHvfIonvnLAn1yMGPB+i8yoezccuK8iKDvq1BRDnBaROt9UyMtzyLKYjaxe/7MPz44M7NvypF7+7
kaaK0ZHZfKymvqV2yDw+9bBrv8WQkGDB8o02P1J+lX+p3J+STHMafbkxPPCdkn5DKMXf8I+cFJmQ
9TLnVJgoPoT90OoZXO6/1kElOU+4cFSSDoghORGKkMlIP0CCBCe/7UEkFbuoE0DgmiPE4SznPG/l
g/gEbn/jVWw7SysxWnOXAm45jh/b8sE0dXi7IgruZNCiRmp5BbkYjGlX4icdX5G5KR7kdL3uGuaf
rm1n3Y3fsK398dpyiQhe9u3Bpzi4qUs02yADG12nO2nhAtyx8ip30uGEJkRCchpM0KUmsXklLfGT
s/UAwXt9HhQw4IdZyjDxOZ5q/pBvW1ixeXJTB9KCuKfkjJrr7KYBnAorTdVkNwmEPeiEBjB+vutf
neyFEkLDqRyYr0uAgKGSCQyUTODnNkminY10x0VYzsN29bP1pKLoVA3xRF5QHdbu/7A1O3RIOybg
8ZOuNAS9cXk7fGraFBwpLvXf3XImPmRR/8pcF76RP52fxq5Nvl7VVVNxT8ZQTljqQOlkTKoX/LfY
2rp566Aw9K1DbP/acYzyMZQ4l07ExoyKJ6GAlQN7b5Hsq1F2IEU1li3U62q6CqQ5iMf5JVKTWsVY
xP2PeaDo/5QiarYsVTOt4DcK3rzqygANyYprYS7plYN1Zak10iwZFL0c3tkSlTdBz7Dde377r/bq
sPjnrMGJMzjnY44UlL7oiCas7RG+M/3Czaq3/tgNwEas7TGjqM7Ln71Im/Z2GNUFLHPQ7owHfdon
9XzYxwXgVLj5Lq0gfk66Zbg43qLqFnQnM5t20la9mfTKvSu2SvlQYEV+JbS2haTxpuTWasx+d2zF
KpdXqUxfbe8cr7mzEI1TX7JDal2YWqxtNbUuRnKQqoq5qjfSXDuiOGAaJEY51GpJvHbLuGKAd0Q6
OnsAt62ZiFxmEGx9cpYAwPbCd9eUsdLx+Uqf22WLaO6cWBkbRyM6zHBeOo+lOgxV+VIfinInpsXK
ivPWQu9FmlWyeLewidys/lGYv1Ro5hz9B5SiTvwlStFP+/2jJfJbS/t4uv7osKDD7xXo1vEv9fmn
lD+N/N4tF6A0MmISwbeEFNJsQV4zN+V8EXXu4RXzUCVgSJwKuqA0Xs2fvNFlEu908tvzKS7SEzdO
2hteS827Q0dtGAm3nFoT1eH/cTG6gVz96i2DeSENZ26JekBVQ3bhBGlwLVPuosxvR1aQdzKnrpLD
7RTXKGUqfJtqwbWCtNLcPKzPf1lDnBZpS3i22o6vkqJ+36GbI8nNNmUlLN7iU0IteB1n41jF920+
V0+HJHztIGq4NVRK3x691xDx37UVlbQEIkzG4VVafzzXcapvbY3pEw9xzI1j55QqyVMtbwY5yKsg
dBBJWTvW10Pk0jE3rX9+fI3IO2M1iqOEWTvWMNLRKtqrgFpcmPEDAeV6U0FBrwmA2CA7epqV6Pa1
6pNYNAM7YlMfsVuv2uykh1tVDiYmSC74wB19pNsxuw7GKJjTjsa5hfn5DGbWQAY5SePfuIgkq9dt
RqnlvlFnqCNC/DYt+YVdj5SLfDKKoxxs9f5uB0AY4i02iSUj1o5P8SPfpi7Pi6/qhtV31fvzo2Vo
f7cKDI5+0BMcBsszN1QPgqAxLv/FwY07CEPy5X9wyFTqqUn93utJ5pkUrMxd/VwN3pksleNpaK58
BOmPzdoE3gZ/qLczavfoVqqFt7gtC7NtCJJbxUQO6bkEYLY6nJCLym/9MvShXoB9Xi38XXNJriyD
T6Ws0MUtgcn4Fmg/+xtLcOkYN2adjjvXLEiZFgGbKfyDy1vsRu0MOwqRWlROlYlNNl25Hr8fvwcC
09683boqZ3Jm92Cukz6Zv0Z5t4tbzX8wc8ffo5f6t5jb1o7QwHnvlTRN8ODNEGjC9IustsrtRB7L
/Lqet2vKRpl0ZZJ1i3jlafPcUKy/lZYsfpSXmNaB6W+v1fQxlgaP5dXbm5vKNirDiji8KLQDaqHq
jq5TNvXPZEo3OhQpV6FHdRi3/3o4TglNqusuhjH/SzrezfTWiaEKwNsEyKc5RDehlpW3QzWUt3IG
LvWlR2b3crVPqhNOx8fSX15hKyyeULRHyMgwSearpj6m2q4fpidpdVYPcph5Ebs70734R0CyT7Ja
d6+ks+jL6iJkO/0sGA+HJ6t2wnW4lcOaSaa6g3e/6Qz7BG4wxwFg0diwN3XV8jdC2+VLNBb2ZVsk
9pl0GjGwAWYz1RX80tVLl9qvbAPq0EnZ7hfqV8X6J4IMkQi55Vtn0gkFJHp3YPkX/0CpZBDHQDhj
+xxFs+qxcygRSLQh+ZmxAGF69ct1ux/VFDZfDtBvb2SMDXnscUxsNzV7nhDyZGqMZf8a+C65pdHD
M2T8oGBR+7IYznTmAUvfMx+A8CjzfZJNbb7Xxgw1b1S6X2Cb/i5gJ5gtGtv8++PYQm/fxlIiFVyW
TmJcWDMft8HX85PaG6wX6tUOzLS9/Fya8KTw6wVhBAlKYL300e4AruJLVC3z7T8NEq8mRrfVsGCg
s4P2Tu7f0dWmXVLDXSFr//l3c30q/piOaUzH4b2uBqy3/58Yq6nzqlm85FGSQw8yEI0lvdvA7X2X
D032MNta+lBYkY2SS0idjmpKh5exhGw0KivEJocpYAfWbEcUmnBDqUZIwv/nQAcb9KhjOheCg2pZ
2u6HlLqI2Th4p6vNc+v+2sy7v2ZrePQWCojRpHS+aI8T/EhfJugZ73LXfo7MJHrxkkq/9jpQ5tJp
QOdzPmbuci7NOA6peHKN4Fqaf+LVo24TL1ERfNNOJJ4RDm/xihCNEegPD1t0eUHtgla/Na18K3lc
SclSmhdsKNxwz1ZbbAZfCig7b8RDBjn1gZojVWHgakOw6SyqxpN0QSfFmOrzLhgWKL06RBIVLE5A
bpSIv9kmBYGTjtUmLgKaE5sf6+/HfopXIpfLzptz2sFV752FkP5cT6O9C3odXFkVuORHRzcHR/qh
25x7+3YI9V2bavqDHxgUHIIYvUvSATHukGpnwS0jFwKeTHVonfO+I7BmBI98/mvriLBw+i9tWPEG
o6iZaUA0AOZTCazj7TrOMC1hWl/6zW+TOByfBGXKLfJky9WAQJLvncYJAtHq500OVYSaO0ptt4tV
37eRFl4df69yPCwXaOSS1kwyepXL0bu223t0u8OrEUza2VtpWIQMGYgzFMAahQToNOZRvZm/jJpT
XpnKnikkwEd7k2nW0T8M/c/+EueP/eBN5dXH+LDCejf6kP7qFG1vv8ToXiaUdrklJa2bBkWsNO+N
nZD6umDVgSqpdJof/y2t1T6lxdtQxx6ZQkq8P+PrwDfOdcqnYYqjrIJ9veTMdGv7hT91DQ0RXAbH
F1Tp75ZDkDwY+Ww9dLy3xbwOOjbhpTzjtWFcWQVFahU75RWSj9f54pS3gfoGIq9X3o7q4LvGVVw6
lKz/sR9856GhFvg6q63lCuz6sBkVit2pq/PeT/UvQzR8ti+WuXzxkAn75C/2RMUBxD9smMke46z+
k0mJqsSHBDyyu1PHBvJ66PKdD93/61yguGWzOXc/xAXrpWHwrhercW6QdHM3TCTTp2WIUfr02LIo
xvoMfR/r795Idyk7LK/NAoOTDDcRJaD+neG5kVVnau/7IoYQG5BG2pzNanpwbAJLgecfBtJLEnrt
fszhyqFmcX5N2aQ5EZtrJe2+Vx216pAzsUmv+MkIGSs2Le9/FgNFrn5jnayfgRT06V6xG30yoQ8L
M5pKNouHah6/LqZloUXwe4A8erYy/UMMdSXfJYl2LDjTBtiWJUeidaN52vlOtW2qYPrqf3Wp+/ra
2Ia+jWLkLyWvEvxxsg/Ochdk4+MyOdt2GZtdhhDpPYXnxr0BXbKep6cW5NQoxFPPWrMqgYPKaa50
l027AzRK93JIpgCOtAjx1SSIoPXJCm/HVGe5dPm0bRrLNF/0ckI8LqvyLSzz1gu4RAgYT3imDKjr
ymB5MqmnvzYMFCQTxNpfAbBfQEXRfskLhJoK3jUbzytYIcLVDa4FCAdEnZc9hMrnRhdn+4YFEcVm
rB5TKrMkhZ3PyBC0tllfSZYa6kTn3E5Ai0gzqSK2UqkTOSa956rqHxrLPZFOOfge0KiP0ZyAIr81
mm+1YE/U/kvex1D9j/rXOBj2hsEzr1S6DncVqU5U1aCWlKabz4c7d7K6rfLrU7+4W+1J0kJKDRoX
YtJjNrpgDbfp4Iu7kLTz3KLf4+rUV8rOVE1VXjJG7TMpYWoxg+FBUtheQe0KNR5Q/qr0t8W+0wbe
VlgL1HaWpfN3mibN2klvSJ0f4sjuxQgs86yHX/ORch3oopYw204g1R4bqnGuosEHhah6F2XL0Pvt
BtYW0mJn3T8DmN/x5ozGR1If+i36rTxyPSQU+QGRnFiFE2cJd6gB+kpTLpHDimnCuH7vT8jCl2h9
wnmELnCSPEfkl1mXpin4/SD56lDZCvX0wTv3oyb9atuwcRkhS1c4mK0nGA82cIEnXz04nK/zBvIa
GRVpLZTdFkxX0quCJwiLPeuLme4rxGPQqWOUG9Tvg1MZDkvQoW33BZq4l0N8oGg+ee49P3qUQsK2
I0cImUAAIYeqK2yL/pwfDVIg1Zyd1L4Jm/JnX3lee8pICgXeRpYdS6EycFFdUuWGMpKJUrFBKfsV
UgPt0ij5YpPHeDt4Swn1nBlVm6hsmIKqw9orNruHnc6Zimqz9kpHMYZ8JDIHBUGJEE9K0mYc+/jC
smv/FAQn+e66Tm7tWWvY78jLC2Npu4eGHTeE02Ay6FIKNmH2Z7VQv9R11rBJyqA5jd4GeUgzXCxq
EC/C4CRCeuAiNfjadXH7a2nm6SlKrfoiawq1sImGe89Q2y4KrMY+/Qkg0PAbgnPwIlfoU2r17Gyn
EI4Dz7OqrzxOx0owgKXHYBAh1RfW0FdXiPj174LlQw2xU6p9YwUCx3N2qg8ogWXsClwIoCWd42Xr
RIf8RJoCijHhnjeM3r4TAIxBYSmUvgyQzk8DvCpy+VPaxolpI6GB4PlPoI087AZsoXdG6vwdtU1/
NVouZQNUSBtXZVT9lE4+13ioQ8B2n+G+xHnaX4khPBhYlbdTFUdvMX0MOudacbe6qsDMAJl41J6L
Bi2wej1dDi9yNjpd+dLGPUQCH8+kF47l8sWBygslla58KGF8PinDuxzxilvdyx2lnWnvLchvrjur
eVlNYk/QMYe6uoGnSnNSyJWVc2ZZwIC9ASWixocY7l/Coan3IlLza8w1nNhKJZvmTPF2TYxL5tuF
gKA9ac5Ka07gwFT7Oh8Pn2zvmmeRW/6CafGyymFcy7zQutXdxb6Vsywu7ZvDDJHwH3tnhRqrtQFj
TT3F5p2z8sl67zjiUAYIraToK1t9/LjoOajuxNhaqiWmJDDa0zopq0tphtE4MA82ttKSQ6Q8WuVR
2+67GNIpgT7FgJZ47yqcLe/HCbiOG8Korhn9bZLo6UNIecxOV2sf1ZrUWhGhge4CycXpVGxyyHWS
wb5BYgbUUJ+dqiDAEvtbGfFfg5SV8WI7Q/vQxAEDi4O91/i1YPk5VJueedcrCPtTllrFj08e7dBf
N8cNugGKT9hQ+u/egf8pH/nh3o6oZ0BZuN0EmplR5X4vDpTfNAh1WPPN4nT9vqSgDCBwOXwva/8q
1ezixUjsgs2NebosAGo8df78JA7mbEBHXsa8amDOvrbj4l9Dw5jf7+1xvEKKGIZxbdh4w4RsoB7D
OD0snqLN/0XGPLh9a+U5NCZ9++YifnIAzURJ/N8lM9cTAYCaTE3gxIy9K0GHmqX+HIxxcwcvTvhs
Dc9ijUq9uG1QFzuOGWbI0mMtTDfSay28FVsVQiKykv4YwgTmA7lJFD2M8fzYMSv9oU6y0URE7ffJ
UOhHy/T7RLrcRX8AY83UuYPcccqp7ku8OTmLymW5lqadPlUQCbz0WckuxCGDAjII5q+V3715FSzP
IXTXMqa0EI/B+Dbt8hRezriGgbIfaj49R6PqRpJl2rFdlJ0Y1CBcSMfRJ1ZfNAmxdufy4ZIx0rN2
2/WUXHzqWK8iEZC7eLsAv2C4HWqwrQoIpiXe4Qzq2QXGVrBiYmstSLkaJhrSgtKuQDvV/CWtfxpU
x2ADDLQeUBCJdolunMqDw/xtvonGw8PxqTIRhD5vArSv1idvigB25G7qXb6N4DFF0+80U8Sh4hab
xn8EgYguPZMBTqRwG7H5CP8nwoSnkB5CM8or9Ecdf+Mj5v4cLJBxSAqlj+i0LheeZjVXZTsPd4hF
kIBMqvSHNr+uro3OBIeEg5XtwFFsoj5pHuUA0SmaHlGtGDSaxwCQIRBncpirRzLAvmXWDphIPGBj
XDaLUc8ba+qbx6EH+0hVHtMLGxab3k2bUyYn82VTm/Wj3RTNTQnYUobKAHU9CMWqGzGV7Gpf2iyQ
T6VTBkFsdLyemFzXnzeFNc6bMoFLybZ8xKva/HZywu6nOoHvrP8Zd/ntoCzqRCz/6WN0320bNgm4
+L1Lvw6L8MT1Dqjokco/pQbqEJ6UUXPYG8WvHuTi3dFUa3Z1HCJGOcgwfZmL0wiRtZAVUpeddBXY
+tFejv9f+TciY4yMZwagab01qigJEepKpsvVtiC+AXChOg5NjFS7+b8JFGrjdoS9/JH9qu96UHXf
1IkHy/u3POm/l9GhF8ufrgPSJkM+fj/oxR5W4/mL7zqUUdh5eQU/tfkwFfA7plFa/Ph/8jDAnz70
NcD2f4uxepgKpoiG3N4ehvc/R0Jq+LKFTejEBldDIV+g3x6WzL+ksAKS1TpLb2MPsoQ6o5K+NNjX
ccti/G7AOJj2FXXA0LRvnNivfnQ5Hx/XjevnNVJp+NwCuVZduVNP4a7moUv0JxI3iPHE2uK2GItf
bdIYD8B9nGt9CvMNqDbnmxXthro1Xg3WW+f+lAxXfsHct0jzR+mPQ1i3c6b8++HgGDs3Iw8pHZNN
FfgI7aaeBiVylnV2Uc9sOx0meLJUZOg6mrPG1LIblLYCbkF0duLD4nwr+VFq9aMwp3v7UcT+4UeZ
apdJ6aGZnxIvQqyYcYmmNHA0busyH97/KG3VXEe80c/ijlxYDJjmqdAnJPVi/6EcW+epLvhM9HGw
kxalIhBrQ0l/pSW4WgOwxiBv2uPIdhz0S4CELtON3H1qE2cCMcSCS8YaS1nd+8lwLkOP4cr5v1+q
CxfrSoKtl+qNdthTE3zTUuCxM5ty/+7tOjYBEDvPPz5q0gHOmWdz8IbL45taHw7I3hhQuqlp038N
kqbmkKHZQABgCEoqSzZ4fKSDdjDTkrPOjPF7LVIk5KrSwkTf7eC9HhBNRtPByx8aFwnfhcrV7RCF
9c3s8fIa9XB6rIvCPtG1dPo43EPX5Dg8d2HD94CdXi+jkd/9CqlcvovVLKUw2sMdYAgIuBuYTjWZ
tJRTVNz9QmeTpQikhdn5cSt6bMzlHsmH8zG1U6Rg/5xlZvpmU2dTVmbwvP2xKT+Upg5fygGutFbV
depdMp4Nc1FcVqqYkjL04diE2fh907FhXD5+YphlddCkAvC30si/kBzVIUL7yu41dkQoBoMsLkIv
ELjP6iZJK+Xm2uHh1rWGv6DsyjeDbtSvy9CfytsEYDnMokMKO1IS6tuPHrO25D/cCgzgZNrTO4/M
T5vXmY15ifFPHqiizeglozkMZOGbkfts6S6d+TyZ/TefpPKtqRDJqm9tlVn7zrOm9bFvbalxhw7+
3CpBioL3q3/h8Khd12T4kNjl9QMAtHqmnkPJyRn6z7xFaDelajox/AedsoivkDN6p8sQzXfsLwTH
4R1kje+GFwcokYOs8p4ziknMGF3cyLS6S6+I7AfTRmci0oozfmr7AZSl/dCT39vkRjpSf2jbD+JW
zPPp2B36O2lBGFBejgWY6WOnGhXF2etCedWNDII+0NuiOfRNIorXwBfnXy8sHujQoX6sLixNCaQu
HDDjvJNAVP0fjuymc1RfxL7Rbp260XbARFCdGtLeP/WaSCehgVHrqNU+kdPcqTsY/6w7aWWW7b35
AEJBH0HXr7sW1bELs2I69o8RzDnprpbGuUNBnVexH5zpmsP3ZOjDbehabwcDddjtf7e1oJjP40yl
rj46S1NCmeDxtt78JMVeAxKYFy45mBMp+5LDP3WslWGlP1oXCD33KBD8rhaT4rHuTyhtiCk1lMIx
FlXv47PfC/E7WwabZA7hai3a8brOs70VLvHxIHZp+kpDga3E3WoS+2iFELYlUX8hHeyoqXebviyb
vorm03dGWw8I30X7TxGkCSjl1Ki6ZPfp2kYKt5nZftWDvL1s4RDYy6GZIR3O2SqgVvA20Jnqk+Dw
KsDBxfPqtcB2v299q0H6YknYVv0w3ArRqpa4xwAfYq6+H+OOvUtljlvWm6AfQWGrA3nSEycpYrb9
aI2+O9/KWbPU2WVs+RHVfcX7DukFK49QkeNE5+sI8Tv2HsZ3MdfAErP1uBvF5qTWbQKMcosA3Hxn
uTPa0U5SbxLVjHV/unOZYWyrbnmU1nrgDXzdRuN4s5rW4RJNYjhFnG0PDHeLxj4duMA5j0J7b1lx
s0vM+FpasYuJLFq9qwr2vZSDS97o6DWb2bW0VtMBr4mrxwi5vcWpy/b9oH8IreIk7HahuqGuJE10
87YoXextchRbVQRcQn+njoekYP9BWdfDsX9tkyOCjlSDa1NsURayrTrmCbeFGN6dSttV4Y7hj13H
8yHWUVVK9b/KyN5QsOA92YqXWLKofzPd8+G0Qog6bWL7qYfkZGNmTnLTaFFxg1Qye9x/hkxGGf4C
jBq73q+Sz/JJ0lTRJRJph3O234EIVXp7AvXtCJ13Wb215SWx1ouuHUdH05xYykcFmzE1lEFqo2sy
ydO3ZTzfeYelvJ0KGMYjRfgUtJQvZXNin3ip1VH0vlhUZUbWdeX1xtNS24eN6YExt1vPeJqhMrsc
Rpsaa9VrJHCZtwf3tQsPJlNn1GnC/pt0ySH23G1jzN5eWvaEylZcDea70EnNDs9xQNm6aC8Hxqlc
6U9oQNvGyRQC8oJQKT/vjMC69BF1+kol+qlQcaHVnINL6OzLHLVrsctWutjJd7+ziz/vgJzqgP+w
S3yJw7bW4Yvhobsyvay/zQDlWNhx44nJcHTeeeaEOq36U2gxGbIuyJfjbxPC/HCZLot+/EPVVblA
zFG+ii+ql+0joeUXFYuLcKM2efa70Mx/30LH7Ku/C70sdwWrnFOrgRSlmqDU7CmKnnR25voudp7s
eTTODxGs2CGqW/vp0LJKd8m6Kd9BC91/901SENl/4orvPMLfEbi6fYxbWsV4HdfUOQBlffOd8lfL
+yFgpVnPjBtXA5Uo6KcmGtKLYEySc+lF8qYGpQrNkPS2JDsihNAfejeLnpigb8S8xjiioVQMTcWQ
ZgkOAd0SiJ9LyvxO7aJvLygOeE0gSb6RQ1FGMHnKaU4S+WgUvzwqX1eTeHgo0p6FaZ5SA166u2Eo
b4QkRshjjKF3NpkWBmdiM0efBNP/Ie27mtzWlW5/EasIZrwqx8n29vgF5cicCaZffxeasihrz/nO
qbovLKITNSORBNDda8XdJ22Q9WT2gZPHdBsoheAUzU3d3EgmQcjqDYzts6pEjUQoigXtsjWDV61r
p9J3U7mfAYbuuE3fyMwsAkATq+pAow3rtZXWG4B5h+g6AkFRtRk85LKcWDE9qqxfaQCiN/R780hZ
vybWdsaYOC9aPRSvhV1sp+YXZkenpgZLDjkJ5E434DtqNuQEpp9LDDLWe39vqRiYZ5wxW22OVOfB
fNDpYm56alKByhCSlWGJ8oAePHqTkCpHpqqQP9Y0InlWcWM3FnqxMBSYR6CBLRNsp8CJVUXCNIy0
1t2Nfw9nLRnPvmRMRcT/g2+sO2znxcgDY20SSXA4xO0rw2ThOfWRbFWjErUOr6UfFsteOtaOZHEL
XKi2AmNZ0nfta6QOYTmic74pHsiBgeF609e2AdgIKGunm0KSkmIkRVqAxny4hGRjJ4+9CmlgO2nC
swG5ITDPkdxfTFBWVLmFRrJgVzOjQCMi6romUKs74QSRpdSzIkyNR9NGiQLIn+3Xhn8DqETzQn3H
aWSBcqBN5I6GPX6RB8sAjQgNyd6RWLbwi73Zj8DuN/R9AKKnnWGz+DX1xx8TsBswrBdGnvTPWDdW
YDNEgt9TuG19c3D7JvzWRKCzs4B3c0is4kNH7ABVx8oAaVzVe0j7AO61i3TtkMXgZ+9UAhXv4Og1
KZ9JR9lXY4x+OX7EJnjXDg36a+GrTmFlDphh7YCKHFT6qmB/vEmHx6Rcg6ABFXmJuCSZfBmwbZpU
r5RymuXUU/QfZaMJLkq3QA+baj0iM7NIXWynpT9TPJrObZ+COT4Qz7g7o25BMgHGsnp11ZCMDrJu
V4Zhekj8mCj433wJYjyosa5DxbrdO89WKZpdnnigUAdO2rMYQFRfVL7988aQ19x5BqBMs4t7VBLE
nRWh/si3jwmmxNj5LOwj+iUuZ9FVRto7O9Iy5XtnN0epAwvgSV10BIopEJ17D6tPDYRiWpBWv5zu
GRMM63fSJ58TVLR9EUkcrnJnDJ9KzDd2HqBl9obTJQDPC4Ibb9ka5S+re0ZTh/V7yKLPBlr/sKXl
HNOMgefNSN2ftrXvuO78MKIQZQZoxHmOgTQAFgNPbK3Y7V8KxWJS5Kbzt2lY+WJnEr4IOOh94AnX
nf499fB3xKjzXHi5cWykjin9tWyQ6aAU1cvgPCPqXUWOU2Eu2/njUc/FxYnMgHVxE8cLqnShKmOW
KKXtnnsx/CZgUWGh4xTlQPVZT3D76HH3m2YnrGEVmO385ny1n+WoravPJjju7+w1FedqT7OfIQRH
IiufLfRUKQSPASBxevF17pPAZjGeJ8hz7GWcfW0ZloxoaMTwajY3Q1zllsE5UjMoAqBHsK6B1xBU
DMWZHtAxKogWfYF2GdJWIgAJg9LSA5q0Ot5Xk5Z8naT9mdjtp6SyI4CNAEBVH/y9XrrWJzR9JAdk
Ky/yKtFANAyYxFlO/8e/7TMVh/7+3OI7P2b2JxTZXOJc7TMVp+ZiCbrfCI2v6ovU0MIJjpTWmtDo
ixIbyY4GRnAucG8mWs1AA2y4+5J5bKtJFynMOkNJRhJE34G+u5Yodv/lFClw2v34y+xUA30bPY/s
1ikoVeEV/RJjcZBDnjKwzXUBaElR2bN0Gr9eGiCa/lYzdzOoBQLrBHY9HfsLkHoUg5SXPI6jkPux
zIKdDSz25yYEnQo5JR46XJSTLv0nchIN0pahe+q4eOnAUP5q1q55ZLxFx55CorVt72UEu+ZrGA8m
+hnRhzqBtULO/pbTmkHFAaeWu2kMMMahDghdGSm6AWaMxdJssye0K/2QTWjtZ3mL3v69WUl0Digo
RjponRE9BU8dVjq/67jaXk9GzbqR2KBbBYkSWA4jUN8mC7fJTwSuKAekLcA3x0+1wpAEwDiwFKXp
nQikkbQ0bGvD/DQbz762KPm9MaBx2icv9rHl68bBBvWU5ZvHK3FwE7T8gZO3fLPjsnjpa1SMKCWJ
UHr5arsyfcisqHpz+ipa8Ujw7WSfuvoOP2gdfDHQDlGaooNHP5MSAFTJM0c16NLRUVvcYqWFSmHK
tIKuRLGs2IveaAA6mPnOahoTWEzOwdwdmI69mgCkhlCeiwm1B4TMHV7JoPcIKqGdsSUUngWAzlfA
i+q+D8GawIPKPuFgRdZRKgzK+7PLa9ADZczBegUdeb2LW9oNQPcwVdOwINtygc9B5TS8t7onQ9fW
pCQREJ8uDuSfYFNiAzJ2UC7gGdl5PkoQB8XEpZ2iukz2JJoPsxnJdI+fAmVWsqxfFHbbog4xfbHA
SbBv+yrVt9cha+LgZ+uhXNX1SvSBCO+9A1DGkrOseU7AnbMdZIalJ0rsT7VfmuumiOu3vjRB3VY3
/Q8rtZYTiUYIsOqw4e96nXVLpHmbZz0L662tAxqL3A0JzGkkXYtFPlj1vkdBwOfQAuiRen61SYo2
UcvHdmSbo38CBOr0PPKBTQdYpD/2Sk72Iodcw/bwVtU+pspHxaJn1Z3PB9ega6tYBD59Z3+99vyZ
rvYUH/Wyl890ve7d33D924rGE1jW6GIvtCxAdWrdnglI0QSbODLSGBIC46z1ajY+BiP4VJG85WCI
xT46aNmbjetHYApRqCA8t8F/qrTzEDcVLnQ1Ji31M2rK+CPfrM+/oP2j3NoKBpZmzTrSDBsLyIbL
acI8zZ2vwnnCPCvGYUQBM+HK1mIAr2pmnnQ5ngFLpP/kKNfTfUP/6eIERN7g0YQqz8yRTkiV8/YD
GytBnSy2S/1Nj771VWTaeOBbhf7mVAigfjAkd/RQO7QgHH9jaLinL+fOXsln+7/j0Jd/Z6/iy5x9
7bHExrIRizowozFUYVIzwICaxRDwpY+XzhcgZNBw7hQAdvMkmrpnQPizBEVZ/kgW1xjtaH7ljVwz
jadfLVDfqfbYTAcLIFKawza32/QrKH6KsKie5cC+eUPqHruMgVJL5ZhqcF4e/VhiqJJKpDVZj6J3
lXKKeIscgxoCcu+iJV/gTibby2sALEsWkEex7ojBqfBcqbNmdNkzODIE6Hq7yxn4ftjz/7fdXRRM
y/mH181ZswV7vNzRD9twUbiI/F1/omEQj+Wis8IBlMm4KQAP/i/tbOymKH+N7X1vjOWR1jB2EcSb
Adm5qRKVl01xQoUUtn/U6odM9ArMeGx4pQH41SoUCnq37mODkn5aSsUuijLI3XKi4oSn/z9FkMhx
IYGbv9fy6OEyjEPvHLqNC2QlkAkyZygXQYzsq1SKyYbU5OdHyQONJkUbgF4PxSkgIGdg8KKDdgjS
hD8ww5ZgcNejn3Zr2Lsmty/6yVJrh5WfpmgqVApLBCrTkHFtZ/vx997zHX93CTTpyOwabZLlqcZP
l5+L4YFwJk2wFgK9br/B/q/z0nOuoXds0L+xJkX7KdJvhRTbANQt34A1ry0ijolQiaqETcFM58gB
EHTjPip3rwwYuQPiv3vXpXlCScUrXiMci25MzlH8HS/RbwUck1ii/DDR+4fWZONzUfXfynF033NX
l6s41KyDiZXzZ12GYLyBvHYGZyPAF7ilYZCiPwiL838Kptl7rQO/E4UtHCAXqcuVOtYOdLmoS9x3
AYif6XLox5guR3EwGblczhJiulzC+v6AthwAxRC+cTsMEabEGqqrFTByBAiT+uAMDSY1Vm8vbXnp
bNBbNzj6/vA+PSpM/CKOZtfeDvWgeZ8hd64O03NEPZXsP07zE4isVBwS0bPrGnp+kpHIhhWSl+Fy
VCTbo2qbLytkr27666c2+sDW15FWK966Pz33bO6qn1vtqbW+E8O/rElhzi4XbxXX74F2NTf0UzAJ
TII1MGla8Eghid/VbN8mZnNCYljl7YMSe5sGshvTmMoMGz6iwtiXp7nyMAn6i91UokgaFevOjuIN
rEI8dbU5gIqJLM0nzdS8dep38Qml/GBPsgwUySRDehmTsJF2fMpClEhzO/xMIjrMbrOsEtxcgRAt
WtIuBkj9rJ1fIc2vNkBidejDDJsfEQuxhlZjxdSA8ndvMhkMwz3GgHHvbNm/JGlRLzs+Bu/C9D4D
bHX87bbnmjFw0DTMOCU2SEpR3WyhbN1t3rCnnayRVtGBipGMuyGT7n7UzOA8oD5u04jwNqIbYl6V
9sNvzz6PMvlXRAnQPwB6Z/rR0gDuqLp3PGxIEdTAtD2HvLX9Aj5t/VV3MP1TS41mzPXXQDXeKyz7
q44WGjRqEmuCg0+iWDwATnWZSSRPUOrlTIxOjgEMprwfdjMIV4ea4GUTVEj1KEwuS1mUfywwsQxf
KUarLAinq6mAClUk/S4bsa+xJH+6QhYbr1rpl09ehRVd1TK+L1W/bdyBVqlh8gXFuNVL5+snTTXa
FgnKUJkHmkgaArH2Q6dBazzQFKKDl4qw9diyUAkHjGfaA6PdsHkPjWQ3xdqqqJtMMu7eus2+Ig2D
3aiB9KLCwnyrFZh1Wxo2oWXLgWpqevWbbgD/Qdp1/wM7YEt6Xo9O+WA2mPP7isfIzjDn90RQT+5Z
ijk/Vvrm5B5lHX6R3J3c63z87hVatUOzCXbNqnjEcTrX2IC2+rZA1zxJU4DyrmTSAwikknm5IP1k
Slb346i12D4GgFAOrnfdieNfuu4dczuJ/j4h1cc2f6v+i40Vmuki5VoDAjj8chILyOa9U2d7+tUw
LvIzyuFfJvKwSGlLoWd7Mu58NmnJ9s6fhuTfVc4LjQZZeuum7bxNsgfSVPPVidJ2W5t5uaVZarbn
SupdpbQIcrZSgpYPzd1yG2BStKWZa7YfchTO1mgW24ElHSvdrIqHdRcLsD9h+2ZCGSKQkTvFjGk0
K2YZQRdhd/ZfoQi6yFMc0UlivVwwbvMo+1IqGGJboRRXofXLTa1+S6KbQ971Zxoqi1TrevCHwZ5E
OmEZ0zh1nV+jqaCYrtqBtICp/krQEg76eA8tHl14mwI80lKMpkGc9ic8U4N/XP9bGQDLgqxkWSYr
GqquSaAEAMt8grZAt0K8A3Ka/mKiWfYMRNIzjejQoSB3peVltaEhMJvZiz1UoEwVoGBWo6jBFLXJ
+gQ4TIhBBw0vioWfd+JAQz1gl7iOpqdLvQPNeud01cYCn0wK8lyU+GsRGE0T9PCRR4i8FKpcG1SO
q2vMQcNrUGCRm2eeeDcftnejy4edvUCQCuA0kMbNcUXNkuV0adBPRguWYEH19wfVQwe4DXEJKvbC
AX3r0N0eUHkkjx4A0vLCw/uatG3pt0C2VtZxBRjG3CsBt3D1K9WZHkeyBLZLIY+uAcg2JZtCsK7S
jn33D3EmYr6YrPSyd9fEb0gy3wHOVNiB+XwmORx08K92LJg4E8mMHEwTLM6t0TxO5IeKD9GtvF+2
DrTbWdSIOFmB7cZdzzINb87pKhSIFHQVjWuARkOgCvQsjyYDkZq6qZAzRIYkLtiWhjPOFwf38Y1i
AvuZhTPu110YijDfr3N8Ugx26y5rR8TgiQa6NWBWm0U1aOY2UDVMJIvUmbwqcKMVWvCNHhwFqnYX
lRVXDwDObp/Coc0X9JwBaSn+rR6ALqnbzeDv2MPNfkoQWi2MWjSvqEpim8bWomPQs/SsMQHmGttJ
Pw+8+EnFF7z6Wn/g09lGdPQL099eAE9yYE+vNNReLQq84NZ0x8/3Pg3pZreSBjzYbnUxIcV0uD47
yISizAFuHh6kBtCMt7pg3jFtaI40p+OqKtS3hIM9yKDd0hSPFKyz+BEtsSeymOd/mBCDkSXv2u2s
uNrOM0RUf2VPGXfQUobmySkuaYUbiDmuJXsDrYloaUB/xpmWBfMh0MAVC+CtsjAbf/uXvO34524c
8mctTOqNhk37U8bT8Rj1Bds4mNW+eEMZLpEuq755MtoTnkgdpdtS+P73PEWXjuuXMQibkOWb3YGk
e+s+4BZ48LvoZyxLuY14na2CGOQqPMi8p3IUK6JaASMD9jVDmS5GsBoeSUYO2LrE3CdSbCzKAfTp
K7JNwA9sB1W5N+y03TMj7baFVxevpcnrRSdS5+fgh+jT6Lzvsddjn6Tuy6fZtkMrwWtUO2hYMqzu
aID6aymwl/mIMu8X2qMew7h7rC3nheaRpFMj0vlAFyIdja66Fu/1FRpqwVCl8ji092vYySEsy/F4
Qz5QlNmhitAWSRZkS9vGSk62JJr2k6/+E1EBeVz958tc/Slu17jIO4eolF8oW6AUjhd4cxWOhuTg
cv+Txpy69Ne5kYo12ijYFlRMyZnOckDxnHslG5Us95p/abG9rG//B7s5Cp2RR/7JkT7fMeyOo6Kw
H554YYx4HNWACnLCPSVvupGfMKvp3oco1MC6GliPTuoHgJUo5Y653vA0IBWOQkA4+XDSrVi+NCWQ
zv0oth6EwsGoRtt8yBpjyUzGTrOI5IDFHNeWi25bUkQErkEaMTAwI2lg2VH+DOAlC9tqtaEDXllu
nK127Umkg1o5jOsu0UvgKACtvdHLX3XXh99RzYmmC6+3nn0WJUdM35HKC/Xgu83Wpob6ZHIM+qo8
lEbmkeM4pua5xjNk6fbSWJneEGxm0qkAdXfYtcoeiFMqkZ6qeu2/0IgOoa8DF/g/ODmGZNt2GNmS
/h469D0KeIFnwTf035oVbSysA1pqj7OI/j1klqCcfQF4Nb4hralASUZPPHShmx/Is5bmEbXwoYdH
BYBB6QqoqbLd1TUwAFxMBawbW3tgdaNySPpVozARhucc9ypySfHXIImB2N2FOXjmA7GiIRMpNibj
RAOdUJd8CtN83Xn98KVATm+fI7uykmqYZqDRNNLgEAAsFGzwHV8OQPE6RqmtVjG1yFAfT+ckDkr2
R0cOec44WvzgQBo6xHYFJ6OtxtVl30rUv7kiaLKJqylp+vAAQpaNGEb9JLwUvzV1dmNCp76ww4PP
ww1gZquj7XRLr7ZerbKqXqTbeA+pLuUi6Lry3WyqcNWBoeiYVAAecdETQnJANnS7CiWra62FWTE4
r2avlZM7oPTlQu/D8h1sX+EKy/PoWDnYvMrQ3I1/GTbqUGQ45i+i1QGTh07W1jd2snQXmUxNJJ0s
doyyJPaRkQqMI43Z9YxkfukaWI8pywrsZEtkzi6OJKPDjSGdgkMgXKGA2F9nbixXhWPGW6ptCVzp
HUdThlOpCwHzO0O1MV3ZPBEJwFg5zapxk+TGAYn6cDHgZnzKZYouWK1/YoWrbzja7JaaUJ1goN3Q
HxoWLMeqHJ5wn6FaX9mFURADJzEt9zQkhfBR8ki+HjWf1Wk/+ZKJ8MYTIB34IR4t+wFUKdVD62NH
K/e8LUuxd1B5gPY0qwyTgwJwKCeTo+lZ2U6yJhDmQpSJuQGqgvPAQ2k/MLsN0wi9/4CKKK3Ge8Q0
zHtJXBcg5n7cL4Ge76EID7LGGR7DRtPPJEr4qO/RHgioO2XRgtH+RRPtLxAsDUeyZ8LsjkMd/SYd
WRlVqQP8QKB9XkXERsFwrrLwiYsEzK195AMCipn+jvzlYNiPtsnWNKIggVf1K2FX3YZkdhtlL7Lf
Oh6H+6hza60BKWw9fyIHTJo+Q8dqNFqa6qPEdnJjbU0/lQ8WdnIeg8LFzrE685EtX1g8R+VTisXd
goSoykBPjaWnKxpOmj5wK2wmgadWOfvYgb5YI7Jed/LhRlSk5SUqBaBDkWvLptecY6B2zCN1GJgc
t10J1AlQL7vnDLDn44pOB7t6Q1m+Cy4yZWdE7jmnLfhKsIvLNEYOCDkDLV/0rmk+YZahn8pBHNIm
1MQkq/QAiHd6eyYLK4ysJ22MguXQj3JrqCEpojoCXnji1EsakgI161O4WURnKiTqltqzAHOphj6T
bDkE8CzzFPBOUTM8TAfLLIxFwYpj47nGgWRjZ160hWziA5jLJ1t/9lJnRVBkKwoXU5CRhcMD+f4d
jmJqWu3usfBCIgprdRG560R2aC5XI0uttYlkaB7avrMuUY6JBjxFQUQmpKUDKilQfZTxw9B7iqCI
uIkqNU+/Rp6oi25oipSGIs5hJm8aX/1uZLOhuh75It+HLmFhP6NhNT9jJZqf6YwO9tgbyzTI5OpO
MRtnid+f8uw0O5EpvqNLoGkoamNZFLVczXZ1hSahJAKTFqBtDinyG4fOQOfVgsZGb3j2pLqRNgwL
Yh4kwOudTRsnhRcYfLSDRV6l62r4kq/S6ZTCalXP7SVd7MYKkLHmSgxBBxxAuMaJo+0u8Aet47mr
OjLLo9gYOTAPdB6X04GklmnmBTo5IIw1yb3lzWnjyxLtdziQMEPdUJAdSQqsK89b3p4uMla7j0as
ebuWlRFYOBNgfGHXmj+iS6tcVimXGxqOseSPdCYYtqjsLgbiGcxInqXmJUBGAUhIAcBAKtFh1hcn
t462BaUlWk1WJz+zTRR6eHyJhheASZMQlOfAEyPVgGf5chIm3FiOmWE4WxuE6SsNrVDoM30AMRUO
6szxWaov8CT7Yvu835GMS7AoToYchAsrJsNmdecnax0Rej/eWVr1Y45H8lopR6OxzrggH3xcgUST
k7rsfMHrJ5nsHJCD3lww0TVjfalK0btDh/8b2DVVPoAOvCgPldsN+1lEZ7FKG9BZDYCvszIrh3zY
z/LZYZZdzUiZXK/iGyLaRpb9kygRc8WL2KIzfA9a2Ykq8YYLEcSL+Bqu6kmDiiV0ifB0AFidzNEh
k1wOlQOkUbCF/hnTGVLDfwmL2m0WWuL4a7z0/GLxX2Kk6hL3gckn1fJqFckkw1Jq1EOw5pbtIwoz
szfTERlwc3OJdyHy8EXToPw3D18D56ExA/t1CaooMBUNObqQGqFXewsQM69G45X7oA9QCaeGSVZY
r6++z+OLJcClqn1Xhui/nMheQYcFrKVCn+qHPBsV5YVnVU95Bc5ysGnra6QwivcxHW8sMoHtzqCp
9aXr1z/ssLN3adOLh8oQFtpC+sheRyUWz8DHQJ8CSxL7pDEPSzSsiHBTpuCPUOYczqZyJhGoKS7y
OQAp6NBVJrako4YjuRs3C1Mf5MNQpMMb6tQ3vq4NX6K4d3exHAEsRfP/OmgAWc8vZl2jbbpMgFXQ
ljpQnpFNX9iazh5tJ0Dyzg5R5syj50G6yac2DeydZLmzMazM/GJ1KCZUBuB9xrzajfmJPD0jAXSY
WpopT115+lFh480fOBtdlN8k0Ow6oJibJgeavm7irYBD0439KnRMZ0lDYGWjRCWko7QleI7iHOgI
MJxk5MiMTh7C2t4VctQG7OiGDKl017oEEqhwnIJPehojDXcTLAcVQ1ACoJymJDQ5Me002w2t+fV+
qkJjwFt+JQsa3Ux91JQGu8LZTlnMchTMByeDmcAe49Wzq7VonUsaVDZ3Q/XcKZn9gczqzXjX1/hH
2nVRP5Pxne9dvKBtkKwwymzbshav+dhd8jhNzvXQ1PYhdIFchxFv/rm8fEYvQW8DtVlT73Xtrrkl
2CN1Y1NfNgN82ZobmKqSbFbE+SYUI3tsylfg2lRYYSvezcgHfQqKPkv0RgYXqs6ZtPNOOyuYC+ZO
3wdkTTg4xXJWFNzyF2D61DaMR9EO5On+rjQN9saZfJejk/5AxdJXFLx1b7MBT0r2Fib9u1ej4ysO
61WWJ+hAFkDRWrp6LFZDo2XrGSB1lk0lsmhnRVcL14CrYJhoL1IrTpMIg2mx6Tg6ytybGFB+aqVK
svsFaVMBVgfgH4fZmFavXpOMcjEtbl1a4pIBADZQj3uNRle0QNh0KWouZN9vGo/hDstrfjSLuHpl
XvZGRaoDGo9WUsltJffC8kbe8pAfu6arXjsjeaMi2CST/rL2wKXGHfu5blJvRWegj/VWOgBfwWeI
szstyCUBLzJGB/pi6Qsb1bcGyJd4WYjKxFf35xuffgs8B3BZZycXzfylkjNpbfW6nBUUgYYUVSpf
Mp4VdDZHnq40XxmAPihVVlHpw90530VNJg5Z9VfMn6Z2ZbhPC++lbiz95Dd1cRLGUrNc7AC4dYiO
KxTVAVvN9ULSTDJw3vq7JBeAc3R0d1GqlaWNDEppce+RDqM55kerxAargmDVwwRmmqGzlScBhk9C
snOV+v/yRw1Nsu2EHFZZ2Yb4/zN36vrP/a0L5KnvOnbVV2GAVPB/NRBhEj40HD80wg1ABClk/b3v
/UsE8PC0J6txgeUNTg2vHfSXSCXQGrzfUQwQxXuStXqpPdoaXsdKSaI4auy1bYD9cfbyxmzv+4BV
JJFeo+49s/klLskGuwB05eBGe4pEcQ2ARpOSDlgb2esx1X45mZUOzqNvD+0aPIlfjWrUNqkq8ShU
yQeIri5nJNOoAoQ0NLZ6+bWQtbYhuxuT2knjNarjgS+u9q+QlLOPqEC3jzHtbKmFHppzBVACISOT
+VBy9G/Mw49MrMZQOKF8S2ZeMqCqxBn3nuK8sfsY3Dj3pzfjvn/JMtM5NJUZ+StS0IEpyh06y8MB
u0jmWDxfED3c9mfsBS6+BKGtfGnpL9OBG/vctnoQzUKkiSQ/NK1AoVviIdc51Ni5kpkW7Ekt7CF8
CpEyKMqYTf5NlLtroWLOMhetLkEtb2OWFlARb67qlivRA2/TUMiSWoiGVRnHT1GfA8Pesbpl1en2
jpRgM093Whp5S0vZph3Qg7oc+GlGgSX51ZVshxLw3SnQYndtywoUroP/LVEQd05ZWA8mOIvB+60P
G5JhYYR+vlR42dHI8z3J6JAa4FQAozSsgcQErAzljNmm9ZAxq1q0QVzsWrXXZVYDNkTdwl3NiEmD
67pHbywfBtoSU/BKpMT23yMIjc0jOouBv4TUNV+5ReyupnHWg12qkvVD1yPF6TsjYCzx7FlUWZ1u
mVqGxcDBdxdttstYAvwktQyjg6dV4c5ALnpRhvZFRoo7/9kDMWLNyVFjibCZjE30YEQ5dg4z7VwG
gMZGd1gM1vR0SSI6AKEc+BJ14P8YgXEJtkeYzVoa2gmqC9IAQKiTMan/DjW7AXoCm+OREU7xzBoA
fpcfalf5+DmIURxjw8hXRoQKH2T5xJFkdHAKThk6cTTr1K0WJJxtZr9ZMRmWYueaca2ye//21YBO
sjLdMF+SWyZ8POkmv+mcLks6OrRDn4N9DnfqhWs4CJzwMG873O1k8LEpllFVISenNkBCZJX7xWzj
oJzyyDRrQdpZfhcv5n0BpFn/EiVLja+142qPXHB3MaIR+TGPXO+k+UW4ooSIP2JPJeqtLyLV7Y2h
YSERWjL5xHnyTAZAjPJQc1Aaj4FqRyTPVk3klWdaOcMei+LkQTN/W1FohbiDLidxfjmBCvMSpPH9
3Mc+tzr7X43ihj+jmtb4dhvsep27WNfrfPhZdA+QvgGS7gsr94ZXvbFfaoW83mpGghvUMY5Bm4+z
XPjeh/JUACsxHWrzCFyxbov/Jv6TCEbE7b0KZhaRefzgIuTUh93NxT+4SFUhUZ8K5K7HQoyPeREC
M6lu36LKxqG3lhEo0Z+j2m/fRnQALTpwFB0niwYd4xEyIZtJi83RPZ6ryZK0qGXW52ioXr+JRgZ+
W6C4REXrPHuf1I057SHSXl3kpKCqADv5ZUNQbS7SriBpibu8CAVK6SGnHUXdSe1uRW5XRZ0VPeD4
FdG5kk1DihJxw6PwUwAgdSxQm+uthW57J9trvZOOPBa+unDIdn1evxpx6p1Y6vjV6kbtpt7aSOLq
UApPA0e7cqSDqc6iyq2Wsuj11eRIMQyKa/yJS9at3fbtgq5NNnOcvORrDbzbBznWK4aZxfRCnt+r
d+/a6TU7v3tBeYZnhvCa9Ww4vaTnEJMPjadTQ0PqK/XNZn3zPr/3muORp6V8YuVDClO9+OdLpK0Z
L1AaFfTFi5Gb3dZoXedgVrF7cLLGnc5oSAqSDa3AKokpG6TJ3xmmP5u2kswCPgJkN6c0tjOAJyFh
h7gAo9I5MjSwupFOpySlw/2VArt+x1Z1tLn7RPQJpg+TNv73NB9QMRNo7UOCn+4D2Mfso93aaxqR
fND1izKVQKPwQMWw6JSMFHSgYdKF0TJwcjH5kgIdsiCPTn0NDznNPWDLprFX12voUSTtFV2JQkcx
KsuzAUmKxRQW3WayBrq1kE16Kp0x2sTg7Fho3EhRfm+gAOLmlIxoPJlnWrGomthdzzJ04YMck9Q3
7pP5jzgR2jFs/OxEAjrcOEynrGlQCdwDfJXT9bn6KGR680nmC5bqQ4Coy1mT4Y0P2XDTffcs7Jm5
2zSPd/N+cKgXOzyY5IkmESSPWIksfeh9opnGLJcFi1axPdbrO8U1xiwPVAynEp981hd7Gdo6ED4M
41V08fT89boYFFlRpx+1pJzk9JBvRiRUSH61n+WVl17sszG9vBSUfaHkV3t6vlN831na3EHxi0Jk
0DDTW4KDz9ib6DT/JMwI0ACNvB3almHcGJP2//adtR/5mgonIjWc/3Ddq5Z8a6/fRQDGOAd2PDwV
TvMs/LE5itHun+iQZ1m8NmpPByeUgcxtURfpCQiiJ9JqFrzoDHngZxNlgsfJrDPdaC3Qg77KuhgI
6IXjrh3X64EtzTHZTPKxP9E49O1w3Vmd2h/sUrmIlIbUdJiHLeZ0BwNt/DXZ3cSZBGSe9sXX1pHF
lvymiDfqQS/6U2SKcB0x3Zs+xRTo/rPR1cyAL3JL6keRfaIsGUuCLt86pvZaeDYDZbJ6zanDlPMi
m6F2b7RJ0Q94p/2RfZhTU/HstGSAX3Qr+5AMfAow0DuS4lNk1ILcRCY5d2OnWykPGQxsd5NCm17E
KjRpgtbR8KgEvRIVogEHzr+pRnNjEPg2TYI+CNW4Mh/mqjXyILuyDoKpnE16uGcWsw353dnMV0qT
35ovtP0g0NarRRn2k65nWaxfZPNZiCXIRi+qFUd689HUnalalmpXk87qsWsGPMC5+FWMwzaVBhiF
VRWtjoKwfdfU3aIJgCi97HrAImla0AL1DnsLRdT0FBOoU9CGmI2vUXxQ3FxDxQtZFT6SA7d+pBz3
blsmC+xTpj/sOn1CkUD1OZVOsC1MK9obvc9fPrCoPaT4a697nPdf06bdlp3Dz5oVYTfxOpx3cttY
bl0Wi/P/o+27liPHlW2/iBH05rVY3khqqY16Xhg9e8+A3lt8/VlIVBeqa9Rz49wb94UBpGPJFAkk
MteivC7JPxAJx04HjafWI7c6WzNqbm2zdc/xYLhnGnXMFGW4/Bhzuwy2SqszAH1mHZxJBnzMBkso
4RwBMOg6vHmTAmfywb7J20skcoyaSGjKkaiowXfGOYr6CCXywP9TrX1hTELf8ZE/hgm5alSH82sk
l5KZyk6YBJTsJJc59/jezINzriXpyY/a9FREvK9WNFTCBRveY4ov082MDFzh8HsvI9JRz3NzoRHJ
yMWJYtxI2eBHm468PCqJ+hBBpM2Ha2rJClxk/sSuTV1oh5b5Hlu3WZHenTY/bN1SkCpe0A1+O6Z+
CEHTzsrjtZdjp6HshijNtoM9ditKSqk0FuWuzKTI98wPnh7kD7a6n6LfiTxQI4QzT0AeRh13D/nE
N3SA6IFy5noyqQ4Ucf68q0sUMNCBopI/nC+ivm5nGll2bAnwhbTqQm4zq3foTblGegi34M0/AUyn
2UW2kYEgV0zV8aUKhaKqYDq4gVYcRt0ZzwMMwY6GEapCr6NgQh/IahlQqJwjtQQoSKhdcwJopDK/
m+eld0issTiQthMRZQg1pxFgOIBeVxqIKO4lbX4THLgXrnX/GWujncq1itiLYP+3H4/CMJx5VH2e
4ziiD/zvDgBzjmagucfImDFqS6zKSWgJjVSTUM1JSJe8zKcdGvjOSkRhpJuISqPfykaOrjt5u9/a
qNBoav/54Uj48IkArj7ucis9Szuv00wgGHCOAjofTCDnuxR/4+bROo0tK6Tsfkn5e3k2IDTM8qzw
Xig4pBPuAjlOadRpA0Wr2sW6O29SBwZ9w1H0FhgFeFVZgEroEsxA5yXzkIoTI20CvA+Npl9lCZbd
d1qyY7/Klsn+Xlmj8dxk4JUq0MwKoMqpRaU4bzeWXg3fUDX4icDtuzl9Ai5P9Q7mzKspqkdatDUO
7aZNzGp7zUINIiNAdJ5u1+2brC9fiOuz8eoxdPno70npFVO2z8FoGAYTuD5rHMziSD271Cm2LaFw
5bkNRBNBGurVwxgaRnl1tYp5XrVmXB0Xq4rfDEAmo9Y0jnc07bUG/Xfg0KQZXfS+L8AUO14tskAD
K7OH7AHOpqvwI3+hRao2fpurim2HfpjXNSC10CwlkPaMxHuJqVEkrdBPMjYHwOQOQCIXCl3jYWR4
+tMCBpqXSVzAtpWjKBEIFWU39trKGqJp7U5gryQbclPhKTLJStuLL0iIHSgK2dLFyq+3IFOgF5cb
K29AZppO+HRI5f4nwwaMWi10L/tzcof5q+NhGW6BB+VipZaPV2jmAbNwyt5qANStQP4knQhPs62S
P43Im7/y0uerHHDlB+rxoraSCK3qh2HU3yd7BEQmTQExd532fs4PYkptKahufe9i1B7SiSIdJiY4
sI/yKTg81NCSxcMx5hg7d7ZdiQJsgCusTd3GyZZoAO3Bb3+i6WiP5pesGu6nSkvGcZVfta1oJX0w
VlPNQfd+K5lVrtXKge4h952CXUyPrC5Er8KEak9M6cJ9cE5nogP2JlK2qbBdBHXZkMzFy1zsWntE
2wbLNzUzhvcESDHbJc/0fQxy5y/m7ONMDtUKdaIDU90tUWhiLunFjm2UJom0KBDNNyirHN69YI62
hgY4w2jppWfPEvyRZ8vB3pJVp8bXURBDw95OMLTbeD13Znu4kz0OwbvT+uGj1NQnUUET1dUpGBla
taL2cCeLMi3eXM/ycSA9HChD7fWFdfCwPaMZJb0fctgks9GInwCWHznxJUEZa+Wm0kO5DXi4nFr8
WUS1/tzp6Q6NzKgrpzJ0UA1f+OjMR9LKIn+769NdYQY/bcoUHInWNB+lmurdXWFTA9cXhddNihbb
nzaymp1CtEINoJv3MZnrlYFTgy1tnt0gsjZdlulb2panKQg1aaq0ZEx7aWVsN4P5GW9oeld0c42s
OHP2E2PoVxPTubFtoIjXuZwWA9q75RQMC1/Qr9njLTBNtgZSUHSUKb5xXrmvjp3WqGJm9/Kq819R
6VrdyclT2Cu5CnaTK1FLd0Lb5kN8W1CcZ5CrOFNWv6G5YTw1sRftnRHc36XTtZ/oooG0TsoaQaPd
iYuZtFcZuCC6OzuGZtUVmZCx8lXxHu5BxpHWuvvBb5JpPC+z3chTe3pJ06+cXqvMQZVhEpeiQES8
mEW5gHrfkrZhXJSA/KKgKOlYNiFpgTGhIdmHTLJKSwGenYcMpzWP9YtOPa87bg4XyjWRwxDha6L7
4Ce7VTnKQCD9lTFUDou8RIxgqlB2zQp37QpWLK3LdBRxArmUpnTBwfBfoARBcf/NYgyC+s4CnKF/
tXZgnFQMsmgFZdavMaJgSM42iqSbPx2313aPGA9gr+2OcwYw1xhVSwriASekgbGV8xGnXgwvdRTP
9cuC7qOuX74kbrGuRbvtyNvpYGoeqNwXb35nCVilG6vQL0XpSjOSL4nuAgErQ5/khD7TSWBs+iCO
e2vxJvUAg5wDTuCtNXGOB7w1dqCpmzbmgezJlJx+2mNHXZ7BUmigJt1at7WpvQdL02xLG3ytWZdW
b+UU/ZdIszTd+zsfC/bGUYt7qPqk2HJW1d8rgI2RgVF3qCutM/9SNC7qGPpCD0lxC22noEm2h/Kj
0BkyK6+2H11DV02nn7gopTHr7wbQFf9oQdG+NYEwvQ+yhX23rO9EmKobsb7VhXhhLP5V7KTNVYwg
sUCdpiC/iClIL2KTuNPxjevrGOy5LtrAdXcYUCPvXkf4Pv9D9v/FDpBpABVpWw3AnMz1dZRYoJ2U
nqq+1ZsgwnPup2hBMuQjGEuVq5aeyDT9d196Xl9fWrE9Lcd0yIBA3bbeVxoBO8z7GgsZsjTXEcmU
lk0MZEa/2lUdspwPUchOlDAaTEeqR5utb+h5O+s9zpoBIe0ZWw9Nb4ciiN8i/PaxxEmMU9+P2Ses
kNHGSC9+pv/B9HZ+axlwN3TGI3AZiQPG6SstDP7V0XOs+Q04LB1wc5gVgtwFKIZtARRDJ0MZQ1G1
P7IUC5FfoA8bA9nuygdqHqilhkOKNfed0w0vMXC7+r9F/1xGeMx0uZGjiVez35bYMXd1giUHYdXN
gCr41ILrmlDq6OKLJ5eRdfmJpsqB/DkYQkMX2BH7IBCdIv4nw9K6V1RRJofAXewVTemSJHMapg3v
9lbpgKT83xzM2dJWXEvQSZ/q/hFcKm/EC6noIFmu9ytgoDR7SRgpOCbJ1v1pS/K+sTUAK+1K0GhR
sxNdkE/DkssryhNNbWcydmA6TdbU+wQYm/KTcOjbDHXBrQ46b2WcNj2SZhI+1EuWt7lFRbA/196n
xCjTnY0axJOTlzo4i4AN1xhx8Db1eIKhwiP6s0OpXADuhb9dvTgbpjn84TPWhpFwN/Th6l6gKfCs
gyx8o0V98JYmBag3Bboe0KjdLfWJMpY4z2rEtS7akGy+jZRWjf7djsXVuDG4D2hu11+jvS3Z9zx/
W9zcONOF5z5+LqTyhhUNSUh2ulW+KZGF0pqzm/vpeQZUiGgsnti4sQpuAuuHuW8md+p1xOxmR33F
DirYkOATsI6iL5lkNwdyb+2oXjuZ1uz8xavCpAPLhcwXqiykWWru3okimYOUiUiRdfRlrvGWnSS7
ymSX/0N2skbyh+KRXRB3+KlpOIqjBTaUbljOvotlOr5RdQmCu7BAXnujdYG3BppV9Iku9lziWzBW
zj5IcGZPMp0nhxqrcdBqwqzVvP55YTUATEWQDqj+B1t3EdTlXhpGsc1lUBXAq9tr0N5pok+eKA+e
Dbvao1v20zgvqB/2uwH0EMyWU5VxRh2uFKk0tXDSszo+/yqiOEgwI3N9c4odkcgWYclBZa1vMaTD
7XNQzTGZ3WKAqQbYG3hmrrhAkelAjnJq7TzTQjkc0U7VM3YsU2tG0zRMKgKWoaGeN6kG5p+fjuRC
F5K1P51JlJlAYcT/p72ZRhBW5KgIP2lgDgz2am63ed+faV47oLjkjQ/GBBjSxZm0xguV9aOG5qSu
/Gra6bx7VUVihiBcBQzMKA7uc+x0RM0YqUGkMxw1bl3uisloqOs+aGmFNVWUDcTKivYl1BW7ICwT
BWZk54sRTVX8B8VH9/DNb9fd8gwe160jEBOYozm7WbTOUcMb+o6nbc4NLpvgqFkuYn1+tptF9s+R
LV0McDMDaE+7k1NIfHWAwiRC0kWFpDtQyHlJZUiQU3Qo/awbbzi5VartiWlct1GHZBbBS5XyEYwa
DproRlA/kDLnaLx1oiTakLbp5+E4laOzIu1cZsYLyN53Uin8a80FYbrnvxBtOUXLBEfFQzTD1dkK
2S90VmbjaUZx74lGnZh6Wp7uwM30RvLe7O8tHmQPrv+v4ZT/b2/bMC2hT/dbW/ohlPbhEyuFwS09
ZIXnhJaH4gu+oD1A9GXRxUxFH5YuUOLkvGukyV0DFyl6oJJWeHOeTB+5NKoXBr77ppv84TsPcAzH
SivBEqQqX5SFOeUgoemXg8PQfGolTpWtTQO5TRwL7pxsBDQbOMGXLQ1d1PigvdvOzjQFsr2084Sd
B+KYjTlVPQpkAa6L/A1fzRY6FD0BuFu5Lo4zSENzGlkc6I4d6tg3dgzgiVWBAqIpN1E3DTRSsF1v
mF7aX3Nkig5lgCrGiVXLHzjq3HhI539dxmw+RGgjUfJAyCchJ3s/m/p1amfVjk7Su8bfAcM+vciT
9B6l6GujLs1NAK4v8Oy5xXK0ivLdS+a42/TM2xm690/rKMqdbdHV1uquTYuauPDWQI54wF7XK7Ef
pSldZBMXdXvRPPXjz00b2AcnnexnXRBbay0wL5NuQAOYHXsrkmGBZW/bcklCsuvLDDTYaHJPQtvX
7W1jeVG26aJqn/d1c/4glhSNA17dD7GWqCy31y4qJ2jslTtWeKdGaT2erBb98lsPqFhhh79OSEJf
aILc9K9GvsVADCS97nyVl53g13ndRUw9dihgnOxfFqb3L0PLYjBYWcYakG/9CylcztyLjVZLEjVG
gXeVljMcgWUWalpudlPM3D3qmqoVhVIKANvtiqDLLyCFFn1gcRFvUNhqrIFCjlie1biXOnDXMnSa
af0LVgjjysc6Zx+nAQATie56RloRx1qDcbJEr39uO4Bv6vi0JplWCxQAqR5rFHk/SmnOAE4PLI5h
WlMMkk1uBc94bN2fj95Ww3JhWRgKDQakogV0abYa7CXbaU42X0R6+kIj0tpoW1vFHnsGbjQ4t6u4
2BsDMLhQ7zVlYRbYZjhoZrEjdT622asTaWccXfQXEmUxwGOixtqSjkSNVxV7u8GCRzk9BKrzggMD
hzvbzivGTR3o6Kkfvch4rX1vPnXmNx/HPex4V+bBW/Z3MgzuNkhLhx1VyQn2QyO2ZjOKh6jShIpG
HPAmlKjlQnEKRQzSdykiLcmNJGqPP7e+QTNhZYYj3xwltkkQOztggsezLM+VxbspKO+w8ivf1ZEu
quazbGdU3h/t7NrozvCH5agPebFuTKaHdt2gpritxugUxwGGxmI5V0GED3hy/RyFzvhOmww5RmlD
sn/4kDlJsy6W5nc2/+Jzi042FIZVxdc8MtrdgOPjM12Kfj1x1z35OiBjsP70ivMoLiwpOr4dy6jc
pr2Zrtqo7UE9LfykSrMBYVYtaNghJykk/ZJXQbZGYF7P7ukuGmnJmkZoiS+3vPNBrCDueOdbO063
Ku3F2XjAni7XEfC48bICMOHc6mwbkNAXQjkMsCY5pMYItnQXx7Cxp49nnCyhhoacuHCScw/IRCfP
BjQSsAJXTr10JwZsTjRYYQQUADT7DDEYzJUauChISOvAAkI5rRiS053B3ZACpCgt31A8FX6xIpBL
VV9bga1muxVqNpBMd880Rw1auhrQRrTlhMRGmpIw3IwoswDb6z3dyWgoYyh3S4+NLWnoQgpdX4Cd
05TFNkMzBf4zbRcN4qlrA+oOL/9Uy5EOwclke26pdbsS+lHoZxPsJ/aIsoM21BvQN/r6f1Fb434F
Kzpf84pHT1HFkoNfocF4Mf3quW57wJHgJPObsbg/EpM5f6fPXr5Mf5v5cudrI0X/6FulaOsFQMu0
vp5sZh0QmOmF7mS86tD3gvd/j3K7Vd+gWJWmdNH6AYUENKzMVxSyJqvAYvFabShps/fRNO1GJ9SE
sap5kXaiVEYUzlxrQsYy+YNZVn3xtOVVnwOggxochXLObBeH1kYmt8KrDC8JVDKRdgEtATCOqvLQ
Auj1jTu99DUWA4egutAWBisPlACehVb5fhRZ3Jds6UIW5J8O5bO7oHdNLQtGdIIWa6OfjkFnarL1
Wy4VlI0Rc2/nTM2rY+7RWrU85UECeAsu+pyawuRbG4d2K9KQjCAraOpV4Gvw8BbZkUIiWqC3Jbqw
cZ/zrjGlmzT2/V9C3YAvDGzCf/6h8eyt1oummdtmAJOfFr3lXC++B82Y7svSMbeUOu3azyQGzx8a
QoU1iWPtzTeK4nvjm+k+Hia0rBXsP03X6xvPdbpXugzjfGFavVxo1oKn7Wyn5ls89MhezWOebJTD
oOf9q2eOdw5gAMhWHs46Vov5ZS5184cLWr81iIDmc9wPy5M9z3rYTU3xnzn96vLc/BHbKKXUchj4
DfBlnEyPtrZ4utBFn7NejmiKDU134uKipiNgWvd5wg8kJwtSPkwfwhmtiQfaQyiySa3srcrSPysA
zq2p8E9V+j1UBIJZXMNSM42lHRmjGk4U69yqDaPY0oAD57B1PWVYYyuNCkZxyAZI1/3Zxmn5aLBX
Asb3C6ajd/86c+e/8Hsst7WZ8GfdtsE5UgTutp2q6SynpTuaT035fGeROjHgPRx2dSANbwE8DA7r
YXVnyNpRdAGPyTovkx7HuZONJlinqrdyDvj4v7w0TQ/X6a93bmrXfLJ8UKBay3PfDT0aFT0boDS4
8zWe3Vxvio0Bf07G8m9j1jTPCwGiq+3VhoxGtHvTWI8VL+0B3XIZTitl5DYaVLSpk0NSSYeHnZ9y
WhXAl0bNhpOskZuLpqeGzT9GN0IrQBVgh5SJP5wJovdu7SxcahwyrH4aojsFiTQt/VqC/RbgZi16
MSzW+ucEpBZhBtCw0LV1/0wyqUYWRLRhGDXYccoTaUlEJtPsoOuChiT0DffEXV4clN2dyW/v1McF
whjig5BNU/T1IXerE07hizOApwpDY6fE7tmJmyY7zeJCI7qQovLLtFqp+YML2Xwky7PCXAVaNa7/
974fxSOZCgXYwHSltQvf05p8mJfXuYxwoCpW6HIBT+t08G29Ygnm7lvsDs+e0YfYFi5H023sb1HX
7P1R64D2pg+ffL/6RAjYPPCLgzZkuoS6BvWHI50AnQcgbLt9cCqLkZ2yOLNwuoraCQM5x81cNdWa
pnSZhSJJvwHzLX1uOPqvVjYwyKSZnI/T2+I03REQwNwFwHiaAJMUlzSvcvSnNN2GZHQxCq8Cf6xQ
c9TQXM3vPJupg3tjAZKErKSKpCqe1JPQoCiWNWqg45l/pGNgvfh4rD9ZphbSrDEr+4VGoPF6KZBl
PRWzC8gnNLK5oRfE1dZIMsx7rOr3RYZWEbJWoYaFrY1xMvuNiFC7kX0iZevW/cXQm1MNLtgFyYbP
tmfXpwkZtTWhuAo5mDvyz6aQByKBQBwoyRQ8F4uVfQaVGLxNdHATHKypOzJO6YyP9rWIo+LP04K6
ZzxrATv2E877Dt5bSxOAXERDheZmZFrv0L4lxrdE/lY6FYRkwwioxgd3Jw6++AZ3j8UAysVxXBpA
CqAPHr0wmIpLW39Gqr7+RBNW4Mh5LMYFNZrQkVOTD02Y993ViWQseDM183sEitVnVGwDaSkeufz1
6YEJ2LCJf7YnECdORn2VO6Z98fKMfzaF/Ff7smizz7qzItQ5vImnsFnmZUsAdiRLfAtUXWBtXkmc
OtJ4rA7NoJqfpAzAblNYVvayJWg7aWKMVz8KE/v5n+kMRggnBbtEL8CladtLl37uyk3leM0mS80x
w1KzjVcDllZHUltYJb6OW7VN/vcYKq6VmdiVdQnO90r+YmAzHTnlcFEMFDcREUksotpDiFpnHtAB
gVIQkuPA9lF0c/w1FjlSGPK+xTKNaFz3SZmvTerNnUVZUSbaedMh6fDcLgEmJKakkDa/nz/44L1d
rIIuBpCtBej+zsdTzxAjdGYtRz9rvEMuRh9p/1d2FJmiULxxZO2qR35LLmseVzgRclQ4xQuAzCZe
q79dR5GdVqDDW62JyIOmyq1tMg7oiMnbPN5J+VEsslERPlpzWYArWyV4QmGL0b/S/yv954JfD5zy
+OeW/9cks4saTGbiv5n+kelSRNGC3CD+65WMvg/Cl7xkABzvrRheSaaZgSOOJxGgHAWajoDajKsa
FfIpj09YMlffQIu7IgzNhrnzXjN0eyOnXv25j+xKuoMm82qm3Hli1N+6DmXefhqaZpqB+86zzrPO
nZWTa9Y3YJJpm87zepzI4Iw/Z16y8vMRi7XAar6a7H0Bpcu3jC3WORmseyfP0PvdsEzFxseJRHYp
Us96Asy2F1pRU7yjOfe7NdvG3zVKLv2qYyufpW9xUHXfY+xxQ9R4sNc49fUtm00NXYEVUGnTugKF
jc0+qThF03+vxspUcTwfNDa+2X230jp0myKKUbOVAbiosp0DVjjLe1924dBrDFURen0B1ZQrVlHL
e5E1y9rQmXvAGyP+cq3x4ZYdTo1gT9ey5uACB/0ECnpQDPhGPYdpMf3Fsdc8MLfPds3MgzdnmUsJ
6tylSegDjfjPSEcNVO+a9rOd1QFKCIt7Ww60vh/gfgFmU9KHGrW0Y3PiAJ627MNAzGXz0uJbEfia
UTKn6wCwtOIFXD0oG9V4tql8Y36lQtDbrLCH4A3tUOECXIIaD3dDUKZhkrk+/+zw3vzCqxfS6IJG
CpPWBKdPDMLvVWtobtg4U/+jADY/ADO9/2qZlqwyo5g+45fqbvvOBe0vCKyfyZY3mrT1OtOVtrGe
Mfz3THZ2AZFnAwpgtNL06GDohlY7sOXWU6N6c8jEXXRjMw5Ai6OpNJQtOHJ8i0F6utw166gYtgma
FmxGt/SZGst+jsvI++ZHRr7RXM84a34MnCEgcOPIQrO/Ia/6QnDcN1N0bF5NdS9Y4ZC0eC4bD1za
Fk4LVMdfya3yCS02wFOpcSRBXYB1zdnKAeDygeyKaERnoKV34BhOdelLCvKd4BuLjsM8mOrVOOJ8
mkCv0cOR7EYT1SEch0XxhubRYAJMFHsN0FnhEgv8biNlyY4UEkq7c1P0ZeV9NgWrxm7WojZaArhI
FJeeI9nYWwUVTd8pft/wEov8pB1NxZYiUMCotPbXmyyl+wbeG+ekLotWHv2FLXslopETOfdmSmaM
CdqwSa0NxVEDkMqdL8lLN39P8DueUK/mAIe1DxbvAkD0ra5n8YlmrRBZvotSRr1HU/zgoZkSqLZA
S02SwLu4KNC9zCmXLnLm6DZHQtPaVLVdSszV3MZmU0Kt8iYCYyZgh+5kBGk2zQDk9qI6CWkqwVjN
9CdgqxiBGgLou/Ad7a68FNZ0wBK6Xqdjgm94UOfY5Yt5NSfo/495si60kXnNlgWXDge3+sE20vjc
tTFYs1x/qdcLM6vwHyqyyorvuofdmrQekz4+43Qx0w+FXv10pECoTQjxntgmTj2tRyD6XkZujyes
NUCsmLv5V6+wJDG0ZZWHWp/m72Q6BJZ/6YbxaloXZfGVOboy7Y1u+T6P2TWqMk1Kvfga2Xemrh7N
d6Ze1f3oglLfcztHPqeul/dqsJ11YtXDgaZZMK0zvxi/NDPIP1iGSiGSF8IsneLhQDwowsxI3EGa
jQCMW5HcCpbHaMUtWpQiWpC4QP4FD2iYtTUQ73wtc8598nkeHOsyiguN6GLOqX0ZGEpjGRZsq0dF
O16NmwlfNKtrmx15aJkB4D2yNsyBog83W7IgnZS14I2l6PJmQJO4pj3KOMcZDsi8j/mElTNYFfHJ
cMFt0FOXpThXobk+6HhQNKa5ebBR00ZEKRGFfIt2BIqKikUjbUmeUcYy7Ee8+rEEEaelMt2ZFgC9
MEFnJGv+6KAU320kwSdmSk1Q8cI/kI90v/lIDfkUSLD2K/LBAVkI8PXcudDRLKlvLixnSf9KwW4y
+Uk8HsTbynf6zQheoiNd+rH3SrQ5/Jy7+YisEjAOpJoUNEVm7OAyjr3SzZbk5KBkj/FUKKZ77v2d
VOhEafpbcFJ3fnVI55btVZjZ0dyD3uHQl/Z9YjPHASrvc0M70dauqcrqyV/SI83oomtuvG3jyVz3
MUoVwxkOgA+8dxga8DqnwNwTj10LpXetHNKcLkBacU9qSqO+St3TYhnjxnbNq8edMzPL6irV0ICE
U1hUQDttPG4y1ARumrntXw1R37jE9ieuTyBTFqICsCqXbs6fQZOO1HDVomo9EQ5k+4HDbCFzLxyU
wUdOgCqXdyEzuovVl8+yfNITH4vuMnco5bEcVmEBCBQ6gqLTUP2142byXxLNaG/Hdz4xzh9NybZh
TNr2ebSsc73CmtYB+ncQpGxDb+RUvJHptRxhrbcGRoa2Jpl6X5NCeZAxmTyE+q1iQjr7OR3i1VQX
xams8LtGUjNLwwQLp/WCJqpzzuPqjG1CdU5iVjgHb5zsY2ICbUNoSRHXqIl9JT/Dba9+XRUz48Iz
AUDBy/UjUmcChspDbVXAa8P7TQKLK7zOfEmalWkAIFWBfirAzqAYpS85mI7n7Ftb+6xuQSPm5jhy
d7RgS1N5Cwr3673pfSvfyaQlv4d7k4IMf723m4F8V/5sD7cjD3nP2+3urIMKSSctAp2tbELys2Lf
u36/l1PqNLprJfLBvQW2G9FpJKWPrUikugUhLV3+0e3UGjMgXpP5Ryu6hujSoQqGNyyRtB8kIoYL
MLBr6BXp8jv+DFKQSQWAXfJStCP4oQDtYBXe1loA61Iumbsl2EQCUCTsxHz4gSNUQ+Isko7NfNxz
bL9WvWUWxQZwdihJ6FrsDWju+tKDjIEH8idSqMXRmvovVBEUuTgGWewmOXMepG/Ya3yhCqIH+VS1
H8qFPcXpLRyVqDjC/qP4mTN+KBdxctDlPmVN36JHx9P2Vp33IeHjWU7av3gglWEgDEEfp6NdsD1i
z6Ngyp3rmK0BOcz2ZNuWKTtUAetD0pKrDkotUtJl5gDaLucfseHloS6ejnQpqj4ErHPxUotH5Dzz
5rgEQbnq6Rnpe74dVmVc7371GBwjlx6WjeZ1XnaA1tfmp9RHq0q11DhyFCNPyJiOfJZugTKWRmRH
o4+0v7XrNO2iT0kdoU5nzv8qwYx3pstURfo+Z92JZsvgziAFvWlJWHhxdm4EeyNN88HU9y7vTw/y
rEyfsJf6UgdO+lpXnbebEq0O5VTIXFZPYTLp6LPmefZKir4wjmhw9C40i/yoefKQCVFOFEizgYCr
nB4CAbJP1CeNLGzRiAfOm/a1E726s41j2gbsWccUR/6fNaBJbwEp7aNTBlMW4O3k1/w7zcgha+YV
cEqaV1/0ATtNcu+eGK6zBbCRv3b7xUBZUOS4zXZBi8xRbbxavdeBaDaU6KjEpo0UEmaThnL/9isK
Z4uk0Qr5kasLmRjoY1pF1mjvBsvt1s2A5S/Wu328Abxkh7dV56yNbsSmkvQ0n5ZxjIEFA+zQsTEB
PTQEoQcesScQQwLA355za+3FPAib3i+fBjZXT1iMD+G1BsvVwAMoCi5kWcVSsHBxUE1MshH02mDh
EaUZiaN566RiV2tSk8KP8r5Z0zBAeXLqFrl0JhHZqYsNMlZQunTYKqHqa/Y0UHnWALvEdupngRdp
VC0XTe9KwWjet7WLj8knWT32aAPmcWy+ZQNPHaPa5nf11Kq8uu1QHdOPTfph8TXKrkAQqqxVQFXF
TVpAvZRrJPcQBsE2YB1BvtdnywoEoMg/EY0ex//JjoTUoEwyGimFanUmhQ8gJ+kBuBiEIbWy/m0Y
UujmtDgrZS17pn8fctL6Z3+I36va4n/1yaoBasZfjo/28Siv0y/tULgbHH615x4onifbidNtgCKz
z7ELHC1yWv4OKqZJn3zyky92CT6OiE3lzz+K5Q935Xp5i7RHOw0gLfpZCkijxz+rEtK/h6zyuzk/
/Muoab2Epo1VD/3/J+UU7YDKx1ZySt8Rz8Dprg2ampX8zsivj7AkocF1weUo5mNXsJWcK6frFwtP
WBz7t5sosrHl8iJtBHJXy1GGB9IBueWhbZDcObk9agc6oSchXV7HBA9kKpCi0iuqksq4EWx8tO6D
2RK1Eqpy6mFKHlSMRSM5pdIHGsaZKOuqcpSVl2jWeyzworCW3hQnsNrJ34KhoxarTj1vS78PRzxT
DI0zY0UaM4r9LXMD9Ak7Nlglcf7soxdc6MmUnO5i8LwFbbR4Bil3vfFwnihZDUokiNYSll4TqPag
8qguUbuRogA96iKJH0EBVvst0GKX1Z2QXOiyaC1OR4ta20pcfBISOH7c6hRR2ZYzMwV2dNpuJ20A
UQyq83zUgng9iltNHD1eaMRzVtxNI2dYlU1rnXRhQWYPtvgMwy5rnP+QnNw/CjmZAPAKIndAlfXP
G46ej5eZmoub2YtunZSIRuoz4RAgAgsIDh8cewmA+J0L1GLwQ5xHjr/nMse9+0cvhjRXRsidt/7f
+K4XoTYgVaWSeir5V3lZv0Z6IAlJhpffNQ34kBDklAZUfjQi5wI45NJ5KTTvyO13SluodAaOjZH8
yDP/6CeVcVCKBzvQljbbwsR3Sylk8kPNJzM4gg1KPyhR3SZhUugBElL4+tCXRn4X7r4hPr6xh2ys
1lImqo5opKZ3BY4P30+yuQtraBZANpYSiKkIk5T16noqsfA6loUvTow92vaxnKUN9CoKqX6Ft6gw
dkrjcFftwpMF9BhoXE7XKLsBKUQLMtme62vaH9TEfmd7Yx0WBfpHSKhI95IAtYy+js3THf+g4C50
bx5uCaj4FaES3ELLqBQrzvUar9zO2Ugh2YiIWusMh2uSqzOXWaZf73Z4mumEPEC2QsrUxtLO+nbj
ogA+fNwy0lz4AU/SPUntMgD63ErnNbqCUddeNHrY4Dxn27dY7tOlGPTi1Hb5azR7erAimZMO36oI
oAvKrEbgrR/hN1UvTv8ijTUPRCeG9kwisqU74Kes0TSNG9Jd0Zkn70AWSi7uko3aJO8Cap1jPtrG
pfWxnqiTId3bfIo+pdr/UPZlzY3jSrO/iBHcl1ftsiTvbbv7hXF6uofgBhAE91//JYpq0+PjOXHv
C4MoVBVlWaKIQlZmHj+4WKY7CXrQydSKVN1jXbKytQOZQBs+3QB5xVYxEIUZEKlmAU7NXm1omg7V
PxPPE0gMgXbckHSqrm7UvdWVK5orVZDcRi50NjXYcIYnunjgmhSaw9LsHeo48gwkIE71k2yzHyEa
fQetooDFYxGqM8whhGvMIHpGaT5BIilVn/GfThgVu74pUNUMuuLk1S0kEgCrogNhsPpcAohFmKwu
dD+7NISyI29y/MJlSbVkJjd/bNAF3w2rTmunxLllmjeT0WXboQdhXtBmk3kD1AbHq4LsvYrrYYWy
e30ZUiPtNoFs3/wiTw+zY+lY2TaVfYmPa2mb+B9V+ca3kqcaKPiVIVOIRbi2+xD7BdTHIPwGnNEf
mz+E47p1oVbQjQkKPh3WiaDyaJsbCqFDyfke7059SyNZOtN9HHyjASVCa4A8p9yYr0KmgFvOodKX
Z/WfSwFFer38khrURNN6ctSfy0vp4OOFXaD58pSrNoq927vB5fpddtLpQMT8dCD+ftsB15tKIdhD
NkUql4vP4khns0gABXILaGKQz1wDFzGASKG7RBaqOviZgf09JV6LKQQxZ197IGXFTnkyedGuYxag
2noY54qvi6gAR6ceYpP1JnJS9eiJ0H7i6FeqB1695mxqzgEqiXMOYBdiIL2DElVX0/rWu/FDXKRQ
b9UH8He5UF/FoavNY9u1xWkxkUfZKXPXFSAm9+oOPY5L2HtEkKYduso5m6CWJj2wVGDD5dbzve62
ZzsfMq8XGtCB5ga7NQ4QWHpbPAdHAl4VmKgFRgWktGgGT3Ag4I2T8u+2C8oDqI5Bz/snMeMOCOvf
L/W/E3dueFRc3UEZOp+il7qu5b3Ps+exsYyXqEr9m96rmjWz0+TVMEEZZKNpbEezg/LbtUqZc0Oz
Vh889x6ohGjSX02gXX6xgbC+D5pizqdaz7upyva/8hVmN5xT2/+Jtnr0FEwd2n3anFdrBz3g6PfQ
DQrzVIHu1qh3qlOo2xmo0cGIJhDc0Xg+pfAOy8G1axTj9DhyJVdVm0OyoSw5aAMZpKLeDwWQ+rdd
+BQII7qQmWsLmeMhDkGUmg47EJpAnIqMAuBOdIT8yUS2edoXzwpr7guZKFVqoEdgStDo5i3aFZ8o
qz8Nq75rd530fjqau3qmu575sD+n4C1IQ4ZuYGvLbbQWTz1x3YLPz7U+TGSMHbwCy2dgyfD8GJyH
7/PkDnhG0syRNBZvYw8pJkA7xJkMn73mAC+CIhdlpXm6HmWe0PiEGphfbk1UmcxVjlbklQSh5I6e
8t1RQASJVgEJ+lXmmc8riW6wPajVWWIXLOsDMtZFWs2J5pklR5pM/VFNoGEF9EL2ua7Td85JS4pB
8BpnAMFez7B0jeWKjLx2gCvIQba9ONIEHZiOW4bkUrTo1puDWYGdpiGdLuRC+T+k/vJ6wqhxabdD
z20QozVjHlO8pCm6xh5VsRILQQE84EmUkK5dic597BpnACuFFLdlYPDbvsUNcFV7333uAJajTbI1
xa2tGnaMe89bJ2xstrXm+mfc09i59kWTBx47PIwu9soar/bm3W6iFYj8S0iYHXvhq+0D2mHYkxyE
e04RAMI29kSHoZvA0zaCc5+GQnvk8CB/wIqOI3aMVxCqz2ZutBo0+Rfluh+HNEtUaTSbQRr7g3Px
zyHNKo2XkXiKuFAs99BtBUpPdETWw1smhup+YrH5jNXdpkHT3StP4+4UO56E3B2GUOsot6wJ1SFu
XOfV79VbKcNr0KgmrQTjvKLw10M+ckiAohmMfT2JXalFBLENlVwyLUlIw+XA/VKB7evqNoAeqV+R
H0WQH7nYgPAv8ZJYQpcsaYF+OxMuaG2IjxzdIrFuuFsOYCy8Dq2y6ddurawNzS4Ty3Byofgjx59f
hS82dJb2eGtKaxPp5HljOme0SEnNAS21Ciqd9fhx33ldMKwABx1QQ9ZCqjRD42WabJ72oYk5jc5F
LmFiXDN4JLPKHemtU38IdkUxHInqj6Eb12C5/b2zIB3NQje4ayDRc6iDcjjEYKy6L1lurQHZan9E
AFcQqaABxSk/G+3vgLdF69zLwjtnYMDWx1oWtA2MHYdK1QvE5u4A/Cr/Qi8h+A/Bv/HoR6KE8qFp
7MYYXxMWmnd4AmzvjKpHUYjeBLswT87QrUNipl7+6KoLp1MC1Oz8btDfO/9ZQwSGbR2yvAdz8HsI
ZalJHULq/EuaycqasxMPK9wKqrsozYtV2qbjmxSdBd3jVBzSKBrfIIJ4gzvC9DT5gbhrGQO9IqAE
b05eQfAdqJYDDb9wo3DJsqsbJS8gzBhkWiREX3TOFg+/TKJHcf3xATgKu/omHb9Y2SVWIEAZn/pg
9O7wbzBug2ly0A+IziSXo0ABCTnvrmoz49aewGUQr0Am5z1Bf6p88MAipabAfSJT3pTVyrEHfiJb
ZmXW3gU6brME+CbbTJpUhQ7RVEEiwEIvSZm/1n2Qr0WMt2/vG42zpXFk5OIWXbPiti9SCKri53q7
yHYUvgS7jHIYmMD0J3gmLyfecYg/WisODczdbJwdlinoH2ObXn8hyEYHTybd6cqECu5/EzLyLGvB
Na8rVnIS7iXTJSo6GCX2ekV0XsyMxBv9KBH7PgMfzOL7KZ6B137lAw+2YzqdJDFH8qYx43djOUbn
JZ7MNJwCj+/xh6KdHDhOrx5PVdNbd65TlmuWTeVfcrTXfZjzH03q8c8eWJywQ5bn02Ys+/SAzSzA
KzXQsBVGehB1NW5ATet8GIJu1/mG7bzrrMfN67CxIcv2KZZm+86P9pCl5FJmW2gvGVgKqo+HuGDO
oWf+yyf74luiMxnMqc3JFA5ElBY/K7S7daETLzY6o9ikRGLPdj4kXnJiFVKu7TYct9d6rt4ooXKl
U9gH20y+L2VNsi+TRZZ9pxE93tAZ7bOgTm8d9OT8FNRn9u6KFDPQLDSroxVeDXCHrQZoFEGpfF5Z
zYsmmvm0qFqG8/JqCVwE1+IhC9bgplX49BTefTEV33zUel5T0HIeElXGm2KyARSGEtJaNUF6otkR
aJyJqez534IgSek+5haUv0Rf7AdfWeuZwqeVhYve+Jztc034Qzw+0yRfI+iYnYjBZ7ZvhfICsH2B
0mdsajBtNvG3OYPJq39krPBUsubNCE56Ig3K6u7VTwb3RImAdTD3HN1iKydPE+Abq+xgQZHh1vnn
QahqjUXBcF7sZgUZ9yzAir+Yov0nOw2hopbuSzBTrWhIAUFdutZKSpFs0GvrbMhI0+EQNLc0LKXx
N+uH7PDJTsPMFOuwiK6vZHmtfhh+eCWLnYJqKLPsRPLL9VzQH73TzcjI9C9d6GzR2X1VdqdJr3DP
iTtU5y5woQwPSr9hXdgdWk213+yMJ+s9pZt9Ck/6F2W4W0ow2wKkiR2ksetRHgfV/mfe/P3n1jDY
mc1NJiGisOwPNyPHHvIy7mlPmaJRCr+6Q5WxP11leVpRPWHdaT33jmhv8DQJ1is9dPp0uONcQfsZ
IxG01rMPbXhrNGf3vG7eqnAA3ExPZYEc1n4dsCM4dqxn/MK0uyFKmy3NNiz5r9QFUsepa6IQFWHl
j7RZ1k2PRuPaeyN0HpZHpeXRarEVDeDphdNne7LRM9QnvwAr5cMYWHMmelJjpHW2+EWjy1Zons72
OcodrSb2IiSBM4XxJo+ggDojCbx0OndF7l4ISCCMpD0HbvxsE8fcV87MOEDb+SxDjqZlfZiKFO3H
oLqA5DioIzbLDAriV59AyAP610Gs20bD7WJXygbRch0+zkmwMS3sVah3mD+loqRQ+uq2wpIFVPP+
qHzT2cyNX0aRuR8Y/0Gs+B9I92vLA/PAUNryp1W502rklbPGXaLYSw0foINb5eC5CdQFq8H80fWE
D3lBcE8qiQ4iE8uOAy8sFEtpXIxQ9KMElsfA2PEvwb3D1S5zpxxE6YBFxGnSnpR1nj/HZKIP8+cx
wR/I2as/wCPI7NUOpBq9/mF5D90mr/YjChOrT28uvWdi6qCuCSjzjiLIZfkP4c9oWFXO/0gyz14y
whOETkm2+Z9Dp2YtgENQqbcbGqAERFGFQFigouL07t+5sDYuKPv+6nxoeaDkiTbxeIq2fRVaZwcf
QdCotvm+LmL3IQqdGkRofv2DIzzU4V5pfw7P7Cba+rXlrMYI5NM9+Oj3IyrEFzrjrZFCGwQUjHQ2
6lk6+3LWUk9G3OEhXUPBJUHECQ+Oel69ATQm3ZCRpsEhEKDJrQOnUdNjl9UdLx9M5EJhjmzADaQB
5E0PLZ9CBd26JKZ8gCvRrM+DEsAPTXUcRZAq+TBGO127jzO3XI0BNHFNfWCajJcONPvBe4kOs6Y/
J2W+TjSeMNWHCfxOlwwi445G/gPgqu7o7N1OXuS/2EvwP9JoyaMm3K21nUxjj05h9IBdc0NRfVzX
7mhslsUlnS1r0ilG4Rv8LtiN+7QKXdanOfZCtwOAU+t/XfiS8+K3XI7bw8lruLNr5V1Rpf0tAOmW
eSrG1t0AhYz/FeH2Ce/fmv03SL64hwXdT/bZo2+d/VAOfy/+H/oDWDTOobONGyCPKdziqICShDwp
VKZ1vYLoJ1wPfP+pDeVwspEH1r03M99EJUDpX+R9Djgj6h3vs8RNQQHkscRDvxk73HMX+4DSxmah
y1PYX4DQKtB1AjwQ76R6MrNVChagP3x7dJaO917n1TfxgF+tNZlaCs/e/bAf6UUHBhm3o2ena0vv
Mzvvh1BvFkMlAnsZwFXQiCZNvU1NwyCrsIkM0kUXWHxUyRYfclzy0cRkyWezVvVhSfDJDQQn03Kx
T26LbwGA/XzBtHTTdTbhO0a0qjZWMZua56DYGmrvqctYezYn9gs/eWBM1geITR4qhm6rRPO2siR3
P/unF1DLsw3Ue8wbsDeNb27yZNdR9VoIuz4bcsD6Rpu7AbqfEHO/egXqCdAq3TI3nXuQYkDe+ljK
ARWtqmBPrmnkWyzewy3ZIpbLx8g9dA56pNb5FKLbsRvQwrWqPDv7ho31Osxxi5NucGOByOzUQZV3
505t+QApuGhtNEP32sr+b9H23q/EUGvBWvQzOWGFO0xq/GQDuih5lsffRCLBczWa4Z09RFD5+CIl
1uiQptApgb9cUo5MVhfuM7FNhqLetjJtTsPUBndxiBYR0nXCC9pws4+/V6YhP3vk0kK3tQVWSN/8
7VZFfMDiQ93RwREeUNDpONtrR1a7SlnlBl/lv9PARPEBshKH2q+g/CT5+G2ayudGc3z80yEx024f
5eb4rW/yTw5pn1mHf3EwKofvQ8BQ1pVrx89x/Bjkky4dyPi56Dha4sLmLs4wCqa0XbG2tk40CQWq
ZOOjYgJ29yh6Dushh0iY5W9pVvjRijXJtB5F1BhPbusCDYcN2r2E6FB8Ga2frlHzH5Hs+babPPB1
Fol15/sCC0ItkxX15rorff7D7iXfpk0/gmlBQeyryuWa4XfT6S3sj3JR/BDOGJ7R5uc95SpvdyCM
SLZc+N5TUwpxN/bJiSahJ4jPvMtn/95Dy3tmmCjuGrY93pdoo/Mt1fxMzKhfW0ONfenOdI5GBuU2
Vuc2JFwVcAV57P/SvkYQqQ++0A3F6mDATshUTNmaeMinKLCfihUI2vBCkzSGSlrhqiORkg+pXR3z
tMvWRE+e2p395K8ozBMK6M+4eCtVm5wYFHcIDECHtoyhHj3kkCOBIDa+2hrivCCWxy40bt4jyD5D
DJohRIT7iBtuul04vBYurlqTg9HhKxuX1t8mcHa7Srv5C50YjSkMYJY3W+UutDiteUNwNI0OYAnA
AmnbcLRilP+yIMf9CNuFlQ/Odjua5LypKBg7hVVfPRZV7D3pHBRk+2N/hkYM9In1PmUFBM6eciST
mT3aIHXJL82EnnfdpTmmAnXIqM6P1KdpCKh3B2jzPNq6mkKzo55dhuS8xC7OkY6l2cX5/z+WGknp
ZVAsmzKI3frga2w8aBQwWwWb2NXst8u4iaP6odOHBLz0W8OCDw1p4pNN9GONtT1ygbwFhEN6uNgo
/5KP/LA9CzpgafzF/IhfutSzHyBp+yub+vEH7krNWkXT1e5Wxk8PpANGUn8bQRWLIg6DCpzgwxtU
nzeTVivpE/RjonrKLmYrhjsDX/JVq0nL6xIdszpy8FL7EPp+uIsMc3grjXBDDgn3jXXYd69g2nEf
QN0CtslhfLMh/34jq1JuEv27wiHDs+7b3D8PorRebA5uQm1vurC88Y2g2mAHE+RcpbRRIbGt1l7z
fMTipO36YzhV9hN6TTrjCc1+7SqRhrjUQee8RvHWzIv0dUB75K00CoEduhSbGBAo3KsukrtYs5NI
sIr+MwhLdvaKPpZrUFryGs2QpX0jp6zclFFqnxzXn56KdHwkiP4XdvSfjT++sBMUX/HoNuwilHpz
rL89KAJ4bVyvaFiXWfIAKP2eRnSomLEeWMgeRTFgUZ5DJtstWX+myRwtoJs8DpPDPKybeo8mS2tD
Q0peZCDNo6EKHeO+Q/LJs4BT1on9umePDEIm2JWKV2HXBg8AAli3U2Riudh65vcMGpfrVjFwS8Vt
81zY8c04WNb3cYyLnRNm/EBubvHGErt4Mzwvwu6DjDZkjrrpbclqoyd8ZXTc+t9ZRe4b+84L0wew
bSbbRPj9g4hHtE+L7L/OMre92or3s/8Hv7Dtj1FRg1dF2eyx7u5cGbGnQj+/JGmYgI1vSnY0ZG6T
Ptr5HQ1Sz/0+5XWMpwdsnTtW8CarSO1pFCcgkII0T3+ms0+2lDfDPsQ9kex+5ePD+pUf2XTi1mjV
npkDZOFom14nprNPNkoMGdpX2UvQrqQTUKRQ/Iuo9bCoAJFVJELQTTEIejX7XIYvKNh4mY3brJP+
8mIbMMFGt0v6GqoHAfhgnbvuOAJ1BeOEB4AUjEhQk0BDpcWLfB9HudhwKEitZQaS7U0aZe6x59NF
5L1zVoXCTz9IQIj2g0xZIy82+AHY+n1Ik8TvQSYHHJ80okPje85ZB1EedED2myaqS/RvW9yLbgyS
oEy0iiXkE/aVapIbRzfU9yRTSad0IJcoh9QEFFZMbJDA54PjV3k+p+gagV6XvOm2mRGJLTiN8g0e
rEFHa4PU5y6JJUBmZtcdIg9TW7N6Rd+2dUuTdBiUW9yEvHgpmMJD8ZKlR602336RAJRDQFUG41Om
y750aNIXvOnefajJ4Es79c+i87ENgnmmDygd+fug42K9xPgxGvHGUTS7xTbZ4a8uxFtIUX9SW0Xv
3StdP7Zz2z9bgzunpvniPXXiYeuyt5xmQ0UzG5wwqISiGZYqbCye1KPjrc0cL5EcgsxIjo1ovGv3
TiGx/o3jvj3MZbbEWkO7ggEPo3/iixAsdqgr3Curl8kqQ60thkzPymnyA+Bz1V9Y3KCJo5bdq5ti
39JpWvloF1hi4MHNvxjouz0YYZvc1ImqQfFsBDvRheO9wWK1KQfef5tAV7ZySiv9D++S+8zFM+Sq
Hc/i/TJ+nsn5MtCZb187W1wvM0X8epmWBSEI0Dtj7FegsDy2VpGs6fnBTWv/hob0sAHB0/8a1hZL
1vTAQM6VHlIsF2YOLKf9rYlk+Qx8BF+PgP0fU8jlPKeF6exjmUPnTs+i9mTeuh2/x8qJP88myNa4
aJ+5X8Ing8sjDT+F49nW3AR5cIWcd/nYQNEID5wz+t5F29XObqcSOH6ssGz0AUFgU4IDrSlt+xtP
mA+Mth7GnTMPS1SYTzLNrkPpGGD0q/h4Nrtn5fD+oZK5BZZDAP5YA0US4ALMR/DQWI9O3P0ewTZ3
IpPfCJACeME9A9VtCVSkBSoAFxowNEtJgKoq+NQ/ULSApMrBdfH1pDny0hmtwAHMWF8kS0GHiJXX
S+In6iGC1O60rRq7PoTQDQ9ChZJibHcbEvJKZHEdkiDNMmtqqe5lSLOL87/GdlDZArQLT2L6Jlq7
uzIsnPMCwp7R2TSOeSjxxDR462Wazii01fE0/JNkwWAv/mST0SA3Rg987xK+uCy2P4mWuU8p6RWB
zMubX/3i1+gfgWX4JxGFj0FyMkeZHiFF0Z6tvm2hGoUDndXCCU+NubfF1II2YfGwhLPtlduiccL0
oM2iIxRUMoBGX5y0Mc+TDHB8D9A5HkkQvFwzfo6I+Cic3aTzjjpvgkeEc1W47kqAguGO50AEZMyv
L4Wm8Ulwb0BL9WsqJL91Q0NgVz53Xu04M3ZO7akdeSmLjV8EARTRHlQgQYDkDDsPS8tTVuP7trcx
TByl0NIHTJEVGmpvQBRma5vlo685YdrAubDUl28orBkb3yvBNi/C6uzIpNlm5lC/aleuqWa0a6Zd
ITdrbNyqdFagoI32qgGUVrVV8WZGxmOcefFvIy23UWKxnyycinUrc+dBGZm9NwetKhQy+5aCWh00
IijJr0HcV9ObUL0jf5qo929cDnqhMHTsy1dnIeR+/n02twHrw2L/r06EV+h1jY020QMFTqYORXPc
7a0TQagJvM3Qn3NorSieYdU0IXvscwPDEm+7QoDf2wOBy6qurOpmxm83SOq0SXJP3mDN/5CUTEKB
enCyvXjlDH6z5VEK8h07hthYasmdU7refL8EnaVY+9wQ8/0SjMvuHm2UxSbRd98YGKhbw2T3NJpv
yAiPY3UN79h0DScPEaTXcKPnTyL2owOfe9QK0MRqIvf1PLbirDyWWeuA8bixehcbK80IReb35tC5
d5TlVbfBNkrxYUeQfJaNFDpbbKioFHs7Kv/jDD9838InQfAy3JepiwcZGo9h16OZCO3nREDL+yB9
yJP/fHYmAtsstvsb17V+OY5X7YsI31G29DpQ+aFpHYBBo2quYSyN1BQRgh9s1nZcJqii4VfeLUht
7ozEdkE/VW+4FUIbMwSuJRnw658GgX2H7dAABFIN+znm9UMERPg30Bh6Bz5Kb4ffeffNEKAT1w55
YEE/z/OCc/4eCXbEEY1OfrAhpcORgzpvmoDNeldSJKXDRgRssZM84uI/QoJyUUy0SxBVFo6IN5RM
T4bUO0gp/3kBykGh7xf44JtnWE/WYzNuSeeGFG8EV99EPQ2nWfn9fTjr55R/ZuchM6rZedbOyVO5
lXmksG8/NBtqj10EvAvAR/MN9cKapNvNTFf/xMLzg5FOKbIx0XONHhZ3XQulHlJHTjsWZP6afkmD
2oLwY+p2Gz/KrIsBEMStAbAglvEStyhsTNw2VMTK0WB1Cdg3MgFw7d6m9NkpuzJej9qZjJQADDPJ
vm47tR4MgKN4UaN5QYNg0jQuVmbNkguhXmi4zJIzzZIzSnBX569irRz8fjMMJx6sR9QZ9wHqWW/K
CQK0+qK2HSrh3weR766o4Num2T4px6vHIEOobgXpX4Mnmm0yuejYzMzuycMG0Z2H5woaDdqEStaw
YtFQ37Qx755aablHVXbeinVtBNrH0tq6BavvfZH0T22AbfUv0lmZEaNPW6fKRQUBAZ25bV21cqzy
tyGb5q41arUB3LlBKcP4YZBI2LgClE3+HbfmbzxI2S9OEuCW3nX+bYlfoSPvWuegpvQanIXBP4OT
RF2D8cjsufiZCM34LpHpgWTPSOwsqoffpgeAYRJH3pNjm8GusnNrFkv7F3+HOQ85c7sHYWZ8hXKN
8TtYGVMa/kbhR6wqM3Cencw2thyCu2fPCoszy51o2/Re8Ny4Giwuhvh3tIrlGP4uM9DsembrgpeX
42MKiOk5Nm8azWXSEmeJPqj3M7LREIos5EoW8h+c2joDdZZs2oFbBysOf1g13pXUw5ubl3inhgLv
WYRGj2MFOohbhlvlxszw3kLa43ePx5+/7RE9nZBoK3tjDh7GEgTIkboGCwtvvZ/in2AAoQlaeaO+
eLpazUwvhbRHGZx6B+VtF5p8ey/I0B2oZ01AKO55X+xo9CEgM/2T0AXwrk7CXR+7vvyZWw5QnJDP
zPrsR9kYqJjrUYuq+C5TqKDQZKxqcYfZG/rfvftHphWeaaS0v8m0FrgzFCtp4w2QBmq8BZi1HvvB
4QdIXVsH1AS7h6IsoY4dds2vzl7lQ+f/WlyLwkB9aHSsg+s17a6JhTg6etWcgwYbdBxGtaNhnXVQ
hbET6wRkuHWCdKIH1Cn8nA74DeHZ29mDbD0WY3vlgG31g3FJ+MH4RcIwH6C3ydujFAxbmEFm/oSc
44o4/QoXwPKynfonjpe3N4UCWZhtZPeLrw0yAOLPI183TMGCCNKbFW2uZa61hei4eT9vzUWmxHJW
VAAGOfgvyd4+mRAfmn3J5T1g3pvL/GsAZ/XBa1U1L6oAx9jUqI4/0hIrk9bGdwf3kZZjerTMaU+a
I8/OzlcQrS0ulYa0u0xzhCV5zy+2ekndGCh3jYOnSTqjuZS/0mCZq3U0zXneC5k9ZaWretYrtj1n
xB5boG5wuz0UfQAit8wa5+FgYXWJ1ui9H+YBeMgS8Rr2/mM/Nniq9VFZYmH71nhZvAHhRHoJEouf
y3hstxB1n12Z3okhVx8yYi6J1UZhjQpUUKhzidkVH1m6tXBjPrs9i60dnQbYH2lWn+arplPnpInD
oxzyW2b67ob1VXYb1JG84WWKpxu3Uo+ogaEU6vfhzxGklvg3xL/jIHutW1+9fhXko5A/B2EvU14E
l+mKmYzfu+mp7Mv2jgalpbBiF2O5BUN+syFbPNrlPU3AtRLD1RW/pBClbNsdIMDZ2jdAADn/4Nsg
/d2gCdeanxhInI9sWdhaW09V6mGxSV6COrQOvxFxZZXIzUxcyXG3CU2jf46x3tpFZi1v+m7gd/jO
Y9NcpM1/OHzpQ65K7NMCX1U91ZLZ/t6USXE3hVV6Dlhx04Gp5q7RB98S0Z0wVbFNrRRVfbO0A+yz
wWgm/Mn2U+umHOKr33s8OSx2NGGBXdLjoGeENOK5Y8Z9AOTYIXP7/N5Bo8saN2P2A5JIJ/rpAPTt
Ji2n7EdSBJAPCcby3nBj+0BB6IjN78se1agYzyE/XP2v0L8dOkixS13n7m9/MtDwPCa/0hCsr0yY
7nMRJwP4YqPqwsyyuakEm/bR4LOH2GHWGquj7nspi3vAVby/38OxoXUNj+Ny2BbmVF2aUbhbmZWn
Sorm0fDbGgARgUNuNo9ks+ruXnVFdplHZpBevGq6p9H/DPIkU0fhyoP5rq/pcnT7zcKb9VTMgpqz
bdHgHAwLCmRdmG6AMpB4YsbuE31Y/G7ETskXtk4WEjyceuuqLqETamuf+VGTYowEWzPzuNHz5H/V
j9Q5aezUwJqGeeihYYm7Z2juuWehD3QGoR5/03UlVijvtsUvyAL3bBkWug/Slr+wHmh1slHs4rfE
ihBwirFtN4vpk5upKlAqQDztel3Kt/h8en00ETnVix2G/r7tBbQuzWlwm58MQgX7hTejiZI9uFCS
o6P1thb7MvxAxDLza9BUh7hGx32wUfTI0EiKSqp9sAYltgW3IohfYOuP/nGOtkFxMNosX3qyLX60
nPhko9gln4B2/B16VTUt6hBOMSqagT+iOdD0/4JOLu4TwvulvBE7TjiZLe9TUfULP9qzT0EnQfWF
Dw8778XH5u7KQI12MLj9wETWPhsQyADEA4TNlkrQyiTGVa6HbYkdLJQf/S3NphVaP1KHhaD5x6zO
4Teh9ZA7XQs8NZR3tbkI02uOpq2qV1+M9UYlkPBo6npXV9HwZhjipxmW7b1nRtVjK7p7Mqt6aPdG
kNc7W5Me96r8KfKovRfhUD1OVXNP5sWLY1eEvOpkbO+l9hrgRebFq0v65sYBbdxG1N4Re7XBiwFp
mT0oP5y9BeLFF552R1rtWkXVrrltlLcuCi236F1t1jTxHulPrbdvGuXs8Yd/iJTHoh2fP0AXNcCU
hlikgGC5qQT2PIBDNWUDrR2oUoy3oxduwYDpn8hvibVZnR1zu34l0yc05ZJuhkPSNHoVPLTRhvlK
WcBnpTbzXsyxEcfCC0uAhFrvRYEueFuWNtsPelhKC+VQbE2DdA/Ooy2/94Gt7miyn/BYlcXhs+xS
+1Hk3p6cbJGiRwSEa/MF0EEsjlxfgGaLIg4gjRCx2bmxvHpdQWr9hlLqC4RhP24VVKux/6lJUtBv
w7FtjE6EpZ9g7qakGatPpy2YYzJzX7QuX9N4ropX2LWcxx+IbJZ0ALGDdyj5URT4xfHrsj3XQJ08
upNA0Q5bwWR3PACSeWhbX9ltQ35pd//YaavZbvAzuORnrH4LbA9VnhC6m5bO/+7/6bqU/5/+Nkcv
9/vrwY66uRlSJ0ejdd6H0Bj0ivqQY+d7H9ksfgVqZkeb+hb06oDesbpLFg4MAjRABxNOwBbmxU2y
CA8c/yPSg7zmxbqjFVeQdlO7kknOj7k73tDiLFQpBJOtwoH4Hs04lXmj8JB0tvOs+NXgwRw32uKH
PTkCVOCWvJ3cPDv1iVHu0G5mfot5+pOedPJOzq6dE4pNU9TyFmTeD9AaGm/r4CHj2KbyNaSRxzLd
8bExNjN+ESvUNGyukwOfitX8+NMYdt93gJOb6BxFXQm9ueIZ/L7mvQrLFyobs1iYB1NOwCbp4rKV
BO06UQK9CHr4v4KC8inlIYTLNWQM3bTqDvcmHADV2BZ9igYJGi6z7xOuhpZRBB1sB91HacMhHqIy
/n+cfdmWnDiw7RexFrPgNeexKmuyXf3CctvdiFHMAr7+bgXpJF1dPvee+8KSQhEhyq4CFMPem9Yq
qh1D/QJYz1tUNfE1sr/xzwI9BstKDgIvFM/ZIXce70oXpTm/qRp5nUyqTe8/OiKOH4tYqw+gYsoR
qffqZ7o0DXeXDsK+21kGVpYlPt3iC4k+WKHjo3nGcRPfdMoqb8NNPaV3kbrvF3JQrF8OSx481H1+
NSQqBtFXg0Ric/YEMOVoCuiOdpMWnb+h6QcjZIUchKXujDTP249R7B9GGaKN3W7sdTRkKRCI0at2
noam4bmLGLVTaxKy2MwOXVm9RZVmH4QLtIPaarTntoiQTbBT40fUNAsC5ep59L0ZG+vLWITRugKz
AdgdhXNwfMAsFJajPePL484o5kygVLMSU0EzqEy9HRPxv1SbnKPnHl9MhcZINpUkU3Uy6QGZ799J
lrp+stEQglk6oYacYYSiW0q9UkY2ZieRIVtGmVk3rKo98Pj1Ba2Rlg4evKWF/r07owDFViaSdkMG
YP5rZU3uG/gDGg4DmoOeeWqaL60TbgBaUXzNRNuc+gY5Xprm3Pc3IkvzabVw03yZdSUyfHlbfA0t
fJ4pHwgWmy+Goa3JKHat5uRlKLuWEv/fKOIKF0gByYVdFPne05zuNRL2ayX76O9Ya41F5zvigqrE
+hQPWjmVKUU1R9NVI98bXuL3IuNXy6JzX2sH5UqzpYOo7QF1of7CD3/khQmsdAUhiEhcckooUErD
FH2Wk5CWoVsKjaPuGuLZgFS9iI27Xmo4PTRN8qwHDKRsFprGAQq11EdEszWTJ89GH3yn5s7GA27I
J3ITpfjLQekDk8hYJvaoIzfgWg/Ik4OYqo/K9xZIaSsgrmQgPfHDryH+5UmeFloNAFK8E+tRL95z
M3j20qZ7JnMpWLcg+WweWiUnczzB7aNhpOWyrM0a4Wwfn4Cqms5q6vocA2d6QUlqQ01plVLYtOoq
ZVr9n21LsL4eEhC0rDQUf7/qgY6Krnro/snsxWCI4B8c/hEaaUT2Fru9vY4t/Fo5uc2OTV0lm8Bl
zZ2RxiYjl9vJwk2rBjB8+G0lvGNfuoifZbW7nFGS8wL9Bq1kzYGAl0cnjwAOZCp+ejzCCHt04Dm+
O/N7Kwv0B4s0k8dahBVy5LH/SBejD3sUDQTbMWmvIpLbomvXvgTD6ocFFBN9CSI/P8xy8sF1ZPFM
ZjDUecJ57ONL2y3DSz3owZYSywbCl6tSTSnt7KJ2akWrlJSm1ZR719VRKf/PtqRscd18m12RZ7Kd
XdEq2qeDrQ+QzHPWiNePyBl2+pxqgh1m6A0a3atFo2KBkCPCen1ilQvZPtWsv5oA2sRAADMU+6Dw
tlO0T4X8Ct0NcXaM69Uso4Cg7+Gfp9Q1d0cLnlGCdlpFCgNtW1QyuUYMKbxYDs5eokptdkGj2fdA
FTyf+SVFQ3n5//E7b/hH37QAJNL/9T3jWCM3Xuoii9eP7KKXVXnW1bM77VsNmVHBLpZVrUALXD+Q
BonsCqRmURSCOdQNGM49UEN9pLEapTpEKk+2ujStXu14hAo9Upm36MZ0Z+gu+NjJQYsopRGL6xak
htDfdYvpVgC1cnVPFqTj2uiDIPcD3a756+7nO6CR+gks5X5SK7IE7R8pkAXmu5rcZ7ZYT7dFdw4w
V1S+mTmQUukfRvMjlNPjB05E1m9QlYBUg93zE9iY63iVGgF6G5GBWCZoej35aqUr0lTf05wu6NgG
dsywQo8qKihJpYp6vTnTapTFwxKN/sHkQXSF2Zz9HrgzkWaEC2J+RtN0uLKDxF6iP7A/5QPaaBdE
B10TeTQNs1TiTWV64ONJ8nYyJHVaJT80IpmszNOAHpYdiehy54qUSa/WenCooOlvSbI713dDDnoP
2nkiqyZvo1ZHipYPHAgNYtV+Z1eoAXJkHS81MXRA78uBpSeHQGy6rPihAenhaMdBESz/hyGRr5NN
3Wc/aOYSVbswe2dfJS7KVZwrRwRRSwBJYTxbDySd6CdmBX0Mh00z+u2CVOeFSdEujGrRF729oZU7
oomr05lYYuKfoHkeOP0m4og0BQMDP5Jq6kQlK+r640hu8ZEqHuYjI2MGCA6yrkabAxKVYVnILa3a
6OTYOEM9LPI6fumENhz7MD/QZ7mHChJnEXViPEYyBctE0z3EwfBzYBLIv0SWDFIbBLHjGsWZoYzH
VW4Cs3ya6yDjPKBh8NxbYbNKmgFRdMmQm1KjTsk4sv7TiGR/1APswkEyX66bqJLPveG2Cy3M4p+8
k6sstPS/hMvlKmJpc8bBWUfLMiJP2mD171qbbkVhxD9b0BAvEBZvXgZAAW+F0Qwo6NO65yQOQGat
VJAH+tRbVTF/pQdJt7Dzrn8YW/tA5TBSpl/6Vo5fLKFZazsBXXbipviE1vEkMYBC8g6smkk1dfNJ
Na+9YVU4rV7+jcKe6DDmZr5w3KK/VKKKtr6o6oXugI6Bjsht7VxXcSARD5bjaCDZwNmcFiIzkJdR
LcwW6E8C7Hg/SnWEuVrQKXzeyMuGq0UpHsESHE9I9FToUCLVvCmGgi8J+hHwMnrpFoA814EGWRTW
pgcWx7GsO5utSDc1gEJFlRGOg1+BoNAinMUdm8md868nRLdUx7EzPpHyrdX5/VYvxvwvPVoYCev/
wm+rsex0UCp/8QbkEkdXVku/jtaojUsu4Ol8FvZQnF0nTbdaYMWrwRKodc4HMAjqAF+8qXJb5y+m
bSXbpPOeXd14ZW2OQEslEtBe413eVBZ6gu5e6zT8OCejEt9uCzyuTcWtDdPpnU/z1tGyfalFUnsB
HIufbRO7FyfZ5wptvsvjE7DExnWrgIY8wHcuKmQ3TlwhCiFFsGjdmL2VuS8eDVH/S1q8TMwtrwd7
MjLMJFi4/nBn1DShfPbGSBzCDmTb0qn8YwqadgNxqKOHz9mjdRuRjAEpAdC+HI2NqEXbTVNS1DXt
akJTrpnRJvD4Pw5ZTIrTWKJStFjEo3kwRJfsaIes1lCqGscnADnwhZYWI0boyC94lKxqK4t3NEWN
SrE1OTOBJ4RVcD+C6KYHwyZNtSw9A1qtPCVgxybJJEZ7BKhe02enZsYrbWD32jBtkKsNDIGzPunq
Pjqoi9G4bhDwrj+WaoPEzfmrAeROVXlOyHGAVpGnxjDtFf4zUMT7+wKpkGxCmKN5icIrvQQy7Qwz
dwdCN3sA687V66x454YUE2nHa9YM70FXmUishBVeXFn0tR5iwDzjoEVyzbfKWU4HrVzvP+rP8kb6
TygljA8fS2BS2wPZVhydTKqVoeWZNMwF38ewIR2w2p2mehrSmVZm9RrtMDvDjidOsQ8lOaRGssDT
HcTeUMkcJWvKvDkm8ADioEQ8ZuTJLon65wTMBmsfXz1PWoyj7hQNC6ZEHalL0yyQI3bjXVy79SIE
Ijy9UcbA+UuPGwAifHzLBJ03reB7DiTuZpBli+tjRwylPOZIQIJftLEBhoeOGtv8UiVifAg5+1sm
LXsoRzdCMQbaaDxu1VvAN4Yb0iRDXRkWV0MmZIUQmeUerwmHskp/GAgATuj5UxSWXqL4VceHnVqZ
hNO1UtJRSe/ew3xwN5pI5QQ5jjL1q2HZaXydt6bYg+NSW4ItrPzKBvAqhpEYfzo9cHpc3wUolYmq
XMtMfjS5WSw0y+ZfQG/RroLA1B59hjrOAbS7B4D647brGHmjFvTWmsiip8Z2g6Vpy3vH0kKO8Oa4
s9L0R6Uce4hUgYNtkBtNpsGZd2JYdioi0drFDp2g5dfaKvstns/aVra8/6K18VFXrVeAmiuWho+A
pWl2wTnA6DPL1EL6zbdQLdm5FfqUalTXoPfnmYr7wAQMGLtWiC3J6GJn3dIUaXqhGZgyqwOzus+t
6qjpH/W4B4BOYuRnyzEA6wDYxBUeHt6RqUuhObwFlYPGjl2CouyV7xYmOgzwamKGrBa0Qpem8Mz8
TMPZEfpFIuMpjJvvXea8S6AsaLuhy8utSJFWxvkFXJ+jPmbHD0vT1A7AcWZVtrnPgER6BFbVz9qM
0GVcMw/Eqr7oDtSCfFulmYfE2QpNhS1+DLSemkDuPOnMNk8eQ08GHuXB1xJgKfTHyNLygvp84Pwg
C7DuK4bKdqXaoL9sDZZI8eIW/BI7aIAmDCfHQjSeqymVoFlqauqG2BNKUxIiRzBofreMI9T1p1IH
0QpIet8QAGtPgWOh7V4B8xWO255otatN683xZXmIeeSctQ7fEi1KhlcpC1B4aQpAp9IQX2oowCge
vLKwwUQ9oqgfWaGr8jQnPWG0PrhQXLlw3QAHPhAKe+e2qAFpEQ7+Jo/xvtakatailUnJ1YJd5+X9
oWlN70wLdHE6dJ16SW1tCh/fxaMeRjsQNOeP84XZZY0/FoZf0t8XRMf9VdjxHP8LvyyEW+aPWl44
mzaUAK75fQF5fr73HPdvkhsMMZNFbCHnWgKnhmSlsicnskjNh+Z+UxKTVlEna0+m+mkWkZw52muJ
f479B3nTIf5ma263nfakXbS6spZZLAHOojZFY4uHPtiOV2sdbSJLcjhfzBgJCcDZAl7/9jPRSISO
sZe+/eWDfDRFcyp8H0FS9WPOd4SCJZ+nl9SLqy1wvK1Dry40oguyptYhAxLPn2UfVGhKtmQ2Tz9z
/5nsj3fAOrTD4hW/nX3Od2Z3vrHuPWTkxSjNi+Yw89JxPFkNG99lJOMuZJqeoYRsRCHx4Bn12WC9
v7bNeN1oTbHtoyReWUglrQExlb2WqR+d8MsMfk41jVFb+ArQciZN94UmY9MVCyBuyiNNfYNp6yg1
RvDFQ9UZsvhUlSArDjrFcgTTRJRXU1PHt9xsaoLsdTKlrfC4+mxnMqdb+7AzuKpC/JIXI8JdYFAi
87udHWQAPrlp0qWdDfUzzzuTKa3++pk/3HgDhI+D2z/4Jd5gW2EV4FGpuLYA1ldytgHXc6ZR73CU
VNdjj5YM6aabouO9BNOxgSspNH4BzCAg1Dux6x0m9Ukpjri5b7r4kOJR2R1Ie95n0iTh5G3eQ+ag
90V7ExxbfSKAVhy9iBx1NX4aG4dOVdBaLuDwWTn4i5AqaAO/W4Grwrq0DmtfBMAU1qWp8w1NQZ8I
ctoRVMSkWypXeu3qk6sEf4V7tDf5IH/Tu5eQ181jLsM9D+ESHYqJcaEtZYYHkK6DxgEd1t8zyynP
lq4Do42GpQ52Rs71Y+F0JchMsdprTdytotoPl0kMDP47bTserO3NDWmjr6fuF7P1zeGAhF+HGFVc
nV3unae+jEKY3WkMohc6tYKyDHjIFgL3XpP2Lze5W7DkM/kH/V4ozEof6a9FpW5WUYvPEO9g9ZWn
IdnkNzj5eW1W/aX1EUd+1sD5oj+lASADAUs/i2nalLLajEmaAqm6GI5E8oNWUlEuwEDyQwfNxmam
BQJsb4yDx5AtZxmN/swfRMsm635wj6HKdOYZSlGki96HAqBmR9cP0HzkAtkrr5snios7Od9zJ8TM
aay3ogmmNQqS39Yo+v5fO/JCmspuRFZrZZVVg++Wpl3IJg5+Wva+VQWFhlnyRSOE/oa4Yb+O5Ahw
OHxwHMOeVRvUsGsvqIRBsBAMtc95z03EAe4sQ0OkL2C37BaNiYKu2qgO3cxHOg37sE0A4Iw45zSv
Xb4yOFBxJ8Yc4fB323O9U9K9xwoVdRi4PPSWDSM1LYBYtXRlIk8ALI2+5v67VKCooktXvLUUpqL4
HpgjjpODDQYFg/E1FYeGnotCaGEbGyoc7SaEZVVDCgwSEM2EmurnawsgB1dsR4X/aa494kM7Ocxd
AiRnNW+3AJWqF1MzAQlJ52YRgNbRWrgKYY3rQF04R6qgyrXyox6DSX5RWGl+pLlrt/mRLp/JaKF1
AchdAq55OSsP5GZyNvsZwwTOrUwE1y3IYJpPawBoZEYCzCS17eRkdkoj+3ZD8wLJps0+OgeEsrc0
DbB1kjr9EDS633W+wxrx6kM/GGyNgg5gEci122b+O0N/9rZGReNW84LhL5ylU/RmvTtKnEsebX9p
A7zPfw9dYSEKJCC2gAIAgNhxE1nIJJR14a7BnTX81df9Ks9xhIkB6rIf0/gqt0EfrzNWTPJP9NGz
BjRbbgcLw3X7Taf14p177ZLOPS1q+/EU0/uT3wfRBWho1gKN3tHfeWa8SNaarwz88HuyRF51siQF
B2gwqyyp+pN0guok2v41EOFlpmA1kfJbWy0r1pT3o4XQQfpjcNBfolKBNRoczmBFuhKmkkGH5sO1
RHExKQig4rlmi2Bx7usntOG+tGMVofk4M04k8kyODsQIf+M+r1HOog0jIqm/lItkjHbIo+qAfwPE
0bRKxrNeyNLJqUsqk9cPJkonE0h4dBn+fQjTKx9dfdda8suECyaFJg6uIw4zBtgHXDA/a4ZFq7Fm
M6vQiEDABmU/gvqUnPsJCFBtF+zZE9kdSH3K9C4uPkkVsitqgNUSCSbmqgm7dUNiGs/HeMMOC5Rd
Be2yWs/rdxGBq7d7idqk3YyAKH5IiGmMQvTVustwkslxDAesxlJ4KCqyVZHCoKPlwJXlkxMO7LXK
8iWJUVpWnlsT/wVcVSdouT9swQWir2mVfGQ3Hzp8sAEwAEbfmKu2SSdHZNk2XOy7oRgXtsyARTsm
3ygdMmU5KOFBc0qhuNJAKr/0+Ppu2apA1wMsaFijEv0bmeh7gbfBkcaRF3sIUagUDHka3DJAJZ0A
qKeWHP2U+xduuT4SKRrfu0N2DDzDuxiqdVkp0MxUb7SbuqmywDY0Qx+at7XZTq2lenm3RtuQHeBU
PtuB9lN2s5ff97vZhai4suIRcZRKWzMPzBw6IUp6FgMOHxv1/TR3je9Ry5wL8VdajW4cuZ+9z8yV
f7Yni8r3q4c4c8HgaPGXoKg4GrNA1ONY/plE+EUyd6nWpGApwiJdtF4+CPBXnMdCC1+k1Zm7AKBm
kwb+418KG11/Nz9kMygtT2mRW8aSt+v3VZ/pclU7eHrXdh4cXEXmbntopCztrwEY44CwJlC4yK3h
G2lxFviHZmA9XsE7TACM0NnORjqIV6m4gGWhCT5B3Jiw/mlmFXxRqRACC7uI1mZNZUdrKCh5M1Dl
t/ekF57pwsqMI5wwFkt98MCFMjptuI2tITzTinCsYtlp+rrWfRdNqqhojQ9iQPKHkOJDoMGW7j8+
b0ELF3fma4Mq8k3sexzhwiw/Af/AW3tR6r9qBuAgyQaQQjcbT2fma/qPV9hiwUNuIDUb4llJw6Sy
9NM0Mkogh2aOXGcApbmuKtms4odhuulLlwF/qw1tMLDnabl29OE4QW21frTQNNc5EgpXFRYZUM7B
AkqrcuhRiA9A8rE306c+TiaxczMiLZPLq1GJ+NZirFN5yJ26ekIcqAH3MRpu0YRWPdXq4qGpcwno
w89lJvosLoWD+g5ArpkB3oIUCzSZ/hhYYfdmVN64c1072Dij03zzwmxNCrJskWtuMpyQlKWtLOmV
xwHFD7CJ9s3r9XHHLC3YxDh9rBKv09cUX56i2OBMbJYhSiPx7ablyWqKW09rWtGlqG/jCgqhBbfa
qXC7ZgnEoXRFPaTCUACYWheycjO6TwAh1M6E8E0jAgJX1af4UA0P+Q10fFazgUm+akWerkiXFmY9
W8ri0Ob24Q51fHY8msOjbophTyLUhbZbD0n8AzB0/UXF3GYrRt2eOI4sn/cAH0YRMCGLcVRC+MEw
PDlV0L8i57ckMeqzY/zeA/WGUMpAVHX1McGRNcCGIx+0CkaMyUcQxNUStLLVHkSUS1rDES0+V1K1
ZxJpknJkNK09YaPNN0O4ZmbdPrRtPjwlXjnQzZCYbiYJ0RJIPuYfiFsVezVKHFz5CGgKJ7CcVe2B
DFz65WUksto0BqWZmsYa9x9kiI+9sH6kjmNaYqW7Lfp8oRUMIb0g0o9R3OY76jCYZNN16j4gsaUa
GOpW4vejr/KJBvZzJVJHb+AC/TPODk3wGcAJ8HCrfIBexB2SWrIPgy+++ElPs2bw64OnN9lKFI29
R63FsCpd5JKQ6p5VyQPyIVdVsiQtctg5TQBSlDuHokcTNT08Z61f29Kj1rv5oul/tVK3A69Bg8fc
zGdUgtts7dnWCBhT8BhNzERMmAUIlpo7vUoUjrWouHhPAP++nx2QWV7haa0w+cjTh8VOoHmWWe26
b4En7HDb3JVlC5BZ4EVUuWsuXT1TmLO/KGkmIAnVsVcPxnUVHatXIptZj2y7kKOYWSnPC7HtAmaN
Wf7JzTK5jdCTNPE250gLPSRG+Wx4LQJezI/XuZFnT8TgPFZoQevKYsBrAxTOHFj1n5nSIt4mxUNh
ty+j+E5Z/bCVrQJYj1+sahwRcUIFagUW5ksGvEfUkMv4B1QJ5GJWjVA5PKnqUSwvaV2XSzx94h/9
f7x+UCWvpJq4f01lBUO70RBu98taLoxBVrsu0/pLoy6Avmy3rmGg169EkxhwF3zvETVKLfC1LvNF
uIBKIFOSkX0lQRtMprOeb0SPqFUy9tbQoWU5d61FiG93uZKqujjNgU6BQpHrCk3TqO2OjVmvCSsS
QP3NMusba0cvHKuV2r5msbOgKV1q85RZfolylMJfkuQzIy1HRXOEUgitRoC/MFwb8B/AaHbSeFyi
ZAKER4lZgEx2lo4MIMw5wTeXqYmTugNCPkvp3wkBxSQeet8yVyNaPD3DWBJZ4YiKgyvxYZjUX0Yg
O+/TsQYyOi1HfWUdeVxvplkMRsRRER2SWWnj5Sake3U1+yOVuG0nd7OcRh0z/0WsotvaqPtT7xp6
EdFI06tgXAAOTyxGr0unZfTzMR1BOWCS56GB8uebjUkkF6herc9hv53d3PmykMSKreBvcjd5Atjt
D62y2A7xRQHscRzmZMNqvJGBQk0XWvA0F3hHCqfaE52197z667zoyyjejUjP8nUUR/841qMNFob9
hLIuoy8ust4XQmRHtUN/TEX91wzZ7tmjt84z20TkR6G0o2CnXji6+H+wT8ElJUTsHHnB+KOI9GIh
mXS2oHZtg5UWZOXaiDNnaRuSP/YZQ3UuQ2vuoaizZ5KRHY3okuC1oku3P0+6wD5p0CYp3PXs+oPF
vMdkQm7EEBm7GPXQx6od3vSRPZWhHp5QVV09BfjbJfE0+6/I0TsAZA45SEKRCDSydg2QRg1fT0AL
Bd7ddUo1ygE4dqZVmtIqD71gQ9M/2lK5Mz7omvWQV8MmaozsTZOAoAxjln2hUR61/xlFajVkOHOB
U4llbf3DrHD8APoP8xFLBw2P9yxFYG3LzMn2RW2ZF1Q+5csEkII/DG0CCiLV2h29Z2tMbXy4Iszy
X9UJKKhtgUnmaFevpBqNkTV5/XUDFbo2mj6Nv9R1AeRPkEs/mGksTmbbu6CVicT3FjVBtQT28KwR
m05++tcCPWrLtlltWCc66jkpF2jG6JwTnQppWnlg052ntDor6yj2+L/Y+ugEBjk6UT5qHE9yqpjC
921eh9Z5KphKYgnUJN8CrZUsY2/r8rdCrU66XY/Sk9ZEH56/cFdEE87tEZhwRCBOQ7q4mZVu8rHK
FrOOUIiJU8R0VqzdsFwPFTi7nKgdjo5bfcMT0NoACgEBa7TBDUd5u/CgAKf9PCeTSZOEyjo0PFiT
CbmYdG4uWg3UNX7dWodUFu9tqaNkF/9yT+BleqbobOfU2dawo3GDXAEYrXj+zkftqmXXznOsmK1I
S4+8AQCACOlGWvUulS/nN1+AIM+2pEURXrWjFufZenCrYnWNe2sgbQPKIMXEnfw6o7WwC7e0RjHx
2+wPdmjZ1KY4+03zE7sAx1DySV6q2t2APbQ8UDUL4xEa/+0q8cDBh3rJAc3fERCcDlN1yyDBx4zM
hL1BDK5aUMtshF/YTYuw/5KaYqkLlmRWPUJmuOhwnudTxzPNa2VzN89dDx/+ow08w1ogqFLnwyFv
caoY4sL6WqG7ZcUidKwQC5DOtEuQ992Ti0pEZB7lDkVg1tfZiLSE3o+rUgvzPWOROHXd+K8BPBNY
GoALYP6b7ybDYRYBQnzcJbFfLEg2pFo26eoDe+PgNJ10gaKw5UbYv1Taskqq8h2db81+qPoYITa/
eE8a628v8bXLoJvJpR/HaFEotVHaBj6nq+jAi9D5VgIy6Gad6tXVGqGlyRon3QO6gSpEcIz8HX8d
sijfdb019/moihEGVrx7bPhH7/zx0nqNvDDZ/8uUVhg1bCX56OyvtnhJlu+Dsg00NDaTbacb/9Sa
qFf4WwD4b84dkPAgX+WocwarimLFzVIcShU80WW2MCI0YJHa4Drh0reT8ZudJ8UqTaxvncjaXQjU
gV0hGwBBqJEXxNcRCnL/I/vf681eAIte70dUhIKXelxZqr04EsJBgaqFrw3f99QbZJmphmKN1dYe
PN5XNd4lV7VYGwBU0o3ZaWhSRCbx66PXnB06NzaWNA11zV4NHUozaNpo8Qsa9pMn1kTWS2VkfzYq
G+MNNf3xikLa+TD6T9qwakFMhkBXXTa7HG2VoDZGQJw0hiTAt0Bq8T1NzUzzn/TmatB3oQk6JHOV
KiNS+GBEcfZC7TIbxUODxkMYTLuyCqBLbob4JSk73Bg2ldPh6737SX2adInDzAUw2yA2RCfRN5n+
BAW8nRHaU92cZRdeFWiKBBgpfPBQuZXY2Er/l4cPCrQFyX4pfLZF6unGRaKTyGrS9MkbQ/CmdvkL
XbR6YEsts1BFZuTiRQMq2wPa3h9mDaNBlV/QxO6eZCC4B1epC/4iwwI+y3IwrO8C3aMnWnUR7N7b
6J672wK1SPum6UMEpln+YpdGtI2cSKxA8nK9CbN7NQIzeiYXBbBJ1kZjOmtS+OSevREgIJqTGlsy
MFHONd8zbUL3XHDmfLxnWiWrT+67H+Jw6Ym+Pun2oK+ESCdsmwT9mJfbLFKzyointbRqpzVCuqG1
m6bQ6r8TDZRAhCLMfEvfyxSgUjPscJjzb4Dx8s8uavYuYwXkPxXw9tQMNcDTrBjxSFIz+kAhzQrB
0Xl2syPN39f+a0dB9L7EAfe/dvOashu71nrRwh8tZW1D9XGSqw8P3nQo2RqDw93CBNdMSM635RQV
iyuLYHMLB0w1EyBxoL7SHds4XPGJWcAfwtpE6lkBDYsm47s2aZvrnIcWW5age15P6zdrs0fz03T5
5WFymFl4/2l8tJCbU4krPfOQBWySwzQ1WYymbV9lqeLSXztjkhwClfnKUdOxvAaRDT3BDSnStVKv
sovJNzSZL34KavsReae0iRDiLHK0vLW+j9rXoguBNMVTPBPHKJmcGMTVNoazJ5JM7oZk8kSzMM9c
1EbKF+k69jFsupU3hOB4qGqdPzTq0qYlf0it/pjjg/8wcubKLYiB02WVsn5NKk5owISGXpIaG97i
Q56mOFW1BjqXcLYCJQ847395nRZubmmTdsT/DI3IFtRF6TJLjH4dlON4TMCA04ZteRxRmzhdajX9
o0z4Bcg8SbvHN6pn98GeZmRGI7K905t9fdCZpwaAR5d5hkRa42g6qpF7sfYbHzFcsNGAHzsHVOmC
hsnIxcnn3AHCnbfmPMycPckyfNikKzLPHEusI6UIrjUI74Y3S7IxakDP8wZHXJQhZQO+8j3j3Mf1
W4onx45mRZibZxrlNApAitZpe0dYqDCYRMqI1FrT1AGVGv47rYIf0R7QF4BltDEwFPZIuZqEk8Kf
tpt0LBuExZG1n26Na0mwHSL2Je7j6FjKOkJJGUZ0AQsR/ygjlVIUAhkTpchv2rEb7myPgy3uE1cf
dZWKkbFfXmYT2pOms2ye0sho8WYBPOyzzFF7k6rCH6HKc2iEculETkI8jayNlkZXHVqmSzLk/M7E
TNKr3p3xrDjZ1YE5+SLj1pPgdP5MZ76nD7uQcjECIQqkQSjKs6IfGqjYd6ZhxI9OESaPNAI1G/5L
zaxYzwtMrfpOFmz8wbQW8wKNulSmx6orj6Q2e6LFSMRohQD3LMlJg+QswpPbQZUyzeYL/nCv28+6
tErb1yVigrMyqdRR5W8lGgSTBmdG/HVF34qeZZu6GqutF1bxNyutv4MTML2g3oC9oCEaZAPQCoLc
3bcJr1ch66Jvtjb2S0PviiOtOh7+DhwZfvH8tnr4o+/Aar9HrkwvRhqzFxH505b5oDl7gKugxFtU
f+tDZj6luvypWa3zVJoDiiMCJOsFhn+B9meS10rudW67jPVkRLCq+RmUrvM0uuJeX/mZ5aRPfn6X
5zwHBWVUrYoSLB5WILpXrtnNwSmZs8hao3s1baBu+IBgokUSBYO1sWvNB3gnl6+R2QLxwmyAPKb0
h1Q4az20gjWtZviyv/PWB51+iYAuRbot48PzRGjkIcnobv3M/CYVccmo5wcAJK2AMhU+1ZW0nlB/
+ELkWAJBk63tuzhoKk1UQn+btXyH7a6tTmnfPFoJB9SczkBs5I5AJI/RrnM2hwAgaXaP2ho009JB
dSiAig/ksaOokPc2mXynCjUt897s3AsfaQbsh+tMZfdBdTTN6OR8W6MztpqVTRIs4wwfpnO0EoAo
+aGo6pcpHhkabkZT0hCERIF/m+wA5NuXWMUzaYEimyRXprO33+VG869sQPin2WEKXFoESClUWgFt
g/aQBtJwQI27d98TAd/N9aRys7i7q99lcwzWzNBC79pyo+54Fif4FO41jbHlgA7SsPHdi27oaz03
wtdu4PwVTZ/fxnbIzyQq0cu7TsMq2tBURJo4pSGQKWYDIBwtpAakGBKB9jlbum2PLgDlsgplt3OZ
AYYr5fz3/cDAy1/13/arpNGugYTAAYXS8NdqMO73M+Mmv4xOsBpD4NQkEuiX/4ex89ptXOm67RMR
YA63TMrBbttt+4awOzDnVOTTnyF54/P+99UBugVLooJpklW11pxj3v1D9xv526X03/uUvSVfayhZ
/GujbyOSIDUCGkYGkDO/zrM5ne/fTEoMzdeX1f763Z1MzQ7ruPZkSPLVvnYACj5DGX/c78htSmr5
kLb7+92+vdlZTBYi918dMcB0SeVo3yVz1tOCza+Jk8/n+7b/+Sgzk/75qK9Pue2n6Z+Pun+11kgO
JdNrt1uK5gvKoNwwDHe0gqgGj3wA6/RFVSDuNKNKpMdffIV/UAtcm7w57f958deD6th7dkec5R3E
cL+phir/ejHJukCo29QA9vD/+eK8k7JdaZFQ9/2G95/MHCrj96eniZkfC2abpZ6JsyhMjzKGedVq
JC/3m9iJDrKVIcdN5grH6pISAptx/Zjv9+ObuV1zKpl+dFlLrtDjCeb8/Pi1+f3NOuW5Vxv1cn8/
5fbO9KVQpimFuvv+oHqwZb/vljr4fswodGMbKSo+2v99qzEa57PgJLJjMkO+H0/5ogrNsuP3Q99f
9uvLUaHknJyZUN4/4v4GsJD//YXvT3TTS6Q4Js3y3XcV9at0equ+fj/2n6opAQLKbi0lwD//Z7P7
C/5TpL0/9p/t7neBA9EncrRf98Cz+809Ss20i3+y05LEMTv3+35rS8tGaOLxvp2yaEbn/ncbc55U
35oBHRqoBYqNllXeGtviYI/ZCt9Kl9CSG3Rf8KTL8j5X6MmkSf3R4rO0z//buu2jTrilGrWn/v7j
9wu5eCE6gUXpf/lt71bbu+n2X/e/ftRu5A3LWOjciyiiVXPz5/7Lmvtfq+606J0vO5qOBmhUxjLx
xyw/KTi/DDIG4vhAP0JinB2l/f3uv55BoxRV7v356rbRv+6jq5cgOt9edX9e6yexWxvzXw/9d5Ov
+/et//VUYTCyebE9VptSqZ7vQ5QwjX2d2tNhvQ8m90Hjf499D2L/e3ytivlwv3e/AbFm7yzyTdQq
P9VFbu8NyWSiebuJyEm+0BE3uCK0VhjL3JUmDKpkBptVIOF18cBQTLp737JTan3LoPLnP+9Ar6SF
oCa532/6vcW0FNvl1qb7euP7E86KMk7udbHROHglv6uot6nEzqLb4it8fWQJhW6rtzKRRPevcH8l
vf3uaOZWcP+u359yf93QCFiJnUb/J/NY3ah7C83WEfN8cbz/ZI6T3Lv3+47aacG4jp2L3FXp3TxJ
pxzI4f/dlN3S+lFvNt799febr+2/3qrSM2VnK/lm6BVD96nbUMHUPDDGsrsYfQ676UryMPVrp9so
zNtshBCEkvnFKhGgoQQl4uP5xi1o3kXmwqc/Kkb9syewOBYGkgnnqrRTqHRJIJd/oAS4aOkyBIdJ
RSyh1O31fsu1nSKZucuXcqtLxj4fu7BPV9+uf6uj7TfSjpqSb2nLdilQzMUWyanJWY7hK/d2IAwp
pLAR9FuzIpjKMFDzrZtGzTeVRIZMqf2aJzTxUbzNJv0wszt7oz1UU73rsza0WmXbarCWEihHeSib
9T5xdN8o9a3c03df+23W1Lt41Dfawvo37bZmkm2Tsg/MFlvI6ASFtyIU0GL1sFq+RP6BsT5VhBxk
Mxljg7Nj1nYSxeLnkhIs8rRbKyAEtf9QWRJ03jWwujIc8+XH2M+n3Eoh2SWhTq6XJs8cJDw/NIEV
W2E+re4K6s3MkECOawAcY4t90V/KKrh9H5oxZyn/oWfGMcIK1RrrjgvZCku/UfVtX9vsEPNomHnI
PG/b8ndLFCvseisAR4taiKxIJhqjkYWFJQczGQN2s26q+DLplUunF8m1tYur3ENRi3zJ9LRsCWUL
W0U/bSaz2dY2rWw13ZXmHDZGvFttY4PmNZgmP7Mnb27W3aDOSOEQTCQYD4oZPm9EmiH1wlXZicGm
MZTuVpOWd3QiOSVYa92fMi2oq2RbW+smlsk67RlkjeVQx04oZdO2iAiPw4ImrNG3WmpU8RNU2NBx
nG0exaGTCT/uOCCEFpZju4uS9YFhJcyJ44oYUbOaCx2kYJPYRz22QUxt4r4KlAiCoWVgLOegaPnE
SA7xNHtjr27qkvGAIlqbquG0TkTwRdfeEQGpaWHeSwzcHe78JyGWsBSY/bFKERQWmEO7WwlsKvpP
UAEb2zRDrVE2NmEwYxFMlhaYBqEFaxfmVboZBCrcQg0iQuAi9livlv4t790pNiCFQrkrgkhrNjbp
r31HcoM1BZq6+DaoJtBs3ihCLsUMFAlCqCwcOrzsU+wjqg7yWQoKSfUpCYY4JFPOcSsO6ojvgGFg
SPtwEMmGuM+gjCnsRwu7NoS16E1ZEbaYRWT6C1o+BDpvRC5WYGZwV8a3RCZGQPWjhGn4GJoJGQ5F
skdgDZFSIYpN8i1T/oBpuVGIaw6bCLn6ykpELkkd40isk/4ZP/OfJTJyT6v0XTSoZ7UvIt/Esbg6
mbVpnNjvhVA4mgl019JNJtO3car0bIP5I2HGHSuIdLERHwhmeE5SR7h9QtkEDdZVGvK/bSq/2EI6
ycvqO3bxMegU/ZFm6pDQCGBEG7szHLPyHmMnf1WN5r0fRAq1dt1whcynT60mSV52dILl6wFdXXVp
qvnAUiowTPLg6vxMTt5+ttWdDjecRVaJvo+Jp54I2zWr46orr6naPzaaEiC/mTD0z28G2Tf10Hj9
Cp9PK8TiKUP6qt7Wnw1JNFVvPVpzR6MtMn7XK20I3Y8sdUe+lBvryQVBw6bLrSJgfuIxiJ2Nsn+X
VakPojj19J7xhxDCIchNsSVx9GE0urc2yd1myOnIT91ZH2S3mIzPTruA2nLCWO8eVutp7hGISt1r
At3AteLyjOxgQ9Opdm2nf0o7fXS16iUnpdFNUjyKqvWapcVpEGgam2FXq86+yZKrmIzab+Q+gH1X
hPI0fyDyOOj5kHrAU0aXoBh3HZSjacjhUE0EVV/QOhJGq4WErwZm1J3WbMJAXt5y4DvC40wOZ7wP
U2i34mwoqKQFhTJVc8Iyjv9Yoj9wCv5cCE4se/1MwjpZsL4aZ+d4TX6K2f6FEtLXYRaJSTyRAn+r
nbujFYdrW207VTvmcrIXc34yIvK9i3k960bQK2I/mitRQ/EBMO6moncCEjELF1DyWW+d46XatPVC
SsPwWhPo7OJa8ZtK+APrBWnY5Yz7qrBlzxwWL1Ef6nE8zzIX24+4rQ6gdvZpLfal0r5hwXPx4lE7
dqO6/IQ58zTZTulW9bTT+pdksBFwt4yRKn+rWjkViRlaRoNkuAoLs2CuVH1KkhZzkdZeafI3xLco
G3Oa3mIb7NEyEN21dBGxSgS9r8tTnsWnqJJ2lUm+BF7dt8gaDhqRAIqgDiaL7LGSAjqOIyqy9G+T
rp/Jx7gaxDg6DROBbnhRqszeOvN7U/3GDaweUukdzKTpKlRXvQbBlbacGjU7qoq0nVp9t2jTMRr7
3SS7O7uqr1NaXmfRuH3svC6jfbFNx6edHSRy/FDMFHkdtzSUUzVyxOZ98qsfi0uTgKUuytU3GwIS
BwYK+ZZZTP41++pc1mog2/EnGsIUsKrbL2PhGhbPyum7tJ5aMlPcyOyeTC7ioyqdVoaPOp0e5vYU
MaVz61xsJw63utYPS2rsBtsIGzFslpyMsmw5kvFB56N8szU7GAz1JBtFqC6mVwhtl4/Ti+yUnxbr
kORvzKv712K094mR/9SNheuCtewmdWHEIJ/CmgOdsS0aHLdALpg3+AfX/owqE/Ku6oqYFvB2Sjlk
WSREMk4V5BZkJXxgeIPKGQdDk6vBWrSplwiDcd/ZLx1AjQwtDqy5/oPSMraS34lOaEhM7qUblTHn
rAqsNK/kYIqXFwqel1ZC+y8Z+hUS+RlvYu7HxeS2knzKR+29j7DXgeDf9bnYR5NDy4dPhE6m/Ggg
oGQlJhv1oIiXDBWSkjn4EcaLZTmBU9l76wZsLfQ/G6mLAr0TIVjI50pgYCiWYzNA/J+HzRx3+3KR
rm0eZhwypj1qbmu016SfftSL/eGI5oHpAWzaS403wuWqwKVIsnaIFS4mR0sv9a6tMltk0gnqhizO
Chiq2zqPVt9zDjBF7q7EY1y6vgwyag4LIUERp2VSOB6MFaKrs5cmmvazoV6rOHvTG5BGIgrH2/5K
Na4p9vpcEVEuN0Qjmr+yCj6ErvRhrSNS12Uv4f8S6Zt0WQTd83JLGEVjq29lVH5I7zqRLokyv7dr
t1eG4bom8tkkuDdnPqEijnGruSkhmC0/moEZl2p+VHbDVDNBFwjOmdEdresxK1fTpWGuulU0XSOY
NOpxGCo/r07dQnUF/hjxYbPfKS0nizMAtIhFaEbMPxuKYasfr3wnsSPMZy+3DnPnaxMp+85cwqrY
1r2pMGytPmJagB354II4/EQWBRRa/xut9SUa9nKcPRR9eyGPBfbamFKtySGns5DV5AczKq/tpD9H
2vKgOcD04+XKoBG2q74ZGePdJtEL2mKBLsZzPNieoZOvOt9wYX30TrbfT30R+6qOAbQ0ZN+N28Ko
z1HRbgYtuZQ6QXwnWa1Sl75FeUr5+tEkVT81natnqoJoFWZLO7aEvZpMy7ZEe8LevYEeytVrynh+
tiJ1uBSRudUJySrzwXhrm7TcVE7kgR7gIWe6TLCZqBghmJ+pzvTmh1qOJDaESdlslAaiT2lNyb5s
hlAMOrktpYWnBn5w0qrvAgtd2UzdppleiqyZNsnMdUumlZp2/baWOpBhCA2uWTc1oaGUs9dJWnqF
QjLYbrkqR8dOaYpKaXa9b9fXSPq1JC/JXjNYQUURz6jtgDBvssnkAEFkk4dYGwS7L8f7e91ffL+p
EwnkQ9l7meCDvkkhSaSypBknaYv/6rTqfltOn4YVLIZEvr2q2vtirGHN2nOynVRQ9U7asPDuPC3t
N/D28qAxda/PFMKuC7FZRdfsmTjnVJZvW1aJaSD7HfdgjCygb/Njve1QpmzjOOpGl+y49Sjdbrpk
qfiCkeoVSzo9OlPzp3Q61mqzQQ4d9uWxWK82va+DGFPt5DSkc1dCw6OoNh9qJz+23Sy7tWSaG4VD
UmoRGMEMEC+FRpVcmnwjyufXHAHNZpoQGa3O2h8qSxA3woXWbir9I6smmWR0nbl4qv4m16S5VLFJ
+qGW9fvYwH0wovik59g+dNIcOGl0UpK2DeMmi1j7Kp+jJhF+a22zrk7fTDqubj+tG83qhze56v+y
Ol2v+UUZU32LyLhxC0zno/hTknMtWT9Fi1ormf7GQ9/uFTk1LmmpMUIzX5yaNyzWslsREetF5mww
2prZm6HMnEE2YlXZAMyciDg/dI32qx7TJ5x60quhY1wnuEveiGiNXo2OLr0ylzDNotar0uqzwVh5
kkUsn5JZXU/zcpv5RParahlch+5POHNXb4bq17BWGfY2TT8JNX+dq3TYitu9FMwfTJrbjxL+ElZB
xfZrs9tDy0oaUAZ3J5AmJBG1HJmnqqqFp8UCbfPtse8n7j/Zpoz/Mwnvm35vcP/JsdViM40qJGqK
Pmm+RL8bgEBtmmKjyyx3VcjttGadrJeEpSFuijRcBrml/aL9beta2SfzFllxG3ZxAepnmD9jW208
Xaj2VdZbdauSyrlVcY4+5PNEAoplRp+aNrtTpTV/5A5J3qoI50lBxxsafdocOOnkkzEwrR9LKZTT
Onm83zBAY4FSZbwXa/IYFTeRDxluXn4Te5uIfybU5o/QTG6JJUz640Hp0GOY0Urk8NJubMdPW2RU
K7FIj0vUHxBu6KeeGv1jmYrzuGbSrtX17WCOJy2eSU+VFeAe4xBfyzL5tDFfmVLXPamVyK9RvL4L
Y7V/RsJhjBlnLZCXWjw71riTckLN0n5+4oQmfyizeUT+Q8rJtHOg2XVyTp7Ggn7/GZqk/aZi6AiJ
EgKlYMX0/5nxZqPF4AU0fDsKwwy7MupY91fZ3qjhXo/CFXgeEvE4KTHmotK/zUeWKfHN21mdulyx
XcmKPItoXtHBI8Z4nukeeUKbnMU48K/Akss9yXM+ayJ3Kv52zR/k+97S2rRxOpinwVyoYYPfmi/r
lcNrN34OE7Z1qk9yBliCT9C13k0JRYtQyxQUNDNgoo781CJ4tEiw7so/s1b6OJZdsil82/g1yzn0
dLyWw+fILAfDm9/YsosZxB0oBpjRzmg+iM11cbL3ETT8umE2DYlsuaTzX4Su4K9jlkhbUz6rmum2
+bPieHkX6PEvS3/vU65aLR7na2aWHvNXpqu/gYpQgJndmfdRR4NI1D9NplDpoRFCrvsKPzZS/mpa
aMqPUztC2QZ1AFswKfdZxdTE3t1GfjwIyxBIJHRINXn2QORq/R1xi6tJqydZrbcgP5I45uQGMW5f
u6YquzJduQ7fF0Ql03ySpEc7bqDtVNvIYkTe6ZT2Bv2nxuRcGR71kXIzY5kqUmieiXvTC6YNckkm
YnzXcXiLG2Yu7YNuED+3skKmN8RkopqfZPZ/H9W+0sXBCK5m4DdH5O5pLYTuSgstfseh3AzU/vIe
rg95sgVMeL4JdZbSiyjNtNriwd1zJQ4eGf+lGROaSS1iMC/QzlwVLG4zHxPaThOg0bH+mOyfta5S
cPk7DEA7Ri7pzIWn7gcRW25NoSAXTJFaUsBjCBnSS0LcgdaeJeWUvJDUwMp79BgTSHyDRdOm0q4k
qVr0n3p16iVWQzH7Zpaok14aNoqLIuyo21aMfNjFmIewzvtjzre/sPCilVIESoDVwguveaMJp6qO
vUZ9W43Zr8gQcC5xyhS+zAGScQUq1WBsqBq2eoD/1ZOYwk7t71hnpu+THxc6BQi73vbL+eo4o7+2
WoCx0o8jhULC5MnOUR5MOC1HpY4Du5mDJSq8hYNMsTlvWtkb1Rd5Tt1BK70GuphunUr5OFe9VyN+
TSUd9k7Jn8jxS9Wv5DoYOpy7/AcWTNvw2V5eouXngu5Fln/cFA/EnrH3mC3FyQ2O6nZBr3NmKXk4
FCaZNyo+BqanS+bbSD9ag35egoQfy0bjtU4ecNU6TzLIH4vZiqoq47uzyglJlA0SWhtC1M2bl8fT
w5opD6NKegyWGKbFBoS9BbbjlWRn+zgaPffIlNAw1r1VxNJ7wpi1I6HB4xOOif3X41TkwyTJzc39
7kwQumXr9oul16fWeIxnRQ+XCBQaZvj5rYTA6w6T5LAaaHQ6v8af++MN6igfNEyzX6M128V95Lhp
xMEgXAzMni5TtTbi/pNmLRWUKCmIhYufy2b5YctOqGLudpcdkR9piNwcrHeinPKqrx6i6AmkQP/Y
l0LyqniwwGpl9Hu7YdgpMOS8KmpuNeouCvOcfE3qvwinJv5OgNTdZTmCMubw6ZXPJmNPA/LIOJ2a
+G+1pDupjV5Rc1RSort2XJ2RLP5tb8wKLYs0arnO07i85IqrmhfW3IHjGD5pAVG70bNH0hq1F8O4
SlnA2B4UzJtiloUWq51WBYqWF9Rby22v5zdH8w2vnUjvWsa1duEdjUIdd6NpO8+SY++gpCUfHZoV
n9nzgvoqKQkdFI/tNL7ZSZx/4LrOPWzbmXDANOKUUIvbGk7frVNLDTo+Ukz1bJz+Vf2B/8NNk3OD
gmDk76+/mHLk9iWMLC33BunFjA0smFdd64LKdFgGVV4tCQRn476W0qCVhNjETYHt/lHNxUGR0oTd
vXgjnsU8GR9myfQdiupOih4kp9c9a+8LJco4fuso4wuDUVu+JXhzjjIApL8We/SpAhQtEL7uKqU9
rlYo2EjoiuZzdRjS2kepvmqQByliUO6U4GY2DHIxtX/dVRed4tX6llvTH1ocTX6dpAwY3i2Co6I1
GTadyDxrRrFfyLrjwq2Mfxa1abnZGCm7CQWQ15hr7yegxM5idUyKZdIRkV29yZLB2CtVmrnpbCeI
oqe9XdjFcyHJF0uJzCuzgsxPL0aUHDT4WolYle1Qfkr9O4dZcvNvMow+9HIWnwkiLA9rIb30NY1W
p4vSP7q+m1Uj2eOCDhVYCGSpEJoLWRcywUruwErMe4HovvHN/Ilqg6rUfk4Yi8iVIBKUa9pXvU/8
ofvlLLIrya8yHOtKlYO8YqKxKgG9tk1JHZ2dimI21l+ahRkYbY5WRO483XBIdE0KPHkPaqH9nVPD
JQvijRZEdMnr2trqau3Va7L6y1qFKktQ8M6TEth99TpmtekaxpTu4A5iPWoYZjpNPdf0954Kx6JS
VZTn6Yb+tkJUk3s1KxvPqEvlRWZVmw5OisCjo/jitOjeKN95C2xyGhk9/PZGeqkZrecQ9y4xblZ2
BGgNYdLg92zYPWpaGV6V1w9Wnrv6QMm3jjPvNgQCVoUWQBlOy7BANuaO4nW/kxojWOUhpFbHqDiL
X6aAN9YATq/hRAGxZRFSdu5SldDD6u6h7js0b0AVOkV+XqIMncavzmmYypCzGlqdc2oMax+N4qzd
Ku2lrs0+Js3IrRf+BmkOUjWP1s4zqkjhInsbNAwFQghpu0NxziMK0UtBDyytPaVgYIBB5VNf2c5Z
/KdXkz0k196bomkJR/PS0p7eVMzrFcmhkBr96CjOCar9aRH/AT3DzEqIMzIFanA5E5VIDdQkCXM1
gvzqKp1Em9kiaVHpCUEHJ1PgvoqNLY38Z2VqfzaRQWdvvBEdNIjZsl0EmCvz0HDoPZLPefMiU1JV
ybbOnlqLarmBr1NN4teUsEi6O1l5C5RO8hfrnWjzoy5CWWksv88STq2WEtn9ZhxgfidzvDcViaie
9BfL5y2op8tcOJwIsaghAXCDC6o+d5iePVFjXbw/dn8DijQd0wzAORGrCLEt8jhMZ2qtiA2AZ9wo
lVFavNWScWVhuU+bnKWqojJSWssPNSX/Ie85SedGgl6nIV3OZwRl89CvsI4hRmixjDCuelSwZL1g
cMwoIqTqaay14azSC6s721tysC8DAzp/OXMHorZ2y4JqVkTDSw9nJIRWvDzro7yv64ttTZB9Bwx3
1TwjtJVDIcfrLqoLP64YZuTeJPq4y9yVws4G38AtMsIpn5TmUaYjnDKnBgfnGXaWH2gUNS9Z9Rd2
sfOzaDPpMOpG4WmOWjykPYn0CMoPvZW8OCRX0sxSnIMGTXhopfqRS3QXmnM8e9j3/iDKnIh3qg6t
ajebukdIL4uI87DQ2qO0jkQu08JArUFtxpimyMWiMxwXx7IPtb5hRm6eTKViUI60p4Rxx8xfF5Zn
D2aR7OQ2nneBoecI1cAAviup6cJYjV8HZU12se2oiNKz8WHREKGTCxJKk+a3dNx6RNpz3fn0Tgll
8B3ZdNfkZcqutbMt83ciqLwhNl1dVEzGjoNKJ5ZxNs/rkNKz6D1kZ/YzNDBnSwr9bgV04pVzXviL
ySRq6LLh2siYK1uSd32tkJu9eqvC3H+aMyju9Wg/quo6bXWQUYhkPu4VoVuRuar74XwvLhGJReub
/kBMDxYSf4/MvFrUoJGXl9XSuqdG3hL/ar6ITBPbSjDTVyzyzzh5TGVeL/JsezrBaNtRGraSIv+l
qC79lBadY1IfNQ+SseKSukE7Vca/Mlji0yS66zZtYgDDi/bAnEyNMDlnsBbUCWRkh/N1m0RWezHs
dJ+j5Q+HGrlLnEXl/vvGUsrq6+468evNeG09OmgHvUVdkVbKXyrpeJ+bNCQ7ddsN1YhXq+IqvQiW
cUvuWikJvpAfaKmTA7lfhuG3Qc7GfgH1GiYq/TuKIR+SbB3EbJyMpWt9Z1Jf7I4s59pRcnrpzuou
5Gac4iyGndus+Xkahj9iesPYsUAq1lI7/2njIfQkJ2O4R2Ow19JscXurRVg6UldsFNsVY73rEnqh
M1FPXmuzfJFLFgxLK4/bpaHK6sj5Q6285DLXiqTuxGmyzGfFdCq8zNl6Kcgan9NOOw1680T/D6PN
uVHXV2iakHIb00vJZauu5lIPW3YlXPPc9uwBtDcg7UFvLybtMEMw4Yc/DZxkcNR93DS2r5lHRev6
jW6wKOAAv4FRJm0TW+AUJ5F9ZKOTXlaQ0W68zgxxuZnim0Aj4mh1+ThI20gfxl3PmfFzxYPJKmZ4
yISZs0ZXkq0ARB7oJlrhinQngEPVUcsLbjItZb51g7qtyaa5if26202ZUe5q8vqD6yhjtwELj3kp
UrCTMTH/LC2gX3XmiIO2WuEgZw0Q1YsQzDJyIzeugxXgMHCbRkO3RYMNICTXf1ZNNbUb0h2ugyxd
+3VVNtPN/Vurljjcfyrt4q8V2SZ4Lg3Ku2PfauBkszZaUoX42MmTk22yktWDQ1dkM6qRcnL0vt6M
w0R5LFbfksTcSfF2rpEL27L8qq6sOFVrDDgP0rCHkhJQ7+29eVKWQ6c/5ZNJuTdpi2eCY/yybYYg
m5zyamljQybzuSwXygC5TKVNaQ9GzUwciFlKcHSXuHmXXVvMMWAYR/NZJcyqqKWXYU2GC0fAuzXl
5rZh2cKHU2Sx7dXeFc3vJddJJcOW2bLKeUQr9lcf1PznVM+b3MQKFdlDd200Xlbb7VWJjFamL1FG
BzxvSBOy9LyUir5nAbBT77SWahHBHc3cEwDNrCBh5Y9o93J/zJoUIM0tXURikT+FNT+MCaGkE25o
X5vK1bWsrN81evNaOcW+MVbkeaKn9KA2Y8BkiWlTFL1EJCRchnhL8rXqJpBUaAyXLEEx9BNL/poU
rDM9jEoRExE9SOiNWiUWxodZBkleI5kQ0V5iVRG1qBTmh4agxijOdzK5pz3ePuvXyC6FVY+MCikc
RQAUEo32QyR1kA/iCNXjXEIiVFU7LGWHHIAmWGqSAxIo5mkWrsmviKpD7pBPYSkbVSs3k5OEjvTb
jIcDHZFzlA8H2JOX9ieuRItJLfaqJ8ywytOwjK9zqy9npe8OxiwlD13bP+uq1VwQn1FEZqTbV8LB
j9uNFZfM/EmypuO8DhGLO2s/9OmRYXtTdsl+BODlQOmrclDzaRfU7WaVxCZBrzBgZBBVNQVVjc+0
EaVwnWhkVMmUgsQca/HaZLkaC5312aJRYAhjQwhVHBZ5avnYprqT1EKSMfAKp0pT+RlELH+d3liL
cH1McaLOgyd0yhhUGbKbEwL1zGT355zJvEKNsBzOSgMepB77w/1eYzEj7LMCgZnIdYZO7IrRbNmn
QVF/FaBiaJq0yMt4RJTdSSRrTtcdDvcqGUc9lWyuTEtgoI0IRaZauwQN73zpyk+URW6tFp6ADJdy
BFR96anDUwazvlY7j8YFi4vHOHkbhkvD8WKbWpAtMiuDwu1ZV2rkVlVoPXQ8YSibKdWxrMHyLrc5
f+4nFoNDdJPioFxAfIDNGsSP7ZM45I2z49HH20xd4i/RLbw9LJzfxNkGRN/4xGX5dj9v09ra6axy
UGF4RteALaY8haxdGWWPSL1bZSRIybDJqCPZkuatRn6Y5mifTzw5RItHJoESMNKsJ/Kjtx3g5xeb
P20sfsnKR23HAU1Vn4GQvdfNGS6yiqgZKIc9l9DK+lmkVUeLlZuZE5UG0KXOCF2caWgy7dTnF6uS
/czqN6sibzpk7Ea20hx7V7e1wjlkNj6hmYGSpEfs3WGkKBtnHA+RNmxxmTNvQNeF0kieZm/gN7Jv
7ezkUPXniEwBJ/4x0em4NSiB2Hlgqdw2+tHK75R4+Jd0iitNFPiyNmgaYoU7EgnUwYe3v6OkBdOD
FVQwV7Q+V5cyHZeA0e/r1ZcsTgkgPJnqlRKhZNnAaqdjrMs8jKqB0oEpMatNH0GM0hCgIcxheR4I
VlTy7ZhQH4m06KpnIoXdJEMOsjFrKk8iCtIyPiTU0awVUC3L2UGtQ9vIjqstXB0pZpWr/oT1Uozy
ZmAiE2eJn1X4QTlGbnrCitDCSf2RWAgNJuP/cXVey5Eq27p+IiJIPLdAUV4lb/qGkFotvE/s058P
rTix9t4Xs0NTUkvVVQU5xm8Jlq5OWlIHGuF2kjlIFfEhciCLleqIbmSXte3OmuWp1Ndz62JnJyJ8
w2JdnhGTuxwlDWHGc1Aa6DCnwhHsChks+VCoBwOMP7TibNeqoB6WaC8qpq8BNyWV66RjgJi89CZv
NEAdWjlYOdoDij8yaGLP2qh2p9+L9eQIr71P6yP1aTlhSNV8sIZ7FiKmsrZTD6zh4Kddnz10RKPB
8xbnKiP/jmKNPusOqCg8geJD1gPaxSp0SwCi8WrpR6dD29YQXpwRKS13K+y3ZrzWhu6NylMkAJdq
9s3UDFQa3RwXRaGBeutMHjqT2/ti89JyL9+e53KIdj0AsKnQTljEZ1L7Q20Qx4i2pTxRWq4SVggD
3b4LuxfKiaOfnjjVzxiwjo46uHtEY/a1RRroj8PwVLGJL3O/BNqcGLdp/JWX6voJvX16kWZnEIwt
r5C9CIG0L5YNz6kUn4DpeIsNwJeJTcBx791q8lVDJYw53d446B+tZW+bcro1Wm8EzUodLg3ux7Jm
v29ylxGMJLt/ahEqJvod9CBd0JWusze06dtwDfG6qjphAzkKj47rbM36B0nH+RpVOK2oqLclSMBQ
7ucV3MDqkHrGFsEQ7LYinq5RYtnvsSn9QW+Q9izmEmrWmnHwDOFkHAgakJvIi/2YfF6VJMLEcG+W
NnssuwYQjfkoLRJMTrGBIJEObII0/FYP3IKN7sX0CbpDnijpSrC8ief+rV4AiY52vuPeHw2hmLzS
/FzsH2t4L7sbSX56G5Pc8r2iAsi0maC7L1vV/FUwlI6FV/dMigu3Wp91d+l2jREie0ndlzgJOueJ
vBkR7TLtZAz7qDvU3N4ycwnq9X5035rqbqaWgN+tyJCXy6b+mT4Bg0Clfbd4GwbviH+GeBp0l1vU
U4R+pESgdN/2J829psht0nAY/1kQDzkzWZWdzfGYLaeRgxJ5Ggn4S2i4pwlxjaG9zYWj35xEPIuk
0X7s7m9vR9b34jLCU9fTvcx20gAFNsgfbecUWYqv2it6Ni0PEmv0Gi32lfumSP2UZzt1ComWJAls
Mevnlv0V7b/gQaOCQ0+tBUI7IaxbdVTVnC9wE0tgSipgu9IOF2rBeE/HxUIvSq+c43U98M7PCOTk
9rhIbTjQgXXu647oj54U3IJ3rFCeFXUhv7iPPuC6OYXzc0zLYdrd57LS3tyVu6HqzMNRzcR1kUl+
UvO4Y+mnAS0bgcR08VTG6nzXJeXeNpLr6KTj2zLr8pQ6tenrQnkhtXW4N/M53WUlXp60fB81iq1f
zeq5cl76ZPLmZURI9SDU43bSJ6D5DtfTJsXQO45C8McUeWZ/ZzCWCbtFKe45dZz7giHC0+F6Hb3u
93aXf03z/F3rKr1Dyfhc6X3vG9XkhLkNBbHORkNViRKmHWZKLc7nIEMUCRD+Jqo7lZWlsxqvzQZl
D1fFOAIhpXl2Ih6yXuFc7BF3qgBFyA6ykaEDAcaoXhGQMR60QzaHGiL6Gh2erhifRm70Pm6JXbKR
ZyU0VeeNhAcitjGy1yUfdk7UZedUWpWXO0O96+y6DcsWIs1EhzHSDXdG0eWBQITbw7KHkj687BQJ
pqvFm+BMSuWrKV/VxEHm0flPK9x0d1VZUXPQOwPuRZrCW7nJIvjz6/QrWUdey4cB1vLvoKZvOvNc
rZKCRRGCIVhqLVOGqlTqgHI74jmr6HvtSNzMHXV+dZhBFvQzYxtdOvxGD1gH/Kji4c4F26DZTy6a
wVX/s32efJn8bKaq8BNl7A+dCZTSU+iL+Ll4sOP4JaX6tzV6Ym3vuHQxbsjBlyvymNJcUXXq8a01
GejdeAzjssoOCCrRoycr8GqXtD4SMgifrKFeEIpWj8j4hXPo+1OWub7TLDBuir8xjhl5B00nWXD1
QFJSv44YEKFOaSrkfQO2rYUpvrOB+1b1zJQK/IDExNAvtumgt2rUQFrnIViEEp/tpbk027887kih
nWdXhOaYfa1O/lChnrspLu/Odm2BS6cJdRGknNs3wisGYXmzbtik/SfDkfuxb2q57TXukwmlPY8v
biTtsBwBGnu1nF+aZTkolewe5pWzwCQQFqKw2o2c7yc7yrhUmsE9GjnRTMrV0X7otrSCtHsSDkMX
dS7se2j+Ik7LNVJc5KL6M8I3S2a7xYn/raO57Du2TrdrupOcgUPQx3kpKwAeVOZeP69ESpvVJ6ns
bF4dRZetVF9SLnktjg0665V0DwsXulP+meJwRGDFa1wuACzGt8LkHclkFyWXNOfkm8uxeJTacx/n
f0z7ve+epdaFFMCjHxsRkyHsXWNPwR/guH/btqWb0vEM66dDxtzGeUhyxCGCHwBxMltAa24hfm5x
Jq36Lcuyb9oaEdJvWNJov9qcGmVclqdE1GBt7fxAdqs+5kzuqI5VgH7+rnWyVnS40QbrKBB/R7G4
xyYrqr3bOtA3ZsOSQGDumKvBpMbyaDWifO4cEIakvFTZcKv6JAuJ7Xd3qTr17BKvzbSNwiSgSD9C
zgcoGyZjgDQ24Fazq3gHrkMOMQ0ji/pAeSkh/lXZenZmbXZjf6zWc9UwIw5bXW21i2zjlUVTUhXY
POaG9uAq3RAOYupOfWvRU2jPl7KD6zKLnjb1zLC5JdOiozBewFA1z2uVy3uSbIDyK/Uu6tHDqaUx
fhjCEP5Ay8/ZLKzppR7n0NyI0Hh6lzx5Bfx9GSs78lID1Fs7uCBmdtXXECCsTRcYHSLYuy66KM/a
yD2ByWts8CsU3yYEiy/m8TwLnsS57v4UqjsTRcW0U9jGLm2ttyhCTjLa9dWtVz+qE/uoobwdxpLb
nMPsOvXGR06659IAP+D8elQSbi2rypiBY4lkz6Y5gx6j2IERhQav9Qt+mHV5WIwMeuWbDNeDblFR
LWvgWwZ9V7sWUoGYnqOPxXbxj+snu/paEbLGcLrWra9vuaqzuulwgihF1nTdVXH8FtvJ9NABTz4k
VdKz+wBAtQt5uXZUKggTJ+uBnE2kuIklEUqY77FG96q2q9bK64v5gLa1PufSUq/RKI+9Cgid68+6
qrWvRqdyhQ+Pij4itJ2+NM36UlaE1UjMhN9V33OlrVAgLloc8uIQ9A8q0pcNSJhvaLNIRUBR66Hz
tGY6WQaEa27BuQIDL/N5V8o+4By6IRq/NVMTuqZz1ufPZjIfmnV41pufcXXOY1qhwKgOc5vcF2aI
rr04uKhizZ4QgXaInVOKfCJIc6X2Uy5h+q/y6o14pBc9dp5pbX6qIASsiGkZSaRl04Y74P9DVas7
QZaouMHWtLzJ7ZYEsllS9u6uz/ZS8gxNlxUJtJ0Vd5qdtCe904gEmcbQMtyfupy+UUiO4TKOFM2O
DAPm/EA/+n3V86xIc3lpte5By7ptiSCKApZcLD+z2hytzf66GD/pOl9di8pOka07HSgwruzQrAfp
u13nKyqruyQR1cRXBw9yG0eJaM44F1x2YTSXDYGMI85hYa5wtu184OVQ9rje/MykHofrNYkHDOzi
VQz5y8yjeo2lMe2jcmZ0zieoBAKqZyLY6fHcLwkA0/YMJeyLcXwhLfSVzB7PWGFGIhNaWNuTNqHv
G7nObwmsfJPI+7gb1psjgszsJcYDorKnaqh9CRZwRa9JVsXsWKi6533VwWxbCX2xxkL/7ZS8u6Y1
hNVSNsexZgY079RNNN0pp4W4p93QO4pfTzpBFqnWHJWO3Fve0tlemYZplyKGYYtd7lNncnAojXRu
lDvAe8EaG1OQk4yWfte2rCWZwvyyHtRm/nTs+GMto8/ZdZGxbO+TLlYvaePUaIDbOqha03zOHcQ4
Cee6rrp/M5lgPcz+pPXE0YzonXdspV7lwF1sRPqfEXgjsTi8WzfD+Yepk6s1oRz6jgy0wOHAd4Jq
2a/pPv4C6rDHZ1RmPHHfsSUog+OtbxAaDKy4UgMXPc3xVbd85PtUNfulRS4cwzveA8K8HfyxCfJU
+jBDF+xMWxg947SGGwB5dFzXkwu4TAXf1+VrfZqZWNJ6uWgaIoAuZR2yRcPw5EKzKY7J82Gz63Rx
pZ+6Vu9300BKnlzNd1y+EjEBvXdSSpszTjOukcJde1oWzSvndtmr2oRZYx2mtyLrkJz//m9MlOR5
lhk6O3TlaENoM8QFg+DGnNeSF5Z63P98aS1N9fT7R9xGjyBE7UkhDeRh7OP1UMz4U4xRyR+07Q80
mfNJruJrNKIlBlYy9UttAKlsf+H323SVU1Jrh+Wfay3yXLdI1+l2ATyMb1NaJrdh++P3o0VvvqQZ
RYffL4otu/b3Iyvt1aAYyQ/87xd+/4JeLO2RvvP3//ODfr+tlfcFMft3//05//k7QGHe0Jt0dG6/
+Pdbfz9SepR28AAGvv7//4h+v6pIoz9R9PE/vve/j8OirkCMpXP576d+P0qGWfVIZ8KOt/1Lfx/E
78/lBpWFmpxKP1ttcPPfT47dMJ3dOYWJ+V/PCN3T9dnF4n3Q4easG9FygqNn1p1zb8baqavNQvd/
P/ufD0uHEz+pRkQx/Xjn1jbstznPuLb6CbPpTJWOHtvPZauA0sjlI0fajrZk1Pa/36YRmV+Nhf0a
1+lnGtl/M0TAZ6UQVtjPw5+UlMzOQzcYnYvJxjOH+jc6L9sfv5/8zx/bX7HMKj/MWnT9/dTvd/x+
7//4u78/ullmEkSU5GrVK2aPTq+e8He/m0rUfS7lgL6Ovrg723EEfL6VgM7wBd1y3gS6iKfJrM2T
W4OWQr+IW9Qr47UqNNsrFj3+SFfUnnSS1GfJc/VmOs+/n0bVMR97M3eD3//tB4gcAtiXW5Xm1WNk
J0+/n0f834Vy1VEv5tmTUaIinN0CYawljbPMa2Q7uog+a7lr4lZ8RRoHl6RalWEqzW/q7Fb+7xdS
tw+Nzhjfx4JBN6NgExkHeFZq1r4a5+mXQ6td0Br1eBFjX9wPus4JTOPP42BNX2NZNx8F5gozyf/o
Ba8TiVp2CGf8aFjNvIOWVR4ysENPm2YMDK3ahwMnO9lV8kYAJcleZA35Fr9sapMXTYEpXCgrEWxN
DCLu5sYpLHK2R0zdHtIQsJcMjA1IQb+v8GTvUDG/Y0akvQIBE41LW1MPcpWkOip0vvgaNTHgGEAc
ztSNXpk/tHZGGVQnJ79V239GQttBvb5mC/RAD5jpC033LSU9jJR7MNxAR+TKXmRmhJStCMume2mF
eSjoCs9ixvna+IeDHvHnt6HQ7tc9NSiDYFX90dKCSTEudOyFzURBlkZfgwXJirZT761rlxSPHObm
kAbZCB6I9I7mwirEFdB6ctfS1BnMcgppMOj2aj73wTS2wUyLttMlK7KI7qtKmvuhqvAm3YzcvYyq
1FE8zH+ZLvFkwq6zZb0mQ5mdSgeFSwXm7cd57cWTQUN7CWlVMn4yX9WtcktxrLLQwZoNbTjY3EqL
5N7snMAUZuIbJUb7CBSaNQozSswVu9xlaQsHOyUsNrYaKpbog7GP3u2BWSiXaOvw0HRYxLPJr6v1
wV2A6Zu188iOH3wkkL5d+7k6sIXgviBh8zIgsQilDNtfDYE8KdSTrHkSewAetGC1095271JMNG25
1qhmnccOs0ukdjs47DC23OdUgcuaWZ9yZw5Usd56t/DcluFk6yKU9jiF8PGHmOUVSYn0qAs9LCwA
OjkLm0l6dEawZpAmtWv93pl+/6ur+Z8rKG3SkX3DIm8LuPuTRWx1TRUS7N3y1imeqkWcavevksVv
FUeeF9f6e2HpqeczLaFCHPWn0kGfKCQuMf00wv5bbVL4dJJtDqDeZ5d7QOthpxj7iSvSW3/cVMdu
6w/jfLBbSp5NwayarhrbXfmo9U/0Sx/1cnmtFzS/JNwv7fTVWfbHuPjzdJj8BKnylGRYcO1SeA2k
qN46b4OWhUq1syoEsoyK9EFtCeK92FBdxLgcuK+osMRJdxi6fr9aJr19EOlcwUDx1aJjiRxxDu2y
ySxeiXYi7FOlJ5s2PAWmfesoTkCdeJTy8PstA7pUv8WuC7y4/fjprArGzAYJ0SVeRn3ntLHmL85c
8ATkFg91zZ+HQpdw4TVll8s/tJS4DWp9u6CpNETKSH3hUs0rk7/L5Lb9byuL6g539cN/vpkj5GQW
LOq/X9QKpwlMqxz2ddvFz3TZ8EZy2Pt+v0pHUnvI7SHFGc865zYiOTkmV5dB4Nmhc9z2ki6jjRFz
iChDKaKTu32k9HS0d9i/Sch100S/S40KnQzwAtJ+hIjii7rQgpU8pVPbzalJUkUV4pfBzz08WHrE
hpmZiARdff1IYum3o6o+bnkUmaqsRKZJ7uCJQyrjsoI98fZY6/TcIO9spPM1TOZXvGmJC2px2q4k
liTaJ2qGh6a/X0g3wIW3r5XhKi7JAJxioqaLrJ2C60HQjOXeNz1pFFkVco7d0y1zL8r8YJNuhxvj
rAw3kecPrsNhXOLQbx1rS7P40JiWaU/97MTIGcI4SeIB5X2D/pNbr2h1yCcB3M59G++gsHMk1YIZ
oPWRYp6z7jvWX9BY+XK6rmXyOKj2YenzS9dwbbn4gyf8zB4a8W993RBLEd9THvdEKzv4QabdLXIO
TOVRK6kMep715L7esDo17Y72kj6ZGkAspT0T0fm0773pONKVsgp0NWGzS8tv4TuzYOhGswwW674W
hD/6ssc0XicUtBv3pW5nnNlTMBtnc2CO5s5AbXfQIr3ltD2YuXVZde2vqxY38t3OgLQFsvRIQxO4
fBTKQYdRooILNItcY6fex0pP3MTN1vm3RW2WoHyUjEvIHjvBYP5uJLTrjuupMzFtcddoVagpZV2e
ZlJmhojYVM6zqFlDI5uCKX7UhIy8ucfuu6WEEXpJFkb7bJjRzmobb2isN9fq/Vjjp7YE+c8/CSkU
WQZ1o+Q7CGyRv2Xzso+TT5V0ujy/6SW1Dh0LSfSSZJgbmuoM2nnEsfJ3TlmWS0DdBa1lScLOJupF
qI3WUX7rUCMuunAcq7s6ObvRz5rGwTgeI07blBwQYb7p+fJoKcd0rAxklbXtDd0WQdujlV2CtFSJ
OyhgfpxjTuxn6AgEaw3nkZk/1U1MQEpCMX1n6rtl3rtdfurT3ONu4hkKbAl47dRol25lKOceJsAO
KAVRnOZeiNXP0QcMF0vwHip7/eCu136F+SAPCao5r6wdZ/B+FoO/8s+XiHKieTOt72YpDqlghYkR
/lR16NofUdoxEaM4ZlpVWicozHNKUmsd/7gKr6+GNIGTI8YDFJvFaYPerYa4Vsg7i2ACkNHHRRkO
Y825/FDkDb5K++ASiuFuc010di3HQ6kUUxvSc5mbj338xc5D/lYH4AIvw3TgZidNNjcVA0IZw9vJ
JNjc74NAzJ3RazadFPfcWMBHE5e/6y8ILrIlxdJKkmHTPCHiDyJZ7QYX6I4HR2NBCj/EmHhxssxX
luKhA0Bu2Vb1ZgoriXpfzqdYvxPdvFOjm+Z8Kctjtd71jh9pTyYekvyiFoQclHMgENFruy2mjh6h
QMWHU8aIsbSQoK6g6TDXzvjsXtKXFrdsoSpomw5l8nkq44Ac1AfnpSmMoOSwTQbU5LS7E8rzbCT/
mvTN1NJdhQzFeewBwOKUfgT3MjfuOV66R4coPLLiyJjv0j9R/rBqBzAFQvJh0MYteyE+FiDVi+GG
JjLrOIqCaSWCE90iOrSFwPSoIgzPcu6XOnkjYPFBROJmdDi327B2xJ6YEAQy7p2h3mP63jkjPj6r
BrKubiKlIQeZHvpFDLsren60k+VcfLRrc4vijkFZuZr4fDbFDvxX2sTnfEquk5Z/qMgjdbN+LBMW
iOgNoYMfYbIqHBCcFf7JfjCKmciI+LJdFFr7SLttgDKZwIHkYOQ4AgQNaF6DFqSMplNSVKbXG/b7
NJSHtV6C3tDRtuMP4sWj/oF62D7ds5ffkTzsqYrGGxxGHRlI0TdA7DGtRDMik1qV50qKPUgxck7N
OgD3wJcpb6uivebZgoD7PsdqIyXsdNI/WnHxsabFOWoRerjmq61Jao3mG3gVzqXoKi1eXzESAqP7
LmswcvDpaYk1IlNULutcAX0ZvbnNuHXPvmb+TbiTZI7xabUobjXx1cNudSi13cY8d3PkJ2N/xsQG
tuRco5ksQK0od6pUGywdy52txscSuwslqsFaWMnORF7qqqCW9RAuFulyurjrXftCZDLRUQ4/PKYp
Cda025dj9ULyyiNqbG0cvxocsyN3V8GPrDeLjJgEoHwJeW/5VUI6dXdxpuZg2P3PQmZFuTmzrPo4
UDvWrNCASAi6MKMdT1HIclrEXd1VGXzNu4gumEuw9RFt5Kdi8fmNTTZe7fa7FQmIR6B2V7Aqrz00
Dkg++MWuj27OqoEWReIu+tueKde7slPvSavZJfR7TlLC85RvOaKjroRcTssnUyW6EdGWN78Apwb2
UYzFW18g7R/0d4ltUSWwGDqk+GOpHRkktCkpf8lyOi0Z0/GwGf+g54I0dvaqnh1sVdxECR+2IIqf
OXZA6qh8gePNu4dZQS3EmyiXKs9acjQIh04yQwmqnmNdB9IdtH1Rs6EBQxvuc5X/DAyD7gzjquHD
8PUZ4ok5xzaGHw1LfxJX3xkBhtvzaILUYgzo8+ucLjfqgsMkK4gj6Eizeuxx4qAm3Q/Ta8ta3SrF
QU0YzLAHM+aeIvLLdIqmIwhnd9xvxqqGKvIUmbeWaLu4hl8DTykVBk/1bc4xtBJDkLPq6s3su2b8
MEFcKkpJgd9ptmNUlfDrLUqC6piTQ6HiXYR3l3BCyhAoNNaCCXpai6wupzrAL6LoDZPPS1Q1DZgg
Nndhz2GGYqiOywdScnZY7/6SFfPu5mcAXMwx8U+tAb2oYLZIMDaLyZdbINDC8XJCnZ/0z5qq3YCB
zLBFDe6yG41ajNC9/KbuNxTRcFAjbM8wgDG52pGV7hN9DIS75ED111awjoBQP5imuKjtiq0kUZLz
7x81zj5LmTY16xpM5cp7h8iJvCb/IrmfEPttzrKuYw7T66cxt986Wz9QIBJEBTf8XNlSHr2pnU/u
SpitLvcrRZN4hOpdi1wyGyUcEJJXk6Uw6U/JcrTbOIzQv5QNrR0KEtuo8Z20RL9ouW+ay65iaBlq
s2baa1LXvblBC6xMKbao0djlY/7WzS59p7kBL0K45Zik1MAtn9yaCdXqQiQw940BO1LY6euUVu8J
njE1k/Vdyi+QStwctd6xL9XYY0pQqmtbsCIRYRkLJql47WEEAHRTgocGoWMSRymZO5swATW8q2cW
fikFrltblbCrDOlpDVhiNOGjim2iDzSWVgTPt7nRroI0rb5IX1XaA9oe21vJJGM5fikQhQ8RV/my
ah3hJ+nRadRv2k2fZDwcc5NdoVjDDMaqy/5p5egPjnhomo3W+aNw+yTYw5r/zCnZALbC+8raDXi1
iDNFyRhg8gjWep8o00vXcdK5j2rCti5SBuboYq1ROGqmN0czp/XRKAW36/YfQeYpDdt+vpp7x/kq
VtVLrQfD/WNHdjDq9l0zOmHS0nZr6P68wc9jHgeo0p7UGcXndKwrcpmSEaO1uhtGPLdcxq0a45lr
d7n9WWUGJDYorfGyWC9MYcWoEJfykTvlXWX+EfPfpZ64QOvnSTUPmvvSrHHQAe7r+WuaPURJ41NA
HtJZ6+eoecql9RBm+gOo/YquGx6XddkmywJShBYrplaS3hsSz9QBMmmK9032t7vqKWcNrZeRVj+h
IGIjSImMrp+jgoCexT137ReR+inomubHXXmeSv0ev5yXD+mLiDmHyfjdtyvCXlMb/axqQTFU6CO7
d0hGhVGZrsjpn3qbckeeJ8nJW3AfypQna2rvJvevDgA1vZZjduWxeTaVtI1H8Y18M3iJSL88T8uT
JAC6JVVvZj5dHPXqOtz15bUyZ5/QhovpXrTcOQjtMJNtQFnv668aYWnOdeNehWzeJOV6emQENejZ
VMxnNS2wr5U7pafOCEbSTA99zG3GaMKIyo8lK4JR4WrbCeNj7VkD47NYC19jOmiNHj/G9G+dm0/O
uldXsV+0LT5mGlBVODmRBOv62TecOcw790CW/tZfPQAhx49KNKF1qhGsFsHEJEDxp++sCNysCzIH
Mj5Ef5fpYp8sKlijwfEzYuTB5NKz3fOTUHJjHeeXWdO/uQtFisG9rf9yyBDCaOwmtTgkxkag5vu1
zd6qavahZnYCp94wvZscRK7yI4CCovatLS7jHOBw9VveQYbyLKc6oKUCwa741u361FM6SEDl3MaB
2Vl/zDTGHqxBMJIotXCfitIybPGXgmhuCNDM3o+1brvs+/TRcbdWHKJfoLx/Sehd5GyZXNa+NQ+Q
Svum+14qPLHGk6VlJB5pT2N5v46jl2yurU4NNHkSnXF0odGpPvjRNy+/C45RwpyolK40dGyMd+Z0
7AvWEwA7hLsnOR2XYT+CDk4L/jJmvwqa2ZW2lyCQHxb5pwGtRJ/u4wW9X5QFoQBUTsKxXekLUUZT
aDHIdBlRVvjzs+Zf7ICO9uXFjPlmUpYO0kQ+BrSv7CMr2o3SpX2s6q2nfm52evdtti9POG0IgdwV
2U/iYTXrAWlyeeoKrpDGya0ACCtmJJp+6mRXaO3qGy2mqEElib5l6+8S4+CyUJ9a8RhXRMglnxU3
eDHt8MXPmnkbH/iX7AYLsR64O8mG/WczWlejzTiaEXROiDixQA4xa6rmQycEcsKDwNLj6Dr4Y35I
Zbqfi++m+TdOHwpRQzNdur18rtMiEIJgXM061tP0HBugtSoHqsEt1iJli4uFc7ojT8+kUxWB3Ptc
JHdIR3stG7y1LXaQuTSIMkb3JaFn+NSbMrBq8EYMKKPRBgZJUJoV/dPxS/BezbvmTV9MDJizVzsM
7ShkS7dGO28FCyYw/dPEOVLROwVuxenwl95CRsVLzIMW7MZTp3vR/KGQYk+CR0tnj+NxBzq55uCX
EcHCXGIliQlmg4VeJ1nX9Mktbn86id54rh44Nmn8MfYbYRbX7kMHH75M8dGY3L2SSG/DMbCKIljB
T+5a3mJd8vU2ZbxqmbEelizfm4QsjYREpK68Byt9EOuK+KkGqeVmr1QnVUGdgK7UJSO0V1/yaHEO
uVBA1OqHBO0FUdWM7PWr08i/6EvCqUvuCdjSgtYm5olz/6EwcbmTAOg1Sw9LYHEzacc3kSj7WcuC
pHSepKJEO9fk9B0VM5giiWlRr6Ft040B/KrYTRStAla35C3RqDbqBwwn7RaG1F/aisLWOtGDTPZ7
y+ZGGGG7575jFK/LsJmzhqPDoIdKJjRn7W4zMqPuQx9se9JKn7gTeE7ifhhKcaeyi6a2uFM6i2vw
3jJ/+oJzULgHu3p07PViB6bL89L3l14azxaYrKgnX3Hyg0mMm0S1iZcIyanit8WnDQBAptLeRQmu
mi5VTYxMKm744ZzVjw7XN4e/b1GroZKPmMIxkEVyzKhzyAqGMrR7qxlW5XfL6SirL1O/WjyDbfNc
57Gv1dec5MOiOrTFsksxttIu6mmK9dU6BNrwQAwJQKTseHp2PYIAPXJDHe1rSpRgW6zwMjfU12iK
COxhAE1hqZHF9sZropEagyK0sTM/yUQ4ThAEC9bN9UkxdfydcHKwz0XybKOoJoc8IT9gSJFpl2gc
ZPQiMzA/suGGONmV/XvWke4IexSpF+qyvXF87bR7keb7wQaTFJjHzHu1fSbHKAqTInhbVHtfi/PQ
f/UVNFv911kourQRuA+fTvWYVohrh+wuL/IwMv6p0xr0eXoyFe1lyMeDBpLYsP2xGWb2W7YVqzav
I+FfxXpaXReJH57pmHNt0M8mIFaObGlAidOnVTDpgTM617ZyoI/LQBA4iFec/gVlvyA/BpdciI8z
/3b6Tz/kHIKuP7TODp8C6LwnzB9j1C/JMj86yGgcaLBxlZ8lW6DJVVC99TI9Y0M+kM9P5Kfr2eR8
XZdUbvkBdJ6MfryCSYjYV3l5MqZm3eaMm0cST6MXw2SeMjHdGWeH06HKEGthGIliPNmclAlmzkwd
2NdBsOb8mMkPdNJ+PJUeddv/j6QzWZIUyZboF5kIYIDB1h2fh5iHjA0SmVFhzPP89e/Qb1PSXdWd
lenhYHb1qh59ZomN1WtG0stPrqBmlibP8DwQ7c6Ga2LPkKuA4lB/XM32LplYRT974I5zawMwLqiQ
xdLhGwQz6S2LT6B2t2mGRyM6zXWyNwh9tArTmGR182Nz8to21+72ybRz1kOgyshTTBjVzPSfDXp8
xixU4H+AJNBkmiDvuwkLZI0V2la07tz2JmZiAbe1Lxk2+Y5+WSrFd0oqncjZwl7EDx0i30Q6Klo1
MlM8KhXlEEnsP1h6PkHP2WfwnISuXN5+HZr/Hg9m+kRdoLtG8PQWihtgFzCYOd8BMWDayBCJC7Fg
RrCD2Er/y/GoMGpWD7lZOSerc0+UfB607J4Wu/noRoPY6+opFdscvdzX/wayMmsiDAmGu5q9HUgn
hQsvHTPjN1+6T5Ht7N0iPhde9tqPgidQ7vRAbaTAeOixUmMr4nqvaXnM1EuyTJf1s0uxmICnIimy
DuiwnmPrJXG+F96RLnqIlyavXDxOPeHIiGR0GU3HfJz2c52dwik5uuJ1ZLRrSIbZ2Zew53NH9oYN
2SbKysPo/3Bz2+avGXx2Hz+0W5rbycC2j5bKmE5u+ajN4T2fqBz3nvkeBF3PostDKkt/0DWwD8lb
yOlDkelGMEiNrN2qsDgaLnMFl2CX+0O4vIu8AWtmstONWImzxc7bU1TfhzTelVlzLHxKofxfw1J/
mtg1sHNufMrSyU2A4lMRg131YKJpdnZ2RQEg2FIeauuRSD/2gL96tW4RGOHZXChnKCOO3GxdyG/n
Hu7xwGLGY7vbss8J0aj48naDZAnwQyryw+Vb4hUZyrwMmuQflUcHJyqBYK4E6uo+4xiwNxKASd1/
FhWmZfrYsKXj7J4agDVwljUu7FH8dM2MRseykUiTsLwfOnp/K+NSLRRlYIEcaHjyxz0lYNtuhezA
CZcC33s6PvdldcyL8iGa3qTnbLyehXWKE2Yr9PzTeQW1sZN+mbG8lqYgqgt2ZwQl0HKljbAdkYuN
wVYiQqs1387Bv5DN7p4pFsd9N0x02TrnDKWHxagxH0fSTH4dVNpmKSPfUh/VWrb9z4Jkh/cUP+HZ
FdSTJASkWTeTI4viYWcN/ePICwwVG/269cAGHbPcADNCuCsrNYWeC0hQWz2TfAOA4jK8EYi8FfYE
o7ba2wtX2dnQf7umf20b9e3P9guLuni7mxM8zCvUp4gCa36BoH1sc/83pgGzMoerwG2veWIrNwnY
xl5F7z8XU3tUJbtVuKVBo9o/KGkmfvoq4jOx/O7G+uqkCCuXKruszuNpqo5dwhTtFZBUqqPUTcBH
z7nE5cgc91N9twFZSOR6+vKIng2fY9NtDdJnRezsFU4Bh+t03W2jlR0kfhiT8cjsDAruepCfVlnu
sfcdSOgI8ZuB2BoEEacm4+LHMm6xFu5r3DlI5dYTnQ9N8dD3iLdFVN4S4ZEkGCp69Lg254qGslS9
uplxq90suxNRJzJq6RHbRKqeZP2NtYNXVWuzhrJAmBY4l9JinklO+QcM1/WFf4XzYkHYChGkLiaC
xDafUbWmRByzkYV77spXvZT5qwFsyUhnlMfBOs8xJzD+QwyB9cDRbzw3mYgDB49VIMx5vsRLOp4T
5+9iLPmlyDN0ipg9UW6Uzc10umKL6FzsWhojb50x0sImXjCVtLxROImGLgkWqzpC2QDUkbq7xjdY
lwNwj6XHuxDdCb7AmQrWqwCdKhK7+BdC1W7d7oiFv7mYhkj3XH3w/XIvyEdrv9jIok4TPREUujW9
J2k6Hbir2dEOSoC+NEMk96WSryyiftOi7nn48+dMmpQ0EH1L27naM/u5DC3NW6Ldu+77Z6/u/usw
NR0s3zCD0cHV6XM2zyAsUdXT31lFxsWysws73Dd3EuPBoWApZw8IEmTW59zKEwJsxUvPGhpPj48I
ZGxHa8quIkyDOKrUiT6o81Ak0E7z6OQl0wT4DBW9Z+r17S/qYN+w8/wTnXryw3kj/01u9sdqOGLx
SLOVmq0PNkc72MP5rUwICGPcw99qYo5JkxC3iyvHq+oY+qU3/USjOhuT0QANSL9Y+gPNL+WBJgyb
Id/6K2cV7ooqYd8CC5eO3ENS4QkOTY2vt0iY29NPIyZ+XDfVnyIequNI1fZVFmgNMTn6XTfPza0d
rQdc1aTW3N76bEOIq7Kqv9x2+GcU7rdgiWYOpIoVNywGfDkY13RiuST9hO2SH6OUkqeoMYxtq144
O+xAj2CG3jRMeAykUgTeRMBPxtWPqsk0K4yBRjl9+CCBrxmlQ5vE7hPUaqWCYhFfnnzXdPoemhIm
WN4y3UIY4gUUq62jP5KcfO+mmf+43ldT/o3Nf+PyE8W/NrI49l3CGtSaY7h3uXxArwUTCMGB93DE
CRcP+ls5WbgLSWBsWeEs5CmCzsjJcrBQNVPz3em4zw1YPqiSqE55xEqmH+WtRDIo6zQC9sHmODQS
gIRak+rFYLXvrJyQlT/dfW9ytmPKzBRKfu9LZVQH3n03yaByXGb945pwr5u2OWv8VBeKKb9goTbH
Os745Rc+ymJBw4J8VJbhmkrZtQ2Nh1b+07l0Z9QG4BhwMhU2dtMrzQOibDQalCHVngLYj1drnBQN
M97nkFLcGepwCPga4MAx0nSXuCAEm+hC3vDiptV/4BeORJ3bnQ/nZDe0DJKieu5ajnibRKmVmTat
GRUD+MB0Zspuq2tZcz1xD8K1xNVCRCwzLsWiVmdhlMte1EwleG3I/Vr1l7XMLkyKYSOn/Mm0PoB4
mWuExtgTPudgViNm2TpJglyrOyZhixlveHabXN6oAx6Jpm2RVt5Uwh/X4BTR9MbuhpzXmp/40Vmm
5J6mnCWmP5fx0aOCdJctZRKopbb44eKYkHPcnsiDbUNPzwGIvjpoSqghWTX8lpX6jLQzbzM5UNLZ
Tfgk9EU38XPbhA/2HA7Hdyz4NEgkr9lQeDsc+1zp+EzSuAPzPftbPUUN3c4w9QppnYQ5qfMiH3PL
80+58dpXdcuCYeUJS55H3hvRbprgDxAzojnU+nQiYNZtgxo8dRzCtS2e4zpTB1s5dRDbLsywqX6e
GrgmK4OmKp1bXyftsU4BabiQsi+kkE0F/9K2ra8sXIhfoj3z+f+yiztUef/K1u+nh/B/nkdUizUC
HRcTkwdpuEFLJCy4c1B8nPCpYRe4JbmKiz7lCQpXYbrvq/4w5iHTDmUgtsd6ICfg1cBVnzounSXH
2JC1/aMoppMhi27XOYTtRETekZC+1tyiTZKXW/wVeDND7D6DM52t0QoocCBESZ2QWHDamEV9y1gd
0hUwBs7ULCyFjfiwGNgPiwHoyGzqvVq85aKdao+OiMJezwzZcYVYoesR3NIXOx0k5aq0uSNx747d
hvVZUgTN5F2WBldBzvuqDGV8NEBLLIaCdNm92Xb+6qqqvY8OTx3T5I6B3t1ikfP3tdhPcQv5zC55
zWrr2c9LA05/TosT163KTaG7N/lL2OZUI3TLV4S/fhKg0p3IsljhwqCeuLcfo5Y2Eu4uL3pAE7Od
9Dp6JtcoaR/8hYAW91s+mqG+x1y2g3kRPR0t625tgjaSapfIcYgkZGX89POar0oCLCTWUPrTGj9h
G9njxWKXsk9tvAddIrgxZ7D7BlRtnotjhB59Jp4IXD/uA7fRPMU9fEuDHHqbSvchoos4s9VarNHe
M5MbZBPHR7siMcm9KqhcfKPCpEw16aMTHIhtOwgIGLAE0f/9d+IT5cWrb0kXYiBuEEANeBfT4h4B
LePfl3hPeacwm5HAsmfX2eNT9CBJLhvDzh+lEcLOMPynfMKOh033o6u8/par93b2gBC4/DaZA7kT
OTKH6oJM0yKBUCZCbcorvQBdAOyCsoPh6gLUpsiJjWUZHeqITP4QTfBOikRg9gsfR2P89qiBWmUj
Y8vAzm2vNMpbSNc1+3W++dzGHoZKDuc+IWJdNva0y9YFGvdIwP+ufY/G2mbcWHj2ypghKp9eptL4
NuFAQvJgWQSP7q9v8v6HZcSlU4FuR+buD9agnnJCFpc6MVk+gCHaOhUq7lzF56pPj1ace1ssyjQM
cSOFQ2NVy8WhbMc02fID2WxXidy9pSTZB9E8pX2ePSyWuijcPncHaqwcu2ZPFLfd2A4lx03pPfFs
EVB26fvOGz58DICsM3SSHMDNsdtNyDlkhAwz3dMInleEeNVck7ZYA8lO9eGFRooFqeKCab8Xsjzj
Aj2qyW0hLWfNdmyGQAICmvM5PE3i1EfFlYRZE7SyO8Yomg0GMKgMtp0FhRx2Xc7mbE0+GZhAyuLU
eyglGfMzB0uxGRMs3EZ6HlvEOSsM7X3hDEQe4avAL1v4Um1LPkyP/a6e/4fBNHetIvfgP8Bq5pyK
8m0LRbro/fdkoL+mBFhAzlgYgFzbtN4LOhA3aAwLZP20QTBcDw0MC+VhtutzEo3YmEX7R2K5IiR/
kfyDNTfmIfTrbv4tBTni0k+3fWLy+84vdjEdvLEv92zuGfnESEw+unkZge+Yu2+Q1OyxiWQbuPza
MPaDYWGbVyTgK1z3LVlMjBuT8eao6O7K6//MpiDp2VzE0WvGe3TjOQT7rezmdFJfQZUBSoq/uBpz
lbFvsDD1bhbmMUp97+4NP1MzmOdxSvi7KzG+dPEjd5b/3+JgFKJXaeIK7gPRzEwugygFOTA3+IBz
ALgb1XJXrWUqQ28i0kVmjD0VP0NvjKAFMKtCj3hsc1Rd2yx2AKafap+eVCcrn3LYAIEeu10r5IQS
aZEW12dRTwCl7OSHctUhWPwCZdR+KvXA9IZkQdsOOeUotx4MFKfDYvVMx4yN7urd84XsdmHyavTJ
JYdod7U9ri9ZIm5tGSQaeRex//6DpDDcC2hIrx47NVbjePqIWR+IDjhP0VxtfCWcQ5KXB5kOL+36
UQ1FE+0brCPUyOPF8WoblbL9WXoMjH5mf/oxK82YxAY9HygiYXvTniJj5jFhesZrNCBR5riWtl2y
in1TZGIHXmHCPrdMw+dTbEfswr2fX48xzJ5JFVxyFhsVYUSSzFVM2xGFMszwgCNiWWVBZPS4sTvJ
UZeMIeZwH2MIxMGjwWO/cXusdrVHy4SX/yNUfIY76x/lPLBPHYeP//2vdX6NvfnT8VIYp/mHVdKF
ZdYWlmd/eRM9g7BKxHoL4zSQp7SYXGCDq/6blN9lCVhSVygpbkGmvEh5xvruRAfPcq57lLp8ad65
rr0nJkv/moiu7+48eKZmOwoSAQ28uHXFJ11c6CTZEiIouIpDgm2ZBLHWX5bYg8sch+zkLBnQh3AZ
W3wNsyUAa0T+Vq1LN2J0vH91+0JNDUCnKt3jVl6RFh49iut/OpRTeOg0fK2lKz8EBTroZ1hs/FuI
z4lOi7kKBt88m4JzXRn+tYs6dPoOAoQfvqdyec0aVOQouboxoHVxBRm9+mjGT18vLy6cHKb9P+4I
dsHF7xw6vI90H/4M8L89zsEgJ4RH8Ip3cOkdGhRW1VCP3HqM6spa+kNlTEtABjXBmJoZGUakMaWq
A+k34TIEDobDgvqFD9XzflvaS+S0r6Rk2MXGPoE4mBHudO/KwcN0GMG/mqIn6fp3uTh50DWgTPt3
8IFcHCMz447iBq5YyiO3KEplplOUjK8+lQO7yUSnCGk7OWqWSX3pRizE0m+kIUahavwoOgPkUG1h
CYYxv5kXfwuyf3x2c4SitTHSqol22qk+xJb14A/HPq3UttqKDtkl7fiyqImvqlA46vuSJCNIuzfE
5vpgdTbPmsIozGGzRil4B07B3KdQaUkL+BoSATLnh5DipeGgwJdAFrUpeKl5Yc7HTzYcKMUYgzbM
164QtZwTky/92rOhhsy4YsDfOgrDvDlgGYo8/95HePfYwOXMoN2Xz5qH/DsvMa/gGMasWg9dD8fZ
5r44kfbB3n718wg+Idxs0HGa20/nB01dUthZzOTTUPftTLP2YXLiNmcz6VD2jQK4A+cqiSYk3JX8
lDsUT1e1VEEW0WTSxAyxlIUcC2HGV9ZrwLC8qjm00HXCNktwVOWU/nrWzYy5m2jNv1iD28AW1LKp
84pz39TrhpllU9u6WxTF+DHW9SPAcn4aA8FI0F9FSnfdQI1WYpD47wg10yqAQUMdh8VBTi4RxAZW
D1bRUR/Xkph1veEzN2gPL0gfBBE6xVJMzU4aHdWCS75bWpfEugXvW5K5YGc7/6U8CnkncuyzmDqK
W/DDNgxeZycJBrVyO+L5SfE+2/gEjA41LT9tJ58sGeqdJOgVdM+pGQ8X1iZftjfsVLagXU4k59dN
nGzq/DgZX9pFD0i6JuRlBOo9CqiYRG+2ct4P8okUdxFwFlNAMGJ6hLHPVeI6JJ/CzzGrK+ekbU7A
MGpQ1Imi1/o7yoPRBEfShdVfd0jv0L42lEs+6CG7VmJ8jKT5y2zKt4NNMZoQ8X5VwwKPwZ03y9HV
DZFH/yVp64GFKFtFvNxbTc38DuQVzoQGsIsAP4UzDHBALkzwmkQJXKf+Z9cEA5Sad2zkBnKoHGQ9
CU7E1lnt5NRlB88iijNGgFMMu7kMdZsGNhD0JZf6kUOJJaWkiKqt4+tEJZ4fxe01o0FvcJr0mnoH
VRZYLyVoh8qR2YMf3seOaTMpkkPTwwcrlnI5tj2RYZQe1sQJWC4ClQjOHags2SGd+9G31w/YbaNU
b5oBw0FZPVUhLYuEq2uQ+NavWxOwYRk04ndAQQCjkS/ja6TJo7neqXN6tqoSoY+W2MeKcXc/1Bjm
LZWzcIywc+L8J+CvsPdph2mwDSFJc97OadafBn59OkPQYKIqPCyg5Y3EFwdHtY8Mna0o+Sau/5gO
541WC28topbCIifgQo7O3BpVcyD2Vsf3ooRdnGXpNuwlUA2SxttMrabIrgJGM41uwORqbW0otMGQ
Cf+AyxE0cZzZ1GFFB0K29an2vAE5+pnJ0uU8Qh4gHGdy/Wo/GVLswOwkrZUlK+0JojWO+LG/ox+c
m7quLlVT2qemyN5FWB9R3NyAJ2uooG8YasUN2b29Gxb5Z6qWn6ZAas9i+oaKAl29V8PFF/kMnjH8
x9sHFHUKWkdG5rRzTJM502m9c09DGdTolRZfnguCijuI79MGU+BVjdkX5XMU/kS/DA6sEGje2YBg
3cuxCbwOp/CMSa7lJXHjUXuwhxwFf4ENaKLFbKrCfO5mhdkiAV84muN/blqf0oyNQsu9mM5rdRWC
K1gZt+fQIPHAzRyfu7GFatBysqDCqYpzkXGDK+IEstMqh6c8SYcACPMfuUq+5tRhzYqsw5g0Z66R
HPu5+98wgByWc/RP2GuvGhiBQ+e3lBXp/LFbqYnlTKSqxtZgIv0IfMUPA+kW5dr1xf1bDg1WQUtf
55aLdE0ZImxUEPdViDMtVvYhMyFiJkX+Ek0Zh5CPBQArVfcXUmzrTH/9ed55gq6MBr4dwGoZdKrq
jp1dP1oJVjU/T29dMhqUsrKkzyaozz5/uKETinW1f0nVpOgXLD69KpFPPNBJv3aVDpBNmG57i/9m
/42aiMO5HPutmzjHOGRpNNslUZc6faeEirq7uK0e0lRw78aEWJq2Hxj49pnL1LdMspyuZ/BSNRIz
OH/aN39AhLuPi20/uD2e9wrE/cCIQVkm76ZmcbwD8jgNVH9roybSh2soy1NgS/V+AKClLDw8Khvv
+PpZUWZ/bauuniczeki9yLnlGOfmiiBoacr3lYGuiwTMc0LxBJulet/WBbTX6iMVTrq3BA46n7v6
NgTppE3+8CPVCm47t2iz/Yee2o9Cy/kQJSwfzObLykpI3BjTtiA6iJqz/CAhNZ1GidCIABWxQz+p
mB38mGK70XX5a2TTBwk0mj5BW9opS2oHFcz1UdiMBlnNpBXJT17BkejLVhqUDKYewqZUxmfkEYqY
O/IxHl50Gi+8i2lG6shoeCeSaQQqCnEBNcu2dLqO2ifpbgZfmdssCf9r5YprpBZ2qvZF/8Qoc01B
chz8cL8+KnjIscxieWwrUVN8NOwYo/ujo1EeKraH1Bv1Vy9cw6jcaztOGHsW33lcv1c1DgATW3i3
4PpCvgFl2tFqYpc1tLwyJHs33vKQEGLmsj0rzSmwa5MWvOXXU+glWF153BJuXSbOM9MCSUugTV+J
E23KCRMa0zKjGdTMrVGE2LpK6jK9arIOujB7TLLOS3vRUz+DsVUSZnBpkRrC1pFNJBa4u4/5umxN
8i/sWo9dGhcPzWI+4Vq8FNmS3IuCdXAUIvyMxOYC10teMpskT+90iOMTx0redG+u5qxeuhE7tDs5
N2bq25iN6WH2l38IxQIh2P4egFOSJOMa5+IvnIrpXLInCdpW/UYOlzCfPrQjUshb7pTvrS6Ng7dg
OWoqbGutDRWh7c+xNh9hdsZHzZRFBIKf/TAZNCsVLdJWBGECIazn23RzK3Xl6IPsOb0RXQQcqOS0
E9kf2CFcM8s8DgBmxHtXG3Jvh97LBEq+emyn9E6mAHOE2x7SZEp2ag43fQ1sjC4+V4SfPPbL3tIV
wB3Ihbbw2WlA8cbnzG7dwLbEt50muxK/fE0GfYP9Oj7OM0uoXpbhYRwbDy+bzzdjOQEAbrZEHL2d
0VrrrzOmx3aey2OO39GocVQp3MDNv9DKaHMY8fvlEJ0me9cXmkYsGPq1GtubIKMW2XZynAh507iL
o38siq8oLGC1WHTpCQ2ZkPgP6iBkmJ5w6DCzHDfm/OCCa20XpXFwEnavuXvGviNA48GLzeYEgPAY
pbSkmse2maK94w9UOrS6eRvnxWaz1H5GEVnOJBkfXfaUQd9yyDHs01BAfqVN0Y4XpPFhrv+hhWCc
HrNv28FyFdJGGEjR5MTKcK/JzPlDCA+FTZYwWd2LNB5TSSNP3tgUPHjLxzw0BBuAiGWU4bQjulVa
IN5QYkTQpd44csTXNYN5wPy7kW3WBSF5ABbB47qbM452a8gX0rHNWZQe5Az/1rideauV02EwaQhx
R7fQrzhPAIQsWOIPSax/elEKigsVKpmmoSqL2AR6nXxF/DGDtIwIo3ffS6aQmWP7pQChnPTJZ+TM
YttGnmJAjr9LTNCkKW7CIO/paZamHjfLTWONPn4H+WANdsGvmpzisVWnzIaJq3znPtQF7aaR9hFy
esqqBj56v/CNa5RyALQxbx+2cgEMkPTSC6vemmnzIx0j3JLwRZhecL5nMLRbSy7MazkVjXZEdrvH
BJ+fIhnLnYMBbOu4M9N2kXBv4B/RqcGKOyKxSoldu8ucKQ564BS6GtZCE6tF9umhjYbi2UzIuI5a
+yczBT80UY+SqpZIMN8rmsu7TVtQ5W1ZFoTpjIrbcSWKHGhQIOs3JtbWcaI/eZ+D7DR8Jxjc5WEm
jvHGc4LTl9+daLngi3kyqYpg7SB86wkXznPfgkbR0ialydfrRMQGCXo9LIl0pIBfIMzwGYhiwKaJ
9XKRmqQjWeGd0cQR9HXyjwX2TTroAU8KwcwGTG8T99gJaYI4+LjhYI3GDPuyyIn9Hq3Flrtec99v
OkBuFMnFB188eTnTycjXYm/k5UunupJpBr1oSRgqwHGs3IOGe72vKSduqUJqZnVG3Z0fownPUi+W
eFdROnTkpyoEV6y1Gb37KN4wLciLgeoeSf5w0jZ9Qm/gqMK0Wvkcwj+63IDGNmuPaVNs9YwxRug+
35UzCg9RaxQeu7wssnVuvOMeNWbC2K+xx6Ui27nsNLjYWA9DVB/DJvqdQ0kcopBfg4y7tTL9L3ER
dBgOzE2ommOHRl62zY9v9ese8c4T+kx1uP1gE+ZghLMHnGhiZKDRYX8QeS+ozVrxBVq/AMLw9jQv
EHpceLZEV5M0YZTy2uE21DWxqw4Fzp3H2+zbAyO/9ZUoHJeOL05dl1RPFSFocgWGEcWXMY5++7DB
4ZkPH2amc7j4C+EJxQMFLp04BScvCzREuDZZlyIPrk0LALQbCEjzxGQ/PtkjA04LyKo1nZiyrbAk
WIA51ywIx9q1NQSd1zyaqIGNnPx7VOeU4QrndxBQehLsdE5Z9MFIH5mPQ67GTQyNrtvJrD77Hcka
j1ArkLQ/XlU4/6TzkibywSmimzIGi4Cud8whhnZedeaPFd+1qt/I15FmYUFqG5gONUXy5z6lB3X0
aZ2p5F32/FQqw3o3RW8+lo1j3x1JQi6N0jvOuvkEsL45N1x892zO/gv9nBPY9ez//0tdQ8+D3zcx
U3WAHli67mOz3tr0dZxU1se7VNBc78/NU2Y3xsl0CDEMle1fHF1TB6MD1Jy1LtvWBHbQMtbIcMr2
SVTaP8byrZpKwM4LPRc9CwdbllyAwh0LvyrwrfQOEF89FUn6gZnn3a9dJFWXew0Paw2molubVn4B
MIF/JFg2qKwMJkvbRG3uTeHt3RKzp+36yYH2FC7lGUVp40gR39K9Y8QcH2wWiwHuJV50+XBwjByZ
LEne27F9gfTQbOnPSQJfGdNZxMYjmAMPumzPqtyGoeADtGKUQahlsyPHjzCDN61siOfU5sBlhZI5
mtO30cj+o1qcajUb0W0w0mUcMrA7vB+PgGXAraSOe4rRPeVqrVcj5OnS7Z8bj/ZiHAfsFKQHB+qj
yPSj16dg6lvvmoFP/cg1iXFmt53hFX8A/99syfBclsPKgW+f07apCNp447uiYCcoM/XsMN2wbVlj
vsOaAmD2z3uyuzCVHALQFt3XwF/12qNBKpG0ZQqDAoDdFHL0hwjXDYvSREXplR8a8CMkZELyz3lP
YVHsoHmmuFo6ZRnbeMiwExcbKX1WjONEfZIUx1yDwExLs98VDvpb2uKxSdHL99jmSpg0gD1jnsA2
Xpr72IYDQfX5Vwyh/mOFPi/HRV6ULMadzqR3cYvqW9f4cpKivJaEha5NwsyVAQxzK5hqDaD3caFJ
9jIbk7gO2NYunkmgM2nQUMjNcqm7CB2fwWZsdNreaAfxrkMNDJoJlFDobsTRB5t+9ljIYaCbWHmV
R9vM46Mjw4z0F7Rtt6yoacggey9v9OmlD5at/tOt0WAn55LDAvTENflXzCXfQ6I0GjoiFqYKkJ9l
n/Np/E7JqDM0U6gDwnkjrZU372Mww3aDbQyafVSnxJuL/t4luBkNyaLAjHBfeiFDkbcA7VUVUzJl
tU8hZsOCMMUxjvt5U+MxThvEWlyT9wlODEXxh+qa1SG1SsTzqDcISW3r9NiXZ4ojcLck50W31dmG
Lj+nPn3CVGgSU0aP8XoMqrh9QJfDs91YFfenuCaRPjJuVg6tQv/wTN0aCmtPZlvxakw9O3AzjL1D
TOJnzPJ/1CvTzU1u+GRx/QoqP1NQslviCdlFx8UpyWn+sgejgeHN+zZ+aFV7qnMIVGOk6xPcHyrk
yowEVNi9J2oUx154ew9bb5pX8pPXxX8lfcLHQqY1FNnoO8nDeoveAHTQepHWB6639I5DNaafCYd2
KEAR0HX10ltOvp+s+V3GFLDP5pwfIRcQEBHTyc754+K0gMiBhsDhuE/7idZHL+/3mA3qkVzkgCP4
rASEMzvmArIGtRrPvbbtkAWLopisY+UiSLVucFc1rAC9ZTOYxqFzbHC3DkD5ijFuUBc4BgRJOxY9
Y03eWDbFkaI9G/Lrqv9oAxPEMOt9j3Uj13reGmbkvk4E5g+pWdAe4MSnfoRag0vVmLH5IuPfwzkN
KmNMHhAd4r3TRSxcINAjfPbXTI9s4VtkcZXghIi7j552nUOeqgdrAU/ZifaZSQT4rCP/KZerR4OP
BVF90zV1tJcifiOu1fKTQ1wZVHiwFA7uxbQo1aKCbErKK20m7jPuIYkCBeeVd1i9s/omeZ+MKN9T
DrtzERX4/rV7OZP38LKt0RtrR+e8DzWmfTUA/sFN05OEgvnd9cdR4gsiP/4vVKraLyOhnC0X0Azy
utttUeBe2kHmx7JwVWDPxHHTKfSuQkK9DwtQuqn2eAWXjdiNhWteWTRijdDLG3zNDl0vN55gAUf4
GdhT9K6E+OTA4qX9jCd9gdeA+lvm3A5EkQPJ6CkCqGry1wsAcV6+Y465GiH4BV3XvYdWDmffInxv
04Pxv+7ybdNwNkHpiticVF8ghGn66nwH9HNOpWVMOFOx+UFaz699On5xpE/PCXN5jPr0rifrjdas
5Rj/Oq5pvcDfqi9elxIT8bvo1Q7lnpmX1kJFiVWnfy8pd2Tb3ftk269liLxEzA+gJBFHbyLirQ1x
VLp7VD7sqpIKFWlOf6xyHE7uCvJwFzjQ1QToHbfKFSOvuelMoqgW94+dDU5840rezfA12yfu/FQ2
uZ+9ql7tsf7NHMN+LEvpnKZq7rbywcgZPBiAJR+S1o8dLZIH2eDBZH9Y7OaW9Fvcez0NqXaSnQyT
K3icO+rRdHWxwxzKK2qpri1OpVPs8mKxm/4MukgQV/HhMs39F4diQRM6a+z//cVv+REuQIZ3mv+j
8mrvaPq4y4WJD4RPUl3SXzzx0xlA7am2RHde7Og7NIXoGHY3k3DDI4yQkW152f8fY2e23LiSbNkv
glkgMATwynmWKGrMF5iUKWGeZ3x9L/DUvdlV1m1WD0cnSYESRYKBcPe9174mTrwNO1zgfVfTWYDd
SobQaG8nFwlWF1YN3YD2y4ILt1E1nlUktdMyLRFC9TjW216154SVn8/3pooYvLmlp6/hjuILD8Ux
FtNHZ2KlyVDUTZ2VMqlggUZU80dmJnzLJD/7bSfRCpC4OYR0YJiAd2hxqf+7wMasM38xJKWfoex6
N8zpQpGHizChYQB8+8V00nDv9ubLUCd/GEp2GC/KT+Auh0RXtElmFTa/ndJNRf0GmRX+BFWvQ1N+
0i3G5qaPWH9HZol9IBwQD8IF+eO/S9gDTEq0/VhwlgYUETDiAFzC0ab/aSQnZY3Omfk7eYpDnJyy
jM1W5le0A8fkDzXGCJelT1d1aovlGI6zQYVgExzC4iCnZjXQn726ZKM8o95rFlnsP+YSA4jIUnxc
Htl5pUX7uyPGeWV7GogHu9swEPCfFcJYzl8Mmqjv2OrF7EvHjUM2+GMrKbx1MW4wyBHA3J81R1J4
DPInCdx9JeZAkUg79Ji+sBWAGh8Ry+TxW2srrL6DvbRT/PQCThf4A7Ra9fCQFexEXeAxx7rsd1Dr
gA47rr9NzX6rpC0fnKLAnGy/2HpyTDoq16ZFBNPG2h+vZdBqsehtq3T6afUOyWLr4OVnXYyaBF8y
As6DQGO1DKp8XlLs7PI10o9cs5cc1sWcPli06qg7rPeAASaGMB5xIBa0vKaWlyJiGYXdmi4SM/3U
oIYmRuRuUzU6DwYvDL1jZkn9JsVDD41Dobein02MIcNozblAFFpYY/dr8NShhG/jmyXG3l3DZQKs
U3MstMq/kAUbX0eIHQj92fwEFpegHE4DwiPk0eMlVkDNs5F9qV/Xv8Aco/vGtHKyUhwsqJT7jZ9M
aFzgeML7x+AMMsbKbX1lSEqRyjeoyOwsu5gWTmAVdB5d7Sy9qr796ac+2NA8EFT3SM1J6xaF99VF
YlO05YWW/54gUwatnpFs7NEOLwlN/Y3mtHLdNx32i2ykq0Uj3LfT/JyWbDdda99bsf5Uhd5wigxa
Im7+kjpasSHXEZofaUydRoOgZO+7bnPSdc0QYGuLQ4vPyL7RZU9KFGZuMO4vvV5NGwaAkM4FzuWk
zu1l5fQLjz7yQbdWrfNrihOIQ1Pu7ZhYESsQEAFXWLeqbKctcsFkpTUtwkiP8lz0qNHm99ipE8Su
9cNAqkgyoziS01CyFR80SYFBobsUXmSeUiVf8yLdKwGu1wss1PqSmsvzzfHZaFN7Pf6gQWROrYlb
2FyGHphigvvfLNmsmSjNLu2cChekyS9Pkw+WIKNNi9pXdLBscB491dUbalECPSo142wY0RDNJAzi
5jwfZ23hh+Thkr0umJH1wxCgNHPgOfcMhMtsyBBc5BgOEc9sZ7ocU6I+OQJuv8ZEZk2tXVySvplI
l4rsI0iPrXAY2Y2VYApkUS2Zbv+eZYXDFbLI1lNJTchwxTka1Ab8C4N5rsmO/JSQgb8NsG9kmtWz
VwBRlh3R17HR1SMaQwMUBgBiNyAQuCkaIpQtJsNZFVE0AwJk32oz9i+ya0mDd8HJyllea+9AkHQk
ViDJNFWkB2DyZ50K65R25haCbfA6WeiRABoTXhgShR6o9hIvqtyQpyIo+LjO8EDTtPt9hksg95rq
wg6W+TiuOMOZzmSy5jcXRFODfgN1drKPa9hsQpFsonkKnpZoMXeBMrRpiwvRQ2ZMWvsgO+PsKsDN
dXQg+di4wEZvjSE593ihIsN4xA79HqhJXG2GDiPFcxrAczIMjwa7mvtqGKqn5sO0oD8YhPfduA7q
+4hZ7YKmMM1uKNzbpmnFA1Jtc+3bdUMxY/6hkNa30PLpXPuDxnzM/STPLtgwHnsNx9Ygk1SEy6pz
pk/84rc2IECeGABwc1PvXJtiop+jvwQIqfduTCfdYNBKSazIfe7UQ2K57cpSimsdvj/+2kWK/I9W
J8qTIqVhggqzi72MPQDOW+kDK3Y1nXyGhsDfwvFziLPUTn3bvU55Tj+isiEy1SZe+YRc0SE2zmWL
ad2SiEOijAk8HCYmOqrb2YHAHJ5G/bl3HgSIzqXP0vmM1CHBeVrVGC2t6RiNUMtYeKNdkpUjUUTE
CyVZ+F11HswtgdkH+HrIpWYR0SLNWmyVpJcxKyyxymYVOmJlyaPfJvCQBOQZjKmgL9kUd+YM0fJ5
cbDlxwGkgck8DtXoribbi9a55U7k1DOFTzoBIoipJmTuAtlg2D1FFSFTbVvKCz0/32pbqgIzWXfM
LfcJtDUi7z8V1cXK8i2kGPiWHT1YF9mb2f8YQUG2WFSqUyCwOPCrIE8F1wF9CmJpO8DUchtr5MSF
QbBDgNs/S1K171KqBtb1D5KzD/WYwanxXqwhwouaeFcQfl/xOC8PGdjxGI1KIusvAC0F/tHqIYWs
y4+BYEGtkZ+DUO5zMY7nYehBfNs1yKHJ23mIsh/IZKzfJmmkh6agbBJ2ar3VcbpFVfqhUqU/2uH0
5vZGv0Y3AGkbwNWhZtup2fUpIiQRuXXfHqYBEXWFA9HzdfcBjFq9FZiWjybjyVUz9+sNpgI1JYDR
Q15IfcKXCcnDMGlymTF7Lmuko0S0af7niwyah5aYvV3lJ7uqBX2PFooPdusrptAEsZHPJVvrOVKc
AboOeFejNfAiMG3KU4jTEl93Ze1yQtfISYRa1fbXOpKk0CjT2+pBCV3bxfKMm4S6OXEPlix3baEJ
zKLBpxuJamVE5meOlDsHTbBpQ0RcXRNXC1UONDjAEWFzUbxOnbHAPkJauGWvY4Fvz44bdpV6cRr0
aOsAk0KQhL6qstliKTpLYBGHpR5SPva2pm9SNIGcsFyEHK5WneT6YWNcbYgzpxxRn8IkvSxxsYl1
mvJIdkdQivWFday9Wng9184oj4y0SAcZtGkNqYOdr5Zh1yD79cRW+wRbAkNByvWgMbqfUsmr05g/
aIe/R1SLHsLxUX4aNawL/rR4a9sIMYTVbwSQ7l3hMWUbABwq8i3yCntlE6SHwQ9vdiHtpYobvClJ
/92443efhhLBgnupZfcsjOqn6fgrMcJtgCst5JQe2EF6dPJiPoTUnQ5865CtzdzwT4Fn1ONAommu
tpHUBIOIsiFYPegeuMwYENCMi1nzzvtcQIAOtXLOekuXmdl/KIbSbDc9e+b2I9hC0VQhwDwGnLmL
wKH9OJLCZ3Rvwtatx1o58mT63W+PTgyiPbEbgx44czuaG67wLHkVATo+hIcofdUn1hnHwU6lXNKg
sNA/e8j7MJg70WLAOLDyBxB1XkfSmmNSJ7ec/FBd500uhYzPCXZom7PpU67a6FYTjU6oIgaEYMMp
21r92TR7Z0/8F4MlUA+8XHCqpiIKnkIHpzqU1lWvlcWvgrFmOJTUlEk33cy4PRNY6pqKlTDaZojs
wdwJY9F08FvCqWNhFQtLoDHMkD2tZR3I4xhKb1/BZJHIqh/IZCVximyWQKLqdlLvseZauEtTZqDe
wEjMqOc9rQbNCro2SaH6VtAdA4EhNmE34TSIjHZZmC3O+a5e6MBb1/VArILUvOaqQFbxmPhEZDuM
Hjy2ujBSoKjTH2Uc8O65AAsBUNWPsZZ+94HxnWQgEtzmpbLjWXYKxVC65TnPwZiSb7LKmdMhPMx2
dhTskI7g0YWFUvDcsKcA0pLtuS7qXYULdxFndAmUCjdZCLQmTwIG5aV4NxLzo3abcB0EDQo0PpBr
MyDg1jCYSvSaftN6R1LBCaQjdsEkFPVAhch5EY3ZookQkviVGlcpblljgHHp66Y80UV4LtllXJJI
/+wKtL2IxNlGtpt8NH/pGiarrKzPWWveMNxgc58tVS3A6dIKfiJpbLHYV/DSXNhqgfsZuFcuifpK
OMCJMLDMoIfkiif8LQ3AA5D29oFsisZ6oC+7tMLq8cO2hj2QreOdz/wfMc8T2TH8JnOBBL7R+ES7
X5Ees/JNQqJ1ykAUkLAnyoTLf6er58GOcKhgnx3Mn87nwu07nwTUZQutrhDPD9RC9Lg89GlIMMbh
1mDKXEQdGkRzYL3jVUIBmVEtJuPX0LDdslu8x/gMCGhgboRQh7eHlE32Qg+I0o5pAmTPD+TKMMlK
UAnkcSnAFhAHWq1DJpKMQ40XpkEDljVBfJZjQdTNHXNZV/lz1jcmp7OLOylEt2bBBJW6mxJB7689
ydywhIKFpOjC9QhCU+N/q8n7Y+o/aSFe3bH5A4/hk2e4ZZxwK0oZc1I1pxgQUtNox86PDmVjnrhS
hkgZslsUBVctth+Ym/2SVf2ENG+PPIJWwi1uTRYwke1z/dugkUUL2noHhTcgdRx7NBK7ahzRR7MG
7JLS2Oemh362VSEFgLkPwMismnAiboZcO82dPmHlI5lDOV7eOh3GROHXN1ESq8HIpU2ylzjWMfQp
sA4ByHWwgd68x3LyVYk+hutXB4ecVkPiCXo72OmLLEtY9Nz9mIrXwXIevcxmmxdht5h81GkmSu3K
30QlXALyZz781HwqZgZlwLy9iRRX0/xU9TgzFCBqOHxwNBjoIkl195Eb845VcsCWUtj54f4vElmq
TVKDbUCbmhegPxPdgoFRuiFhScRw+PVMlJHox2q2RQvTHzEsmES2o4BaGa3kz0zcY1Nf6Mqx2Z/j
WQWx8qMXSPZl0a1IxDv60mjtdoQ3+WGvFrU2IVT4VLlBWjljJ0gqH2FvMwEYa3/VMn9E+TNDFqi3
UIfoDotMUw0phlUyhH2MBnaR7OehmTQCYhwTcdBGMt1D6QR4KHC6leZnWfoKNI2iZDMdtQ8xj3gJ
EiSrhfZAnMN367HBhpvUj9EZR+2zPDkUcFz8uZjrOIaLnvRUSYcVylqIZNp3p4cZv5TFDJ6GQI0L
+HZ0vadrlMDkDEd0I3ZsvfCpXoYZFzFsS3KpN6AJrOQVhx75b+aDnit1rGvtBTA7QBubUbGZsnhO
Q21thUkAQyHfSr3TQTLMsuFxOrdevcmHlD5hGnoM49SwRIICHJKZ68JnOUYGqaJzY+WX3J43XGhp
2vYaje5v5KnkOTLVmurIhNHCQkG62Fv/G7EyiL4Qn2EXG3IVjHP0ZgWpIrZBPJfsGnNQh1NXOctw
0olbGeqj10ttMfkor2IGDFNhvPZw8pfSzd4czDO8B6Si3r/cb8ZegNaca4uBiWU/6lF9ZWGusE86
Jeih9F/3NQn2Xh29Aee2PwM24r1WROd4ZBaco1g83++/f7nfd/+XEVbxXgbJGddADA/D6YlRjeYf
cP82pWoMEj3659bfh/1z3P228KN4P6C/+vs7/vO4+y+ZD/FDmgUUynDHh9J9JroBj58TsCedb3q5
ibzXGguCHtA5GG0Pc6V0gxvGMqqwvhG4V0M4kRUCtGowsmvUtaCUdSNCBpwiE5i/lNAvLmgFHqWX
wkiY79LtZpOyiznrpeFfR/urpcJ9uN+4f4mT6LHoAFTNL9/1n7sEl/YgB0TI5cK/3r8hM6KFwDEk
m78P1WdYmJY6wervfZ2hy13qoaa4P+z+A4zK3tL7P48MIpkLFuWROG4a8Gb16dpMIzrbh4Zyvy/o
/ue7wtPrbcC2k3eksZ6codwbhlG9yaGskSYQmGTjm3yLC8dbVzozzft3FT0tZspNdr7fxEwAvDBI
X5q6MB/Dqbnp889gi6L2oqrC1b8elME/1AOqzvlHVqb1LfI6eIBSkr0hNpgfYo2RuuTGt6Hra9Ig
lwRlRRfHHKILXLJ//et+XwYwns0tsCR6uigr719lE/wxBqaG90f8c9/9cYXWQdEtalI85h8Taf2l
YJqxIDRklZhB+8s2NZIqrR6IWDNF7wL7zf1+LUT4rqczvj/O44/JRyjI4fk4ehti6c1tAQznV/Vt
+n37y82ibmtoXra9H0TcgxNP8iNpQp+U6sSE/s9jnf7H6Rr5jq9gAPw7ga2e7y5x3LSZK9/AAMV7
jBgw6AQSJ31ke9AFjZ5vqtgfjtkQM1CJ+nGA1B+WYIp8SMbzd1IceUeCvbpVMtkDYyuE7g7TtUPr
kPOGQ5T11pbu79R4Tf2u/moCNC2Ib0oajr13FFLBrg17930S487xU3jAHUup0XTVrZ5gfzWRKHaO
KuKbj/FsUWiu++gkBYYeK3yj2nUe66pGmmtGZzS22bvG6HtnZ1a21j2RvY9EGHDRLoszkmnv1Upv
BcPNd9Fa3RF9V7fMHVwcmWbHQJKG/GLL5I/RJvFrhKoDdEWIYXe+aUn8W66Fuux+c6hm0luEAdpu
x/g1Q/KEQPuk2mGCDVkszdC2H72iCm4ebVpCxpMWETo3O3pbt4kznGwsGoX/fsT9m/f7/veIPM/l
dhBsxqoCnSdVCsOZ+V9/v9zvs6MySYG9/tt37scEk+I7fw//z9v3h4sCVIRPk/7vcf/xq/7etAcY
3ffj/q/fPPZdsRyauDtRtGqM9J0KVeXgv0g3HunR+XJrkOmpqw9W95Mv8weXod2LchA/4PcQQmWf
1fye6CldaZg7u/rBKsKKfGeygAdMZGlpr1AsnxMATBeMtc9CI6K6heNzsWlTHMxBHPtWVVvPJCm5
aU8RLIqXQLfd9ZRCDNW64cka9f5FDfGugjOcYoAeKqM8jtPk2Buand4e6AS+MaSMGf7bpEzYsEAj
ji4CeRzEi0KhV+XmfXA+DBNPwMkgLdoIi1b/3EaCwQ4cL06/CUs6TPfj/z7o/i+HwF5mQyYqgmQD
4669OYPtPExJ/t1refVOmUAx3DFeQ+dYvTu9eBMy9h6rsiuf6qF6uB8Fly7Yxezv1vebEwKcRW20
0wUF0nQQVnJt1TgdPIy6SLns4GYZbXALte67zHt5vN+6H+HMR9xv/vsR9wf188/4e4Tb5eYh8apX
ObdYZeyCH5i/TA6s7booCWP/z9t4Da0pZDaSEVcISvErsocaI7NfErhTF5dqtIGc55b26SlJOJU+
vvZp4e+GWutolY79G6obRNc8klhIiSUkmoBzZcFDH4D1vT+StKNLrmz9ZaDVsmM4528HGXbv5Dms
7gc4kYY9xA6oObD+Uljl1sWXKiG2D5FaShMIlQf3aeVkXdz5i2ERr5gxpcIQ8m/fuB8iyXCHVuEd
G3y8DFDnRwgGPOuqyAc+3Nz85zv3B5fGQ5PY7vnvT+rRRq6Vh3m8m7wXr82sr5oR9YIh7/Sk0t7Y
B0FL2mrh1e9joW3uR4ThnNyLBvYhVlV0csoYe2SbpV+Yye4HaBluzyYW6mRHvnlJUyp7dzDNL08r
VlqrdR8+PZM1MVjNAY27vCbSZewx//Yp6B8L3K8via+JbansDEGW6Tz/79MDksXseAjEf/H0hiaM
TpVd/BdP7/7LPcRqIaqR/+LpUWj86+nhYXaf89L5/796jVY1713o/fPqFaSJ//Pq/X16hFglX/hM
7i/S/+vV+/enpwPlIZmypEcTZC5MKgPbkkcHBXlOHDndFcrFcBIAtksrrkmWtKF7tAUh6n4cPHki
DzcIs5uVKkdYzsjJ1WSDshr34GOeUroKiwx9wGJsNZIG2vqM6jddIZ7MMGURlDpNGsAUC3ZIhMsM
p8LF0vwPLcGc50/krOeB9RVVzt4eprNlQ6IFH/pnrKpxO8amzsg0XaFtRDYqm4fKMMR6MFZxS+ZG
J3iOGoH1NLa2hiyvAvsaNT41HdgtRHA4T6BgmJAYc2bjyUdbG+VKF96jR5LLMuyLL68ufufa+CKs
jt7IyNWvw6ARwkxrXBCOYYqjR/i3MiW9prDqN2yg1Cua3W6TBLRdpLnfSH5pGgxibxvFcvK5LkNY
cBm00CKZAgAomoWnqG3u8LB6qxpiX5ME5XewjRiMrSpy7EkoYaI7uQdHsAka5e8ecuoybejrtTBw
6S/RG5aM1W3yv3L0MWu9nMeP9sSwb7gyEMbzHo3GsiICvfJEuhBxa6xK2/qt8/YtEQU2Ky62BEaI
35lmXFNl/utAZ80cI6SLPGUoJ1k7NAz5ue9Cycd1stC9mbABCqXoovEQZPizJ7AmTNqhqLXwpFNo
ghBMHjWNAc0IXHEJv/NcQvhfVn32HcgESR+Vd1GaV9k4l7QdmUfoDmoZ70mi8J+3Jmwho/gMbLLl
eoRHrJv4D8OhNRDd6Nr6x4CUYeGn9kh2DnXgStX1H0azxsHri3NCtbkpshFLnF97DGGYeQPFwx4G
epBJdYRUmqdjWdquMTCekW069y7wzBXeW5CGvM/qT9DYNFlmGJQTNktgjh+Tcr/LiSeIpAA0kBMs
MtSmYAsIc5EWg3Mp8OND2J01ekCvQG3xt/D/iuTz6jupEd2Elv0ubdxLZjckG2EV13CIVzC3eHk1
PVo5JTEWrjsBIcgpuUYcHtqTZlb2Qnlc6J0YqHyi5Jl58cJqDLxLoBsW/OG0y4SxUt5MWqoxkslu
+nSC4SdqBq5UAmh/4hNmQNvNzt1mXc2kOsbM557putt0PsJX/SzqfqnaLtrT4kyWYaP0dUiXnqY1
CvygoiPisk6An12FiXOBr8rQtbRfWx2MuhPI99LGcxtClBUD6UiqjTaMw7KVFRX2Kkkypmt07pw6
I4C8apkdhx7kEx1IqvEy1u5eRlC7vREOW9HcCpFxsk8MTepefNFxZM35cM2hP+Y2DB+2tHwCGnbh
Maoxr/uWE5qYmMZCYcTtsSjfbTG8DG7wRacsYAwDYanEENKK9mNq6ldHqF+IViKudPGuVEG75CpG
0oQKD7hE2GiR6DrZvO4uHzhCyS+BVSV83FhmrEkb13b/mwDKjW/h2DId981s+WyO7fRsawCBwgCt
oBXCtetbViBJolRo9+s+yMBwo/NaxG64K3y5bBlaoQNlCJX7T603PuS1wjDEjtGSck9WGYF48XA0
6XnS0Wd4o8Fji0Lx5E3NVTLq2Cbn2sMpSgwzYdxI8PAK9mvPp7kUAShaMvpdZJw726ID/dXlIPwm
Em4kI6o8/hyS2tq1DWkAkwUAACJ7ABkFfmxgvuQNfb4m994ms/mxR/ao+W9LL39TX9FSxIhcONfR
/QhEhl+P7GX8FsQTFjVukX6WRySxu6gM60cL7RcDfrCwg20APGylO8i3RNOx+ujPZcTmMSSdcWlm
HfibIRN8aLQPQfgy7j3MvppPGxXvOg11xpVE2Br8nehzMwHmtOCM6ScC7wYmyCpMa6Y+Iy7rRj8Z
NbeqHrLSezi4NZm7vEElyFUseCsLKQ8ShH1czv7PWQ0M1eI72Ftp9ZVP43MpOvr1TvekOhMXh9VP
S+s5U3hUkCMzWrKtbSiQmwyW3GKhfpZdRFQwsLBE/Yrq8ZtNP44mUhGRqu9GLWfslAMAnxPn/OCp
q8mmkNmjkzev1qC/QXw7Fpl4AELwnRMSUWBs8XoP0TvnLOKaSYcXjW2EkXjhEbyD+sapx2DFWDSF
ehaS1QUVRpO8rszGM/LQ4UgHk90ueq25Isz/pfsJ2/lObyErIcZWBdKp/hK6OxAYrz++SJ8tt34b
Z+/NDLzABLOJM4oFevQhZqpfVdX5Zyt/MZpkheeYoOEOuSH8/3A9mPjhR929Mf5O4KW7bKCBibVE
Qy/8jqtIXIoZVQ8xxlNutHFB6SX+8GrmRHxhFg22Jmaeo9NPzx0QvpXpTJexHZ963fvVVpy+LeO6
Q9enX60z3TIzR9RCsk5PnJ0pkAFnZoB2Fk78bHMhcAWFP7Edeo+STSdfralYkCs8busiJDXBtZbo
bU5+4V3NViOdZVr2pjrF1OO6RTdUMflwUEz7bTXS4C3e3Kw6m9LfhK4M9ohWXysI/duhHn8Ku/4T
6S2DtDS9MvLeiTj5rmY5d4ARvhggpuuqHlmh0hfGLAvVEwHWoOen0W5A79ZS3KLU3IRQUXcFNryX
GLJMAIcYR163w6bFCuf4GC+iz9BWauk1zbjIKZUcnYCAGMhmEpRAIyIzWNUYDpIC0TQNWgKRiLLu
YvJbaw26XWu6WxmK2beIOMkYop9Ox91ilDEWINxTuxw+zpplZCCVkC0vi+SzyYC7harwgi0qPoTa
0abOWMcMOcU8dwswGS8NQOkt+hi7c37sTHPJycAuYxGqLlwHaUATHOVUERIu5aMfPXcKyI7mkp9t
dR7YkXT2JNOsMc0zU69y3RGSpeX0j0WKLClvom+CXOhkswA3c9/fQcBK2xw4l+Eoa53qBBjEPa9L
JSfqiEbtvPB5ZCi2SgWJflksfhQfq1U+kT2VdOcmH3D4DzPCmhAahLnFYxdDq7Hc1Wix7ugp7Nmw
5cSO0H+fe8P/0YsXoySNoRzKia4363hXDa9TOuxbi64OehO2dMgrB5IwukwH9TsMJ6xF4GSqZ9zk
n4Ybfva6f+1iQqh6HwqQYzN11zu4BSVpVB36EjRPRPuSBedWA9V03x9UV2DVxDGAmw7rrFDFqcWX
DxANYxFQQJpsK9+quPToEYqhsH/tuFSeGHhCZKWe+qiMa18CZnNJBdHRwaS5RfZEjhdhrOjOso3F
AnStlfGgdFZ/S7efKtGchNfQjo0RtH72psB5J5kZalHRwVEkFoO5Qa+l79LVn7IyfINODlpEJ61P
OR0xes5P61zTSqANZEzVh/WPnZCWFI7rZqBfC4aMtMdYv5rw9xD3rwGb4mNoiMizQKLrZn6wnIHQ
Sidfemj1IGcRtQWtbtzBV+d0RVm8ZAC6Jibyte3wOQkeH+IpXngTtgIPfQt7Ab0NNkVIDkXdfIUy
ILocxsYw9s6m1eDeMy5wUEyiE7FI9mJB9jPAy1ylyaFzl1EaP9lGBIEdS+oCEzHvlVfZDHW6jwFF
Oyd/8TvifRmErBcGiJxFh1E1bSCMQ+Omb4ro1I3QbtXRV1U39AC1qFuptOnP1SpotxXms2VtRt8m
+Z6LUme2hxaVjDoT4TXrxi4o5aZkcrd1bDZLk8sgWXV86vo+7MEVjG9aHvCKtdauTMPuNCXatU9Q
I3DJ+2K+DvKHn4SgGvCd/9kXeK3ZZxDf3M/1IfJLi+HeImurE8IeaLK99RG5GTL+mqDfrmA4pej5
2VWgtkmDFWEogiNk1oPhWs1qnHfxmNf+eFldbugUByctqPU9r9V6KMHBmFmFRg14OHWHt5o1StEA
jT90EPFZRrJOUvbAtHovIMBhiunZdxh2XzrqwFUQQlnrkeRNnrbq2EEsZVKEjIHEz2BM1YPHEr1Q
smauOd/sHPWGznAC2NbT02L8HVeo1nV1ck2cIHVHA9etdxqFvhFiIO7ttlnmE2cPdltilYPpWa9d
GvNFnqwVV002XTmp5KC8Frkn0MC1HlGCrvlS1DDkYmIYzYzitAiIS07z2QmTxRu4yO+uK9Wapk1I
B6Kkeep+s9Tq20Qx6y0BzWMxcvqtU/Ts6ZuseiwnPhMkP1qHOY0cuDhRwIWpH2qNGCFEX69JxciF
QR/j2aoJGEAyFTTZJiNJo8bD/cB+PVuHlgNHL2v3HkZSR8ytEJUX2z748KrEhEso7TNx7jvEoNGu
JDRp3/U2RsHaQoIRjCSCfugx6uymMG65PqCL0/RnQ0F5M2rxqGrtOU7CcIvh75qwdrFJLzPy2NzZ
R0LcckaUlu7VW2yDPP9pXlPx1ju1nS8RcIEe7iZC6pPmaDAutHJjOSXiJSzRj/jFxN8CijNOZtER
nyC0+i/0sPDpCrghCZIDM2dDTmDIKfax5KM75NMVpeRNlNAkKtJEQVrhgQZKYpPDE4DOZyhFbg3V
Hw6LhA2wjX9odBAKlTAxzTqzt32skwmstH3q0i/DK6Y/es1PIEzxFPv9dzGL5FKPSX6S4YTpu/BM
AdPjGe9Bs+TRm8WMLjClDeqsQR/Az7AgnxSWOQLeHwK8rhqrfPISWWm5nOJMAjkO106Vn4rcsT7a
jChqz6w4ax9kOuKOcAAtoATE8A9aYqXQaIDttY6GJgmiEOzuUCl0SONybDr4FUhzaoM30mU/VOf/
cgXbWYGEY8kl37Xj1SgIlU80xMaFc0k6qqMmTF5dc/pmW7g1nZoeWln8cabCIfSOXl/HQjaCLQr8
iFOeFRZG1sEwoApp7TTcBB5w2++is4Nfcyb/a81ON7KvuA9pOsfahm7RTYb2TAA8JlYQHvIItyTM
V50hL+8q7jbe7L6+QT7AaxVHDWZvJ1pnKY3Sysxejdp/tClxSTlwxBrH9yFlULTPgeMuTcGgNCJH
XiNswHGchZCICeIJn+kUraP5Qq1b7a/KAamUW/i6qzGnskVzbMXx2Sj0107B6DbxlS3qDuVjMaCM
9FkntMn+ME2U3hgXUNTFfCzNMv3xxkzbGY2ztarope7JJpIyPtZFwz8C1kdqQvLp+3Pj5BRULb0e
nXwNmZXHMCL2xYioorOvkV7BiqYouxBmkSxpS2zBNt6cXTzOBHSDLapluT8NPodlVwmiVVEDTWVQ
Io50f1MMPsyJbTkhT0E27saOuimxnAdlICQrgjUy1JOOJmJBG5bxRMooSSMqPWve7QFEneZhRrQD
3gYbU1YomMtC6nhnfLUFgyIyYS4lrLottlioLir9bfv579hSz1oDEjXDVUVVtaH/4ywaFC6OwEor
21+xT2yW7jl/OOngOkm80FG8HrmOVCGgv5IQ1eUURU9ePIbLdsx20Zxbgb4Eos7YAkR288cJUFcJ
6mHSFQOeHCF0xoxtjrUsxpxeFM/8jAbSXwyt0WA441Ob5C9NI0n/0esvlIXsmts1Xd1XqeEKCgBb
gNP4DkL1lXbWZ+oJjMAmLQB+E3o+eR4xAaX5J91tDGJ98hJWoBESd5lHPZNYueBH2TAyyarCRyF8
/cSZEKd8HA3CbRNAnwCV4mkTgrsMRvc9NszgAECq2vZJsrI8ciLS6tbU/4ez81qOHGmy9KuM/dcL
W2gxtrMXlEkyqVnyBlYSWms8/X7hySJY7Or+Z7YvYBEeHoFkdhYQ4X78nOhjunofFpiizwYY1I6g
Q5qOqFbnOepeIELonfnreqP5cw7unrcBDIeUQ2alB5ngZTDw9ADhej5mVEWBwOWUkIQFzCW8sHOY
AYMeDdmoRzgZ5WgUDYNjd055zcGqFTkJOjrLeUooneIHhzAowZ+IZ+CJC2c6EsnBdNcn+9EP6tM5
V3pxkf3kTRxL0o5Nu59+zKlEPZ4S86fFDgQ0y/vQR4nK5f2tu8gvrJB8EFDoghYO6HRn6COlxdXA
CcL1rlwYLhA6+qnZbBOsWp3m2wDFtrWoziqNAp6KInrU4mPKgWAVLMxPyNteWpyVztdUpywOxETm
8V34xpzt6yR6SmCeOeG1AoUd5JjdROzF9aC4co7XlmeztmgoLrcmUX1o0CgKYg/pB98niD8pn8io
hOWQYiBvvBYG5BxD5lNlAoKlzn56E4Wy1drctVH0mcLws4SjxJ7tQ3OsT8SggH/fmwaPKyvvPX5n
O4jEeWw60ESM1F21IZSINlvuenHfw6/M/ShLWd38gegFBLat4i+II+LFOaU9ADRc6zGzLfuWyuWa
+MFNSaYCKPoMMUv4CHTyZ+8YZDISQPYED6cZBBNEex0YpPAbuk/7yONX77qXQ9bfxRVR16XkdaoF
7VOh8G1s8dbjFbDmEdhAzSQNlXYjIV4dsq2u+VLGkLMbdfB9zvXPoNlhNAGFG0OvNFQg7g3FOO55
9eeYg5LfKl06NnFHnr9axwKLQoHBWqzvo8Wee3BskGLxN0tBbXUSbEuojqDQYCpe1i+50X9wx3LP
weopD81vScCfX1AvSZFdedrkKe9+g3p1/qWNFuK0nEkIXrdE+odmRB/GLI+6SYU1ovYL7AVpmX6x
igqaOHhEiMiq4qVjY4KRAwWQHYC9m2JCZkJ33e9d1Sz7zNVqiCyKn1A6o/sa1+gCQB08+YPSAjGg
1AoaTmGtfWonMLkneeteOwBTJiSjzvQ5ONbtqD9yaiDkRo/uR6fb9s6zfDRqWgIXJP+pjitAJrW+
CeEAW3GD2kaApiR3/Zgy1PR40PZ6tgKYXIJd4dXvV3IMQ2Pvi2KGw4ZaOd5cERykxaUzIhaXUWTs
hYji6QHbnGklxALjOshan+oW4ERsiovuO7zU7dHsoJMb5YlzUlX8r6Tu2vIg6sl4cyTpcEsFPaK1
FNCcROV30jSq7A5luspBFNJvH70i8YDhUS48IZFEffZy0RotuptoD2gFwVCHM9vR4N2HVgw5wcSz
MtA42JonruX/THNPlW/CDWWXxVOLcsTRv/7jf//f//Nt/s/oR3VXwWtclf9RDsVdlZR991//ArTy
r/9gK63sF9//61+eTQGBbREvBQAPVtg2bMa/fVFaX8r9fwWtxmFGg1pqjrS47U/AHkYX/boGt23m
d4SDID82quBWTNIqJxLg/IL4iL8P8ES/0fjnfbXZhwguVbUG1MrB7WaXNUp/JGy/uBdOY1+gdhfc
rtkQ3KLqFCEzE/PIx7TZfej2Tp2UAkSx5R5llUeTUX/mTUzQ5cVZ5rvML8VD1pS5i7fAw81J3NPR
0gidC3DtI/EKLtKK2feS6iwj6JiVcfAga0x7da793REkJtVubybqMcWjXoGYlVrm4BJE1bSX/naD
xR2fV5UBeyBhk1hRRl6MnS0U8dG1tORChUZ7FVOMOmXNazvMEyReNhclYfRmqsx4ZVMrgX9/61ao
syjZqTm1y31boqnJQYmmXKJuONPtlKKkOtMoM1xjjgKVRVOGpc8pptpbwdhS58HvWWyHUXHcfMRY
iBFYxmHdQ1dGZB3xhnfAOv/n3zm/57/8zgN+5aZHJZltw1b/5ndekJqNU69f74e2yOf6E6yf+Wm9
9u21FafB5TrWpwaUniOEkWkLAR8XGe1q813jR+0OFbPmeix85Fw3F62OIailtgCg9cuIzBOfl6Vf
jcpA0wBdRrbRfheXTrPbFtQ74yefI76kFrnchTCmcZDvquJ44lx85HsUUXe9Nj94daeBLKDCu2qX
BzHlEzVsaZJAjSYzNIILRLWDaxmN7RyhMLf9IROoz1/IXYxkPhJ9PBcPGZjaM5/imXuxyGdwEFI9
lq5cApcyN06J/aX4v3yOzaPTp+fPsdmo5NkPXYtqlU5aij2ycya15wnhJQ4jzk0ilek6HHwQlrbT
BaoBVKazebhzoPU7CQrYasV2mOaNya6lXhc2s5yK9jmk9mviSSIzDja1dNoNLK2K3GVuCfcdcPBk
ujjcbplA/EalOZ6KDzJnHAJ1x4BOz2F73FJ0CUw+8J+bsEvQ1CEvvTw0xQHKXqwI2WvQfF7+eeai
5oi3zJbWqyVe3eMwH7ZA62+W+rfTZPFFQ1m57nxg/eqPkPsfPqg0D3eRz7J9NPH8y0d5OzUsa7Ru
Xq3ydtqrb0mGtg/Ad5SlVXu53ffP39afV3xr/W9+U5bVxJdhQDZsrcvgEdbM/qwJmvEKfkR373st
ZWtmbAH7IMdM8X34IzGv6tF0v68am9mG99ZjQVgHnVwmaWvq7kufMI2spuSAJnOd4AGNCLRDI3Gq
ASRg+wd9R7RwsGs4w1HnNt5lRu0jLs0/Uc+yhluoqMcI/OsUXKuy0vtEXQIPnPnAvxXqpOl67BTu
e0pqDzbpysDmR0WwcRaZbtdEPL5mOPgMJW2oRfBZNgW8GATFpuJboPq9QV3qMCBvssYBaeeFwJUZ
RBZJEdTn5rVur6VbVESyJkNreDLq5jvpbqPiLKP/n3Nh/G1gctFP5KMAEsrg9p1nUAvqo0m/oTTu
hBhWfSxdGTj4bP1iKZ69xQZZyG5GcCeJ/eS2hInyvTb8zFfT+lClFJgvVoyKalpbH9Cp8k7rKgLF
orq2wy9DJplZqybxI1B2mWWoGnq/1rWzVeEyomVhR2+brbt3Wpe6xhk8e7zaZXAmRrnEg+HuE0IK
sPAEl4cpYgNRSEECXDvxYaJ4z1HRPC9pQuNy6a3pZZ+5wxPMt+C43aA6d/mRPSWeb0OUCLhERlH2
HqGOHR9kUC79+I5tbPlYpxR2FSCrEMbs2M6o2bFV6ye6ZVbnMrpambNDaAvYihpdWuN5sdLnPFna
RMVuOzjnkDwZvLuu/JSm5pgdj+xwLko3hyck0dMHuRhRA8uUixIADAkQ7Saj84lUyXo121r68Gv+
YayBJPcw/9CH1+mrUZpQXXo9mcOo+CHAbrlk0foL6A0UA5Vrsf6l+TJTsOLzhg5/5emkOvy8aX4d
1xAppQty2mZgUSemun6ambehukCMBGduZvH+U10ZlYFyCh9IrI2Xm91XTBTJgZlpsxLMqi8JXz65
YwjFpqxgRx7cR/PaoatK7YrY5KIHYw35s3rdvnwEGfj9dmXJLmAdq8nVqdX50ekdeimp2x+xxSme
wGA3j2t5tZrkQI87d/nZlfw/H5u4fGrY2pw6OuqJ4rrNlNGoaWRmOCaQ9KmZutLrso0ebGQXr+eI
51TXE9or1s3athqJjRYeDnQwA04dVXgnLVgdOGN1h46nxtgsPEBltyrFzGfPhtL9ozRvLUq8scll
sdMKGYPcOtGX+dkGG9Kwq5A4pBjv1w3Mapn2Wtrvt+Vkwq8bb55Tkz4Q/dX/eGOZY8N9eAVfKapq
an+rDYQUuwKdQtl4HnasaisrLTLaESWMXjTskmG6hlmSrowEfUB6/eAEJcphCQccEDw8at3DFvpl
ZuDDEGP4zmUWriGyyEGIUDEtECXhlQkrRHu09WXY0+CImkCvbPa3fm/7GQrp25QijFwwOdvaibph
bwCjOdxL3GG5O9xBbgPYwDvvltbd8fujgnwq4/k6DymGt9XmFlASbFx5aU3Xh4sa0QqHEXE/GA9N
NcSmlnpF5S4LRezJJ9K/KIDJcoeRgqTb+XYPE4U0cDhNMpFNMwrjGuhA91APFWwI7IMvpEvAgL2p
fWw5i54fo7xJjKimTOvQrwyKHt44OyvFKA3nsfI4rLXE+/JvDhb6mwO0Q8SbLLptohvHf77n/36A
brIWlF+V+Q9j2SVEPUxgefCLcPCD7G/apwEcbk02QbdFb7MHcuz8gw12Nh3lFms43VykFeszjHkv
06S1NI5H/dIMmkOdYtVyf/KV28YjwZlWdyBlh7f+iNRIeSeXWbU8C7GEyLAvNrudWO3FbJIA22zS
cvCt/cRWEeUUFi24FZtAFWfPQ3crF6tyulvUs58HMm9SEsNAo1yFV1hWp7gxumW9q1IEgbt8XD7L
wIpAzk1HJvku8mKY5cZg+QyqlbA2WdobPuZfZkxqKUstFWuoVWxLvbkHCtP2cVW1xKKGuX8wdIir
k2COdyMl7A9yGciIO1SNSSe0nOHCWQjBSlcmVS35yBFcxe+TTGrJUWosoM8xZofnMTTFCIy51GkE
zmPfrs2e2pMfGTHGR/GAmXzXlqF/KybdaJ79ZTDz/WYP7/OPNvriLK3/Pp7jhryRjnpFbC0fh9L4
7OaFeYfOXgLdq3MvZvHyJu/Za8mnz2M3m3c6tekPeWbdg7tcP25rOXV9WMtXa1EhnTzUpXcv5gK2
YyC0kGUmmoLiNI1+ZrirfZN7oXW4GGubX00+4mcvdgf1OItoPjPceAZbtDkrH2NxsivbNS+0FhgS
LAn1FWWw+b0XFdQLBctHLaa2njrW6DwdkuUjclBPqAIv9+JVdRWx/emPXrNrL/fT7Gb3/IY/yOTB
sylViuDff1kLWnvWmmC2z2Ji8EEFfo298XLSlj4P+FHnqYc+wAzJIv1lhW9nJlp3GCb6Nl8XCtWX
uXZw2oyqkhaitPAKCfhjQLzVpZdDGwyrNbZXzUGeurCwo0QXQlSrnvoy79USjsxUPnlrVpeuekcg
Acdq0gRZz4Obomse3mn7WQE3w+Q7EhQAM+AJu2VXD7sG9LtnkOQ37/OgfhKPNtMf+0rr31tJACl6
Vs+XaVo6t3avhDmJEH7/81LUnXeg8Mb6/ZJ2T0G16DcUAoLlP1o01Gs1O1vuJiQgTsKRdCFaXvOd
XIqw0y+dWEf9SQM0I7Z6RXLLMeHvVm4xuiUQgzE1mpgqKx3c8uwwtXTh0+6bCdFRoyvvYj0u75Is
+WG58YomVU0C0lupdglz+4cMHmwvLmKTqUuLfqYVuj9CKAoPC4n9xfUw88VNZsrFQ0fvqFtJI4M3
ThKTksoyv9YJJl5Ly2mh+FmqrD4vgSpaqiemuNKMieTeLz/OkPBfjtV6qmsLuQpxerNWRkC3p5Ls
arNvbtuNcm4kvW1wu4/Y5GbjPKxUOGY60DICdwHkwjdrnsAHUc4EMS2Ihc4aIqHPRhkfckSyIP0S
u1NDI/bsMVbn7cKprFIT9KavAUqp5pIhf7UtZZFXgXtZTWQpo/V5E5TTnRws9JyUSeGuy5Wtzhno
F0H1Xa8r5Fp0HeR4L6rCKw5HmiWnhN02jMOJRc4pOUi8KPSTwynHGAjGO2uzXMlgHXR/Wc11Qn4g
3V4cZMEUXRbUpENEeFmshgfrQQ5Qf1osj9z1TEbNIl8uMgcy6m2ll48mHlUJRaFabftD2Usu581i
ObvD1uuwDZPd1bbta/Xwfb642fkbu2wHN9thrkyzpnMwAYGLJigSqENiTPeTO3O0nZbPRCTYZkEd
c01ibr6n8Pkn1K7L5wi038H+4j9wZPmcx3Z7HNhVd500YX3VuQb4lsK9g7uuN1xY7JPWc+56Snqc
VMkJqDE7PjMALTz3Ru+0hy34flSXX3Ptru54tMJU/csiw+IoK7IGDKJQ8SVZelYlRmudJKbhUp8A
jFv32upmURdAtRBgLiNbURkZQRzr504SPHu6BcX9CJ/9dWa8xNXNYSE125ou+6AltnJkFkVxqgNX
gtu4767GUVvqI2m6ZU9Thg5Nsa6a9uwqXcLJ3VWWmp+tcYBF6Y9TZAlxPEyZA6QKoDROlwtojSJi
7guE+B7asPIVyVcz/MEWzOTYeQ+1nPN/fZ/bXPkyZYFXNvl/lkOw+HZ9WYvzPgwmpoXsOqRLHPkb
bU/x47TvlKSq0D5tF7EtuT6crDqqN28Gtq60yvq6VgtJZ3hZbVt3UgsZaqHMqQhbw1h9nJiAmg8/
LOhjjB10huDa5U+QfqbG5S+UvzUYlmef7WsTP1nnTzb5ZmVgW6/pNefqn3f8gdrQv8qYuY5netQt
+4GPzA8lgubvG/4WsHdO8U/zObNQxJqt1th7yM0mYTxeDkli7MXU97a+l65cOjUgrQaRFbgKxkvx
EF/YEmAw9dJmB6XTaTQM3neQV9FRGXfBU0ppzFmWhcvlFNrBTQnJ9TEyjtrnwaioSgld+ODQDeMv
9Z+avl/h++7vUrhNW9hr4CpoUk4i+pmPyst8Iz3HIzVmk2uK/a+RHWV3el/5VFK08zlYRPtDmyBS
aOlBfNv7a/q+iX9qwKU/pHG97M1JVU6p7jZJuodJ3pLcNjPF4jyjEBzTb4d5olRNFSZ3Ta1SemhT
SVeqk3FwPFXLphw4nZGzG79mUGm7523XwIqkp/1NrlO7UkGL9Xm1KVlXf7Gl21+7YZjeAQGjqJyU
3RWksv1NN3fPrhTDnyVx2V8idzae1LkJ5YHvJedNBUX44REkDw3LS9LzThkTSLxO//mn4vnOX34r
0CuRbbLgwDa8v2Sd2tWYMqdfws+9Itm1LS++BrsHN1Fg3W2XufR3Oe+r680EjJucz4rM/GYD0Jed
xzFvTIir7MP8mTPMtmRjVs92E37pbcmDXc0kCf15AtV5U0DI1+q++Q61HfNO9cbOtA49K8n3zQTB
jlX6+rlpgXpO/eJOX6B31qYa/q98eT47NpbR7Z3YvxCPzb7Oith1RmtoG5jBRxHSHPbN3DqPdqvo
tsqJ3ws9U6/8k9X1YA2tNPsRTRNjj9beV1BdGck1z79IwAPcWg7SDeJr18HV88MttxqkUHq2W+tk
t3tXSfSh9lZC7a/6XQkOUobNFAbzExlH0iyA9Xe0n4estPONM/GncKktTrYh8e9bQD3PJ3wrhKnH
VZQZBKVVkT8toFkfi5yH7GZHNf550GmqV4NF4z3bZboaRHzS3ok9LWFPWbS2OUdMDJRRtfSAowzj
ydHi6NwoEYtBh8h4Cosu550GWkFD8AbGI72/c4PiQgblEsOqH/ST8SDTQy37wZ+o7WXMdim3kbWl
K2tHOhyB0jVKCHQdtbZMfVlbsd2ecSR20XlO7KshM8CgduGNXJAMd+CgWYKnUrMNqBUZsKcVzHtr
gVfSmtkH2kv16cnL5MOUbYnF0V5Njo0R1dUWYli7ySm0L/q8ukJp2tzNPWKNAyXYMH5AbXI1RGY9
7334vXaN7kNJm/YXsISeQzlTNebymcgu1LV1tZ6bVVl8zs235j5x8s8ARWGT/os3i3g6cfGkSGog
YhEcTvpYL1dttv5qSn8xohXlU1550n3rY8tMqtGXq238MFGtdmipJRIYRY8Tp9XBDcbTmUAm5FKU
yAllunFbzOEzlELsatd/Yrejd7JBNGQA+ou91bL73ux/twYSc4SGDOukXL30Q58uj/JiyVZrvxLN
/2hlqEIGyUwNxOqme73wptOF7/l3185e149m3/JpmgDJhNy9ypq+u81rpz4GDVl8a534uPXy9XNU
BFCs/e4RtIHFv1iqbabGoZyH/NKxkyXoYXi9dw29vn8tLUuzvOsVkuLTdA0Uv/OvgZFNznqipvmm
ne4Pq4i30ULvFth5fxq9i4oUTtuCfxhQ1ZH61jxoRgfQx3WTGQ9LGnwchjLbi2nO9AEkeY0oGGNi
ylayET4F++d2sMIt6D3E0TgcxiD2Gs8BcsNEmPtrcfyymEyf68g6XzMf0PNwZqgNby4bXmkC1rKu
fRh/lH1VF2klamOLJJ91DfP6G7N0ZR7rIffgXgZVeGEjRH8bm1N3C4yzQ60m37tRUF6Jfeq97lZa
c1HuORz9vX1zffGXdWRpMf2+/nbLF39ZX9Yp9AgSa/j8yhrV1EKJnDSWDvGf6solV62uXt0TWONg
af99YOtOA3QPr4Z9aDyh8v8xUhF3BosovxtQHt51LBeknC7dZtiB9fSuxX5wkb41+iYBQz1HEYAZ
Mrw5av3zXHOogv3sFz0pmNjywOeWxGKM2KIuS52CanXw2WzSddQO3qph6IavPdyJbVLOHWyzB1ss
RyyZt/k4KYDYBZjeRat1pZ6cQN/knhEnzwhOqbiUBKKCBqjYAEHk+SF2pYJTMnAIXZkGNVt5bpGx
smvjgjc0hz54xj7HXb8PTdv+CVnmCX9u/E2PoL4xCy18HN0JOTOHek2/ccNLHv7ZedTZ9v2cuO0x
ZJztZ1Xm4iG8+nNAgFWma3x7R65JHWeq6RZ474iw2KCdR269XhVvErQq0SupWrnofgqRpTTjkhOP
xTNwM4l9dj3EJz1YdiVIVCXvzbkYbqUjsaNqgIDDKVBEE5tcSvjMdnbsI0D8KjI1LgDkXk2XsZrS
WIpbrBxCEVhJrCW+l9CcXCSQd4jeSR9CwlMDrMzFK5v4bFM6ifVtfTUFUiAoFzromAc9JmOBwuO7
mqp0tQXqH7wKtHVigjSTwSVRCMkV8k0DiNWDXLIq5c1n9XvplYHR7DoeUWqSWGQdmUjEMjx5dReE
xw4uL3exSoqLUQDgLuIsCyDhWe5aDbbz0gZOB5vA4yGxT281xuVRVxABgP6HsQMk4KVH7fu7l3mG
AXmNMWsapYC+4ZTnhQ2G8IJT1FdzLBD5lD3WqHBJVBoD3kTYxb7glHqO4Cxy8fZjrmLkfgFnn2OU
7gXU/M6jBgx+VwTIQckodYvpo99TFcXY5h/VGoTyKv4+DdDAU+jfn6cQo+94Dt/Xrc/d5MavPsPY
ACIa1+y+mNgggGjMlgswEXsosfOnxPphjq75TsusTHWMtrQOHa/46aw9++ZnN125/er0RId2HUXh
lPp03T3VSHdaHtd7JIjoKTyHMrX53fPXtC6Im9sZvPxrraHKps5BHmJmVt9m93JEatCpP9N7dzkw
PolHthhHBkWxR0CsybTr8UOv6uo1Xm3f83QAl2oVX7oSvvV06J3rhfLsPRvJ7NRE9PJTxl6zqo30
e52iCGT4rv8Y+I15DsLZ33VDlDyECaUL4lKymgU/0RevRTdMVhtNrSLFvGannA71HXXjgAZPydiF
JwgPFxQYZeYnLVkfyecBsAU8tg45Qkc6rNPN6q6fTR1hi6o0vce8sHvQ9EV+MwLg2pnZOF40FEJe
Z5QNnXbBmjxqPeIFYWoan6LKeOxnqum2Jdu6v63UkrlFrKefEv8xtHaZPIuImWXwDPL6bNoJLqm5
3ktPjoLSkniRNo/HLqIS+0PwaXNRswhl1ntx2+zT2i27Tisu2mi6Gxev/tSHcAHEnpPuytFqPk2V
cey2w/w+yVGaqkYE48XumxpA0hzxqrSzAmTbX0+vwyrbyWoW/MgW2dfDdNjjz+diXo4ylQobzfQD
Xw9bjnmpIbeP/eNW5c7suDjYFQDiT/bN3+vW5vwZUECBWnTpwwt8IaJDoYrsB+qpKZd2GGHC9v0b
8AlVCPTQRj+U2NuZL/F9mZeBcSKmw7xt8ss8Pt568s8HavsvsRffDPjfEfiBbQZEYdzfYy9W00X5
SGHnFy/VDHgxKcGCMtcmn+4v9QnFyeDhVbepCKpLq7dHcuxbnwp97TAiNplnOmN5/GZAuiT0p1Nb
N5AqcIf52mRrd+pCOwZ3TEYVgboEK8z6JzICCQJPUOUIp+jDcyq7SajoygsnPEdNJNsB+O+fqBj9
0idZ8Y1g+qfJ8awnp2og/tH0Vw5onSFMDEkTP+1//hZN13sTlnB1HUlig0AWiFjLfpuzLogw5XUT
tl/cKDR7mL5Sp/7Gg6RSZLHOO2lFWe2+W5UtVjZpie3v/brpikNbsoNWVckvUdubdPp426pHod93
n/pkIHegQGUW6gxHKcotcKGoVwhI8CObANWVvHtI55qUsdCVl8+gujL6p7niLEuxM5+vArPrlGIB
tYcLb9IgSbT73mnC+yTp4H2pxmAntmwww/seXG819qSWVU8JKt4uoQOLkRpTkzqaF/ZowDr9spDT
BNOpFfK2FT8ZSDuyILK42A4LsHiEGPuNrFQQDDkRYJvA2Zh/4jYtVZAv2yTNNtkS/bEPYAklkES7
kLmbC4J+w5k9ckaWrZ9cLKAwe4Ld1MkW86/Epto7SnbTMqxkz278MGGZYVhUQWeSnzLPYN62qZSW
LNOs+m1ppehwvWBAAMvO16GtXhCW558MgGGecSNQqQIeUY4jZUrHhhre5snoAV/y4hJmJhX/86K2
uQ2ne8cmUK+IQRWpti9kq2QyLk20uQ+YdwWVl5bbQZZyMpWtcVk3yLaqASf/Yay1+Zn/C4NtUI7W
TOfjMCTxESxxzQ69rq/GqpNaMIy52Zl0k5L7m0hOH0NWT+Yry5WkFGenYxhVFEpFfVJ4NJ+Nh7/1
8GcK6EX8Y8BPB9CLfDUgBq3pBEmv6lRGDn+3LCcrseW9M+sm+MivjsqPMMjvrTAiPhXYDeX2+rRc
w/3I5vfvQB0b0MPxpqtsTtBr+Pe+FkpjZ23QKnIWICN/ApW8sfnleFVPTbjb7EY2QiQucJdp+O6j
iEpdFbQRF0bpnxPIX/il6s64d6gkHI6I/VBc3JBlEmNfEpEmio+TzCHIeD4taxpey3BTd+gKZxbf
vQtXiZGSKh6UWOQ2+dXaspiJeCz0+IilqKU3P0L1JCn+YPvTJ3rjvN3y5UPKwmxO9//8OLbMNxAi
13UdI/A83fXh3HEc8+1bbZmidAKf/60qEKWRWNAWKfpj5EiGOzvPNMXahJaMR3724CnTXwWq3izn
USVKXG+aUBgJohgSBJW/MUMoPcrO14//lM6RPI/4jT4RBa8/ZH42s7Tksi20ZYO2UbEVhdmcVU52
FpIU4WjZp9+Hfk8JZPTNrx3zuKqt+Bam0hzhvdA71StVrK0Xt2Pgs721x0+eHw3vXD3yzqg89Qg1
TpSQq7XEA+IUWQuGCuiw/Th5u5Y3Vbe2hojm8x68qPzxBKn28slOvsnr6FdHXkZhosuIvIp+dWTk
l5vM+TXyfEDqkt3z8mURj6f+NFyxCyYgFsEichQgbHLpOP19xxvaO5LaJfQlyJnVY3SK5NVz3ZMM
qLmQqLtXm/1lvhQ3GapqivJx2DBI/p/3TdvdtuqSLKQ1QkIfYspQH93sK9jeazHJxY7NV/5i8ksP
/iBK2kj3O+7BV9xk9MW+3e7FDlDleW35GL5SIA67cQ7fVVU238R6BbfJkJhU1X1PSlI2VmLEHzur
vKASLf9mesCuIiro7kd7KC712IDXFFD6R9vLLlKIe79Flfvh+R3RtUVw7SouUqsIwVp46CRKVy71
B7jS3Qf7ZRz+jO7UGsj3oHpkN1+tvM/YYMU5WSFb8498S3POeoVjA+/a3Wao2N9uA7aCtXlJC+1e
ZFgXo1GdD7ptfJwpVjyF+3C5zIGX38FbClWObPCC+jz1m9ceVLn7/2OPEYzfCapJHyXH/CqNvWWf
ywiyaqq73O5sqaIvh67kpcVny2dLS2x/TmgfcuC53p1pZvB5JXxwNrnsGKJ4GB/Lspkehv5GOgEq
cY9LBcdZrsXINUY4JPYS7/Oy/xHW4I6gDvMeQNSs1zIh6YYERl3KQvPCfV4sT98uFi51tTv4q8Wg
8/iB4trXmeJecHN/80iXx3xtaDu/adqL7em9Pf7f2LShgjTBpFT8zYA85t/Y5LYZ4nGd6bZQA6kX
HoQL4W5exn2jdleObKKcpHsf+HW/c9TmSwbkgmD9fC02167fa8pDTJsHf53aiv0alYGDLTJBFDyn
uvyhgGQT3tB8ByTB/zdVctR8/n4wIJOB5jZnggBYAE8eR//9fEXCJrEJWEDmkYK9W6qLpYX4owt7
tN0Mrd1BfPt50M18Pvcmo7vuu0sZQyEoudGJGBgnpZHca/E8XBy6MlLNYOuzdkClTTmmVprcWLkN
b5tqFSbqf9nOGtDq8O3BOu1GM95HRedNZ1Sgxfs5gX5FLr2vxXu4O9kwWMOdDELX2FDFW5unLSU1
6YlMdpwZzhGtWZ6WfhzOwaFSep+RRnbbhJqPsiOJMjj3YT5Hj11pXrTeaH2YtaK5TJIEySfVrWAC
O1mNerh4mdSGiXOfF0H0aJhkANVabyY5NSJWyxAPF4lukRmbx3cumcRzYCjlUVySAThCCMC+aVfH
upky+wG+dPsilQGxsU2yeYJDOVR7g+OdiDGu3AeKDO0LKjps72R88cl66jwWX7PuKkQUzhMPCtZW
JW6lW3YdXKMqx7t1t1FxRjAvvC7DfqXO3fbOEtesb9CeAiCQxc1NolqRssmoBlnLofXf9YNF7N9E
AP5SsOyZlCnrtmkBv+A36ttvNktRafdjBiHd+6b5nsIbepuhRHzcV333RTFYZPPofo9CCG6mVZuf
egPu1EZhCSyrK29tfXrlOwuWQKOeXHyLsXFgNYqffSuj2AcDpEMrp4jHzkO9AHLVv7R8IzP/frRq
SngAMwcEpgqTLB7Sx/DHfNvAjxKLJsh56i6eeR1IcEUn0XBcFWRwF7v4dvCQ6EwL+YWavpmkpY8w
Yarp0itC4t2yhNshSi22w4QR5Dwv0U+RBuY3H8r3eYUAmcnZ+oJoOHy6fYNUjipco4TlTs/i8n1X
Den56KzPHiqIcSTv4D94VGRwH4BlvPKwUr14e5ff1wg0UAXIvgZHkN9G1yniEtfS2i7hqt9UhhlA
tA794WZ/4/viJh5uHwQk0UkRUA1nnJV6ut6UExq+0tpsf2r9N/w0KGH++RxgGJ4qQn4FLfIs0MOc
AXzTMhB25iD6++N3bJ10phYufVf21R4O8/SU00L9oQZ/d5LZjXfRDVAhDs3yzmuz7s5ys5Bgzfs8
9asPmmkUNw6BHZhtmFMZVbmDWCQ7lTmyxJivHiEElghiqJ7UEqHNrmxo3wM1huctz74WkDIfBbZu
P60oVaELPaf7rITULuH7PO2JVj2Zij6WeEb4ozoKm8X/IXOmorKfFmfUUMtljgWV8L5ic3gURfVX
C2Kgj2lXfiEHsd5pWpY/BHl7jx7O8jHuodnn8D1QMolXFtYHr6R2sod4hMVuWsZPXdyUJ53TtNdL
V1rXngNFswkVxTf9Q6Zp/tc4G0sqsaP2Gj3U+DLhvM++jiMqjLJ+YezhpdL3QRnoe5j6nDxr9p7q
iEUuFpqmnLaVGx6N2Tf7dNDhpXaC/jIJVrUZRIDK9UIEPk12xi82IOzatZXXVDz0HWzLHnQnb20v
cw8u4q1s4teXnXmeAeq5nrTx0abA9qmduuQCzrDlrGmm8lMbTBQzt8lXDkjliQehxD7QhuTOjD3k
hdVAmy2vZtZJ9zyzZubcBg7/bAaEqY7cBV2SckoePLYy3zt4x7Vkrj/GehadesWq7WEZbPbRqKNT
HWntB+Vaebn3nTfVNRCAZ1c4cJFPmTnKfV0DyyYPn8KaxC7PvYBryv5RJdabxjzbB8v6q/E/93Hg
uhqgXjuau/hYinUh1fsYVHr6oXAdH/Xn0LvWXSV+5iJT2HEYeyhgz0QJpSq/xZp2qPCtffdjoxWv
J5GQQmqpQAg9qMunoRivHR3ty24Kiqd4RQaybIxkN6ju5Efhzo/RerfSuXgyKohTBgqc4Hqp6vd+
kJz/P8bObDluXOnWT8QIzsNtzaNUKsmS2zcMy26D8zw//fmIcrtsnd57/zcIIpEASyUWSWTmWssu
wBInls87QtzNpQSzJmQxwF5R9n+lQYPHbDcbNzmO2ZtOtRMUrLOpb0U2J7Q5HBMnWBTpWKLeSVcZ
TRLkZftNUQft2NkBeONqRKZ9rtqSXbDFCvgeHve+Xv4creeXgXtXFnV9mHsflXOLAglOCF3ybeCl
cJTo+vdUpK2AID0IzrL5NQBWlApDeMEgpRGdzXXJ26mAmvKhayrQDgqko2Pc5lfiiwobLtV4j2Bc
dRSh/G2HfFeqOrzJSUrKzWuYJxVO/XNSEfH38IC317etmp9VKM2nuVJ8VgwE1lPjwSyqcS3GrLvI
o7gc2o9HAcQCl4yb8P/wQzfyezmYkVNuFC2ON6nBTjyZyHANMx4YNv1XKyq1Cxdb9pJa2lqaiWxB
GYxwGLJVYI3vk1DNMd7YNr2qnq9eUkQJuXDR/co3MsvjxXARqlSd3LqJMRM5pd5z2Hok+UsXhZK+
KP+yraldNh34tYmU2Cd+wRtp1z3153RzdutD+7fpllV8hv32WPdl+m1CJqNRFeczsqnQZyaqfkj7
0Lh4BsRd0iMOzJuHWwf5emxhSer9s4KEJtJjHPUCSWh5NM5HvZ/4Z3l0Hx1nm/QLYcra3/5d/aTZ
bxmMmVo4+V/IQtQrSBgmhOCpqWnUNFhHUET/haQaez0Sl8hlx4sw9bXnRNftbS1GY8d3nV9NF5Y0
6VJb7lLVYv+LAFG7gnVbPetlRT1hWQfrEtY6uRoKmBrUEalLGYQT7SprgDR9vn+b8y1aNpYfotoy
D9xt0uU+48OAWtjmBsUBp+JeEM9F9npmf7JUNyAJPVKj1Js/7Sr2HvjsczIQipL+iutTV/aH/e6P
VvdHf7n+bJfrh36pwpwskp1lDCcHXlDkExxn5wV6dJE3KA+6J/L6IzJc8w1KRSN8h36de7tBdZNX
PM5TS20C7Du29m9TXaoUwbRNylpo5iHPbevZ1sF16RqUSXqvJRUE5TAWdvWzpTRk1ykcQgnOCvdQ
kfz0zVQojeWobPCPEQ1coGJHcM6okXOrJpf9clK1uyAJ20vgV80ldWJtVxWQS8nufQDkMvpmVXVG
8bO5tHMT6LqHNqWwVtJXDjR6pJ61Eb1JeQppE5nVUPhhc575FLKhQFXbNfN5bkvNA9J5Pk9QFsbe
LexTWg7Bc2YX2qkM4zdSPMGzNFFkpS0yyzL2slt3COZqTfomex885Kw4gcLuXzz8ODRva2SBt0m7
YYQH+TNpSsJuqjtcZBPXTrxE05hHV+ySdO3ayoANsSaMN/skVjbeHEP9cy+4mqPZIs1NZlAM42vx
VrqSWyLM6Drl3reTkzG/KIVjXy8g4Q+vk2noe1WE46YvwuLtXzzYNkN7D/x64xA/fuuS+OMad49x
XsPlLA1636u8bFUSs9wqPHQIjXCJEEGA9LfC3REy6LrWmk+i6JHp9ptv0hyEkc+HVoa17IJ/DeER
CMP/NIkQ+roAzgjWVoBo9Xgenx20RcBYDMfYGMXZLdEpl/Z7I22/3KT97iZnwZ0Jo+qfLnc/v4GF
dCEdKx74kOzr654oNaV+8fgZlICABDq0HkOrD57bzD617gBcEb3W7QiD31q6FaP1062EUu9C8fmS
F8rnIjfs7/1AITXP9s8p9a2rcPIyJBZTknWVO6xDCjf4P/10nbL25top8Bd2ruscRMevbkjrp3L0
pxl+rCPLrALi0ZIQbbkErhH0R/7oe6EDvQiijLto4AqD1AT0TQew8MHJ02Sjq6jLyS61w5Q6zwNx
U4LZiu0fuVrAro5O7iKiLPZ2NNsiaZuPBKrPpLV++f1p+x9+FoI/ljd4i3voR8Z1BqtN4J7SZsId
3/HW92FTi4LTaFoQb8vDm/scODJh9d/VG7iDw/hCcUL3UPHkeiAn0z3EAUot6DpGO/YY0G1Ptb9R
onHeNlKDqNfhmzxSkBB5y/IZ+fDn0X/3C2Fph/kfZbmPflFX7rxIdMqzSvXUlle4aGmhLfFqkAe7
HUkbosPFqzXb5NHdTx7lppa/fvBzGq/dudA+bFHJXo2x5V5lHVP4Rw9WiQ9jiON511td0z+epjp+
aWrPOxq1oSz7ctA3JoqeT7KhPulrC1/qscthi5ImhJ7mN+An+HD8p8kDFwA44Src3o7I8hT9dpzJ
b2/9tB+RBBjh2L7Pn5fMmrI8RkrsP0l7oG2necnKnxnosmJYSnxbNLpb9E15I5sqfw+/fU4pMI/k
AHugpdHrCMn+Hlz+T3uMXvjdH1Ue8rgAXagwkiAx2IT9swz3W6ibLww9y3d9ZnUQtfzqy0SADP/L
o/vArAZpLaLqb+KhYu+WORBxs9M/Nch7Hvw/u9xgiqUMyLVD8XNUdqXzz1FVOSsFheTQW7vBtlTq
iIK8eg/c23xrIZk8jCqvQf4MwRnUrF+57Cj3lCYbb4lnPuYOWO8OmNVzgwqq9PIquz4Yre8uG78k
+hk44MwgPwu0yXpRDBXC4Zn2aCXbfIK7182E/eLbMLmnxhCf4rlpYm5i0TwFSfWfU+QM2e0mPdlp
xZBtlZ6isoQas0PbhM3VTXQwPokNPoNekrXNdWwMZNP7SazqyacgMR8VlO3//xnSOdOgw6TqdNyK
wUU9JxDVOpmf1eb8iPYpP+10/SotxPFQ5k5sCNznsSmLnDWqXsNeNIrXvcYFFxsByU1n2OCIVaQg
wFPUvCVqYO4XQ6Kkl1pTj8CPg9PNJ4iinz6Cm+Ue+tN3Jcr0U2DUuwLsyqXQufku+kFBCE7vvc2t
L33GsL35BJqVXkI9zi5dqe7TvLsOWqvt5WfMM8M4QSA1S/dQKKePvc4/g1H5B3WeME9JPbxSnAt9
8u1iTQZ3Y/SjelIS2EfU1oa9Fy6Pk7QB/lZngn+GpXGyE+0U5aiQ3B3lgFB6ay9gtx/gGDjJRi3d
6sTGsTrFWtTum8a7DUrTv7ndbb8mVDWiCoSUlFU0tei5B3XV7vtu+qGnZXa52cwi/e43jraX37hs
EKK7uSHNlJ1Qvz22lh5dtSzIDk1rwFI6d5UujK/TFIp1Bwv3WtpuA7r/XehqcJtVwff0ZExr6f5/
XYe39+AATcnMbGY6UOxE+g7euZ9HCgXFx6ydNNDvHInC0Xb/Bz9FydpVXvdG+e4p5rTuQVOhVYHC
ahpq4ydCuy8ygpU3xg9P16bnu4OW5eMnw89fYsXcBVmoLd2hybbyZtGHYbamMDDbyhvNlLuob89d
OQqU6PeudLbnudL5w9z7aIMcCGXK7qmMFEKsg9ove5GPX2ql/Ia0k/dUeDlx2dnu6NZwt0dxQXqD
7HRD/eXJnbdH3OX6L/zGXjvFtMH2ufUpFba1VDQI3YN6CLbCV90DTLvuIfx19B9tgQrTYdolWzlB
NtJXTgVFGiz1KCQ+OhnXOtX1T2am9o9qPV2joMmOLlKfCxgVvUcFEWsKBt1+1yQBWfcoUhH7dL+l
ruDhIk1ZXlmbtIBPVhp7Ycy1fr/mSaMxr+WqhfoQ1N+lxbRqZ/3znk0dK5RhpW/v7VolfDHvx6bI
nK/IhNQMPX0OGqEM+lJrnXKWPZ7hkEXrYbGVXTl9qE2iOfMEhFB+my5XLPXuxXfSY1MRmihD3vV4
G/4E+RPK9H2crGVV6GwHfGde/0eY+iNlLNwZoOwcXQMC6kL9rH1IEgoLPvrOUXyChhEcxcrGGKr4
ajaaebXsKdnCx6osi74wr7IRg/XouQhvyN6gK/3BA4S+kBPseVad1CpU6vq0H6DnW8AY0aJvDgh/
oaTMO+Y5YrpbA5mblJvZJs/IfPIpnZeuaz4bc7piMJyvfp2UL0qGjggpTjKESf1vDlRbZTu5wn9w
8OYVPLkCYu+m2rjXZFAPXqJNX1UEVMAkxbyaZ7DmTwMPIDnQ+s27GDzvavBOA3nlbpzvvPDPTZBm
lT3cc2PLvyVNO3sjh2TTI76JVFJLNQSi2eGxG/Nyi3q5s45TO3/LighhnSD2DrILovbsjarxNEbW
q9/W9obCmnbfxbGyc/IGdfoiaNfqVNnPxEE9iGvs4QtYrkfM1F9bfJumawKSSeuNO7/7q5Y9LJIw
BSk67xwstaueKMykjISS/Z3s+rNfpcRfk5ATkT2BHTacukOMHpAXIW5i9Pnfap/dDpx/LPNQFKve
q6YImKsBTP6YnMx6rkKRXUcnpB63ILIA0AXRhuAp7i+1CvXh7doOY3frQr18+7lUQWU/oLT6CAQg
e6mU/H9cziQOP1TDgs61XMImBtEUl7/Z+MDgBJw0IgAlioMuHO0xykNnmWijigyX+rcxue73jte2
kHQ7GLkGpUgvVN7T3JsDCiRPfFvtVuiS+I8UOlKtXQCfqRTDPjpjhLqYb4ony0gFUhImTDcxym6a
1jXfhxJhS91nTZeCPF0f228VWo8LHsrRdgx16Ggn8Aj66H8eBNKMuj6M82tJfhYJCPLR9vy/Gq/f
ZEZdfA/TOEGYLLaffSuetpZihPu4Qx7Qrcw91Sj+QUN0IONS9Lyfh9Iq+/k8broKchLcpneT0Ytr
C4z1kqBCIxC+uuZhQiNacZjxCgvpMcxuQLObNTWp4VraZJPECMHEDO9LPQmJSQhENawRSb15FcBF
3bnwolMuBzun9rd16gEbmNeTjZIbYjWmGQzyv2zcq99ytFqO8rSuqg1sEFZoHZPeI00aHG0//X53
r9o42bSu26xun8FLGhdMhTfs5N8jHX0/3WlZWT7Iz0WBlbGKqriYlSOnpSA2+9VNxwMw1vq1bptq
p7pWsHW12vrsZfbNAfGRbhUaqXe0nLZ46pWGfe88UwhY3kUYpNeeMo8jkkHeqsg982sfRIvey92/
2JEPmwEBdcKQovmkG/qDdNAiL19m7dg8uE7XP8SOnt3ORRbvsdHt4lOnGWLvhVW3QY9S+avpfsiJ
RY1UA2ns6CgEPxJUTcgedJsK5rq3KfWdVYyU8Llrw+roaHW+6RGueemyBBEiM63+HvwMAk4bqlAf
sFIDqcxTakzZbigoeiEu3l0SP+mWfpc5X4XWrsBNlX8nqCyPVR2+BlCUr/W+TU68x5BU0yFQ1yOh
vwZT9lmu32ncS7s6+VoVhb5UdMfnGTqV+wlVnm1v1eHV6CGKhygi+hw7xTXXzAZa++hsegO6KOgk
hsWsGzmk01NtA2aDQsNblEkbviAHla2jINMfTFtBaCeF5D0qGngQre+GFkNa6BSrcgy1d5hgRWRq
X/MqCNZO049Hv5qqS6aSzZMOQYusZThme82vwlXST8Bgmqh7bKsmfOSHTa6t0owvZsWPP4EF7YLG
WvYwEKaBu4mBxrepJRjd7AmcR3MOLKiWWj0yv2Sh/u4PfUI+M1OBlPAYkRM0Uq+JU8bPqe49+jXi
E2PS1dD7u854FI5VI18SJdMxmRt5JJuit7uN4btrHnndwm5F/Q7Eci+otgITjTIE85u/he29V8hE
EZ0KjWXpdtqT0kAm0SQqlGRsfQ+qqoqdnzbto0d6ChSff7F1399LoopiCMuNNvVuDlKLcn13ytxn
e24C4AKLLKzyo7RZXQdcXWTIgXiT+zw6yGhT34tIXTI8zW9Zy2lKrc+IE71GlUVkOGyLWpCbhaZ/
HpAuud/2T6Xb+ptcrcajZqvjEegGZUdW+WBax66wtYtiB/3ToAj7Ejg72blZhF4+tg10tmXTP0kT
vwTKAhV3K3vSnoLJPVGi9BAavoLOpS/qo6+S2pkXvU1y3OSQuoiR3W1OUoV7dTTQtdA1gaKVDdvb
BAHuQrehj6sa11iX/nx9Ur39KngRXzRJHXyxEvezNXKj79xim1KiHy7q13DUCIq1pdhooiJWqhPg
MF09etDnhoz6hPBehfKPWkcPsmlKAWYC1Z5x6yt2tJBG6Q2is9uhsgZIxGu/qrlef6Pm79hFpvLD
gowuci0vXHjjxu9KbjWZU+w634D3WKBUWwed89yYofPsFe7SJI37JHtW5pA1UBV/K7uDk6sHWDsp
35595azAea+RpLxKi2OjOjfmqb6TYxArh1u1D5d26MaHNKniddEWAJRcb5dD0PBJB8V/yBqqEkJN
7S+epr2r4KiJR9jDgRLa4CVWqb+nyKRbyS4ywD4Fo+b51gOd9gKM+5Q2SPRIU6S75Yp/V7sN5sFc
mOVB5zsl/TCv5qb1s9dsZUc2ysDPK9JRKZD+mSi0jVNH/u10yuiIhygvnpVIQba01LKd2sTxRU7V
kAhfxlEfom/I2vbUQkoG/wYoHbpaqJRXFAJvJ5amIfWg4RX+WUuD8sJV0cxCs+abMVBm49qV+t7w
H5soQ4K/JYGzyATYa6TKWknQ5/BdLwYWCXomQbtSdw5m1tomKk3609nTmubd6svV5LXxXwS+S1IZ
6biPYV98dof8m3TQbIF+R6UN1zL3k4Nej846q+zkS9KRrfYBdY3ZJjct/6LqmflpLN/UaYretKpC
WBkw30J2C10J90E8tivZTRxgNXBiVsB8/H0ydugqoUT4QuGtvemyCGWpZNBevMLwDmHjqAutb4pH
zyLxa1cINZpjzKfwYh2sB2//59E1tLM8ytryaNW6DwrzH1MPKyxh8FdkpeqFFvYdyEHo8C5Cj/b5
ZGqn1AyAxuRKsPbaJj3BGDUXbXHkzI0ZmTCYQSb126gcSEqPEdfTf065z+srIOhBIQ6WqkD/Rl1y
WZvj0i1F/+CgV3kybcTKC6qO38vXQtjqe2sU/aozxy/USpqE97z4rM+scGrZU2/h8Yw9d3DLLESC
PvjNqMSKdkKOSAtbVFYao9yrXt6e9dRV1n5WttfKAH6oRWbx2WjFtyYwxd9BNy4LD3GeRauXa9ej
bB5xQ14zSqt/UxWuDE8xzKcshr4PEhEHsLUAQouw585Dt/hhQEp8nfZ++oxIN2So4C7/Gt1lYIbb
QtmGAF0OERDlo2xqAb+jG3i/dw0tIi3uRPEy08cG2aw0PNtNQDzLij5HRll8GQonXgkU6I9DX1Yv
o6efpd0PKmWlpUZKyYJevvp+s5F2UVI2XRmOt+NVgxc0TYn3Yaw0F3afe1Ha4yn08uYiGx0A2boi
4LsqIIdFYwvu54dSg1dqnlDZU71WoVjfGCP4hmR0putUiOHQmH23zjNf+2qC4aJy9t0b/GTdWZaP
zFkUXHUNaTLROsG7nFn1A0JEvYc4ri8gZJpGJIPGophOZTeEr15UfY8pPXjwWj98NQrlKStU71GO
cctA51CYT27PtaU0s7Tp1AprTSXUeHDGIbDWHeVWa/bzwYLEY/3gj2H9QIR02HrtRE4jMnttIY2y
IY5brScCgsvAr+sHt4n+GY5Ld1rC05mAcmOJeyMdi0pBS9QS5Za7E5KYcrg1h8e+hEgnnYgW32zI
FC2oJfapjvpnFUdDvg7+jl3uCvuA5qt1a2RXrx3qWKVxtP3s52Ebpcq26vWPU6SfnIeAxs+1wgAe
cSif+alUT6IpTISQ/XqXZB25qXs/k/0oaUy0zYi2/tanBpa+kUZP3Gt59x+eDQN9cLDqxj7Kga8j
2hkc+jCAz2UerdxyeM6hG0kT9VyX4D5yTyfdZdTK6d6YpSBv+MtWNmDDR2P49MGeEb44FXMjfZ1u
iA+eGlNh/IddDt5tvRl0JxQzP5jvp7u7tjWSHJ4dHKVJetxPd7dBmPBQeKW7uy/5b74WoicLJQkR
H50/4H3+3Vna/DL0uO66kvuk8Dv4Iv/5C++OORjolZLwdiJtsvnw7UjbqAztOkXU7X98xdSURdum
yn782yJ3Wz6OAe9f3Vl+pvt3Ic8FbQKfdkyDHMRvcvtg/+Z3t3WklVsr/+2ruC95/6stBwYzkxdh
eZa7/YOvPsTUnZXe9r9/u8Q+UQuKZp3S//ztlkqzNAL4a+QpZXP/Eu42tjE6my/ote+2f3UOnWxD
RKqCPemPK/v+VchpQN+DnRN5nz7Y5eDdNrTwmKL2jt5weS77HArfFF2gc5uLaURCswk2yI6zPdIt
9SxHurB3h5VtNM3Shbx/fevLoXiemRfWZ7+Fmt/s47aEKgIbEgCxy09FM2t2FLGBAt84GNQh/Llo
EeQ9rztoON4WlevJBRQfbRJCsBParJG+8exZ736Im6NZjPXRQlgo2svDOu/KFFJKwpBJ5lJWFsMH
uzCRg90KpNoWk2uFL23pfw3y2H/XjfzdtXnHMwpBBF+BscIQU/waFsllTCf/nSdAO6arKYF/GSmQ
/AoTUHaN2YKocGCcZS+EmOJBndJDN05evCwhfNgEHbKMYQSJzRIloflVycv3utCyK1Tc2TWJTqEF
I7XsVGnbHwyE10hCs7i0TVOsrdw0F7ezugK1EbdTx5VAj1U5u/qUXURIjT3qnLlAiw3we7vIQ3R4
WiW4WrqvrKkeGFdQNwVXaWtSDZrGtov2sisH+ronzOs0j2jtBFdzMoqzWlRnJy6ymKRiCBoEHqLl
re+PyI4AsKq3MYoaV7lAEg7QCOTRWZo80LePKOwuhQUxoQkN4cJiw34saqc5yiMyDw20Xo3OY2we
kf0PPrbrQxNcof/oZ3jfXX6bfDd+WFuudTvBzd3MT1FKwfjd77dR6e0Y0SnromJnZ51agRgz3KPf
Ce/oqPmnBCb07d30m4s08ivzjvdheUSFDkn4rkFke17lPur+2b0538/pZJO9s6d4Lwfu0/7zOcvW
bDYpitkLr7Uep4xI8+hl7qM6N0GlKVC5VQfZc+zRfeT8zmOsxPW6t8ZodfeVLkoc/SWgOtzffdPR
z88t73jS4e6fxhQsWg6ylXJAN5oBQcrQiRaTyR9xdwRqoT7U9rs8833dfECbsY50RIrnj3r3h2aN
KHUd2dsM1pKNWvlmzv46E8rF4HXp6wBhyLAbg8pZytWcOIr28UxylnF1OrBp8xdO0J0um9pR1rcP
Js/h99EGHTP/dLONjZ4ewkJ9LdtBSdY98FaegSbMw/MHuvmImiITaxwW2ZR7Kdtt94ukmhl7yAfl
kfrr6G7r9So+wr1xo6XRYYFuFqUyfVLJD27i2m4OtdkYCUqKHGYoDR68odkNytSccxCv17TaaxHJ
gHTuBHaq7aYhEMvS7xRS6i0yGgC0B3LWZneNnLG/wI6y8HM4YpZwBnmboQDPok5snv3arleB3hlH
ZF6MY90Q9slianNfhvrazMSPrpVoyypX4003d4fSe0x4W97dJ8mZY5MaRwLexpFsFPvXcDBXckA2
H5yh3PSJc81T5PCtTwAvPAQG1Gm/1pKjSWsRcrv5SMOHcdk1Y8R4fXi1EFz8c1k5xcheQQoTQhaz
5o5fZMrCdtN4LYV4bmo8xtCWqMOj4DN4vnGI8nT126icJ3IXSksUTtpEpI+j4UYru3EU4jaWARss
FZOPwuYbTPj/wiBPVzaNXaaPJe9Ze6XJ32/O9bxCzq2OcIa5FghnRLvA+jxoVsBujZnSQZ4nFdml
jrJ0YXqUczV1+FDOlKY3ejjJIuePjTjMA3feuNodAw1tUl0cPBOYl/ST89TBidaJyTvaIBDkAlDd
JQvgpf8cSqs7dnBeNqVVHW6H/8VXzv3NVaFKf0HKxdVJhLLDWChG+zex/3ArPWUzGR6FxGG2ivuQ
suhQMb+URHGmdPpaW2JYe3WdHIrEsJ+NoSGSjL0rQp9YUZ08muVE8tQrmuWUTwY/PbfdWFbuHNQq
g3BFHv5rX/cU+xC5RrwyOpK70gekjkZeb57+sW/8Mt6HfzvF1GT2ImJjtgFboV9qalBWWTk47PES
WFVnW6nY/s4qOtiaZptssoCYkgChYUYoMkpTMGg/hkm39jdb53nZmu3jhHYvi/DPbdd+UhRL+bia
35luT7xqfmb+m+02UKVLCNys/d1NHsmnnDyKCoWH7If17sP3eb1VWCuTinWQ2Txu7wNy7m2ZD2tL
R8+qwqWSqvWxphhkoZlu8VpC4ruk3tsk4OuIjT/m1rkoc3Xn14DvKk03jwUsadtWmO2jXYlw3ZZA
8GwHeh9tbNvP9jT8bTjC/NaUGrxVkUtSzUHIFz6dhVbyE+8K5ZxDBszbb/9OcVK7vRUI1rDwerxX
LlsocZder42E8MnfGXHM3mfugmsdLwE0l4faDl6DHCa/tQKzu951KZQjTekD/PH9paXk/m2GnAZ5
pben/vX7bUYGI62GBPfDbYZeweraGda0cfO4orA6ccK94c5qglUJN50upotcxnW/mp0oH29urt4E
y4GQyfbWh78th3RQjCh/zh9EzgtJEsbtbbpcA3SSyjXpE6aUJ5uQ1Nk2doFuOhJAPvwuzfiYaE+3
NePECE5qSfEMgt+LLoKVV5uFdxS3tS8GQYnU6OGik6ap07c+fNIoXpAZgaHQ2+gi1Y+yMfJOP/aF
c1AI0uykCRy9VS4M09V+c/ltxjwgp91tfvUIOYWHuCSrtZaKynBvtovUUrONQ759UaZqqy+KJJse
UDmbHvpee4+NbtpJU8c2CiIeKq2OVeRubl05Es/OhQ1Rt4viaWS3FnjD4Cf7ZKHWFuAhjYuj1D8l
mjEtgIKEyGE3JfWm8yEyMeGpFW20j+LdqPIaHRV6DVlcGbyazvhD0yvvXKHp/Fo1yYumhsNjM/fA
Wh+SyMmeZM/S1BWZjifKJPZGOCiXif82RNX9SPAvmXZqY43secLiWHW2svVBYD0YDciN0R3cp8Ky
vhWTNRPROxB30YCc/tlkSnV2TbfcSpMclG73rjyCzOv3WXe/D8ulImznQkDOIZf51gNk3BRjXMAa
Tb7fyEtlY3YUBqUDPFVVYxVfyik6A3RxfsS1C3eaM3zzdQQShepNL4qfDuuApP85L1xQPqJ46B1r
2uYAqS6KoYPgMYuMvRCK0OVskwN60g/7WFA0XbumduABY26tVkthejZzb5W0brZKTU0T69AhG2aD
+lt6tqaLNeV3YlumrblIHLN4RKA6WVZmCEbJyPWTbKxfR0VL1oqqll0ZEpdtm1E/aUgkthSDz85j
5xB1N9+JNkzn0fCjRW7p+SuhmvQIobRYOkaRv/okMfemC3zLsKPiNU+0BKK1Dh6qZEYcknM+ZC0F
HVMSeQ+o/JYn5APNFcR041dzeIOaL/oWNJ62tEqYzJM6NqFvJLIMdWn27rtb6ZCmiUcpru7BLUAV
Sm2V+aqdt6jGwfLz6FtX6fEKFZn2PMF4fR5jW6zkxBG0mt6N7ya61lAKmcoJ7fPkwexGaykd6ulh
oMZgQQmf9qiVmtjU8C7thZ69GGCMTm7haYegcd80pQVeMzciJSU3RhH0ubb+cDcVjkvwxwH2Tm3J
T18QUxSz2giS3uf7nPCsBsoaGL7B3Wleszf8S5Ij8jHMD0tpGns1X1Vk1gB//bOcFpQd+nsR/IW/
Pok8csUKSER2kWeW/n7HPUjRImcnHeQAe9loo6lcptImm1TwL7EbuCnns7Rxqfts8tL9NI3e6T61
8o1xOcLrvrl/mtHLq91U8e3dT6s79fBo5FTA8FdBmbaYhKcd4xndbCPUufAo819LGn4uUHGWR/dG
i9JoRRplPGe6HSwiJCHfidt+g8ykJ5g5NPsoctpN3AcNlN8TOf3OTRbAlmOkrPXpBfAPlQnTMGxl
17YMsYtV6Dllt7ES66QHxg/ZoxzFvDY5VztJq5fIK6aXrK6OgKjdR9nzTOKrjdt1h8ytntzCzPZk
kI0TKiU0pWpAM83Lp95qG2nvbS7qlTws2Im0qKp7XE7xVC+ksSv0Ny3NYjIiufEMLCXdFVTuLeFJ
NZ51re6upf5aeY7+LB0CrbEXFi8E+5u/5kT7oiXyL7s+EoXPytlT+uE58R4iPwtXxjia+jJqg2nj
u/1xCKJqUxdiPAJpHo9s054CQnLbvGpzHk+SmTuVx9Lp3kh32a2cVt3rerMu4+GrRhXNXgw+Ba7g
TZO9NwwhT052RgjSUeY7H3lDe/O7mzSHm37YwzaAAF+8gGisOleTulcTxzoPDjFCs8s1dp+DdZaN
HJBHqWdMx2nKVne7qQQHpeeBnNS+/owGiLJMoKG5detEa4+2HqQLeyqNZ+kyc/NqsVFclKIm5ZNy
o0i6tlgVxviTAKOxurMHveI1FRPigBRPIhH0aA3VsG9nNYuGdNhpMFt0LeaubKqBwFpSoNr8yyQ9
pK+0ye7YR7uy7pJVHYtom4ske7PLz1Of+yvTstNl7udlv+jGzj9EYK0qJfJ3UI7le/h0gge9I+Ol
xGH7UhWhtqCSLHwfUnNXlQV6rTB9LlMVTazM7lNUfkXyGjXEwHofnV1PodxPn2oyAkYA6ZCRf+nV
UTlx764/USxiNtmncj5WwbuZfZU+W7yxfrID0puDwYXSTfWn3g6e3DLrHuWYPhTf9AHmXjnP7+ES
IuOY/D/WvqQ7Ulxt86/cU+vmNgiJoc9XdwERxByep9xw7EwnM2IW8Ov7kcLpsF1VN3vRi+Sg6Q0c
SYD06hlAWMHAhKaaV5ulsVWthmgLf+DQMczhoKkX6S2Dk4w/RLZ531tYpI9hOD6V4J7SKp5ecviK
msIgr91gLu2MYzs4aTc5G/GgiyTkbmgpDGpntu6HRvxIS/PWAGH22bJAOZ/xTHyEHB6w7A0H67ci
FKCZJL+ZWt1aNADSX46GHQdO3IgjXj39amxEvy80O9oUjhkvIBp9W6UOgX8SDhnYW3sh34WqCKAD
8aBD2C9L2YotCrHsc2z1x5PbY07kPnEtBxNCqX8Llg8brlsf62LIB8FckD6JDiLk0I+t90NlBk3R
JBfqYE8aoGAj2+F/FVimAkqoiNZEq17rWLgA2RgMsWKefdU7Bk5mTWzbLtfwocuXUynuG6ct92qq
mkwRFgBYJPUFfnU+BegdPRp7oVrVYXC7e9IAb96DabqwWNlh9pWPntECBAh4onWsAIP0SDxkT/l0
O0It9baqUuMoHOuinrTsVh0mQldDpDeXqgTfztFHL3Ot+uecDRAkioivWkM8MS8BYN+oRlWl2xDA
KSvtqErjzPOFJgq64mYKIC3UNKGA3Y3HkXbJ0k5zCr4Yishuj0fs+mcQMC/0F11vp7WqUwfVpbV4
c9Cnl3N1zunbSMxQHYDPqgk74DnsEFQf9TlzCPs+lodDoIKcPkKddmBKNCQZHhlobquEpx1QMGN8
70Lmb7IG9xl8TEBRQNqAF0ZcHXWSwWM3j93nOoV0GfDp93MhqnVnQXA7mg3+CHO3pS5HcsdJFsye
6J6DDYUFjp3An7KxLTDLZsinkzZun0Ai6hphPcG7uMfCpkmAfkWxCdlmKif7loaDuzMgl37qlnEo
07bITYN1MEaXLIHPZN+H1pM1FZjxpFzbxalFbxvgInqeWE/IkESBqAegw2XcuMZjJh2ekD5z1+At
k6UaDejRPnemVyfRjVVI5CrCiQtrC4WeYydEcyFKu7no5WGGGvaORTMk12U3VddPpnwdTdu6D7nE
dFbOrqpxs8xhFS+bGf6xMUxqVKQ0FwPmuYk579msgzzwK7Bq7ec8Oox6C1ascVmKXltXUhtlBhe5
XWRyRqFrM2Qv5eSynxPhKekUKB/FIDHK5qyoNTATzXu9RKRTq+p4LrOUwv52qK+/jj2F0UcSrrWu
OarmUX2yOlUHBpTgJnGdrfq00tbwwSr06XKqAdqnsKNcdxTbFyt18WpcZlhimwgY2cm/J1fjPpyy
mCBTZUERq63Lzh8jHWgBICYuiXCaSywUsa/uegoToLla4+tWRwLVCzDp7rKf2nE7G+ODqjp1rs34
ygIEfQfPRaSaOyg4BE2rM//UDOPE/iLKrlRMkdBkDzPOS7MYQbHSjYUmgQBkmtIrA/J+qlRygrwe
JfcQOkvvC47ZuKggmxM5sKghTsiWeLTNW0MeqjLpCy+pu3kr6IxT1aTKqv1cPDWrltOg3g5/jVdd
VdPf9uc5wYsJwvitI6KLuSoimECU9lEC6oqE4p2JGnWAmF3sWdrUQl7MiajXywHtMFRL06oZ0Eso
nlr0UjO3SNce1LjaGGOKRRqapwoQd2QVVxzYOhJrwO1Errn+YFmEacpyarBfpqyNlDfR2E/A8Nbd
XYmNuZVbQU2jrFyZPh+RUABKIAM+plhojWj3cdV2b6eJFP4sAZoHRATNk1XA/G/M8dRUo9s46dY5
nY6nOtV86qkC1Zhj/k7Dx5bkh48SPtS0TceUvmCGSRxXJ58lfFoSAR0JLYH7GlvvOdZ5h/Mhgwbs
qTib+UsyzsNKNap6LqVrp7HB9HAA3GR+LNK8fmSWq+9Awhl9zICnx9oeME+2wLtUrq/FPRKDzWM/
6/ouHYrR12x4LGL5lTTdYp7KpUPTCAzwOLpKG5FhmhXS7y3ZCgBFf/T6MHu2ls7XgDiGq7/ryvlO
G8x5M8PKdwVOLCBTIYCDiUlJEDeutcXWrnsoTGIuBtFGj+0QX9txNb7O2CfjbiS+6djo8SERzy7K
fADMySi1VTxV5pUGoWjfxgvxe5rCY1YOskdYwDsxvTMcTH/GuBIBUjGAG4H+cGjgeHQTjQ8iLMmt
hKTtkEwwMCOJzDuRtbVfsDLHJtanohLjpFSv/d4g2dYU9WsEXORBm0Fsb8bkxHiF43agaSy+1qWU
v4MsnQXW9Ik3a6Gk2pQBgCw5sk0xZeW4zz2xwbpJzZjf4XbW/SgZxyuoX7hBYwITldFh3FmjEQZZ
2g5XVubqfhYN5qOr8ftaxz69B2YhBz62F+4dXqLWY54Xuu+OgNH+YxgwUnSf4i7wDN5mR8eAMyW4
5fZGXeK5qP62LmsHv+uxlFKkYNWqiuqvU0UX2nlrPXW8brLHRy70bZcycYMXR4NULHafVb3DagJo
Jy3WlrwttZh86EZqwBtZD0XnSgMWTWtF0Aw1NB/byNwkk+U8hJW7JWB+YePKKo6/4yd94XPYmIHo
umVIXXMwOuyv/KQWov+8Y2P83bSG6yGE63gx19Nyolp6rQ7YF/yRj1myy4HLvWZuMQH9+qF9gvna
VnJVIL/2a4yKAyLstFSD/j/EAVcKmcSKwJlVOhopbyORx3BI5imyKaj6UK8ckUxrwiZYNLnB2RKp
Up43pgXPLTnu7IZ0HqzqaqB7TmNVg1ABncmxfGLzJ9eAOp2HPU0pnU8gh1d0bPtePGncO7AFXIs0
tgIgd5DDNmoaRIktmKdm9ImrwW9TVp6WAHKWr86mci9iGyI8rG2uAF1g8CEOn1WplSiwtA/pNhP2
82wA66Dq36sKhQPLZqlNQqIX1djMmxiGBRm2FfpugOkCrW/0mgdhY2r3ltPyA/TIwCKTRbivw3eT
x85CFQHUp1Apqqe1KsJ/CpKTZjkc5rTW7gWWNBp35hsK88GbZqhOITUt4QdsICM7DpGsh/8eUnPI
W0j1Ccj+nEKqq5QhR7zvfvfSMb/qxsEc3bSZxQhlFMqtf2EwmaAOQDTIftEMt9rNiQNoLwTmrgs9
GwKbg9HaGJzuNPDXArPW2fUM9QE/sp35uWfVGrwf+rPK7VXcRPR5iiOINUG45lorwTIRYf9xOAH+
9jqGmfqgE0jG5RBXgc65dm9MUJ/NtX4+cFgn37tJunQzg95guVvcJBoJClnN2jE74HmCiZosRulY
rSvWhguG596D3adk0TfQhVGtKiRA0PNBtcKu6xRSF+wUEqvT+gZvDVK/kNaF0JFMUGjIxvdAGXzK
VTiRnS0nC741PMog83bOUeRa+FrnEEpGMrIPiAFjPOUhqtxE2VC91Z09WQEA7wMbdkn+ybxUldU4
iOEDxHguqzhp2TFv1KcoiN2GBsLGK6LJ8/EyNUbwJKBC9qOMNsCB5N+zxNZ9whzsIPcDpkN5Fy6r
YioecuJcwKURGkl8fGwjcIctLAVPsUhkiUtM21Jf9eB0rWLNhibF7Kf8ItXBusVbD9JvsGa5Br5g
OnJ44VUuS6/VAcDVaG1pFCSsth4yP0/H2Z+RnlqpEapPCx9VwQ0d3C0M0zVzOuba+DVIxeCIdvqY
2hqD//5gJ9T9PLfSXeoaUB+S8rSOTsHa+zy3Ih2e62CXgSkgwQsAj78xTBlkPjKoRB8VwxTWCiE2
VyDcqXoomukwAMartTo2lCUvdZgM6N519eHMQa0bbPaXAK1hXRnjBxJhXhQC3/zrM/RMznl04CXO
dall7Rp7Lo4qjJiQFqyHHOixCWtbn3SAASeAwCBPBzwuAOfwZJD+laXFLvE7KI5RpdGbKQc1vCIu
XarGEavhw5Qa15gWwfnSYfaHvnk6AcPtpGzZjDDNVH0F+qqSOuiWCd5eXxxV6Z/6W7MA/VL2Vdeh
Phjb6riOpGZL+G5Gx6GErEcHbe0mmq9VB3W179f+ZYxqfL926IFI4ahP16LilzK+ujQBEY+DXZjX
aqSK9jf91d+qGj/3N6FUFRhtRxalbVxmKXv7Ms9/8N8Mev+Czv2NMJ+XPRcfL4rhok6XiKkNNkN1
kD81Yd+7YwvrnqyULKXq3jIWmawNsVF/6cagmshSEhnFLkmTwtfM1L7Hv3zV1h1bqlajiPKF3VCo
eQgHewEZuchiZEGmqAUifuTFbdWKcAvDUYGJrV7cwtU7vQE9Q7WpA2/H115o016V3Abb1iQj1Wl0
p4/pLicl9iZlsKEjeDMioyoLjQmFz2iIRwAKkLHUMehYkc64C83G15q2fKzLed72EGs7FUdrApbS
rKOdajXxA8qbmN+X0HU7mFQT8BsIi8fIjqdlHXfF2pVBRFpf4g0XXxe4B65YWtzgfVE+khJvlwrJ
3KUKlslLwGZ0dXRGy7ibReurYO3nSxjkJRCLMgD6w9AEDRCCtsDrzJBRzuzQPALXdReBOLZRpQ68
LgJ2FY/WrsgxU1Vl3Zqht0ypCHiPqY3BJuwyyp+WSCD6bmVTslOWsx0fGeg2QpP4KPy24JZ3JTur
RlWlBox5lewgaM1ueqdiqybGbvJ5QIc1GPZIC1jWsrjxBtlZedbCjbX7nVo3NT4/Dw3dopZlUpOA
I0UZWJWfn4eMZ9CZC2f3CFPONtCHpGy8Djp/EOXBwQoZ20FZH5Xq9HzIwu4hnpBZVVWqsxqmih/C
nEecwnRT85CI6W2caj2P+7tiFTozyFyiXwtilVCiLeExr7OeHEdufyvTkawGY567hVmR/ACGRw5n
elhFTnbpq1JPIqBeaVPw0+BTWTXJCHjEkpWwHSI8FeF0qkIYaemDXNySYwrc0mm0Gveh+/lT1eVQ
jaxOHwCiz+zVLTDP0zt0TyH5zsC+M6ZvsM18CUwS9b50PoH61JDq5ED33vMczI7hVnwuqjMTvOZV
NyfGerTiIMeftzelrWdCRHsRyQO2O4KQd9JHBSXV+Df1qko1yv7nOKpejXyPX6rk/XtflnK6BVLK
i+jc7G1ISiIRLU/dkAKo2PPYZ01mbnOZpFEN6tA7OVpV7iW3ph4uQyBaqo4f+uCp9BZMjU6y8ed/
nygY5OsPAwghA+s+i2Ci4Lp/0QiHQBvrk8KdLwqJu+IOH4+NPXmz3J5TB2VUHXcQoRqdBATOGQtJ
D/z7U79e7uB96VfHlblUdaoVk98RifuPMVUj9FY1HxvLDzSjNFD4PHVQqDzl2Dolx6Zt+8OXatWh
oQfVdgb3nXvZ7TGCgdbhjO/7bUw1+NfnnT6cQSeuq6HEf7Y7BUZ8GMARUN6nORUQgydy9alXAJf3
LWc+kLJ0Xpy9UYERjggYIl/9Vl1SvY04941teKueokowuhymqs6fr85Mq73Ubbh7RvHDwOZwNcL7
RHip3C/veKdAC/ED53a4ytwa2I6zCrgcohpUmthMUtJu38OoAKqvaq2Jhaiq/N5FlVS/0Ui7CDuo
6QOtoUugGiqtjn/34CZfkoTAEyJLCKlvhhUbVOy/6nxLFtIAkpm+5/x7N2bDrsezYtfKg13DHQIU
v19lqNZBGzip+FJ1tECeemtWZTVG9f4SZ3K7B+gk9YEjNR/UoZRCD26bQAhCldnQvM7Yclmqkq0a
KtnnPERXshHnMs2xQ3suqt4q7FuIgSyGPBJ9G3DoujKCCZoD6cfdoLnRlWjhmqGDK/titu4TnXPj
JukStkntJgoiYKu+6c23gSXJyz8OJI72xFqmfx2osW8qMOWcLMwea928aMB11eKd2+UQYQml2Hfm
jJ7dDsVOm6DyrarwekWrczr+6mNBqGWnmlVHN26hqgW5bAs2Xc4MhlbdGS9fntlvT3hsOQUcrefH
utOnWC4W1kYN+PKKUG8RZY6KvcavIVVfBo5iAVWPhdnFYPi3BdRS7JptNXhhbkSTXDVT17KtBcDW
b6wW2BdbKgOiE4YOdQTmmDpuUls+Zb8/Xydl1P75h/G/XBO3qWVUACN3VTexnQ34zrVpQOSzGqGd
AE/tFEodo06fCFxPlcmxOhB49fgW3IoA9rWwIg4hqeLPBLOlU7kq2sSHydmnsmrntB4O3WB8cxO8
cPQ8jr6zLcxIi++tFsMN2clBHJrM9vCX9jh2AWcPh39qB3ElWQggSD+MnzMRfa83Kr7rFn9pbwBW
uP3Nq0n/kpw0MF21kLNH9kW3oSL01WHFScMMr4Yce952H66GmeUHg7m+khsWOtRg1dl7PWwtsKnu
JO5wHJLniJrTt76oduBwFHfwNpjwkgbyVdUnEW5aYyjuICT4sT6Hy7fqH1nttMV8yl64cTF/e++v
6iunxu740NDHLtTharIcNKeGCWNiPth6iCxWOcVrVQSK7aWdIOoE0m55l831m1+K0F3cE20Gmvev
QdSs43Ul3VTeB1EIct3NTXPqNdjQl1SDtBpGu3g8O0GCneQlltHTY2fitwkcWHVsu47eUggXJX2C
dPOgaevBEOlylN1IZvbYLsZq4r2bGg4WtLYWHDvyulVthR5DW4q6Bf/R8qhlQeVOr7YOMXo3huh0
0dEnCNkkLxFL8Lioy+hqNke6s6yELFrZELJvIp+6b6ONnWKHV28DDdd4Amv440DoCCHZ1rrGYpZP
u5A8q4EsRxYIEq90kxVFt/zNnSUn+x82nnRqW8x2TVPXkaPCi0XeeB9+rbreJ5pLIFpeRdo6zeDs
NoN9txA9JiSOBVQU1XRok9TIh5qlCOxka83duKgb2i0KwzAXOWg2mr2PjN8oLDH25Z5nBnVNitse
lqWGaRj0y56Yxu3GcrXJuYaIZbkDB7ncE2vg+xxQZp8RYKWBT4PDlFsXfK+a1UGTxXPdVCd4rGsB
y0sOmLyMUhsNABPQhpt8+ZtaqBGnStUemTPClpCO2mr6vKhKgL4hSOEuLdY6xx5J1ePME+cIkj7M
CDPtapQlVaUa1YFF5MaVNj3n/urMZV0SODbUGc4DzuPFFpYr5imWqlVjgPYB7BxZ2qUqnrtr8gpm
XIGKdR6gigYZT1dw7q+GA6KbBG7yLaU1btkUca8TCrqGjtdwW9RhiR86Hffa+yHqrAJvO4PfpVlI
V7EwGQ1U86kFOVm8wEdQaasuSsgpGofcFIHK6SmOkwwURJMhf6ojXq6SOeb7MQVwIZNnA8m0Wapb
z8uU48dbcDiZe6pd9XT6oQQbQcTrfIjrjWpgEJLZI93ogDkqB2Krrj8NUc3qQJ0kgCdOsdElgk8d
mmyuakiV1Xca6CKrsolzzLxl86lFnX4wTzydNhIGKAcVTRSvTnXILkMCzeFg7+PbOv2BWX83E4Du
Jh1idgfVUHQQKtGQOluevuqSDiwA/u0nknIcqkVvIyBaqZWLuu/fvnj11akifw/gtPPou7yajBFP
/+jCAKTQAcjdFntYnm7gJgvDqkaEiQ9x63h1XoqoLjRT30NcLfvOeutyWsEk0TDuZbMawU+rmvcw
pz4A1p76nIqnJY2M0zKsOqFoBlijihOb2Uatk1QXAwq+R2wx7DSpPIvsWrUaphzG11J5trVG07Pd
3N33SmIWeoWRGO8zFpvHvAQ68L8Pqhuz9aDIISW9WwEDP7VWOS90IhJf4CUJBVa7eSM9ndc+qQXw
VFk42FmE2fe5Xp3JkUlrgNMgR3Yaw+ulQXa7jMwIG9oTDVL5QrHN+kGMVnZV4N65Muh8q6rb0I1W
hCNtr4oi7U69RotO5175e6xJvo3eY6leEO0DpNaFrU0iolUGKB2QTuHCGaoy9Eoduw1RRSH6IW23
1aFkYbZNtPjli0NUD4l+KGnOEJWSdtuyvxk2rt/M4PCeXKP6EnvcEYaCkr6H6p1yZYnIsGzCpaHN
keHVnVMe+2jkRzqF5iGhEJmTRrifSxr2irDfvmy7Jn1re4/ASMGP0JuFzbpo0/vMtrBXB52YKPXV
3G/EV7xsIGu16EO3uVJ1HCJ6S25L6Q4xNVcMlBrgKru3utOc8FwW7+NULDWO6ywFOnOut7Xcfugr
YPpANEjWAPdl16qum4vVKBrjqEqWY40HNtd7VVIHiDJXK6DbdSzP5S7H74PAD2gbx3P3qOfYvdKz
1yIBAiKrsvyWzw4PpiLUdw4t9H1ul/pyZl1/ZzvAAlssCl+RkfsyqJaDaqfVcR8UgXCyaYe5xgTq
LxDvnipjvvjc1mCAqpI6xGGF5xwb8XLA0wBjBHCpqJAjz73kQOBR+qBXrQ7k/Ja5HYrFUzvr1dMg
UhNEisRdGFD1eqKR+aqP8QybjFlczqL+GcEl+cm2BswN+4JtOhALnvaz7KuGYnXhQq4Zkd6HChFn
29Em90yfsVCXtpwjFF4mSulDntZ1QKBzta2GWL8694iA0Zh5wR7MydnFTLJW6fw8yl32JNHT6yhB
rnyCaQl26H7VTdGMb6ea8QuXXVQD5MCxA5fC1Bs1eNO0u3+Kcx6j4szchH8jXLCg2HdDh9jdWR39
qUpDWA43cIa4gh0exRaMDiumUA8DYmX9QjUOBMp0orqNhh7Wlk6TCD9BfhC6WhhpZ9RRwVRJRZTB
htGlh052UMHMpO4X4BOlyxZMuLUpCgDzDShOtrNNbyqzo1cN2AHQOkWGuqVgzJXZxLZRprObL50t
OEpcVehs9dKhuZ+rddJi46Aai0sloQ5ufHNg7rwfcg5NtrgEFBp6iJA+kwrtSmDdqSC05cR9EpxF
10sB8zwksvut6qcaGNL9KvBpaCfqQ96Y+/OgHhdxCq7qVLcG+7pVibX66LbfHFbeCkgS/Zzx4BPl
BFaD5MWEfam/GrZ21xcQTQuthkGyzI3uGqmqyTJ4ZGuRbgaQCyJ7iOOA0AwboI0BTtGe2M0UECgd
XVrh2Cwmbtd3sDkD/Ut+Hpvz2yEWf/t5/eTedY319nkJr+O7ehzePi8e09/Pzb9Mzhlh1JRsV4fq
JrMchRr7MDkH1LQlAnu2t2N8h/akXyRGWx56WGfg4RlOgTGS8qDqTs1urAlIULUBgdcOPZocamRa
za3TuMTiwLfPhPkRJMYMrzUH/Gc0aou3ARZLPuGbuDD3VoifplnU5qKobX4UDaDbso5NHMNUHZQ+
3zo7aDjFO9W55ApOvTbWgmWyGayoQiq1jerdqE61vqp3qhwPOEutbO20iVgD98kB3JV1H8Zk0fw3
wz/0VeHaIT0FUXFhoFHvAB0oFrEFN5NQt4et1mSQD5YHdaYOqiFJO0y5ZZcEDMnCO/c5N597q7NI
dTxXnkOoOnVQYVytRUTV7MBgwTO6mcFlt+zSZe2U01Ed+PtZb985bQz7V1nDqumtwwTa1Sodx9z7
0qCKLqYGXtyBqaJGgHkxnuKq4tjfdV3zFvL8cXYFt9BzyC9xzyFVNB3ilJsZloGrsxce1jWQigfO
AEZ56dZRqTJVF0rPPEsYNkwkfjWrBnWw5TB1VtgRKMru0PmQX+bwXsNMoR4KHX7PKJ4PNuxDPhSL
EQa2bpFjr7OLRy/mIHx7YcH4AVBNXM17hPM4Tsvq5Lz+v7+P/yd65Zen1XH7n/9B+Tsm00Bsxd2X
4n/Wy+vl/8gR7z0+9//P6pUfn4vX9r92OtwEt187fAqKj327rMVz9/ypsCy7pJuu+tdmun5t+7xT
F4A/QPb8f23816uKcjtVr3/+8Z33ZSejRYC1//HWtPnx5x/I533IKsj4b43yL/zzj5vX8jV6zv8y
4vW57f78A/Ls/zYZcxwXG47IXwOq8Me/xOupyf43Q+bBdoC3c01sRiKXCLH0Lkai0Pq3JWEbLkUu
0dV1E6iOlveqifzbBFzJdplj2a7huuSPX3/7p/+883/mv8q+uOQJLC0Q+LN5MZPumSCy2QZg1Lau
O5aEj3x4yAICBdTLoF0xg1dHw0juRpj8YRnVcE9YxFjGgzC9WlBgzqsQb10kdSEgB+vblBl74niR
i2RckXojkhlQBh1gbgMuSPDhG3276o9XaSIl8ylTg+u08f04JsgpyAHK3Mjn69REWGObGUbGo3ZI
SHspFXSCrE6fZm3SDn2dvrh5CxNOAgXfCJ7kLnQOFg6PxE1vt9CFBrxrWUTmLWbZ1jru8h95b0UB
9ozuGlrcgbKcAmUOEdO+WGotd6CK6vy0mvxyyB3mYy3ibGk8hZ6S7YOmVw5Raimq+QQmzhr0AWMp
1DyiSHcigp0UtTVPm8ydqUMFxJ2xXwBG6xyUd+4gMNclzQVAwNMKMgylZ8AwuINL7gqaIj7kHrJd
WhVruJ1G2wQGth6Zwdsbcn1Yi9C54eFlJMxupzt8A7rRYzrRckF1Zi7Kw2CKa/DDsCyNaLJJ477y
ul7oS6uvfuhTR/ZF00DFLYJlY8ctsoC461VslldmlpbrshQ/crge7M0EeOiEgcQNDyMvKZPWhxNG
cTBGuuwhu7kQopoWSdx8C11xNcOeCUz5ZGXSNPcc7jZBirz8ztB/NvlzlPJoX4UZNsKgYIlEA+gu
WqN7A4myICTjRSyyYmW3+rhVBwvkFU9oLrQheIf5nVuBjAmZJKwq7WMXu9A5ZtvM0ZhnlkkO/HK0
JBYusoAGSaINOzFPIzT+OOjGkfWY2H0sb5LvNSCFusBDE355AY+SI4SpOPiRreY5kD4sqLZ1CtwC
QGjkXsrrHzXEnyNGgrQF28rsge8vh9aLafVzSuZvZs7XgHwl7eANRtd6EHGecN9jEVmV5hKbI+VC
OKYv8ksjhOhtWjXrOkmekq7/abDhFQoNK3cOH7U5hJa8bR+1RnP9tCsvNvrYri2rtpZ9Or3APXYv
So36VUp9R7BvELGBtkgCZU1oFXvMcPYjaMsgHbuXZO5WRTitOpJADWKs71woaNbcWeuhhlub146X
pr03MwJ1Xx3C56Vd+Fjfm54AM8CfIRl/BJ91ZffQ0MyAUswjPnpYl9zH/YwNqOg2LmxgW0j6YsEx
GvJRd7Qou2Ac+/UAmRpkMpoHGHotGz5oO2huwt6nfBgNaSNRbsqK+RCFAfwPiPklgyGNx/Nu1Tr6
6M22gLyO0WxIghQZli1wfUBz5T6XRa8tGk3c4HmAbeE0hrMudB1Z/1ALl2CSP8PSYI7WFGgZuCXF
jxkxJW1NA5hM20VFeqRaiU1s8cqn8ZpEY+JXMLbbWt01AJdQfdHFbsqI38LSapFP9YutZR7MQzWv
6sPGpy1vIHNU/4zzMcA2zrR0EttLDJt4+lQFRsILL+/HwIkIYL/pYTIGC758+WvRET+DmMvBtF/0
rsbszvg2uvpLAbqPl055tuDuFHlDh41+bYIKeJsNW5K/WDCX0xza+bwfvCIuj07YXLO7xCy1JQ27
n9Cs9lOjeiDg4rA6uYXg73fWW14f20uoaHOfuvp10kA3kzc11JaGXckiIOv0cS9Ye9dZU+r1bYok
JIg1c5gAI2kEE5zpvXLAbwwLAujOIExGCs9px8nrKx16EJBS8PuyXhadtWdimBYN5Au8ZK2BRgy3
vRlIdere1DV9xT5kGAwZEjSwxfQFpC82SK14dZqDgFnDSa8i8RYvouww5NaPOL9ypfGG0NP7srKj
VTOkIHJEXbOo28nxsjj0wqx8onBOFkP/E3q71Yrn7d7Sw9izUzr4ddVBBdSF9wDgewu7CNzJzKAJ
3u15DbqxKD3kSJeOnsCcyp3yxYhXU2uXMSgZ1IQdGsRhTXh54127iMGbzTMQZSXUNYYs8ShamVmj
XoGkqS/AAsHPwX4oabbt6+zKtWcGgTgXP3PKNj3eBPEiKWG8GvPyIizScQtl6l04booON1Rog4pf
FPojhQ69UwqvbbE6tLRvxLV6yM05HnAd9qYOHdAzgKfxLBMaKrljALiW+nU8QfLNtjwLWzGBbrcM
aTDIoYMy+h06f1WAnaV9HV0m0P3CI7h8ZpSlW65HP6CqWq/LArInibioCjybJH5e8AmPTG76M6wA
5ukZ+5i1z1xQ+x3ElRaIvY+TCazR6LWAtwJkS0HNiCGtFZF8U4HYh3v6MBvYKrF0usiaftnUYte5
NltMIcXOZYtdTo1sMiCiQwF0bHaDZHEeWIkJYYGxXcHQOF4004ifD/JeCexkfMi8w1ZTTJeYSuzH
IRnwoAj7QIDyDdK8uRpcZmxtcocN+nhHapgtz1ln+P3QAu/mlqt8XpRgxnk1FJz9OYLvalaSRbJ0
0lyHakBvb9x5CoOe4T0Yl8DCAgsJ3dBQW4BHDNG8si0g0+qmMD51Ux8rzHht4qUBVLjftJGzQQ4p
u6w6Gi7amFE/jcYbCKz7EEdLV2kI1HcW8Rhz+La9qNwBdmk8/BFC4Hxh2kjvZW54Z5agiYiFwTW6
QsKKBo0NOnM0goGNTMSKzWO2SNsZjp1uTi6sosCPt/jm1sOlbccPYSrEsmTlA6gu4xLSEoumKw1f
dxiYZn1kBlmJNURvsnTBZ+Z4NtUeJ5uD2UfswrMTPOwYfjh6zrgPWwg8oZ0eCUIdX5iW3s+8vs9S
egl2GPKURPTLth6vc0fka4cz+AUJYiyspIuAIkzanTUk+RETz5em7qiPexMJTYrcZjcPQZmXrxoM
HPdTS3bwSU0hux+vEq1k+6INsaBmQa+HZMFNpLBt3YS7Wexez3UdrdO4Fn5bgvICB4A1PMbWDWDa
S6O7xCyuvVKHFARheNHVixp6MYMYU48NUQX5xvoH3CuAH+wvawfMcvHSwSdwYv+Xp/Nabhxpuu0T
VQS8uQVAglaUV3ffICT1CLbgUTBP/y/2d+LcaJx6JFFEVebOnWuDZp3u3xArsLXlgzXPg3/P5OST
oCP7lWpktI4bHDRX9TGkytgbl68+SQaeMmbOy89a+wfbPU3FcjE1qF9z+W7YYreWZtz4XnPu/fNa
iB/fTpaTUGuAQviaJ/JTtM7NWVQ8150KTdTF2cLrrVbjV6+himZLc5IaixVej8nC6HikoHi/WEbs
2pNGzZq8FFpWcgzUwdCB/QFRtHQwrYCMoSzZj1NR5Y9EhkLO3jXNzH09msFC8E5qZmwUa0bUSe+U
6tl12/jDDp409lyzx6KCfd76M9ulzeayUitvVQausvFYZJbLpwDCHlhT9Wj35tPiSBE5cj7IJldB
Ng2/yjTMPO/HJYf9VEz/NexiB5rNO2DzMfRNMhtgmLqvDptuy812ug+M5e8jKXwzz92RqNlvP08u
y7Ja2E0HP9j68mKM5b52NhqOefiBiqiUYi9YHZTHpQqDiRGtdP6a3owUypa6VxKqY81LOBPRQvBJ
+jinXDIL2akb6WxP5jS85LiaYP2SVtmV/kHrPXG7O2f3cp4jSKFTNM6FFTmz6eI+8XUi4VkQJDDG
6L2vsaupY4Vs6dMJBZkTq31p25K1zzFg6jo+11n65ZltwNr6dGmbTl2ctjhhHAXtn6dNqCAvPIJ9
1ZwssldbQFhxdtUwgC5N/c9cW6rIt/6sVW1cPc2dqanVQkbbhvWv64NOiZV5esWF1jnNUSPKdN80
yUMi2NVOFuANcPXS3ZbzHWUWdmWZZM2B1Nj7gQYRSIGGKeaKbTJ+K41jXXF4vQhy0kPC+35jYIn7
ZGtix7NjNIA2rKstD7TMq6Lqbj+q3WSMVRKZRvvdkEF/YMK7kn9UBm0u2hBHIC8QfNOqPWUrf9Ic
wFGwQUARlm5Hk2zcMBtqfILV/KmyUrCdiUGuWL459IELdRo3MUN3M1G/Fgj84b9/7dra30w0MmzL
m1ScqfQb7sGbva+iHvY25q/XOll+0gHfgqkfe879IK9ODXOcQLtrglvh+pFiSz3SBn/c2dYzqVRl
NLUNx/9QPIkqoUwUBFkCm1obK6Nnq0nrANgUUNeA985w8xdzmsdy8r1Q5OW3TjRoUEJB8hoMAWxC
dLb3IVNeWBzuZrONO2XoechkOAm1jNVYA2QY+Asn9sojyQTVzqjBd7f9dM4H8obSJv+v94fD7FGM
Cz/xIqcqYqWxfNSrkXSqrggth9+D4FhUNks5ABc3+6w73YnuLyz64Y/rsMjpsfte+VpD3Dr0nkL/
U7V8Fk3CSW19S70G8KVI3DddalAtEyyALhPMdZvfeuo9nRSCQaRd5GM7C8kS2Y+tdluKYb1K2r6s
hdbf5hZEyTrI2UML+JUfjMR9rzOP08xi3q1d0yJ5IMzMuWprjYGmXugTslE/DoMdrmCj3uUc1oSN
BpNrENDKcMTvuvuSBT2vkZJn5VfNXk8rCoJyLF7W7GdYrpmTYaK1cOvivGhsoZPtaHDlqD/erM0x
I5BLq/IPrmkHnVyYgKxPKqtfWx64cGm6OgRSPO4Sp16uXIDlyakSJ5ZrvT2myTKydmd+M5Y1wpb6
18jB9ojPsqMal0330+ZzEy6ZeHLsBnBSkO4y1yuuvSRss8so0sggtKLK6jEDFk2z6/vRx7T1M7Zd
fbLd6g0Jn8k9G98UrOV1bNs60odMRuadtLYGjW72UZJALk66fgknAkbZVFVmjDug9pippnb5LKz6
5grCgEj9q2Kbw5YX1Dv1Zkq4TVsEVEH81IXx1mCb8/WCQB4tiVA6SFtpelIrO5u9JkXbzyG37tI3
TtWFPLJ7BeeqadcOL+xc/ekLEQ2LY8SDXvwYM9+IYEKWKhIjvN+5u0Rra883WpaLsZbgiMZ76kX2
e1p4+1Tl0ISs9IxhrxlHp11hqOKnk7ntXjyO/MbWds3GeDyz7AMRSFFi93sikCm5mo9F6nOctfWN
5UQzyO1kvZIEDY5yRjWth8BMxZ9S1Lta5gAtDG+NfVHQaCQ0/cVa92Fp9gcPtNIOX05s+WyXZq4Y
I381uv025BGrezq6x/hdm9WZt8R/wvEi4HtZOJs9nfxQ7BKNL51wf+x7W8NfqVMgrco6Tz3Ii7rI
x6fi/r70rYpWb94hzLwX1Dpist9LYHoE8hJZk7MEG2RGawR9aVMalU9pwu4Fh1M8b8VTIWedwXkR
UZ9tOwZfRijJtiUh6ZP6wgudCWlgLkjhGJfZotNoyC2qOvBDlDx0+O5fxJBH27P+Qn0fSXHdpmNr
s/0yWadFzWBiCahoSi7CMZPXzca5sib1O7qXGUp3DnAVqLBxM9jVrrojcxE6XFn+IaT0R9bg4GyK
19ox35tevXm1uLHkxqeN8raJcudv7ffQGnYkqyQiILCDETcfhlzDl2Dlf7BDvdcrFiIsoyhYflkH
5ZQfexf/m1t0/I+VK3e5V5JDiHhfwYbhi+fGRUunr8RtQ6sWKpq4L9lPWf8btZaFP2dx9oVbHhbD
+dsUAwEPJfvddtWcpl3nR9DGzwNGhF1VJGcfvUxZxUHkSUiK+8kir7V2uA71ytltDOGZC6jv0aaZ
2yZKCFP1KqChZ9NWpbFreuyp+lwgKsHDLuwhWE1xMDg7H4dS9JFmVTdnM5aD4a8P9FGYWwXunKPm
zeVRB+NXNkhBFmzRjaqFhQxo4f5s/rTwl4JUt86F6RohseK8cWcbBbEEktHX4bbdJae8s0jKvi98
d+pWd1/jOP61vIpYbSrKVGtYPjHnIBG8bqN9S9r8UhgeT1P/wu2kXsf6mKUTQeGl95op44tUWxhC
pOvFbJW+eFZ2Ri4FXNCPc9h7+jOk6EiDN4Dxx/9q8pL3gQ8uOMvSFIBjek4Gd8/I6KHr2aMfZ6Qv
bnfuaWw/YV1bXjT4zKGsFduY5qC69fry+LjaLYg3GwKXiVEPcBg8AzJwY3CjALoS9AssgQxyQRbC
rs66pdwJoV4lxKWD5RrsYuWvVnZgrZxboin0sErc33M9NgcQ03Bnxn5kLRQjfQqxYF1ZjZOkSR4W
t49NVjhS5721MHiXOpk40JhOy2SBIfZkyKH+U5OyDLba+nDAYcd5V3/oI2Nz6CqFss+WQwuglf05
kR2w3nkcKUf6LNw8sJyk6pKHnohlDyrE380tQp501h92Oae8eBoXbQPOL50wy2W2Q07eEygpdnmF
cgiqMFiUcwTWoFMzyiWqHNgg/YQa7Btc7eClimhhDAaN18aGvhfdmIbjfWkegFJXdZd+LKJRtz8y
Y+c71MY2r3/oFcvnmGIK26SR0ibSvxmOeYMTQa9VvSaG9QeLZhromf0hOobbc/qVliqLEiPD/wp1
C/i6GsmGBw7J/WytQY1nCrPj0TfhwI6O/+Y45TNQ/QbZM+rtge6ks/C4NFDyM9Y+5z03efUr96iu
xiRMee7+OkpDllRoSsu1Nb2AY5yIAwIednK1APGaj/jLKdQ8MukLInNqLHamkNVDLoUJgpFb1Mk/
PXP+6HSUn9GuF4jOxL8VYj3d/WBe/72K+kkTxhqaBP5ak3kzuuGTi1y/dCuejMF/tn0LpD2y7yCV
sZu9ruSoIo7QUyhYctyy4D/DXcrAKJe3TQo+L28JdUFMlEVP6XqHzDi2EzBLP/dpa0N3Dxdf/HEJ
Zn9MXZdNAo6Aqn/rsbWw5UHLbSKVsttR6mcJpOLFap4ZFfiR1mtmtGwcZWo27mKydaS0h513X281
qvSQuw0YXvKtTBtVsUzLXTFYnx0B1qZWvJHD0Aai9r6byv0jV/2/RN71KLv+Yg/b3F6V3qJKfEDt
c0Oi1psg2XjzTOaGWpo4RHpgu4P5+BtVZIyMdj15vUhDpXOHFYAl1k32AX61PEz6/p2NaUTcRMZp
BZa2N5lbj/LHA7O5urYMiHaUDDumEh3dP2wJkWtDTYImTQUX9ET7aZtwJAdgib5xIx5LnGrL5ttT
b8lii2eEWEIKSVDQTLTLJbtNjDSQ2xHFLPYclvyDNVknLDTS7E1RxTyRp9w2EajcXWuXAFDHLp5y
pTNcXzKSovyztTB7qjXfOWJD/JVAz1w6c4pcA/kE6plYSrzYuXntV+tbrkCJttGJUOnUyZlYgxRm
c62r6VnNcxMRudaGjqF9LR7F0lzURwVha23WB2yjIbUlT2q6qz2souO2vhpW97QZZXogPJ4TsvVe
h6HII+nRiwAQIYPDjKm1uAtM/+BSohiji7vGV7HrLjzfhhNbi/yCnMimjDneSjc22+wJsXsLlaq6
cKQ4zK3eOqdZlV+l373rFQHOEwKN8jnAHTYzlZQPVdK4ZB/pu8V2IAoDCY+WqfssyDCP+/y1r8Ed
OjP4vN4wWGJ32x0ofytcNm/vVxCBDJvxu9d54bSZ5z7PsrhQJBVm6/CjWoSUdUNTNZr9IFxu58li
9d81+pAtTxC8s3kzx8p8SCYS0nqhPaopyy+sOn+vrpXvaqv6NGbZ3aiEGAsmB8xAP5y2nrRV6IHg
DRxp5Ydm6Pr91LF+2idxno5ZsJxVKb5ZYMpQ8xFP1pVDaMpbNjXqL6vXtoMl7LgjC5p1srOuiLAo
2uRj6i5pYWOhbKxLunmgiev12hraGFW2GCJmIEbk+9sLq5LfRaPv0gXuZ6Ubb+Pk+zwDB31ypv06
mjevWH164eolEw6CjnAPW7cEUzl8Z9t8rRTgDkoaEj7H9JhXhEh6/MqKcXgo2+GjZPZA8CK6GlMz
DxkPisvyVFpmGy4aTGR/+MsYK6MpFHPck4sXlgPKvvQCoLZ9RDIdcVyNMVExJJGrcSQNcG0CaRZ7
QXxstHm0Sr5OJboaVbJ32xbswjr95YBooq6ZkTHo/DD4XNaahBM9MWmE8yUYrEndlqoBKWUPkbnw
GAvowp0HcmJ07PWAUf/bGYV+0mZjp00my6N5/uL7IE/0VN/7zV+tokICZR0siPth6VjvySGvKyMi
EsHiPT5/p4+oTvpZ1HcSquBuI3Ocuxvo+s7xiofZmV8hWIaqn4pgFKpnNqsVADDM98EtTwrf6sms
1nOxBcrMnjOhDxEK9bPZ17DO9b9NvZKcq7yotTF6EJLL+M98Mgaq3Lzi7eBM7l69d466ue+lmGge
tjt2Ou+ciQ1vjbBhHr8zkCOe6WHWCIfLzPPgmsY514QCmi6DOnXcU0oqFy2MSZ7ov3DyNK0j5cv+
6ixJc1DG1ckRGwZ/W16bQvMfS83fc/aur76Vp49JVl3YLg8GMc1vWyfcW1NYf4qs3z5STs1w4/UI
UHzE3pVD83sBHji39vrZyRJiY6aRW1WzQKB74zcGJeHqzPmaltK91q6Olak9nvklTGYW3NFF+q96
+vLX7ga+VD3Ba18ftaT6TjLH/QWVxdpljgYfBOk7dCwySxftYCXS/W2zGB4j0jXxzILJW+HKU2XE
Oi6DL+EhyLhtLa+2LrsHxhQa6ymyOWiid2Itfy5rd/gx7OSOoWw+Er3cIlJ4raOj2he/0pKD3tXd
0ZrJyPH5Peysss1eu8y1mVbaM4LGml6YpBTBAK3/fSzBkqfWB9KpdSPOG9+LIAOvY67GasuMb3iy
w7GBk1QqrG05iUGIS/OAAVjUH2BzmTGUPiK3Uf015rR7M0SxRqKaOVWbsXsjX1nbFcUce20ho9Ke
/WdS+NpnUxLQ6fn8NH2+43AUO9dKip1k9LRn67B5kVyMcT9ZdTj1FcGg8EwtKW4+myyEqagLQt0N
9yhRGVl+mlZPndKUnrlMri6Lx8dU74hUU3qsbaZ51GUVUAgv9L3en6nkr0ysjzNl/tMAViPjaiXT
sz4ML7b3owsbZNcIJkjZxVNjemOIA/vTo/pBEtLy2JZMaDKfmxm3XBeojhGSdD5MkKRIWuUPmr4f
ADSlFKDv3o19G2+OCB3AW4TYei+wE/JQ7/BwarkIGXwSnJLqZcgbPc/y/HFAJ5aG0I7byOFTjrmz
E5buncBS36vZ6WXyKWRbvYg0yp5jWSfbTtjyM3Xou0arIeSqLR+07Hc/OtYrLidnP5nea5nSNmVp
4d4G2w16LbFDexnTBx/cF+/aJi6Vjb7Nmxyu8TCeS+BEUTlp16W35l1WZleDzum+JrHijd5OxWi2
76tCCSEia80I6iZfC3YQBNfHxRz+dkN6Hlruj7nMun3XgTbgvXt0ra24TOvFmmY7KsZZxTaHKnjT
HHPBlRhyMNm999aD8J+LvLsKS13yIpvDol3eDPwXexdQIce89csuk71DR0f41vZG3skaEzn+5tLN
hrOf+/FYVvXOqPwqJASXMZ7fF7/ps5tePgyFJ75X74+lISetU0u6ztq9mVMtD15SkvHnrvVh1PEq
J+yb5JQE5Vz7L7Pao6f0e1b4IBRVg4p6d33ZkLT71mH5oE/nWLec17ZftLg3kj/AcIcHjgPGVpVT
R1nnl5dqZpohOn/aVdDToAbitC60Ex3Hb+iW09HqjDqWRf5ozN0FDJAP+dXPQ1M6F9etmL60WeBn
M63gNOrR4G6ne94or4SXhpKfcYcn16NFaNFRHHQbezTNk9RRxao6icq8yQ4Gm6yhqWoTAUcwl6HS
oX0K5NZ3xI0uHr2l5u82pxl29yG9nqXzjj0CuZuWAQWgSSjYil3jjIC/jfygYW6OBbzwWqeSdSbt
uZB5Ta6DccuJCjmwCc2Ir7oPGRUOCiosRrzPdimRBJfpd7W0bG9J7ZEj2QAb7N1MxiynCcHRHibv
0OmeW+ISNq+y5uo3W1DhKqnQ4nI+6/6BjWyI1NgHwd9awzMzRH6FKQdWOzZtNKi0OdE6if3sD+Rg
8k8EqNT/+6Az/S0poXj6hDG/ael2df7FyYz3OJkmcbdwELQ9RJ4pvQb5l2UGT+/YHfu7IyfV/jN1
maNiMFoskyP5Nu1pW/r2lOa9GZD4cy8LPbZAt80+uQUqxWjybp469pzIVyahhsXEdxZQASWIYeSg
un/df198hkJ50jwVe8y3eUyUjHUzOVv3SBfm5J9+17T71v4CSUvpX89Ha/MPg9HLw7IW2B8EWbaz
kF2Yyznb5bOrs1XsnmWy8QNzx5z8bWwP7OOl3DgJ7YuqSCQ1mmPCzDWd2uxasvQQt1p3ncZ2iisx
508GLm7eI0T8clQP6zTv+kl713ytPekjm2k2acYDbRC8AS5y3F6Ea+2qGXBG7xrzYfKk9ibta0fx
grpXN0yx/IRTbn3lW91bnW4dyYxrL7lggOuvi7F3dP2HnU6SNDG2Pfl+8gH8GyxLL+7gCPXuM6JX
+ZutC3kYHP+zl4RZp1V+KbUm7EUP3LbYrpqtqvtA6xnuwhaMqY5WLu/lbPq21Rzjtet0tK3uu+tZ
3GDr/JYD4g+JIPGRaFhDT/Gm9xvgYcdhftOXFpEv9Rpr/fa7UTaNnd51R8YjIzM8kuarwmh3hg0u
yLCOaY6GM+uK+CCLVegRSBZru95zzkt2RuFjhPcFDWWvzC5/wGwfJ56xQIw2XK6XXl3dVvthbZ4a
zruYwjsMfskQky6A7+9hlRi+SwvieMF+OtuyLMm7dGE2MEmk/vmVXbsissrSOs5Z9mj12K5HdPXK
7UN7tLTAL+8LoRoWrm3NYqNDIwPy7MT2Ks3d5FplZFjbqVZmeoElx3zL5NzYENb1fujPiqnHvmoS
PRpXXeyLdLB2RespbDfpQdnudnQk+616gmFHN4VCFqi9Q205CynbOrQg+D3GHZhdr4x8E92P18Tn
8Hu2koa3fmP/1wrHDge3QArKhuyxSy07qo2KvPfUR2ae7DXyFX0QW+3yvmALiQp6TNb+t5rSjlU/
cqNRgtSMPJ5Es17SquoeFO+twCTy1s80ZE4nfyoW8aiXs70nnFm/Vd6lK4rDSjjHSZsQrFlqK6Kp
KN9yPGSnEaHvbqti14wHC5MftkNDJBq6myfglFqoT4M66Sa3U9k7bIdQtq8yO3q84ntjdJrr3Nky
lOgSKzdqqybzccXkZHcjO6WZuzzKVlw2OrOjrjw8Bq27hOPCm8q9jxs1omT83GZGVpp7d8FS1k3k
dan2TdnetlMp/HniCY+ObSPteE5y0unFUbEeOkw1qLIJXTzMfX6+sCcR+N2Y5levaqrrkINef1K6
I3e6pz0kjzWO6MZ+MBZi1vy74OX1/cNaZXerY4F+mVIEekTBx6NsJCWS+z7cc2+HTB8YEhhg7VKI
EOsI0Maqij9Lynn7v5TGlGF1m90AA9C76nYeKZdrLRObG2gq45K0nKOr9yNjD/YnIUcQkWR64eIy
+76bH8268zk+IbLqxtnSHLnPhgfcCv2pzrZDniQE0uQJO9DNk1tpX5a0xku+pLGveXjtskXbM4Te
YQu248JcnytBZycLtqWK+3JDDTBFONVHw0vPav5fayCTzzcRRJjAN9dmJGAmbcabogvez1gOY7as
1x0BT3vfM4yHdqJIGHxjX/vGT+W0fZjXiTiUnRcbbUFZrxHJUIJEr2fYLo5sp4NkLOm7wxY2RcMc
XhySbGuPZn+PMmeMF/r85ikY8dGABo4G8M0wmInRaJw2HHTfCjqSiLB2jg86FMGgwBgSp6brvqFw
IwC59dug7jvlhnbv9x1/N81V1EzpELqFRqiAbj83ktaQvPe3gnynQNjNk+pmvGpOwQCcAR0AXdwq
vAxHMlZCw6+v5bJk78++rQFEHmzeUhraUa4qO3A3fQiT7LtUg9xtycRvGplnwAZmrS3DxCW9Je7y
pYw3zxcJMRuaza3P/iR9Bt2nkX1nhl98pRa2Ui674dJ31uvMCIFjQmvPbta/5j0HrDf7XA5s67CH
Zh0ZbDJaXJOIhzAPa5HpZJdA4KVsZ5S0gFa0p3ezHi/kSMeOTVD5ZBV/XAFfzJ/xT6VotF3+0y6k
zVPEhsLJmexTmoDtq9+kn/w0WzfiOeIizJnlofLQI3jadtQYk8cqtz5yk9mSoduHoskZkJXer2G0
9JdlQuDsqVPJ80MVSCxgWz1tXeE3Tz7Rlnfsa/y/qMh1bDkqil/2SNKL1t81J65/yycx4R4aJ+3h
ebIyDmq3MoN01e/74+ge5AnHtiAzR2Kzc3Ku13l6ys1BP6pBfFpbM0QueIMwtVoyn5uJGorWLuVp
sTFH9gWzsi2B5qu29koq2UMtGVc5i2uHQjQkshDe1xbo0VwaRE6d01zxpzf3AfbeL9c1mlNe3uM6
JLGoI7aqQn/qPTK/xjX/u4iLlgEoEiBzd+P9m+AI3s56TeCEpxtHtyLB/d+HDSfMcvj3t46Z7ZLO
qbEFJ1iaTVakASPNhyrlazl8q0RL9jkPTddl9ya0JxDnl6rpJjA3rFX6nXhdElq96Kj2nASHpfso
sqqlm/hQPU5SB4x1/zsZzJVtpen/fcB1ogIjGWfOe6+XDECKfe8RAZKULXhqQ2VBpvsUFvcPJCjB
65khtoEpM5C2ZdBCbnET4rKzG6r9q78VZAd1bNxVghms0PrTvw///jgqwH30NS/MOfgPohuIK/z/
n/LvH6FdItjm6R4aQMMExX/GdcYcC61J+B96gjeTRBLMKAPGIrbn/kwCoxWBUmG7At8f1Ce8W+aP
iXwDFTwwfSBRIrHh9hYdo2WDkiL/NtE/KwcXUCpCY8lPQ2e9exMthTeeTdjXJ4nn8Z7IIozs12pC
03PyaTx66tG0zG1fVXNPMdJ22Dsq9Jm6ry4moB6B0HWAznI1JwZ76X1rmN/6F7MT/bB6eCqQK8a9
O3Nfemzc7KD5McAaulfhS1JziIThQbMeFFExpLx28x44zhrdcUknaS6YmzjPo97U9v5cT3E9/U7M
mYrfKSN3VOg9rkk2xiyofBL7ypT0kd3ZvSN/WnNhVjw0+wWna5zOOncBmcGZnPr/FBMIn6WLjZ4h
rnX1lGnkH/COOpFAMUWNU8c4e/xYN5KKtsYsH1pX//FdViETr7+05mBGq+2LU98+Kp9GJTHsIuZ0
o4LbOCp0w9DpDFjeZs7mhF5qP9g9zetMQb1MflSQXxOZBT7AwccOztRgl4RrKDPvd9c6sA904NVU
QkT02eXFxWz3ljQm9qmutJEZFhGMeps8A1SaGGAHtT+eB1JOSKBpf9U5BZ9WE0vm5W285q11tdsn
AlpkjFHnrc4RL0t2SSrlz0F2X12EfvGWVMavVT16tc6ctC2mJ8svkj37Tv86/09d6sNzWaF/TO2p
YUsyZsHtOTNZvHLkveqDb1cJ8TsDbwmnlsPRwJx/lFL+3AUThnf3S3CdopqngY6znMIU7mw0zdvj
RORLWLgcPGWtukvdCFwR1hRqdx8N0WIFcYajwGbVPvZ8Pw+d0CLbP7QOUBoWfjngrB7S7SD3aY+L
fi3nB2Fwn9otZPZUaIeU5w/b8K+0vWeGsaPJyG59HyfiAfLJv2SwFsHb7tr63BImi/yb37qCW8a1
LFwvTbdTBQLyOBRpVHgtP4IUod0MG+nlNHdwTDwAH0aY5yiPK1lwJCRww85NSsUCTnIgkdcHXdO3
CmlbYWbHk8jvqm3pHicRVysIwrZfH+VsZ/jH8LP/+4FrB0G4tjotsHlUAq98tnq6dyIJlp3mjs7j
ksrfG16KoVw/2FUgSnFF4QyKEU0KK2pxUk6N2xc7SGAocUXyzmLfXP4y16wCO/mrEcoSUYl3kUcK
QdMap0pf7D16Pv8f4zbNy3Zi14oYRtzyxOHczNJlk0DDrpyJR6P1fmMq3NgQkJ+N35Yn2TXhXVoo
m9o4NABuGMhOH6yklzSp6Vc1ubBNVp2dEItJcwvMAEi6DDAd1lc322A1z3+UYn9Im7j3cL07wm92
gCgOGSpHhHe44lPuHayHhcqUl9bLraO+iReJ/UGoAh8MYYc4vdxHU0PALauBBdDVbYN80iJqzd8b
I5mgzxdGTrrtIlHLX+aMRufrN7k0JUOm7pLZrFysQlSUdmMBjmi6OAtvrGlbD6ubLLhhq3aPPM1m
0TI+5R3ZXkhQ9JejF82Vv6AazhG7Z9Uxo13LfRxiYw6JvzbuW/MVYvdnYtU8EBMmlHymee4rHGOb
+em7rC6VCf4j5f9nsQS8U9pyZvm4RYuarQeP2oxljepnybc8ZspgRqnA/2FLGs/cRhNpCqJAaIUg
X0l2Kixy6Yo9m5PmnqOMey4BepyUev3gG9G/P2Vk/EQVyU0wKvOw0mml3NxFT+RdPegzFV+x3cy6
/iNAIgWNQT1OxWIx4UMoHicpEBqmNUJViLDu+/tp5AHAba0jxS4ITAk+XOcXS1DdqbQHPXQVMe/D
lk0h61hHp5PTji0LaKlSfnRpmoSVkH90a1QhBhkRCu3UCGFd4sXkwsKvr9e0sdoomOzQmwY9whP5
jTity2RJ4f09w4zjpeGVDxdjbPf1ZL4IlT7Xc/4fpKRyj3cRhsvVwSt6mLAN7JoJUcOdmPq2zRbM
xO8yQOcKkptxTJi8Batu5Xt3nHD9mk8Nhveo1Nd7HEV9xgrVRAmAjt1scgyuvzJRsljAlHdnQ6Uh
YRonTcp/Loz6zoVtuPlaP5i7Uy+EeZznNPDGNX1u05d1nEI95X5Ptql6RuNqi7k8uxeld/2lmZJj
rxsfJrldEaJxjZT0X1OJbL/AFKGjYOY6aFp2rBjiqrn042E0kWh6djqTJIkZqH17PfHY2NiK/cQW
KhOi4qndZvAZQ1YGJmmNkYdWnmX3wDvzamrGI1/LdMrl0k49bsN5/ZUPWx3gVGvOvu494Vzqj1Mq
GNKO6bPRsY5A3Egbuk2ZRd3diZmnqX7M8hXrYzGd7U21iCLFXwsuD30pHLr7cZFl40hbZz5p8t5T
V4x3k1anxstJB1nrb7N3Hv+PvfNabp3JsvQToQbIhL0lCXpSpLx0g5COSXjvn74/qLojumpmomPu
J6KKv8wRzxEJZObee61vdfRHT14S+93UFZu8s54GETIvrbMdzfzx0ojmIjLzzUScvC90sdZKMeF/
MB4Ws5dtG9pmxEOoB4yt3Sl5UURoU56x1VQa0lkl3DOIZbRV2PixoOilD2yNnGN7nU56suFpbwoJ
zlbzwp7rCm1qpVnP5DtEhFeSkjEjndJta76F4CB36L/PlWSP49+ojlWYmpTV11TnmmylXvtDSJvx
SGYKr2NJCG6dy5up65x3xJdKRxtRLxq10fMuRdDTPgeNKjBdbLhmC1rQ9YPheE+umKz93M9bbiGH
1DqurUkLX2qsHEeauPQEMjZHkrx4STsu4hIdCgumPKE5H6EEsWQmMR0bh0KcC4jRigO7eNXrk3Hw
TOcvAsV55aI3Q/3GcxSy34X9XwM007ntIohvYfSEquQjIEFxbxT+1GfThpWZFp/txDskHusKBwAC
htqXijNZGsxYjFIsYMay8UxVf4VTxgIZlTQj40SdsW/hCeW0xeSbvmLJvkxsM2uRxJE3hfFKus16
RvzlWCVnAH3wKO1tbiEPNdcMmRpVG1UBYzXX1xsDk0RBpifINWxsAaJLc+lQzGywOPXdT6Me+ktp
30m8irZmxMJnjkbL6V2qdTrMHy2c/lVgpDcRD2JDArjpy6tlOdkZoix1RXzIkTjlrWqAzI8vE3bL
DeEu0TGuk1d7YnLb2OQIeW5dPrdg6ZN9aYQY0JFW0NyWybYiDaUfh5kOL/02TrfFqUDC4M/Qshgv
KRIsLDHeNY2RLMyWstJcSj9zVbQRGQb5DEciz+PtqPU7bbA/dbfK1m1WfdRIUk45fpUAfRuniIM1
GPZaVZ9OQ6Ln7Fh/Uo/AyiJLuw1WT3PPAAlzQl6c0RjRkcdGjdozyTZVVQCTj0t7g5CuXQStD4XS
aBqJ+tlGEtF3TOPqU5KOw6oYe3SMeEzhEcSHSicP0bCPqcQ9Upatd+wnzq/QMt6x9dX3XrMeZpDY
607Mi4YxPrXLaQNREjM9xV3ZzehL2FXX9M7Lo1SWs5lpxzC851AdmhL9tyTASSL/iWTH8lvviPeg
oWXl/Qaq1DK2hxwG9KLlNSa7fs7UKhB9swsZMqMofcoYCu0amR0yxtMHXSryrfJiT+OGuNw4Rbwf
BD5wtneS4pGFt/kiqeB1asMcq0nQrSNzl1DGns0mMX0nN05Khe+40glCnD30kq2DsYIDDlt8lp6M
oU9PPx9JE5E2O89ajlxXFXQ2YsGvNmv/JofhQx2Y9Rcky+uSL0dWFD6aoXeL22NlRMMuaM6Yntgd
7faE3Mp+wRnprsOSRrCsvf1AbsY+zRN9o/I/SYopYbaRRXrKeVOB0xwoefemPidby4B28rdhdL0b
p/5lYg/d1ILRrt15v4qoSpnENyb50je7t76tjNZgwWCZJkh4byzjRtc6OJF9F96tttYPtiY/SiV3
c0XurB069BXK4UScms5RGXFhmPXGMXVo5rYusWpSBWc9SV8rWd6HAQvjbGqbgTiXDWI4QlTsLaGm
yBoUExhngW5PKKjRG9B3wu5DsyqMWvxn4SYPdO8iiUROmKvi3n3lBCvRPLjvET0V5Iaoe2OlwaeX
9dbT5YMdmPMDGnwaZYFS2L27bE2RT2DIRKnTBu91stwIDckIDENfEjFhcAjnte40nBnN6Kq19Svb
GJcfsC/92VITy5ttEvO99EDRQu60JOQXNiIbcQlrbhUV23A0vXUVz296CiCUji4aaWxEjhFyrEna
0u8Zuq4H3vQpSPSdmDP9kRntaaB5cnRVcFla0Bq7wkfeQtMER8aZvqKgD1uhPY1CRHTEWcLR8W/5
kQ2B0M89uihfZPYuH4zsiH8gO7aJdWWSh+ycXDtUKG+6hZMD88HZ4UZqLX4gzayPRo54jV3rNcsd
ioJ2Esc+oy9CyZisxlmOh5QBXWILcczs7Mku5bWx72qq/xaD+4TXpOWu7/NQ7OeRyB2SXFycwmwd
67ku3/uusViev35GgJGVFMc+Cop5Da7J3Y3zzGAzpUH6852fh0Bgm4rb8S1ZekJj0xbU3WT90H/n
wzhJs40ZYrwQQ0sHieQS3EoNi2zsfFlV9jIsKXRdzIEb6ada//zQzzP9PETLc+YaFvjJZboftR91
HuIxAjI8iuk+0upCyR7TzNTqel/OYu/F5mM1jB49Dd7D1URbgGMSmX5xXD1JWx+w2ucdQ+7lFXe9
+oSuINshJin3U/M1WUC629TC6Wu+5GiRdR9zKNdob+/zpdH08zA4HU/982EyLWO74pRxSTJ879V8
+nmYg2VFRidQpCadMLt+D22ETY3RdqepxkHDSsQag4LppMsSx1vcHohr3XHbxaugRy5YIaoynZpj
Bf3/QUc6Z3TmWnb1Ym2rCDxw5oaOdr3JnPJYlc5L1097Mx/DbTX3+2CGWVBUjtgqPQR5PUc+OrRz
SdrxSotzPJ0FMQ8arkGuoncUAreRinetec1jMNlYXhpz2+jRtoGzyBnD3SfsqSuQ6eSzuDopCfAW
1w7GQppOfwyTHUc3+yOSytVU44t0cf8wA9u0Ub6fIsR6VrYZBY3TqRNsIgbGQA6j1FwhR8AVVhGs
pWTz+qJiEJWUWBP6qsSoMDgnD0hj9Rh5AbJr5t1NT0TamEKY5C5cR0bX78ZOvdQpsxswkhvquZfZ
cdHQJc9ZlH4kJa29KIdbEcWboQ+xhwzxiX/bM4sPDrT0vWhxtU4hR8p0qRq9lD9nUMx6aF0d9L2h
EeiMr2HQlT0VgZzhJlrAJ0ZrfnAq+W4aOFHaqD9bbLVb0pH0vWbqryHJd6s0bHO/osVchvjLmBPd
rdRBbWu+j279VcM13QyExKN/02/zHLyMzB6TTBKplLPakOCJ+T1G+IXU4Z0ReM+0Te3igclJ5MzI
BBDtmdDwg5mZhEkqkldkr3EPqa9wyxdyWH5h4vhtWi3OWnb8Gh+BYRFN2oIvaJAk+HVDF0OhndgK
tzhYY/5sDXbhF66yj4YbPataNVsm/EhkyrRFjko6BfOzoizUIUOaYeCRQPxCfxtcZdUb+kqbm7PB
KBgsaJfsaqWOgT3Tlu5tXgxC7Sg/ZyBNtd28tF6j9pqo8FZ7uBaI28pIX15PKX+2V/K3Fmre3uwT
fCpBe9a7uib4ttlVouZ4MqyqmZAcO7XvuXKDg55VN9vBU4jVPt1bNWINVNfrUqE5j+yNUjH59AOv
7sBU+gfJ8v8xQP9XDNBC7vlf/4Xa+d8wQM9EbP2Z/oUCtPzAPylApvkPV4Kud1DcSRdDNpSdf0KA
hPUPTtyO7kHekdjsbSBo/8kAMsU/DN2CzWMapmWBCQIl3hQ/DCBp/cM1LBM2gOtY/y/4H+vfGGvC
lPB0PMJXddMSriH/DatTMqfuYAR1+ES8btdVyGmn1jnimSt0ui5660dlUn41Vk+aNipjrCG9iXwJ
KQw507razj/IP6nKByF0NuGXIrqGS+gFJdR4xPrEpohfRBzJ0NJZS5NvMRLykGVdd/Ta4VRp4e/a
xUWEmHzI10wCCfgag/JJpw3TUGIxSKvFCg3SeKsdNV3CLorWemaEW0nbcRe2FnNWvhmwFaWIiXzM
uH8Hj+lWpHFKrtqMUjCKF9BHv58gPYDJdnxP1TpA9FxsSU2X7Bf6dz4kl/92BfwfsEVEyvxbaAGv
r2ujKdQNG0YJxfC/pW8lXSPavEIATShfwVDLwhiT4IFHnx1cpcvowqhRI6Ic/Y4slV5BiIgXmEvf
i7murez0SbQGRv8hCm+l2+QoJTIgkHHAlDensKfTmmbnWZx/fpA93nyu1EVQvr+M4tUts/YUsb76
AFnkmxmONwyZ1b2cGKWMI4sQL5Zg1s9f+vNphq3qULD6me54n+ccHib+Xz6iCJsD3TqlCQhsw6ue
k/J1YCTNXtLFe8NU0ZNZwtBVLEaysJoHLP5sm82Yl2+M0ZJLqADl6UGWbxphFJAYep30bWvYiDEf
XyWKyu3kpnJrTp39UmT+mCTAnqx0KbWd6w96OmSqhE3QtFHT9om91elwu2Ae3ts4k5sCgtXBa73o
Parco8DwEFqw24IkDsdVwZu7K5a4su1gBvQGcbnO5dC/WZI4k0GCnvn5tAjGh5ou812GVNqmHNEB
l7p2qaw5XnsLAL738CLjMeFaa3AvYT88UP4XVLW7n192TjLSc+zkkDPDUp0T8r5y6qeGCFGzmFzn
cdVz8J4if1Bd+BGbdbWHb2b7OD3DD03v9nkYRxOmcS1Jt6LX5WUgts6amlOUldvMMXjR7BHh6GwN
V7Mm6UqvcBh32HywLX8wZOrPyMMkmFpL7ES7YPfA6hvrCDQQ1m6HjX15K2fTbhGcMwmggv4z0IKK
9ergVOOIT6X9zyBN5uVPwnXEP1OPfuKKZiDR62yBKRrOeDXDODm0dVVcvFBZZ2L+rKo00RCTs0OV
tOGc16yHln20CBrtEugYzzmjmcW+a9TXSChXHko0ppHnXODhWLuoHavVNHKiNU0C18ltePj5TONQ
dhhdLAlh2OD7DNpqow8YrpAOQbPxxvLD6oZu7VRZeKmxKSjN+wAeW19/AnrGznnqJy299uDFkG5x
IFqPv2QomoeCVk1dyvIC8OIcDzXKM0Y3ey9jEIaI216pwbNXjtnhMwit371eyxOOjLd5yHRGjB3G
aLRjldk/ZaQ2PyVJeejT+rcovXYXGTUNu3q2HiZVPbpu8lWNNuNgEljpDE39p3LcJytxV71VVIi7
ivZRGJ4LcjBEZPKH4+67VXnhk4kudx2zwZz73ntBJl2/wlmLsMXL6FTTeUS8iVS0kuGT4DBolMNj
ULuroOyLi7s8qFlOJzOK186Criw9sDzd1CeHxu3TA1iFYlWXhXOzx9m5YS7Rtk2nvFVj4oAMUXva
ZuFcBGJFf5jRfeTtGFzLGHIwbdty+SSq9G0q9P5S24HDAG0SUHPL3P95QtpPgE2U5mwRFdDSD8Pp
oOeGeibGMtvnVmSDg9e7MzONT1dXHtS1zlnN+YjCszbcGxuNd2sLUftTOc4kWv/X1xT1H+rDqKF9
xh9BYQ0DYrDNUx9wQhQylztmtPmz1lcV4AmB/z9xsmfP4FdFnLYMcPPndEKBVjTatC4ifAoKJtHn
DNH0nx/982sjyZALQ+Nq6TkEmaj528rokiaO86ERXbKucxLp/7kiew3maK0Wo08zpfvIGDAPtjvs
vJr+bxXF8gURqnGII/pJWgocIUa5+ZgkUFlqSv9dCzt/XSDO3jA8z9fKdt9CGwcxJkd9b5HTTSPJ
JPPTDjzt9vPQDfmHGxA+O0Y24jlN7GSjPaKAwssFXskzX7TWyzfCrV765uTZTrgyy/kdzN0dW94l
C+hHuzjcjfaIxOrUSCa95rQLq9fKyB+NXtt5JkQdhy8BNphD/IuMJdJc3/dMrBmmcVFpuwqzfZV+
gvC6jDoKJi9H4Oi52zDON5ld73GObz0IFBA5IKegOhDFKvO+UE5t28DYLk8l0JfnKCGNAVacrnwL
JkYsTRhttp/ooG5EuJkgvQnNOGjKQUgjtmjy2LEQpaSs8MV0HNgG9CE71FF2D3DR9za4l4gKKEf4
1WrevY6SQ2BBili8rhaMdOb7tbPrMKaQLnLQLfPCOecxVcuofLiEfbEvze08qE22UFMih/1yuhiC
WPoYYyM90aTAG4z4tzE3MnD8GltVS55e0DV+4jY+mmcfr9+6Cweowt5peRGXF2J2tJtMinXXZXuo
qqfOsf1oLjZgDAvaJO1Hh45LjO/WPKNafNWldsg1bcXJgcFu5jsVnXejJFFRrM2QviULV5q5WyBW
WFK3cyCpnoezqYU7ORp+G5u7SFeoAfpNmvI9OZ7k4DI7qXxHqkM5yW2nkXQIehk400OglYdmbHy9
onWsSOUATcrgk/dhPLd0n8gUPygmNzXgDKMazkGns2+MxASlr3XhXvu4WmszntjJxsvQb1WV+zHj
dk9iLwNx4txEJNeYsnwNBhwAOWQ3J3csDl3wG2XnoedyyfLo7CH8TkvQVx5uDJkhLKr9iNWKRiWe
ui1q5nWjoR0Y5l0hxNYwKvAe865Szl1Xjd8q5CkTBZHjuZ8hf5vOtaU7OfuGmdIvSRlE2+Dn0Onq
kAPdA2abawPEsM3RQ2g8OWcABVhk1LGFhsNJqv5BuLmPO9p36ay6vftY1YdQELzOL/YVCmyNqYug
O9u63kQNXn5nioN1SE9l+Ts9CtNOOnvE/xtKu70sTZhEGy6wv23afAKqPEzN0u+hy9F5fgDYiM6Y
o/2qBrlxUVfR6970FirtsmTUhPWY3yoU7jbTtFukrFfUsJflWfADzrBFyKGxykdDceLhykmdZdVT
dzpeq44R0FCPe5pQ2wYUDvKQXQcx3QPrnMRiGygNwhWmCncfIlyqqmETZOambqLdcj1H0EJoF702
ujwF0XxLRXzkX76pEPUmja/a7BgF0apmGw0Gus8FHA6+7tXOBTkoSldxyGyANYV+IeYXklC2JaJl
25WkZKLrk/ZErg+u4rE9Lv9tdBchpcmbtxQqyPLdg8SaHNRE21q4eQvE8maFOT39eY8b66rjRihR
HqTudDQQ4S+alig90DhkAwQaNoRnmbZ0eeTDEqy0/OMGYeIFH4+MITFpZa/LWpiBACgoLJr3kJGy
5KTqAm/qHFKlsm7fCf1jQsCB5JLIxFBMGN45lxr+hCZzMn4t61l6Yne7m4Pt17N36EV2ttyYVQxF
Cc5wLWFuN5Ixj+UlnhL0wD1eiHk7ynI7CHmzkOyiCH+X1nyUhJVCCmvG99pTRPAll+VdIKPhbiie
0bZodzP+NaYLvZ9NWufvi0x8+b818GOFiRINPc1Yar/YaEG5jB+NCq55ma+b1H6BT+Fnhr53Ec+0
EdpJyT2RCRI7W25mbhzVHEdXbo2p3gpmLxYLpsq/pINZtrAfR8uNNrkMrmFQ03cKLl2sPRcJw1MS
AKJzLgeIp+hateCQxua6nmDdW7xS3XSJx+ERs9FGjRJ7ofDLRX86mjOk/P6QGMCvEPKLWe5Vbi1e
tksm2rXA5wyGyEXZteJYg68619/ihPFvWkWfc2dieoZ12Q6uP0zTiydfmiS5B0F/Yo5DqcuLOTgt
LSr6j9J097YUV4ZBKNQ7Xiv7Pa6BaqBoAjcwfkBM3WGte8/RXERmuS5L7eg07lPTRVA6HZyEn7K5
B8p7a0PGzm74YOfVpa7sU2qQiWBX28nLT4EA3BBm6iPT8hdd0zZRw2BUr5mpaiU/bX4Vhno3e/OS
dDMskAS8HlhH0IPPiOBYEft9GiR75ewnK5mxpgt9NbvOC5H2PsCDXZhM2apWjrMRyuUiFTDrmRuH
erbihPSHs/45SIffnt1/YgX3+6nHsMqxrhHchRoBV8DaCKpQkhzL0Uzuf5BXnKFYfdu5MlcyKH9R
GZ01U27LCYBnNt/NaHFX5/MpRwcLP5Dd5S4S5raJpPc5OPY3hqanZryOZnlXkfZsds0tqA0EhbD3
7WflhnTt4AWUEMBq5oy93r/bNQyIsSof62BtZGNO53w+qyn/QxzRZzG/T7PxqsPiW/V1/dl26lyH
+leEdt82h1d4e4iSguKC8uG5JR1rDuNtEpV7ymzSLGZGcvp+KuRX4agvyduHKnUnUelimdjNuXaM
Z9/holqDKTj1TvVOe7OHQVRxO17Dqn4aI+8DRwYNQi0/Rr+rAnJAaW3zcqQOoxtLmV3I1wTiV216
j0Dsr1pxbYT7KKf00nqYLcP4d58wA6iDvzrsFNg7F6T+NwsC8TiURxQ6x4LjGQHt59jrOKQYx5HJ
jt7cY2P6zsfsoVKgD1j/BswOAm4Ad2c06wTwLBJ5Y+MZ7W8ZUUplxitKKBgZrdsBLmhK8bZgJVoO
D+lqHg3e68L6IL1IOflBxONbFJfvlds/cs284mT6MDTO4/SqqyL9PY8lTFXVr7u22dvc+LANVn1O
NW0m4wNlxB5fva7FJ2xoxmR/dp59rOfi99CgF+qD+YpMxVpX7rSqq2hPB/yKzBY94IM7BzCkK+13
y/lhZf5uZSrWXUJO8ARxok71X0WNsi1gCo+MzduYvFMpTAQNNtVUhuc2YDEz1AUM4o6D42gcE2w8
tI7yhyj2LiYhusietH0Ec1kbGEUm8hv3PA4pOux2zcXaO1vVNuiyu4Q4aO04C2YYpB8/lJnJSksB
tivh1kjk2oiNFoMsA/DONTRmJ/g5ORIw6kqomPYlIklEam9zDHWOJSbKrD3+s2UIPH5nOpAvSDwA
JPw2cT8mtKKWkGyuxTExnC+w+bcCr4nVqk3FcQuizgGbh6fTBu+7U8Gq3xsI/gGfxvGIB6V9UaZx
7sfqzVb9Xct3UypvRtay9346UDXbIOUsfcmqPt/bGbrDrhAA0+pLNLqXSrli0xlwI2j/7TsNYsE4
lqc+Z+mcdaYppZ6OfpUxAnCYJ4wmX3KqiYUgpjfB2rm1VfXEzp4DgMpQDIz2r8SDKBLEebZKOJgM
QuzQFSH8hjuR4fWdwPysVIigf1I2ogLVE9UkL6J07nW+K6b4NtfjfRwxaGZJ9znmT2Zv7TzXeCh0
dy+JQVwFmNRWc/drTuZTERYHWhz31snvI8X7DnoTii7jpTeabzfjRgD6Bj8qX0Rhp8SN2GUexYRV
TmnXGR1ifOkJFmXg7+0rc8n8if82lgdcI8k/cWWuJNW+CZTSTGn8sFYsOq9Yc+4iq8jJ805Wrh4B
VTz8+H2xJoWK8RPZIJUWcSLQDxkatqJ77TtrMwfJ2RucXZk5CMtynyKcgC6ECuIF3DGj0GBjJZZv
pN8amxCM4UuUimRtWsGFmLJDMHAq5VgMg0TflkN0MOVLjfWiGcLDXH4jht7IJPK9mL0I2HYW9ruJ
A71R41q0x6cUe/woWH7onr6jD1trLWWV3pyAweU7pwR2lBT4eaIsP3Rz4Lde6Jes7X4+mA89zRgQ
BsYHReyT22X9ufV4C7EhL0LK7TQ5j32gVgaogUSLzzYDcaZxnN2a3XBOxi6EYWu9uCOxGwhRkz67
ehBR4PYJtppHOmtsswJ9MrFeQbatXPtJacUDzd0tMK5dmHkXp093I1IoGfw12fez6bfbUmFU85Fb
t0XYk191w/THccAyMuxLnfC+yb6bOAaLkjEZB0BSn/7mZbDFRHnh3KnXX4Xmvo7IsBtmq3g9/gyw
RvVerhmIrb1MsY/ZR2T10EWQHkcxVKl8qb6wrQA32ZldchhNGw9A/OyEw7ZLEciLizbWaxnKM0Ps
Xxr0RqUZPkNpRkEkfGZY+6JIPXicTXXZHkvyw4JUX2w8W9S6r+W9ib6HEgPnH6fujyFmp9aSe8sr
960D4ZKFhjghAII6EF5wnr0+XyYzOAxMKgVGLVBPtUZzvq89LB54wIR+zG0xQyuj1Tc46tvOENS3
nfSLpv1bG8HjlKELkO5b3id8Xh4Qd/kSPYWWgIroC5jLTK4FfYf1xPkyadydC6V8BCLpAclPyou9
7EbB2nWAtTc6FFksS6V7Qtq2RqeEwhNLAoKCRD6Wnb0T0fQnMqyrnPsTBnn6wcWWYfkmNqwbuWQn
dN/bvmhvYKJfiqk405G8uW5LgcQNp4fnWWdlFOWOUugdxBfeuwMBbNtZhWudSVrfxTRz3HUdJ999
Iza1iTlpxmfiOv4MZy8tsZsZtW87AS0MVm2DEWxWiDdNIE9NOEB75TlM3X5vzMU3UkefqS/JSvW2
CdItDN7NVwMUL7RtxvkqxXNDPyS1UIcq3cg3STCvzSz4ILRwy6DxFENMWg1d+SBxIafcMqn87ET6
a3RZO20HJIvxaplYZpS+U6xlk/W7qeGrqumhq5CzYIDBAMDab//lXeRFzuhezukhr/Pvwfpyxo9y
kck45m9XQ3LflrBD8YxawTYzp3dyqJ4aL6QpCihFpOYWACQSSMRDGCMCoJMT5DDNad9II4C5QplM
DJAvJ7nysEpqClPYbG8TmT2jPDsynce6YNDEYmDNReYbPX717omZK2QPaV1K6KeIrTaeZm0HJW8D
z+rQXOZORQRB1zujkiGa1Vpnlbh1HuUA9Cr7KxdH/lehSB+VuVczJq/B6l8tDAKFhJwweEc57PFq
ohALD5Nu7uck2iHGNbDrjRvTaI6xNd9t2C916O0jjeFrG5zadLjMJKPQL/ysehd7oMz/os4BiDn1
J4zLK6XNr/MYgyul1cgWfUzHsASKAETbO3b9cpQeQVemFLbQuziKrKcKHqM4J2mx0jjjBmj9Qpqn
g73oSOuntkWfgPPa5R4qCoMlKDw2OuQnYhCNoF4hj9g5xEHrVno3C2NYlfniwI03AKAQlllIZQIf
pizZDs3Gqt18KwrvGoX5KoUAgM+eZGYs9qO4JXQDHIz+RoanZABLhPNxEt9j5fiJp8Q1H5+z5dgG
Yfqr6kaoCvJxdsMTbeznYf5TUSqbcfgxQAGfkJXRcKXIbw4ZlqE8BcfGIG4vzCJaWbsBzmInzlM9
7nTbeyZRfcdZ/isfgrMVEiRoAcCbvs1DQyGBn0dbddr8WJvQKcvyqk8xftE/3TCsFcprJ6Ye14Q/
lhS6dHvM3n2xOoSggdxn5B7LftgaaMaB1M2lTiCcPEc93hAH4StBm6va5WqfzbXRu77TYy8jSWJl
1hjiwuyMRv0zwpcwpoeF95bDUMI+vpao+VY9SYkr3asuTf3QkIs21PwVVZyz8j0ltAMjJkW+J/Eu
ZBgAinqNfmeX6+oQT/xCFvbueAHmYqA4hIVCni9QCL+HFg3Nst6mODgAPI5jdKKwWCsWIDxBW9tD
EAulzulgQbgoJdLWu2ncWkY8cgbHKahshDLdkWp3b6Lr6QaEYYJDas7wzCovAoOCgyaY3dBf0ljd
8mmChGKbIOsE8KvuEfFuEp2buPnl4WNpSExAiLZOwubstJ/pdIxJV2gZuxXzJTMs3/mVFL/tjtJD
X4fDnQJ+DRQNdyosfOPgugcAOHs9/9CMZ5BkevKFtXft/A6Ed5tJi/bYCvqATNyIAMUFfGtkO/dg
19ORpXjWW1qNDqoWZlIp52Hna5idJ1CIvr0AsFntYHOskE8CsidCZofGPA6JThmBUoUvdnRqglek
H6s8d0gIIMfLwNNezsxo99mZfTFrYlpJ3REKtBYS+OHVmHrntUTIHjrvjCtPwuCE0CrfDmmUtuKm
8s9WezOrgxecYtO81v2MSevPkOHFsPJ2b0zOVQcMbxjM3/5GMcEUZvMOrz2xSDwNUPvIg6nbNLQ+
LYDIc6ld6eYKxz6Ktn1Ps9EPI/r2OtIlHJ7LqProOnsjag42q0iKcTnU3mpTEqoycgLISB7VtW9o
WDd3PtN66+q3HMtnExDDKq1rMscM3PVdykQxxrYWzZgsbXs7QLt09eQhSbU7hqYDASvgNOn+ZWur
LACMtdAvKPIS3v7JQLZHy25C7ApDRE+R8QmSSqISRlbnmTtbTWDMFXaCkeZS0R6F2vYBnbqhx8Q0
NTO8xYpQATUQglwm8lZIMIuVcQ5VaJxl4+0ZRONF7URwD5eHmr63sLq7HaOPQs7ibfISQXLNmYGD
aa1SLsXJeci6sX3U0vrYoTDvslnjmEo7E3Jtch7rBKa/G6+lbXH0Mgb7kjBYOfQhzpdqrK0n3YCE
joGjosQCjbaEaTlMShiLkCmjyfxQjUPwpxnkmVYnkDw1wQZNzKtuhugf4RcxtpxOGnQxanXybH8+
xcRHOGW2GHyW7/48EHz5GXXWm10b9T0erOzmaK+qr76Z4lmnfEQgi9Tj4echGkJnLRMX1adRA4g0
1cpLlfGWGkm5sajwH7rkzP2NVwuoytkzhbmD9cLcflLBYu8P9Eejiuj7lUnlu/2kP5YY9/NpqvZR
hGItr8T02cyIKOaZa8Mq0fyWwawu6cSmYQFs35qlPa+ysk6vXhtYT12enNQQqA+nf4ETFhw0p+xX
FjUu8eEty5TBYH0MWmr5pnnQDNwR2hjV316CZkob6CeiAiV10/ZdzIXHn49y2ro7JTJOUw6zgNWw
zLi18uzGIntGSm2vkwlsI2Cdwa90V7yU5akTnfXsqo4eVp3XpwgjDpES0bumxs3/JLP4l2wo50dk
4dkSJb9FQrxr/VtUdpU7oZP2TocctVuoyhF7ruWlr07calvTDFklGsDhZaB/0xTKS3DzsrTVed4R
gLMrAosBo0hvWT9zKErw38B2M+jdhuLZoJD/H8KsBLqd8r+FjgvT0R1dmiacZsu1MHX9a5SVEWpu
5y29MSRkA8nNCwh3AahZ4j8IO4/lyJk0y77QwAzu0NvQOoJabGBMkgkNuEMDT98n0mYx1WPWvaH9
VZWVf5AE3D9x77n9fCrVjqVO95xiFKTGP1QuKRoRuIhVEWHI1umg9qUNDTq/wF4ir5XFXt3RwDqB
Nl8dDdAUA5L3v8SR/wtC/4/PTCRX4DrcV1KwY7fuOqLvr8ekjO6hYv8HanprRSYINW1FBJ0MM59O
zSiPAYtGU7Q2jam8OUMSXrLuvo53a3XNLNb5d4vF0Z3xofmTyribNlNKXDCu2AgCo61/6qrnD/h5
iJyUv9j2CCthT77GLhZc/32Z0/a3EC//80Mj/n/lU0AAgunyywhQZkn7P7+jqISoW+WI85g0+Cdi
e/W1bviYVWVcRsEGxKoMehavYj7squRgOKBLQnd4wRbG/MRznUcexmVlT+PNAkKz/V8+338Gnt0f
ak4Dx/McGQS2K/59/v/nJ94TrNYbsjaXGQ8o8+qxX5c4dZi8DOivspmZTSKY9QM5909x/zybk97m
/PQu/75Efbj+nz+RK8z//uQ6947E4rNJ+A2+Zf43NRN09Yayn4XcEDvFGwPqZTwT82FEmOFtzYpa
ABvl+Vg6zohgYictf943qoOuE61kDiu8Gq0N6A29SJoK97MIWYdgPge0cCDrxWO6UtwcnYkVnroE
6MfSSQF0NkCmdxHaklRzuTWgA5aZM19mW3xXcUAYq6jemhL1cV8Id8UkpwHC0EjGcbkKQSO55QPW
vvCJk3iJFq1auR1uEzdtznrsOrxi6HnmvIwAUmPHpk9aDVOA69zpP/qo40cubCp9YJzjpH8SFX3m
0Qz+xq3ZVjWQsfBkJOz2uF+xKcE+jZBo5vghCKMTYQsnfrDe62IYoV533QaP17bF+r5QXXT0at/Z
S+qnYmL0HqRGsqwhlfWtPrqt89sUpKAkXY4GmixrJ+VqbclhRtM70jrYv6BrnghWEQfmz4+epT4N
f9woX5cbTqEnuJly5/kDwg9/k/bjrxR1A3fKdpeGoM2WINGRlEwg0GtpXsH4s0enOYWk+TH0itbW
eZ2kiLajT4iG7aYrw4dwns39uxdZDLLm8DU3HisY2G89vmV8P8EdxkaYgamXAtMffRiDCaA65YEe
FF4lo4mqzyzy1GhbUbUymO7vYdhh9jKi9G66bh+R1wwH8Cyl/WDnRGt158LBbOCK6YOEIcKU6D96
G1NzgdR7dEkn4OJksAQ6qTTUU1/nv0L1+ZK2m+CmgWomamGzGvU6hCNEixsi7Enjl4h+q+1Z/+Kk
ObHGEDju9HOh77DKom/WJHnjMIjnRTwPx6xHz8CMIl7yP8+Sng86LzOc0ElZMspPCFmgWSAM3I/p
ECLADivlJ9d3uwiC7oWPSbYYxzbhMI2JHm9EUNI8+aVHV5EELDsMBMdVdrR0fsqjKFlrVSPEs1xs
+KTRIjIItgWzErpbkq28LN5NxhSgydzVKsz3WSVfKWb+Kp9sA3ZMWPCtxHyCHLnx0+K5HuN0q0ir
qLLoo0c0Ibapz0Mho9I72B0my7tMAjXjpjPZJiAqfplosZDaTAx6JRT38Fd37os1udOqHCG56Bvm
H2xDsH9f3WFlOUVH2l9wS1QLQhq5mW+EX556l/W4t4rsFFn53mvilyxy06XwwOkw0VvXvnsjXCnd
NyYryNRL7/kQtiYTDIpLbd8QloqHEVrqI+rmjMVcNu8eyrH06W/5MiSTf7FZG4RNcgELT5TT7HlL
SZjWUg2Vd/QTOS50i7i87GP/CY4oyzBtn6jW/eVgG18secmIF7FatXW2a4fqsQcR89AREbloIuMP
IsfnWDgPhl+cOjuvLz1dL1YL8xJ7BqyhtnIW+YiQvUw+ZBm3W1jLW1c437bvih0Sq7cadvQB3dMm
BN7LfeEtjMh5JIsSGxY8RPiuzjFDk+iVzW+jvGHN4vtvl5GgR2Enl8Bgv5Tl3h0w8hxE7p1iTk5V
p8mYK+ez0WjnZtvVAxwhuf1nEmET46dUgYg4u40xW5CP2qC+8Acw9lBfBD62cYbJW3P09CFJmk0d
99E5bvDMiTiwNr0P4sFsua0bwA1Z4M6Mqjdt55inooAkJoqSzYgYLjWyzZXJaqUzM4IbGiyvlhXH
Nyuub4qs9IUYJ/REGW5eY2T6KNEKeoheAbsUah0l8XMY9OapTTl/PaMsN1C4HHJvACZmr17kgPtD
volS1YP8A+A3DSI4kXWFS1diXTGaU+U52SGi4XNMMT3p8mhi4XYaPwBBYrk3q0HMl2nil2WL3TOz
s6WZE7pWRN4Rxf2T4WfyajwNLEw3Vc+OH/MIRLbeJNELyBrIQ9yM2qB5VyaqoUz1q5YqZfSKi2GR
Sd8VUnLE9y8MkQAMv9RVzGXmEFJIV+PfyhSHllFlTxDnAaX6uKfKQZ+nUm1a0F4Ls50DAEgPkUXi
nhl7f1XpAY6Uo7NnOMZ8o2q2Mueor5Ej9NoHZjVKIreHqD3SSW8S3We70DQvTa7jC4RHS6Pym6pE
bsuku4z+4C8ji0lPifnJBBZdaqhrHmB5DF+07EEbP5uBxZjfqE6VTo/K9OebS/cduyi0HCD4M+D+
RwwPuBspOyo/DBBfFJe4JiPJsgn5GzixJW8UmqBLopQHDhffTi9B5SJ5JMZTxjt7atylZUf6Alx5
5Y8Rdi3DNhgEhc9NkZWPJoKgFG7iSjA3WFowUCBM1M7ZSiNURmV7Gesu3jtlsGnqAKdh3kwUjyg/
Rga7bdkdRhf8NK2kd8FnY2Bf1eKQoLYmth3bUD/IFg+sQ0YIzvNQDzt++vHp35c4QBeO5OJSCI4c
3G/swkuAHcC+SH4O4o8ZfMCV67fbhlWFEr1DNenN2Xs4qT9hjzWO2a97DvsUWe1MHW6kANlCq1yL
BoRRPsXhxfDdftNxiywaIhiO//fLFXzklKp+n0tkFqxp2GYXDfIvl36wYEjkJf1FKQzA9gy+KPBi
l9XBFACZKJNd1Jvv9V1FTjC1IG4Jqb7I2b7g2D6oAldxh2VyxTK3O3Yzd7ztOkdFTNHZYpYwwBha
wIkvVn1eHhl033EOUQSrXs422guHxRz8R3BmxVOWpB9N0bTbNnmZFVIgt8xfUknAHRI5NF2ijZdt
RpKkVZmvqnHTY0+XenCBDBDxAzIutgJxAHBQv7TKfvQIdmZ06jjrAsLsMZHBd9o53Ymh84oGlJsZ
cmgb3btVC4tOTw7pFc36mXl+t0gqCGzSU5ipizsaMYi5wgaYl1GsxgugODyCEdSDTjdHhVqVqUyd
naVQj7JkQdiEwJZknt/w7S892EyvqDvlQoe5s48tFmu1jG5pzH7EJsTsGNOPsCxdZUGHT82at87Y
QSW3kZ9J3FgLS9XJKpzY/Az2nXaYIMwqE4NByeyA6VLs6yKIFux1bt6I7ENwTi+aNLX2vtHUDwWd
znAPFa4aUe4zmR+llzvXIWO401l6Iufk1NsM9YWuH3kXL8KM/AOL/q8uuHggTQ6tb8NMtt3vFgjz
piJXKkGougbpj2yqxqFlk3JxBgqB1ZlCqlXtDo/2CaPCVcQJqZqpcfYj0a0FHvEyvjutM4+tXKAF
AWawxw0Z7rMsf24c0yZVnlqm80zCWKYghtEDB8Z1K3s3xKgAXIa4Z91ttPvAwis/NYrBo0cdtbIE
YxrS2wgb1HF0ofozzrPr4NkHqoWMPO4xSynZdQwCCWnR7aWs/fpxklRMFI7vk8feYzC/uwkVWESG
hIGlkaKEM5PqYGfU6WWuuSuCDlG1d0850J6DvzrZ//NzDgWdM+svXJ0MJ0mlLNg0/vNY/vNd/vvy
7z9W7DkIEK3fci+GmHv/gk2ByChqXhI7LBB0ictI35/eXLMTDx6Sx9X8z1NtFas547DGM0x/O2z6
kdyHZIoegPqD3o8a8+CSBmLYc3NoYNUtmyoE+xYY2cUzBZ77XOeXOWngnglnWrRmybqmqbOLef/y
758Y22QXHKHjkisW6oTJVCefjXpPvFvw1BkIh0g9zqGr7hvXV6wv7WmTBjZpyGQ7WNYM2ahgzMq1
BAzRXFgBb78dFce2AMhqBcUK0w8M4GlAwgUJeMFNCpYyY8KUaKz6mbjOkfHWj7GmtFP2wtSiPzhl
eZ4BAHLOIdubrOBbevNTkWGStt2HMOlOzaxp29JrMiIPMLIrau1h4aKH2MZA69yiOxrx+JI10d+o
chlYl4/QKMPlqIy/ji6QoZNTl3gWdyB1doaoV+TjY5Dn75mB7trUhxA/LGB0uEY5WrDEbgvC7Zy9
iQ574fSsA1AT5zCHp3JjOMmfYK6OKThwgGMD7xdbvJJNiHGXKfgODqXUBU2Stjgm2QuGKEWXvYNk
iOQohW0YmcxckpiJi29J9PCzM3frJMje8OURilbxZI3h36bX5npwJ9AVUf4EpeFbxsD/WzXTXBrd
AsUYno/obDFDBEMC167BheINEUKBiSEDzfdy5NPGl6wHbdtO+pJkT3qaWwJTSvIHXAeVkUClfX9z
oJPvauYcyCzCtUNDuGh9SWGeoAMeM1JWU5M1cRgyxtXjzkB8t4ymYWPjLVu4pFssuq+0zSfILwrh
NVh9Jy/+aCRUawuwH+WBASaFim9gOMy79NkVmthFnEWbKnpo+xqlgoV8qmdNpVJkB7CZO0FiNlOu
ZumPGtCvtZYpqz8zZNM+kYSTV9zx+IHalo0ObHuupRq3Ikl2hp9/WFpv3AZFmGUwA6BqvvW+9S9d
5S40nz4LRjq7Kmw3UF+fkmE66nTnVrBrM438MDeRFHVN/4fc8nkP0GKbDONf0Ja3oYNkZw7fdHqP
Q8aA0yual6hxr/+OpWz04gVOAq4xNld2ohGhZNkt94JszSN7Cbgx47ApiUUV1QZkc7nlJuAvM0H8
pGTYdcrY52CFU0H4aI1Wqq6NY2WQazV6+dlPmiOeXY0NgOBSWQ0n6mBCiwhqhGtXIyeO67Uy60uk
JMoQv/mTBayAqVc2gVFzKzbupc0YhlsD6eJt070jGeU4NkkbmaXX7FTwOtyvtYKLcWXLZl7FvCi1
g9kaFNO5qpNPRdgrsPUecRtJX5r/Et8WskD9HAK73pku6rOc/MqGbzWXJYZ3GX1JxOCkzrothp3m
vWSSvisU8ZDgFfDp+AGQiaB96NICVEgCxdfFSgCogvgitu88NN24M4UX4bYfnoBUVKj4MtarJaJd
DopFfM+gUTilZU6l78cRzggZfRCtVq3LuUPkANeCbhCyTsJfNUpxBnaKLNtLvU02iH3rqPcpQeA6
lcAHHHKdGtZIQ7wrip+wdsvn0gYu6LdXry9wAbhjvMz1+Fsk2UupY71mMV5E4QMAIHjEuMXdXnrH
MoitBbp7Z+Nm74PyB1YV2NQT8UImFPFP/ks2Tsmxr8k29i31O/iIArlneD7rU9zRZjDWfcFgcTRr
3awrDzyhrmbcSR3jgkpUr3Z5S8f+Jas7xTV7z/GpGSQVuhZLY0LRbN+ZUk5Yb5Kgx9zTvE4mhL+A
eSV0z5HRAYSruhqKXQ41A8zVN7N/TXirbT9geGOLs0zj4MfjXmc2YsD3Sf/k5RAR5QOgy6rnnT+3
D2U/NWT6ANCaHDdGSzUtdeupVYgHDrMiErSydmmyea1QRtC2xZhkphIPdex259oTROuayt+SYU3A
cOlWN40o7t8/GLrESxDLLYFf6PDmKCOLNHnp3N7amdL98jmLT2FbfFecY04ymntAOfFyUrRFMdAn
14ZYlqaQ/g32tEOunzw4plmkqtMwOZdqRF+G7gU8qWlnW996Ler6JnkYCA3r/hpEjC6LqtyrWNZE
mKBPJneHwUjcPQQuLQZEhgxEDU8oS51H/axtaPaRRXib0MywdUTCm2VF24irIwCkDeHN+PEzMj07
qHKF+1UVqL1rO/ni+wwOtY0qg9ZkLSXLuRzlxYAJqDayk5vl7WvNztIj1z1FjBPI4gKKZ29pozgj
vdk0RLYaL6koFZ9Kf4h7PZ2y4KNauG8mmSFCheguE4pNB8jxYcjns6jsvwG6sGPJbtIQjABUZaXM
S6ti5TTsg2jvn2jzwqUe0v088UP1R5aVRbimBNoR9WGvJIZkdriaPJriU8ksvSXJ/G11Iy1n+pML
7R4SNS2cqZuvRa/Ix53iYlP0BLzg6z9VoHXDrKjOKieA1PLGRaAmlrxRfZBkIm9l4T3aqXdWPCbb
PO13nsWQwXXaR+JrEWMqaBLkDHgrRjdszdwOIndRJ5u+aU6y4H3hdSPMYn4yazTqNWwvXfk7m4mf
X0x/UJTRxLlBCNmKTbOI4w2wuVvkZxvFvGGFpJtZkJP+tgphaZr07dFovWaF8XHtSmYrdkfhH8b+
M4ZE/vWcWQ6RNMCV4mLfYRdSnnU2gE0+DylM2UgdivuzT1qleBVBuLJV2y0G6dUvQxQ947aqlX/x
tNFzDs+YXTtrO+ImLGCum6aekfnNr3C8U/yYGHuHEUGDxr1hG6gaEiwsXjJ/MK/OzpObHUvXGPbq
X2My7vAzwMa+K90nsoOAjJTI+oE1Mgn9Mi02/7P1XRo5IRn8WASiNXRYNWMHp4n2/Dgkl32xnObm
7KM1WOOUzmhZSkqT+0klpn5HQCNwXYsSXodQ6l0nOlejW2/s8pTVJpiQCrCBJAGSre6qhkGPfbPb
T1733FrGwx2JXGKHaEHlLKm3s33FIMhwV3k/7IPY689kcWWrwUEawARpXSUBdTC6lDwiAVdn6avV
DdmOFAKo2oP+44bjuEyM7DN2x1tgV+E6cPjdTLxkUsNQiux5m4ZkLkSNIktV2ah75GuSC3+b/o0D
LCSj4+1RVB1nrr2dSGt6d4FdKZqfLGMlOm+bGGPGzHVOljJ5rwPjIZqxS4j8AVJdtm7YotmwK73e
+2ytgUxBBjhgryaqlAk5iU/TU6NXGeWI6tZ6CHumTxF2aNWMeA8QQHoN8pnBLZu1cgXFzdgJihyB
qCPspxtHGIgr/WpLumKu1T+dsoa9ZR7GQDeHlpBwqv/6VlhP+OGZoAEWsWYRYLlz5SaPL8aMDqFO
Q71JEph4HLEsvJ1L3bo/havzNQuJSwjtcM1fC+WxysXKbIBJY9jd27a+s8jia1KIYs+SBk5EmsrH
NPaAxTGEwGczLn26d79FOuxpsVK5pxEj1zfhDnCz8CAsSgZwpV1dR8P/nVMiHbCOfwj1UNj3vchp
dFJv2TbZZ64QkjJITkTiXP2Ab6bMh0dnRiUHJWpeeFj/lpbZ3R3jVJzxuUnE+3ifip7IUHvEo3kc
mtZbKEaDF4TWdI1E0GhkrngnqrXuGxewZoLYOlcvPSXHMplSsled6dkEq8uly+NqhNcUiyAhoERr
ynr+SZNaPILibLYT+o8GhyCDN2S+bSmoJ6KMcR6/Yuj0xLyXQbS1Eg1iZICcVCGsFWlrrqQtXJQ2
3tMcc03q/SBeZ6Pak+nBz5rcq5U7BmoFic/ZIMqr2PqEH0HNzYjbdIXmd2gLchsVV6kt3wYVf5N3
IBd+Z1CQWwyoO3t4VYTiHOp2/Gx5/FmY+ohJo6rviGUkzcqtntIEUbYTJP1a63JXBeZf3/I/or49
kSrM2DjgxKY+Svd1GHQA42THK2dRXU2ECroRsCAZAvLBwgoVPEvOSTyaVxIpLWkVx2hk6RPc9wIR
R1VJ2Cn0VA9V22ifitxtlqyvXpJIMIZ5JYXhTqjp3vxGvXg46qt7DAgy+CEKSDG4xk1CECWkVQC9
y9aJu4+aYhGdZv40lNYZWzAS/BhnshYiXHHZdLpMTwK1PnM7fPSoKI4qhLtCthfMIKwSG9tReA3Z
6w+MtlBcMGgx05EGrMkQGt5TfyBjW8jAC+a9pGwf0sBbZkDmlxmo26R+sxIEyqh4yIEqHbbvpJs7
XO4MYpiVjv1NarERY43krlzbxTfqyV3SRbyUPbzYONtqi6ma1VXM/1sTcToPxnRPFs6h+eLexhEM
nRKCwaIuoEQ7NFUzsukxTI6K7DlcscxjgYebk/cBurc8VvRE98SE8oTTBD3j/E9+PCyFGz8EjSpO
WAFI4KMdihU2aQdG1jhN0zafGcAz2Itc09k2B0buJJZk9bCeGU9lviRJuy1v2quOUU8Ae8n5buh6
LUhPKkIDkowXq13WeOSPlqYPHq/AgFuQn5Sbj+YM3A5rIDwrHffrzvX30seppUh+PQD+J2Rwhn0z
55opmm63XUY2cNnFTKYRy0Lr3tGFFEujN4qVMuM30p7Xnj0cu7zfj9J51kq9klrs8XsnGbrJmO8o
Ur+J18wDON3N3Kwo7S6VHUjGexaB3AKJb5tj1Q39buWiVYNn1Z3yvr2noy3jHDW/d49BjjUyWACx
TFeDW7SWrqB1N01vY4/Za24ySKhcQhvn6K2qg++pRQ6t0nmFP5Bg7bCnzp2mbF1mLCzzmlk+m84A
AF5t+ls87YqdX4sDZfJf3fhZWeBYxeBcYkJiN6bDc9zN43JM+AGmYJzCMQFw2JV/3UaCu+4ktKSU
6UhdNic2FOrm3fXUNW+aUkiCUewwPI4hDZZ1uGn8B2ZEFxExtqhh9wWUumOfnt3QBdBvVOOKhVW7
HjTkzDTjZtcgMVA96A0FMATAyYISZ4/ulnI9wPM9fTgoRTLXGc79UD9XDlj9WuaMDefoXZTGR2U6
6YFINWvdnoa+e9ZdjqUk+lDNljnZmWRGCpOMeaMzToeo8J87DSk7RL7AzcVkg/gC6zmib2MW475J
sqihtNQSXxGeETsDrelNs71JWRoycC3f2J9c3RG7lZyvE0OMA95Mgs287KEU0niJC7wUKRPSwbSb
fZMPWwDrziXAKLPsZ8JmBxo/ilq2fZV090Kmu6E19HKOiWFiirlTuftspSxsS5EuQS+p1WiwR+0L
F2Cfj/HYhYa+iJWfrkXk/nUc1td60MtwkuW2rDx9y43UZVHfvLLuC3ehysPrUCpviaVXf4zRrku9
rZWH4h0B3LTVzt7JDL0LmoEwRwAOY1sTFXcWzkwn1AMRKCr7YUY9Fzn1R1PVJPA1LN2tPnlXsBDB
VQ+99REEMKNt1L48lwZ6Sd7PkPY+bmCV2DlDsWQyVwQTr6UfQpcK0yugaKQH/npEvrm8i28gve2N
gUZ+xDuJevMUtHeufoZx00jj1ykHJCpt2tBnKqqVb+cRBx+jR2KLWOdl0XucVuM1JSeIkkAuoXil
Wzg9Dz6Jeaj7yDqdngyHumpur5NwukMf0c64zp5xwUcj09cRUZ2IIXD6NDQLAoHfXTRxuq0E/uJ4
5oQh/s3FTOn1QA9QzqGG482cATKbbts/U+mSesDGNDHqhyg1Sc2j7m7Zb6+HrPz2Jq/HWPJvgcoP
n4+1imjIq4Ptp+zYB2J0QgKMwk7kZIUT6ur07DpHcn9EjqZ7ITLPPsrE3De+pT8M6LGc2R2SwgcL
+Tg49hAbEU9QMBDq0lIl42DKX9uQM5/FRrrStXclmhmYWju4gOWCR0ekDhNOqgXHg+eqJNkysBcA
tzGiYeuxqdDMsld7CG14hnb7RFqfu+1afpXe8Fs7lljYJbAUKbvbhFE/Zwa1iifzUqUsRYO2xB3p
CODMOIeMe5cyspxVaLOXVhFiLiOWEeG9cd/PosAc7bhbafY8S9HCcmjz7jmr7GFLiQjKh/ZqtJCk
u1d8Oz2hsY6HfRJXOrVHLpbyOjaZBz39vRkVibD22PNXN0fOupjpe9JhF/vrZ/xeY/i1h2oKn+QY
f9EjvEiHzHhgyYfBN1irBfw+4jWbFnMzARC/B6xOpHoyelOM6my1MXN1JUyw37R2DosObyQhPxt4
QNs2639mDcAij5n+SH/8GSPMfwjjZIJLSo4MqMD0itoqF00wAOysousseTcr4r0BMmXbBimDP/sY
sMlMKiFMIOAN/xZz9iU5S0CaeJt5hLuXJhGdl5wvZgt3pRumV4ZzaxHkO6bzwUrzM80xt5Lyys62
ylOmwS6dMOd10Bt/EH8bSAxrVywgTN+zcvYuaw+WJ5BBBc1IFn8EITS65ChMf9N69dYQBuAMRgTw
B0K//VA1g2NkMHNnvg2Rx0jqUnJbRuPBat+V1HsMN7M3gMBG6wKXpXb6YdcIF2CCWKKu+/Qy6+80
1B9BZb5pNbwHxafXii+WWMr2mKaIOiWLI3jsbSIDSvc8N9iq7K4oVsKgZgL9kbwFCeJjQ24Gy1kH
1j0Ru6R9KT9s1EZrgrRJVI7wvIIBJjpRtvQBJgYeixpxYHKLqoUxQLdRnb/UBqdtaJzk4BxlH9Ix
DrSQaBYWCRQJlxHCOiRQYlltofV/erk1rSxebpIYcE8Y34gxNWJRIMNmlGxqUd5w8V+mank/Zxw4
R1p0GH7EgLSm1dyGVD2xjaEwIfmUCxrU6USBHokEK5h9GMnSM+r2b5lr0Oot5GmqzafWCg+2e7AC
AMJMb0QiTyGo9I3ZUHw6Ah+uWy8APIwoqB16MDSJqO7u2a0mz4MSLEVCElVnj943iPAaEIPrQDgh
1ZhVwyPa55PO6V5KLNwrV+EmduyfDvUMpjZqVvue2pPFv4Wf/srB+GxrlkKxB0kczvGCCFOOuXH+
QwgKt5/8NImEXZn5fEBm95PPyOvs0P5Bfb8LbfHZVNazp9CRNdXxTkxI59/ZaJ7i+TUenDdlTe3a
FQUr87846Sp86Cgr5+aX7oHWixBBkUny/vg9FYnIXysr+e0a0qaxuggF2Lj2XILei/bZZE2ynHVH
FCv5kmiYU7YPAJYCHiE5CVIpbPgfrBxAe99z3jyTGBxxo2/BbgcZTGc0MO5QfFbSQ8ct0U/RzVxB
x1I6OABZknwAdc+ILa9oRUYrVtuorx3sEvoWFjiTItIneSiiI55bp+aDpHX/E5sId0sssAsgY49V
HL1rB8eRapw/ZtkT4OV7KFs6qAp2hQg/73/a0qw34di9xyOHn583306obsOMERiqfr2S4HHarj0A
yd2SpiOW5Hj83k30K+p7lhxAYSK+/erBHNyLps92K57fBoXjAi/Ju2UMeBT48SGGxX1bk+HWxBiV
0Swdp2J4KGo6j3poz50iRA1i9g52Nwq2kLqfYL27M2PCUZVCfAyvdUUSIClJOcFmwVtVKH7BsjR4
O91dVtRAR2yfdxtJLsgt9AjTwrO4cWiDDhplKWdFN2ziCH25DDJQJ3D4rrZb5OuESJel45Lt7vjl
h1VL4tuzPfcyCXHmZ9jn00boLsL8wpMxSlXs05RMgqGuow9qApxBQORcTH6MixQCGWKyWWDG3mAz
FTaL/YiZIqoL/+R3zxFk3iVsQ3SWaAqJugKXbbV/wkj9lglSJe28d2Y+4IHl1uKx3s+lT8wniV2e
6e8k71GNcEYSoNjZ1s4K8q9Uv1lTyLFp3C8z7CS+ZtcXIVIh+WRYpDnQgFKCkfIoMYX9idXZ3dQg
NbRfdMuUDTMcqpo+qh6Y37gVAs7EvOkwPjJV7LdlPudP/qocHLHzU3FENEWKEKtLVn96nRnmtSDX
eenBrliD07trRaN12m8oHKtlSeAsQiXjnZmHbkxrZWZATe9hw0RCvBWx94k7oQ1MNs38Qfb2el0B
0qKMZIvNxXZPcPmDhfo7rMLPdHKbk1sgg03UDIxtPdUDPUiS8AYFZssacrwKsq4kpOC78oE5WoQ1
U1JLIkFrFj6mn/vpmA7thyOCP+Ho3tKKSLiM9dEIDr/xeSvUoH46Z0nTs9SR1e/dIX+TE79k3XDN
w2dCFfvAVLpbRN1wC5qOjU3lkRgPNsEmgkH7Ed9JSywf30m8Cb3o5iE/67LpOqSMClsGvQ4fWeGO
W7YtfXnUJ6vawcoF8ODiNuZ4KDLbWvgeFiE8mI8W5iPwvVturUpQF9kuax8HwqSQFRdvRFFAhbeU
4XcQxXvTaYk9zo0fWsufwYeDZUfY7KOcv60LDVxBd+RZqb7DhjQNorfu0IXgawzaZwiuRLkgIsls
yi4YYu46AOGUCtIw5gb6T82uQVU+gVv5d0s4VDS173gD32UTvkUU0S+6CH7vYVSYTbyraIL3xCPC
wZ9tZsTwa5lrbCbln72wnrbM8dOlOyhi2sIfthOfpc7PKLtXbBbmhUS14DIMMrUqmWgjYk3K9wIj
WGJbFV1MzP/XHQksnx+S7lCN3nZQzq5mpGPStq2y+7dbuOFC2Yl9bDOx1eCXoLBM2Iq8JyRTB0K5
uNnYDxdkUzvVIbJhpeeCGXwNE7vKA7SUqwyV3iH+G5ZSrmdbd7wbqFdL51GGDjVyehVecoI3FDH3
2IfgvhZJW1Er+HQ2vlNtMCUh/iATLkz87y5gLX5vztg1FXd+UdAQ5YCQh+hcYG7wlqgb1MaH7D+A
VtzmHSaNnTmZOP3NKNvOEDFtgsy76CuNjXNvR18Nt/E9F5Npnavfrdqp7+faZzCVK2X1f/XdJR+d
zJLzQ+W/3bgvDIqPmjzQhbSY+KRFvrGFx0vqzg9jBNxxIAGztrqvUcr6mqgSgWv6mVFQULYN1TI0
J2efUVQvCA9c3OzkbvStVm33Q4W8C7L6axi4itPXBCHL3i7Rcrn4+Vbk3Tvr2R9WsUkvlhUqXnc6
2ebR9CJQmHJFvfdBhKGZUf0KwdqKpOSJKaMPPil+ctqw3QWOzlfwyf+LqPPYjRzZgugXEaBLmm15
X1LJ94ZoS++SJkl+/TukHjCbwmhMj6QqZl4TcaISOjibAN1WYVjbQQzhqmkN5rZNRHGtnarR+Bdj
anaMFuxp4tyoOaa1ZocXl3TSamTm3pWlxPZmf5VeB1VNM9YGeq9VJLwdiPEPXRBoUc68Z00ARcvT
irQyK4OEn33y7uyiMhh3MWiBWldvhPB8ZfX08JT6Z2CbzhUC2Qi/1TzotVFLbEIj+2KNC9UmILd0
oj3dmNO0UbXiTB7ekpwcDafm2LOZl6MnF2yHOMJ9HiBuuIAFcUd4j23+LkYTzlbuDfAFaopVjsqB
rmuj6/hiiZyiwYuzW6pP4mX+yvbBhPIJHE5NYctnsCAvHlq2HhYQ8j0rk9eqKV6UFjh/ogiWTY8S
FxO12od+N2+zeYm0S5ko6x4y+CjdznhVSmb3Tm9f+lgMBjGnUXNf7FqeAVwo83FT+ugjgM0NX6JJ
37vQK//F4o+s8fvmfKR6pJPPBSctMjroIRoC7LE1/Gui5cDvRwrcFQo17frfiwMDqEo5yk0/v+Ee
R3toi+xX7xfhLqLk/NV4hA8HdwxXJTNGjPx5RKCyEnXys2+8Uz1E4wc6h6vRoEtz6qbburqOqbCs
DJYpcfxW+/2dBPnyjA7FuzNwGrY8y+UGEB0fTQMlbdimKbxcAseiwWKAnBIAQhgEAhp1a4uUgbhl
hs8hiSfkvmCga2ZnHRXg0wA8c3aCyFPoy+zZyUkBiydohoRh/DLBPDSVH7xVWN03jBMdTOu0DIQL
T6DW/fxqRMyP529g0hzjdXTKAJfrW+L742fVrEmA3nC2TY845QoWnhqe4tHQdaxfzpnYFvsWt+Z0
/PYYCQFbYAr64kJNSa9skrLQu48sdv8G0o0PrdNz7fVA2ZK2139ljhM8tCjpgAbht7WpwCAo8d5p
SfYEPMKizXT/jvgZV4mdW9cgbaF7t4O5n0iEn12g/l3Er2VTYJ0eUj1n2jNobwauiF3umDBfcqY1
WRDAYWQ2bkNKJvSz2Re+zzi7NbT3iQNqNRHzewGSfrXM2APrh/xSb2q4+zIcyGnrFQsmkq84xUve
Kg02hjdjV2u4V1x3wSu2cvYyU/5Kw0dFL9NhE04EPkSRltNJvfJEuddkxrwCyyMoT+UnCXFxs3gL
lxdXn4cYiP92Bi65G3Vctx44NhcbHbRJPA5OeCIsyHiNdbIB+bbTnTMmu6LxmtOobHnRrYeZed2L
BOFYDLoNiIiI71i+WMFW0SI8li9aL5g2zKD/pGYnceaH7xm6ZXim7ypT46cDqLXxDHH2op632DED
XBFc8KfGNf8ubw/7PRNjGbaSw5h482CszC/Z+AOwn4m3vH23Gmub6xEqKd/aW11UP7DO1jXVZoTQ
C3BBAH7G8QEohcZ5QZsWgo+UkAWJSDqwu44CyeuDwcfnSPtUJuI8Nvy6dVaempPcTamSOy1Cu//+
zFlDU25JKjvntn+xpg4yqd09HL/8l41w5QHhINWr0cYTkqc/Md4ZnwsyaMBJ+d5bUZbEgeHUHBzt
tryrsQGjlcr2tdc6eem63kPWz5CqqVN1kWMA2744Unr8rMZiepta9q1p0YAxGPzP0v9F+dq/dcVw
VgKVZARdm70aenIJMsz29fx1hOq/WT4okUEJORqsZ6ICA2KD7alCcSMjc4v3xN8HdJ5P6EXcTe+i
Domq/ler6vy3G4mP0De3sh6SQ9ja5r6sGqob1dxH3F4bMbQNJGV3OvR67qPZSIh85G6Ul8HOPvyh
GYGnAg+glXHIIhzLR6JISMzaV8+0q5fanDj8Ig+u1oJQ1mvGcHhFvBWBPBNHjzXHgg1POaF2CLCi
9moZtrlxyck5mBn4FktZ7lkmxk+SKcyLHPATI9MEmCCHcFfbyFMD4MTLC3vA6ECk8Ifhms3Zs1rG
XvNfBeZ4a1Lk6AGcZoiZg2LmnPmwMj2W+bxuao9OX8movmRUT+TiFQdVeNWBEF1K2NHdZL6gFhmH
1xCJGxxEwDOJphs02xwhoa0/98TpZlDyrstLKzBW9xYjN5zA/t1hyX+tCZiaQmQqloqqNxbZFQIm
STSoUNi4jNOYwKtwnWJ6GdJ4Okq2JAwsXKwRUYNyxir+KohjnIQPxljZ2cOGvEotF72dJX+O5IP5
uRCYOyLrhkukuSSZfK29CmeB02hfmR8y9iImvB/lz2S05IXMn3KXuCQNrBLBACwSEyzJMkabGlXl
NQXTvBaTWxB50NNZuakLoFEK6KxaTToz0otaVskTt6D+zPf/bnajwbSui/cVLfAz3cXs+AfjC1kQ
rK1J5pMm7PGQ+dgAMkJLXrw4BhA4h387pGT7DjHqk5E0sBmp2hlr1eQu+ObaSljldXkQQhDX+ytO
teAsayKPXINdivJbjAsVCl6NMn7VT3V+7pC7nEd9ys8pM8Zd0LTaHIqCb4tsx+C2vKQdXj+rY2GW
yxTOwvwsZJWxHibKUwFzYPm3NPLsrjljjNqcUzUM9ASGpTWP5SWe6IwhcfPYI8ONdPMtqecBK5uY
Q04MiNaV70JSvIVuVB4TB1QSmYH1KdOp3Ex7JPU47Axc5fBWMSr6zyMShEIRq6I5UwWrnG+uh8N0
YpT1klTeeBFmcdKLWj2nco7wAjkdFABHjKiAzNT6XOdd8I6cEbFwTLRTG0fH0MqMX0iNwBHF75bj
HkLhi60K0u7g9MlwDJ3uqW694tb58qcxAyWcDkhBFRwtMrTGMP6reWZ4rPRKnVC9Dk+RD8Yknvg5
c9cj5hV9pAEYIBL294s3FM9W1pb3XI/tPS3hlyI8Zu2gN/xqFEADQxt/TaPDFAjNoXR768PKJ2rj
slKXXILH7rVLQ0pjr4MhFcAhb+78Eqr8LYq9aM/+yz+5te+flr/SW90/VUaVHcagO7RhV591plrf
L8UggWaRNfvP8xkSe4w9lXswfP2HNZCq00jo5xnC/7NJvwxf2rksL3JUzoXJ1f3bspsTwXj471Ch
BHY3JHnQCRd9T3qlpm4uLKrT92UCIDVH5XzIg6mlZQok+S1hGtH3jhr5SymNGR4MC9CebZ1ZYVrn
5cswS+I9Kz1mI0V1EfMLRtqsRdmK9JKkYcVQ3r2CPGNvPDd8CKK8i5kypRGQbC8JTjB0lzpcYGfw
ml1UaMNe2fVG79xdNmeLjXo1XBzXGy7F6GfdygUzXSMYxORijtue43qrjWh+HdE8KGhdlJXb5Qvm
O+0jIk31UIeEPFT2cKx8twWcTvFZ6xPGXYvtBY9zw5OdF9ulFC57frlV+4ixDL74jJ/coEk+EIVn
AOzynpbGST5KLwMwRp28NzJWRFZzY1Tf3qqwaW/LlxqJk8e+ye9VyzeZWqxFlneNnrK8/vfy/feI
93Ww37IN0/c1q91zBxLhME3xPbNVyxp9Lpsm+oMrhxvVa721u95mNWGT85VbSPL1ufJACYdaIU9Y
ZxOqILiW38pB/VlAEaXWPQEVrvdtXjnvLqnS52zGEoSuw0qhwz6b+fzIqLKnPJU7xqbxyetCquBS
MWdN4mLnNUH8h/8ctKrH8m4WRW+yOVoinx1HaUNdqGWkDg4WkKZaNvfUG7mZ7OiWgKgDHRKSY4oE
iMXgo57QiGmBKZ9Kb5ZR1pl9N+zd8kXASUBRpP2oi5IlBEG4M8FY/yrd9DLV1S5pg/xmzIETWCw4
c0zvmW1ifkoiGOG9IOYyar2cXt8dcOxOpCRrnto1ZhHsdCsbXnSHvbHrJNGR5Ge8bQm0OQWQyQ3b
Oxg27jAvw9JhJSxhUqd7jZ1urxWeiZybpY7Ry2r/ffIYPZ+6YeO1UXRNQx1Bfd3GBxzh9ga/QrET
tSR/QBnaVXMVjOVM/m4buhSfOuK1G2t/axtedjEFK5AiFpxDOvVGGoUnO1a/y+DkpmPyvFScpZVl
eyY7cN9N2ueBd265sV3LggXWo6cr2FOCtOZHmiE2DyZBW0LhMfw4tlrnAsz6xmQOuJ3qwM+OehOG
B0OIc4zCm41HVh5IHcPm5hqXYjauJ5kd7ghN67bV/CX3Hoq1yXoLpDyrrvMPfmZ6gFxJ5FghFPM3
EYi9M85qQdCebs5s4Tzfmv0ARz4JyEk0Jjh0bIxbVg0+cvzQGn45zawsH3s0sXPFb7WTfgzs7I9Z
WOFdlzq36/zGJ3r7u9DF3bQb7azHETW2s3FR8zMoj1iktCDJU8SjpL/xKxhGDwbp8gOTyDRHvXO0
Yqr//9FqBtZnrwc2eHBKfDYP5FKEjQAI4cGwjvCHGeGNWJrpstQDLpYQ9HU0DAtPxcN1siVYx185
WDbHVSyl2mnE7ulVdzAsB9xnM9Pg6UUQSf1jAUj2ErUXM5LU3odhnvPuRcSHFs2wHcuOYLpJ/vuv
FkQzpl3btntPCIM4FEwGLwGAoS4jsmtjt2a3KxG4reSMsAgmOzibgKu3PvBa4EM98vyoSvmmQlpq
Oqx9w8f5NNgekYKEdrkpvIwVQHBPtCy+EzYKkd2zsFRNsOqxWe1j+DH0mN2TkVVwcnLehmiKwquL
eU7EMEqjMfqhpGJnnMewavAQ+UPZXWMu4E03eJ9u7sI4a4abTQbhaiiy9oel1Zvey07U2MZrz0Tz
Oam6LaPgNvDlM4s1LGyhnI7JNG4JbnG+tNEIt7IVgIwS59gxc3lGywjmnOS3oCaYTbagYDP8+l7K
nswgbxT8i0Tl5sf+vpx5r4Jx7ApJ4u+G2ZiIkbasShQskCZNnoiFoKFRcCe54EGPqUhWloEZmJGn
c2QXePaWsQWbVCbVxjXHTuLC4GiPtqc6lPCRebZTrIRdiyMsr2qc1ox65tufniFq3yb4gwKv4///
K6YSn0NaFE9NzT/D84vIeN3VTnGoo1JfL9+24bFWDzthYzOHNUHQzlUxulx/t3dwG2ISLanTJ2sI
Z4H9MW44QYVN6Nb3xx639sYae3FKbT+ksYDYQ/Q3zWeSH5c7peUXsy2JJAhtNHY46SpMJk8yRuJl
xv1nkjeCCyvwTyQgTc+9+dxkHnpXJoO04gOCgjnzCD9Sv3bmxh9AjNi0bJJovJJgGwKVOkLpBMJh
o5eJmujJtTy4bEF2Q6NT3gw86PbBbvzqNBbRcHVwZAJvnEtcOaUfcSjfvh/nUMXqSNQIgr3KPgSB
6b71FYQXrFzfd3xnlCSjJzqJr6YmtgX0kW0fuPbOYGZGLoYkP7DCViG88tB0FLpLW471YcoUXMX+
mRtNPsd0Ixg7WMk2VfM85vaXlvjRpbAVz4hsxDXDCAXkp2Nka/OMh7E8umpiL2MQuBgSL7JkHnlm
/wL0iTVBz0fJK9OT4nlbE+tq3WgJke5GjXkK48n+EAVDY388VkWWX80S16bRwQZAd3gW3KMEKjHc
Glv+Y2YKDJ0Zo/TE2JyX5kLLg8v3veQElPSE3WyHuu8eY6U38449e2/s4WMk/51xvfKelZ8hgeFe
Xl783sEANZIg4Wfu+3/lhzna7H8mEBMNhOFLGHB6BKgGt9+n+4QlbUOGJStkl5MocozPKOr6FydL
Sb+a3zpT4deiav2vfp1s7JpIokt5ERVjU7vTL938hy8vkmCSlVsVydaZQ7Vl11HVgYtgSVfhwZr/
XmA31iGKs6eUc/nO5AOUakt8/DKKsDpSBCeGDtzgAd+cr+PftBHl4OYlVyp3qT+0yiXQO47VDkzR
XRY4+MwyTB8hwtiGXtnL+uJddygvo7xtcUX1FNNO4x4ZEJ2hen8UQPpOLlgrj4R3rz26Iwsb4LWg
qopLPoKWsIcwPH8X2QnStXDkIyuF9qoBrzzpZZ29c+hDJpt951ptsiuRcFGCkB1rM9lfQU8oLKSt
QJdrladHJ+1YvNbtNalZMGSjtC555Rpbn9XRDEJ7IO//RY5Ne1emEcDWNfIfDcA1gGEN73I6vZYE
KSXC166N7f8oZr6Z19ELLQNGikTSmoLaOAOcvSydfUdi/VLksFVR29h2wr2BAugwMdtZ8zHlvMxT
jYFNSOXtiP5GglSxF6Um8d/ypT6HBPTJeAtF1yNMIWFDxo11GxxBIlfR+PuBnHjEDJY4t1py12Im
J3VY+tfCM8yHo9cvlYnHSQqKd8Y/iE+Frm5Nb/yGDjFeQlU84lhPHmQTXuUE2rbUe6AwQYNHfd4U
NLUJXx2jRQRty13FZBytOosiX04tE6BNWStIKyBGqAyS5hRVJMrNH0IqV/IFlNA5NqCzQCxmp8GD
E/V/w0qz8YuFiv1l7IGf9gcs7awACX3iOp+cDhBaMiPhZtRcTFWNZztwtsvn0hQ+9hgnPaGwCw4S
Fti6zAdKlsA5O1BC9povEel4EMVdG7q2SQN80cbc29i1z9bPJrCttCmLCjGFx+V5tkdJKCt8Cmx1
WXYUidxPwAlOiVL6BRO3hLpDHVQKmR67DpuPXUU4gOeptOEiuiuNBqYBsdS7yI5+JJWVvZshGGuc
giaLebhlyyUReASSjGGP6MTTL36UIApLMv/EsmLadRb7dUo+h/gNs1szgx4+BfXjujDdrQJTsLXG
zr5pYfnbrMeaq4BfjYFicSpEvUd1I/cG/fj5ltq4NRnGcB6FT5YuxoctIrboEgpZz4oa90hC2bsc
ooWa0q2m4Pozoh6eRPM70qzi0I5GhzUCS6okOftUAl3Q2nq8E8uBv2HJCDR0ArwQFKXXpM9/0Mzn
D0/Tv9J00HYid+VpkrQPbhRcnVYcEZ3mryCqcUZ3L2xVH4Vl1WueVH9jKa95kF4ARSTS+mske3Vj
G/zoIQLt2+X/lQd6u2Gj7u1hHFgYqIfhoDIAULkKKAynJAcvP6uJpnmg083zneWvPDOhNDGdp3BI
MdxlcY2hHjoOgg8TQvKAk2byiHGgDWfpwHyae5cjzrXyA9x+f0O0Qb9p5vaqTYafy5jEHJFxUhBq
c0E4tfxImXkZlIn3dJ5LMatQq+VfJBU1e8oIHhkL7YfbS54ZxWgoTBCgfl9gsuKBUDVTDruM5jgi
p9QZ+efVOu7qt9YSzCxtbP5lZRIDU0d3hqik1OTx+IR3zMLKSkiay5x5U9kA5DXP3gQzODGJTH3b
W7VAv0XXYZbENsBPshFPFCVEhRFRT6T75iUesfdK49Wec9KEsIK9GWb9ptauEaXMv8wrfwUthQUF
p7cfyDEqLCzNLeSLQ4B95ejrTroSfHv49ks2jgxHt8r25R7vIwe1Hp4MParPFcyDo2/BMFE2T03C
0YO+TMtc8LeaRbONrwiHuZ+CGbLES2DCJ0bGNXruHw8xIPWVnuI5ZUyouxGp5PocdRDWgOp8lwXe
XGAkwZhfrOL/v1i9DfS/YO6wspGS3nOu0MlYiLWADhy1vnnXVD790pJcPmoS3cG90RAh1dJPjb8r
ezGvkUXybM2yEc0u/PVIENeekuVnPSpAFPVw7Bkf7PIBcbnHeIbAYr8kvq4T71lKMS99+kDXrkCF
MMXfOgHiPzYs/d6rGDi4MpjRB0n9GOPgpR9yeoGBfYUXIJLLelgpEW4rv84PBIsNT5nvVLcuKPoX
Jay9g0f2YMy3Hvrr7ti44pQQAnphgGY9VapjEWRS9WO72oiYLBkjfutl7e8L5a5Kac8k9mxc5eBD
jha3HetZ82J7Zrkuizi+uxrM4pJoOTEPeKSLp4MLMjh64U+OXgBT8x/VIHc6uTHObkTdyRwFBVav
/GFOoMv0lP9xwY19ik3Le2riqgdX5H4y6c3eJJsVTSTopSJFt0BQD6XrBHgZG/eyChlclCxRGXUH
DW+opkvQffOSF9fxVgs1ca4zs7yNTv7HKJzxYPU5nvn5V4p/v2Yj7vzDYYtHiEOItwS4eiw7fReJ
orn6LY4DtkM9po2kOvtl82VoTL69Wh9IM3U4Ty1642qKj0XlMC8T5tEq8oFHMDuhDLWORoGWF1vb
9NaNCPrh5p8DYTt3w/FBegKW1pIGMLNTg8idv6eyaB00E3QAdB7W1cUBvZnm282SbF+G0rU2CJZB
rubFGRMJKds+CfQELVxqdNmYujD8Uu1+tGXzW4VKnDKL+AkNtCWgFDlcR8ywMyeQ1NYuh88JO63F
1kIYtZXm4SGxkVZFCl/SsjMNWyvdtyGNotnMwndi3Obp2DITcwOhDrp6SZ3+MXYROP+e0el5/tJo
HslUWuh9hwG1VtchDZcVsJy+yY5OxbUiVPdeM86eBSQ+0tiMe9kwQGnnAmE4n+lT3ZQ+5Hw9ONYa
c5a5tVEgeq/9RGiqVhP5wCNt4tdu2fn3QFgFeVphampH24xg8Jms8YAL8A+ykMOEx92y9FulxXK9
bCkqin3YCmVzArH+TD1GgDqz/yspth7uYGFfywnsNP7Ci1NaNm4qbrqhZEbBZuncW6F5FiDRtmGV
Z4eU8PlN2U2Q3sKyuzdUF++my8HWirRZO11EqAlSX8IPAbTqXvQCK5xzZgfJJ/lT1dioSzEke2of
7ENek+2x2nJ3NR4Z4RbHqCEJuRbR0K3JTc2JH9BOfeLlT8Ssw4PV7N8gvWgp9enDM7UMoEsALTEL
IFZ4Q3oYvPSB5B/5oce/ZMxGyaTNn0i/Pai0yj7rTuzRc4YEVmlvKL/Xmue55wgZ/4Vzg0l69Kuh
5YWQNVwoH5DzBd1pSkok2yCVklBvCY+P1Ca0JRHvrfVwy8DbF/m0R4SZXeGLkWCm3QMmZAzMkpfC
8KJfrrcubB0sQTppV5MlCZLyP7M8ZQ+oPr1gyHyB6q+fABg+/Bx3jF6+gREonwjebA6u2aeboZg9
XyE0RnCvK3yMAwNUE6AregwA0EHNHIyaWIPtlEbISZOqZGU8P2V1OUQHZ15ltPlwKnJfp8zQx21U
C/oUgcXPj0oNp/vB6K3+XNj03C0TODnw/ASPZt7pNKXBHaqbF6Bg3mac36Yk0f/9xyitzfZgE+Fd
p7L+wjGIJVq5xnoybGZZ5mDz7pvWvi46+nVKNA+D6nHoWDCPg/Ej81CDMy4eP8UYddvWc2GQzR+r
qir0G2oJpqH8qGPtvi5IY6RWp0kgCfLyOmAvlFdna16OCjdRJ4pi1nburYepQLizYg7Xn/reiy56
X305U5SfUJ+5wD0YjLZt7WyTrmquS3HXZ2b71AHis70weClTsk0HKo9dPNY2nnOuFDuFPxK6AbqJ
yvzJr2hbIxPo6sF4MbD2HxU9LDYGzV8Diqi3zQSRAhZXcpHOAD47SCcmpajOPR25OA1JtpZZP5Kq
2yaIR+k+Gs09dCVAy1Z3nlJmE1dLIS9bfgHY89wXEDjd2guHXcD87ROuxJw27LqlcVg6PRuJ0cXP
ZMvmlPrGVO92AP3PyWM414PH2Je6WtNHb5MjG1i3Wtucgqb5SAQxnabf/AgFu0wOGSKVMsu7hrnq
9gITuNDgq8ml0hsjnLKMoTBEM/llLu58b8+zWGYnbsG56P6r+MYkTzS+u+WXopTiaJXlqE6dGT3r
U7RXuqnfJjfor0lcnr+HFFOywXCj7auZKwu7uvlSfviuj7+lTL6MAZ7F0jtwlAenPOumA8Mp5CLT
KPaW9keBo7wNyUafPIqfgtk/zTF+A6tN2Lhk1bPK4L55CA7YruCfbGcFQTJM4TmaBia4szBQi5v0
1S6mj0gjmRr9hCTIQtH2K5P+ZjlcO9LlJiTBgrTRoLY+fGAj8ydUl3SNrHvP+Pp1tJ8HLQvyn4j4
EIX2DNOd8icIny2TWXfl1/VdzvHQszrEcEmdXN4/icHftUwypwnL3tvTA44PpyMXNO0hR0hH9o0H
EOqpwQT2YALIH4sJbl8KvCaowqazYlq6TycFLJngqy1eM7Fqshie+YR4Fho0Bf/cfukG9TujZ4aa
WVAzCx1ewhbGhD8fGpqd+iSBoCawXMBNGOUsJgGTNTtO/Sc3zFkNlZq16lvzxDKs3I5uUB0zMD9o
AiUruLmuTj3o/slI4oFmBcXJmX6HmoWHf5kG1vUG+6/2GsEGXJs9/vXa7R85kIN7FDunkhiedJX8
koWnrtjB4tUk0Ywx8KFKQxe9Dqsx38EJxQ7TebDKKmoybI3DU42UrNeN6NU0qegQDV0jAaQLARdA
+kz3V3XN+eLZOYBNVJvA/fzh0oT9r6pBgWGzwT8nfaKdLf3YEbq3Y5mlb5eTdJ4CakObPUXElYQx
MBW728SzDKDvaMfLSGX7eNZ8KLJOpi4ZfnkOtsLRex2BOSJvF/c4YPek65o8VKrnfWWOsOmHItph
tsOvPD/viDMOiBszQlrTmQqE7kB03t6ZYAh2Sh93gZcbqEFfzS5jfJyawKywFsYMATwHfjNN92rB
wzP+wYu1NLGhRy6bY5T+vXCxnyuLuVXIpzvMfVYWs3I9wnl5VpJRGFNbRmlG6PY7Ecp3Yh+mg6Z6
QPvs8wEAB+c46vaJXZ56pEP2YZYwNiaf8X6a/Ls+gPbpUsKAYoDvIgTtExoo4n0sNodSS+fYYXAL
89NiV/2TMtRwhhHb73Q8jitJrqATJcOuYRSdrz/CHDOIaLPhOXSyFqkc4Pis1k+wTX8ZKszuseAt
01gVzZ/ori5j8qjY8cqq+CxRcRzccv6tNcqfG1cEMgPh4cAwjoDY1Csmj3Ajm/6HywmwKdLhvYgn
bT+aOHazFlanVjigS+eP8nKRhXBVdz0dxHJZpEwBsdwynGrrDgyw9zVNijfEQiX2nrEKnosWvUdt
yz7B+tawlF4yXSxzPBvV5L9XwYeLdGwnR73bzJvMZUDGdPFjGTZOPjmKOSkNxKQS6sU2qNoyEOLE
7Ym9xb6rE5UOLzVNQfhWEQftshQqUsRN3kBq5ZD4CVkW+MuTiJE1jv1y5yz2OfC9+irHyxOW4w9/
ZvD5cre0Lto45ynU1J3L2IeOxb3brvtoXUgb0I/XiS5vLvqXI75JecEvthnmRUetgLIWuvVGv4iQ
b+mCWj6UvuqG8/J2N5aZbWo+3S/anyQTSHaLhKG0w6zBjqOdqzfBwXQ0nJGJV35Q+tKf+U1ybE0S
8LLYF3tXtKTqaQAPhszZBGbnn3XrhwXemok7wCKwf8XJB+kT2OZI3d0AKltw7e4YpkjG5nmETliJ
n6CMH4mRZABX7+vMDXZ1HoPUYkuh+T7NtRv719AiHGVkEMhKoy/OpDHIVQeCshgL/7tNFZ5rPjHO
wJQYUnwPA+AsrmgNQeKBxa92lT6SZebHgy73KMrTpyqWsFlgqh95LkeSzcIXrr96LiLicyumn8oq
o5cJHOXzOMAKtEgLOn6PPYpOOsCiVU0ASlnsSGiq3q05VhyL0oqdb3yxcUZ/L2hSmywOrVC8Wd4A
WByuQDV5TI2FVQPcq+uXRhrzirVCr0W/asCDuCMhgqVDBuClD8Z/pSq6LTiJ+gGp+U3kk/4xkYqe
9ojRQV1z/mbBT0Fh1w9Of61A5l7j1ALtYqCA0YRxy8jRVf1rh7rzc+ohGA6ItVaL+IV34tUfkOko
KZgjDRaVh2G8eR0jB1ZuGL581H1JLIDzzVs5JhA3LMGID3UmbfMNzIZv72eJuqsGW1czDsErwwMU
7ApjOt1Gvkz+hBGeVNz538UEe0X/ClEQQdGL4nnYFEH1+c3bX4oN15xLYUu2D9jXKxI8/XVCRvuq
azRxMUw/2cSTJdY90/ZdagPXy0a3PZVVJkn74spEYQjSHKDAUeo6HLCSccXJkbH1QSfVcVmkR35o
JAxxWE0H1Q7VTXj+e6ypT4TMW1QB2TOUUO8cLP9WXdY2lxwFzpTWL5Gn3sJQEifFowz7Iltnc2c7
dJkDxKAZjgPudavv2ZdTgCAuoXoaUMUdisZA/9QJnBD482OCLY/lRBg8sxz96GE9XxPiu0fFnd6r
JomuGYE1IIO2chjGx2jUF0ik4Vl0qLeqVpF8O1fBBaa4Cmnojj9KnabyJ8kopKgQkafHObi4zutP
1DAZDexRQzM9zp/qFvRSb+8IemwfTWLeyNJ1jrXN5MvBAs2ih1utzRwQM+EtZkV7Z/yEYHq+KWQY
sWdR1nbeaNwLvHkb5MgY27R/mWNoMMKm5t7zpNatE5z6DL2Opdu/yloQFNaimLYSPfys8o4RBdkF
mvDfazuaTgFwGaILQDstwkmXGnNDU/kn8xB8NkyDXwtL+6dY8kIvcP747qXMnhtzKj/KjrT3qGne
pA9fOp1M66OrPHT7Q4tTjygbAn+5kZayYTkfNZ+F8lRG+VZEnvaeNhaTfDMiH2KeaVplvV8g1HhK
4GkHM3d93uzUFsWfH2LP575ND56NxG9pdRqjwpyVewZyen6+zAwkmExcWjF2M3KktkXnppsx0Dnx
59bPMPOfkp/hWKAQKng8jTQdN+SR1F8+etnVlYFN+UBUjihJlGr7XTaUmeazMFAQcoz2KCXpmaHq
AScH/m7yYKEUVGa75cMmpfvshz06MYDer8qo8xW25nsLwBpRDfeQiUt2N83b8TJ2/iy/HUcyXs6Q
zDxsBR6xFRSBiz6W0Q5UuHkS5MxwNmSP7mY5r5ukNunq5kFt6ccsLkRrvaFiB0ROQCEjF+PWhJp7
RI7XM2DEN4Unb+5ZUNmRZ1DGzKA85e904hJXjpkRvDMU5DQ0UXFHDjxudaSX57R6klokHmnEFt1t
vZthtjAJ3d9yTj+EExOtc4l9VzkkUcX+HO2BE9bM2+eYtcNh2cQiWDvK+tnXhqdm7vBkXL8bQ3Gh
4qq+zIr0Q0wjyLbrnE4N4K4UafCG55D1/hCcmB/ixFJud2pGmDnxWMLux7lzgGdCwpDIPwM8YzrJ
Qq2PCqfuXWwSeClxH1fjD9ciCQwBNRGewyrBH7hXUw/mKWF8Wc7kHgHy/X+Mncdy5EjWpV+lrPbo
gRZjf7fZBAKhqYIycwNLJknAATg0HOLp5wOrRnQvxmZRrGKRGRkCcPd77znfsWKfqadKd4tMtHAw
Wvt+bBV+vbphFMUpKnmonwIzBp3SQk1SLhQd1ayOmPrRgqn121rj8hC20AwaJacwT2an70thGUR9
di1G88YyFXcT7YLNVIlL03X239f7uKTaiY4k1J8YQLBLsf/3Vo3SU4YLH2sDdgdD3/fRgf1bIoex
0ADVjJShGnJX2B6Th2CmOz5m00lPBmTVogbu6YCQ+r5EaD5WxxQcdZ+qGk64++YuRX6tAye7DsH0
sPbQiZ2oLkXbxMfeT3kfSuNR6ZZ6TfRNP8v0Ps4etESKu2HB0Vfki3cRdn9Y6toCfIicBiq1esQh
0jGAwqFWAFHYfF/lfy1vDIBRMCOZYRN5WkgOJn98Oo65nZFz2UaWMaZ3318Eisreg14ORc8GDT2l
ux497m5aevK+vLo6joSTbgPcR4gm58t3nVE18aGstOaGaRk1lw5/zpGJfbRb5oaqU+mzAdSJOB2e
BKkf3yc2x9QCCGY9nYu5rLbCjos9fkfLbPu3rCHIK51tBARKU3uloT0nohoWnQfRtRxX44lMc/ma
ltV9MKT5q192O2Ggmq9FZj3ndQ52gjTxsDPQF2FVfcVFILeNzQRHBv6DCBjwfHeU7CBgZpugOEKZ
RWEAfdpKYv04szPziIRWlwrLJ4dE8KvYLCtg+SWxtra3dIdSIIkJEZPK+blViQn3zrnHE6J/S/cR
Id1qMdhqo7OuE5KLA6PX7LAa3gkSMsi215eIIqCH76/516Tob3pw80i8MFXC9gNVMNt0cAYrJRVe
usFL5ybRMLv6ofPqZzfwjRunsqwVv+J5pzGfHoyhELft0L73GtmNjp9W18mkzRcEgMhbpsl0aN5n
MWGh8Zbr98qGMyolbJvs8NnugeyPdIpSEYCeF1Z983fZ5nnmae78lyAYk1fy8Cbs8T7bage/dF4D
sYy+o9TEUXWULN6UEwiI24DxG3DarDl0iL3ORm7cVBa09IZs7CRW6gCv4IsWnH4WuBGiFufOtl2n
CBnVVO7h5XJMn4bnklg09tUTK6a2olYdddGDug2R0dBhD2YBvHc6ctNxspzSYtja0pwvf9173zKi
Q18wEQiGOoUthyCzpB4Mac8vlxyKBm0IXb9OWZyeyqF8Jc0hPcZN9s6rSR+REvUblRnmuXG9+sWj
3xxN2oSuXXEW0Ie+iHQzI4/an51Ht7sv1hNfPQXDSfPTnTO24urLBeaI++EoncCLqusevFS2kSbF
h49j9crOz3TQ0os9ZBL21bIiMlNAKCj1kTmNM4PAUJK8vLnztlnXLGfkhbA2lhQ4zCJ/20H1nggi
zwB7ouSedTVtpk6256HJ7UvW62djJFkWU1/77jPqlWnxZeWN9wp6mFopcz+9WX9ZJw67yQMcKEX9
QLgQKLob1CyKuoo3qkRpvjVadgKc1gAywG+ExjoTxFqT38A/XrWhqqUp26NM1QsreIobaR5gs3to
w3L3jHALfkZb+K/gxBAs20n6Ux80eQoM6EBqMGSUq2HVK9mgZypR3dBHz7ZSZ4DPfZBdp6B98lew
imqlEdmTqS4tJpGda8dXr3Ul/UOoFoPUkstYfOpKUBKnI22Gvy5i34N+i0YEb1Cini2m52erxgex
pCUe4L65ESpWd0UnIJKV2vL30aPVkIh+j+zwPdElHdJyj58VcimdpmPB0zwMJnrQQTfFmzn6tKIK
md8Qyry8wiugzcnJmfJ8q1b3x5gMF7evHcbmWEPynGkZop1H3cMeUiEkffIDvYRiSr+rV4mNgKXy
bssER8r6nZKyvJQ5bgRKU+elQkW6dW2mjOCgxMFb0ASBnX63fY+Iou9+i5val+9cP1Mg5gStqhc5
BUspHnUx+I92gtE1pSYq2/xNc/LpJl3h/iaeDitl0pxY9PmtYagOMvWXqC1jDcgMN8R3+ZR1ZYIJ
piIORpKkPOnmdKOYfAFCkihDvpsQcfEr/5YT9g5MjTEozvYgrUOVtcPZ8vf6PBDzsHYfWZ8tZsUg
mtaDPfGlY1sDRekmjrdqOAhr0O8cO3hZGKHCgCJLycB7gIcZbIU2DE85aiMS6ZvlNckDEAz8Lvgb
ascp0VB8dohvgqREstlZO6b5xo9c0I4dpH6Zk/7HsuoQRws+WeJo1mnyOvWEg+VXjzwzAhqMGd8Z
tJdp9E4JA/erGuoQmT32qrY3H9jpYWhXBdN12QlAXeoU48LiOh9IHmgrM4p5UOUOE6odecy/j9pG
ILxt1Vb51fSC7C6QLZ6XrHjrPui3TTcFgoy/+jAQQbG1yMq5oTkAlbGvtKPBQG4LJZHYS/TGu2B1
/6WeU8EDUexIeWtGSZokVzaGd45jGPk70puJkjgUeXEz0Ms8O2sXLjPzL/iuNivPaGynYr5+DyqX
XgS3RVH9YPQyXrTRY1i+RLAPliNnSBsWuHKP5JhPR3zo06ZcDjQJGErUTM9bJdX+u4UMiT9Sg84k
sAC42veT2nuFN4VVlaehmMrq9yhqdDSpfImH7q1mYLtxlJnfZ74mbjC/ueHKwrLfEyJFSra3ilkj
sSWN1QDyKrqXrO3uU71Dl7t+V+gQfK2pONmz2UQsigWbNIGNWqU/xlNlPCMHIjyDeR5cO7ljru4d
WyNNQhqX5bNXnPKC6HqSktHHWQ9rmgHaSmaQSfsLKuDdrOHIGBadtwk7S40uhdeA4TFwnAqBFP2D
lkZWZkC9GpoCaohyrja9m4jmyAq+hcGwJt320u/3WOHAM6OPz1LUMfGDo43FlvFai0NjILqkrdzb
RZqK9Nzh0SBtB+sHZFyt9V6bAApAWxJjtFBE49dlr/LAN/oQWwAK5Gcx9dvzd+Lcf/s9/ffks7r/
K1+w+9d/8f3vqp5bkaT9f3z7r0N0jf5r/RP/+zf+/ff/tf+sbn/Jz+7/+Us3j7un//yFf3tQ/tq/
n9b2V//r376JShJJ5ofhs52vn91Q9N9PgBew/ub/7w//+Px+lKe5/vznn7+roezXR0tEVf7594+O
H//803H+r0i+9eH//tn6Av/5Z8hjtL+KP/7HVyt+/yr/uH7W6AzF7/98hE/Ec//80/T+YbsWloXA
1R3PMP3gzz/Gz/Unhv0P29T1IDAd3zZN3yEvs2TBSPmR8Q9d9xwk8wYNAr6SmthVcFl4vH+Ypu6g
V9OxdqH98bw//9cb8W+f5P/5ZP8oB3lf4WclItLT/f8IOLQMA/2J6egGvkDdcK3/iMEc6Zu5hJ3t
S9c8ZEsZ9ZUS96yhPS19uro0oEBYujuPqN6XVibLw4AfT+JlfTENXO0e9RZJcHROupholk4zXzyb
PLscb4cYaUBwsHgtpuSjzXOInAuiVgc38cyEhmRFaKNWkbzQ7rOOLqBtiBzLe4Vu51ZOIGMqTlu2
tXx0igfyrbp6SQdTRoMZTLDG+XacGxLGDIHLbf0Wt5GHO56EP9pcxCgM3kNTFcvdMrfPZsv6DSAy
Gev89edEq3GDUuCu1+V8hCJCsJ6effD6AtAS7nGqA7S2gqfWtnT2gjWeUCPsPgdXnJOm89y7krky
qp6oqFUW1TldJ0m7IMmzk+XBDewUoz8sS9leg+NpBOHU697eM/oZsuTOKYiMsGZHnL+/4BHETu3D
imUwJ7ZTPd7JaklOtY5qF7hWEAmozBtlxNUxLuSdye632kyukqnhC9lxNVkkZDHmV1yoCW4cMh1T
FlcDiqBKs3G72PYVrPRMczrzLy3J5iEns+EENwjcrs94waxmIJQc6L/LH0GEbJoR3+gQtl7g+Yts
s8kJjyL/W4PfF2U+8MFioqvXJZw9kRLjVZMQb0l7B7o2L0cn8IxjXrer8qpax+kFnXTLgwgpKzZ4
CIwMgAq0OcqIZFMg8Kzsn72i1WmLYDzqff+jsfJfDsV+rARtNM+LWNDbW4iueA0HRcbsV+t4nK3M
/LFtyTNLnNrYwr7sdovlIt6caKK2/nCunIGeXUAugMSeOWkO+F+UlIRPAGrWdFT/VkkzpYRTS+lw
JGUPxpsJ56Yme3Se0VnkqaNtBULwTqHGEJ4OEnr9MAaNPnGKzhZhEwFeXQL0mcO5zvQCmfLdzUBP
nuYmQT0jMfGPjm1JemIZFiw3qKOAUjKkPISIw4OFY2qHo/fQdu055xaYNL+5783g0x+5TEB+VrH5
UibMdsQc//ZV9xY3E7cSnuwawJQgQfWaQXiDc7vBzP4yN+l1IR1bTASszP1xHkp2qNyjFFJLsXdH
gfIlsLVjbb6kmXbMVFcxQJaHxX2n670fkkxDyAIWwi1JoylWQVOpqTuaF/fr/LyShHe0enJnVwS7
e+gujq6rvbgSOX8+BccqABvuBxWwlsR6akn/iSHkZzg2yPy0P4LMCm2uMFGCB2zzjJexMIVynRZu
gWWgODIA97hW/LsheXlD4A0cbaYxVtG6DwAXCCHT5E9TOXfSrJ+6Sv5cxe/nrhPi0MmBeVeAF2tc
GhjVlWHQ+TbuVhkT8aYTeqCTTSBNGBfF1yLTs5ReusvB3mxSmiJkq8/TTjK9qPmUL76XPg3y6Bn5
cFY+sE6phXWQ5pTUcL+stAIkE5a8hTcpwy66pP0Il6KeGwYltfvsozFA+M4yqoJil2siO4PyY1Bb
L/jk3KEEDrhdx42gLLg883bENAOjSTcJN3GX4J04cn/Nted0Or5BwPsYR3u/eoU18jVDZGI/DYki
qoPsgbl9eAzmtfszroRPcGQtWDnm5S06h5G0dzQnquGQxXp/ETxvyDTljsPuRa/QFPFPaS1y57Xi
B4vjZERM27B5MU6JFIYYM0HSUk27NGacx3OuztZI31arqErMBOV1xkFb0vRLiwqekVu2eNLqGvb5
jhOgFcIwRuBcgrzUzC/WDCaLQUtgZ1ZEUMF35czkxLUb76TjtOu7Zr8G3/G/C4qBe2Qsz1NuvCST
9A42yYhhIcSrnrSHkSpn443eTLtm2FopUxotpzxBMH3ERVuGcb+YkdWbl8rwcSpW23YcwAowE48J
xt0YJn1rA8ilqaEesur4p6pmsjN7Yjd73WYU1KlroDneziPCcRn618mmRwW1fc0tR02UUPtPOA+Y
OZ/6VdPp5gjJusV7SZV9rWSw2tXGx972P4uRS520tHDICixyPZ3wBpAuC7Yb+mPyjC3G2INd/erd
6udSDYANC1g+vY2Hoa+HXRzQrSqWt2ApPrxCxPtMw0eOIr5EIs8dkw7o6WdvYCkjyjTAShzSxSBS
JKjvrbIvbtIbinnIkP70aivguzGCXxLm7hj1PBFUBjove6kHFlIKB4yXLWE0kQEGDdsVoB9OMswz
TbSEwjy0muIk23EEKPA/k6KG5qE1iH/zVOQv7hFr+5ZtyQ0LsphOtOtA7Mwvqd0/AnG6Z8r2pOvo
zGb6R6Fgf2HbRbZAWZBNcRWlfrMcg5a0p4CpLZFP2kVk8EnhGB3jysRtr5bnkoowSqBu7fyBO2Ty
bkrCw0Ovs+kmMj3EmiQuFFrbYiBOgJ5XGhFmyc2Yunju4pWHY5nbArihh94f2h4mQfL38P4puFpl
3evYreL0oOUIxm2mljDx8jtgWk+9Du6XigViAfcw4QAYloGa7nx3URcFwA/qGKw6iWIczxOhh025
JXMK+UePxDJYPqZgHsnnMTHU6525VwMNbzQdZBC4MQsrcku2aIgndKURFn5NVrPD7Elv1nQ7Lld4
BYONIRBRLIcvcMc++V70EgPcnhbD3LgCHO5BYS+q4qKtqHX+T3VgbH9YTCZgtDcPZPhQhuv9i2j7
H6NDmVy2ywMhbf6mWwvvUr0ZhLseg1gDRIK8PBR5r5DBPuP6YpIk0xQFI8S6xDUzOvDTS2DayWl+
zluUcKkBAm3+zOOkjwLajlFrjOtaNJBSsjw0bAXbfOjvprLprjVjbBgOXrNHPcSzyIBJE/u3Y/yF
MhFWoN5qECF7kCNL8TQsNGHjJvhFSBcr9dw92CkavDopw8qD2cM3RBOSLkbVinnRdiMkiccxNUit
RDwSsvveJ/MSuhl7fkmXP9CVtkkWg1mCOYIKQObRd3wEGCTIr/M+EhvMN2REbyXk9euYO5iTvZk5
D6VXj0TvEKne5jMDYv0JU6S7qRySjGrVwcLl0oM1mvj2h89B4y5ZkDcZ9me2LgRx1qmjyn5B6LMu
QHA/pbsrGOTccIY8YNySoU22QwjDHUgEgkGWWmZGTjK8MbxUJ3Iy+03mVndIMBpQy7cWp4Y7jTP6
BlQHEGUjv+EAXyvdPxb3yqAzMKAFh/M1nMnjedHWJKOi42THtbZ1OxyiZM3/Sn5BFB5hQos4zB2i
l3s8HKXTGycLYlNYYKbbGU433CIGMXaKA7/VI2kZRww4kgWUYwcHtISNf+j3BCc59mCf9W5+sZn1
080U0BYg4AWjZkQYI/zQLDO6U7X+qHVQ6xVvaeRWaMyXpeoP2QdOEaBJ0i22qTTsTd7OaZikytwX
nXksBPV7GtGCQMGP3SE0W/fGsc2e2S4Inp6lFnUqez2q6xE8ISU4dpkkY2LXJiylapdZFz9t1LaV
KiOXxLqtm4Q5lHZLOJeI0w4f96gfRFcDTsS1Hc8AS2qBC2iOC9iqD3GdCdY6zhO6foP+V4Pcprhu
AqDGiM2h4em0sBfScTKc0gkigqeeVnaRzo+yLEmWbjx5kwAga2siZ12uX6tD7zkx+1OCFSL1CJ8G
4NDIz34mwbLNmOzjtX1Yil+lCebH69IP5g20qmteYHpsBLKh1DHea6FQEbuLE+XFwmpkT1tW4Cny
fLtkWHLrlASJw5jAYNeRfWABuUgR8qEipiWZj8aObrjHnZBPG0Aq07aeOwNpoj1crHVwYOfirWnF
Qu93IEvPsHx4HNg9SiYt40jey7DkKTnM4NNtQloP7a4PrGlv+cWjpO27ZbzDxTm1t8MC2XAk8AV6
Wvs0jQnesOnA+j3t7HTGylTO3cmst1mcfRldQvRGPPaUbIB3kg6/c6Eg6EjKk32XETmROHeOxvA8
iYNgX1B9aHPMDuhW9E7JdhVNqR8YDXwsEhzsSN5kg6+Xtiojp2awcC575HQM5xlJ3NFN3BPmkvmk
1ca55yntBz6d3UCPsDem6hDEZSh0M4v0PH7oyM/eppiZ+OCuBEe3W0dr78xZexN12ZCBMMx7h2w+
JnQVmuZ5DJ1sdg71ZJxiGl6QDo2flja9V5n6nYCCCRGSr/HLFIYEjeytJICeWq+m28a+tQrrPaBs
KvxTKSqWGfzT9XS2M3HV1+zDwNilTSLCAKMZ8IkMBpASn5iO9phC9L2bFEk0WyU2ON4XsyNSRYPo
HFqer7YsR5xqCHs79O7w5ZVuAICuWPYNapoD/JWMz9fTdq7u3nV5VmyNfGG11f1nVgWUaJMIlRxA
HWKY22RNzEjCwWFn1cyLJSllGiqeyFYtGn/PPlaMOUuzIumUjXYAvcrdJbboaRaUu6iWU+d+KmL0
Rf74Qpx6E2IbE2DARs8v78i7fZgP0s+pJ10uiiRpEMCI7Bnmy+MIUN2z5XSAvp6Q4cG5XADCEgbj
VpfPK637XZkDDBmcGnaJkhRIOh+KD/qxA92rq/wrz/B2ITh4iwkNu6QXw9gwt3EueMfpWPoUrD6r
ZZg3Gr6A+DxoZrJdvPSzFajm4S7s5cpwS9ipNhaObt64Kqoy/I7LtE6eu+zdCyAVC8tKNtPkHMyA
4meqOMpBHneJwWYI6FfFbm4K2NF+fg9C7t6wbQ5p+ibT2YHbgLdU2g1Xihm/ZyW1xrSiVQGUcOEM
6BKakhTdSaUfrWY9CMkwlLZytyvj5CbhIsfsUR2BedahPvJcHUfse8O695YHs2FaHi/NtTm3VXum
5wo1RNov8VjNIdsKoTFcAnrlgwPRSCrRfZwVXoEvWje5LRObfQb5jo25Hw17v6+qbiZlZLmSvN1H
rf3qV5DGS+3DHC+JLmPETlawn43mBHD3Zc4pDiCttpuSphznF7Lc6dlGEMDyyBL5z0UWkNIpt/E7
PxOFa240t662zoa+lE0FWB0LB+G+aI1HeMP309KAwbGosrj+QEZ1P0narXnrig3K+Ixlj1tOrGfa
jIT7uKGq6Dr9fZxy/TQDziSvWV6yoNvHSYKSP9Z/+d2tMJ4XvSCPonrPa0SPQA/v8oQYxY62BvsP
eSxaLjcKL/PBte5kwpx6MpjGA/3OD4nXT7fIYdG/OpzmmI7up4VyXvbS2StCljBbhMryP8c0zg4D
YbCqIUVkyWV/Qod0lOoXty9K4jKAO12pUGWkOC31K7Qsb4N8+10lB1zuF5ODIkkP+pu/YDkpUbQy
MLS2Da5HOH4F1wLZX1liHksdGHna2942oFkVwMzDKiNul7r5aei8SfAq97VUyHFtsU/ovW+yocNW
yZwicIl7wy+9HZJu2QOFszgTIh+ufDOUvnXwq5kWVAd91XkjgmyT9AzlqhX6Zo7uW+WLeKf87hM3
f3vK3PF5MdT97IoPog0KhL0BjE9fJlGApFLSoNnqWfc2lAD8M9lEkyB3YugZCqPjpq/C6Zh7bdj5
/g+/qBnLt721XbeidmCcumCDi7J5qjH1TgAjieiNI5yE8pmOEzs+4emzu4T4ekewbB7trPaH0owb
bVo/xpalacA9S88LLgfeBsiqqnsv1ejs8zw4F9LX2CLJuWCa4UdL/TMl+/e8CpmMrhUHCzBsWrMn
1TpnBN8kYrurRnBtRiz5tKyzyRs9YSxGBaxHOXirUY3Fzg3ml77lj5GSGodwUw4FlGc9ZXmNf2U6
lbjRimDrC6x+uob0qL54cHCiGjV85LTToYwrHl5/LskQ9Gfl3WA92RJNUUa68+B4B0RCfeS7tLeg
esXbeERYzRZxxHlw9PzikKTDGCbTA+RegpYQTxLdMryIIfvtGfFXOTOhInuIepGvIIjxxQTdgzG3
pwJDc2RnzOYwuqUjU3iZ0ijDIHCpSVmPlhyNOxqSTSnha6IBEyNIdrM0iBmB38g64xkdAuu8j2rG
s5u0JZCY9uhn0G/EyNAWcVe6mZZpR8Vlkq1ZPAlL+0RbjWbLJ9PTM1Nwlx3kZ4e6qFqyd4eB24Zn
oyf0xeZFf8OA8MuU6jzU3aPKFs7wNX8Tb4xnyB9VbTus+7FHdxY9UzMgqyPRthvsdkNYAQX6yu2b
oIz3eUzW6FLj/IAEsJ2HZCFCC3G0Zk032qAPuxzgAvsRhX/XsAC0uxHHUeg3RRrNMMRZvDwbr+BB
UsqHmgw0PiJZbINpuBVWJXc6JP8DjRP6fIlzk+Xlc1uOOMMpb1aE/clSORPqFGUSCRfkWLlXVF60
q7OgOqhFPkvak4TVhp7gRlD2GnG5Xs5wQkYMgZMZG8emP+eafKPw4oBX0ZQS+bZKHEiUC2+fVavd
AN84N+YPK15gYGb+eDR+502G9sdFDFCX8yPMhoxADtPb9NYvpTMFLwojJRek/bIQPUW1g3TLNfaG
zFmwa9MOQWy+9fxy7OqPzBfpQ03GLbqHMG4n/cZAxh+CaT/5+WFkVSjIod9IHFweY/isvnR6b0VQ
qNFUIGsMpNERRo6lUeGP4CzSVVMTkjECKX2y822auk9DmXzVXvbamQQTlRirN/YgkNxoajym4sMh
l5djDDFafu3sm9ckMduIhi6EBRZnLSb8VZFcf0AsMWAHeRgJvQSflvhbwmFQYHvbpulhIzCjTTNO
UMLBxBwDjz5X/bKVGkotauE3PQEeXgTTB7K+jBddQ1k5m0PG8pWzjoHuAKpYFhugIwHXGoudutHj
/EfqdvbOisUn2kuKX9JZw8IvormvUby61d5GXk+jHf0Ihv1wTmy5w4dw1d2MPNuJiGtCeo50Jbwt
t8QWRs26ISva0BZXhHcvKUNDnv8X+0ECi4RdgRykiCSoHzqa32yiW17NvCH+xLE/6S5kAcOGLlEE
ZLpcjoogxgkXF6c7J9I6jlVsDaFKc+vUVnSS0qq681sqRhfSCqv5bR3AalpyxCoA+YEgs052efGl
1GRt21ppewCOBAxYWNuIBttoOvbcsmtpJtqqDIElVJFlX6d+gdJL+M5aNGtXcoT3smi7aFXnhh5w
tDxdXoVGyoDhP1tjRf3aDOBqytBrvXHPM5I4YEae9wrX4Q68Jh7KADDcnKBgYBw1vcuP5sLVnyxU
UpZ78gljuQyQT1NneKwN89IaKL1o74TePN9nQ4r9Cx5iJcDn6y0NPSEBY/UnvzEXKOPo9WMPRvcE
0AIvHtmriP2vFcD+k4t8ZMwjB4RXG5Mh6aqJ6J+4PymkM5HHoHxKYY8VxS+HoIRuHdaVnc06qaPf
wcxDZ73AfVXmBQfQ8ZH87ZEB9oICfmWF+8z53Z7TAIwbSqTUDGcgAw5BWAWN27zI01M35tbq63nt
Oo2RU4zuR+QBaTcesB1SKQqTife8COvSZ/Nu7lLkH+QXqRwRoN0i27fpW9sBl2bamVFVUPlCNylT
S7troPzsPIYfAp/jM7II2OC+8WNObnTUbyHIfC0UGe0sHuKSdH664a556qYrZBbE7qhBGmxIuKOR
lc1w82nOhYnwcTfIB4YImKQKNOg29/dmabSH2OECahr7foF6FjNDAoHHm6RnbtS3A6+N5WTX2eIu
ePSBfdIOsgyu59jWEJy03KlLiqoXdsdQo7bBuzw4eolovGMDKo5twCxkKvd1S4h41lA9DiylbUZQ
55SZ3BZIQbyhP8ccq1ultpDfeD1d8KtOErLYF/9tXOI3a8YLrzfumvH1XqHTgypL7KWm9J2hHI6R
fbuv/BCQiAs9Rz3aXv5ZMfTd4nd+ThMrf6aPUe6TlDdrdH9OYCnIJSJMyedWD6sUlIqRxWdWAkQ8
3II8SWI8IHVgCrPpNFlwG4t4X9es4Ij692lu6mHWd+/IEcx7vfFo42er0IUQ5byGKZhnm9pPqO7L
GnGn+HRbV3sAtjxl9o2A+2RBLliMhDvKnTjuQUTJH2Yy0RgyMwNrTCPKbetKtFRw2wf+b+gK9zA1
7pfGaw8OYn/4ZBCYVVZG9YAArRgvsenfaniPsa+gysUK15hk1WUt88eAluden5wXY+6ZgrEK9OVP
NZm/TQvIU1ooaDuFYj6h3Z0F6zxLtmZyXoWIUdhPXXcmeYanG3DYyLBfcvTHTVQR38dU1qNblXZP
s+yoMGKfPLx2kxjV8yofswTijMS6LPlYU/vCeG3tT1yvuqRrBl2B+V9Di01ojATMcOxIQqcZz0Aw
FV+wO9+mQm+2doy8GRaCd56vg9/8nAt0djFZ5aQlNPu6d17s3Lo45HVuTY3yGjbHlsrIDNNePhsV
YxVhnlqLVnvP+GXMPdxXBcuBqwe4jCR/9VhAMTGEB990ZzE+RZLrvlnMZRFbdzuyBohaI2c2zLXk
iyrqJ/UVcw/26o50Oxf7HZ4mb++iDTxg67xl5QSziRjY9BkAOzaej0Z7dBN6iXDbj3Psveit+0mD
0wrLsdC3g0EgsEb7O0BA6PfjKRXpjzkWBpJhut+LE4S9yYmALLIjOcE3lYlyFaPanKRfQtJOp/bF
gW7BajXUU9u0N3CjabL36bXQeqZe5mNCUrbr6m81DA57+ZxGP9iJ8SeEgA+C2EgT4NjuWVQQCzr+
jYuxcieF9xXH8pFijuzYMv/FqxU7QystNKgqTINZnk2k4zU1PqLFodma6AM8kto3xGETZgmuCf6l
81zDB8HvwWSdU47aGPp4Rm20W4iZj2JH3TNJv5Z6f8tBF7tkY3Y7u2c2ahQzjtyWwz7sRiy1OEwU
8xStUg+7IQW+0HjBzobCIAITFpariTBjOoojE0I76cl70HDbZTIuaWOaOLL1R1zgTCLQ2tEBP/q5
+8nZ8U6V2u++ii8Iwz9ljDw2mLgi+vGNoeRdSZNcaPo9I7Wt4TK/b3AFNwBAOHLQzglq7XFhB9IB
dWnak7nqbgMOJ1nRbSvdgxc+Ob8l/jERWAcW3jtN52NsZ9xrNPMSgt9oxfun9WjNv0kuKullT/K5
77F3e8qgTEFGVrUcojnJbWpGyvR/3vVU0lw3b3tOTJFddW8Si25sIyOePJ3wCGyEsmt/ZshfYIAi
sEvrvdOZb15dE4TSvNQqeEaD8Lg6lFVWrKJCfyMy8VMbyEM0an1HH+KHTzVBIwkEpQI11Hji2uNI
2+f6c0wrvlHqTATRsJGFAfOAOPu+kTtj4CMsGLlWM0avJXhydIdIBr8rN3hLdYboDIpzPd5hAMRf
IMg1fqZ/15IJ7r8oN35CsfaeJhSFPg2rRXR7hJoc00l1m8TOIg2SqUAeIWq8x+P0mFTmbWd0YpuM
MLPKJ0R/NhqE5bHAic5YLH5HtF2sKxYxH2UELw1TLs33HqhlgDEFKhMoalpfDnm4+LtOjpVfSWai
PUsRYKz5LbE93Q+KMhy5ZCR2sV21OyP/EN28SfQucsU8RNhd2Mzc8YPD8h5pPPS3x+8jvJM1R6Pz
boIKCVyZI7/kui9SkD9T/aqS2sD9xAnLGtkVF+JWKBX7cD2JyCI+zY37WsqioPfZ7yqKownigO0C
tQdckqJX2hjauh1GkqmfIEx8E0PISkwaJJHgxL9HunGL8OeMbN7bgKROjXVaSS+UHmWvpLOugCDQ
IMBrPol7UrwTfcgEtuMC6+/TFKFRlc9PdvccFPNjx053qhm9GQu4Vw4Brb98PSYtEAESY77GJbtd
spI2tnpY+Ue2PpDg6bmfaEBeJKPuDUebiOYOr5J0cHCS/Ncwop/OOdYRQJwuzovOUZTIxvHsdh39
Si2/eo728D85Oq/uVpE0iv4i1iKHV2XJtmTLSfYL6zpBkQooUvHre9MPk7rnztgSVDjfOfs0CA1t
wOvWNB5RMCggIQGuXePJV90yc03CHQMx5zjFwRPq1CMFUNwZk+Guq5Jz1Iv5QDkVqJnivcZmtR5D
xDToblxIKKUmxPsTtgUDtupOuK5ex5RiZ8x/oJaGS7to0ShwHizBtpdT3BSsA5v82/hT2v4vLM1X
orY+lWAvNLmfZp9Dm11kzzIcbnnB3KmJ3jj2PTc5mYu6ij8X3QYZ9CcYWCfSRxlguwyT5mLN+jFN
+Pbr2gBFWkPaQDdPbiWNjZyTcAjlojkUMkzX6RAfVBM9YE47UNC7LzubPyZ3tVm9MaFAWOitNynM
51lzdAf5joE7unBN4njN1J9TQKUqwqDsEEHTnrAxPw89Tl5PPkwZqAiuMY+xHN8g3NT7/78mi66L
pSIHKYCIzf1MF/VI/EayGuumwdM2VRu3XFCrtfoIyuoQLkb1FcIQCAo53yeewjzx13g5CNwo8ldj
2ryDxHqN4+hJ9jwbGhNC0Jb7MY9IYalD60aUvDVowmwKtGHXm3BsTgEBh5AuJs4z4qtkx9yamfGP
DAO3CFSukUpCTApB4+zBwQGhcrwb0vCvtuJtLbiImpyEivBbOLxEBtM6w5Kf4OEv6fINsX2YZvky
VNlbMVEfQUBO+oNGah7ulrcIUJi/4NgBU4Mojx76uHgVgX3wSqJgtV9fHN7VTS6Hu7nkkckz45s6
Jdbtip+XkAmYTwXuMOogRFYf5jzcha061UHy4+qaW4s8lhFdv55WzB2RBxzYgdS57gqjumnfvavi
EnFK36YhH9fDZL2jVYMyilH2cqGIkwS/dcgPMf60Baon8u+8KtrPhCzNBCIfFo59m3yOPP5cMXfJ
Lq5rLkPohrWEDdYwgV8m0WtDc6VhNXt8iMHK1PIQtKxQLS8ElePCzx6pSr13uroGnXXn+F26xonH
wgNbizCQ2kFd/lz0cKzX3FT86CGk88oYwPdn8TdcrFOOeXhjTxC3XnSrP+UNzQWm/MCRCqY6++Or
G1JUk2fW1ql0vyLhaQB2xqmXIKcYUp1ssIvIeiUpk4aZJstaqYe7ZmhRSA4ljhHftB8g5bQquVL1
FanvyAOL7nOPw1DCWhvk1Qan0z9Q1Ql9I9FZwRmGXzze/sfhZXb70FWMInzrWdrUBwKQmNlPKy+/
KiKHFqNhAfAaA6G6xsL4DSKfTTJAuutb3rKYZp3Mo/lPRpsyuLS1xqQU5l+12KfGYvMDrpyZ8mAE
5v3A1pJ24REs3TIT4mMyWOh8aW3BCy3r1hr7NlJGZq4EhxecoY/I3Q+cL4qKCkmfOzXDjAILnjWD
6+X4YySc0s2C4gN0BW0ZT5PZ7N0KjnqJGBgb5Y7CU87dFrlHGuf49mCoFL8YcN/I6+V4fsbQ5Ku3
F6ycRxhDcA3Ty4VTPzp18YPJEHx4Xkwr08FVVSU/wk6vnYdLyxH9XWNwtY5teTDHkAKf/qbr6Nuf
tvSH0ZxCdkJOyWtTszmYMXcc/IYe0SWPCyou06ZklyNFT1z7KlvzHYMHXc0SJ/0xhTmGJWty6H/Z
e80DYASKrKy3QHkPbo/OS3fYJnf7Qzw6T6PXnHDO3FHLtGc9Io+U9ZcyHrddE/9GwQykkBAZRepi
+gZvp9YD573YKDgR4FsaUJeDBQWDP8YxDqmRbltV8REzkLJT4wqt9kJnCf4SE99Gf7MYIBN6BaTp
9s+j6jg+9pSnWvJlKs1H2ElHF28dTkbQdIn70bRaoW20p2ESr0IVVxz8/AUI+w4NEhAFnhnqQ9lk
YL9C5L4z9Zp6RNpmwvk5KqtzJEdGKQKbWU18bZMlX2LxFHsczrBc8UkMwyojKksrEF6Ahh3dIGAB
Rhz7rNt9am/5Pqw/nh+GR/iPQZpl22YARpcYh9nLoXW1drTSNH0kk15Kz0igYGTowujkSWXdJ66z
D4iPklyaH4Y+QYmFA7GlNMc9CltsYs6Md5IS1FVpEO434j/u+ereZrhMIfKjM1BIb4R0Idd8mxog
AeYVTQgwS6iYhYmJ8FuAgQ8yukFprzTGvSDBemESaChgX4ZZfreq/4tH3rq4M7+LjHt2gJADpYjT
Z6/JLdGPWivko2xWV7KzizN0uS8D/QcAb4ijIQy9dpxh2pJ7ZILVgZ81Oe+27XQZOh7hCHgx20KF
y2aluEDxwnwoz+E+69nvDEzWik4hDkMiRAYgdIOjbUPd3CUZzSczox+Km8+8LlQCTEXn32lhGqtx
sqmCAE+QDe2wU9n0kfVW/BYQkTVCqroUl6mA/HzegwCSlJ/5vTpYgUyvSTX23BWNXWLeijLgc6TH
d8suvK8lVz+mWpztQGXHjDVnY4oexoCrPw7ybb+oglHxEpkcPT3OomMOEgRz5XOmUBpMv5hOPhNB
5CYgId0st6J3XRjFiBhVEvwzsxadHKBrLkAGhw8XyVT7VHvpnuprF9+wu81nT55NHE55aoMNkcCB
i/Cszq3VTdtxeQAla3/pmNNypA539B9B/sRtm8R+uk1c0CegYjf5NFS7gZs7VSOX1BkcgokJdb7g
FmALEW0HdlvviYHHHzFzcwyFX0XC9MpwxkdyX8Y2j14zi6ULw+hNJQ7bAub0obb9NWMDtUkUA4S6
NfAaRDl7P9e+pPxn2YGHIu7/zDYGBSgpbA/47UysJfi/i08mkddRBpL4fxJTR5jwubJBUsKch8Qq
4xDqK9Cj+9p3hj3HvJUms73GJ4aiHlQXqHH3M4gL5OIOqPwzahPhFJyAq556XCsjuxOI/Id/3cMe
qFYG+pIf41lWsBVypiebWMJ2h7pAF8UmsTFeOfESmg/DapsywyPejDhJ0W85GsgehrsXVrCDmdBv
E1FfpoJJE3bBK46bI+Hez7xlIscQ8pQZPU+Hmm8LpEvWOWtKHpHpYjZYISevtA7HTRt437YqyAoL
b1vi01kZsdVuRBftmrDRj3KgdcVaaO8eQr3E64F79Efk6kSF7ldig/qwwpbKMJfGjDRcW43LSt1d
9NTFS0zIXXeUOABreLKmbp9adnVou3PA6rq1NS/Z1e4/QpzZLK0hmAymWnERfaU18A6vT/91STEx
g6esTA7QCRmxs9SqD9t34J235d2IsXyJhBa4+/CL8njpsSSSKrYKQXUTyXe6vWl097ilz3gjC5N3
WuOHS7T54aD7c7AzIDOSGc7r0run14N1Avdc6mmmJ56NmdPFEGfZ3i9CTrUKO3mMSuY6reyMXed1
9zrrGXWq4HeeOfc0rrViSXj0U5/hGNMu0IB8MnELxiSrvrqCZiVuUP88H2IkruEXHDPAW028SJQU
oQsOPxgABFlSgAoBf5FY5KrD2tnAoSLWAZk3GcBml8WX9sAZqpNiaOjnaXXPlI6mqjt+4XDbp1z6
RMHkrcGCyB0BNlHczDcaHxAMcSLG4uR11bgj/swxuNW4QscG8k+BzdymI1pz65URygdRYNaOwojX
rr4EKZaPNp7pmpzBODqa+3NSubjBm3PJPPVS01oQ9pgpCPhAZ4zcCzWP3CY4QOK6/hsd4wjPKGMu
tUxscutp69jpmUiqRUuEHFZVYePR0CM+DGwhaeqsu2rYWyxLST63h8Gu1KZs6hPxRGMbP85RjHMo
Q3Ewlusf8y20nG4tBE4R13stfYOaYW+Su8Z5jrDHA4wIf4DumDRt4w4y/Mlc40jtjz40Dy43846R
J85F+hrJ7C4JgDMDWz5fQUAf797LFLIlZerDx4WEnlCCQojFk9/OIaKxoiLDzl9HIyTjO4zpyZju
Y5+S5EETDpZYfDlPuG3Naafd+yUTrRIkTVUm3qqvw6uMYHR6Q/HmR9hTC05SZZheG83/ieZ3LCxH
nbAluywiPE+vChdFi2jrZ/aHLhJKJqix4XcTcC1GDdCVtiwq2P409JPFDsNnW7PXWPe6Hm6BFWL1
ssIPGp4mOquYMuTRh2yDzzarL1oatAkjEyK/XIZGHPsYcc5N4q1Mep+yzg7pjYRUZsZ7maGc1cAp
Ezv+nZPmp4UXvxIVvm2789FonP4u2XYRZX1xgF3L4NokpEdJjR3txtnjQoTr3wEHsm674pVgAA0W
GczngYOqzq07r7EQWvvB24nUof0U8a52Zcg35HP5jHt2IeMd9MYnEHtOYfNy43rFg2LQacaArOn9
syujmxlNd1Q7hqtwJm3pWLi/c0Qxx6gl6xogfFO7t5Y7WsAmRfg1XevUQjonFgSxbwe/EhZnDrzG
YUeShhkcO5caMDZUol8ZP/OIf3/mBV1FeCXurJm5IdWY64Kmms0MRWoHog0CrZ8/2h2nP3hNv1Jz
wU7Ugnv05sdAgYCdhwQzcTZsPUAwwjV2NJxwKSJIsW7mbucGBFsS3yMyUMOHxF8BqKQ+lZmsVwxs
p+nOmQQFyT5OpLr69TpOPIOOuq3XQEsldh1sqUGiXy7I7K05Js/kRhaK7NPQDy9sOejlqUXQpM0O
muxCXXEX94T5RTrMWbqTMQ7NhX/yVLhN+UpXHNF+R/kcmeqWqSQ/mAWli5akhN7GeBAvuqbKmZob
KsE7inuJhj46QrAWhC0k445N1Giaa8afW6XNNpY42hndfcbjzV/sxhDRmEFWr2FIcsmR767BuD4s
8BH4+s6PvV83kR4d74ne2tEt6NAzZJ+vU4A+wKl3qHLuaioTLrLmNhhswgmyB+qkYG11d254R4wE
pxAgI2A/VFsUXJwZaaBM/4ZmL3ZUbDEXnzSAlJpeJozLoAIRi0it1Fn4UYXho2tR09EBLWRHsNZK
ZtQwphW+pRwdkvDxyezoFsJ6ue4TNIVyLDf0TD7kPvRU7vHQcX8TIX5yerhr/zgM6R/IgHTjGMVn
mGFMNvqvhhVY2yNmdnL4XaUf3cL0ObuA0smxR87csFahaN8KWtD9mHWhd7NNRKEJSpU570Mj/fEs
TMxFvw9SXGVGbfy6mlZ2YTebxiYBxww9rsov+MT4UlyeiH584h6MKfoNpA9iIrcVB7tJI2ZMR/lT
xkV2VVrV6zRxvqEJficbbrYR9wyvLr7CkmlQ3zoTPxbChJDzzcvcg46w67t5/Nsgdq7K2dBkwcb9
7NqXNA/d60RqyzsZA6oHpZyfEcY54SnyBWppZcX7S3sCt0iI2K7hAzR3kKB6p9mjrt8kg5ytEVef
fnhzQGGgNzuYsoCWs/kuK0nBh0QvxTGJ1d61UAswLBFXpNQieRCs0KtUxVfRFlvwjJ8GV80wzAik
t/ScBZj7Gt9D5H1XI0WsdGntdM9Ya7njU59G8AQmHkWlzWdHqmrV2NnVjYKNSKqfuBlB55FBUdP0
jOuVT1+qT14kcOLC3jTavUwq+Ws7QJtUBskyuc1aH305vQUiuLmtcDeuBvwqeVC1Z4pT0tx3udM+
O0FwmGll4DQbbiPg/wRRgFIkEUJs08Oiwu6d29dBkLBOJsCjjMS2eJWpdrd4LXmrNpbrvYXZ8o7G
FXZsA0MyZNmtU6B/gFXCWDQY63xQS893V2B+yvajUwXcX9T70pA5eIQIGwKDCpxaQ+qS0lf8l+Qu
WgU8kmszIDguiJkF14OYKrGp/7mrDBZ8dYxTZNVpeRJ8FodpYZ8n8y1L8TApjlQ1zAfAjAPxkdh9
CGmdLNrxQrYJ55IvqnUpToPN/sem9eE6bQhk0jwGLuTM0vWvyLBffpRSvgq69/9XwY0/6paBWFv8
YIS59jnsp+kMyxKM6PKa9+CAGH7GBaQAVimrJvWRV9+So+o9J2S+ATdYS02uCKGypu7b0S0Ks9n1
ex71Z0uhO8UhLSAUBFmI22GkHailryIFFih65mLC9pD+tJNuWs1APiHGKWv0NeXWe+AQw4pzpbem
5QlLZnaZl6/UpzLRZDvBM6/RZNbanYt1GdT+ndOAxyO6cWzqDGpJZf1zpDugbHuYzN29nXP1lsTn
ziXmrShMxN6z2V9KFR3wRazkJAvobZxYcSm+ZBBHT04dPCiuC+lYjvsu1U+BEZ4cr/KxqvUcsVtB
nJCHBXJMfF+UPenAQX/RHXmjWgCWcs2Y24vQU+gofMfHzomROOuuSZCK62hFOcep4Aq2rmDbk3AI
cOYq91Jh8JscCSW6ZqqSm/eYPfj7BatOHS2Jg5K5KQMUfmufHU9XEBODBBUAjCl2ELHNQYMB3wzT
jZkgnjads4Z98jv5EsIJ+gnitTpQZMWT4jEjNSJf4UJzfytR0xgi6HVwbV+QCbKfDTwAYV6if6T5
mcV9zzThKcpZ8nVdOtsgYygJ2ZHLCDsNWSauAbJqmJYW4it1rbsidr7TKQV2zRtQTPlTWsXplkn2
ZjSMY2pCGXKN9NcvMduA1XM5fcQPZNB+7Bofdmq2z/DFqTKMsmcz1H+OcEp46JhLs4HI9BQLPsRo
3FKZi63Z4H5hugwxlb1SYOG3LXG1mbItjTtparzx7AG5WHPNNw7Msu8UsYC100p7XcS8YHI6Vh4b
NYrvU5XH5dbPfY7WAhxLOVM8Ak1/4/O9Q603xK6T0seqcW0GCIQRpefYgBllV9TSio4Qa22dAyXd
i5fcZYEwdxhl3rO5hUoE0XmT1/pQ23N76mbGr8exjvofVrOuenYUrqIxyl97NM+EUln041pyXray
ymYIk1jwXOaninPGEaE9pOPc3tEV2e8cPR4HT8Ph0Osyx5gRJ5TB+8UyGWLDWROefHHLEO9CJPiG
JU4gGtn7iVYEdPV1o/RroZAvCMskF4I4/eoTqNW/etRUXdBtM1g2JG7kWcdiRaV5hFtAyuvrUNSX
+T6SJNl439qomp73KAa+G/DfK5aPlC/zwQjpNy0FnmsVmdeoj94LO8C7F6cMnuxwkRbz9Wy2f5Iy
mjOQEUBJTrabA/MZfgfzPSOgOib/amTQPEblUdFMC7otpKoFEnBR08kMjBZI2wS5Y35LnCWrJ0hS
8JGYLdN7nYAVMrqpuEeoZ9rpP2lNrhpTZJsZn2W6rEKUeG3dVHwFToeBWpAosU3AbpQB9KCNUdzo
BpBsiU64NBWQlFA5ZXqiFTaJpvErGGcTcimqv0EEkfHVSZTRfWv+iyvd3eFsT9ZWa8Q7p8tZYlIf
HXkgXGiTgY3CCksZy+q6ihIoWBybPavkE8MLsjdcXFa5W+35PTqaoOjTqxrsm01nb2rHUnudASPp
rN7ecbFxd+Zg3WWOmPeaGYMw/CsI0Ts3xr8TD/VTP9qnrrC/GGlG+K1ym/CFu5nGMqK+yX7mw84Z
gTg43GvrKSpBUOnAf+iFtWuT4T4dh0c7kdm+750P3s43E5j7sW/nRXzhrOpz51Qz72OeRsWmncJj
E9bmIej1Y+OW7hrwp7dPnWOlgF9HTmm/YRw8h3nIKD11swfrD7/etm6Cad8D5I6moQHYrcDYZ+/1
BCEtScjgTkHxGo1WtysIOs12dZkiF0c0nCA072LF9EoS8g5Qaxj6joPJwSmcMfD3tqQzF726DBgN
0NCXbvmuONJSWcBN+UiphXdXw6Eci/CtRcnbD5J9O2P61eFLaF2mDCEwAAvm64ZYJhHtwLQ348CR
3sXFFVVgKMvRP8ixAymKdxq4DskMOzW3prWXVonDSfJu4W7CdiXamP7IjKohfKK+FV8R10krmiw6
il567MittQG/35kaAHppviVZuFOwYInMrvVs3Grb/OgcLDptu/v/j3n+Q5Lk09WpeWoV5GyJYpzj
x+js5tFFeT607Uc/0FQp0RncDjakF4Btsvv6mCv1AKSKtdDvjmWvX1XeLs+xFUI44jAzVOUfiiUP
B8p5RGAdBxSHrMJ8ZpE5Ds2py4v40Zl/QXZRmNMZJ5BbAZ+LWW5qfo625OJsQvto82na2bT+zdVX
gc1jXff8rBCeTCwjG7MN4x32hn7TWkg1GBXYbiqPXag82CYd1ZkWjEuHkIJM7V+TVr/WL9xGvVeG
p7wNdHBntD6WMOLo1Mvj+///nRgmLqgFVLrlr5th6cBXM/3o3lv+iR2eHZxzWqJTvIe4aj5ICHed
cN84BcEaANsKoIpazqKwP9iMqUdM6mvWnPJmqM4Cw+Nyk+2fsrR952Xvsf6K8mQTnbsN+PTaEKrW
FOR3uovx7AWAdJ1ch2RhvCv2IyDG87NNkvLQRmFwtavxqedi9hH4OBIrL54OmMFs8GIBi2lhPOCQ
f8ws1bykkbRO+P5jnFfMj6nBm0iPq6+m1j/D4L7UNIg8CcxNj8KS/1qfq7oQmo64kLF61NHIm6KY
Q/HLDyqLORZjllAYrO+x9Gd+rmkm9uKtDqu9w9T3kgGrk0Y2rqwY4ZNeFYQnO9+oVmWbILK2dEQb
pz7OFyLXvJYucyhZ1IDGCQSTyLfuG63uiQzdyJBCpjVq8+KnMXRsec11Ut8PyYjbUv/UeMTJm/HS
5uGpx7t5HxLVZWtuRogBXbibwF6urXRE6CWRgZ7pTBPXEU6cCbS0Y2ZnigvpbFw72Cqhx4wAkx8Y
2tnauFHTbhhR7dAakjurb15tQEo73bm33pjYaLldrvEriUtlWPGp1q7Y6ajt7wcOVlxsGG/Aqf+K
Fl9l4OANnnxOHkTRcPwH0TNDfrHyVVhsfFQ1rSjtQfQ8dQF7OIXSdOI1C3wzcjHkL5zWIrpxhin2
bc643KQeGqMGFPLGblaxkmhEjUYw19zYUie5d2Mz5GHxrg4MTPpS4iPSub94xTLKiIH4SZ8ZaQcf
deVaO2hQ20n1il/OTFZJ0UCIMg0IK/Q4IKcVG3TFwSTybzX+ZrTaF4tv4TR24RUnLBdCW+9ISUDx
bx4mrG99FG282Dh3benzRxGU5raMAJmINbcse13HA6nXzDu2CZLexBFz30TY9UCiFG3Q0RZR4tPs
d66YmIS02WNY2qBWXE7QDvFnGw1qNRgMRhf8V4X/lSuDrfZh9imxajEgyB+5iCVMzFjAgRgt4bSC
UOVsbuyU3cvXBUB/6CVJ82BIG106qx+Zs9Ohk2tK7ijyYNWHBEiSxK5DqlF6dyTzb5NaMsV3SykQ
Zszobdj6Opr3kSKEA5InXecTdmghgycwhAhMnrXp/Tk/mZb/qEwf2iydkbA3bgMB8o4u4d5SV0ot
/ENWGf+kllfbnFKQJvJvkidTEq7l9G3v03qacAXxn9oK7XIgONwmD3WeED+qQAoxtT2WCT0EFNsw
RhWUKhTGE6K3tmijVtQOka9fPqhr2LGglmNzRklyV0HnMz+nCVKkFQMIu772XUn3auIc6dXc5XHU
ca5Q+yDq8elBYc2wZoye/FueN78fFYV2YNNCUe1d2SEh28An7aHZWdhK7aZ6UWNRHuK22ub+eBdT
qln13nz4l4b87rOZ76ZysQsSVt+WCUnIJHyTy2iTyJ6kY9kggjuSiu2xV8B8qULunkMXbVQJI6Er
mPnTGnjLW6aP8rMBYbHRg6+BqDuPuOyhDoxFtLKkfKXVAOOlgesiiQ6Es5ZeG/d9cMLngSQBGaAH
p+d6TfHiH/YZGrWDX9fxwFANsl2bY/AtB2wVeWGuMJx/uyEPE94hMrIyfDOuwGF/TDcc9+xCD46T
nivXMg60wr1JVvWddL+ykBi135v1JpXdTz/5vG1pbvJUbmzf4rapGt66lCw3C/cGoviXmyh/39fJ
mepF+2DZ2b8gyDYUMUXPOMBlcvGJ+h1qZMKN1wQfU3GOK/vbyPW+xxK+Hh3nqTSpSFk+j4x0M9n9
Kt+2cbCbRHbsg8wlh9k4J/wVpzjSxcG1yJFMjfPAN0Z+cF7iYmo8pKEa6HoOdkbpnE3egH1b6F1K
KZRwuUVrlEusp/MPRZ8cRGhgV8lDP3MDtT39l3XdcMD//a3VLbF4GpZ3H68vQoBfv+k5/YfE8own
8S5uOovTtfWo7TeWhH8Ryta615yjmuwnn9P3yiAi5SYPRCl73FikeQirLX9zauPbEGXHIfLtnfE/
BJYGbDMo+RZiZsew7pdvCRLfNqsGwKGzBqlf4jJh4SVL161i3tvRRnQXsfeWjIQb3c4+1EFJXBD1
yRvDcz6wF0fD9OlaLuART5NppCo5qQR9qFgPSjBCzW9uqosBghpHCCILKgF4WraEuukeRwwfKiE9
aczk9C2c/kgCT30/XFONhFOnAShOSQI5oI+Rl5bXPsCS5rnfolY0QRcRVF1BufGZzQQZNxmGLWSw
9RLj750Wk9hP6AyvjZMS1w6QDCjUyQIw1V1PJ6bl/ZsSDsZ5QOkcXbbLZ5YTv9v6zQNQSDSAqXuc
nZFwStBunYHaq6WpL8HvjzHR3sRmiSO7Uut8BMIweTVe0O5Kou0ikTaZbpQ/jU1bPUeee3IpP6MR
cn0dOTcFQ/GqcG15QVGTuom+mqa+dPTxphwKJxrJSO66WFOTf25oT3utyHeZxm/nJBQnkIwEurrU
s7uPddI8Oh3F3AwLmGrxUnCmyyCItOVXMuNyHeD7LtlXhR82srp7O4+pMymT90iFal3z89rkL1dN
5721s58B1gn/laPglJN/xoSOHWpO2xYGmuDwOPUctKenARdhtZBrpWNkhDrTYxc3zFKFeZ7CgBT8
+IXroryaNRuGYX8UpCMudYyTz5rnn5ZL+bL4kigugzvT9csVcwjOObUioTA3qxaDeFyJiKhhkB0T
+aFnRAcfXpgTGWdLD8dM508dHyxf6amlK2Pfq/6WGcsIZ77qqDQ3FKeRuBfzY6+zc6H1WxHMKJSp
dY5rf5329HAHuoe7WTwlDi5f1EXGMNzDp/g7jkRIcqPlWW+uU+A6RyiYM8yVv5poF37ZKTm4Sj85
0kZFzsZb2rt6L+Z8H4yuAlE971QzPKrI/rTt/CsL4I6UPoCkFPMElGY3DxmmRdiOY2SGU/hNK/ll
0Ma5JPxdi+gQwj9b21L96XT+5Boe5f6nLxpiVTMvPkweHb6RiX4J4dVHbfBqcZBOUpuC9ZajYglK
F3FlPfbyZGXZJcv7l7FmLBSKud9H2c2fkt92Lq4MEE9NP7obYRr1HnwPsDi446gBXNimlLAcrN1V
XFQfyol+AdlePF/gtne8d6SXe+Z288a1o/M0iQ/lNic3JQEkRgJwTXHuyyXvyxl0Jdr+3CxxkVCO
+3IOLpYwkOVQ8s3r6OY/vULlFcW92Tzwv0Z8h+qrhV1AfZyaXumw/ysGXhnWZnSJ+Jg47Tv/oIwh
UuAGRH+V+HFXaZ3am96JD52FaOO5oAVtww/XvgcrfO4sACFJRSzI+urKxtzwsCx3UIpuA4FHgqli
L+2SCHTfUpvD2Dx/mavyc+p5aHFKvbQw5ANh7CRCj4MReK3s4eolzrDJmJeYU/gPxHqyzcrpXlP3
6mbL5NkLom2lDRIxbvU3t0SAxqBG/sasvoKkiDXP0Ujqcfjby464MsP1xQRIh2r+LuPXMR7fCwPq
eFS9ktw6l4X67AWOTExRnHjK16AY4pORe7cSkYXhiV2Tp4STRuWVEggI4Et3s1W8lmW3G3wFcyN+
QP3HE5AxSnOBqYXTbcasemhK8ZcsCzvPbp0yWreb5iNRDHJzuuegiY870vr7iVEYmjG5kdb4NBoi
gJUmAi7M+sanxUmZb07geusrctC1Mx2EiD9SvdbjHL7YUelsFukLbwInz2YQHHiTNt7jjNIcA2Ht
uiHB6glMtsTHbjTdhwFdDUr7rvLsBg2UzrWqDQ4J6jaM8JNl+/3OJ06pczT9CuDSCUPM7+xvbAW8
v+QVMdxl0iVxc3AdqKYGsn18SNupPLX6WKYucUyq0JwM00fQMJNLud8UOMYICzkIdvheLJt46+gy
hXasasXwXVBgcT8qCHdWjuDt2OSdOVswurAeW1zs/Dz1X2BRYU1eoFsFs31pfBzmpsHuH2KHYd7B
NmA1v9RskBkdvLTYxiGSSTaLLdFfnqcCZ1JF3KwFkY4xp95NuE7rdH6b4awY4XPr9dkuCqLvicBN
2XOm05C/KsN4A3Bwx6jrsYl3pmQ2FGHvpsh+ONnW6J9iryqxHnX6RA81+1i/tms+nakN033ehZ/Q
Qr0V4/FDGndfEQhMrvPFszKSatUE4b2TWreo6qfzSNbH84eashgQNhqLvbbxcZoDXExuBDRTtyvL
XxgmbBAFUWPqnUisKW/amuzAUYVTxryvio6HlJYhvjUmq+l4mSmNXQ8DgyK3Kr4jFEbARxwn8eFl
tnguSrK/CTG1sPVeIleeUxstgWcKowXR+yqdD2Ii40j2+3kkXwKaRV8hJORcEloU6EzcZ70NSD3s
XoRwKG9lpMEa7S62KZasoNxlPlXhDH857UdTss2lXMpS5F2EuoyZDtaE9XtFG3+pRvmjKwquISg+
+PTdmgLEoTc7aqti9nkHQmYi0ETd3vlnmvmVtRgoUvyUYLDIgdbkqfXOKP40ZvSGOAlhXh28ucl0
gGS+9g26IiRfUuQxBKC9FJN3cwudeWAC7INW62wgJZX4DSP303TNg9Wfs/FVzaa9dqGsZZG+mqk+
eTPVgGNLJM6zL30Juc0fuckUFr72uLjmbl7vwbDL1a8XjM9ofe7RzIadNU/9CRhDQPZtWCEtPoR+
+uvM86lskAII9O0mye2kE1RIqbuARXcdjO1lnjDlWZU4M1D/4xvgADZmLRFLqqMyoLT+h4EMxsuz
RW/Qu8LBZm+L/oyVmWNSlG5Lu30JeiPZjFj41lYEyQdbPVyfU2aRYBPef+yd2W7kyrZdf8g8IIP9
a/atMpWSUs0LIakk9mSwDZJf78HatnHuhXEAv/thA7tQJWVDMiLWWnOOmZ58WxKLxW0RVjq1U3+t
0/hm4gemynnWXXvfDLSZgHMthE8vEZH6DuTSTxgOz5MhIW84m8gZDxzIsKK71P6lu8P6EpLaCV4p
dMZfF9EFZBv1HkgDFZPO3qlGHp4KDDptqDBh4Rqmz8RBLp+EqCa1fq7GomPndfnK7aiHulp80Svh
seg5SbvqS2nRvV2D02UtUgnz8fxZ1eafTvo3Wg8HU+PTlS1wRYYHf5DtmQKAythPK4hZFSPhHrFV
fXR7JqrCu/N9/ZnSZj+w2jPROIHSfSk7amGq67FB0AdwCCAqlWDjiqvVEUObd3+g3j6T/QDre+TT
WiE5KiVXH5xb1O+6lLfr1+kDU4iyeUhqfVNYETfB7H/TmXnqhfc6Ft6aa/0YTRVR5X7/7Ec1ZmrD
xgPj4M6VlvPAKOmpMQg0zQcc37r/inTRoI+fQ6FN11UG7CxIjlGbnm1AL57tT7vRwcTmpubMldiJ
FrZBNxXJPu1/TLeeQ4yHwyAiTEMssQASnkuOXuyUkUsAAOeFEbbGMBYIgOYOnmNvCy/p1pT2WNiT
r5C5GHCGqdjhBngIjPCE2P4NstY1SZi/+tIK+OaRPdMnQLOxaLvh4iIEt3X/27SiM55GloUo+80M
JMDB91BdIb7ecBeh4mw57kiVviaCuzVRv2UNd4mh+q4b29/JyE+lQ+PaZnpk4GhZuAX+cFsPGKMk
3PAJdqnM4vcY5oii2SLK3TAklBPkrR2V4xTg7Mn09GdUzbaKQyrf8TNimMnMAjWf7+w8j6vmleUB
Yv06DtxTXv+1xkzvEdmasBTGx1AWR6gXHDlym5RggrtqZkAZWjWrxUjH0MjRqj+2eCTw2T4R/Pkx
1tZtTFnN4HxhF2Ca54dQrOudVsrvkkM1VLcj/tuvLqPMsuLXKRJHbtGlqdQqohkbd/rIy80SBbyL
JspKfcCGbLE06D+R/q4Tdr2A0vhkcCKnYIksUvjoZBa0i6inx4CXqquDPeJQ1wsyARAvDdUuovm5
zEq5LwrulyIkLlk5r1b8OVKDYRrcF+we1RyxxQg24r2aTH43tmwfFGsb0R8NkOeQ0zsAjphHE6ee
h9gExsmJlQ9tdzl7b5vx5hD/GwHA6xqc7q3QWLCDejkywkPBplL0jX8vQNfxpHmtWE96T+VEYaUJ
yeKaA0jog9cxA96gSG5FZkL+ihe9+H4mdnl2E2ZGs9pe0VzSAF5T9iOCbnNAeLiCAbeSvUEDhLNw
VbgZ+hbtUQ9jGD709jtKUaALHabXwuSgAH2Ar+XWBf4zC5qzHdi60EyRt6Tkj2O3v8FfyRhKCY2s
KYzm8FNA/aKBi7Qd2qH3FDQiXTHCCKjQkczOTgwk65y8y+GJ5Q7hYmF9jxpdR4WfvuZbV5EvVySF
AC2Cw+HGVbwF1f88NDg1/RnoQbeMEZ/6sLQpWgOc+sFLR9NSTAfOBYEcTwJUNT0+qGo+pslKpJek
B0IBDtyVyC4CwBndqHMWd9P6ydGgcwaD/ozyAsCR2WGV1jIutFQgtGCROJH7LbQZ0TtZr5qNFDAI
XXPdE3hL620cjwUxpIGvW9BkyxLxEDugFiZfZhenR9HWN6P06KS1wELH3NYPndXUa9j3iC9TiLE5
2L8VFCBKa/E46eOud1MDKBXvnO+yNeWbVTFLkZYGDLwi9KybcKuW0Ytrufi45smMN4KqACFB2iLk
to/E9QO2VbU0E4AXnAxhiEpMVZhIzRBkCqNyCh4P1qeP/9GfTq1urdoiOBt1+Nr11tlXSICbIT4F
XYFql7qr7s2XViEfod96yZUNmgZuuRa+92NOB6B4ySP0XrYNfxFZMtHyZfyi67T/BxvSmisA0OMf
7qMOPZW3pyEVL5GywiJ3NKxXERuJ9+NZ3k6wASk/sraA9dKtMzzpSXSse8YnDNcmW9EcZS9oplMV
cMaROvQ8pV4QI18R09wnwJbLtNVe/YijNadETIB2fRq5KgX6bV84uyCM14bb3V2aUk2r7evJNx70
sdhntImcCNmGAT/wNLgMDsbGfEoThJW6Xbx0RvUoQbj0dQIKm2fU9LRnZ8BorkIUPty8TP1ScYpi
qiD9TOKrii/ssjnQVlVwMQvuJ2HwhJNyD1FW+4lt8uJjCTh+essJzcF/WaHCA/Yo1B7j+qaC3yGt
aNWb9Yfuxh8kZpw5Uixc/+jUsIR6cGZ5TWw45uHMtK51gXzCwnsoDailduCTIXShEUhv1kaiEydV
s01qkDnouI0H5C032C772KACYuLZlPY7HiSkA1gBIIC/1CgW8JHHvyX9LvaW+aiHGrcyvkePjSzh
hvHmoX+fmlhkv+JAP04y39PAullgTTIR+WuiLp5B9fwptHE1tNAFVM3jWTVfcmqG1eSxowTlc1OP
KEAM7dmbR68VIl0PPFjvNw+TjmEiFSzzrWg4SyX9izDLi1O19JAtC/nyeCUT/CehqUXG4GvbEIsI
44BFIs53cG6d9eBEuzSMkBXK4I6X/6cG5yemiMHEegRDsdOE9pyVB2TJAFlSkvpMeurC8sW5myHS
tvyqcpd9RGsfR03sp5F5aBTtw9Q4z4BbLb+4XfUmyjyCKsuezWzFgccObMNkAlDY4NCRvhpDfEmM
Wb+Ag6TvnHOvR7cgSM6YUAymPNGNUnOEw6KxM5UtWPoWA5MP5qj3/XUe23vYHPbCQJNRDyrdDe4m
75132fflNvAi8o2qC5orSCqudgQnCigbGwQkY281v7SFJlU27HpNHz5wGryQYXFsW/+zaUmksKxh
ESHojBwSYfwSwbSx4sz6oGE0c2V51HpijoJoeMJbfhVZdMnMQ2ng5iv05Efx6dy4RmTX4lCU7hOe
5rNWf1n17I7UVAhOLr2YsftSBWcmLrBApwmDS/CZIT4fCtPkXhkPvoacrSLWnpse0k7n/jjdJJeI
D4ElkE+P8lQI7yKYyBpe2G5GOT3Yg0ODBx1zG2nttqNxR/e2dDZ5rN3rHiBYn9KCYEs2E/eNQRYJ
C778UnH1Mer02ooMbHRjJr/g515aD4xcRPx4LRLQ45iLwxiDJTp0jsgRWlbdh8dLFAZN9DaidSXj
jdfQo+OEB4XS1o/VIPc0i6oNL73XbdSxtqpYafpLOHr1juZlS68mtzcqG/YaMuOF3s5s//DBUXa/
Ilj7xTSp8B0dXmhBIZc3JuboFOJaz4zdTs3lkNik8cIcSgrOlDG89b/e9BgeqXLSlyaQPwmeYfTX
6pVTKnQgN361Hf0+GsMdmcZbGhYrsgnAV5i1s+lyZL4i0Y9NlR2KIVi1o0dLbWZ9oSWhvGrRiqbk
rqmsQyxgJ1iik6+EFhbOofoSC6aaA9CsSDKqkKoiwnR6dHgGV74LAGLytB9vRLQGh9QZ419PctSg
/bEUTlgd2RaOZWJhfNY+iZPnUISgy0varR9PWKtM9CcGPmTf4bjas7PHsJye8bivK5tQ6YbublpH
x1C4e2A2+UTQlyrElZArcyWgA+gy+QisYp9X7F/YnpU98IGMNCRnSl8P5G8IGneLIhYXL+hwZRRa
xyQx/AaR/ggYE6HKV0aKg+bRxqvLeFiM8VdWyT/Yh/hCRvXHT9VxasutNhtEOjv6QyTpDlCIt3QB
vWe/XqrZey/37C2ZJR1VMfEXeNsXAfeLieSHXZKAiAAeLr0j+03Snl7bCsC7Gg6p0fUbOBTutmHU
mYYM8hvV7dzCvWHeSueKA1Xx4KxjmTE8n8h7gEUwbiiMJKO8HkX32ouafM0Cp2LaJI20/KUt1a7P
lXXISVsK/SLeZZZ3rWIy3wjYOpWNveiJFaU6QO/iJ1rNAMpBRC1t0Hjq0qb29zRPWIf2rQIGC/GV
fptZ0gEpdGZwkDNZiAHSMinYlTaQew8qDyyFcwvRjw0Ze08KlxuuHlixV9Ru/mn2KDXK8LYnQb8a
HxexDtI2Li7SsSBO6wdUSnmhe1tQl2fOI6B7h6NKzJ/aVlegMXfR+c89xOGIMGaUs7QLfMLYMZDH
y7YeMGK4qFFmYA/g3w3Gl2khCHDBSYWs4a9F8ztIqg8NEViXobiOsLRCM9rrmS4IcojXKsZ7Cfh3
WPYVE0zaEIHTzMDHYDq086Fu6KZPnxbNSlTuAR30s+ZiwfRapOl9ssOf43OqPnigzI8EQiY7RN2H
eELz2HsBwGfbvQZY5p6imlXGTOVPLYx+M3XgiBXmJ89rj8LBeGkwgZy/wNAraYS8d2m1kh0Wd1/N
JnKvO5ETd6w8j36Btu6EUxCl4sCIISIwDNKF5b+4Nf7ixsDen5L0i+uTivrQdhCQEV5cfTJsZ37R
IvEI0G1ch65aZ/2CjTpZpZLYZx1wWXe9NIqN69CHcqEwedT+wdwWYNQhd2it9ykyTFn+oJn4zqwY
LLf3hSyW/DQpODfHYKZMz9tLMvnWY5FcUR/shAlfxIEVhOo02xDDA2UAzmLa7KiD9GOfCVIFdWqW
qToHU3LuK/VWj9Opdo2LMUhwYI0kqcItrrZDh6PER9DLFGlJdqEWx+TiMbCKcT7BQqmMPNuSBY/l
ICDQgsCXWZsS7CifEZQvTJdwmc5KxwtoQ23bjhNdeyXWiGWdXd76D4nwtiHjJN/OL4IVpvTYofUB
1Ski391I9Zo3ZbYe7GRrp949YLZEIsi7y3LPJA6tUwATvK1RnXtm9WKI8ioVwUmQwc+ZoaJTSVIG
PxweB726mFOyr/iC4lYDmhsTvGTAW/ZtvvzaAcMCYOg1yVHYcf9Uc7OccMo5CcIpKdf9Mb37afaY
eBRdDJTNZUUsFAzE26ibzZmY1JuV3Dg3rgwni9ivSGGxMeoQkz1uWuxNK9C1ealdaoFwzijIVHMN
ju0WG9PYJB9T2+PvL4ddWdoZhsSI9pURPvGpCRPvu+fB1/cmxzLG58w6c5iWqfBq1GMjafElUUYO
UVDhRBE7QFLamJpCO00iiSmyF7BFM/MsfFJdkr8oesMctE/BmPkHZFndU6gLbd1LcBtsVc5amsgG
tTx5girRgUtkE81DxmJMz8AYTcd+Ar/OWH/DiBzPmqGF966YjdMNmIs4os1OGhRSg2TGwCiEnsEk
OFO0KeEDNlQEpr/86Mbu8jcEbuhNUjAmdPkvUy2vVhlUm6rWit1oN9EHlRpcjCuPCfwGGgcV8tFV
71NH+q5uHHha6Re2qOaFTLcBDKCbYw/5DYPcnkzR9ewv2LUFVMD5oWn8Vt+4ht1e4+REUQP+kylN
ZlZvRMogI6roI6eVy9GxXjuFfRpN2S4jyaeWytkmKP7dbKMZON+qSBFg7jy1XvPYmhFYpkR7TR6S
Dh6amAsYMno/gpSHXoEtx86AITWhiAkFSiEPlpLndZt8IATDaBx844RYoBi3u217g7XykEvKn4bT
4W4+yRd+fBzCpSdpf6BTFJzIS9j4JESvNP3NGNAAUC00W9UN2Mlm3xFdxZOVA0ZB5s+piN1X0y1w
aoCQBjq0yElw6HrxSpRYsajTb0aMPhSyLp3RMDzi2MqOqNiQKdu0g6zWv8z/9YTNLyg74ERbDaco
qIayoVgfigF6TWheYLpeYwzGh4L+02Ke9yCKjQlvsp/pYQ2bYDp1btBeGlf/Rj6KLZMOxsHgLEsf
ETt1olv0iMGcpIo83iZmwuuxJCM3kduiqtHXVpy/dU6rpstsq/X6rTVhWHEN0KAxJGylA9Uf4HIx
Pcj2+tRc4mL2IRusYTHmoKKdYpZo/TGphpd88nKqGLB3xVckCGoMEANs0z7nS2jA6MRucKqYnYez
rHX24XTSfNP0ZFv8kgl6qi1G/BL5r4VrBcfBY6Z72Ta38y/WDFLgsLr6BW5ES/8ZdA2WCZXeUMd8
pXhxawynM6JpT1NnIXPvSoEOswioPzo+jr+dX3EmsokbMYuUaHIKcS+LIVIhiq/obQRBeakM+kQ8
wzA9xickRjE3b3oMM5KeRpZH6alrE0MYEwWTY4ceY8+cuUpoO3JEvOautNE8gjzU8uFW5Rj0Jqit
GlFpbJJBtRRneFnFJtHpzddReUXf94UklPNW4nzqdvaqvOexy216VxgwrEJ9ajz042KSLur7nIDX
1ME0YKYxA3ZA56HxpVkwmTy70REpo+kqYnc8TDrk9cr9ovR9Cfsu39CxRs1HdyaK33oa1In3kRR0
DbIwv4yE3o4hGn69tbn2CJZXHXNxDEQIOPwJVNrwFjePhsOp3EJOEFZbCiL8mqn1oTpAZ/YASj98
nWxIHRwUsb46zB6hNO91z/kEXCH2QEq7CEJbBfdIWLRZANkeRz1+G7ryNUykua8RMeXIDHNNDQ8W
DxY7UbRrvIrVVL1pNee3yDO3qgoIlCZegUYGZhhWfRMczQUbQkgH4XOoHtw0+Bom+6PtmvXA0HNh
hPwrx59HGEl3juVA/Gzgg7Zo3lxL2etkCn6i6IAvmvshBijs+s1dhByXTc5Q6PZeXNkcsorHJ6qy
3Rg6HJoKXdvKR92OtG2eOt+dcdND3g9PEPOlDIDylH+YsMESc5zxI9/xxjJSeN54JxpiETelT3hW
2vDOtCGZbVDq3KCHBbPBn+g15JBZnKWBxh4pN3hWrFwrmjB4oAP5jSMKNTTr3IAad6GXtrlKAK/4
GIpE1CLbh5LVjcWlkvZFCGaokX0Jq46xuK+eGKpC3Eng/8LbO7CUkz3iKSDnLdKkzgt/YwcZBC2P
RahabqMMt2pYcWRr0mpRzagocsCZR3n9dUib7z7AJGN1b5ZDQaASWqX+Gbvv7Bcfrh4fV5T6m5UL
EkM09eRE/gYO3hf6xP4QhchdjPEroXJgjdOnfTK7zR2P+RQnTr8Jzrrtns2AVLQiEBt+hhUx+6bY
QwAPpciMBka1ZLjCZpJFDCmSF1041CoZ7tsgR8eYyNbYBL32VcZiBqgUTE5dwIkdS3Nq89R2pAKv
JxuPq18eJMBjjgTAM0YaheO61hhjpOUtEvsAo6YWvzWR895439CsEsoPN3J+lTOcqIbxapvRS+N/
/D28ZjN1CgWqPmjfLDYb4YhL3Ra7xoADqSfpLYv7p2pC65koAb8lL/Z83GVP7U5g0skPcxSd8znZ
trWfnFRWOx9eikkDOUMXrmidX57MaGtK4+Zqv1iQYRgnxp8cpjvKppuGWR+Pjo3aUzgbRyj6MeC7
sLByJNb8jVaj8LTmYQyqLSeDuhPnqwZtI4gL3FrNnaZvzlj3hRChSTNfwxLGDgJhfLFS3EoaubDq
nzVja+pZPR8icWBGeXWYzP5MZgFtSYtbMJ4gNdjDpQtvnNStNbXVhGo8XI5FySElw0ofI6lsp3AN
Qy7Er/0o6JgA8yza7dA43gr3/X0yij8uXJJL7k3xSvZzpEdXIrOx6AqlbhZtxCS9la3XR3ukGT9p
8iNznTskpZdaocSHTgEDe5sm/j0hweeK+CRfYLdyLmaWpY+VrL70CTMuHjb54DIP7BUrqhUlxgor
5EuYlum7n3wH47dlmfoD9fYp6YWBgY9KY2zNj0jWLJ5B0S6LKbtkLnwZ1mTopz4dMSZTM7nNx4bT
PKHC7B+LfEZqpFZ3dgrL3yndoBPTYiGOtAzMOrE2dMLLPVpqLDoldvnJjMYZyHWzDDdmWA6RSRs9
58jufUyGQ53q1WZKtfohkdZjnaLxcz1kZV1UrgWEhyXcWXveDijf8W/9mhGu3pRj/amx1KHStPZT
NzuXQ0oteEBHa13og0nYpxuu+5zIo47Ex1UZ2cwSmUhsNVx967TOz1nGpm4zWvQwOSJCJGVv7FeB
GLvfsuwvqfDBa4bu2ZU1gHLwpQbOt/HV9xpiwAHyHzons9aZbnoHQ9qkGgXYglT6XQsNlmbS6TTO
+emmvLrqnRPEV4Uoc2f0875VLu2ih5SL0gnNDSNQmiJ9NShWtqlZZNx/gIrtH53Jph1Y1CSI20NT
ICeNDlgA0IYPISv3syp55GbyopGmzMJzgQ0pbVaKyVgj+Nri3HQABGQ7h2nfjainx7js+Sm4OMrf
mq1GnmqU41rBlNn2/KljKXUS+IKKkdqKmArlIzLMwS57tPOVi9/QET06g0uNkmkx2Dqubh+ng7TM
Nf02wrhDKNdXEQjiIgvgTrYRXmL2y8U4aLvCSl6qXPvK8H8wtse7HrdA3Ws86BtYXzsym+kQa8yn
R6Pdl43Aq9NBeq4Na2ubBfbDkYsZB8nGCIMLPqpkz8taeOJ9X5LwQqjBGMDG7bKNIPRyjTuOyrKB
VEG20tNg4rpnBNa5eLmjWbZRACeGh1aa5q0xcfkC5CuhANi5/IonZE/hZFH/yBdFkogV0OmqvbVN
ZGSoHakr9ii9SXSHOuLnN+ZsqeIhcqNcreKKtPsx/TP27hk5q7syg6cOtsIqdOtTDjhrIbrRW+cy
3rtkJ5DqAFTVdbN9UUE0Z18Wm24AjK/HKCr04kEEmouWF7dk5EEJRHkoEzYp4MPRNsuz19TWCCNb
RqmkuiLeZCkGfC4j9Bb0CsjO5YpQuF9n9k0Z9vs4jGA7J05+mQAEY7mvYM+/mjj30PzE78QhpCUL
KNFBK9JfzFPmhwbHL+0zIMRXGyElKav/47S0pzQvWWWWaB5hujx6xO52gEevrASQ4lLwDJRLK2IM
vg1d36SiQHol+udygI8RNfoG3Qvc4Wwg+1WfXl2AS6XJQNqYbOhWnQk/JdEXSlkY6AzW3EH9/yzv
/5zljdbtP4V5Hz7zT1K8/z27++9P/BPerbnOvwz4Vj4x3Kg6TJdg8H/CuzXX+5fpeGzJjuPYuunr
RHT/7/Ru7182oxybvyPg20MV+3/Suw33X65OSe57uu3rntDN/5f0boPXkP/Etf8TU87v0G1zHrXr
iEJdlwRx+f15i4uQrG/jf7g1cum6aRLcQfQNTHsXeA/oON8rYlVmYIu52I9Fe+vd7gbgl1mkToZl
lVs3N1EPgl4HxugoW/zbF/i/Msb/PVNc8KX893eFZt7XXeHbfE6LxPN/f1dalzcOc4lkowYI9eku
QUeHqf8hc/XjKLEpWuGn0yW/iROf/QyFbLYJ7fFzHIw7N/w9iLNp0UJEqOzwl/3w0wrA1g3EE0Hy
wXSQeWjZZ0dHtPvPb5xmx//lnVu2afuWgYXHcYz/+s7TUTcY4eBADj3a5hYU9gw20ZA1knwxxagG
h34dRt+p3mIIyMN8mdkS3ZEDqOchjCH4+CAIZcK8mvFCYx6FKy9p578pw7xGggZMUa5k655Gpvgu
JnI4i6+aIU8dfDvaWdEiH5FIuEk8rvOhuFtWcI/SYFgR5EHXQ6PTOoXPk2ttlVSbVs0NdVv4a2V2
N78k3tBPfu2EL0o3BpLu5m60Zj0CWaYNfdZab2nBBasSidUhehLdJ0iCzRjX29ZhpM9WQ4NAs/ZD
WOj0D8iNcle6Nc3JleGbDtyU8Wz3kI90Ddl5sq64py07NWQX1xGAT1dteBAQDeCqEWeM2bHql7S5
qP649fIIrA6SWEJzEaKvwml8sTNIBGTuzCl1/AtryH6r6j6WwTxWDjvSTZtz4RUk9LbZWps1swzk
QHlxb5cdQmer2kMyZyitI4Sku5pE+tGS8ZuNRqDOjTttGTxIUF18Rn69aaFa6G6WQiE6Tjvdkc+0
EEiB/SONoxJEOnfsrqCGr9Az04U+OTMQOZmlEWQbj3hnciC2jSg+OwuDbHIxamfXkIUa8zE4eDIY
9Ot+q9VtjcSJKTd7zt/xhNzk9fQS5cy3EtV+YrkEAeIQWBL7r+Szn1y7/YhSz975TLInJ16RzaeQ
CsVk3BofUhWfygTYTLUrsdX2K1Ir2iXJw/nShQC77HOQTopEJzTXyyLWoPaaBi6Nb0YWNH3m38WX
TfJtbC9byBYwT5TcKH18t9jNUgJ5eNh8e9e2+Y8fqgsinqvb6rRbEc4VbdOfXf/OwZueWhaRjtJX
EEoQcda9vxbZD0gYlK+orRdKDGDhEfnTgUH0ihQzp1ocTroJb9JhDm7gpEP4Ra/Ji7Pf2gqOQxTe
ch3sAq1MwEPzJwX6l+InX8fOo0Hg79b3o6M7ljPmftyXQmRM88AGa/QtF33J0lcHw3NBgy/0A4Kd
M35ZF5i7ANr6LklKbRlEY7ka6O5FEVK7kWd1KsHxWBl3oTfB9EMJjX7XRTpVHMOwKNaDZt2tur1L
o9tOpCgtObqB2K/198muBKaPWS49kkMM5cIlI/FKwoiPiokDHg1nHVUOx1qSljd96Q5IBTDEJhx/
O3lp+2ZXjtO9JK8AHnaBBqblyP6uShJ5ghZ6epQ0lwi2Jy+HKXx2hnrQt8nU4pMMTv3oF+6rN0eG
TnnCEIDBVlYjEDAd/0HpHQGfBT/mqPGuzPQ1zdRDL2tvFXvcBdUXqs2Ok9z8LzSOcdN4zzGOUfvh
REwL6C9DJq6RF2N7Ty48kjfNHe94O7NlD1Gz1qGvDOZ8ac1znc01gVl8Rho3bhh98s8H5oLpsTbK
ZV1Akfc04z6h3IU+Q1ehYFScXkLiB8EqsEJxTD8nFSC9SMArAPffLSFLo4pOrQ1JLT15FJe6yD/D
yP8TRkjfZh5eFXf1rqBRteAGGbxtgq6N5YUbzXVp5AJK8V0alwjjFIUOU2c0xXtowcusHqn/mPdz
EubiIK/+nWbrUoythaYhIYZ+cI+R4EBNAVdQsuHQ3zIxJVZvEfKRmq3IraY7cgTWm3m1NaYjawbX
jyaLQ7uX9qq6z1kgDZeWiGRmDSnjMyJ28O37kJlwQ9MAY/2ym2dmB1ctxHaWKPvHqOVnNvEAtSMA
1wSdT9TFV2lxNQ1+/UysukU+F3CAfy0x3syXM18HQOHKOl8RYbKpAo1J1LyuagMSQmgvQfTr5awT
3VxiDbq163teAZwxS2MSP6eMyjAyz+Ed7aVPEiaAPUiVeY8t5gyUMkIJVc6Yz/lrl0F2tgULRWiq
m5H3N1ONx8hpb2XeH8r0YWp4pq20RGYgIKvYeXuesuo6je1t3ufLobkJdiYGMGukjF8kXty9DCDd
pN99M/4uYotJF+8sAcW+wTTrN5qFGjFF1tS+TmG7D4k4W2vGdA9QLyysHpaFPZ66GVgECgahkEM6
uM5vCD0sZWXXP5Q/ofTPA/jYBfax4pA0Rz0l1nTIpxdjFlpEuXlSAdGWM0w3qnmQJA9mkVXfNvVo
aKafxmDSzunyT856c1zBcDcqzG0MfFHA7aGSs29xBWuoJwQoEz2nYyUV47MOeYtrhQcrJV5Yw7RG
pihfiwzxuugQjgWHrOVQVwx/PWMLqGGnXPfqDLyRwPHapSqtQ4JvAXMFl39E5bwIg2H99/agYVOu
YEIxL4QIRO+OtIY9KIzCEhDgzAYCRgRCtymA9Cu5KtwypN41V5mL/DALOVeEQ0Zqsn5uE547ysLZ
jh7/xilJ26H80ebVMo7xBnT8wlZyE/69IcySfVRq7alN6rVu4XG1aBGxqFUSS7+5CmQjN1qPs4YO
WrJILNvbKNkxEuB1Ue5+9qO88WI7reKSQAmm3xg2/jqxoQRNunb7+8L0PAgWEp8YfQkw4B52CbYy
G/Mhj4MPBRxdVI6xyWzalmk8bsGKLXoRAuArSafnlIJGJY93lUXb1eyCS9sYPrvsb0Cc2z/XYEiq
F6x1+3g+cLQpCQlF9tNIgpBD/wcFtbFsI+5ltI4n1epbzS4A2Xn51dXNrWPGn2CszMX8PzCRxlVZ
16zK3EjIPLgY7SC2ioYGY8BFb1QMvWV3h5bBNXQqD/8WeI7G/JO7IGGaRDrrnklVYGrmnhgIb2XJ
KFlZFZOmZHQP4xDiUkuANsGdxTz2HnjOiJeL8UeOj2MPz8lem6F99AUTT40NCKM2vG2hbeN5rh2h
4l12WbRDlIJZoxyMjZG59Ju7Bw3n68oJOf3TpP9lzjBmEqgXhQdXNnsKp65f/P18GOIfI7+iU0oK
GHLSctH3lNtWGaazpe6m9/av03cfyK/aXc1AJ80s/Bm62AaOBhK26bfCvPlJUYNmI+hToz/PyaUO
N3rqrh3eaYbq8+8976reYDpPbF7JVQxddzvvPYLcj6VMsecQ9CLpmQU04hp8wLhLF/Kz6unSZBPS
ZSNTWw+pFnon7iAze40l6pwyQ7U0kWBATEBVrvTB/WN90zH9YdFgfWbwCDWEK0Y5wdUif6TEmLwp
Uw9I/2A0RH+gkKcACUKeyr8PoxrzT4XmIi3aX0S9YC5FsC+tmuWR3lor/D1xob8mw/FirhfsAbO3
JU2Cu7xn1yADgzA3LMDZp9WyaemmSyYPXYuAa1HonVi2LfPQDMKYWbOODt5rScxnwyPfp85tmJfZ
2OVvLBbfZVqR7dtnR/hh8Ur1rNq2Z15p2b7x6F4jFcFo5OzB/uF9s2VqDCd4JyyrS1jVKbNXPr4f
G6+cXF8GCTBRm1hB6Yie0jw8miX7+uQ9Etu8H0mAQsBFj7UCFejhSCNoB71bXSS/6fwoBzWKcN3B
Mxrzqc2GU6o7G2bGItvoE3qzWD55vtGv4aHri0bDR2GWCPNsvhmC99aj8Ie1H+KIs9WrmHfQrAMI
lMX3YQDsa07M8HxC+ZDegCRCftJhmw0D6ic80SIrRrQ0zAcwIEMsLMd27cySpSkr1kGbRshEVooS
aSErPvLAis0EcVo7I09fG73+/W0QagbaUenxb/nkJy1NUh0xXWa/eoGAwyTFMunmt9owiPGT/sOd
EUK1ZNGWEYcoD52PZsfesSs7uQyT/DVPLn8PwqCwg6XXfyuNehwm5LgybZbe9hyZtkdQSPjbNDZQ
f18il8GjoobJY/4ZPkchYuB+OA0Fm7FjWTxNPnerpZ2hYHcrkobGVdSLc5gnb2H7Pyk7093Gnew9
30pugJPiWmTwxwCxRO2bLS/q/kL04ua+FHfy6vPQv0kGMwgGyRfCcru7ZYmqqnPO+z6v0Ddepr04
aPFSEf8Ieyoa0yIYorOO1sQDh5WCU8107xN89xmFWTPEPyw2uMBuD+yFOQQ1Vn83ZWROPxw4G2oG
WNC0qjIQUJ4OVIgbQZMcbppsyZpeZdZ05JXjINA8ymalDctttFxmyNcEPL5auMn/+k7f6fpGc+S8
JncATgjbGGqY1chsPw8+qoAV0upKKkMzAeYzJdGK+m01MBVY18ZnvwQBKZOBuiDFiRAwtLN5BteJ
87AQFLvggkfflWm8KyVpSIvBcBdzWMih7l1bzVuJNMNaanFgZDa8ZLWuM2dqINiQg5Y5yVrvLPGE
FAAS4ThMhxaVai5FcfCyel8l6aaLycmcnAwiVmsd6f0wm80goHYpijFyA6Rn2MdQm19DL9w0sVRb
22JPDPP+1YZeAZy+RWnbNPRc0nKRLukoODx0EEW8jXuBKs5F94284eEB+Vkx9s78xICI3czsK03R
v1pxeMyVNnA+Nlb/ufWh/996Nu6Co3Y8S9i66/5r5yPTcPV7jP83OU1IoVcfUwCyCe7hwUu4d8pQ
+2hc2/ajsB03U51tqzn9kaek4Y3GCFpzJkyv54b4elr//df4P8LP8h+9pObv/8XjX2U11XEYtf/2
8O87/8X/r+Vv/J+f+Nef//v2s7z8yD+b//hD5/vm9d9/4F/+Uf7bfzyt9Y/2x788WHwT7fTcfdbT
y2fTZe3XE+AXWH7y//UP/9vn17/y+p+7lf+xV/k/M0zu8b/0Kvn5vzqVuv43vLP02iw6b/ZfPcd/
dCrdvznSdKVgdu84nmfo9OP+0ak05d/oa0pD0O0ybJsW5z87le7fPEcIg4shbCFd/f+nU+nYxtKL
/GevUhrL07LpeAq4dZz+/r23xtSuIr8hOphh+NuEHFN0jGegD3Bkw7ACwD8jAZKZrdGNJ73ASFQM
dbsJEr3cdERQA8tjf5kn9nioGrTjswBa990x8vLShmN5CSuTvDw7OzZyDtYCRyN6gPKij1mwd5Op
uGhSIQ+EXwXsqsXu2bCsy4AMcdhtqyVZCQ9bwnFK/x1NykFeRPiUCMIa73VJyFxF+F6N6YWgIZg1
1HudyC6QVjIyCyCJSKsutnoKMpOEsW1mZz/J7CCERsehkXs5zLqsuoSTuc9CHKJhotLzgkNM6gOa
T2IKMI5tkBeQQcNh5BLVGPf1fmFPdXlI6oSzr4phb9JuZoZVDZcot3Q6Eci54rIez6ojxASxD4FJ
F6NFpDND0Ktzhc8LPMfl6+J23nhxnJCIIBPvUGAYZ8iQ2t5SZQeHoLRr2k8GHnSn/4NjOdyhDCkv
KJ3Ly9dXIRaLzRzjG3UNcgvxU6IGaw2dyJ7lpYgwFvPHQAF6saz9VblEVWjppZZvQdjHZxPpJhFE
vPRB11S+jtoG+H3T4asl88Zue+dsVNk/Ll8PKwLpgbenlNGpxMn9RiSIdlaG5VLy6VOyrmwSgr6+
mS5/gmaell2sn1qOr5dxmhgi57Qty6axDr2e7mPZIk/QTHn++kpfvqrCbg2/GVgGAfZofCbtjGVU
O3999XVhUowayCaTt2qAuBP9iAegAkzgddnvRHNwAuD72itmtOHz1y8osYT43HQxRnIPf8Jy+fpq
5N5ICxNx2fJ85+XGmZWJZq8GUo3GNgTU7KQN0cfL45Dfb1dr9F/I4/3BnClDV4MeAfz7iG2kszae
zWB1In1+TSq8jqgrhkVvmu3V1Vt7LchV3WMXrFdOFXNY1Nr4B9iQa5+7tLBGjBxmTgRGkUZHIHLA
ChM9OgjH4ZQ4tN69g4Tnj2LIzw4Q50OM12VrRgCjq8DCdjHBXYTD/wGH+dOpnP5Ts34nSF4BsMh0
WyQo7QeJqAxjyZOiH+d79RhsndIbgdHa/YsgyA6BobLOhQMtjCxAKlQrIUZc5v05nDPps1uF9xFe
DeL+YPxWxC9a310ifak/Z9rR2fJ7RFpwS3Iv/a7nELmAb1YbN0jlGl0wXqFOT88TfaLDjC9/0yE4
tfpuuoLE7qCWhup50DhBOXkII98rf3l5z2j63tnFMjUNWmYtWvKqZHPAfoTQXAXySosHLxl5s9RB
wQ6hknOuByLsAXLG+8azoeOHMAyxRpU/yZL1Wd+KP21Z3Nwi/IjsMXg2HKjeoxQVWbh4ixri7bFa
8D0wfi5UEQMAuZb+qUwcViZaxVMw470Reip3ENrLjVEV95AB1B3PD1XX/B3anfunCKf7SLfj1Wti
2pEMcKVpaDeBs79Beusr6rlLbHXV2myGXzHM2P0UyehSsYgt1IDizVxyWVzMyfclA+gp4liD56L+
gzvntVezeuD0y9fplPzMTN6owrQgD07EC9uPwtGBd+b2Ac53uK5yb6Ioi/9ECSFiE/cCPpVfcV6N
KKOCW+3JCOdrHe20Ijh22jQ/WqLY/cqVzqnYE+gXnOqOcgCd5/R9GiuAUm323ifNq50jtnfMkfaw
RwpJ2OKJnsNyXVTF+CZF/l4kS9qZCskkcfo7OVP5zRzlFYMz0S32stzodEQpj7q9Vr22c/DNg4V7
DKL21ndJ9OzaPYY4QeSPGL7N6rkYmHPjRkj31ZjZjyR5m+VPsKE2xhhln3DeiE7HRRaZ00MkYlx7
862Y+nrvurl+qTsWxDU5G+ajjHWxwUz1nVqcO50PTZtX93m2kAH3AKzCKjkWRU/HFXcCspnMZyAZ
71nXEVLPCelcWdg9CF0V3KGDcwbVVr/pAyPnpsn2qjK0tYjLZp9lmsMT5ul4FvzaEC/ENJnueeyd
ENx6DijISHZwqBq/yvDUlUaMgjLBcGUl+J/Bu9IYjYRL4FeNQEnNK6EZamN4bvBM5+n+9ct0dhnx
mic3qMlEHcl2fCBwfzcHr3zGGQLTcqHJT1r5liKmfwh0lptB9dG2R37/IBv1xcuK22CjcMTaql1p
R0AENPgYxqVZnTgpntn9cupah8YwMqtVjjr4w0GhTLw34nZSCrY6U5lT4gId6QwSxDmfklkKIIQX
xjvOjpw+hHcho7Lcqt6jveB1+K0TB9QS8EriuGMA1DWoLhmV9nk2kHwZTfQiatZLRwzwaZFCT4U3
7lPmZej+3E+7qqaHHdIRBjmYkjeHTjIiX+WViIldzzDpAccUYJpJKk5NVF1mp+3D8tiMg6ycLxhG
++3gVv0ajy+cRKE9vHz2trMoB98B+vX1rpXDL1fp1U212BAa6Cr7sCYNOQ775yYxX526M4BjJaZv
ND8t3c0eVZd/wl8ic3Yaz25oWC+xsK+knWgPg7yHlSmK19EMtI25PH1a+G/FVPfPfGJ2UVebZ1nE
b5Nsu4c5NCSY2yUlhsCvMYBBgQFs/8AcO9ygslQvqKdvykv/MMCUuzSJvmPb+i3ipPWjilxIYXSf
cKmHZ2veUcd/b+WQL15IDF+khj2nX2m6avX1rIOxabd1KDee2w2s1pnxqIPoR+0U5o0Ce5Mu6fRe
XN+cJqwfszYEWz1HidoyI3saPINBSDYTza3gJ6osf5Sja+PN+C1anizHvO/RxA/qdlP4IZKegPoM
ipBbPlpdLATgzNwEjbmplk8PoyFKudI9p7kgsq/gl5NUOc8Ae99LB1GKpz6Meq6X111RCuYERtph
588m3lbEQpwER/bTvEqzvUemLf/DYzaII5rzHppMGccPpSltDVHzfczT0pc5jq7J5T5JGu/NpLlh
FkvmfODQlyhJxyiMu5UPkslPah2wBQPrqSbd//qXiUalVI0SQkZ0Y1vSPXozuGmDJBwfoBe8/QiO
25krNIYOcMQcUvGTGY/EUdv2odCMflnFClTiH3Gv0Sju1L7sagK7IAg8ApgveOTydwHmcheXFhau
CCU1JpDT6GAtqDk00xDh9DEG0595sLtT0CyfUnSaa3Omna2ifBuDZnx1uvoOgbJ/xj1lbM2e7SIv
6CH3evcxQE8ixRGUmluIgQk3E1Y9BHkcNNz2NsLTY94QJtbO44fpbpdwkXdtOBYkApwbc4DoItQR
klUOO2jO8RTDocxFfMwo8TdqahW+xxn1kbmVnFTvmhM3Nyxe3xJzdlFnYicUDgtA6qH21CuVP2oD
rFAZsUeyKXpHOXIUsICbQhrhVcE3erDwl67Gtparvmr0g63ZoFo1ZJQCNfgWADEhcdPi0QmCO5Dx
JcpO4roS7Xc0/ckDYVGzdbMy38A/AegSxq9QzHqcRnwGI9NpielCMm/QXYDDwISP0G9vCs0nELXu
h2IX82fI09sJ4KwXTe8R67M1JvOVmVHx5kGP623vXeaBeRs4NB5pL9E7W94tPcahns7YLvQcdYIe
m2CKmenhm49xzuTlAX+O+cI+zbrci0MYs+goUFJr2yrsAzfIvHIMr//gE8/LSenhdYAm/3pvNOMT
vH16BUaaGuq9MRjHjuKDVRJOTktHVIjiry3EiyL2hIzTTZ6MsKuD1NsYYnotqsm72Yat4Iem8aVk
ouCqj4lZRecOp0bR7G3ZNC/MYvG/9HqGf4+FAMpitRVNRULg0n/0CpTFOSfIdY7P5UnTaz/uGwuF
BIcaL05SvF3oBiN2zGBwP1Kzsjjpi08trHLUY88KJ6+anfHSNtqvJirTK13hn7C5WeyttDtPXUcq
Mh/xJ13YKfMpYLz6zHyzm+jjJQZ6gTzsPJqZvbGfmlJ7QrUPMJA4NHhNb8hTT0w7ouNgWZ+67pg7
mwiJNYC7AfSNRShChCMGzG1w5OxPHsj3ERykX1eQ+yuj8PxU8JPNWUmzeommAoa1Gs5tn687Zf5y
m7YgRlsBHglsGqaMU1Uefo+aFoLAwE1ZVYTflGPOZMRV5g55wzu26mk/ekjTm5Q3elgSY2Xge1C7
mUAkVEVktGgpDTMnNY8Fnal4ZrT4CahRu39dIjl+d4pAO+VdOK4S0xW7qYU/LEyyFSt90u4iKF0y
5/UfDP+0O4kRcgt07qchNVJiG5iBZUijl0RLbk0bZJUWz75AYpAlZr02eb/WXVBHh6SSF4FxMNHG
0afyCA64bBi7GfO2oM7DIM9OaA1bxlRHI6pIgTMZHJR5/IPt63uiC+MlngrjmKX9dXZquBZNFf0o
9OEwwNh4EyS+blMhtvECfmFupb7bFagQ4pUvTAO+G4UmKNGJqmnTVsfLj+cZvvwuJt2NWEWV3pl+
q2tieVuNTvqWiCJr63Ta8Gym6g0lxCpBnXi2LXh1bbLSLLKYVKk25WQ5kIkZdukBXmzBW9BG+in2
ynFVtTZrXFRhaY53SXp2ZrlEIVonGSK8H+LxBX86OE5tekls71ZoEuclzUaDUgRVLhe0wAww4aOs
4nphohaJdx1G11uSccmdE0a4tQsN2+GcpS9imffDIER+kRQDb2OV4nE0c6Tnunur+awnb/y6QTJZ
J1Bm8rnS9F1hi9+j7ZEUySEmkB1rucMUqulQkpoqHZ8tF5ZUq/RyrybR+qhWMQ01NJ5NOpmj8Vz3
FvWRQ6vAgUPWGm8F06Cndujmvd25H0PeVqci1ltsmhLEHhbH0zK0dlUALF/H1ERDzK/DItpXQ0zm
DtbQLkGQEav31im8HU0vPpDL+9mV0heTHN9dCL2rqi5R1KiBEdiUtXdNDUeRA6Zqa4bOSl8yoop+
vHl99Q2ZVdEj9lQuqokw3CPqLf3eYUNKkEvHpiDxEcxuOynt+M9LhfWBinzYMhUBWDAFV34LkAt8
KHaGFkEcsxlzzX29teQwvZq9M25qextY+C0Ec+e0n6A4DOI3qDYLggHiFFEdx10NmO6FkFOWSoGm
B0b2lvoO8wGWQwUa08KZsVya5YJAPFwZOVPNqWy6fVvt0H2DKb33lU2QUFxfYvzwdvsqKUMPRtcm
2VNOWjhImaI6iMG0t6Ny/IYmXUCy6BgwdYC9MDw5swPdPF4KzMw81iDyhjh8V6DQfT0eDy6xoUFN
/Bc0kbprFjCocr/FKWNhIEiTVhFOxao6L1HFiaysfdLH7XYEHbUVHmvmlMR3V7Sfkqg5litdnAxp
XeM8XLpnZFkNaVrv41hLN61kkoUbWT8Ncw8XLM1+k22dPWXmpN9VMdlbYbgTva5mJZW5nsEjvnIs
8FmDxK+8wW/B/jE8j67+6YzkbxJk8Wb2TMl1N5he7Kx77hi4whE4R8XUvOO6XTKjSvNVm4CNofaZ
DhVi+kvG56Ztkc3BH/heZEn0mhXOkXyw8uGZ7BNd4nhkF4bMmXWyz9DP9dS/wB8k6Z/mom8sougE
RkwdLTeBsoCggM5afUYdRyq3RNUUwpl74H84GWLkIxLHkEPK4ltOt/VN63rw9jABLEtPTrWBkaDG
i/YUgkP0eRMszX5LdVe7TtFnr1os73X3i/roh+c1IzMm+PI1MvghLYd9ikthveR4EHG5eHRT4nrn
sMguUzujMaIssLq5JZFgzvH/F4S0TwLEgl3gJpnIZAU1Kplq1cPOU3QCBDEpOLF0DFTRy8CxGIGz
B506PricC7as8C4QA033cUl8VFXPoEagv+4l0glLiBdb1YdchPuqA83mtlF46F3nV4ubZttzIsRJ
5N6TwZRbMyP5WTbeZiwYoy8NHVRVwS4QxS6ae/NSpg3u97rGnmE7YKyROpV2oq28MX7msx+v+paj
VjS4n5qZcvSg0fCWgkTJimOf0N2pkDWuCJYrX9rAoWaBr52U4jhMbk7qk276CMqqczPZfltT8+uk
9XCKfWkz4sdIzT3KJv/ZJ1W2mRoXPnk6mccoyk79YKBvkv1L5or3MDbI/WjJDEasRm5MRo8TS819
zIcPGeyrQI4bivd2LYVLLza0d1ZtTzjtGc1nHuCJAQA6yicwKijxErkXlX2bMg3fTYCxEBP7ug9M
EPq4JYiyf7JTopwHm91GH/A+jPlmMobgyrH1k2NosqFeIB4Z599IujgpK6W3TWOSQyjG7FNkyvEt
KirftOWOnOni6rUM97J53FuZs8gRAHcb9mtZO8j9q+JbNoIxxHtzU6FmrxKG42vsa3urbfJL2+NZ
NUYJOnQi69hThT/UrD1Kpi9WbWZHx8n2mCpdPK2crESqvbOZyktcD3cjLc+1O1RQV9uJEFr6v3p7
NprsAyHIzL0IEycxwl0cWA9W7/fSnAEF1kyF9RZnKPhRhFtlsJ8xxCRNZd4wn2JtDItjR6ecntyi
X46gIDXjMn707rRpz9LldmDH/iXHfiSRjFiNIujzc1D9LiRzjLrM9LWK0tYXeYgwU4X9VrS/knmx
euuhtiYeZi80JFapbd74Dp12kROedYtV2ay1GN5EF+HqqcjLFO0Ia5fhdvhjVC5tfvpSuZUdFYkR
9ziBKGiS7t5AKQaKzoHELJKdbZ40Tve7pgbPlxoLZs363sl2249uvIGZbdGhHklqcetxByz60+GY
EQ7JxepDyE/yM05VCPQGi3ZqE25VhklIRhlPySTLAd5GWK30fLS2oxdMF60xUBX27sGCMryRQfTh
OeUdjcF02icwXrYcP4m2KzrjuRn33mBGO77DAccmyTHKrvbggpgy3DeR6hPCgZjSLcu9a2X+bL/M
0hX5YXVnViulQPRU0FKVYZpX3Fq+OeLP7FK80zEr8jULxHD9+sqqKmNNOuTVqy1wG5AFz7yHODHx
KnHw9LzD7CGOHkNoJ1h1Z19djFBJcoWYeBYj2huX8Ap9LPuj1WjdXxeyb+EshCmbH5xLeNgY0JBB
3VIreADhzmrjF0jTdqOEpR2Npg5PxoDxRCo0pAYv5LEuAaIQQ+yHxvBHpCH4oaQm4UbhBaTPEjNb
tt9DXstt2pUG9tVX/uox53bTPTvc22yJbIuDLd95SW3fJXV3rhlJOAUIvbovngl7CTAY5S5ovrw7
BFkM1Z5iFAIldp7wgGGJtFfGaU+J7qQ+8/zxgLRhPETu//6KTsK0zTX7TNCDexl75V2KsvDraFSn
r29lJcfUtpoOZVN3G3ptz32m9npPAe5gDjaY212qtmMapbyYRRSodrE8dCMOTPOcVX4gLR4ul68/
iKChPJmZO26khkymqy6VAl1FQ9omJiURnH9RQbSRSN6hsLjHZHqnT4DBNYrSd0urUSyV5A5EnvkU
NyRhTQrjHSIQKvDXuUmN7SxFDLg6zm8Yo6+1NcPYZoHRuuUuTML4PaQJt7O0sl1Hy0PDGRDGDxgX
5x5MKKo24xWdWbXP489Z49iRptJ4N/l8bkvNVj4cZffWVs4hq8Z7O9suyuPPJgteyMz62YxW+GEa
xeOLDoUAbNNm0bjJlIfJU1rdEY2on2g6PX87POk6p1OlCiqK9ohi4N0mtnwq9OJ1xtC4HsZxuvUF
gOsWFc4Zeqa1iwWnS4elIbHD/Gjq/VrvLec0jNYOARJMXKetNsn0Z+Dkg8BheqMcg9yd6D8ZH8b7
1hl2bsAGydHtWygAI2k62mY+lO2TUZH6LVF593XxB2Ueh5y51cj3duRqDNHAhmR87aJMkKtpI0ih
TwfaEcMeVt3Ald9gLV6ilu5jZIHyTGX5s3k3LMSQk5izfVlE9LirUN+qSmCUB2t6aYiawaUhNlY5
udCoZ068SXsQyUhMnh6hPXw3+IWvo0x/EVDZSTJUOVkzz2pnOG4JWIBWutmlDD+gUGzHROQH0Tlv
XWKZ168LvkwKwvLGNryH8kQA0Gga1xK7/KahxHkiAMRW4hYXitF06dg7SOD5xdNo8QnRXzPPLE8K
QU6TNOO29tAWNeE0XMqyYvKiYfLLXBhFY480T6q7KSN4UIsl9usS0RvfGLUB5SuDt6PZFIH68iN9
rlAwO8VmSbNOWoBtNm6FK1ONYoMakv6O5ohj4UlYeE+S1nnMhwuHJOtkAgGhTlxjB73iQOrbpeXg
s27qmmBfmhONdK/kIBa3r4uKgoA3yhJry9TdI0XPSRDBuW0cklPQGoprmaUfoepI1VkefV1IlRJ4
jPC10LY+xSRlgf8SR/TZV5bzdFUK+OKk8NGQ5H9sU0DeqtLHazKo8er2iXMuCwkSYM79IqU6CjpR
30D91DdNVNplQJOvWYtPvbTMTRQz7DfQRa3kKM72kDfbyipu2The4rAiuaD1SLBHKPtUd65N5TQZ
x5h4J6FN9s0kjnptQ6jx+yKwb3hoZyaO0vALJ6ov+oAETTf8ckonTA7yMZVGe6xTTJD/vHx9Ly0A
F4WxbhyMNuHUMGXPqatHL1ka3ALBabwb3GemvOOaCToBNmETrJmEuBSkTvHoavwAkyzayyjz4U26
yPYEPupiJrM3Sw/STcK1K3Xa9y7hPxrxsAedk+bDJcws7BLtLRad2qEa/RmSiETi1IjMy7Q03/ZK
DMutxkM5flhOYt041yZ3Oj/L9O0oRe28gEZT+0Sa+trrZPTADKtWHcvB8eshuAWb0/FBtXgiVKdH
F9fl/+jMKXx4TZ1v0mpWWzr64aMW9i+CEu3rEFIuKb3HKqQ6P26i4KMbYfbhMwV/wWzlQ3mEOZRN
Jvc4rIbbZMan0C7Sg9v1B9nXaO0LFCdnF6vsmWBEgzyozFgJD+N4NBFvDCjJL5u4OAC7hfn69WWm
qeIAGQCOdBrd617Xt1MVRruoGeQbJMRrBVh1oxuOtTfVAKPfsPqbjWTqSDoEoOMx6n/Wy0XRM4Dv
nIO4BwXM/aluwNEstndn/JmTG6QhQHyHnzJth1bPd3aYLcglTl9AkrtD6FjdIZfjAmKxwo1b1MbF
HY2P0c3FG9OyFmob1qk4euvzdn4LaDBch8R6/nokGogALvjlJ4+sqUNVTNFex0DylYZQBRC5rIEo
TTAc0q9bEkNy1URbY3LSs0T/u0s6rz0StFrhx5oMP6wEBOrMtqzDiObxELBBInSjeHMz3PtLFQzX
9iHrkqcWB6xyoCkgXyaHfrKLm9lI0FJR7EtUd+91CTmCtMbxypFBPZtx/iMqa1isVvDK6FPDEKsf
yKfqV7WdDejdRskqLcmxMNgWTSaGrue8Zm40Ehhj36s6s8DAY72tEImwgYwrYZWCJo9z1myHzkv/
nk7bQquTE0cKGhcTgOaAtDcG7USBzc29rpG/uxWbR/bKWBIXB2DNJtUBAXiaj3mHTs+Y/ybqbeAN
YmlsknA7TTAAIJBDfg5BMfDPr2iLDzuKBLDxBEsRfeO81YvkzhhI85zS9rdHI5zmduEeI8N8zirj
MqdhepI1u7Jju0ymam0Px0rfOw545nw0ZxyWYjMxujEj8WxFLSZvvb57QWYQ5BlMft/X2Wk0Bkg8
MTaxIgPxu4BNEV+5O8rgCqYyc34EDOHZWS6TysGudDmSoKpDPFr+hIGlAFmxKI2W9c6gvfcHJp6a
0H9KoOkrQ4JSNrKWpJQMKrahH/Dfm7diKD5Cz9zPTm+dWnfmA4uuKZWA9ist/JUzc1KeOpdOrlZu
oQFx89KZmgd1Rm7Nl9bSFESFCvN4FVNPLGKdroK3mGfDeEqJZLZJdjrX4zLyz4bvfSZhYQU54pYR
q3xpy1WAHokxmw/yLvkRmMW6SCrzjuTvW0le28Go5Hv4IYW2d9n81qVn2et2Yb2CX1o5U1HtHAyE
6KxY2Pt147CLgDHdYMrR96HR/i6McL71Dxni8CZPstX6X9Y0DJuSz6dPDPu6GyAUw2o4yHrJvTIJ
qg3tlHFePtyFw2CXUJonmwr/KWKWNUTm66hsvJUB9V0bNPk6FAMSz2zZmMuOItua0gP1AjE6rHe2
mZNkwzlfTwvcgwRMowjp/ChPHy3ZUDulzYv7fsKZlIGFJ11I+F5KqFdHIh1zJXwOxuDAq6BpC60j
fjGk8GlfskbhXNikUwaxEUJGzDBk1XcDMkxHwuWMTF+p7E8KGo+oShHyW9Fepz2ULUGxUNqRg7mg
0pjV8cGMxnNIuBpqGrjjcUvB2ujTt2TKTLIzmC8ojn8ZMBxeB8QiY/ng3ObexzhfOWRGom96KUMj
W7V6xFio/tXGodqjG2KEBBNujXyW3qsTHgmgGTo9xnf8ovKOIMVsafyzBfWhBiVD0Cian2jRgzmm
93xyI/25aZisuoPT7Zuqvdm9S2cqmciiGAGSGoF8lWnxhlbIOIrAobtXBM+O+TpJZpd14TIOVmrR
xTPQYW6nXQKcgBpJYxqtMVlVSDRa99SqqNiMYUAHfSKPivUZVFqywqqM5NuuxR5Z04nw9PbqmNUu
Y0s0lGk86+ZcX2w7x9tEXQKgpwpvCnTQIabKWuM6cJ/CojQPZqG+ZYz1N25V20dVr0bN1hEBgCpG
Uz6DtHhLJ5LW9Dj4g29T7Okme3S33HzvRNno533x1BV5t1U1ghPigi2mrqQDJxyq+gAZMBqajR41
PyttemRlN+/qMFkbcRoyge7E3vPMY1qZAb0oiu/ZIxpDjtyoNu86fVNi6MO7M5goq3XydCzTAJrQ
lHgBe6IYSgBpnBmCW66yehHIEE1RU0jlMVGXo1h5COo2whiKpyXYkywqRDcO3MI4iTbSBNEDrEvs
skbzLVVwIM7ji8kmQdxp/K3uPLHJAP5Pw/QtLtv8mpGX2CQIKsBoH6vkh25Z0Ynxf72KyONdBw5E
zylu6oPufMaTbZ24a9cGuqCtahrqvARNU2MzN6yFudFZ9iArO97GjYHvBLl8IyisOdSF/Y5akhKF
8jdP2m0weYyv6DbA+YCsqX1z4UOthr74lfMZAmA6v9itfY/4jZ28emV5P4OfW3e5cW2juHypWQmm
6oYLVK5y7oIN1D+soiMOmlJw+5bdcFF1S144SSibok/vXfgRV4bOcDB7anXrT6UM75B3EjkhakI9
A4dZDgmn45kmjdPkW1QtOIiEqEFEdsg7mVFtUaSqYjy6oMbXbXl2XKDFpR6X+9ho3ptUsDIq7PQR
aT/4g3AB0NyEe4eKX2pA4EOv9RuDLHbN/pHRK1fTeiL4ZT8K7DYzuzsQ1OBIzOrFdknBrtkLizq6
dKz4NPfwUhpLA1Dav2shTlHjfmAODOj8kGkaDMBXPPrs+HeeRDJMpwSo1xPDcIaiGEB6ba2ZVYGb
CAJgPOV+7qKiF5PFsV/HQ5l6ZEaOlE2Fre+TlkDPAL+O3xt4L4r54kVdxMJTQZ0zaNnwwoo0VX7V
RbCITQApBk7YMGunNwfbpTvAhTTHfcY2ECCrdbzxqtoYPhNzqm0ywlNr2p2nL9jaULO+l4xASk3k
y1ELa66Zot8z2A9Mdlieo3xvJdOIhvdauaDpjIgpN0dWPYmzozSLS42WER0DaHZPuQcyCXZBMfpV
n/9OPHmqZ7TxsAkrtJLrBMMHvKAXbe7jjXKSb1OcvzSpOjiDRRyGyTkHUz2HNO6bs+2JXxhz1qnr
XU1HnaIwYwqTAfcbTihpmeXiD8yn7ERmmhn2JrzI5HPeLFfYcNDwbJhn2EfTTVaFWxxfArAM2BTT
O3RdTph7vuSflPb1f3F1HsuNK2uzfSJEwJspPUEnylHSBNG7DbyvQgF4+n+B547uhEHqdJwtkQSq
Kr/MlQTxpKaf47a8JpE6Ko832Lc5aDlF9uPCq0FR617n2cIdA+/LMYzqjCCp6gmRX9Pzra4zQp7R
N+MxxU5aM9zX411s6HLjZFZ0bCNM1g0JMr0FXzybOU0MVI+tsB8cG6YWLOC9vIwVX/aePrRc4gbm
JIiBGOswcgjNArbPJrHQTl5ZsHuNLmapkI4dPnYNZlwAjRiQS4J6VyafOkQeRvT+ju6RiXM5hrTJ
rF3EUtvYyqCiJ3V5GCV4AuxIaUi86afE8IUx2/YT/LvtruROewuMRB5mgvIkJYexOgIsM89a3Wl7
1WvDPkbZAaU6Oie81vQoECrfe07XvFPUPB7nkv4RCZXt3Wj6+YXqoJVFsicWLUdP3XBens9siJe1
00yX5ytVTd4tc7iN+/YB9t0Vw6x7TrKRb2JWYNRxR8fYZapKX2zl8Q6zTiXLq5IIVFcnofLHbG+o
Lt0levKXdkJtb1CLuyI52J1NWX/npjMdigk7aJGA8iLpDcvAU2pf26ZNYSCK5jzo+34knDpNCJ4+
HAJGgulBW0ZqccUJdsCB8N74ZjiQbuQdN5rQjKAcOH15dgtnF2tUwgax9aGrUbwxf1vP7BVKD7Vi
oABuU4PD2dQjKalknDgFUHV160YY61Gfl4epBBMkMgbz3uD420hxHOqakeJE3+62WGBBGKoWe6F/
a/LSeWE0Zq/BByZ7Mkow6zhy48jNl6AjMjwltM/yDrxrG3ugW7jDFLsWY1HcJmF8Kicbd77fvfpa
RTTTu5d+FZAMzhj7sju/TW2Dri0Il01Rou6zgXhAJUCwd7p5+h6zU+p2mzqbsi8VGV+i9c5UmShw
l/FDpbQBV/V7ZbTFJstStkDcPzZU/rZ0ADZ5iNy7GfwUt4xZdmc5Vky4yk1ijNXFU7Q555x1RLwa
JA40hWS6AvQa3frlQfWTtrZT/GmtJpi999yuvCXi0NKzdDWE/Kv7UXysLVe7aWZCIflMGSqBoUOq
dDaKQ64+3WV3WCWMjvAGVYoGPBnsfTwLJ/wU/clYHkj0PZSEoCXjiKGAVr+52RRmppddqoZ8JlLk
vcjd4Jwy/esYvm+wNMwH2ZC562nhnbDCr6HngyudjBYSPqp+5Z8dLG/MxHt6Pnnr/BCbqrV3eloG
u2iYTxksxzD2+dpWufppLW4olG6aJzwqkBXknmas70i4D7fsg3dtsL+UGRmXdEpfuwrEoSUB/yYG
zNMoih54UuIbrTLy3SzNXeF2wKBmOuE4isU3f3ngGOZvagsAeNZgfYoVa5A52eo9pgbG5YT88nzF
pUyvguOytgBjdaxYXq3l4fns+aCa7ApZuAibDt+Z0GscR16JU5nZLx4xU54JLoBDN/KZjKoMbkY/
zUerxpRkB3r5LixyAxF+b/IRnAICI3rUqtiaDsvS2Gg602bLuFjTIRij9tuY4iMRcvvDW3zABlwp
Crm4Uc0OvANxH7ApWJrdPWrkspXfaxtvMou7gST9XiqsVolbNEfKufL3rihe8AHUjDnqF1F5CqLI
kFwTbcStpvVfheNNYYJaRto4n+HSmT5QaoBneqN4E4JCXpugmtYmDjGsjl5/jH3/F0Uu1Tv/oWIT
FJBoIs4911K0b01Bn2I7svHo3U6/DLaIbrqo8BHvQNVjwnRiYrFijK7KzwThuXkzdHRXeLNurbiC
SEfHIr0kHjQChie0/k3ZSVSB+4bCfT8K01S/GgeHTCzh/MuAHYjw9/1i1nBBCbyAP73hCKacscXy
bAO+vgVtmRwcovqrhBP3GwyFvB6u3qTOcdnpp87Fi6JNuY/yNWkJJhw9O/kUMZ8KLf1/zzwcBkfY
vggQ8Xh6PuCnGk9JSpV6lQJGn4m9MbiP7kbJhkQF9no2sv5Ot2N3z2X2k3VcIZVH43EAgZj/8zbt
iMYwPeVAKKi7aLmjJK0EKQ1MY0uRgs4GS4qX2J/36KXakYKeGUFCuWutNYvFAHTu9L6/GNr0LdDQ
Tt3y8Hz2fOD8OSzzJ95CztUfLKT1pQ647QT1tooVFgJUy4X0D39nWG1lieHX9TON44Ieq5OfOmdV
qN9sgNuzcvLxzRQ5t5l02LgcqXaklMSniMWdpCMgA9w+x76yuzu4SJ94bQCNvhpAaTxfxxpf8ryn
UbPJRUFeq5NX4eDQWl5JP/ks2gn8WvGoYNMQD0rmqy2QEXXBalEsP3v+D0MQT5vKIBkbjFa+02Ra
bPqxBcKRa/dB1Oo8GsPV7Yzubls2WynD2UPZDO5VW//W9UK+6IZ8oY/aCrkJWbShOHIngQzSMdVZ
r4br0Vsfo8HxUVMUbRucFQcsgEwZHGoIsgANQeOWsx5NC+s4XUYXp6M6R2P1oEkh/o0YkF8STkYr
rcfD5nv7lMqLW6Df0mEYaWHGTYxLFjAzvmfSwpZ/bqaYPvjCZqGCngdHcLnZq1EPHQlux/c89bp8
51SBodObbs8lBSO6dYlK+PaGdbPyOfgcOG4f2OgY9JVgpMcMe6UEuL6VbXaNSt8N//dK9cHV6lfP
xigvDUbCvr0VbEa8X5RXBd1dz7ySjRF8JZekQ2C/MqOx1vnAW9QnQ3zJjTS5NDMVTeyJWLPswL89
H4y8szbPB4n6vXbw0QKC0YML1U7N3lVkeyqx7L6sUhzGnr2lo0/dXuP4d82jvr96+MayCS2sc/sR
x7t4igzp8fm76iXtVr5vpFtnymC4UGCISkfLX5aoq6Q9gWFNxfl3Wh5ohDCgZ70FOhFAE2WxXzWg
BNuGFU/k9cTh2t+5Y1ce0cqdUym1HkiHvW2JUbA6ihvHTcaufjN3WCmCdV8tZIi6hYUyyrdgHMAA
xYt7nzUNqbItmcCPSHM+eh/Y9uaPQxXRPq2LsBAKO+mgoDlTKxK7+kXXXJvoUGvu+L4HIJCcgcGj
P+tnmx7QkVn1l9Mk6YFiyoVeUV9o7DTDanl4Pmumgya98R6YFaRqGFk6yi0tD3xLBptBhTXBic04
/ZK4d3/XmjQ2NMC1W765AJ510m/wH9QqBW146CGHh5rzReVr+24QKfuYo4cCMup6SVhqDabwinJP
oEgfSOTdYfJAwFMbv4MzDSwHbA4oM46um8nMvAufuncxTZcDtjb99voCi7KWZT8FPrvaUW/kmi9w
qLJX+nztqW3vLaavQ0RpL2tVNG3EbFiHQbTkFyqs3y5IVzQGNWzLMlevXEU5hu82vvoTJJSKWe1R
i5V61RVlRggOVyxC2iXyMxo8GciTkKs+SJEy4ardZu+Nza/G9ifMWDo0C07OWaRbF12O+7wj3+Uk
acJFfR88d/r2vORSwAYBbRv9AshyI7VkPEZy4PQtoaVVHqqIaCm6nysTE7LW74ccjn9Mxe8jmt7s
rHtRcT39NIhtayWT7exO5tVMVfoySu3q5AdNo8BO9+CFJHEFJdUExTu2n302NW96QvANsNdXNtbl
+3Pr4HE+MprGJwOLIjiyMzovg6tDXHSXwJU3hESSh2MX00Coxdc5ojqXHdy8bycOFEMPTDomQHao
BwhBuJvFQWhQq0nnoxdaurv35Kho1PrTYuve1+wEKf/hVIkl65fBbWIFSpYRo58DdQp0NtKV88ZR
4dwAIEqT5AXFJMAnaneUeCuqMSP2YmaJVavn083wzSmIN7to8q/Z7DMJUl2IpRxb1GDs2fU0r+wc
n+yUV6EP5S9sMlTJmWJbNRBvEqT8m6+DwBCWqk7dZ2K7xmP26w8haTvonSRikKDGtxYoM32abkDF
X+2hqbv4obyAjtIi8pY5IZJzBqU56YwrgrjBgS/FIxzsu9F1flmgeFYu9scTeBd7a1optmtFlU7M
ZC7kNGwiz/V0/C152OdGHLcLEQBTvUJ2QwHB7XvgMMAGI7fugZj0765G7hkMV6fESp83TDMzMkVd
fZH8fvicCv8lGYMbRl/aTGMsO/1ANrP0Ztymtfbpl4ENNrHZxCZ6cjtb4lp08q+kxZtDI5wuK/zf
J2Hp3olU1V8FgmslhUk1O4CQu6MP3f3/+xmXq7rYg3Yvna3SI2h8rt5eyOgNrxPRR7B8+V23huyc
5k6xUZlIwhw1hqk/KndPc+kh5k24aPaXMSVuiLp4RFBv2XawHZODFDvHHtGJc2ozjAj6QpdwE82K
6jEiH9fSUrcks9dZmfZYBhsP31dUHaKocQECJ69233iP2SKk5ztcuzhyU1yITRWapEFXTWAHV21U
46+8qq7QaLKX2uSzmhNjCCW5HRDn7McdQdOW5ze71KopAFs2cbYcHxiUvJPj2xyQ41xjhWK+IVJ2
jEtJBsvcdy56+8RXuXyNNPNLTCOgOyZirJGDTduOPe+ZeqnTs76xLEgVeTn0secpLGuzKoQs88tQ
ZnUofMqvs5Q++Qgwkpfz59AhhRrfxS+pNLKDrUaTqe/CWWAabnsYPQIBzUSU1j4xMJ/HBsg8BX26
x9TEkkVzASOsbQFqagzccV25+qGGio72z3Xc4fBiIXfcUKbA0+NdQ+/J3badgTk+HhXOy/T1xcGR
TXYWloXlsn3+ozUVleEEMRm7ENdL0SERsdCUUkoGSEhG7kY3D670Dqxnp6goq7BrUjRkVLwN/3pr
DQ7cKchzW4d6tHXvGXCupvQl65T7ZkYN3O7kpCGj4Y65BG1d3nAbYBhYYWc1tv1iK49RjCUw/CrI
9C0ptIuWBFSpoqUutTB8v8SSsfWCtcJHV0XjH1iBKaaY3HitvTlhX1dxTGHWHkzmZu69beov1UNO
AVk8aY76AAVtLvx2K70m2zFsb/nL3b95Yo77yXe6O65hkoKlK36CvIGg2A7/WMx2ZiT3ulbdzO6V
uydV20GDrTbdpQC8txZT+i/D0vfgB5rfXVSxIakzE3Qv1HYtTglbIhcm2j8i7eIAlDveYGfAQNx5
Fx0HMS2vSXSCo/gxZC/sJHceuxfr7McBNPWIyzHtZfrL1VOXljSok3IKeqxM/BU66gb7nlw7cJJf
syKcIOfTdssIoAI3lZRz8oOpI+L8QyBa+0dhgr6Fj0XRFkePY8E9jQBZUW0sZc5vEf7Je4tFhS/t
/Eazthe6eUyxufC1FRPq/tgyvqCermXCXLjjXueruZGLBQozfxuSWyN37ayKtNkZyyym805o3Zig
TWtGwNA+YsEML09Smz1ZSmuLgy5qWq5NtNyN/gy1ox+0BmghB+pm7WKDohpB6GcnSzmsN2JTlyCS
R73tX8RMcVHtjH8Z8335ecJBsk/KD5dST8OdNumo5wfZWyyOcOdgokNUkL08e5VFjljmoTYN53FZ
G0m65KGdu3c40K8tm+UTJwGgQUt5iFbNf8tSr19zlF2w5otnr90iPP9i2trRqdBtvSn76CgK7ss4
2Hi50tdxQW+7lhqU0fdJth5p8tUH778idt1NWxZnv8DTMLdTvmsaGjLdiaU56eSxcFnzkSzXYxns
1aDj+Z67j6iN3qhLhKOpmdGaNwHLs7pqTUf/akTEukso72zqDK3K/Vm6pql8r80wmlwKAzRq5oJx
E8XBWaax3KsoZbw89KSUGIvTrL0pO+8Fm+BLNTBQ6aZ62FUUkEOqZr7et+zdcnpE1gb0qCxnxoNy
9a7F1ngwul5tlxoKb8Awl1C8lRPiw8EBByi+tgauFcI+NwK26UaMcvi0nDhaGYNSp4F/tWkrBYWB
z22l65n7AxnxT2dDOSpclCs83f9VCZ8ajsZd3PbBmgTqOmBzXWpatCOH1xzYGJFs7GkJJGAM71ud
jQTbatMmgpVX7Yo+9aEbYoke2HHUuDaVLMI+wk6oS67iaXno/lVu+pb1Nt/QounPQl2sRiNqNhng
oRCBf5o53s/6V9cW9Tf9Ltqm9VNqPPKh+Ri8CH+kvcORpT5xzbyY5sJKAqlyTfTIOBayjPZFKrN7
zNZ1bU6v0mzN0DWfAjgmbczazDrm9Jh2xcSQEYK85QKyQ7Ma8elNFx8mbU4a7M0AeYLLQH+ZiLvT
5B2fUOKm9Zxq9oPDK1o4SbCDOY32o/OSt2Fwc4I4nSB2oftb4Th7LXWdRzYmiru9D9VtrtwHw2wB
uogi+VF1Wxc66w2CPXWBCJDTwPksHYvfCvXqtRSg+WcskNpkGfDdtCVYPxeX2Wb+3tV/JhgQN0AA
DGwJt6o5STdRcMGnAJ+1WUyBKmASI2AHSFTHtesjvrE/2ChS0UOadhs7lvYR6+HbkMaEPhNqt9BI
6KJsMbpSb+JK4GvsRW/aaKMKTgrzqMjeCpqiNt3sLzKI6W2xFQLQopL7ONZ1hmGD2ye2QHZZlCAP
+ET1Kfiep/G9Z3m5Dr1mnVNP7dOc2xbJsiPtzQxvEvMzlV5LjCMF2TAOAYBg+oeNHB4jzZE9Rje8
LaRbs3J8jNOPY9T/qZquLTP2V0CuPX4Zj8oQpv9QM5s/todJxrcLA6u4nd2Z4DhnXeqrgUqBcOZN
ObuL59Iq6lMjsuCMz587wpDQFj/l7XWcZ85CXUpljK3faBUpuDP/ymD26Yng+q+DdFVimFgxtW0u
yXyJU3s8W0YynX1XWluFk2QF90OckjkFDzGbCNyTGRJk9fEvAsGlSZvWq3LYsvmpQtvs3POoJe6Z
1cvAKwfBuAnaA/OcaS8cTrScbU7PB1ZJnrXIE3ivToXI7S3uROaAf4yiCq7QRK2tIUnzlXprnY2C
M6I0S39rCUfDjFpqJ13e6RCVYVq31Yn4WRQWGe6MZDsWkwgdw6JQis4OlmL/NA2Tf8JT1JmuOmrW
jhpEJxTF4IRmGcDIlBVC+/K7WTGuHLdcjnoo45VROHtBhunoGsNnyfbzXnqBeuFOBPehu9NVrx17
P/mXQeS/0Y1Cm307Aukll10aG1cV3ZmOIft/DxVnDSTLjiZ01acnWQFpxou3S6wsQyzzfie6zbhL
Sc9al12zlItxbE7VhO+hyXsU9MTZYAHEgI4GzhQQ04dV/RGexzs1xX/GtjwW2IZRH7MHXVFW4gd7
WRUUvDcF/CINzMuQ4ZhgX8YEyGR+Gy+DFAf28IjYWkfuixq8IzCaeBUDX8UATY2Zhm9p3+jGB/4J
D8KZkGHLHnxlPpLGwHsutdOQV/M5tjzM1Zye117+l/wIWYVpOtpLARZ7cwWl1j4GmKG3bAnA+lkY
4BJqzo2AOrTBh2fQt3cDGiSQWA40s8SQChEyZgBivWcLobtz6KtstTtdKIhmQw3p3WEhiKUZ0uxU
bqepW3iRrokhMwu9qklOBkfFa+avR9shTeUQ6EopUr14FEFRTHNjKLCDDcBBynZQNJZLprez9Nr+
lpKPro/8K1Ufcj+NtbGvm+ySwzumwQ8uJXXQo4Y7XjfAPCvYIwHAZaqb6LjxMkxDHCsTROQRpy5Z
DdcGFypcK9ojx/crJxXTjYxiso0Tv1hsEHsmktGV88J0FEZ/d6mT2SU9KBrX6R3y0fLXZIBuGvLm
t3D7Yk3XYX41+i6/Pp/pbfZDUcVwSLsD1WP2qTYAP5NEOFf+ZO2oqanXmU7qquCe5vG24u0z0pXj
9RShs4mw0YlCYZJNshL77GINtttbPmtwODL/wd+5beLMowzV/FR6jNdjxCybcnYMB1OHqLUrRnqa
STSIUxUVx7zvMYsEdJYt3JkO8PiB0Ns5By6FoQJZPHVx75f99GWm2sMp8uwYS4OY5ABBZ4JZNyqz
3Iui/RcwR12Nk/jt5kAqGw4hAycFqo7pDMYQf6vi4S3WQDMqPJt736j2JKxfc4cB82KFy3x5BDzi
bEecg04L0JFVcAm1owTXfDorVvc78OjqGrUb266Nnd9OZ5BnAGVzsvNs8Rd1aCv9P1oVdNsp0bJd
Vmj7ii7qbar1+iGBuNwdAUNNfBeiiABUt7oG2CuPImWg0Jq/QXTlawZwWMJtLO+KGTqYl/EQ5TjU
naTfW82iZVeiW9k62oc2mi9iijna9JZGTN2/F5TkgYXA6q7Doq6KAB9IOr87lZEerab/TqhXsij2
lVmvb9zIbcgNDzBWI5dA7bpP4tuAPR3ZmbO029wxTLBHAPfIZFGrWu2/jix/2c8Ho+mMe8x2LTaP
ADh2dI85gJ7qZmsa+RRGet+gMr7GOU11BiWQERypnPnAajlqM6vtXmqlj6t2RMKYsJevupOU43Cb
dA7umuaIrcbMftakectR11W3JlkJxtYcLFYFE9/wYGKCwRQ8TY7kQpLxLfIyh94xkG0ifXRmZO8q
71uw25tFaKoEyydq9QsNGcUpT/37VNk0AXWm2sxaf4atwYSWsDROP+a1CANRKuc3Uz2MIhE3ZYmt
4psb+kX5N3Fc2sK7ZSNiW6dB5yobGMNuI4Z4m9R22XNP065I6e/UKFYUevadiio6ck8dwJXOC2kX
nQ7RdkeXPdZoJkvnKrJIPdoMzd2oJjV4AJaaveEwYSrqae/EFWDhzIbatXb7uw9atcsZ4rAScmyU
6k/uzsVemsHClNcZ1jXJi6H1L1BL97ZIe6SZAdsMtuR4E2ikY03DQ6d6yshVthiWpgR3zrLOzcLN
6U9I+GEz+tgvKlokaqaxbhFvjMZYpnGLudNGUZe22Npd363pUEXtzf0RGc82V01sBddoucsOVVxD
JUj+i4aReEKNOWRiG4GZXsNmJOI1jIhsW3TecPSC+A4tmQSuVb7XGBVI8YvvVpa04ZiCGPTy4GuM
uzNIQ1g0nXXlY45xXDA6Y9zhC6nZ7vlVdY/N3HztSx3VR/9ivFdsRRAfaco1zjWo/k1ltmwaGPJv
3ICGWOJYxr0qSCiqou42U6/B1U2ad/JkOz5i/8x7t+4U17haDjsTaNyCuLIsAuPF9AzIG12JEDDh
jZ2MaAgNuw9OVhO85Yo2ClasY6qxdkTaJI+ZA+wEkeQqSCvDiYUAZJpN6BV2967K4Z7mBUF+5Q+c
Ucsf3zAlSUIC0A4WOSy6jNUIOa57WzJPMXS2kwAU6Qe1/8ma0muS3f0bv+S5ypmTGCmORfdNWA63
IsBv2YLrA7OuiSgIdW38wui6h01G4B2kh9MDGcuMXu6CiOsuynLzRirrn4VSwhyciGRENtEU/E1E
MJcmDus+2q5ASzXyTVTFa2AX+U2jiWIdN7gyTQEkS458PbBZrnpd6C8O2vyGUScnQH8IsTTbtXTX
9jDQPjZ3+bFHo19jlxVFlh1hyvweG0AgWNpItAys80mqyY304SD2dU+/AevpOna5rTTGo4oeVuR6
uyaa40vvgnKGl7hUhg0HYceUHREtqBvdIXbfyM2gyY4aTmAXbdEHG5uAeUhd5mFsmJyrcgTM14G4
qKr+aOr6+8x5fTPraqCxgA3XpISzN0mOc5fm3+cFjo8FtSsiaQAHgxDLIkCBmKq2YpDrZBrSj0RL
6cQC+8IWhF4QttzrsumiA3sesYYxa+6UzQ7OWNZh+jKGJYxAiXEZ2kZ1RS8tiFyNL9FQlLfFtbTj
70bC6pnoMbAFS9uXRljPAROrMhG7Jkkg3VqsSHNO+pv74Oj73LV0e4dPbi1UZ2zrgkBVGQgmyrb5
Tt5q3TGB3EWYMClTjPFlurgYONOvrCCzT3I6RcM0Ac32LrNK3tmsvzI8fLcLtvVy9LnBBfbO0aiK
8YIk4eTd6mtdc+YNREOfb62L2aEC43u1e+INHq7S2vnP4Rg26fI4Q/0z4mxEt8XOEDlayXIu3a1j
KU7jpUk/H3vhouT39kdRL4hOdqdDhF7Qtu2mFVCsFkUc913+ORLfK1DP1+6wdYlEHvSag28bYfJ2
0LFlbRUYS63Hb3zJzbUokzokBRJK1fFnKjeslzqVgITj8ntAU/vrtRMoz8E8wz+H5Qbgu0h9MMHV
sY+pWVAMFDkggQobfCri5nn+oLQP3l/QEnV1pbtLS5/oJbUiYWzTbdKQe6JQdMPhKXnxlXhLKtb3
qaU1pgyWLXDuXhvrfZ7YztoU79Lw4xVcFjFwXG6rRILtsLPHI+E150AMicMpESgLFZ/eQLZu8YAb
Cwy3eUUvobaAt/3dUrB7uaeHic1tFkoVpUYCgk3B7XKLtWU6Ah08eZ5r3LpMo/AxLQ5cphcIBe1P
65o11vCFqeNPv2FrujuB3Y6gjHjzDZkcRTB5FyI9276S3bGwKXoDumjuU5qjt2PjgVCuYadI3hAR
F/4pKb3hQD8sqrkP50izQwXZaG+0Eu+gFv8nm+9Ok3+b2c7f7drZO4M5r4gfnTjcLV2vBAvhH82n
tkjJ8SDLv+gozBNKwUnYaUDnzLxNitL68YB9s8OsuyTB5orHqWz8Q1G0EP5qbs0CehWbS/ddJyPE
+N//xGUaYLUlV+g0YQeh4KcirpbWadiaqv6bJsM5mOs9oKbhRRDhvHGz/c+ZrWtWOs5Vk7Cl+tzU
Vi45eUNyH9b69t+s2f11EMU7hEB7cpxXiajdjy5BWdiRm+cpUWG60ObUvzjlX0fV3ofQCnJ4lDsD
ruFe00m3pDKTPRhygHx0kBHRnJLQLaAZKv2lHj1KTfCBnWPTr3cAL2rOIDX4IA/fE82W80dfdTiJ
ACBBKmghm+CtJkDqAIAei3enjncc3T/8SWMHYOYx+7xWuzH0OnlZ9htNcbgLn38kY3YpLDcqYLzq
J8lfZmKfHsaIDwaLxsHJmF9Xc03uN4v7QyNH8VoglecDSwq6rXwtMGvtFHNKg/WjqludwwhywWAr
sY10+rMXISCk8rQp4etMiDQVTXw6bZjh8yHuHRS359MaP1nodzbVMAMiFlXj9HEQpMDtXCJj4sPV
+sUD27pDEz5fA9lPDsRhdlYzR3hr9Xg71JzIn//N3pvgaiz/9SnCBN/X4OHIpGLawDD+fEauCHfo
87VyRK6TGuR/+t9Pu0bhu4qx8mdmrGFq48GJkugwEiof6VcNExoEZtbeo+0LN+ySgZhhTLd4h9U6
NGP4/AhZHd+75fXzWdOZ9r53mBnTpxIid43h89nzAWhnRv2vbZAa8mwgb5DoUECPbadHn4EmqmuK
BWFlT73zsEni79IYK4KVJz7pSWz4UJNpNKgxv9plVD7QRR2C2Y+kUvFF85pl2U69hznYZJhFuunw
au29svMfbg3EJGqtG4Wa8bkdocJkA6x5oquP3Ge80HburyppsrUoZ+OhOyajFjtFJVletrb/z0P5
u7XpUL57Jlam6tdIZOfhIEyeCcBzs1xelshru44yee4jnvlA06HZPRuPcNLLk5VE/WeWfT41yWKw
TeDNxGyeimU3xwFxothY1c04/+8NiDLrny9RIAH7ZmfLYwPdD3+n2EkfrGfGda7IwRTkhjppDS92
ZrMhEciXSVtmDwf8zbZNnfrAdswlbzbqRPFpsMsDSywHNiA1ZO0+M/X+fLfTnJj67BGMeb60CCht
8RXpezIDqd4MDyTpP2ZRj7eh0OuPZqFmLYKpNsJLAkgWbMGf0dREIe8mZ8JGfsSSm6midZSEQfZl
dzGwOxxqqq3TF7aO/wVyiC69xlmym6DgDj42U2cJedoO/BvPLdNb3XaUQQT49pafm4gAyhkZSqEU
bGwrKr9mayQ0l5T96fkyRcqkROEz6UW7rUjYrAE4eKuBHrAvAjkQQkTmhMwn7S+KgZefpr2pE7iM
971HukJ1NWu0Ko6IUMmVUCHZYaxZ35z9w7lNISgm6bfwDSAdujutYwFKYiRxvpZUU5Pl0t+klU1X
2UKncjPhf+UzB1dDs3yAJK7/Rfa/6m394SalOqWKelmG8MGXhk9h3VaUaVJjym+QpSZbn/qQpw0e
t8KnlU2ax8SjAWTMY7FF4gjWnMe578hm3oETP7YzbKbYc5sX0y5+mUs4VvkeJ50u/fEHF3BuUMU/
aVAhvJjpV5maB0KSL+yapi2+GT71ZEi/UyTxtSwRw+0RiTMWJ2BwxdonJgsdxr3hOAWg0JGvCKbq
gNCAuCLgJdTD317L+k1dz3M4w7fBPBW5V8RrQm2qDaOhsr7a0kcmypiYZJZjfhmtT6PHRKaZ3/E1
c/vXWCrtAyrWRhYZu72lrd40C8wEVh4AL0h1DtSYkhlTb/nGvPUMVK9doDGwjXSQSHis8gnWc759
vtfxTLfeTPoHBjNvfRltOtEUr72qbuylu7NPlRsirmO/R7rYdEwTITMF7rF1uXA9rMaelgffxCT6
9ZSOC/Y1QIJt41e/Ghl4Osv11NIaRmSleiUy9EEUYfpOZi6HFocg9rQBc6omtC9Ws3U/Ey4qUpBD
3AkY/S8/b1sNLog59medJpfPaLT/9/PETPR9N4PvtLgp5Hnffs1p+pz1eDA/PrEwlWdHo0Ti+ZcZ
HVv2jEqcs2Fb3ieyNuYi7NzlmDwa7TXV+2ircR8/0CMivhUeQ7drvdAPSuQ2O3gTXk5CdlIBCm3k
fpt6D0p84tpM9bZ5jXT/8/lzYWo2uwqjChOrqx4libAYL+C3rtMJlzCiie1GbunPG0CDlRTxMMTb
DaU8pk4Tf0h069P/sXcmy5EzWXZ+FVmthb8xucPRptIiEHOQTM5kcAMjmZmYZ8AxPL0+ZJfU1Zs2
9UYrbdJyIhmBANyv33vOd0Q+ETK0fhHDAMaJXS0vustuU0eXj3YY3nrw9YOoEebF1hx/RhXpI1bJ
6VrhBDecHZb58KUrhHs0aIfiP4uXq1Nl9zwjJUIjAbSkdh6TWf9cOG3blN2zWzHViEkpVIoD+7A8
zh1wJuYC0YZUl/odwfIAYBIFGuuPExhDQzdCti/dWwvx/z1H4YHWnsZxU7J4hjxuAt8F1GZzOLTO
8FTljJE9WvOMrubqsYQxat7F6fJkSRT6EiLmtjSb/qwky5WV3jVGBObNSYeHrGehV7H9kLUs2nrq
fkIcFteMnpnT8dkZHR3pqSxNduJhxkbN+SDBJckKvjcbFASdDh9ptPTA8kDuDOuHp9ex8bD43Z1M
IvmAS+zagaY6mOte6tTc4467qnMgcbDrqWtq/I76Kn8v2PBPg2mVuz9/bcbDPflewxOoEwUbp4Tn
X33SZE2u4ZzXgTMxW4xS7b3kvDy7XuKrH4sdNBZ/F6kJR5T26RhFRzcfYMQz0GHZ8JZTOsxE0kDl
ekfxjZNjvfa2jTjDWm1QDdvm5HIwryIXSE1kvE90945hPxs7+Ckh/npSslIafcsgp/vYiX8uRf+D
RjbDakQtsNaARGDzg91Sk1E+8rs9aXDRBooAWVkGaa8RFvElYwBYuFN1NYz5qbBE89iPY3wOJWwZ
TjJHlMYUJzZ3XQw6ylHt0TSs8joKLDfGDd1g2vFN42I8qp6aDk7cXMljbMXYzTt/uc7kaYVO1jz1
Q6tvG2bwgd/o5Ur7ArqhLhFfYl95cqCs/vn/1djfGckYb1nMtnlMA7bBJ836907qEDIQOAj4y/I5
M3eTTUKiq0zzHRt4E4QMtXRikZ3qqGNVcv/6vjqJ6Vw4tIAShyd5aLpl60wjZEzhfJZYxoAAr2NM
nhwjxjI8VK/N+Ko9cAYV89EzwrmJ51z0V39AzUmJBZLms44EsgEzd1c7z3OnC85HqZx3LXwDWoT2
1SgTqmzIH3/+56zFU5Q3UKjVc6HNr7QE3EJ200OVtHo/GWQf5jFigGT+OafxdvFkdqM1s26DOE0r
zi+VHSL4H6s3RxTTPk67fpcQGbGRtMMo1yBWaqe5qpkAOigl3hFEwneSoFaIcuuJOTpPctenl1aw
NbhpMDCy307QLhnryuM0G3oXsZeJxeKdp1gzEh7nvCGPFDmZs6uhnNFRogz3ckaksc9x2e8qbFmI
f4IELmpAKVVu6hbjhaEUVjG28R434aC5uKry1QUUq/MsneX854nyMvxYSoVfNVmgjVVkhyIs05PR
uQs96J2Fdhrnw90iJoyOi2rBYYfPIoG7lZA+xDaS0PV2vEuSNS912fWPKl/HtRandHOyrGvo1w9p
VHKP+d7GF6hmV0TWyOH4aHXyVQ5oERnCU7HkGA/a9uRS3aJriOQx5xWN6/TAtWO9S2bvcZ7doGxH
dIx0Gjj1Jd1ubKdpI8isjFyPCTAciKnHAE2vWvVTdgPz95VnnRyf6Q1b5xvIigX9FSIsv1y6uxDM
yqYfqHyKdoJqyLS/NJ02SOqMFvzMEs205yWsDLI/jN+UeJCJVMM2qei6jwKYKO430BVN9+KQftoR
jfXUE9iECI4BwpCFQY45FbCM0x5mkzymtDG7HcIcduC+OXCCHpkOmuapmIG2dlTGHLWx4ruk4/l9
Fn5wkLvDSkc+h5xmTBn1nZuJ4pSRXZ+u11h1SX5t8+Qrxi6A9z0/I/q5dXtMHTzV53TBiOxlKCOE
2tKAxN8FsBoWoESDv365e9MW+ENDvfbvmBkm9ovVG5TehjhHIbryTA3u7VhDI8SBnYHq5TDrDOLF
4zMP11aG301v9RhWu9BJeR+gy99ibw36cultO+Exdsk2TUb9BkYcXTPx83WEX5EHdh2yEICl0W0C
kuhYjcTqUJh+xAuPgUtMBU230mBLZVm0meN+uMLCg7OatmcWz0UaKdMrKAid9cKA3tlHHTRQukfy
qgxwGsp7SLWR3iMmK29jSUWemqX/0VvWa5RlJakUnFxMlvEdpIRiXYyPvdNolgA1bUtZv7eW2bGT
OfmtzedjpIgO44XemBgolTAAkw1iuPGm80lgxCv8qbrit+gNDiZ23h7zVLf4hU0MDm6Wbcl/BVBo
UhfSBb7js75hcARvVCyYoe58zoeIHxTpOXGv9otR4igGrntHIM/vApjy2ejlc4Rf+aHmIm+8sLxt
LNYib+yci2oqlyjRsYOOrs8NmOMPv1DprjXn5GwlWXdiiyq3fcl9T9TZJimm5r7QUu1mcUsTRh9B
U7VPq8+fpVuOcU20uMETAYDq2LpFQy1vyy0M9gsGiG5vps9FidBVxpfa9+A1iQ96IASK2vyUaLgL
Q8C0Ib3yQ7gkZAK99vmouTVbTLJVZd9Wq8nM4yturZEdYIyMbz+Mt3lpzwfuv3lDMUZ8cZwmO5Nv
gDb/CdbeMYyL5GZ2MN4Rj0I+EptnF4PjCOtyRxXYbgY16FPqDr8ZuY5wPjwJoIAUO2BpPlV8MIJ5
2MQDsR9NaLFmmd9sEYEhGKPlHUriIT4uJrWtz/hgU+sipmeef+IY7X+gN4RjrM3nVZCWrLXEgFiv
X3KMY5wvl9AtP5bBDEqP+X8h2RJmDdRrirtzbRI+mth0n2AjGRV9TrflIDZoFijQopLckDPNKa6D
b/xMOarvmdqDsxgQU06lH7RNCUzDUNkngKojo23I2ECAQb+VGfXCkB/ZRc4WsTxgz0KI/cYjmG19
1yoCfg1OB2A1USHMy6NsOuu20ZGNsozfjW4IOmursSXjqIZ2sxi4MJ0yEUzX2eYZmzOJkSUBllO4
tZAs0fkzcOPHsriqGCUMltLqaCT9W5fb/t6zeUEJk+TK7U6uYXXP5Nr028ToHyj6u/1I0w1PDYzY
Ae93l4yf9jKusoizkUUOLLD5VxVuZ6bKVysEsEuzJmbKQMQJP4/bFhsEJ+OGzMYlSqutkdMktpiZ
3jb4FTETI9OsgV3dlvFYHhyhyx0IWuRrFOoGA5cD/kYkxWNG0DrvzkcruC6QTqnHi5FNwC8lMxrH
M3voxg36ldx6rP0M1mYd4Wxel1rad8CA24AMKn1RuuSmVjQW/vwInFAPveMEyjD6e5KZ5f1cm9+t
TKurQ/AGjaWN8p30NOUjARSUpRX+aw55BkXlejC3AWdv/py7//2ImKEOu5jpEgaUKUVTn+CmJDuf
PGck09249WDQXacmY8lRtbhr25UMHKFUW28r00IgORZU2KY15ofJrqOriIwLzK/laWR4irMmLA9l
glX6T2EF8fxYGEjMSVFH/WFBh4mBxkXqzHMd3or8fi7xsk9TSLCt3ppGcaFT5+18LW+o8lFXE7+J
Ic46un1ZHerWu+lZPi+T4g+8rJMevpOSKQer5rCJYpd71DFwIyGcXGOvEYhU3h9nKZqW3ORN9QOJ
UGBGqoG/N7wiwUjZDowqzlE5c0MQ/AgGCdlrGDd3vZf+htLHPLymD2FE1uOiRxefxa+Q5sORXKL9
PPd90NuwrQcyMUTGUCvyWyBbmgYx+1LShgHW+yQYWpSwflj9zgYOjjQpSK7vh0McG+WBoRou5mgM
WiiFapVllbQEdM+l0j4BxYXDH2lx8YkjDoa2XezcKV/gFO4W5bj7rMyuMkswHTGW2/Rkj1G1yYdm
JF8VONYVR7lxDhHxtMXTknbcfwy16GRxyYwafZCQrHn9xDdKKeq82OuOrZG3KLdoh5QSo2dmWP0+
4SIfASmk1sxDgMsNGAgRogTFSUZdbLcSb9QWUC6vIUfhwy7lIINe1E0LmIVhSEXQj1dyzFqqU9nP
h6pPWAVSBWQtfJxqdzsNoG+GfPQv7AYv8K6x11gzxWxJUoxIOJKCWtpFdKmuDhiysmGxtvMZBQeY
6QCUz1aJH8ZI6njaRPW+NiZsKvIdGcfjVJVbM4O6IWxya+NTlEmEIAzAlyxmpGQPt8s6CTILMlMj
VdcIhsl3/VB9CA6ldMv1KIs01kYVla4TMyR5MXVGkBPjs/nQ6BtxANrMW+P6BXfL6Gha5+o8+uJT
g5yjePWODP2X0XtyowWFwToFq5xqNZiKjV93x6lI73W2PPSj+UrhvTXBBou++nBdbMxVFN7qOTu1
wy2dpV1DMIqy4FC6OWebKfvGCgnhI4kgZhSk3vbGnnBxi8Yd/viCJ9cED+ojx9zYeY5HtLkP2y/S
CsrDYE60JIVzVlV/RDtX7JxJzPsuZjjhc54eQ4SaJOP4Jmxi0bT7Mccup/tvVaI9LCfnEy34z4nd
t3ZSdErYIZmi3JfpBSx/dYrT/s1Bin/gI4SHyX6Nnpm0rqK5GOmi0XX5iGJ6GnGd7KdzwzGbBwMK
sFXM801ZTqfE4mqJcHRO8UTXOsUuB8HTdLYI1Mg5synXeQ/Tpu69nVDDpYJzuzhWe5uWCVp+QucT
K8/3bq4fC4txE/ljAdHyQJ5pY27q0d9ph1jcmD543pBiGi4Qq+C0iMZf+xfe++TmX+4ibzA205Iz
3qkgB13ZcCzmTxbKbtOjcdpCVJg2zE7fXaSNSKeiHcC5hZu5StguncAbaRaa2HGY91SEZy0Hu3MP
tjdWiKC5mWDtUWB20zYaiaWvZGgxPMMljbqWvK+lDvetXdxqsozODjxPlkvEzKyvaNB59bKukYiu
H3KETrzlMDFIiRpcLqeJPECC0h4i1nljSn8XAlg+SsgzwuNXJ7FCmnKMYiJ29eGKb6ANmvlrTAyA
3FnHLUqmQCbsXddHv/ukpNMdz14APIkST8XPRRgh7kQNs5dV2W9Qhs+Is5aHOsmex5FkZtDQB7ej
fawdZGE0Bo3A7I2G4vcAOPap9qdk79Jg3VY9VrCFMi69jbRFgw3P5iTzs86JCxtVf8NZDMyoMmnr
ITzbJj2Up7DxWENtZPAhrkV/VibDYAHrvWLfErSLLUPfe/QIDl3T/Go9ow2yCCQNcUp9bSIZbZlb
pFSxi/QR7fa3AES2BHUxUJDlppTuNwFd7SZtfzHTBOdkgUJSU/Pqh+LgSCegAn1WZvnZeYSbuM4X
SLPBvJEUBI2DHtKdxF6YJlUr3MKt2ZFd1scnu0Ufn9TfHtoTxKW4UsMZi0NonPzGfKh84CERA3aX
itMrnJcWjAxD8Eut5ucMh4DgLuIOZk/RBRDhtCt8BkdmCserAF3ozq+A3FSevteCytAaLTBtCUJ8
1X8WY1dxWi1rZA7uL2HEkE/FprZMY2/TRQjA8F8aZzlFS7xL+OY0UFFxsbHXASRGtfzMI/GUT/NP
3JPthozlvYPWGpsp/Hpa+98O+VKbY+0pSlMIBMwq5d0AeFOVecxFxFzSQBvaoLifU/qidL4oBkjM
Y/GIMb4vzAWXr9kR19wfPjOQd24Y/TJ0wXey0B8nDm9FvwjycVcdh7MFb4zFeflwJMu+uw434U8w
86kOLsP2G196hAAhlu2NrgawX0U7M/pCLdIAGMBRC3fL3Ygh/gDqxmaWWtzdTGsHe8DYuhRbuiHd
3hkVfIFX2k9B4vo1mmAcpxYR6BtK3oNpD+lhkcW5tiUUNc9/JCkiKIgKDAboS8JqxXZewh+RWHuu
yn80C9rPisk7u+ToNEGPhKa4tzOs61quZKY92YXnWKtvJkw/alV2t7Ts5lNeWBceOiTzNOFF/ZP/
AXcOBn1s75cOG1StUgjmVJisdF9TZU/HDnydtuWwSXgqOdga4U2c7VSE4H1WUbF1M3BMStEyqEbj
Js0xPBWIiJm2lOS2brlCeNAMEuQw0hSGmo+OJJkghWLcR+V3ljn59iFWxC7+/4Df+tff//ZdIQhv
iQuOkqoko/dP9u/p59//tobv/ss/5wf/49/WBOO//w1iRTd+lv8h4nf9in/L+LX9vxxPISolxUHY
yiFh998ifi3/L9/3LGG6tmW5tvBIb+YE28d//5theX95HihF5fu+dPj6f4/4NWz5l28KJZVwTLqp
qOj+Kxm/zvoC/iniV1lC8KMUf+96jmlJlx9Vf38SkRl1vPP/TtInbQSNLmeAdpkE0mAqS15GauBu
wrSMm86NsrXSpcM1xPek/Qmo+QstXTpKABC3xSjGGhs3GMVTx/GK81zshWuD0BjqG8cOR9QlsWjD
5wgNkntJhdHkxw7nQXsDFpnJcRGlQ/8W9dAo7Ul9JtBMYELCWb2Ha2i9mOQMUciCu6tnQKRD6avq
tlcJrqNEN3AUm2bATyYGD/87rmKg73aj8QgRToNgY4Yt2O5TNpDfqy3O2kRZiaduSRPovt04Lv1O
VBJiy4BewID+O8dvlU8Kxylr+nDe2MTbFHRdyumnP6r4p1Fk3jubJbiBdp4nDVt28dp3KLfMW8LO
lt7ORtoR7oAvoksp6g7cKmOwCUxgY8kiGIAcUFQgIIYchz6FI46d6mUHeobN3YsXkmEQkixPZVv3
xlEUKZbJtClX4o7lMlSD0ja9MsPX7pvdePpseJLIhzEMq2UPR4ZmiIzHNyKyPEFje8oRDjPxVMcp
8ogMMLyqd1EYZFWDI5wJ02fDNyUZzY7a9BelFnCLoEdtSj6F17Sh/UlsiVfcmNIuIOeUi5rkY2ba
jj7ZHvzETT9Rt3WnbkH/RnBaY6j7xuim9Fp6bVp9AE0YBAEs5Zhgk7J8eahxhAxHgn9pAWAwcI0E
dmcmx1cDh/iXF4ZAFpLMIU5lsFVDwItrZK/pYlOxmw0wgJ5BIiaGtAWrmRolysZGOuwkvWxd51b3
MvX3jcgcxJvohlKdk8iadqP9Wus6+Zm1w/Rd2gAfjnPF+r0TUjrxjwr+PzSZtFDMjKOVgmgX6w5p
xqmNTcNSY2BKsXaBZUFq01iE8htLLjmvPd5XZ+eMa2MdzF9p3Rn0e/GQFLlAbVxBDAibjJugsPKw
3y21kdW/bH8BjaVc2pX4ShegkgHNthY33FSTlOxUpkCwiXYr20+d1S2H0YyZINuLU9qvjDudEd+c
mRbEXVRsfgRBA0eFW1Bvoi6a43M06kY+hLal66MGrEUecGQi5GrMeKRV1XfNiAR/nPScnNJ2MNUv
/MsGBu+Ct965ee9tHS55elJNkUGrNOzhNQL8REBwZaSfqtTita2zVvwOs6UXr/awFPZPM+GjOjRZ
aSTsV9XcH3ornIZj6ed1ixmpNpdDrSA4ERpc9oQ/GLpMpwNW0sE7mENoOzvKOEkilO/P8xPkNYwH
6DUz/ykRxJYcQZGF5NeXme6Ql3j+QkBUns8kC4WuTj7auLbHU1xAkQoybMdiW9Mt/XAGutYA9LCG
UKmhcDn5AmnaW+L1IcJJvzar5Z74coIeKAnz9ryQFmk/N2oBDFQ5NrKiqCm7/BYP1OrQGevIgy80
psnH3Pou9UYWCg5KwTIVVXFD2eCPF0bbsXeMFVrmjcly6SGNgFtEYKOGpGuygDVonFGEDSJWKWEW
sVTAmcOQdJqjw4BZbu2MGde+AAI90jNXRkdV7sEWUYOFfzjR0YqVAkSO63aY2/qJkzKoZAGG4TYz
QJE++pM/QsBNS/ooXl7L+duIXHvaD/mywlbqAnpDLZv0Nk9rysDEsMdhl3KjOFQ6IWlXjAZcIDt+
NH0xEzbJjMHW7eOgxtlGKEkSRu9LO3NeOLs4JJ385+DT6OASxUxGaSIMWZVfV7qcMR2oPSezf+yL
rik47DZ9j38E42wsr51u2844DEwJLAQOZWjll7gf8wWJNoyLspgCMYrZetaxChNs1zx5y2s0kJ92
46GQmvcMNwq4fk6cvudtb9EbQWYzbfuUhA5cL5ZHj0RomBHuuA7SoijRM+iUMcLVm9rmI+15761J
qgEw4MxBLTArDIcU3G5EzV4gN71NgSwgF54tgGeGj2NAIO7JGf/Y8VNT9+4jxyQaDoj1JCIs1gTy
ALtcMxAH81dtU7K58mAmgYAEW8/BxUzzHMROVIwJAAUuPYzauK98YtqtUoqD386OuXOsyIyOiy9h
HKokFPPN4i7EZlbr47z9f1jZ/cv39K/fFVtwEsV99z//x/rn6Fe1/ew//8Mfdn/qqofh11pqdUPe
/3Nl9X/7j/+owJ7n/7Rws13xn1ZuQ5sl5ed/23921T/Xe3++7B/l21+uKVzTNBG1SSEQWvzv+s0Q
fwlL+dZa2XnSgXsi/08BZ4m/TGVTvqFecz1h+tR2HYZdajufb2hZ4PHR8ziu8Eznv1K+uabiW/1T
/SY8oSgiaSf7vDibuFbvP9ZvqZ1r0nLsYBD+94TKP1ClsPdo1qKgr0EwOy3icYYDehtVJgzDXTZY
1otCcLzpIE9vkP4LLO6kfjVEx5q9BlGThCeT1v9o2YgqkwHmmdv9JOXzC562uUlVSyuL1n/AScXf
+FpTglELXvCFrN/9PLTOFxshC1637uGdbW05XiGjBIlXWQ28cVrHdE4j437S8YtT9pBMTJega8yW
AKM4RDrekUafvnQRswhbPNU2YQIeMY5h2jSrJBmOm5U8Zw4tIoxGzCXQ5m48XAfBtLa56pAUaGas
l2W+iNiY71bwZ87TD10ammAL0YuQY92Dn+gI1Q5K/2sa0QDzUvCOTcwhMJnAXlL7Zhn9o5rP2ozf
SJa1d1JVn2mYvyaSdyn1XZXQGIqd7kfMgCUqyvHcTGF9S9n4iDluP2Hgx+OIqpt1AZtr9lpbyKsQ
S7zoeK398iYNuiwsgprjJyRjAw4jDQIZMnw0edoCkJN3wziNF1UgejNniR5qIEBlvnZWc4j8ITtk
9byPq8k/5NI7ocyq0IyTRSQJh2ki51bGWv6Edj0Y4aOflDgSHS8JzOmW2TbpgWOGW30kNk6WHiSH
bi+HUR/iIalgyJcwFmqOwwphB6NT+m7sI8cx+i3VbO49ORxtE0vD8kRI8IzhlIuRGArNYpe/wc5f
ELQdaW9LQsymnU0nHmC9/eVL6xZ6PTJ8etwNGZUWtwPe4jWsModylIqfU1dRWhU1kkvneZjN5CCc
+gtk5nxMNXTAOa0w/NM+yoyl3UY9A2bGjXnAbNvdVO4anTP6v0PSpAqGQBEdXHwo3EHzGu64lLVN
THPrb5vWvi6t3JUdg7s4fJ4RBe1paUrUs128bbIQupmbkfbpDtm7bDY0W0VgRhNS5rx89WxSJ7pj
lYQMT3MdP5Cvezvlxm5ulUdMGBQq2bfvzmhHAUiwa43aArC8+vYRUW9mogsBsK3kW/WGffQGsAAN
fhckljuCii7Lz9LvGP+T/euUBuroKml+xDVpXb772xZwygYxeYcRfmxQdw32P++Rt5rso9iZMIq5
zCZ0uce8pQOOTbxuJ107JJpHbKW75Y8jjSXaINazSRaPRybJoR6BIzchDRIc4vnQEC1c2IysRXUV
aXMdC05PfRm/LGmOyXfCPKAFp758yp9AVJHHGZpvVmjduHX2a9Apdt2lI42cJ2HgrLJcGLkjvW8b
B3F+86b/DL4Jrdh0K6ZM0ZuPygz5y+JiYPW6aIuccV/6JZGnDiYpmDu1aO8nI0koQEIA//ng8ihF
LeYfGp/SnHZRWEPTT2PKz2q4MypEtYSKYnAy3pD2X3CdPbf0ahBgHKqV1fbnF4A8xm5wu2vf+a91
TqhuaVAT1W7abzxzpv8VanunGrntPb+FVEdkBSLZZe+O0cOyEu+0G5NM5xOPgvv46DXlMwJCe4vA
aD+PwyfJkkQSDP6bwTgfCZG38zrzQDbduLPwPCJ1vB/6Jr0ZnLk7Qn6866SFbv02hPV9duwC527H
AezP3/YhnpEYvdAkk4cUmgA1hjo7YsSqlKoO2dUp5Wi/XUZnoS3W60uPizHtx3PXeWrLKbmA7Jw3
Z50MDUe/PmIEXbz3eD02PRzyHY1idNXkSgY1U4nzgDqhFoKJvUeXGF/pmzNLJptNchgUYdzuCAfR
ceQ9JIbhvmWgu/XtiKbpsmztjuibyeY7t333c7Dq5zr3uSyVEwa+PX5hDEJLa/IC7SlIFvNzUeZr
6XU/REcgWINt7JxW4taUXkVDUb1Bsss27aiR+WHp7wwzhPHD7Tplgxu0jrQO3VB+sK0hJ6l1c1Nk
BDFDS2i3sCZ+lUwP9zxay4Op2EXmoY4JCYSfUcyHOepv6iiE/lCnv0ufpkjvtsOZwFZ+4cCyz8vw
Jfai9Aa/oN6Fbs+40ziBDBKnzHuuY5HsOC7YaMZND2ytOGdl+zuNBotJwDifUE7AXPOxgzMzHXd9
V/6S0qsvoyZpwxdAjOTVIuvo2FgcmeuublAzCIw+5CbDU1ZgHiQx3tnISmr3WzPFnaIn53tsAUwJ
J/8xQzHlaEWBPqsQFCKamaJn5pBmZEOKh6oQ9tku50ekBeeFor1c2vIQMUDhfKwTnN8+GM7OORh6
WbMn1JvD7DHI7GNitRM3wdms2x/DzGpgTZjlq4iHNc5poDRptAF+kQSq6WGf9zi6JaFxJH2+mUUQ
2foHXWNo+8q5H8VFlDbV+ErktqdT2E0fc0fZnxBCTZnDyKL6mModpIZ+Jc4A13Fu4PpRjMf9iQa5
t4sSxD5D29+gBz85qzQrc5dLZq8beF6fFyAWOeVJb6gjiKu73BAHyecaIO40NvYwF5ei7r8XM3zK
lwYmfZQQTO6AyxvThiWfBitIj1cfvPeh6doP5AyMdrOx2EnsS0UR4yPNe46q6XKvJyzHQrq31Igf
TeVXgfQATnLnNMYIBERde9IIYCmQfK2aDNZDUm4nHmNvHgocyM6MSHzeEGpKM7+BARjr+Dv38VG7
XszkEDRf3J49S6F1q96ncB53WTPvl35WKGQx+I3Og6zAB7jloIKaRwQnV3ZbZzQm8qy8q4VxI03n
EE4h2cXtgDzSei10h/N3TJkDW0Qwh657V0i6MIbJHKFaDJAPxSd3zgEB4A3DwfvR43kd2he85yfU
pftkhFZPoh8OANQq8fCEget9KdZjl0Nrq1FEF9UdPumZZkhh7wY7t48Lt5CLtxq9FjdXXM1b2dNq
pPn9E7P+BeA/Y3fvqfLCT9xNbFAVEvVD5s8XvxEHIC6cDGdA0hEBp8xEHPRS8yPtifbez1jqZq6g
3YCYtQWjHbNEbOwmzzaqziA0LX8vBnc44immq+VIQgva7smbvHxrkkOxtKQkyAJ1MDuy2FTwqTZp
VvWHFCjmxofwA26y7HYleIG+nr4bAk3RBBZfA8bySYJHWUbLuqMVYeyYpfls4aPeW3oiTraUd0Q9
MfHu1jxvY/ghcvNqzW2M7bJ4ZHYTHY2l2wIhrahlATWhJ0V4izmT0rSJcbDq7Kha8S36sLpRBqNF
a0pvkQv4pPrYdXMKZXpTVbFJlB2/JFRJJCHo46JZLLI5VEwTMYaUnD5N2TtbMsxokM7L2YB+dTdX
pCbAAStPzPYDw33mCMzYcbLu08ee5MaNZ9lQXzTKseRqZMP6gTn3ofJf6F1ax0ZxvACu3e2sMCp3
lg/RdWIzzxpn7yztI7ii/o5TxSWWibpjwX5HYoupoLZvRJcG1TjILU1uJCW9NM8IgmmwzW3zg6Jp
X+Xec1VkAtgTrnOGLEhgxpL2MkYUcOAeQO8IQN1gImWgnxfQ+e3OHly6oFJFHzjaoPR4sA17OTas
A1vfwrMVRv2W8PbwLEuctZiLoJslWKrtAGakZgVY5r3P9Gxr+uFKWxruyUXjJO9tW5c6w9DWD6Pw
t7SAdhPxDXl99CsbzhJT4KJP6kDbQVy2kLbiHolyNzL41GD/5Y0eyDIbujdCzPSutC1OTrG7jQ0b
iDCPQS3VNwUHwTgC9XlcUfhNR9/PzxljWNq4IVOyMf0IFRZg0r1wmhKpK8iPSdLyo5RMuuKBWrME
GzYWoPl9RKaRagjbadtjjHErgBzOm3ShN7jT+N4wcmpTBTpmTn9K4SKOBMoP0I1EAapoNWN8mexH
V5dPYYgXqPDnOCgFizjQq203mUc9RBf64AnNIAxJ2uOTkeKJLhYFbu89oUWgT0TGFtnbj0w+oTRk
LmqHhjb6dBhJVCrIqlkbs9let7IEiR+fMLCSCTidCpiD57mhbdWFjRWQ6bNbEvNlGKJ0Py/eCduC
jdXEu8RcBaS6T5UVbftYP0CyhDi4MG/TDenEqHNOqKe/siSUgZPlCKdF8cPik0Nh9tgy1twtrv0E
rvGDbCmiKyovmGECGtSq6wUjNargQ5qW+wRb3X4EZ4Xw4DjxnGBfomYbUI4yi38Iu+gmDsVbSzJF
Y/r3DEJ+DjZW7CS7YwkjGIr9Y9M0EY9y+EPg0CSNo3qb0UYzZJE8EMgmKBLOms2uoI0b+x1yJ04o
hyVm/KDwpaz5lK4B2t0MAfbj4s44hYM1GB4HqhQ7wYdStEOg+/EjcbgkzLI3ET2BQKftpYZ/7jco
MuBwbrouP5IyAopwfmlK5IRT+B6P0S/fC40gCrdNUu58GzUz+wNMuPYFHPYXHMUXcgB2Rk9J0ZnR
A2vUI7rxjI2rgduo76ApIxYBa0UBcKM9Upww/9HYDnNi0X4tCS5lK6Mamb+MrGi2xAiw79otgmBg
5+ZKP9QqfRQNolg3ezXqq76Z5+U28SyM9vRuZ119IcZxy+Ur85wn6aOlqXLKfffdsJI3OGUwhGis
Wf60b2dEq/7/4ug8liNFoij6RUTgzbagvKoklXxvCFlMYhMS9/VzmI1mMT1qTQkyn7n3XHOrVZ2z
id05D02VAtz1n3p9fWTRnTbup6IXDIwXa2x/VE1Idm5NoNKz7kC28zL7WA6CgC1NhuuO3IRCR+HA
sP7F8+d/yZgw12BljRhuqwz7ySNxkKP7b54yQnv0A5Kj77TJXyZ6l6pnkWbN0FysXPBhJbWxgWFx
H2iLeaeDWHeCH3fwyr21sJWusBxNgAHQo6DZgFEZlmqA1R+ujFBH2jdjSdW2HJsycsp/RPVdNVTA
w28x4ZFTZ90m18MdUb3O08OgLf84qTm2fecJ4ni/bWoQmAbXvYf8yq3pR2XR39KJ27wvD3gs2o0w
F5iSsrmIMidLYhgzchqyR6zcYKtqEjHKZce4/NBpM3CeVZnK51vkMNVyc7hlcbDyk05MnT44cr3D
mMZ3dm0T/JvNLNQZIiCPJCEAZVbMkH3LwXt2GgS+04m52TdktUuWtqs0wPwX9GzMV2leYpyLEXlF
YPiUq+V41Bf1Rv4Gz1PBcAcdsi/df6ZNnifbpUqb/6Yke5kS/2hIg8OHbn6DFGSz/oQuA9k9GsRI
d6cbPGsVWn7sIcyxzjF28UBVnGflddLi7DQkEUlaT3OlZ3jFl0+jxlEMMu1+nr5lH1ukK/WbKfjj
iW7OvQlxRH1g0YcHA/JZ+CPpOS6XBFwg/INcn9KxX1Qw0NZNw4UhPbihBFQL8MXiDT1rPeOwmw0j
gTRo6IA3MmNT+ESalEF9zWXDu6KTaY+W/kWzWxKQ+kxdKYnwjwXlaiuFjGWoYgfC68G2uezMoJJH
0KJoWLvssszeAxGKjymqGX+U48E2H+16QAYysStNBkvej7W6hzQAuEyjk1/4TU2WvNVdjjKfk7s1
vVdRfUOLPLDg2GPrORW9usRFC28GBs2u7qrD2C4iHBsOfWJrR2p1yBml9ctC1oo824c97/wOo1Fu
dZ/RE8XxbFlXN06vzPzP0qu7lWahwMowlXKS9jwZTBlokEtRb4kQeGql+uqXWBHT1P9Jje1WQ648
qe3co5iSbQVVZL5hgXlgF3Bf9+afSd9a4sSLCIyZAMVoCH+TrSfGb9IVXux8OBtqfSdWHcgw8/en
8wbiGDJu/RdjyKubmOc+lhhMMG00fY2tjmoXYd7N19/ryrF3DYxRU+mgfkEkEKXY3leVpDgq5A7B
tAXwZ4zRHHYnC/XbQc5js0WxHGzLZhZnu66Te51QrBDIgf2FUlnjaeH47qozwY/UBzns4UEEzsOS
Jd0JETRckyQweWYk8eRdem0GLcWVwF/p+0n+3JYmyc4OrLWk00JDDT8eCPfjkA6srLnrG605VoZe
fdXsjDw5XWeDkMSx6hjVJR4ZUX5961SSHqvKg6WcEfjakWLkenesoOel+hK9jHpY5hGK8VuuvEcb
9EYf/C1qOmtoBVPUchuVBg812GB3LKttNZ6ZwTz1ollVA9kdokiSt83tio3Uy3SjEvlnjJbP0VOH
7IinCBv2T20Y98EMONpwbLKMpkpsgmwVw0s4wQv+IqzVVJ/fSnj/Jp+TTjGxrVONm8YcHwvk36Qh
3nwXcBppnL1D7Y8KWIjA3jIJq1AZoysFV3GrgMCEGpH3gCWaMF/6o2OpbmvTqROkgOAqZ0IAHtxf
9MdKb/SwKy0bhSeuUCNfrq1gb+0rxofKHFlVoirq3DBl9XvS4zucHnivh2GX15Y8uHVy5KcgyxCl
/aYGZmDpMW6UgvLNnGceDAyE/XoPgAexeVMDkKX47TeNhw+5hBRjTKvMryMODkTnSqNBNjwnEBNm
l5ZunVwtzTjdCCJ862aVhdPCzN3pmB6O1osCmx0GUMsWEKpcRHJvzEvYZma/j6U6e1XQ7+k7IByA
wdz4RDBvXBaBOwv/CcO+Buoq6YiOgRS74Ua0KOKJc/I2kzHwUY7pAzB3WDSCdgln1YHx95+deg+u
DjQdGNK9IKSQ6QUUg658t8ox3VvYIIFp9B176uVoxKjXS76NUX4kCmgnqF5NimRf6skF4wmrMHu8
13Ce85e7DVuH7OjliTjgIijwpyF8AM5Chg5egkRMLGbzHlaek2w7fh8bfewRfSrtNrP/3QOxLs7B
oJx6E5fUP60MeKGtr6W2n/NAM+6NdW/YLEABQOeQwc2+w+5a/GIugVJ+8TnYuX/vV6zMsdoZpBpY
AFOKEVKd5XwzS7dvFsMSQrEqYrOs5HVqgg+FQSPdFUHb3LAcAi5IMxkuKZGfesAHXTR2ckCd4RwE
s/GpZVr+RRA13HrxOA3O/Oj13hEh5WeMzLpHTPAauKfW0nCOswb3fSJMRxnE18r3/2yJIaaYeZJ9
vTiW2bxEdt3h9iNOE+v1b11MBugtG28b0bG+8vcyV9mvb6o1f0F8KInrghetOTPtjEzZPsX4tfZ+
GvS73nebIyO4BYlEA0CDR0oNM2w6c3lEB0k8VT13ezpGevvK+c2qUQfu7AHW1Dv+eBXH+Fnke74G
RiPBJDV6RdZAvduXZj0XG5LmSQheKFW9Oa5Ptll6UP0YspjJRB8PvQPSuUFxVhm8ubrBYTDAX+uw
STKmktu5nZhCtD0HiIoEK4MwtluAse0TJGu5a1bdxZCw3yDWe+HfFjyduHdRD7smMwAxG/9Mpf1L
fP0xxw/sVSjxKevnjUcwk+/Me2WX97kuW7SIEq5xQ2jYCpjIZffqBMEZLWFjCDYRK9oeKLA56UAK
E4+cDEVkLXOWm+vaP3jV3uEWRF4Fd6NJoUKDraevqVgRWON4dLIEpjeZh1X5XKLOQAM+peg7weG0
uvpEMfCWiQZ0P+x/02WakHrIpfSM8FjFFHYAxnTxBNKFWdcJZ+ibE9DhnPiZAq07+gdW6k2GXBeb
sR71JT632GYEw6zo4BfSj3zF61wTHCRcfEG1RqJ8hZV3W5DLuoGMIh+74cNWpLChs5jo5Imibq5x
aolDy8mJNze/HxEiDgbLJzKw77re/ctZLFYdW2+7rmDdkbhETDK4Uk82R9PwH8n/W9jy1QfZ2IT+
eWuPGS9bYQra75XqY7mkss49l0wtrmlVvae8AQc7cF5iH2rAUo6/OHpACLOZCnPXdjYsSiPwHrsK
KPYe9v++rSwP/mn3AR2XE4AeuwQ84QOEUa7z16ugOAyiZnK6zr79WMeVarP4z/s6TK2WlERRhUIK
ImtyPvqFXPGNG8jH0VLediSGD6ZKB+3nYmuedmSEge8/GHapI+pT5uBkxMdsbbTWpqOm3lnvEqDU
rg2YeY0D9NuTXlhfOIHjXWzx+DU5tO2U/eGSJFcnyeUjYj28aESg9hZSW2/w3iXnTKhaagd40moY
/tCcgffh1zxN5cbCSxItfQfHChNl0gFMy/Lu6sRMO0YCIzZYyYGcZ9r33PAraHIrQthDm46lJF7l
2UVvkzRvELg4GDe1GmOMXKKfhmeftYwApqkhdf43t9cmlxuhxA7fwxTe9S3D0XEe9hbUEEBwLOaE
80xaPZKltAUj0sYjJl0orlmnb0Wu5DYRVIpOknJL8s90Tcjs7F+wdGyR6prU6qAbvmOju3PiBRti
an3nNr0mff4vmpqZFzkwogALJWL0xdoOeknospU8uIYnCLOvLwVBJaG2cC3NI8OflGIPZVf1nfbm
enP3BZGC+r6ZqN4SSlsG5IAqfa3ei1H9UH2xSZAWnNZyOaGBCRhh6G6kEcXrLK311C9cKbm/dEyy
1ItBINJdjbELuZe4xrq8lJrxWqeB2orY+lksfjiX8ITTyKzGzSPm5bBOrIxcwv6Xz5ZQ2nRKdiUr
LZzS+ncqywdVuAHqxY40cmfYmSy8WnRzX1OJS8PD4vTMduu5QY+wcS1uA5XW63PLZ2xbuD1wKDzZ
kArDtFQJz065dgd4GbOmux+z09ygr5PxNGw9zo5rhb0PokPNeFTP600yM+dWvOFbH4XNGCtxJ9en
gEiZkemlPd916xec+/HOD+KfCUqAMKmB7JbJpmXJL9fQP6FQn8nZMJGN0245Xo6zinp9cm0M2Mig
zEa/2sVbDy9yDsad03SUdrpMogJJz67rOkbnszFCoiyIbBr+ZbDqz5SUfKElPgeK6rL3kLQPKT2l
KJLQzDk6zARUTuO6B2S5AZLL+LPBTrfBnK5Ymc085b7zuDRKbUYApBvdk2XIqC/AGkHcIJzCr6F1
5AldFiVd30UsaX6Rnb/3FjL/sdL+mil2mSa5ZFkrdHyQ8dl97BqJI3y2Bgu3JcwX4jAG0hP0t8Gb
/VuuW9Si1fAmHSvbYVEhZgmYYVfu+TWYnXhWNZ5k3Xm0Z/VnCYtYxaLjhfbYdU68z7Zswt5LsgsQ
xvkmHQnDrGWjao3ZhRxdXAA5x7w/+SuIGzqYqL/RPDp3fV2WF6beHyYbkgaMD5o5cqvqlJ2bN1I0
xulQvMO7uoxLEwD2Y9I5Im9cspUGTl1wFdw1iQ79KcYZQbaCfowb4Nd5Xb71+iqi4q7bphZpkHl/
rXBXk12Ufcummk4D5xJhD9WpjdWOJO3q4LFvxHnSnD3doW0X2I5O8w/it/zkBFp6aK10h5+lOLYA
3Zs6ZRPre0cpjTVacKZophbfULsqWjBT3FeB+KtAn8AyVI+9L95A65oMHfEMmLPZH1BIYKEiKlYJ
anDFeC/o0mWTr+vz0dfHreWxHzeRKai1QYd0ksJoEOkRgLIgv6DNwqVbujc2CDyd1ofM0u6wmBZD
w44iVwJ7JcSxRtwxJ6eR0ndu+uG+dnPWUzr3RtW1ij8KJNMxCeiyvGrZB/qz4RnL3veSQxzwuZhT
C7O4NDeLIPQvNZld6O53C5vlMoAuSP072/UCgkqct0o1GlRvBq0OgpdoskY7zLq5DEdD56ZjVbka
7fET6xiOE6bw2V3aDs4pz45rBXuCzYon0R3arUFswQE2BQlX2jok5aLoNMBDaJJD24fUpsdsLkrv
3+KgKLQJbQqrVqW7pn4YPBC8/3+RLdFxJnthJwGpugAT1svevhOjdXb13NwlS/GDbY6ZKZ/zJh2n
/tEsHBdTDuhiC3xzZY+CdWR3FUKeevLL9gOAoZBFm7EzRpu9Bmte2HXdOWvjvcpJsDJLJ9iZXltA
r2+HKwkVEco/calhiKcL/3Gb28BEHU8ce5tNXPCvMcjObnwflyXD1sf/v2g6ezoD1Gqq44F2mVFl
MfjASrEQ0c5mNQ6hrmXtLlZEYRVZLUN3jBnzlqjWZWAdUYk02yyVxh5E1b5Q6IIsJ7gPEPw+ZRY5
MbmRwPlLVBFy9De3BKgfhrvyMXFHbERsCXELwlycpHiyB/2GVBcxl0CtKqxXYzHQ4KzTNEsXAYgd
gkuoxNyeWwfdvHpBOIPbWH5k8+ifi8mBVTKokycCtPh2e8WgBR+oFhhneBbwWJnbfA0INKve2S8N
RHCYaE860NWDPrLatXsfJiADGVSaw9VoreRRWxPSfWQYe3ONw42zuwEHGxOi4FtogJOdNVW5N1p2
VDa/K+y1ZPeWOvKreWIkYMQE7Kr+O/MrnwNYax5tw9s7uXIJHcNPKfxu2PPgLDe2GZgPLY/mO8D/
azfgdJDELCwdQqWvQHGyGIFnQw/Lra1pJ18NP9CdUot9SQvzNkysk8hIO09zYkX4Q0GtWv0tXlKS
NgCwkHFpzTegtdqxaLJD4I0PkzG5961BYdXoA+mBRsaP7iMDMkk0Bza3HVFph3mRYRhzuR/zoGQ8
MLmYA+Gu8tkonBITU/2gMnadZ2RR5bjzWj0QzUU4GGdc+5T6tXyR7UM7SPLaJ3/HTPhjMiD+TjJz
o4yF8tHLZhYHrNWRSSfbuUrwMznawROuz3Ge1KEViJvd0ezPuXC3XXsCZi6AV4CSjm34RcodQnfQ
XxuXLUqtwcIuZh55nLC4bTkCSyDDaQXyHEUAIios5jt8zv2FtFnm83Qrm5IefiiCM9McjKNq76+C
hFnGLNmaAWehlzLAolmpbKvdU1agLBqN93apP+sUy6udG5A6m84/+wHIjZi+Ws9bssVNiGWsJDcg
EMZNN+dv0H0B9i1WSAhqEfkkjRHdpz0r3QELOhOT0RLs3LvK2I3sNll/hYBbuGoK+lrkuU+CcKlp
dr46b3xtvIRUXINljulNfQg/EpwSc6O6oxRIbe+vzNqPjLuVaPu4iuioQlugfo/z2ouSatot5lIf
RqcClUh0RO3NxC55KAIlKWNDpd0MjyAqixzAaI5bJtHOQEG6HMsWemiR3tvlqCJCxrtI0vXUjm9d
Sq/aeYK8ZzCOMMCKVNsZOUI9M2/WMabuU3gaJQ7LXwu05DFrXBEFIx5RIbcEOTH6wHjO8IhBAtXf
xio8Y+fk1OtLn4XCQOlp9vKhy4H4i6l+N2Yn2CfAjnU7PttugtS+0ZNI0732DPdqMwshtloD596T
cMAIOFXbStfOk0sYZWfwohOrWhLwQCb71ajFaxz7ePHiFKO7tcXJCL2K3xjlbXFUaB0vmXoqCjax
jUTNQ+a5vrEVD4ndZB4Mq/pRVDV1YYrx2OEXtuRvxiR2Tll/Za7J6M7ZFQYlk2fFX0UwkweEuOKA
YpXuXbbmQc/zT0r4F6A40/2cDJc1DY2AUfpblzAPXTde2UNsRSnwzbcxOYyvZbL0kYfS6aGuCgqq
arE3bIlZWOTmwUb4wjrMRepYHNPMShhnrTAJMFis1wwmf3x81I5Ka5MPNGPt1i9n4Nsm+09yZLPd
DN5K6l15K3jpAr5hXvnbYUljxKlqCQFGge4q17ltCzoOL1RL1iFG/aoc6/uWWyRIB3R7yorGkRDP
3mUECJcIvwTx6wkuUNadVcTQCQkPmMM8y69WLxhWIOg/JJ7kL0een8lbGtuvHRTXaKk5YVPOI+oW
hYHULG9lMh8G2yEtx/B6dJaAlAbT5D3OIUQQmoFFN71LWEtjrL5RBwIKsjDPUwLQquf9/6Hvn2Ew
ivbo1+aVP0Ar5hjT0c8CRjg9LENyX2u/UGxwv4jGLBmrZifZe69+1izbnGFoWAm+WML5pA6nhekI
rzCxq4/2TwZH52BkMa9saYR+gsjfBREwrncngQ+kl29Mf0h2RZkbezONpkB7Ya7w6WXtEAWl+zvZ
M+UXP36KaMymfOrzKt8nLr98pBj7yQgOMZFkBqnAUdCp/MBL9eYPXcP0XS+i2prz58Aj/JXn3I+H
56rgJ5um/rO2/Oc6x7iWd7yBXKhrchaXXDICQoOfF0pvYwCq3qLQVBtAENsGLfg5BewnsXecC5My
uhSFioJ4wfBa28ZGt16FzWwhMFkszLKIHMH709LM80Lfg6IST5PJIl378LOJvU49ByctL/4tTQvu
s2GYn43ofkuvX8hhXUiaAFOD7bsiQCIFlj3Zw/c4mJupsrEyyxiVFwiV5L0jUH6nCGPbiLxiXJSX
PKzcKyXoTfLX+g+7LMozAjpQgli+FpO4VMfmDbQX6JvBCLw1KXisjY45Fghzcl1cJ7KpBcN5cvMt
OpkqImrL3NaL+RRkwxGLUn3wBX7soRL52jDvqgwwf6J8LaQ4GrmX2p1eepIoY/shkXYFXex5BKqC
9QHkKn24+5JNAy6wJhoUxv3Us+MtePCd00lkoVxPTPyZ1BFzeNaaDCi6gLgzmx5G8ee0d957KMCq
H8yot+IOaWn1VbgsF3kzh/KEvuq5E9OZ0AyG+COHo6w9KuuCwxqy9jrvbxaCsIrXCcVfxC4S7ZhP
9VeUe5yc/+oyObcucUwyKTCHrWQNjWlh2WMXMpd0dd5vGIeu66CFrK3gKR7ZSisMa0gv2C+MPouB
pV99XkXbscMi1m6BPVHARy5tC+oB05x7PeBbqvG7Syg/2RTFyC80LoisfbC94KXBmOwWeXVHXcO4
qq7tyHjpGrSbMkVqYFVIJcAjsXzTtOJMyCxnEY0c2B5q+KQ9FNYNasEV1AJm7RX9YiQorCbf/bUD
UDyZLvlOE9CSNgcBX9QpWvVe3/cJ8nMMdYwrdobVyg0etSQqu0lwtpTJfuF9nr3y/wFuhEg3CbUJ
fPowtmKLyPwW+ILEiwaQugFlJ5xhkFluSvk+1Omunxr1WFXLtuwX1tIOE2DXadhV8bYyaflz5+SP
kTyVAep2lIf5bsDwbzRfg5m7J1uSW1OnxZbVEagbQ9vPJuSoBLqD1vU/mKl8QhejMlEOApsOaEc1
3tus7vFeFavzLeZMQ0MN7UsPPa++EBYu99Un+YigX5zcxme4MjgzpH8+j2HLXhDCD7DwMU8/3Mz4
btx83AYj+D0T7RUTsh7I4XiE0NaVVBANe3l6xVK+wN+PpGW9mjKdd447XoHAk1GGjVMZ0tv7BHxk
RX0fu67YdnbFFtGKT/OEu6HyUSJ77OljNlGqsNGhBfTKo7Gu82n9ZrVyRpy7uS1+AOKt8TomAWKP
U8I6EYPYskevHNokCJ8SYIi0IbT4LGkZsAYF0xt1WnIyGf3Y3uej8yTb0ifKkztDQpYpjeYfU2XC
cWrj2MLB9T0KbwoYf1V6HOu+HyC+2Td9LtlRZylaqNQ9oTGE3lq+OFT/xpzdaxTtmfjEB/kGTH/G
d5A9MXqBS9XmPnkV6+1ImhjWl25lhiEoJGCjGPw3hXt+CaonvdQOiSUDCr/5AQlZ5BI1DSbHROmB
gGhoYsTR4mUGNLMTVJ2fI3qN1B4fKsVJntVcWqNkEQEXMKquiWk+VIYzhnGP4nTwiMDm0FZ4QTTe
zUA7J4xSfGtVoDvVfuYgMMvyJ27lgeCdsaa31lKzgI9CWkpnfKIZwwlQsogu3txmPmkwwLoa6ckE
OyKd95UkdMrRJHkAyxWjMJREfbnEGVVQB0nXR4o/sL/3rRERneL1Sk8ON4BlkzvmU4ORCwgMWqp8
16v2Tyzm7+y0m4axEmsdzGrxHPzyopE1ThKERaoc0YAHRiM9zrQCCaXzlc729zwtj9RRr5hK7+ik
cFQm78vCi+4PC47m7K9wnKPvMj/i6FCIitra5Z6JiUtUr3Licbn0Tfeip8UjsVKFMO+Y299M1/kK
RgORCrFmvtY+Z5KBC4sFNxE/KzZ8WKf8dlpe6pjUzEZ3XzOXHKqFZaEZhIbDCmQhkc0X9zX7pgmW
2cFVDSOtOIj07Fib7l1WEOGmORPt+S9NsYhybT5QgKfbasD/Ld02pGRMQgGCwXlk7MhTwpnr5sxE
QLdHqVkeUe0mjKYL1s6qBIoqAuPqpO47QlIWP4EdqRb1HlSOQ21qd2PjSPYj/gPSB2ML5/6XZdlz
hsn3rh3mnVeAcGC49uSQRxu2GuzWdvgdiBkKpTG9utp8jI32weLC3fkoFcS8gvXsAXiGeW6HKQr8
7nWoGGUOLDR3Md9krAXmeKimdcFbjGFxB431OJXWW53bF8dKboxuVjWpecpF1BTjgxXgBc0dpuNk
zW+YglTc5tuOIcVCnvy4IphElkR2NRVnH7VYIBnds1xrGE424NVwoxDLyv95xwY3JjeGk8bzsCxj
eCpb/+CMc32eJ4MwD+5TPzffXKn0fQaly4ZOgWkk2wqo3eFoGnDc4CAT1mS2D0bZMWhrj1XpZHur
J8usSuyrGbOWw0lZRAEBCWGsiAHSFtSktmLOzH4rd0Vzch1vP2kPi24Fz6z5CmTJ8ic2dUh9Vfqg
t3lwioWU90BSSVz2aKv6FE5JD8a6YP7hjA4euMx+I4G123CYqdDOhuLcjegBc/9fNykya4Ei7PTU
kJwc9k2l9r+MXNzK8Z4oMvrDQI6CL56N2b0O0NAPlfE+MsCMpIOpTQPWuRVDCbPKN/QX0pWQkarI
S2AzU/yRYKxVF9Sj9zxIu7SgdWyU/jSphbFo/yFit4/4Xvux8om253NuZwI98nhh9NtesBMjWDFH
PfroWu9rZDUjdbfYSYvpTK+sOzjD2jYe2PObmWRp0lxmwy6jRHZveMRGJgVWef7/Cz4nl52VKMK6
p5vJc8osPQFJX8xUMG/wXg+mQf0STKcmd/71U82/04pnfykASuIc8obuIuv5DaQIwdEC6SoLNrZE
FEmsm1Eigxiac3lPcAZF8kAAe18vW5kBMhhn/YIH95+soLtpDluxNAUnP1obg/SmyRUEFGXqJ7am
vSv3Q84dVAZMGGB1FyHitNAn9o5mF0F95fzUbPCxB4BHyH7GbFVXC7YLJmT01jRP2kBgspskT8Pg
VOiexh/LLphF09dwGP/UpvfRjOUuyJYrdfuOgQWbYrbhhlHcApYIMnc+2YzDTU0PWooGVhpPBW6P
MOkglNNonyCf3WX4cREdx09NCzXfGNet3XLIF9Xx/rY8loiuIV1vKi1BmgrTC+0wzHR0bPumw2k4
FrT7q5HOlKzbG0IgSVypd1VvfdpzcRtyL8byxO9IS2YY1u6dHxeXOlUwfpMdyZFwWSex6aBOhmSJ
oOV0GLiayB3j0t0zNsONEENTNK7oE+96tIO+64W88UA2bn7f3JFDAgOjSd5it33X/OyVtrfR9L1v
To/W0j33JMXW6fA86vZBMlkB4lug/DVqzmuXinSU4qDDDa1sbURIxF6ldSh65EmUyAPhQ754eOpH
42tAtz6gXIGF9K3r3r+ejQFSQ9Kws2BvFcxIgYFra+zeNu3MqyxySBMz6Y+CtCg/hk03mpBt1g2C
04LlBgb6rcGPh9fztrRIP1p9uZUpwkq3J4jbBEkFvBcNSnEnBFNwFO8cgAQ5eSjXkFLgSVihTHkX
XDKzS5iqFABzTYbJNWeQKuV7P1QA1aE+FcUq1EttMq8kbYjo8UsM7rpxmbwtG/kvnp+DaaoXNQRv
aiDR1HK1nVqG+KTb7+A7qf80Spmm2mklbgQHIntYePNF94yoC+RdImnsCfVECw3vMy3RIthG85gh
bS7KmfGMX0Kvr9UrwFW7me/SxD3bknRFyXMOjYI9VoV/DKXpAHUjNNnSc/EDYIHZbuYwu+v3vmkv
To+GdC386qb+ya1+q3r3fn3UY1jVMC05U+nn37ge40D79AfE66jiNyoIHrIse0h985OS5kK6qb7R
jew+44ftc3Aolezf82DkPxkrwq/uWi4XpKFaFpkcESnQhWhd40ObBIJGvjYrlrMOQ4P9k/hqz9Z9
MthRshzoOL8nd/xAc5wqlOkTqIEobvSLkIZP58JxKlA64ENj9StZUbUfFWteEaC9Bs+JK6QmsSt4
8DvziXgTwr67E1OHaxkL6N3zeA/qKkqm84hNhoeCySVUlCiJGocT39IgMtnl8uqM9NvJ9ATVJkMf
ik+DUB0uaZDYI5Jd4KY0RvMUk7jU37xg4JWWRbBhdborGwUThWE3iZuc1yl3KfRsW8+3ribNg4uv
gkrmJzHnitKAErHU8qNVJo8OSdwTIzHNHV7gxnJe9PKlb+SJZLLP1e9ZC+xbzWR5bB6/rALaYSBJ
6SbZuaU8Xt41yZWQLRgv9KDYujSAUU8qUoyTsCtXj/CEUiX/dZfVw4dAAjHJvsTt1IkGyjPO6a2L
cy7HUIK1swznJaEvdQ88IUdJWUBodL/tyHlFh7Bh7rVBX/VoY9fTzCDZuCBQIAtds2w1fo0BICr3
zXBqSsF8+ogruY2pk12KMmr6jdfJ5SBqcSCr4amqmqPXYsRKiJwCfpx+FiPzM81ggipOztS/QY6w
NrLllWtutjmcGolYk2Z6GvljYpujE47seSEEYdA+YZF/xEzFIlO3PnCHHiZHNQdNH+6Kxfo00uGf
S6Qok4T0cwmSS1Bh5TVNVpe+vkbxdQN27+y5tGR559ss2WPYaJ6sXmMygQf/zw2A3jp+tQfySBSU
bt33ar6zlI71ASXhLF9zIu9cVF29uxwasnkTSx8jNSHdiYP0WvEpliMLDGd4msD/MpA/Arr+0wfY
r1ydyG7x4I/pwZvyqwNDaZPX8bkycgTguMPzlLx2j+iBmXzsrryYhfFEPfYbaPVziS7WyRnIuHF/
WBHx//+sqYKmLLXfNhFPWm8jsjJfHX34GAcP2mLT7j29Tw56eiEoKcTHxIJYDvetZaB4pbHLiWqN
NMd58hgUs+QyQtswzv87R7Ok/UuJ5kXjkd0YU/xxVrsw9bcsaL7xipCCnBALrpmN2C1U1ZkpjI1a
H23qq5+EN4PwNgiBFZ7zJUea5A1ovo0eQ/DMpqjEELMO6+vY+jIgyIVEj4LCQAYfpnKcSNf7wh57
p3kdWyuLZBTK/Q10bSp2LSSrfqsHo3nXO8g7yD44VKCTkTIIbTOy1xJEMA8EB/G3o9MJiuCfznKt
0/8NC8+/ZYuTlYAs7NRXIoo/27SOpkLmjGM7jOuonKbtkvwmZuZ+4FdJo87VbrzEF4ej6iQKg0bY
ideR6siFwvKlNynp5u7DlqiWumrALI84mh0LsHI6e/IBQnxXNN8YJ1zZpBQr8xtPPPnGan7XPHkw
pfg17fxzSExUWx3q/YTzaNh1JQTZ1hxYlZnzyQFMybLpYDvLM6ASojl+4jE7i/wt7/+PR0I52nxx
RL2gdH3zmeVBtH6COPJXV5SR2L0pH5DQJuRn7d0s185KFg+L334Egdp7TVweDbv9SDPEFmPDwrsC
DIUNGSajwyzTm73PdHqLF/HLtik790OJ0pJUnXY5A2Sa+P8jlQPO1bxdOXWt9enR1TrF+Gz8x9x5
LEeObFv2V/oHcA1aTN4gtGYwyKCawJIKGg6HQ3/9W8iutr73DXrck7JKy6xKMhjh8LPP3mvH6VVo
9F5JEJEnHlXBRjMlJb8sC0TerUXN7M0DAQNRZPAK56h7M/44weQ2TDO92pUv9fyecU2MvrQm7PAD
7QAdAkxeRwPMHUMeMhGfQQjvKZJR5A6mnd5+TMN4krF/CONe8u6kWrrPvjXlbQS1g+YcY26DAoMM
G4eFHWSQyVN6BhC9ge94xconwLlMaZ1EaEQvouA3xjHgkevQpt9uUmIlhsGEXUr+NB0I+dlGUy0V
RmRjMvvN5Ezx0dQLPNQhl2tirm2KgcivKm8PeSFdnD2RUJyRxVRBAEbgyRckJLKBjbo+99re2a4G
F36wJhX73jj9Jl0Vnfo+eGjpH5YjFtNA/HQpaSJP4V4ofBKO7J6WrRqptM3sF9aRcyEAN+pgcL8a
SP6rmqxwo0yEHshJ7GD6nFU+hjdwH9RT2MjUmRWwbcUMtURZJyEVjqxFmxqOAl5Yn2utbdThqpC4
UkcURNhPvJXTuNiNJrnWlHK2vAYyG4sOox7Q9d5tISHpWg7YHHdq7ddfhRs9mnw8CbjE2QHdaWNa
/aZiPcrdjKdMah80YkMLSVSc2L51rSE8S87IsPuFzPOqhRabnl8nBYZavFSEgZf01qL0BC1vAJXx
JVagQ3oc0C7FoWmRa4xxDQjeREM0999caomQIfAW2dZHVGR/pGviT/O77ei8uyG8yYJCOw5t/i9U
elp5/lQ58kXWmbE2ZUntUoRrwvPxc3sB2SxmMKsGwNAhvVskbGoXN1oxcTqLPy33tNziQRXzXg5j
82aDFNqEpXaAN3HrywZkNudWL8JqoWaBpY/9nVvySeVs3hatbq57NgfgSs7tfAQWJRWzlW19uWae
rRC+vkWR7rhkZtseqQAmFIoo0FVnY1WjtzBZ0fIdvtdmxLp5zIKtSMd7g6C5pxH7Mkz+Q9WoLxn4
z5MgAZZ5bbUsBTmCbsIx2LbOKztfk1F6uoM+7W9YHNryzQ+L6C0PTZIYU7yFbrJGZDaQEhfSM+Rd
ZHwlGMiIv3sQZtVgQDZuS7lhXiLrxk2rDgsmqCbTKW3rq20dRwc/xNHnF56z4Tm9gPmfb1TFKs9v
qebqJzaLCd3fhcXu2GCbNkAUW+uufLU96KfOGH9h+lv7jXz9Swr6B1p0pSErEiUUo/8BNfr3X/7X
bn1b/8UcfYl/sEf/+ef/a/sjZkak+n/+ofPT5vl//oH/D1lKtvH3Bfq/UKf/gGAu4z/f/45Qmv/0
PwQl+1+6ju6HNGnBSjLm3/mHgGn9C+YkqwrT0wPL0R3YSv8QME1+y9Et18cTaYLm8GErqf8NUPL+
BUlTp14aFhNgPp3f+j8Aqf/4qYGe+ufX/6tsi6vA5AvQ0tXt/wQoAb10PRsvmcv/Faam5fP1/TsA
U0xua8NlPBCNOwYDQKApbQ8UcIBH9l86G4HZd350e+7wFWtIDOdQ93xqClZm09bARcJtkFLPOWoS
dludrd6y0Of3C7HotTw8SfHqtnp7SDHjeujYVBcxR2Tl2dNY4Aguwxnd4DtUHZwmLjXVNe1jgktK
ieeTO5SGoht2bxpBocr1vkhsPoxj66wmn3upkauNWaPQTwomhj17eTJxSnBXz4HJK9yPZJczdbdF
bx/sqt+pDAhvX2DdqULiW6pYs/1v1zgVF4oASBRBkGzn+z3+qkVkeGuXCWMxJi1iQ+ndlOrbXQqH
UC+MbdNZHuQho9uM8XQwZHoJolhf15QZFvGI1bAA8p9qwGTY4C0nNhOLDAjHUEz8y5S6W30o3X2i
5b/lnhPPx9dT7hon/vYgDC4to9rCzjv21fQ9uGDZMll9h2x68Egv6iLrV45wXopx+qQwSC/yR4jK
X8qgKT6zeJknzXowBbTPccpuXKvXuC5IbDv05yHU4Ppg6ikqLPz5hyn1p1ggNwwli4CJQc1OfmLT
27Pa4eTzj0RtJ3xm3jqJnOw5xbcf+7zcA+2mkP8BTs+vkZdCm2F7TboSnVnT/pTsiwrPPLZBJY++
m3ToSfEtUflvNHS7YNTYyie/Thji9h0a3DbSeKzHiYeL33kbitzW0s02kUfxiY1YUGr5p6C/cj1P
RD4bIWz2rJ7LEXAGT1riDsCk00Fb+cCOQ8s4FqNUEBJGdxO1rHh8vCrArGkyG16afnyZ+uhVV5XD
LaV9tXqs4aoof1io350EqT9q+iOp8Q0fK7abOlcv3OF0EbFKk6zcetrJ1rmCMgNtiMiBjqaLVhNm
2T1xw27l9ORnm3wbKvStLh/2nk0ZUO9jQ9AGaszcrnuwe/niq9jdd1qwH4NYbmQq9gYBwEa4uCcU
L7RIIN1zSyVm8gI3YpXhm6XbjDmtDqi9Ev0HTkBypWZ6atFImI75ai33XluA1HOu9oMuyHIm8oMf
w2duA6ExU+9tHKJdmw1vknQs5j3tBRGNXuYUPKOKNX6Qqp+rzd1vJM5LJV36iCfnZpjEfABYLyqT
Pmv14bRTtdRb7ycG5VR1dL7EFT4lp9RpvqEXJA6Le+xGny4dKwwfLXf+i1cH9zkzEkV017IAoMbe
/cxj41xWSM5ZI/jEIaRyO4Mb/hNBEF3G0dGM04d0bK9aPFBjyf7Tr8QRhiGd0QnABxOq5bGJWkAD
RftR2SzMmwZ3eBP8yXzqjSbxUHfRBZ+4POAwvTtN9jCMTNQ5n8cG4DxvnJgSCOqdnEw9tDLdBwMu
07xz33tvQ31uRvsBvDR8OkB6XNhC2pobYchCkft+wE+1JwRyAEQCScxMbx6e8wVT9vnvL9C3LSze
iZGwx+avbrBhocezrc1H92tsuGk3tEotgMVZoog3foswSckQP38CjmifMYMBbaSgEhTNMq4XGvNa
+LNxvA0EPvNskgEpMqz8DEVYhsl9hfEdPlm4y7lFdslKQ17PpflDfP1Vx6hFcSsTNzvjdZcUO93i
K4j7TuK0nv9i/SAa5wfD7DW1WLiNXfdU6PKhSrt7ayqXHSufNyvmPEvZV+iRpPIYZoqJBTkP4ntd
U6Kah+J59D0M/1QGUBf2GSX6CW2EuSGYVk0X/xS99kyyAv++jXElEbfOKsnp6kcI6PgeeWkZbCxy
HpOP+6w2vihsPmlhC5BZ+aBjmVMV886iFOU9l8y4mE7g4HjveDtixsiNFPE+bORN6PDj1l0RcoQP
att7TH6T9EYUuodmir7QA3HG+dNJlrPUarpXj337hg4IetG6i1M7Zzc4ygHnB7Vahpd8pKL9kGUQ
r0bSUAk+gH6PAaRkcrIlDbQFLpPpTSbVIXWGU9wkv4Ge7eltCBfsmo4dbKdlTszMSLe1yh742kL+
t9qZdeNpoPiaB2eVLlCCkDuz5N6P3PqxxiLLapvCVI/0ut7TVNBir6yn3kOi0u1yPDkxUNyKAIMe
oTwmGJZUEBHfFgednWUwt3+nPtUTkExcsbC75lSmNVtEOUPdnPgNdio7YNN8mUbrOvX9XejJrQqh
hQZqOqW48Ud4vkxIL2WnYY5Mjkn4lPJI2NqisrcFRyjRZjTzH6bbRenSUgoMif3YPDKK/MD+02W5
Qc7Ay50XHPfaEtT9Av7FXfV1s4LBolZlTKez3lZsk8QJy9L7ZGPJRJere+/BYVZdyc66k5SIsOiW
nxg0Tj6GNOxC7pk+3dcYwYgBGceEwZccWOvG/yl7v8PCTkVONCA8mCBjtEnbmanlci1ZJh50OJYY
5gdZHW3jgT/lwG0bxXuGTFKEyt3jj8bBgUeElDkt09jkUV/lW7dKI36YqQmQxIr0XZzcdBufOgPK
tIq6Aa7WSFVHC+4GPTQmqDdz0gbwypu2R0oF0Hms9fxTDsz1cYAeGELUPEwVqrHvjceJwhOMStib
vKlzNv5kvxpab3DEB19WiTDsEqOmlq7AVjQBh8xxlITsZh3NwHJSNUAJZ5WIg7BbEn6Gv0JLEP6r
cSweMOY1y9Ye9bWR28c20k8dcQ8SZgdDyE0iW/Qeh7Wp9lGAcV07GrQ7DBUzqaB85iBOtiBy1+5Y
ID1gJ1112njtaxLoSU7dbOB+tRU58FoMT+Md0xCrnihiT089ysI2ogOlImzdxndXxtquoVgpy6IJ
8dAqYSix/CkEc/bU/1pC/SjSurnp1Du+S5eateieN/oNzRtfDgk2YBzg+QR4DYu8+MrvU2i88c2t
QiTSOc0wsb1fVfAmNig54TI2AmdTVyMqTrwyMHOxCcGidIudBqdlixw96SB0BIGYirk5VW9OivzB
TZElg64BR+E/1XusrG7hbI2M54dAViVxFCJIL2WfsJFoXDYwbXxrHYw/QA0DPOw1wB7OzGAEX1JQ
M8QSeEI2zGumeLJNuwYmizcBr/Gf7Kq50MOR44quviqEM658JzIpeARCoh/IhAOuDh8AxHjlh0ww
GvkokSMnS1BjkGSbp5dEZabnkIdeIpudXVhIqXwQQuOhMnPMoFFMXnuwn1QP8ztPPqrI+tElNqrh
SrcH1jqO+aogOtgiFSd5COUOZTfplxoVwmaav3a5CX+z/Bwn59jHxpWG4C99dlsE0TUhf+COaLwj
UZOkc2+y0T7asSZwk9xInnwHBWl2rFr3WmDwnoEGU0fcyHtmqTdfAsWxCPTHJp/y3TRN72WNFJCG
UL1Cd6071YEaJ2OhVf7u7w+gseWxqcY/YxVvE6eBUJH9aEGjLQr0d4j5vMqaQxkTFtC4toNVYfO0
1RllwLbNo4rDLsAvtbtDh9zCSAj0BKW+RqE/Far/1VRs7KKqw4I5/mq9S0izeA1CNv2a11GRbpQ3
A2CUE30Pwb5zy9+wj8tN3afnQEbfXUySuB0ejJwHWdxtKq6UYWXjtoLgsyT0ddVEAsElOuk0mXGb
LndxBKvITj8tOxJr4aeAEyEiU+aL2WYYy03YjOGKa0fmxN6pssjratP03DnGdTQJq1dOd7C9OZCL
EWOi3pQAYk1da4wtEfHL5f0SOIjErp4/JE12duqEUlh3kzXpWtJe78Jch/gavJZDtmoMIORxqJ6k
7V40F98FjPKRJRebH9Kcz8nE05cU5CNiGEgq51XOi04+2+yD6CXPavLGjbyQqa2zCwVSDFZJt+ti
F3STYBGa7C10GNZV3ctkqmeLvTX5Knqa7StezhTHDsZprs9bY54BCc0G2QTXxDgZbAu0sdnX5C0N
/8XtkNMCWR8xzS64WUp4rRzDdZhtB3MVpmiFBpGBuvAKTLn5oamCW1db31IVz0OUH2JM+4thE1WY
vTtqXpKJtSrDDCPoZ5eQ829nDQy0xDHl04N4y92DpcciSM0/WoLm6WdvJkwVO/MP2cQTfE4qs0QZ
WdlxRES68StzqGzw+kgmAI/0XHJIFSOsgRlrhLg6GtSdFtNzlZU/1uRjDg5omK7NRT3AJZ88Zz90
zyZrZrCsyS0IiNrQ6mh1XUR+sD6xzzxZHg0LjTq0LoyEobMOuLscYnT0x5h+Q54/JiKC6x0CCwFa
P1yD6Ro3tkrWs7Xd0dz3jAWdNnBU0CbRSRxRXt7+6tyzR4gLYHXqB7eBskjhj0r0154Nyhrfy4aD
mCsvrfOeG/9kujij1s9oXWL+0m0PWdVv2sKx97bXP303cSkWGRvSbZDfMoQJ6l55AoZVL1a2+dDV
VB8FPOjx2o4HgJE3q9F3SuCj1Py73l4mW99BgP3Iy+QnHTCCj8qFDArrFe5B85apgYGktY7O6Mkl
NUKblM2grcZdHcA2TaiOiwyyD546qMZ6dTLuOKzYZPiI6o0MoWc3q7X+iAg8+cS12h9iA+BEoNbZ
XLaTmPZiyHzSzwScvaL+BmT5/AgA7wcmvrbwPexfvSD/J45qInAmI3riGAsH7EQcC1mRX9y4pAOA
djK8vuz60v4Z0565K9PkJMya3mOFAkIP7K2v2UzIKn2KMYOxX50YQkj5jQaNJEbuvFeTvGST90wr
wXyyyU3pZk++gKc/0ICM9+HR9suvSbEp6LiKsF0aHsq4KDax75yLvMGd5OknrZbvkLiYr8kQsMSs
/BxQjI1MEk9yWXZMdYFu90QfhtsAFwEy5EIIPJd5bVabjrY+v2yHy9RZb+MYnlRKGEuY5ZPj8ngL
hv4zt8xdbwL11MPwo5EpqamO8IeNz5BtAqQxYzyEsAwX4D/pBu1x4pD7x2aJoF+HGzxdV3tikpPJ
66yo5wQV+bwFv+gs31rOtrCunjWydCKeXvowAstIg107YW3qSbWpKtrA3gcyxLQWlthT07HM53N1
H216Q/5gJqDtGjMixyjL0sqdru5kPniB1RAwjbl9YP6leR6vRcsZO/RTuCVeaS4yk5Ahja4b2ZwK
7sun0mcOEF3zrdMuiJkV80NApidThFyceDJWtieJqqQGtkTqvVvP/bXcfVQPBfDlXc09Y+Ngo+Fi
h0xeoqAUwJ3wRa5LvilH/NSmERzkoOs0g8/hCh4n+NAOIqq3UT5R4Qehw5v7CJAbUtGzLXa7d9v0
X3NQP6uZU6izrV/6PcJe0I7hliQmo2kdcMhoLF1ahXVBZlHwTLguTcJ3s7KGXVfKVVrSid4bYqWX
xTrWq7dihI2VWtZ85WC5HOWrxqzJiTbBVgNmknMY8BJTXmM66l3EOtOPp296bLujlv2OHrkQXepv
dvnCzMNAGXmUnKfMe5h18qLhNMzv8dBs6gTHnYEgEmHxy7FNrXNz5lhN1NCQdz+oSdyDGfPaJeZb
mauPTAsuY1DeC03cADG9ivoFTsFrwvEBAc9lMMdgU1jaD0jMBM4qXgq9ZBFsWy0CvzLyLeDd3xQ7
1IKbGXTdVHSLwY6PSTGcYHZE62mu6WG7a0e4TpUz3NIYdA64Gky/NBuWxlPah8+BVvKAssSHeqmq
FAWPOp4FzXyY1AxQkyxc45G1haUanq9Tx6awtD+zqHwbGxBDjuM2u9DRaLPyLCjoRuqRoAt3BFtM
3nJA+tK8v2FXbTaix7RoJ+1rr8I9paCPTsBx6E7y11bDXQ/pDh8GfnJRxWVY18+6VZxMrlODnX0H
+s1DL4FLtAzZopEX6rcuR7dLPo1EFcu3wp1wiJaXsfNZJiGOctfCi52896N2YWKaVtKcTrnlvAY2
mQfTHR5qKwA9Ub7r+ewchVCCKoKlMrLVGZYTNAVdY7sBGQbOdnWwuD6NVfoD5ctLqMLrBQ9PS/aM
MfhgtepA5p8euSLcZ0VdreLYfDOj6sY1/q7gl3CePhej/yKld47pInESCS/f/5j83TgaHwwQv4EF
LVAmwa7U3Ye6pe2mkw/6b2ir/JDQtI2PDlyCHv0GcUIbgKtm3ZPIu5l9NoH5QTz5mvHehQGEkdbN
t42pjdt0GN9sTusFnObHseb+Lh3EtjD5FQZQt96zrb3w5E3BMQggNuEvDb/MalhrtCrPHLn1UJaP
/tjugWLHJ4AsuMWNS+FNmLhAQLcqvwhu1VFQ00MZFDrGr1tCnfKqUe0bo469NVR9GGqqWMfiUR8p
JAq0S+Jxs6U7Eerw+ximCA/szVYajnpWrZK7V7Osp8ZdKj8Ap+j6x8bH9kobttw50vw2OjEuBqXK
B7I3qrLT1USy8EZrzGegARbGKQySEq2jTvnueEKgU4YLL1E7rcdS3X6kUUGqvKNyKqo+CrxEcvxo
NRyqrR3+UWyNF4ntvRR1Nyxyt7tVDsMMRq5XwATaIlbdybMptlS9u02dkz0MCc1O4pO3L9T5hosu
zwWSsY01UAEir4F9bcNjEXX3cgY/WMljg94CIHTdZ+GwjczoT1Laz4R4udITRSKNuq5k9eBF0ZdN
JcyyZmRyu/yeY0Ra0CtoLC3EKd0tTrjNxYIG1O/SQtrsq/LB4OttJNyDkdi72WE8C1X1M3W+uTJq
vPO8iVFsvKPuc8xaXAUoAb9apipRkM9wdpEKnejdrsI97mgeDC13V+H/6VIsE4BMjnlwcL2KnT4J
BODV4z38acMWt1VibweoS0HUEfamvIZP5wUEHpSl4MzavEN99b70Cs+AZdsE2+GhdAWePVQmlPaQ
RHvb3VQiHk0c9TU12ic/auCDyfCcV90V6uQmH8gTjIySpLAZ0f2+fejcn1b/4A2hPwkrPVAWXgIU
MqABeeQ+uuEj7cjO2b1/yV2KOL2Ck30yzN3sbYMF+tLNTjL8GEsWqzxHMecGLoJTHEx0VePwokd1
7Qv/ZdSUYlQIz74hLpmr74Eq8HYJXFSSACmW18yKiu8gpTAIj3HmU0bf2tEZDs8qn+LX+TdbmERx
FZjL3pv+uOmrlVhXTTaU4XoA9crxiav3n1lFd2hzw8tHw4/wqmfpvulR+EXSvtuZk/Frjh339ixB
i6Pxi9HRotWJdTIqgE00MoHPo/IRAMPE5FtaF1eh/sFcWvaq3+UTY9GQF/XKSJ0z1d3Ym3oXqpkW
HIxqsg4mjd3LMUn3KvQ2Ppj/daYgVmaeNq5CCokix3nsuFssoXlsseF/jfyYpfcuQ3hWXgGdkorI
h4R2Bz148oGFUJz2pxLYx4o0udC84G7JL35iPcN0onWoEnNzvGvgEIXwEmM+6jBPrAmAfMuJTLzm
cz2r7M+KQp1N6ESvaBPabsKJJQ34QTZWsDzwv8Pb/FNyZoqaYBu9yvTgS3f0hZA49PQi/KrwJi6B
ffEQkr/OWJDLluOv3eLNCtP4DHxskwbAxi33VQtmaka+113yXGOR8zQW4p722Akz1wJPI5xrMr8e
dQw4RDc/dNd6r2rrLc4ZBbNyAvCUTMGq1qYbTxQddtcmpSWTga5bI05TTe1hc9K8F7JfGm8TxpOG
AOUCV/0maBMKL3CYxfrOtOJL1rLVpKK27vNiF/bV86DzQ9LpzHOBs1sCWd3yk3LbFJJQFJ6aWkTA
pMSvVgwk1jAJBq1c57baIjWy5tOJOEdYp0xmGTIT3Aqwh5gA3pdu424KyKkLU4JySLkeFYTuaenm
aZp4Xw5wy52CYR7fNAsP+ZSms6DdA04096Y3Z9ezCLuDPHtEi6F94AcVSP1RhXuuDqW5BdmF2Zye
hEn8toOOnXIUlBxqf6LacneNoW6K0qQWr37rvvVAEpd+Ag5AGf61YHd6KMCf+ZBn124VPOp5YaLN
BnQeoDtidsz07YSeHr3CYymXmsi/Ykb1BdFE4nVwqvYGWWGCH+imKU8Ma9LfTfIMcJTqK4xQsY/0
s5iig6wa7jQhR5yhiLU3XIUyxdXTr9ipZZjyl7HKrrbGdTsbac4L1dZzwW93vCatxr21tWCf+2qe
yjFb6wLEiKjyK7xunfT+xiwqCloq4LBjZLANC377ToVbq2e7kk3uHj6Nx02KD78Nq3Wsi+Bp6GOM
cHXhrrCgXJoAthZ8fFIs5yjVT9CL8NcH4N0GGsB1NzpETNGx9Phhy/iCA58wb75iKeaALdHWNmXf
ZNdRvXvVqo0FydwCgRBR2l1CpwAAA/eBLzulMZrpnwN4z5tWrdPOuVmhDgTBik7uWKFnctVGeOcN
h7IHeqFMLzhfaRrKbEyuTZBvvTx4C3GemgULR0vSOwwCjSE6of5ksKOvuMZp75aETMidaIuwKcq9
TtPiYojTZOPp6YVVzzqBTnGZ1KMJNfJRFo7/GNPitrVCm1cFw1BZiN8aQ+FNR2U8kNU+9mJ4DCpn
2w2je64qApGNiM7A+V7RKN/SuMdzmXl/6niwDtX8jzIg2A1/76By56c1pmIzAlsAeMb5mftXvF7r
MAKzMCntrEvBeFcawboXZnMUA/GHv//WU0a0Ulnzh8tDBFDnIEgn7mh8Z24aUbscLuIaagHovrhf
UK8XEc/sr0A+61B5hy7myePnw4MO0w7iiPkx4o67tn2LCy7zMTmLgkwuEncqsntYZFcv006ZHb64
IYaqLKiQ10wLA9NgvtZN3W2wnDcHOocX3BQ5WEM2qdCU07OWu9aOz+6M+zSexjSBJI3qQlncJfHB
PERaza57LN667H0Yi1Uf2awuKI07M0/VxzjSVyBmrrMJ0ieXsy3Trtx3kfcEi4jHGwPX2jP66cEO
OUEFJ9daBoVzKdvSgH/dNcu/v/RTsJD+GLvLggcezP3R3cc6hoH5V57VNg9//y0vy3FvyOId0Z6W
dwfGitMxSgmuBXzu1S1IFWzWOqWImWSKa06XLqGlSWvRQi3yLyH8qKzkRSxaPAp+BB5I+oz3sd22
DPvBIbLURjeiJ/bbpDPNvN25GaIiJaIaXnmC07QJuGa3t3PP21hmhXux93g9+0Ktk7I6NzlREUt3
hnUe+bdKsR6zQkTeiVZrf+ptotVhsjfccB3QjXfOZj6daSbpqjXHMzh1d2HRVlOTnV43kjLBVre3
Ak0aVUZ0qyZvOfmrnG+7peEytWm6zdPiAAw6mUGey1T3tG2vpouVRDzcG0rNIY2V41AxJftPvJvj
VRawJQgNZhRDteBR57eTaarvrurlsYI+CQCC5zXraRsu+d+XtWamX7ptvOXH+ajXlfdQ0vewbUMY
M9RIX8Ek1Pus5T5Jp/ki75CuNTcERRo3/Z5bsPeoeKAMU3TBWHRIRJg8VnzdD24A9HpWtdkXPszY
DbPxeBq2tdzqKdm/oOn2bWe+Wr5b3mrCfGZN8k+XYH0ZAJkYm12StPFzEL1nuDnv0mkFa+3hQfpI
WFnwptR4poKweBZK/Clszn8nrjWWfx5h1qhuFpUBsQkL9EcYpu2xiGW8IaP/Sp7oFdwGV0BcrUeW
gBqrEp6xBYVdGH+jbaQLwvGw0K6G0+5hyFWnv7+CzRNdpUnmKDE0uWljxz78/Ufu042Ud7mOEk0j
CQgHSEK+VnAltLMNq9503dqZvh5bXa3zotK3NhFf6qi54LHvtnxrRsNo1omT8KjEdGmqZFrxPcCe
qHoML4U01l3H1stHkDkFfY7qHvzBF/grjRQ/LbcOQpy4hP3uHAnrRRnZtNZlf6DmNN2OlXwuM+e3
T+CFQEr97nr/XKNlvEjRfrKs1mCDsjHs6uAkkWXiSKmjj+QfYqldB5NJlF6L+01cZMdECKwumXNH
5O+X0AeriissFlO7t7DGOx9JmZ+j3rzXyt8BGyEg+HesVMUpIzO3zUkjD2MTrNw4Vrsst4Dfasyg
frrDhMJx6BQgdmruTVA3IpKSiN0kgE6m3dz8JDG3QUJRSGPa99J3P+1Qf8xTJP4wHzEEmGJtRfWX
hFevv0eN92Eq6k/InV558ZAXXJNbhr3o6FhaitHj1deTdFPiOMKP46y5frMsCJp2R+Eu8MyqvOSh
vJhZaW3MUPYnBG21pKN+RQLyYE9x/RaQUol80Ml864vcS7KH7CJdDcaX4AGeQq+jTQE3fLJrmTCU
SuJlC9dyoXLI1yqg8SLOMHLwIUawnTE7FaHpdODuFr6OpbmqMv+k4lhe/P65d9EDW2PuIhmoveG4
3fAZ52NJUc6kZdOyKIcHO25uUTo8DJSdLIwj53SCDJawtLbvwBw54v3hAPLiqBH82IPpv5NcDc/R
VOyx8SjiXcR4eR7dQZvRMDruYvysD2jVT1Nh3YYyjDfmBE8RcytUYxi+w13gtAOSRjlsZ+7haT4q
R70SOH+PMvOMFr/UJZsSt0iKPRY2SFV5W28yJ30Vnf848N03yjL2dj08Go16nkJfWw6p9l7UIBjq
3n8bGuNP2YonfKhvLH3vUQQcKNO2fiNu1uCTgLSIK6WYzFmdYZVvMnvZR2+6ruq54fS1pSaTI4C9
lWW9sgbpkx44r1WRc2KRflAaP1ObsgGYBd6JVQObqSHtTu004P1vRLombsRUZejDCu/McG314DML
eShpukN8rMMbMlS4fgpFm4jvHMdCevvA0liCCkTsomOOq/gBp47mHVwj+8Wv8SU8LoYmi5HOrtfK
CeUzTdQ4z4b4xl9U4g6kbKVU4m3eZZdtNxw7kw+TqwnEJSMmcjS+eSaelIX31Yrps+7y+ihqt9nq
I4KzUaZLaeCkVjosqFSY/lbznHdZwLkmP+jt/LJ4otKwPdUuF1KYJqx3OzPYuho8ZlgGBW0N2bcz
ZcQSDJ1hAQTXQOs4d30k4TKsDNavXFT7zMUoMNhvRs7xNIaqufH3cx+PsZLzfDMpPKS7pVfLOB/X
rnLDhcWFzXWEBLnjg8kn/9LKfjt26jj1wzjf6UB/yHHbxXMyGWITc0J2bRmtCWpG9ZNnYDvURE0X
wfQ6RI46d0CLOZ0wdytSzXapgbTDA7vQPYRiSXnLYLQvrCU2MMYDYnVcUn0IdF3Y3sgK1Ie+kKcJ
hzP8vRTsgDO/sfV2n/McStNcXbUE/kdnf3U25HKKn+iA4HMPpfrMAc/lyi9PXNnKlZyIn5AjMRQO
GfTYYZF4HWyoxHnpsUuho0A2xL5+cqeataOhNjErzDpzHZ4BKaJrPDjnv/+gXM85c+fi8s3BsxvD
a5z1yWOh9cktxmdwrLLxLXMsdaFt4dVk/vPq+CWwAhYnfXnJ4Ortyhxkvx3k1Vk20XOiY5cyOlpP
srrUrng7foAilUeBPxzTjlNCR9M+oEBhZXK4rsEe95FQ+zzS9piGZzSIsveCcBe+pima/A2s5cXY
u8Q6aLIiI1kzW/w3Uee11DrTdd0rUpVyt06dsw2YeKIC9t7KuRWv/hvy89b/n7hsMGBsqdVrrTnH
xIWVUFWUgBcI9Nx0btAcyAc+pEFyUQ550G7zgcbJX2u8E21b0UsNnHwtdPwWWFBBpZTMYYkEW9Ob
Zuw8srdpreop9pg0YaRIONYvfc3kqyvyY0ZC+FrVPtfF8k0O4t8sNdrm8LdxRqpN27nn0cdr3Q1F
sw21dhNk0W6Ecxkr+C+1fCvZzaHuYxcpi72jW8ce+sy1Sd61wlqRd8YSBwPIZ8Hpxmsf0UD08Ac3
xGkfe705Glr83AYTkoFMfuY2oMtstio5XblxyvLFS7Wr6bbZsnKom4TnIm+gfRONgtTRLEMQwFhR
k5SqZuTgK6KO3PYTOz2iKv+oygIZTJSlZdTJ1jI1f9m07T0bKNhlTFWPeoVLjiehNHGmM56Mz1iO
TZz5zPNy1KurJorr1UTC0kJrnPc0GErKz3wBzRY/rO38zlSlUvd3QMPkidjsvQn5fkuqT9xzcpAI
ttLDYUYI3WRA0KZdzxgdK1vnBm1rTpAlkw4fpXQBB1AaX56DSX0StGbimlXdD6NwO0RAFdA7Fwaf
rdhjWv1NS5GxBqfoYEX+yWSBbXpO597DnYYy3N4NSlrr3J03HeOxnC1eKaRuHYsaXVriqhn62Pu+
y/ZABJNVZ4o/1C54kax5G6FKEDo50t2adTNUBvPWsusPkY1+OOtBw7F2CWdZOPQNRdkivxtsZLnm
dGfEuWrLvFpnIdLasbHirdTSD2yJ2XoQzmtiVIjwsJ/FqAPXHawitiiiumKgf7Wx+O0mdIunOPvu
tYHxAAqmlPi6ra8lN4ALkH01obH2ckomtnFMCq8m1tSAtFkM2U1j5+EhtNhzNMD/la7/JkzjZPWo
INIeDVCgy5c8zp2DXzgG4YKxcRVwfggnaFY6OsqF1RkRJpAmOvpskXY5iLSGbNkd5u6noGjac2SO
V5VqxWaI3XtTGNOyESQN9KYjD4JLD/SycqNU94Z8nE+v8NR6YpB84VLSrukWslKAUlHGEDzpUe3D
mOwAF/n62dBzhbE32+qE+i0q+D6rSpQXXNwsB7pmEPZZvT4aUVGS3Q0Izime8gjwhTdU247jnL3k
rIw3huKQtmRZ1sCv+kmMGG/VdHjcc+rkf/dCfkD2xG0RljQ5tGsdvd6CxrRvae1099rXWfjxqYJM
h94cK619Sypa3MxVAfL2TfdWKp+6U4w3oQ3xG3XDxIzLD7T+LoApXFHYQBeghidx7tJE8/LYGO6Z
/v9vPmX9K9i356RJ7a3XT0fbqz+LNCzeCrbcuyCm90ZzE8+qlC7QCWS2sWcFOy8HEtyoodt06cjW
3NLVUg1hdkCMk2xa25w2lpj6N/Ty8apIelI6BxaJ+UvNDAwH7tVm5DpHox+dkWK8C9tYkw3/Uzf2
eEm6rnqD34y4KjqVmYzPTW2Ub94FA/5i4IKzhPYvdoXA4WT6TG8g+tVLpgTEvmdvUVZJSvsRIlDN
yaqN6Ru6Wfdm1/W51tL0TasHvLSm/JYRGTFFfBzl8KfBob1gfttvpzYrzlULMSx31E4qDbR63fk7
nX/Pqt9HA5NBFKrsjfjubG/DyFqZJSPsNC3kuSvciRlnj5h+/sNTktK4LOl7Pv4ykTLaiunm0XMr
xuW+nbzBGJzD4BzWa0Q8b5HnsOo7K2wq+MfKYZz9m9HN6/td5laz7bSOzsHodi8VLn3Ti7aiSeWT
TV/wdUy6XU7ttS1a28aHTQNF54VyWUHyG3G1kWOQ7R0NVpvDEaIGReExXiv02hf8EuVrFRymwo6f
KuQwkz7dlcV5gTV81+Ks+phcSXVuHph1kT2teTQhOuaXOKSbFRFm/zS/l9Q1Lssanda3XCO0CJ0m
FyOyRw5e3sLfHON/hYtJHOE9sH+DJp9iLdobtPgDMFaY0lDlW4LhhZX1b1VQBYRpDGIz2bjzJpNx
ejGWe5i4BeFzBkMRQe+EXjAhFFbwKdvx7KIpntJpG7tEw7ZV6b/6nEfLidyRPY7h6pSbSO5iNoHs
Ejj4Rg6zCcUsuVEDvd7J+eWAci58oPZbV7HCyda7Woz/ZaKMvddgCTFIX+7rHAWYTYqSY9lAx+Qd
WAt2BTNedce4G33oCTmKxJ7eFUGGw75WeHfr0HkV5FBsYoO/P7d4Jw2SiW3b3lGKKV54TGGPffU1
VKPBug+JVFLloGeCleElDZJAaFTEsX77uRje9FmalwpiKMOe5xdlnh1dA3MsgsxmUYChp7Tt/xrM
7RZ62qeXbEyTg2nrFah/3Xw1Og7pWDdLFDiookX3t7QtcXTqwTsQUFfB4E5R5Xfj39oYbIiVRrlu
9fRU1hEdpLmJYapR22p9iH1ifuhPfbbvJTLxJE02BWCXa8LMnKCZaR+GIOwgFqWAoWhruG6I5Gl+
aEjQgqBBcJuEKeeNnNp7bXrvehB6aC9D9k8EjKSVa7zOLpWtJ7tyPSBUOBh1E2HQa4rtoARxhVOi
9lHkgnMkABgTVX30McasR2K/HdR+TzlG3I1ukf+ot+mKAHjtuZgcoHVp3G7KMbdfNbrYazrUuEPL
LL3WZQeskUCTLr63MN7W45hnrwO+2F1jcNhXaZtShsbxoRUD13bte+J/feaMIlEozg82DcOloTVw
GCq8hiA+ncXjYdsEqFR5yxbAFJqlxhTqoOpKHgHx4myPMP0zr58ODTxidPA8DC1hbjIp92CeaSs0
U/uqJbPpgpyVpQq1+gBBMUdbOzp7tg8OMQhcGuDNJcSpkELizidUU2U+QksWcAwk6qqXzZvDnH1p
qbLYM7dUr0YZgWL2J3DLeaBetXaepWNT3njzQ1EQG6TnabB5fNy5BWGLrQ/D1/m7RaqBR5hz1f9r
cAEM3LuGC6Z5/s1WFjsHp9Y9SPQ8OehUemJ8RKrffORobaif7cr683jkDCK95n788ngUhbl7i8ho
+e8l6en43BKG9nhkZ2Vzb+JLkMVQKRA3ka3Z3x/fwvezqsFCPz8eZb4Jr6f1b49fiWf0OTVEeX08
ktL8rWvXOj8eBQKZp2cYxenxg2pgexkbSv7350kB7pcYoCa2RLzuiQ3aKsF2wCWR/6qrsnDdo7LY
Pr5L4Ja3btoRyNv8FqRl4W3IzqkoRnmyJh0NHj0nz+O7dVqk+9RhGPX4WfwW6iAMCeBnfnJfDfax
yyRjkfnvRp6enSPkrjSG+c1ZQsff7/zXxy+2taG+qbA9PZ4quzp6jn0LxRAKkLo1vJUfRYT+4aoq
c2LipzYZ79Ywu3SuWme5VxS05kmwlmHOrtjbFt5TW3JdZ3ZOXRqOT9DcziW1N5jLQOywfxtLUQU0
LAVrPhH0+p3P/mi0EgE5G8sdNkX7lVyZniwbme2IoPNXBoUGqxJYOW8aBpp6o7HyUeq+ptOYIR5k
uN20RoT5pWvXOh4chPMJgE4Qfo6bksYptXs6tPEzXPsV15rg1ZtvHPlpNYH+EkXDPq4K/Zbn8hJ3
bbStJF56jHgenc4QAKgbvoxF9JeoGwVRgfOaxibsqF5Z/AG4/o+vOXiY5lHAXrmzxcicL3Fq+hBD
1+91q9GXHTzJV7Kutr5LqK9lwzN8fIltMIMxNfSrTBFf9HiBccQOQdraZ2J47jZ0mpaUx9J48nAL
qRDTzuMmsi9BmGgvj/9QBiNZbMjlh8a9uk2s3cW8UpbsYVZZn/9oAeMjZ3Tuno1ZJWJgfqryqAPF
EepA8SXQA1uOhDFlzt1CN7rBS6fW4/wTChfTHsAs6s6Gfe68lNGes08GtTuCezd9Fc7QolXJbo9v
WqLJdpziyBiIl3HaMH1F7X9QxCRfbZepbU4+alSU/0yflkIgrOE+RcZL3hfNBUTyzvWD7uaOBdze
gjCdglNYxMZEy4JMHNN2tm2Di50UO/KMg+6uY79iCtw9YbVkHD9fFWShBfu0Ij91UHl7b/CEX6va
5mC5in4aX23LmulC3YF+vjg3Tv+pu317MdPp1AusEGmX3alvSQLkY2kNBoBBkO9YGdEkggAM3Sp6
Imz0T+vl5nloHWtH+9td5vqkLQo/pKBsaQXFgQuoFB+OYamNWc2ah8SG9BcwoKh9I70HcQdOm47A
CohAdo+G8XuIOXMYWQ709K+x1pyVNHVSScrmSVZqQxk7YjWNfn02ZS+DTtS0zEswwzla9WbY6rp9
CM3A3GjdmyWQCE2icHYqIZJbGsD9of/uonmO5uCl2lieG8CL9Ma7mX9nhaT6m9p/mkWLE2Zxetdr
NnyB94Z3A+eQFe9NmBhk0hTNc6v9QZojXurWRWbohCMyioT9FBV73pvHgoD5M1kDLykpXyum08k+
bXFMGvNrItC9oTtIye2WIEXmT/MFwYXwk/6iV0R7+ZF+f9xogK5UtLL8KN49xn86WaZTG9Pomf+J
wOHNkPObqNXWxqtid6WXdyYTd6tsYRVBqHOZ16disvBlsJzA+Jsvta90nF3sG2JnzZjpIAjUHqvb
Xuodqc49ZH9b65AS5V5B28ur7j4mcq5uvcclv6zvhGUGFEC4pNyxfzciozjLSni7NEGubtGecezX
SnbWJWwlg1+DND+LQX/QfHSlpq8ciZUpHFNxyFraR6LIyiM8SgipUUUyoZ7ruwSjKeiITVSiQKLX
TsIgZpeVHLtPWWKByawoOz6e7uSziEjX30BYTHNUr1cE/cugZRuNDTT4dUjg/og2RDOGcRNbCRfo
0rsajoaneLLvk0eO8LxtQgt75zTWrwyGD/oYf7SGux4Sq0fs47t3U4fNEco+2aIrIxMbRdXaC5wn
I40/Cyc5NSSW3SjrL7RtEKI78WlIaQkj+10wwvjyKi/euVK0L615ognR3NnmJ895R4k3ywikbaJH
wMBTS/PikSS0m4TOn660W6O/Fwy00J4q+q7u2F26FobH416eo6EnxOC9BCke0rhBOc2q0TKFSvDK
4YkCU08U2+VxE3MarceuvWVl/R4L0lWTccgu4f+7V1DzlpSn+2bIznbRIrB5PCObn9aCIycKPnpO
QC6SHJOxS+bLueXYzEoj+uKxqWsQctCHOpV9yNv0OGIoWxLQ7EFMCZpLlUIINQqPvOVw2JRpwG59
TlaUzO8jrNIEf/sr8lxZOK34ZEUHiU7sTJuKoSqtlhlnUc3pRg2VM/FKj2946EH/ewqBCj7aTnBB
w5QwLOPrSnHVzkHjMi3/ICmNoiyVxoE153/3Hl9DagxUegzO4VT0h8dNhiliw0XqK3SCj9Ayqo30
DIWhJaGJYT5uBTznw+OrXjehfHk87pCCuck3+71goyl2Le6Y7oVfP6nWeHWrNvvqykJBdgbVM9cd
r12o74mDSJ6sAutkl40bDTr51nMQPimaJ6thbGZmXA8onFDcFQpHMlCGFD4Alpyfvk7/toRP7PyW
aC8I3ca+q+jp2vFUfPJhrWSRqR82hg7KfGy6BfuzjaLRgKqQ/ZlJYYTloW6eQllCSlOI9iJ5zN24
3kNljAYSTp0eN9dIO69yR+OllOJIowSba214T81gwr7qp/AGJj04xaq0aNjJ/ie5aqAgvyq6fXlK
bKkZAxdjxNDdhkn/R3TpmkHVzkjVDTae+2aEzGfyqRiePZrrLdERxBcSN+oNllpyyE/L+oIdzdqX
PeJNChJ0UE2Y7LMg+DHrbaEkcxvGtPcK4uFKyTre6U07bDzmsLupdDYml8vvKvuIMgJmAynsN6N2
6bp8TKpqf0HWqWWayOKaIblei9jGMlCTmpmMpX2CRocDxUXxZ+i+cxB98Byit9+HFZR3O+vMH8t/
s0ZG2jIif7KGghil9L8xnZQbrRo+9XL+9MiIZYV278ijvg1ad9TAkFWlZbknlzwftl4+PpHKvFpD
sB0D3nkrhGoZ8K5cTexPDYMWzBRG+8l0/J3uq/9XQ6QzOh1rOJPrdW/a3QeHp9b7MT0fb1x7WtV9
tBwKaEPIF06wSd0dS8Hk5pmpCxOtLckNwZCIQySfnKNFbAzx2BXeIhkV56Ey7TdX+x5Tp/yoky46
1szsljJsoQ7hl2xzWsBpUhNeO6kB4YytvQhWc8SUxWcgY2Is6LhvwQKkxxAa0CpAxSXJNO8ln6Wd
O8ifTS5yhOwhG38PyYnbxtXYniY/RuaktHVahim43jql/zD8TIRagWrPKmgTaHLIXETVhry7kPZz
UwdsVpPaktspB9XmM6OD390vhMqRfSNFSUlQ3IpkugyV/8PqnuLHBDXEwn6OAUPuiDIj6nuYW+UT
NSI9X7L9Ai/eTGRqLmqFeoZNccgCheDCtXMyD0rz4MQlylLTYwBBggxqKCZwtTlAehMwkSznRA0E
MXm+B/H4X1+3wRbzPXL+EEBb5zizRAuoZy/gzNbw+5bz1NkOp1PS6utYOhj4MsPaNCBSKfzx89F/
A6iSH6nblmkgymPYDfnSrxqBfJ79ohjj0+PGpT5Z1zbospwsCGC8GpirvoJFGUj91bEqBCu6cTQM
91UWY7slfcyFKZqLE4gyD90JaremIvS9hyevJKa5Gl0gb/RJC+4SvdqyQwi57O04PCJ9Do+Pe3qZ
VptS+n9QkNpbV7SfI/nva2ZD+IgxcR0j0wiPITGxR6cnq62LcGGbzBf+I+UyssuOI1ixAyRjKvCc
4Gm+8qDoPu4RufStD8jHRosnWchNDpPe/e+eU7y4eDYPxaD1+OW5GQ0EfDFxJhivLXunk4227FKj
+e93o34TOxHLtZj/ku85uykGeGm35m/WkwVT0vOphOXtIXkVi9BEjyGicx3R3c5zCgkKOdZCzUuK
o9RUcawU/tQmZnCalgxo3KHeC4Lujt58owu3O+p+kq3iJgWBmC9KwggPpUdU5dLsARWXFfXREEJb
Elx/xtz6fjzqIMkfH/f+/83ja6mbXnpPDyENLwF76Meq6LSj47CajgUatLCGTjsqy+K1j3iFXCe7
YwKH5NaSssSY5XFjIH1dExT+D0PAdJg0jU4fm30MGwrKaGOustgkAJWMlAYrK8AWa+VNJE9nDuk9
hPMcH2/e4xMi307BipMLu9T6G2nYwZoEyelZiyHsJf3Anhee1izzxNA0FuU7bDYmiK0uPjvh/cpU
G3/42K6014wbmluMAta48YCRAAWq3nIProwczRc47dZxVO1BmJPzN8/tXSTd5p+lo3rBWnKIcuvG
qJsGOCJbWuGG9jHNOe/EusSbCsv6po2KmRTe5ve4jE+hmLViVlE991YUr+nstbe4A33S1XiWXVwq
W2tO8SstMDEc5l9mXvfHjF7bvnJEgBdFJeAoCWstjco8TSRebHUGvQe9LE5wsXMoGVN+Y4qZkprh
g2eYiH8qU9SJMbwW9okMBVP1m/bWWqbIeoZQ2q+g4Asg1rwwetyxzTofRtOhs3CcVfWTxtWzxzb3
NGFOMO0IGBH1Vx/D1UgnQj9yGvzwGWrtJSgJJsWjxHui40YE90HtUDjnWM+IdiWHiCWkHA6mo+EI
NNjEE0FoHSplIhrvIFvWuiU3+LWwFtRgaKU2sMkiNNsqrXw38Z5Hiq5eXXf7jpjUImVADELQ3ufx
QP8AIsm6M/nv6S8669zGjkX0C0HRwvshNJRDyPX8JyOEVegz/csy42yPYNAK17ompaxXaA3kM7wO
Ujvme83UjYum9I+lGt1Tinscc6BaGfqoXwpzODsCB0XoV7A9/Cu1b8MQjQlyKL33uVlij0XMth2B
n+XM5FzGNjeznGmf0H8iZzibru0tsxJIr1VtigYpeVo4R2UC79jFAseYCwoP/llyd2zmuyn2jNSM
t0kh95z9JaVN4iF3rjS617196Sb/owvSpyj7UlblkA9kt9uGrSzLA0kIcRTO2+HqlshQByPQJyBB
7eDq2OI+qEJ/JiB1IWZQkldE6UYkbvztjYu87b9c6R6pl0HnGZ6xNIfypRwJ9ZBcop2goiGVYbhq
1EcQY94aNdVtFQMHjiZPfLPbYI3QSUNEB7Kd+nLVN+WOcaa1tq3sb2oaX6RJxLmur32zE4eSbd9I
5KRXCmb3Vb1NBfqXOSAeE5LNOh9O+jvN2o0iXmhRm9K4G9a9z8JjRjthx+S62UYcxjpuezS2mbDD
21DhiYxjEOq4Ey14XKXrDfsySbRd0tli3dVgs0tT++LqhKziWbNF+Iy+Y9UA5uJyRrlk+dZe9/Pn
jOwGXOTm0QwMA58HUphwUp9+Y3A4ROlVVEZxD/FDMbsWvyDWf/u+2Rrzm1f0Ah0ZiDqYEMT4obUK
hF5uYEEsrZzBZpABGY9NHE2OGv8gVSJ7cXauodshzieyECGn07lkmexEpbZNUfxzmCCT4jd63bpL
U/ZqFDpVBQBrztWoc/9P3wIJRqdqBNXzhM51y3QHXCrjB6A/GnM2Ue7yDDq7O1LtjiMg9lqbLegj
IhOvtgB7GelB88eNmKJVOEs5Ik+NO7pcfxv5x429Z9lb9kY1QLbK2lcbWzrBrs9zC7zKqZuK9gyA
qyZxBB0eP8jpCeCFs1kPsAHoUfZD8Fi17FPSdg27bq+EWfSgwxZRhGvZCAYypxveKr9BgjIiNlxU
Yw09MQuj1Rj5ENXGQl9EFWU8JnLUQy5+dVuNp3FSxsnVh02bBzggbcKb8bUDicLBhDYt+kE/zIkD
fRiUK06XLnsvSvHRd3q1Bp5k0+RVW64S0Ubhi0DACdOwJDGlC/cEadf4SdiUl6KS1LaVPLe0lapA
XkR68dDtXDCJiTPMrzEaEyDo6IV1RVPPZgfiNhy8qvUtyPK5S5cCgH3XQSR4qQQJ8EoRQxV2BhOL
Wt6ILUGSaFm7GAvg5XGjL1RnbcNxso910NvLwI+6NVwYbBJlkm4BbSKMF4m57VzYlI0dHzPcY0z4
DHF53BAOvoNxqg5u9uRV1DkYJll2f1r5lXLocc0mdR0CzJOuOucYNMkeH53nAnHI6ucykPmabs+P
yc7/rQyYxVerQmcSzvE0ZHCqi17We3yFPzF2wzUI+TlFdXzXW8daGxH7TkBcN4eouLAc33ndrM06
LwRME5CqWpzAsjH7cEkzcga5KBv3TTQR3W/voyw0cZ44JXuvvAw+w+YmwVZB/zVGzwt9DFw+ySKk
FxV9Hq9CIuMKoQ/fGprbXEXlO5LNYWMCcEnTCGKkBJtT22u/IY45N8z3EVJnQqZ8pFGyyjyKzq4X
X/mn/Rhqyewl46pHPpyPP+nFH/RfJzLUT6HxB0dfbnCIpYuwilBA6bKHRtTY61LYV4vkdAIk4BuQ
K+O42i4+MP8GkUypdu0NWsIplAkgq8i5oTFNXOnsv1rowxgjAzUaQh/9NZ9nb5efbprWFMj6j6Fp
L2Tk/tFVaLHg4bq3ouRdtMXeJOMXH6t2anVC8dAyQ8A+OtLTN0lgonDOJdwJ5Hgm6pLNFLmXKWv/
0VqAsJzFf4OSNDwWJ4qb8A//mrFOFTPmjMbnYfLMPyVihKXj6M9F6tOo4uNd4NfBj4b5QenQTXS3
+RzAVHAgryBfa3syhDipx6x97SXw2dAIrnmCHpmn6PoUv9l0FUbZs2SPzbQFNfuDYnzXeBWXZ08D
/e8CAcncFAlnFL4Nhh4cw4kAv66JfkZd/9HobMC7YadgAazx5ijFalipMovXinQjL4MCritjyYAc
o6ZFeClZkYHjP8UB5w3LRW1jtKmhBSxwVaBlROwSxhX5UUJCNiQ1lAkhdnLyfGApwHC2bnAEUJyZ
R5aQlRZYSAWwbo6x0W6E3xnoFbk4FiHVWkSzpFT2a68FN0G8u2XH48IsO0H7UkvQWRUvrRa8JlPF
VD6bGMA5IIuqSWPQaL6S2vAejmpRj+a/sKRcw6S/TCfv22Lygmo5+bJBEiRGUt9bGH0wvZ8h8NwB
skH4NuxvvJkOeQG0pkqNawgtcav6E2rM1sLeh+qRDyuKhKfWA18yZhtf1CfkDOYefywvmwSDho5h
H0VyTVgm0e6ajW4YNFdPyRGk8MUkAEsLpO3SzdjXT3vG09nCbOByWa761shHQ5brTFyKnGsakGgi
PEbger43SKY2Tc4bYl4KYnDKM1OUcE980ItAVDH/rionbDIWm5cEPBXbVJP9pPcVtBj+0howsSfc
uyAkbANqO1vSvf9F84NjQY20oeqj7SCEc4kAdUOqCy3xAbcnhzCI6NFlgjRerz81zndihgfyqGIU
D8E7JOOPwWVb6ng1Kvu+uXHqrBEk2Vzbop/GxKbUgJtfec6fJsBF34zeriQlHEG+sajPRRvTyvHz
6xRaOrnivrslmE030MJg/gHy2OC8TvrgKAfiaDCBID1P/B2I6TkdISLjEX0NoUU9tuPhmzXH3tid
xACuNk0zseFMoWjHFj6ogkZR4hgnExKDNbAeorHN8xdEVyTD5t4bE8BiEbEN3FVu8WUYOJ9nu5gb
tud4ROfWxC5rGVUWawmbDlnfRoODu3HJqmFHnLt5c6Wjd/cIg28s5ltoCFZm1AS40kZcVXlnL6bJ
eAOiMVu7+6udImQptasM63/sCx0GlQeeaS3iCng1I8eVF6itM8k/hqN48Xb5VbfNKR8NQue0/NoK
mPFCo8eO+BTBnsqqHVnam/LcFNqvFon8FJrnvKXH0DjUB3jLboNeL+OQcRmNzKNWNBBjyn9BBQOs
gzEcNNNr738qBNYIUrguOVJ3mA10mCa02+iQPRi5Nduo7L2hE1TaWsthLugbIt/kAwWLVqwib1ri
QEFc1yBN1jX/Rab9q97NQQoeUTRT7RHZOgiyvBx77ZIP2+rugAyWYHLTG4CM9eYWkzFblGgdutMf
lIavyXz+E3L0VOpGthShe9YaTmzVgR1vzTOfiGDZyUjVQSfUm+k3qIEPS+5DHJQ6I52m0akppEOD
MeByGfshrUcEBg2NDzu11zpBfJNFxtTc+GmKFC45Uh4mw2SdhUSE6/200bUQ1nbrbqqAHFeZXp1A
+xg8RJhe/EXNEmICeI7KaU/d8I+zhze5womcs1JIl8tkm9tfgQszb5TwJutjHWo6nNl/rls96zpL
Jc64OPduWSg/eq/fTy2a0RRoM0LUe5Crf0O+bT2dqyr+MDgDDXXIgXSjn4H9YeNjAMQ7TANc3QJ1
aR2iWNki00Q1vqw2/eqBLZGVqs8r1Zq0rnZN09neVFQKukU6QlnUDrG2SDBD3QALNNBeJ0aO+A/e
6Y8x4e+aI6kFbnYzvQy5GIATRB7Oe4U1tUJW1ThM7KoUcnU3Os8IOn+9v46Ws8iHiORjPO9942Bo
SDYoS8196YkD4IpTIK0vrK/eFlIWyYeZgHFokiJeuyTsVgRX0D+EUf6kAa5YDoQ9723KFX948V0d
FG1GnkriBz8xvnCJYiBk5e1rRcs5aH68cE6YLdk3REFHGHXqv6B9AgGHQxjz1BLsOR+QD6YwZ/Vm
8pMsB6JfqelwMBCNdUmo/3JAidicsGGjxtOGe6D/zQOKUO07xPnOaAkyRqn+JSJ/DsK2gTeRr8uM
ZoUi+Zz3u9bUc2Q6JycoXu2we2ZRMsNwY+GzYaeWAOu5szHGsPNctsObF48HM1MtW8Txxip7InUe
yyoLaB+T3R6Km5WNhzDjMmHWFbqwhnPeIu7beQrqHIBCuApEzijlqdUBn9cpbORmMwXUGvo40VNi
ju/L+BLaJt/F41QSpjqa+bv0WAAaoz2wmLBbdH8R4Vz0qbkqdBQ98z4zyP4p1LNr+EZ320P4j5Dj
x27rX5f0GBVwSsblKnB1tTAmjjtXwRiFQYg39Tnneo/z4cdxpw/d54QILA0raL0qSP5k9Sa+apxO
9Cm5kMOXIUXN21iIbsfB/qJRAECaNU7hj81ZmRK0yr48lESyQtY9OGGFiIqssDza5Ea3Dbur5UR7
gCw7zxYv6VcZ0hr1nd5Y52F/U7GGkcwDB1Ma2W4y8s/WnCOzzNBfTxa/3jJdCbeZ3auZkdzraGy/
6xZnPnV3ygb8lopii4gZc43M97SaKiAusDI8EFEpUqwdUc+Rn3/EdUc1VhXHTlc6njHeGz4Y3S5h
umU5cUiMh6rQewva2tmydeFkgjLUlG6xb73N4LUfFamhOy60KXr7Y4vwalELMCKO8dG13U70kFJL
DM/rxMwPLtrPVV4oKj5lTytWuGFp1v3bGGnVf/2AKNF3ga8YICbI8JuJUCoruc2EYbAaOENiDfNh
lKijCJ11EZGuh+4g2pJxkZp+d456TBPqU9TdNsMjskv6TIHcntyFLcxqN+YBYkSh/4pahWuWuk2a
wKCCMFpwOd2PgwRqB2RoEfjlMZeQQqch/yOjeaOBHnCpWOCXY5K99SaaE4Jk6qXo9uXsUmp8mByN
B0qEmVw2hAnTACpl0jrwqeMs7Q2aTO69H8hMyJMe8zjkDuQC03rQKGdGNu1rLSKlAUXppfK1D18m
ZJWTlLLTmE2xD0EAEAY7o9EpwsKd64IHcZgpbfERnRKBwA2ByZN9GeH6nIRWHHqPdLHE8hHxKw+L
SF+jetSUsaldAj2Qkm/UWG2rxkZ1aqUWSeGsY6WDHCZuURoS8IDg/eiXFuwpxXUm1JObhX63JisX
uWvNpH/GtoZoJdzKWeE0jM56LziC8FgtkMZ8mUMNRJANEWqmNWnTPgOpQGM2wpCfcKv/Y+9MtuNW
2uz6Kl41x28gEIFmYA8yE9kyk0w2IsUJlihK6HsEuqf3xq3lqvLAA889ySVd6VLZARFxvnP2CRGS
oXD7bNHl3RyBPhU97lxXTO+2hN2IU8QAlNMXgev6TGyS9KorIt0rpZvCk4JqyX7the8Dy2CfGnX+
zqV9N2g944fNPnoyB/2CF72mWFuyukC0CB+AqSW7bpDkYygY3KYlxBrgNiBklWDEKcxin9swT8No
viUROJMMGEgxP6VAqE8Rfki+HkCIsuq9wFmOFZlSmqpuHcCE+HEtpKp7wxyuNQa1A3qQ7+U0EJdV
8c9FsdXygVnoEhGRbBdXAbF71qqfeCcO/lJfLZXYO8WsZVcJ2135FyN7Ey40L832g7KcPUZPiwx0
WQbZ5EVHknPsm4zfY+h0R2n2mB6toGWWPFfSfPf9cFd34As9/G6M8356SwPxbg1emiDHKWBmqYTX
ms4gbJMCAwXaw2fH/Hcd3aBS0azMXfKpWCy1szP3k+vZz1JWFfJN9kh/BccoYeeHlNwHy1EIgc6V
7+ZInqoQfMoe33mw641Xcu7rME3nWecCgEN+9fT4FkbsTYFHZR49H9Fchnum3iWjQA5NTu+ah4Hl
lETXsNUTNdzwjk5zzBDLJCfHexcY3kzvnS4IxCXttZd07amISini9xHWSkKwLqgN3BcXR/h/SjnH
h7LOvpfUeHCTVrOqmN5mRDwDl9Xsl8r8HhteceURFYHdijaFDU5piIwQQ6h8ygm3lN7EvQeIIJQm
8GzjPU9KEdRpKzcO76JssGZBL4UHr8IfivTIg57bm6CT4GYZ6sIBYteiRz24cUkNeSbsfZK5bA/t
aC9U9pKMkbsZITluQRi9/kMFmPs6iIxkPjiL2KsJVHvPMCgwMbxviyoudynv4xZaIV4LR99pK+M5
v0GfubVTb4NIskCS1V6K1YBqrmbvS86NvTetW98/VkTk1G6sDNLvQCqkJaPKBEmvmxbytBL5irYz
o2EhKmyEEHJlc8Ugr/Xrd3LLUCeMNkhrwoEeAtLGpJE2ZDpxgitwb336ANAYOoyw7DvddIRBSyWX
m6TmpbDSG5GQ9kc4GfpAWyDXBcPjXTGXl9pg41lFX0YS/oZpdrG7avqRze8R7hmCjMwp/Jl9eF4A
OIkyuu6UHzPJxBfIPMbLTpFIr3OR3hkWq5deM0KwF9/dy/Bgqn44J/OyT8aC4quIYlZoWF1b6VfX
h15MVfPWWffTQ2a/JMLEBz48yQUnI84mzjELyISa9FSjjG82BZfFJyxYsvuB+ZxGB200z56AGCeM
9neP5ZsiSFoTyjA8e9Ld1LGYt/YyB03S6KBSa38BWeOC3tltCNq+nxM0ZOrxWGeuFBvinB77m6GL
vRcXBtBP1uoK0Fjg9GIikjCZWxUz0+GUGO604X5K26GRz5/6oOy5CSwuhNPGHo/s9j4pg4INRVgW
/pB6xP5Fb2rlJ+xWC7ltpYvlGQ+ZastveVmQ82g7k8MBEy5FrCCKUtwcRW4ul8QHQ8b25JQgcO/M
pZFHDBRgARGIwGqSoFwEFVJTGD/nebEbdNzcdbeDWMGF2akW5sRrXvlQp0OzOzVVRiZyROKp2kNC
P/Eh45rWjsLXMB7LJDrhQHAOSKy0iHLUt8qPJHoQTd+dpC7+4ib4Ylrz4vA/+RZEcKCOTGdn58fA
vHT1GMzbuulfU7omNnHUPIbKHI7FOicZiWtQuHt3y8gIWjN9G7ja+RiLl3F6WLypXg9wx3Ja7XMt
xvTEHq+JgagxY0vxpEN/c8gaicLX7F0tP1gOaKAPw59jFb/B9rX3KoO2I9ZO5yUpzm6MHaKmozPi
DYHYSe4OTLQH8jw3Dt1oxMBCsU+SDyacZ5B8gSKtH1saBzpSFw5J2fu0dAJhoeMSg1VFNryHwFJB
0tbFzvSb5GxxhRwkCQMINi+UuuLk7Qlymcrl/JhtDTPCNDJQxdjieNdx9V2bbdBY9rvrJ5qb2IAe
zj69GoinZEawtJhvVqkz8BsoWBLNPLFr4hIjS2E5fVDiTCDI3FIzsBuM6ijt+rtgzQE2w118ZQfX
jxPEqxMNyCdm9gGVwo/dmNxClOpNWiC/GyZrYZVb13FxXlKMiTSDQX4oKlg2UYf4WWtmXA6LMEcd
MyAcvKoCLqcPkMVDj2e/XHwad/3uMRGGu8/qDnro01I3n0J2CNuE0DclZZUplWIJN5eNkWKVKCn+
BTtQYddbkxLQ6lG/rK58mjzxVUfQdCyLGd0C88MNS+xTdn1KCy4p4DxUdrWQHwZw6IZA+nc1gAaz
xAJoKl7LgI/fD/8UKO5YKhySDD6KRC5d92AV4c03sO57xVIEWZN8oI0h5KXL3m3xmiXR30qDvjXS
4TK6qtgrtXzkY/JFdSaI94aCFzM1mfjOrJkFd6EmKncmO+4asw03QS87wGavblPBbmiU+RPpHIbG
5kYKmElxjf4ZWkxx6pUFMHbtr0YUJG0GfcK0G+8zF2G3WR5V1oQ3R5g8xLY6J7W+WwP3MbtzKIBM
sqOwrBNAXTC3JhJ2VVRsj83q15haTAnHlp8N2YrXbSNsFjmu/STFLdAmw9u8+JfZYEGl3mbbNK7g
5NDnl2V2aFBv6JM0AFOfQ5biu6oxhkcUiSbAz6qFASRDEsJsxlfXtSqIQWFvq0Y85Ub5J4c7cuva
NsjkKmcmzacpqp7dNfq9fKND1rqnKhF3nfTFFcLyA0aK8pQtBl2CUea+RXN0DC2kw9reYutZjo03
TSdrhOjhYXh1dE93nzGxmE3Mn6koNTxEbo+Mi6htDUSmcoIMR9ejWbnumXL3s2/vMh0zM+eyD5bR
fKrL4Rcy5jbzWVY5BL8B1Sm35WqVSeqPPst6WF2s7dL/dCYcJ7zgP6a/j82Zfi0T6ictydZeZGTy
BeVfBAKPrcqeJqeNLyTjRfZLTiX+5bpGxuizPfe4M2Fy+IQ+I88l+u50s29ld8bc/KWGBIPAMFww
3jABIq1BgTVM71gxx6iwWZVh/mlohp1l1PyaE/vDEyReIUBRlOfGw4ul3CftEQ+Es0RPhl2dkw4Q
x2oOuMRtj2iy3NOWvMKAFYozNT91erUapsBNIXd5LH4xUTKZK1CzIpwlPXA6eWzJQw+xNWHoccE4
I6wtuQlXS7XqlMfLi68J9YTmL+4on8lv382gGkiW71D2e2dtYYlNscdtJDeWpm6zY6lTK7mPSs1i
92//7b//z38avP6zc+r/N4f9YXjWz6fv//FvgsYt3qD/S3PY5k+ZlP+1Omz96/9eHWb/y+Nc4vvc
8y3TgpWs/nd1mPkv15Vq/SNPKNO1hRT/0R1miX9Jy2PKLhyHLzdZxv/oDnP+JWzb8k2qxhzH8hwl
/l+6wwRmYrrB/r0abn1hjBd5FjY/0nR9V7k8z/+zOwwka9xSVrWxVTTTxTqEwZRA9UfgXG6ETH6m
NpO9zszsW5o74qZxzrJ0HQeZ+oDAcYxmejmtaAwmzm3ebKvSZ0c6Sdy6Ee2iZaQvLVtGl33cdTI7
+RBSRLpE/vWfB1Z+ZipO/lCGpn9lSHEw+MWZE1lEAfLyJ8v8irAkl5TicqTERD1EolYUhgwf0RRb
0EH53T//PStZm3pPmoH6p5OjUD99btV7DMvORY4GsBWTQbg33kaGaoTtUrKiFk2IQ9iJYClAuJli
eouJ0u7YQKwBc/ZsoY8VUWXtNVFoXUSclh0+I/eSEsQOALEQmE/oOeA4Ul9079NevRB6w153cYfo
Z9j66KAcBq8xRqZzTFugt/6OLun1gO4QMuwWGaiKgZSqWfsYBRq7gkjAtuUssbiQJLAp56QhYcD1
Gd0IKjnbBXeSge7U4VT1+6TAU2kmbNtSoorGLJ/7ElZcX+gyiNVDa9e4F4bsSeE2R8KJfaJr7nvV
xvEpStbCFyMMX5su2iMUpbtZtR1vGa0a4Qymr91beRG+VHn6R1HEc65o4MpT92DYw29VxkG3NiOy
73a2igKYrar9L2i79tY1IoAgNkUOTfq3Zn3BYpoy7Yyd3ew/RAmfhjEpCuGH7pGT/fiTPo6AUNZ3
1jh/wZLf51IxUyp/J4oe6rQREIHKVmzKMKFv1IsYRE4ZXo4Glthaj+VN0j/5VHcyL2c2tjDhzPri
YK22yEbjSh8c4EEFpjyMTcU2nmt9NuL4pynm17ZAOYZ0ka8hj5NsQjra8qeMtk/cOnG3AYDMVim7
xnWcHIDrJZAdLgllsENkvbhzxMKSOJBQa/sw5/EVFuBVOc22EP0BpywgO6xoj0Pm7rV5dJYI3Wrs
AT67PeWTQ35p1ESRDdUw5jgoJCQeDN//KWYSQfSVgAwuMTv3F7zzbOii4lGvoIpCePPJ93/LLmNd
dKMPgbWVmBwP1TI9d9WALNr2FRJsl6DudCv0DI1/acofjkzCPT0z36otGDkVxRcFLBZFmNuRvDHY
odk5uxGYxUjLOKirOkj7+MyZ8K8wc+/MHnkdxByZ/6db4AYKGBfee04SlKJw4jDHtVlVB5i13rAn
RcCZJGCd5i2p6KbvGrM5EeqfwfleFK1H9PCuzt0p3lIMGkPkX3d2pnkuoyh9EHiimbnVYteUXnGx
e95Ye6FkKHbgdsHX/sbT7LL1bBiLsunbFIcYkXmjRKy3bS1/ZFP+wbPGexZhGmon+UoPJq0gKzyK
rdVhgMC/MzGnPVhWyMwFNiZm2GKHmV7tdJbfkUCZPfrr+prR2mzBVG8bZG0JqwyMccEem2R1MsGt
gEgfPyyvuk62GHOjK+5I/Yj4bu1cA1uax4yL+cW+V+VrKdqzbgQLthluhfppJswDouVgabM+OP6M
/R4RxXQjxT2Hcz2Q4u2ArAlYZSmpGeKTNOuZfxestZEM4cYKS6rqRPlzlNazrfhLpIc/ewS+HcM3
Ns5gfkWBCYtRR7NP06LeLrCKzRrMEPrmehSDlJymiG0T7LvOQkA343WTW7j88yY+xS45Ybw2g7gE
/52vYUG3FpqsPZOWUuSBmefhMbOcv5Ns4ZRJ/kUsCR9NXeLnmuOE7+za7cCLgDu1rTRsV8Mx1J5k
4r5UlCVkHddnqh2IloxxJPmAXZ7htrIwO05WcyKecY+x+VqJpqfCA1/vGUNgyn/05SeICCM7t0OY
xdMhyxqbk3WYob5GX5iNqMuQwjkDFmCHODUo65ldvAxExzf6ascI/h5R1cXyeTrmjfgB1S7S8QMU
y1V65WTjgKPKBganI252kE9Mm1r6gQqLzZrOPmCGJLt8dSQpZSMnQlDPcrkP8bns3JnUxGQVcHAG
D07DYG+HLPuE64oXBsYqFYj8wmI4sfTFV8YWWdM+s6tKj7qbFvpwKueTw12RoFMy/NX0C9Z8R0ny
hNskm3ZjzzwsztRyqmz7hbhltol7F4AbuJuc7bgK6TArwx+yxTPtOcsLoifLUViUOMVi6wVMx8H1
5MJtFF4u3VucX0Gp0mL35bXY+Q2VPFeM9DaOEz3PjDI2DiPVmW5n06wfx5iToWUlmAhZpDJXQ143
4i2tFwzmFzb5a0VJHt1SszoSVmFLixEqScZxCw+Hla1+Q4EjUY7EtJupebRoQ2zTUO7sogX9qCcw
NIXDLdxI9yP1jXuHYbdjTxWqCp4neCT1uODUtZqLniwK6OTwbKfRFMQhg0fcouaDpKEK9wXNcWMV
nbrC2M9j0wZFxhyjyprH1G2+K1dYO3uENSyJR+IRrN0OBShRD642+c4sik9txq0AvoHptXMlDPfQ
TPVzhquG0TrwsXJowDLUaLO9M75KzxrAf7h94KRZ/q6i4ZB36c6Ii2+zn1BthxKWIu2TG6QmuJAC
yqCjop3dYCLzPDxSqXCwOvmbKgZeNEdLuGlq+9SbFofpPuJagUIyuIkgMP1YI7JeIm3eIoNv/eLT
8ZhmS0asVgZFu8CE/c1JFceRqWk8yb0S0yr+borQHyKrJ+XThILP7Hcz6JrEL7jcoZnpb0Jgw0YG
pDahZKzbai+en4vVCOr/pi4O/daUv5OopgU1rF9bGt9cw/3lCgTrAbvFxalvdez9UnV0TWsx4jFb
cKg5BCWxEYSgMeI88EGACvLtGwxxEjklvRsp5X+927zprIdGVCzUbXjIG6Z4q10+2SGb3s2OpQGm
HsqzT4mfmcBxztI/tkie2kJyklXULxesdbs2a//4dZTA/MYv4A/eDfIlxyxqqWQI0Z17HahmC1+1
n0e/61nTvSpzmItDgogfm/mpmx/Z/cCyV+aT3fn0JKUmzUmLQ3EsTbkpTgNaoYoK7y9TADtB1vCS
4sPFbT/SARCkIaAlJcrXPtNcrel4WLtMM3O+SAsV10m4lf+D51/at6mgLJuL+WecJ9lejg2FI0Z1
l6FNzqY08Bcq80dVjC9FaEaHIpRfVWFFBzVOGETjMXAZtyPPwOcSlTgtLkXkzEoOkslbl9fZHlMk
/PCI+RFzUINSTTKTzb2JqW6lmkVmGNSN8LPuWP8rirE3rgqcRlrHKas/swk3+QwGkB02swNTIcHb
t1awn1ky8yz75IU4c7N1KgBOROp2QzMaW6xWLBDMsatyiF/j3rs1xHI20kRupmRpwZmNSkOc9EGI
klyjEyECYfA/2JilulZ/4TRib2z1gcu4KWzT6G6l4KSTMR+vrk2V18jOA9FxN9ZRu+Xmvue10Vup
E0iZbBq6fQQgJSA84IJMY+2xhyujyOXkEI8F1tjfdZE8hUb9xL1HPIa6v5GCzYM6XMG1jfwTw1c4
EcChNy2V97AlTjYifdMLjYUq7V/Bm4XYcwrs4ih5dxuQKQkw1pBek4p0wWR6zuro6Ha0VDzjubkW
8FWWiuZYMl6WIe4jFZwTBfdAn1ZGLHUndm7dzYLqrrC/ezr8ToW7C8Op3dKd/BXbjDMFc2Kcvmdf
U6VaRBBUy6Z5YyJzERnUD45Ngd26kiFj8iyzTAfe4CESuUgLkvBx7FBFgsEFKWfgD2PPYDmY8GbQ
ZHMDhHYIzYY9RUn3kB69kx0i6ZW465cO9DZCZMmuEmur/tON8mkkvsChxN6S+zM3Dk/mkMv2qzB6
fNYqwMQxn338khVHo63AmreTPV5EE/jIzmnJysTFfBMhxFd3gXfmVMvWrrOT7gv/AkDK0yiwY1Jz
iGPmy67gPfGWqyHWEpaWw0Fp9B8dGNFtXPGCzfp5qjIHOwgGeGtYg12hqgGUnQaXUR2sE/T9Ln9o
luVpJt1Oa/0z+BvrGncjo1zuhnqo2xe/XN56ZczfkQNlmg2BMNLfUPApR143C11l7mgFjQJwlDDU
Zxi1JZH7revlHvdveCS+qK8p3oE3irkouBIU7qJZbp26tAj24ykcTGM5tBxabzPHqwc/ngGC5X/r
rhiObAGcWzy4DlSJ9aEnhsiQh22NPf+EeJHf/nlgJIiLwADhymF3vsUlYzJZRGIjwb8b4tgaOLKN
vE7vlKwcQeA880Fj8YY8ygHGXYnX5XieU4BFzvgeFfGhXimC6NQIzKQ4JvWJro/dL0MYLAymvG4S
PrWwligGyP5OhuJU5oxfuqKhKcLN31qvaeI95FlzkYyCK1hkGwuf0qZt+luUoj3HSviMsddsYe1+
YGavj6aKtkLKS14vzsULO65n3e+JiW6bHBm3G4xmx9cAif6DDcZV53Gxd+jnSfA1b8QY0s8I2EG4
gdXX6p4ItjEtc0yfXrATrz8LAVGyzFGuioefwpBl3sHLZEs87VHXU4aS7smiNcVyhzNusCtcdGZt
wjg57QBFXaUVPHCQ9mURdngttqZXDxzG2NBmhfPgyXmi2eVQg4jcZpZFJ07hH0Vlqa1frN4rBiRN
Pj+6TnqspUkWTLRv4zqjmvAy2zFpWh9+DCo6ZKe8O3tYnkQjuaXMOgnqfpq3fdMHBvdqaGz9u2Gy
uu/nudF7z5tJtvQAVPvud81yfemXcAkMG0cSoKqSy8dUmFNhJnzY4d3B+93Vl6bUDLxadFSG7d1A
o2IxgyKKVcFrheDSUz7Wjx1fcUoMpp6wtVY+MUi7+2xB9SLAa9jKhyRiq9EZstx7Nhah2Z8uVpYG
HtaLfWwxT2tmD5RU5XOuwc9oufRpTaXxgEOC2UdhR4xGI/T7iCUjtYE1mTjmtoNlfpXosDCVdbmz
8hpkejO2ABoxJeKfT2Esmt9zibV3qtrogsMeBxlX4iYfvzu02buPhduQzIKcoT6uvF6adm6DCfPO
MUhdzp15yVAg/CZ7Yx9PnZ5Fc1MX0QrdD+5NW35xCluSZl1ujYFEivLgn25yXe9b1252y/A85ON4
n9xy5LTLWStslLUdZ9yqlFKalxuATkaew3NRoUrE8UPhpW9lwyI3rnO5ghkoqu4AYDh7JOfxE15P
f/LZeASkrq1NXNInOAAwsph0c9jL6dJZ3IvbufikmvmYVGx3w/nFtztsLr9Uwl9tam64Hk1m8GBL
CsJtPLjCoutQYlCx+HxV9kmcatln1XT2YiZhdiv+plZMxxJrdvXVJevWwqKgPP1iFMafC5dbbh6+
WaRas7R6za35p7LCB+23z6KYzrFBpNOvsxDjoDwu82+v1xhGhlOU8eMtiQ6YaNiSi0riwA5TGGc0
rW+70HsYwwaspGyOVc8nT4npwzD4EzODet66KiOsrJ2T4VvkbU2DLjLe2YdC0iA6tT37hohDI+jD
TaIG954tyZNTXLXNHKlr2dgtIRIQXGoi/tQuEbhVlIEwvtZTA7gU1heZch2kC/pdQ4ZmtvV5ZAK8
wYWUPo+dfWFjWgRJONHEAb09gsDTZOYb3xBD/KqoFt65dv9WtuZA6MWiDvOYJwRGsyW9lzNhM5K5
GBXN8mWGnw6LbcN29MWXtN6S2cSGvy1T6NNaEkwEgaM2sJSrRT7QxnSfquZh/XaGVfGDq+kP/ntm
AkyE2Yc5CrCdqblybAZk61MYhv536u7a2qvx5lvTQRjYjUKGYbw7f/EiP6aR95R48/MsNRS56B2u
BhV4Wt2GlTaeVX/TOFnfgfarnZqXPKsCPc1PPjnn2LYhLFnQTVy1UhNyhoQT7B3OcY1n3dh+NDuA
Ly7D7iBu/pBktOGstPh3evNPOOLn1y6QBKorNkMDvLrsyqM9pzbE+8LaKLO79k13hs1GzHM8puXv
uVU/WBIOsnPD42i3z+PkvBTTZL6DMmVr23aPkezax9Bo2n0lM+dWtXdExfHYg9FSVnQ3Z/cJkeJq
oWFuCwlHWuJg3rUJ/VtVle+BHax9OnQYcfD+CGPZ39y5wFlZW/abowbwaBQvDfS43HDkvUuqRzG1
aDrDmiGioI28GalzJDMSafxQ/JH4wIu4HK5hpq8D7PaQcRQCI6M5mwKQY47WbPbZfMxZVcDxrzCx
vIBcNft/M2IUVlrJhzn5nZuN/aiM4YAe+4uBZXJ02/B5YeuiRXJu45wWcM0pHN+YsC4w3l12WVhv
TXt49mkrbeyWPI0YnifkXCOr2eGs2pA/OidfGq9tPv7NQn00wR9NtfUpQB9jk0heDWoi8Sa9D7Y+
UTjEEcZDjMBOc1FsZ8PeerZ68ZmEuN/EnF1dX3GEJOZqEvPD7Fhh9bBLql9qmxaFha1yizimKvQY
sj2QkDyHsWf/s/BOjVQ5o+r+uUgpbaF8fkuW2dtk/hTwdTgyYpj3IJKuM2Fjf47uPsR3fGklm4a2
vlJDaGxovmw2sT5aA8J7l/fPbhUiZhjTRXBJNHzTsG9x1ibx/6JnfNQQET+X6ckdNWUmkpVnuBQT
VU3jnygbzuRab5b8qTVp8tji/+sr8VyB0yEGpOv+JUKvsjQ8g7S1PBpC4Xh05AXozCsPnM+/TfVc
Nw0smmV5NFp6BHn9DdlYXqdrzWTgyEQl0Iay3v7teCaNTMkNLOxf2+jOxSheEGSDiA8kFaCvWcQ/
y0a8FeZkbkqKIigVPPudxHY2iyGYxJVDe3scphH2iJttxdh8e9Yb52K2us6vtJ0PHd7vRDkvoWlw
K9TplsgUaQVDCM4Ae8wygAZX9mIE6L2J6HCS9CwGjTcWh9S1X+QyfuFrSrz8K5EQC5zCvDhked1z
6n3Y2Q/ZeOR1nPh5CX0GLHl1nQX31ow75IasTbPDofVlWlRROc1Bq++IVnRSjvjbJD1FfBwPXSsC
vHfI9flwc4F9Rz2UkFY0z50Zro4FPswVf5NZb+MwfY3tm7bGtRgd1btKq4CiwdDFeNdLH0uq9zEz
cE1SXHQgekz8pgNJfY+U6rYPh4tO20vUl6w4M+S62DZe2nD+NApcb11uB7GeqPfVz+ns0kKEnrmF
TLK10a6t3GNX7uTP5UhXSpTBQzJp0JkNDINu/7B047mrIZzms3AO5PsuTlq9UyDCZqINH1so4R1y
xcbLuTXMCV3JomBh6L5b038a0uJkTfa70UF6Mfz7rL1p5yrod9i3X/P0iAfN2ySGV+39aXpaGBVn
0DGP4bKCyCiL9CQJryG2GbiIT63nl4Eu4mDwKu6VBl+i7FFQocW5zKS8wSm/PG84Lcw1CFtH+Afg
JPFj+vuIt3HQ/osVMiVKnQuhM6qiOHUViZPsDTW9JT1pi4bKx6Sn81IAJD0343gaOuNsD9FpxEIL
r2tkzK65YCUJ8Zg7d4F4lMFhIufK6depntNc7GTT4pjp8XgbWO0XR720stqlLRAODZuLfvXo0k7m
EWczPATMHMLVBLrCkqhmm78gaD0vhPXorcu39rr6DwS/h8F8aTxC/KkXbetuhvyrP0pJmwFvmNhG
E7HNsG2PUpPbVwxTT1PRBm6JF8mKoadVDnVfaUkAnD1eWmFQnZZHoO6c+KP404owhubxBNnHz88V
GHxL/OotG06OgRsXU8tvsfC1ogDixCqyW+TkY9zPCCt376NehfbYeSgsjW9r5HSfYksHB7jRYpuT
1kTyYGCgpuV7cUooEqQcjJ0ujB0TfetxGMQbOmQ/YjVMTad/WnxmF1iBOC+jDuB6+qdFgzCnYyHs
TZpoYFpcxmQaN0aEnaU0+7sJH0zavwG39IAxiUzxCXL+AQXEQUAMdI8nbngRmis+E8lfMSbmHlry
1msn66qtErpoLoKBgybQl/QkqaPhMpHtM9SRj7IMm/eRfhMT/9OY8gTayIL4PhSfbQ4hhD6i8jDm
ZJKh2y1co/nP3B/xatWZuWkYP1yIwtRDO527J8tP5G6YzWVL6xY2O6vlIMNgYCNsnHF91/eswOjI
2mZ+QjqG3GyB6Xow7qOme0s25VuMt5MgSaYPiVbsVWX3MC3Ar1w2WvVSjJsQXjA6Q8ihdl4Jm5wr
+XFnPm5scGDFbmFNJqlk943gDttlYMTwTPEl4XiTU37UF39THT2DaiMTl8knGADUxft1u9Mh0xwM
79QRjFCBFjo+NE2yXyqpEUqzlpE5RIhdZqxPufcOgiMLIkb0yOycJyLROIuCUFTql9cmTqEfoz6r
AVWs8+sLy/zFGhZKfasGfd2z+HYOfXs001nu45Qm2c7T7yOJKkKVjLzIB7y1JM83RZ2H9MMOdNym
o3uEsJd+LND1TA+gKYS++m4Rsm072M1Mi5uL5SDGUcfMBZan1A6O39YcYtotYhIdIz9Zi2a6dH14
IpdTPfQlSrAS7A49g2dp5R+dwE3a+S5phGj8joV/hfZIocbSpYdKNE9zXCjmozxUhcnxGky6iAio
6ngAaeSj/YvcU2c3j/OD9AEqSq8+xx7dTjkb6g0OmenaueTCqmQwA/LwHG/z4ewJxnAJewNcuMXO
dWMOgHZq7SsmxkM9GHxkdblvfII6McXbc5nZL3WN90v7S0fU/q00EJUWi0A2Qn/sZXNQzMmlGSVd
hBPDGFb8T68u1M6FuQY7l+lkaGDtUiUO+XGZRo4vRoAIT1eUTFAApicH+DdUH/jwfZS/Tkbs41Tv
CfyWj3ws880uydhzolB8KzRn57kpHhbT+xrVwvVShPulVEtQj6sTtsJKhqjkrzUM77puvuacr+c0
RBieVC+2dcUJuFUkvcsMWp01YhmlDx7hnB1PvUwd/OSVFylmNGGTzF7b1D+iidbVrB5/YYmTbR4f
8vXO69bKRXdV18R5ZLqtXyFXvsyDwaBW3WlNbzkOoYcql6bVFKJ0TPfRvumdr6ZBmB1HG7hAUlEs
Qgsq7t6TxxmEmRXKYkupTNG6ABuxFnB/brP+TKiHFIjrssXuEQOruT/0qf1gW9Z4Bs6wotcrFQgz
u8huwSWW1hj1sVocqko+5gToLo3j3kmLE1BZ4npPp86LWsH4lHs0gZCcWlQGsaihMGrOGZ/GSad2
1ttsxACUMaic8nwX9SEjpayczkxo38OQaJFrzl8tfCZaq147HRnMNiYcdx6Z4mS4WNr+udIoDL8u
CGCAJ4F+le3KfIIaG93iMVKbxQAN4HKwM6qE+YtvM54EY9WJ9WhNh5Go5L71HSruSgcjCwCQnrBy
A+QzGJGAqHrAlxxWTnVGXIXaFlaQ2sI8BTybmfZxdZw7TkFdubWA4U4bLgKkhR3VAQK7imrPHAnH
gJPTV5Qw4PvnoU1yAQnX3LZeBZKDFhguGghSxWigC5EK5f0NN51DqBJ14gZ/xDv/8yBI6MmGnoTZ
6j7qErWzV0xborLYDxOFW3JqQRcBLuTQtP6+0MdGaPjSxcS0c7LkoWc/skkTqS7WiEkjJUr3v9g7
jyXXkSzb/kpbjRtl7tAY1IRaBxkMeSewqxJaOTS+vhd4rSuzstqy7M3fhBYgGBEkCMDdz9l7bThd
A7SSmWPlGAwbissNXfbA3Dmq3NWgp1vlD9bOaDVYBbS0bKb9lb7Gbqet0IIQW5AP12YaXgmch5OV
Fp+Rf9a1c5KgkaxGAACjTGrASwXuhlHAnocfbB0qMezwRcx5y2F3ALbVHQrdbH892GLFDGBfi27c
+QaxK744DUWHE0xm+SG1TKqHYiTDhvL7luopy1ubYsABl4RBnlWt1ql0W9aJvgfwutrmFtUlgEJv
sOPvxPadpn7+fzF1RrtB5FMOs6RArSyD2mgJW/hWlVA9iMtdexJ7GxFjqyFDNalGpoAsQhC0ZKeQ
bpRQ41WZ0WbCjZg3aA6mQDPpD6oboW3kq6X1S2+iWZlc8BJ2nzHfiTj41axmcmjmj8VBNzBcZoRI
Y32QdvKMrBF3UemwNh4Y573qipb729QEAybd4ZluzE5q410ajEIQU44ThNZlPHR4JEaMsgpe3AAr
ox7tr9gKKRtnpWsgkjLe0sJ+rRptw82UEOSMuF6i2aiQ/QTwgK9bQ+ZI7B0kJP2HW9DG6dPpKor4
Ki0W0KFB+YiOA1G0Ty29HW4KIywZ7TtZYPvUwWhY6N6nTz+BXjVS8GAUZ8c1frhkNOwtkbyCzXz3
6Pu72re+JkYz9qxtVbjYwQdaHtpBaslXpJv7ZOB4Ysr4zWDWmyXejVnjqxgKdG5Y8VbkL88lGp+k
7PLNBwi6auhPLbCHQMqfrposn8ht1BdO2D6nOZwFlz6iReeEEtSwDvS1nha7NjDoCSPPXaW+v8Om
hzB8+mC2K2rn+wxJXSqa+bPQQC1NrE/tOF0NI0E+k75m5S7M4FsyS1qgQX7DMkreGcrjIedqmGJF
qkeMJS3rjoSR75y2/2ik/QbW7I6IlM6Xt2rC34q83CmuHEpw+7xFUzPTPXPvayDpOViae6wwOlhv
tVsdsgLdrMWUdY2JGLyC85FVQAIjZL47U0u+XfBJHnE//EhslwZQwaA0Fk8EbD/DibPwIIXuMuEz
a8u0m1M5s6jbVdE6T1mh5Ra5fYDnVmC+B8CF85Q4RaY1pPu4Nd4com/oYxuLqiFMqW/x5IfnaIZo
+HfRmb/FQ7AfS64yF90GOp6JWQ8dicqk5kkJ6Ivv4nAk8sfc+jhzyalaSjd4iTt0iaoIn60os9bK
046OaewNOj8cdifeNHw50jb4LDGXmEFoTlpReCl6wPsll/7/F8+WP//xt+8F5RA1Pv8M0HH9UQ1L
pfev1LPnrz++Bl/r71/Vv/3SLw2tJf5uup5HB8Tg3P+ngNY0/o5mVvdcqdu6Lhxh/FM/q0n5d8/y
HOjmSFo9x5vfQV20TfiPv2m69XcLMa7wpCmENG3T/X9R0MpZH/u7ftad1bim9HTeHA5JSlriX/Wz
fSepcQVVSjQ9PFBIEnFyUjH8Qt39OYWNtyThZVi0vveTOvhyD5+AjhstA7jZJDoO1Qdj31W1WF91
lXyzh29/OJbXX2/kv/I2uxZR3tT/+JtEKvyn92faCI9dl+PkWYbN8Su/fyU3Ophf/d/U3UFoJ5Ll
k4OzhLyxiLZCPSv3R7IcjR92VBcL8DwX29R/TM1EBWKEtzO+4Q45gLtdueVcaY8pbP/1O7P+/ciZ
tmXSZ+R78khLkv/6zqzKpZA/UM6Cr0YXdGT+M7XiGBpkVQ2RIE2w4vY70evoZPfCbQXGUdUkKxdu
LIWLOpxhWxEK/2lVt6iUTJE6IMfES5bobxHOfaaMP6tcvkJybxd05W5Bo9+Y8yOPMSiRmFZ+xOsS
rP0eY50w0++0ZS2a6eAVUeDA4kVrGNuLQlBgHCoH6Lz9jUiBlgYCwe1Gr0po7ZJAF6ygFjVkX6KD
9YyY21MZOEt7YKBFPrxp0XuuhOacYtgIGLkLBMaacc6x1qz6YXozIpfCNea4vz7AHhfAn7569JO2
JzgzcdHr4k9fvcdEJXBiTk0ae8ZmMjSxazygRHXXnmK+1KYataexVdxFTReHuvtNlhFJUP200tvR
xmxtR8dhlJ8etWCEWGO6pBlGdb4/6157N0pH7IzO5eOC+oI3oZ/L/DaoOefDtSkuDti9YBcVS28y
p4P0eh2JXys3bkVahW0RIacF2EqqFL2Za+G21011aaccPQhCJSOFfSnc5KjckZImyYDKhzdIW3Ha
u3l+TKYuXo+EtZMgbyU7MxvfZ2DCxnGmk4t0bDVq1njJTUC3XfcSdXm1631qa1UxXkZIiwZeZPTB
qCknJiHOiBl/oqlu1aM4qaSU2zjnRESAGq+VDZiHsakn38+mTjWZMXYgrT0C5T5RwCY5NCT1Rbev
NEoYW8OK9umYfssJhuYzYkwKSGsrRUz4pml/5CHjZkRMl6F3cBe7PjiZZv6UT+lw/etTQP+/TgHH
EFgQOKMN6cz7/3D1p4S2VK4LbjIBobi2TC1elvSsjOpF5dTGFAZ7ZNeM0Zrc461+DRLtOAXVzU3r
kpKmSsikI8YN4/wKQSxsjYph0uqtL7qjmxdMUPvapdAQavl/OHlny8SfT16ESLZl6dy5HNue7x5/
eOd53TCTM6A5wCI7BYFu78Hp21tNJ+jK0jTKyBOccya1e2I20d91KC/yxDtOMR4EqqWUrwa56Ajc
ieZdkUeAd6xzm+tQD1esOmC9g1S1phfRRsyczQG0l9Mj6km8M1oH7IxJVOz++vuQ8yX3r6OF6xmO
K4QhdN1GGP+vn8qEop/rMWeTWRBHbdEymZIZG0J9wWx7yBzdKRLVZ04Lyj/YWosue4L8Q0jXwZwV
x4au/4cBwpgHqH99S4yGjKtMjl1uwn++DRuuRx+jLLMlFS61ISQDPek0ufTNFgy+06lD/MFt8ofW
CHsNImLRt5jW0VbDY9ampYa8l/I5RVtgmIdqyidKjNgSgtjHCmuiC49Nd+N7JLRkVr6NZ7wlwGY6
T1yHTVgihY6LVU9rrou8+j8d7387i0yYZQx/tjAN4VniT2eR3Q6DomXB6CydcONG1QtpGfBlwl0c
xR4dtB6vPVZ9FJqLwCLkNBtIE7bU+D00TQd+BC8K1B0Duo22j7WDLIf1X58T3r99AZwPOHBM5iMe
cwj3TzOIRLY1gspuYBwkMVi4+it5lKCZgvwmrMk7NY3eb7S8x14vx3EjRD3iXRgI0sayS4UGZ6nd
W7cUfesZsXVwL2IL/Hzbkho+i8ic7Is7S8wkNpZlTwDsOtK8HbpfcU8gVpxx5D5PLkGhS+Do78pG
8VpLmb1lwSxBDwr9MCbl7MbkRIgc+9tAbMkpNGmNU/2ZVojDsnWNYGZt5uoQCO+zG0kv6KiBEkNq
boLWZRw1QBn4OkYLYaT1JqKuT5lKZOT9stgu7SelxYfJqoKTxKHN2v2Sh8ZLUSHiaO3oFhPJuUFu
LdcsRbZ0SOo74YdGQFlQu3GfPk7WuHb7EewkJc2d1g+o3pr8bqKMhK8j+mtsm7N8ub3ojR5icEnj
i0te55JCd7ytcqTBLiChxrDDtWs0OPzU7CXJtzrukhXy4M1ff+m6q+t/uu5cxwEkDQZRSGmQ2fGn
W0EgepAgQcg8QSFi06gXngurxeLX+O2KuSAuQvomhyjB7+um5VcNsdj68XwaRLSD0yl8awpGskkD
q06Sq7rX+C2PrVM0Jz0pry56tSPKBoA1lNg+s8iUi7J2yksAHei5Lr3b43k/COx1G9jDjuJki2To
Z9OZ5nuYQDky4plfImuCoVF97oMxG9bon+UGKGj96op62tDRmNbBvGlTKsV+LQRKLXSsNNei/WQV
1vKxV8BHOvghrZVaFuUNjMo2lJV1tQd6u6FnP2dpaj+XLgyqSrX9+vGcigf72c5HyGx1cHu8QpGh
S+cNMfZj5+PBi/Jr5nU04iE2cb2SVGK6enyRSZhcyPLZ9kGOzXbeejz12PnYJNgJVlcgaICJ6YuT
Um43effrIu0hMVtpMye76ziWig6dcsbwGfe+ARFv0gj3m3+EC3kljcdkOlkHlIaF8YpdGKl3NwZr
2dn6HzanwZe7gmXris6GRS1gaKHLleNHAnsmc7PuVcVoguvM43j7FqqfCa6367GoSA2AM743nYm5
2cZctx8JWR9ORdvX5mrFRhvJkzuNUBgMNSIAqbGBk1mjTQnqV1ywmz5muKbvRNGuwZZ+1HT1PcTY
sdQnG2FgiJY2zRsE3ZpFSzsPW2puGmIug14PKCtu210ZgacMimYX//CDRr75SHhuHdJu6WjiDY6v
dsK0xxJ63ozyHNc4xFboCeHd6SIUhuhpbrZZ5MtSzcgjhrqAzIacHlAkcBl5Y3RL7cjZC8KYF2Y7
IKDVKrn1zYhMGhK0T2njfkgIC/cRLgqoHvlhu+DIHltuJAURJwFwlvkVAinWOmXBtkYHi0/fuj8e
wlFzF/0gjf1jU7eEthtw1mC2ya37ECfFndcPMV7l2UrD9FW9SmYSjpGoe2hK9UqI3i5siuL22OeY
8bOfoLV5bIEc+ak5SEIeW2I0EHqJeBWQv7104NycHw/BHB3v0gs7N4rZTdtwLo24kRYu5n4IIfML
gXpkLNfiigweXv37L3vzXgM1XtzXX+3Qkxdwlv09Qsjf6ZLDI2f2Wh5MGy3SjdcMW3HsTKxysP4t
R8eif2w1uQn3fjAvjXgPVaqfH8+oYvpCcpy2G0PHuXSqxFwhSfdNlD9PROieXQiKfh4SJKZq8hAR
WR3iOeZmB+ZYFxGS1fX7Zo2c+enxACcfFWVySmhp/3oApwIxteerGsrePJWjpbX0ydntR9PMK7K4
Odmy3DWPVAoVa+6aRir5HfNA5ijIrLERDgc7pmW9VL2+F7VhnH9tIkjlyiLwan5tgDfg4vT51n78
JiGUNxRNc/wSnR78L1VfGrgMHOsiC5QwNUesnrcMth77LJHaj331/MrHvla0v/b9H78378PATwhz
GOpbqoPjLSSnZIU1hjS+efPxUCV8GY3KJ8itwfTrOb0DcFhmDnOTfz7neKzOvVK7i6aLN7jQuEVC
O7/4E4Gp89bjQSfIbJVTQ9hWA1BCs4PRpqTT34zBu6SCLIzHVjM/VZXgSkTH8FcFSLEzSpfY/fWn
WIFTW04nbz50COv7W1lE2lPFAumxZdPaOIO+OAWdTaAK7bFGln2wZAGW3PruGwsN52mIjSFYFr63
b/HMnDOpklvFf1CWmM6JaAHJRliDpgbDShqjylkYAAzmJJgvY9RmT0yS9FObaGRXTT4Y71Q7Gi22
pnzklPYLsQmNCvn+5DZXoxsa0Ez8FBzzri6vvz87sVBc5gAXNo8XPXZoeaMditS7P37l9+ctQ7xS
oDQPj+cfL7XQXm7aKmuWU9Si3lMRJdawcu8F5GR05f7lsTVC/QVgjJ2FAhj6hswtTsKvfit6qyfw
esLMw8BMDV9373U6AEAl6XDL2vArCW/ueUT/uiGDZ6JL646vlP2zredU2dovOjK7IvJQssKy6Aax
mdTcyjHaAVuYX2xa466OYBAbmZGfogjOURpNLjm+nYNVpnJOxB2aB4qb41PrukdcKe1RL/rxCVZJ
Rc4Bc/fSNS+PpwT80LUxEVDkCbJXvLi30PoX3Qt4gnbTkMy4drwQO9Ms2mwHsmsee4vAtW5+SON1
3pm1lGj0ojxa1WQ9PZ56/LWhmK5ZpjyIomVWLyQSopOJt+2EoyM8tbI+cnOZzmkR7qImnZ5U5qm7
nuqkf2YWqMqqrO+NsszbOBHMO289XuHqmQCa08W7jr9xt+ahQWrFx+MVj6eGcPhhU/8+PZ4KRkPf
2UmCiXJ+fdnUP/2Md1sP1s1uRwPcbJA/d1HvXJLW3Ty2Hg9JT+JiqpgoOpoCkz+/DCc7p32IRP/3
5wydtEIrja9VkbJerjx/HSnWPVSp3FUQ5tULZBPGqS7+8djy2jlKSF9hY7HQmrF/CEkYTgNA561L
rYOelXlLukbezRohFwozd/+Yspfl1AIutzVAhqG8P/x7efxVsHI1SG8+AH/t0RuHfE8CC8HG6hpA
tXP4jj6ipXOCS5rl0eXxjFvYwbE0mr1V6c5NDfQPY4vBYN6ymkm/RuS2zhutr23LUGpn1/fLc2tq
kLSQw+N9TcuVZY8DKu+wXCaWNR5BPZqDZX4iF14AsB8OdNijQ0LXGpAH3uY6tc4Spit1H2S4D7+z
3v+v81k5sTg1/KZf0GrMJ664OpDync4lDproAxLezy4esTzIPAxOyZDVN2KGZ19pE+xtPnu4/H3b
ipNhR5O2xI2VI2WT4D5aHBv0cP1hE3hBu4m9IXhX5UAQIHKVQ8M1s0faNiyT0sJeVqsEuV6t3U2j
8lGYMCOxCSq7CyILryXUzkqa4RM5iJBvzR7CVFE0LzaDLKmvDepYwZZs7AVIQ5fLO4YMNQ1y3Zfa
cKYdPxsNzFciNeGlVEB+asDDz0041z+tResYPa7k0Vmq1nW+BLl8zowSinFggAB3QYHqWX+LeReX
fqRFn4mIiJrGa0+qI3lQx7X1rkm11pNDmlbEh2TReG0S6JKm12zogwrCjiXW7HmSGiJJKKr4KYgk
WuOxIPONz2gvM69EOgAKeVp6I+pWG+UaU5fyq9IhrfkWK1BE1zZWaZUdggzrq1fG8dnMpmkDoTrb
FfBHXn59ZWSttqeCgOJF30Thk5OZT344/ztK0/YyMOEYuHV5I1zT3cV+3ZyhJy4KViU4LYzu3RYa
oSy+axMJlIabKiTBE14O0tn+R9p54xeKGDX47yK6clvuDwI8fjxBPxCW6e4VZCkiX9DHYR3fenrD
4TakNaxN6svzsK+ysnxlw0YEsugmrzg8DhgVselCTZBTSFovKYT5Z6L0Vo+tvjHkiwHlcyCFsrFv
/rzt1+gaI3wfp8ioc1a5FM/2Ofh9qhPxE4mNZ0A7+UtgUPBVXsQ0uA3Mq0cXcG1qOYVUZuznOgve
p6jUiCTw+i+j/RG0TviNkAlIw6avI0aoWU9DXcNHZXF+weJCiOZM/d4m6AE0o3EIzEmdNJNo8cyL
zo4M5FPQ27cyio3XcHwZCuqX/si0DNNSuB1Shl7oWHp5yfS8ArbsaMfKL+KLw40uaWoswhbCULDT
48IZ3OwlJMx83UJQ2dJ6fH78WWYQK00Lgnt8iGO+Ylp07sVvcR0ARouedUEjL/Ki4NLYxXusReHF
S+MtZlMH0SxAqsdb9iAqrVVKn9zt4KUmiYoOTcmqnjszmQ4TH6b0y+jMMkcHg9huunpfD2WxgTvb
EWaixS8C6DkGEuipXmPtOmh5GzI2wm3dluV7UNTUosxqOoUj4x20qG7nxTE31YK+gmVL8+wyeD8m
Pfi2I9LlxmdgJkyWkmmCSxAPPzyO/8kuUdrhXXiW4GHWqkEO/djEgN5ughpYf0xrYtT7+PqYpRFk
BpK1s6kssm7KcX1brzYCgy0BYu/K0L0n3VLek5ZkFEgi+KmPzccOn2jafeDh8MlLlFVa4TIgYX1a
hUTGbLMUo1GqtRpnFjymXhbys1f2rqSp/iPL6s8cislRFEifbJYV2N4sF8mGjN+ZqcRbo5i0dYZ5
7l2ShLh0atSxRVq86pU1ca8fxDoRQU/gIFI134Kg7ojmIuqwvPczFBQFzkHAMEUk08YvskudZ69+
R7Ack+9TePfq0FS0XBVh4HFA/FXlT/OZxUNBSts6HAX0dS1lotjxR0zRqSV9wBYxr2beQNQhQCrJ
k4ln2tfjOaxr5UGHw9fuAyvwD4yP4ZPlxNGTrKNqCa7QXxtEiu2pB353w9zZ9/qxy5H72XUYkMO8
aDq7fg/TdpcqQ6CSUu8FvZIZOkblB7YUVTKHW4s+Z9Uh5i1BEYqC7nWPwVBWrjr5kFZPj58SBtpl
QJFsEyT1JwKl7uqYNDqq0hdrz6byjHngxS6NYscl0i/iYsBeFXXjqW/T8cQV+TMY6Xb0+OVK0hOk
t8bTzEypLelJiVTs6C6aMbGf9mYYkVMSXnUtpWxPmo00zEMztRCGWe2hslhreDPcmuYD1zSYtecF
Gmtd7EQEdPuH0sGgxNI3XdlNHW4axJFjQTxJlvXVGxTUb1HDKF2a/rgOPdcAUinuhc+NrAGuOOpj
tm/GvjlJ2BG/5mmJ3pxTnLZ1qXdLZklLTss4tbRDrGaFm6I1IzwSbERtrnAx1SuDwLVFTTrGE/iI
+CmBd7pRqr1WNHsWZi9TKqxJsbUMSfYVM4G69zKS8ogMmWJYc0mToB/J9WCnVHjP8nE4WbYzsPzn
UP6+6U1khqUobQOikLZTpJ2LYup/DP/7Q1B6v56ZdwUW4hGZymgdCXe41m0zMZJ2kOWa4EXppnEd
RQ1Wucv6rU8nZWWbjo1eBuga6BybZfisfcb2zc3cKl46zARrnLLigDObeBSFaKKTEOKom7y4Qftb
ECTPrKTFyWj0aFNCttnmqFCxSiH88cBX32utCm8mq6a8onyaqJL8aowVzHJm8rDgAk9SPFx+N5fz
muBIkrvcI0bmGlbA4pPvtUqjVUB9/cjsBvV6rFdvdhWGO8vS+vPjgWzfAcwMzv6IevIKjOO2sXr9
5CPtvw5OX1wJGvlqkCLRuzGzRVlM68oy0OkC9X2K8yB98lhsrBBr0JMpNG3N2qU5hqHtn2k4tatG
ZMh1NKyQdpSb59EdjfOkuQadPLqmFBC6NGo3I1AgK3B8crZFcaBrcy6yID2QMwNoujGbFeFR7UEn
opnzVr0W2AgJ/XPa7mfCCXSSvah3MSfz0qxtkoUV0jXX8rRVblPCI1LjSEQ1xHHDC9Zxa/6mVEzo
d0GtH26TyV3gVDrGb6ymwGdCQLpZlnxFmhvtwnCI9mOP3J7eCS6CKiD9JKkQ4OTeR1imn65fVMdU
Hy5e78tT0fY/K2qMH/TRztSWn8pOj3aFx0CDNUfc6sRLLhHprKOj8JHU73A1uwOxX9WVtgRZRqb3
HKI1xD9afZrwCbf8br9xMynPGRQAkCP+Kkwr72MU/AVtAs+XNGN7qZpw1nSFEGmLHDk+y30Ic8OZ
uPOz7N36OfsxtSp9FkN2Df08OctG3MiYUgeCMn+YDsg8yGQEarbDTJ4GkpnCxGMd6WnbIYnpjXJ7
348Kzr3pvJYR8KHeiBcTK6mjNdrBwWdmcH08dHWFo8xzvpCb8kHB5Rv0R3Vsk35cYIRlzOoLsrt6
BGRtlCNZJidnxQE03pOQhtw4ZCMi/XofxOQy9cRYvBT5sGtGZ/jQ+nLcdVrbrANF/7bszGnn0A/k
a8vfNc7TLami427EhbsxUUxR/XGNiznXuKpJHQbrc/Rg8qJUTpi6+COwnKye8OlG4TnwXAxgQ3DF
WxAc6Z4MLP7a4sWGpotYKcneaerzxXgOWa/cBXLXvelT785VTPtIr2YfNsCKIxxoCqG4KoyXSl+p
ybKOtETJxxo/GhdCUihzJnVm3p1GkmmspgxWWd8xSeM9fXhQgiIA8+SggIkA5l0tH80NlWkMRS0Y
hd6r3ZUsUnRxSVVcqhHMhm61R1SmG2bF4QvO9PCl1sN3+MAUH3HRcEFi6m8SJ8ZNhyvS9ckjyqKM
KWVvDkgY2vo7urFVB7mIZChN7nQw17ntBS/l/MAR/jIMwNWjrs93v6aHHi68jWlDFZNd625FUnkn
v2zB+9iGfazNtyoNwjOacexHusg+B5fkCo24jF558YxqG2+66sFYWw5+8RFi2vxQjZ258z1n55tT
9PR4qNLkqTaZmBUF8t0UxBm8KgI1RKr6beA4T+aQeVu9JqkU0pW1hkAbrMWEfJEuePCTmj7FuujY
G/ChdSm9s2Y2z6zlGF+E5V/xZmA0oUy3eiCmi3wW0gpMeqkgC0tnAYnoGNuX4Qh1j6tyS5UKJF49
FrtO9fa68yqTdj7Ccorjn0mtJ5tUpfXWHAG1UwWvFiS2ZhtqqSwIAbapRjyZReIeCrclb8CR3aaq
9U1oN+UltEV8QfWIYwMKqD6EiHQ82n9xFXMGQis6JHa+SceEhrGDujKxapsEI+TbGpYzxONG+oG2
tsD8UjJf000r2g1dXC5UiDzDKkmjLlVyGg1WpLK9IMQxtrHlwNAcu2Jbahi3jRBlECMRABtIR3vo
xjQ9g7HbmGYTrzMvuWdjgNA1s+uVCfPk0ENfJefSObSTCZN5VpeMPqq9MHPEIh58XFxT9dUZF3bb
kk2UsUYcuYpog4JQqj3zqHqY3ZGfEGbArIF8mbPRS22njNY91SItQDwH7sHvaNAL5e2smmZ0YVXy
gHJUHjo14qdjCchS3DkUEY0Qt5DPDhOlw6h6Eg2bAcgCUHQP/SHqee3QtdNznEc3J5UBXuPRPQkb
bhkQhrNnlXd6rTYhFbXcajnA0d7ii0ZliTiSEy8tkr204E4b5bSqIJq+ORazLiAOi9RWOjNGPkdg
0UVO7JooLvSlz7iK+lvm2yVUsvwzrwCeobx87yc6Ml2E6NYm196LvXNVtfGTsFnoUv4MqLZS7vXx
npiBK1nd+OkJb7nOEnn+kWB7bdP19eyEcA4Eq2nkVzba09ArvGmkM8tEmoxGyjx5xpwv6hBFIQNm
om6DmgalcvnckhiLLB/yHH8EtPpMLklH0KGBCPMrIBqOgTagnxbTxwhz7tv8Q1+RPgNEmDy5grLI
FJTi2fXMNy+EHO4mPSBZu79mglU0wOs1naAteRTtsUuBW+s6BGDdr6vNUGnRi6rN8egEzXveDJ/c
XQtESZxrFZKvRUDeGQyIENmuFVAxGd3iI/Udmgqx8SKa3rpogHMWrRzCC/ZcbrJjXdEkkKSHoEZY
EHU+A7CHybz3VSx3QUMggMb5fYa7gm7Lqct1zsoEdhXrJlwEOjQNMquLBitahqsjR7SLP7WBeN4U
pG1xx4074FoDpAHCWTv9FTJyiA45Bbqkl8NOi0cu8mxqNy0puhvfnwj3nalcxBLUJoBmypLiatYI
gYrWj28UjWfYf5g8+U6NUkg5q8E1xmun25d6wpsh3BCrznDsx7F5M2L/O/IohmWVJnsEK8jJoUgf
xkjDxaY529qMM77haunMTJEqGX/qSSCWht/ky4YGHKCyFDVxLIle6EoCc3vkGbVmwxuZLUMdpB07
AyXTRinwsaJAUd/g7J4wXsHvZupYoeTVy72pXKhQyofXBdfDaWR2oj5n4Re7timDGvy6Ny9Rw4WE
wG9eeEaX033jPP42EMYKFqpptknpBnvDdbo9TOcAbnJGbgOrNAJZ66fHQ4Mz9WRJ+xxlm0zLnM8g
H0xMH848QSnHL7h2nCDX3xSZTBoD9smU9Mi6LPBerIhGQFtHzCtq7wULt7nJUYEu29a56a2WfVWD
Nyx7M67POS7ha9BxxaWBsF+CBE9wMRb9E3bVeBOrqX8Ko0/g+NYt1+z8UDY5EYKPdf6g55vcxaSF
anC4AxVZiHEehX3dxdk/XQkBd75GigIXy0XtPRK4y1Wh1EtC8uLKcuzw1grOUnx9x8cSUhXU1Uar
SJAmJfm1mUHVZJAxC2gME4aGZn1XTeVcM32Kz3U7zhDo8GOIIFv6ZvuNoRsrakWbv8TJU5IRdmCU
CXZcqROltQ4hc5cEb818Pdm+M3xPZLlmZ3gALlB+hu6APVIMHLXJf+6nRjuJuPnEwWBTPKNPCHrF
Pz4ejNzQVwNlxCUTMXVKlR2c6nZby/6HoQXePUy9dscVLLbW0LwiRcm2Xd3Eb631k89kvAdOM55s
7idMiMlA0IGUnfFZSd59lV10L6rPJgmYqzYezG+yeQZ+W3/tetQYDDobx+AkMr1tznv96DorO/F9
o2TDjsP91Z22+ArKk5a6q8zwx50qou89tpSL3TY9hwBflF8TvjYANF/UmtxmzBw3eSQpTagKI6rv
q7N4d33R34ohJTDWytTnXMYTjdfR0u5+SGy5SwcXAsFG9mkccOSgq4xJXNHVadAAtOBoND/9dIRP
YTBH9wApkBHkrOJErnCrtDK23qrJ9jaJTVkvzOP2Uvc4CeMpZLU6+vFWuIXYeVZfHm0UnejBiM3U
24B46rJ6ru0Nl059NWKg4SgUlg1svc/IE09akIg9AEty2pwEf7AFA6Z3h/FDkG8oeoJxDKh1Bh3A
c6GoLJjMXnU78bfF2MtTUkcOk0G+OGLFOG+jyv6UHcnAaL31T3zoCE1qlClaan144XIwJu37ENPB
9zqvu1KkF8TCcD76Ki9eajJrCLJ1QbLpcXjrfP08pZb7BsvOpExnt/smjetn8P1o9hPSvRuy2td2
FzJrkPCcWFZUbw1F3MEsy4+hjuxDaFmoqhuj/PC7WaWRTN9KMBNbukXhqUDVuEmMTr7oNvjKlLbx
XSY6OYD+k6sqgq3MiZhZrJ3fXY1J4SSr6hQS94vTNfpN9W7z07dswlpwsmUO1ONQKxEOEcqDOz2s
DzHmMvJC/UUmPecWialh3tE568bsi22iDcNt6JPXSkXELcXqrbJZgaTzS51kwJTsx0whVOLRiE/M
C9ileg+gC/UxUVi/Zv5p/ENojnnMLMixq2QIfphu9xpkKvvIk4mJuE7EhPJOZS3zS1SjRyzbJHxL
6oSBh7s/JMizw+h3sztBT0+Lzkws6ltrWf/D3pksx620SfZdeo9qBIYAsOhNznMmk8lxAxMlCvM8
4+nrALr1q/+ytjbrfS8uDEimrkQpCUR87n78zj9zHq3JhjeaPT5pmvEN6iYGQZyinPVDjlZBB+fK
iDTqJ5zJSptaBITLd4TbmmR85RxiBxZr2yqfTZeZL3aanVxqmRB19OTBliI8CXsygfn929Bp5AaT
/syYAQAbE5Md0AOHMetoH8bJWFFNiC1bnOtRSGaVg7MmHRczF4c6aZihcRNj84JwrexNLYIiMk0q
QrWDy2uvx6hxrkEaOkAyEn4e57+sRCvLK+ER87kop6I6++hPA2/BGG6ppHq9Utg+03cEc1DmdbyP
gbcZmf8N4yi5W2lFP2NaWbsMiO8HC6pQ6a9mgJvbZGWJIO09TFlnTySr3sjDYJxIbf4tGnHuW0Oc
TCcKbo7/zk+ciznAGrZ501PaXrfupTDoowjb0H5y2cl9kDmjIztKs6vnJ9kmGxTEZcfJGZ0b6gkH
/Lhq1IxEfmgnOHZwqQ2GPPbSMwD/+hAYMubFVNrTBaEjYlaZdaNZ1rsOPfiLOhvFifoA2lJduCaJ
paQXv6l3+MpwAExi0lD32lMcn3EItI8Q6NBjcIZnAsqvQctTKGYkdVZ6QgF1Wyhrhm/Lioka2lx3
YvnAA4cbKWn4oI8Jx5KUn78xyu7TQ2j4TNSzTD/mre0fZUwlXevHO/aA9VvSFCsMJMkurtVwD9f1
lSXJ+DWdZKEyzCcQz8YvvY5e55PpS7Yj9aMFkYk4Hp5lM639W6NHxqGWgbJGxjHerME+hmMsftJO
RAxb0ODtOMrartT+YK6ZRvW/qp4AnOjq7sHE3VnbIc9vPysh/NKHdlQU7bcd9/0qZxO1HYJYPGvc
jrIxaV70hPYyB+gaJRZAHQisSeYqu8jW0wN16ZR9obn7UZsc50M0eEwJ1FBenKKjB8QceDLS+gXw
/LeWoLi5uA4ObTHNVJ3rvHrk71usdUIYK79wohMbmOiUGcZJsyoakqA7rdIIjrSnWe2jS+StrHxn
V6lT9TIG3kXk1fol1yDL+Wnw7XvvhlqLtzZ2blrmUHdDYsH23ObiQiSCt0q1DQQHD9+rVT6hsHSb
poXyxDjK2Y05NBq4t9ZK5Td6YjYHBYxMsr6XkRUz2leuDducD4z5cg2Ivt/lZtp9KPpjcvxhb4MQ
0GBlO406mZEhS+w31t39OjBYgGiU5r3Bd3gn2lbfIpgND2Fyb4yEtSsaEW+iXjIjDNX0kra9Ceuk
HjfC0cuH9FWWdEHcfkoLFs0UHx7quIfRMk1v6iE8hYWN5KfKs0Ry+5krzXeiePnD0FJta1vAN/Rg
aHhWj/WHmawqV3c/WOxDEK4TKJUMQD6UMdiwV8Q55wXtBZNbsZNF7W0jRO0Pm87FAi3Ji6mmqj9t
qMsHVdH5YZPTqd9EPF57WdM9ZAYru7O9M64NHxrs4J3nS9WXlNGXwRU67blrHeNH3FOlkeCVMEII
90Vfmizj/aNRW3djnvn4Xi52tefXO4rnvnyQNSecyQOcCEl2YzN2PehCnb4Lyo3OKrmRP4eY0kV4
vdOL+QHOVbwlU+mj6MSNiW5e5nvFFkxsRDB+uEwXRn2gW3qIsLP4PLai4dHxeDrlnrLFX0nekgXC
Tuq1vOsI7dcccU4FL5JSngn1qmmyckOvSrlIy6o5xbguGf2mtJ9nhfnqFjR4Kx1xZkkHtTHdv+dD
rYUxI8Ah8Fe5LM8+bOtR0+5/Z3STblFbQkXbAGC2Vy1fu1audddzGGPz1XywLYZYSm8zEauAWYxF
5z8sVfceQ/87aozuHneKexB88JDAtUsU6NZz6Zk1y1SNsXVUKx+kd4kJDl50A4ukLr2UBqeBiqqN
oijGJW3Uf8666TUGE/UKEwSeI9b+sPUjc5tZ9st8FeuWto49IkEFLIo818dfQ2bvvdyQv6sCnaOp
gAWq6s0rpNgLRmjI25TJ6HZjHryhSlOKbqfT6UU4TScPZ/5OnybSDUyAhWpjTZsv4077GMgt3IUU
rzri/luaENgXuh1dpG5YbM5o9VGFdwyzuIAJDczrBAljXPRNUm6HJvcuuhlu51sA2I/yCQdAtKqj
8ScOm2HTjElM+KhU6K8M4mdFxS4skQBfbfRpjIKx8tHJ+tMhB6UqnXjkkI93Zm1A/Cmq6rXI8UpF
loB8kSnla1m0chUPjFi1lISumHZNLQU011zDIx4J9Z7qgGwgr9fbRLf1ve8HuLENIEdRUbHp9rlX
e4EFmP/fzyKpBX9eI/BUs0TL203a2ILsLYdCtnIJMAKu+3Q55jQmhD03qMJ2MF8O7tS5rfWvKb7A
RdrqFEo2dvdql+IMQKdhxfhVSuNXKkX0TJ7U2veo7Rth4r7taB0KkeVfqhZcDmiExYCV9dbhcHkK
hbQupkNp7nSVR+wYLYOiIPoeMRsX1R4R8OAqrN/MusRObLPTPtaAIkoKWkDmOO0u1Yburli+DYB3
O190VtLdS8XDKlaYPTsA3pAjTE6562jRIAhWm36MwfDxJ/pzSC09PPhl0GU7x5G7UbfhRFUjvJqe
VXvZyrMAVHF3sqq6DtYX30CyKWJtsiQIbKIsoCUEjpQIB6zEam0wal3ONzuzH5TDfDbfBuez+QCu
XLNCd10Ssdp1uVq85+QD5006Nz0wif963UB2hUUzfHbT63BjRxYngoQYD621HalEERWVaQN3uwrl
08mR+cFcMrsO31D+f8Nzqb9V4zts8gp0nYd9qfMnR4T6EWaat6LVgqxV2VtniDIWfloOcM3/OWPO
uOHjZKK9RtYBir516KX45+zva4VO+iANnr0OzJnO3v08n7WlHTEeDAxM2nL/94vz63/fFky/yk8p
xHJ9wiN/v5CqSbjWfPagdQXA0AFHv+DHVXl4Pu1UmjEek7H0XrzWyh6J3OIml4uKGcKGGjYXYTHU
vKMi7SXg4WovNG3Y6kTPn1mKElgpDfOX230ztna/ZBrtWxXrE/+mzrbSh+TqlA24tBSJnDHjF9ps
DfupKC+2EN8wgowtfghyO7UvvkoI470bxp8628l1ndrjAdmAzoAOyESOr+s0H3pIWH/Oiprd9p8v
8N2t09JjqGTLC9vd/KDHeXWlX7y6OmbjXUxkc2aM1bXOWnbFeUcJZB0XWyIl67GJLQ+2lrtir+1/
2s54QKXfu7Whv4V1Uh4GtPyphEJ/0520XWksxnuHFmirb74i/qJQTEjtJW1HHUjt8wwmwLWAPJBs
rab3LlqXvat48R69W8ATpDvVpI7nEXdo+m6WLxvGo0eHSuw/BxjRjNzb2CbU0A5vva8lJ7VTktMQ
1spWQR+cX5oPJg8+8k+8w8Mqv4YgiLLeCP3Q/OvghGBpYDhV+sHqcjpRgH8QShl0ysOEk4Fj0dOj
Swrpn1MHLN+xy+L0OJ+xPF+WpKlWQ8NIelYX29L8BMBb3SilzZ4NkPgJKf1TropgS5ftrDahqCsH
14BADKJ0eO97QksdHW0QSTxn1xXMiaYKwwu98tMNx/+vMyO+xhAvbiL1PnXIeudykt6zjCYHxzHZ
vYt4eAbIDAmgfDN861hRAloWMHoG/k8rKyWhzW77V5qCvLG1GAFfbd1bOlFsWyUJf43Fi6Uk45ei
0muSMpw9mpTDm9OU/u+hz4afkhDydn4pmCDTeGtegIH7C7titOiRV+KH2vzNJ3RBDhirVqm+myUf
XOpGSASXQFR11dJXuVMoB0+3f2P3IbLqSWU5Op7+onDb3MUOJLnGcvQtpiGTMbN29EQZf6eZOCqh
Hf09UbLhII+hYaKxNtNMyVFQYnz0YyieK81u7RNbdpu9RfLPGUN6+xQx8djrSoN7AytW0YDLTx31
BD+FasP5dD5Y04vzmUr04gAnmBoVXrLm9yGbklMdy0vS2QVNfPfeqtrHfBhN/7lJnOqCbtg+uFuI
Zd/lbBm7BDxc0EbUfKberQZWtwysVv1Z2+seQtrPRt+5VvEjkJH92ilmfsiVaWLuD/Zr5Wv1JvYR
nvvpMhnDkQykWR3S3KVUrOMvyun41DDbZWqLz+E8Z6L+55/WrNufzOH/bxX7/lermAA98H+pFTux
Fv/x70wE3v+HiQDEQOBONFQimIYUsAz+q1fM+Q9m6KpGqEyoNk5Jg6+kGYXe/+t/6Pp/EARWKSKT
0Ap0Jun/oiII5z9MjN46OXHDsEkMm/8vUASdeOW/pdss/myCtLEDg4Hfz5T/PXtuw5sPXYmqEnHz
z7q1J8bBV5/ZdZK4g5Aio+8IVeAA5Lc+BLpz1nLLuXbevirMdme7fbj0HDN5DqZDC8gQB3O3Er2d
g4B2ojdsRgxKhHlBmXnGidA/mUFxSdg1rdSy1zc4qc2DDW6RXvDrEA3xVQSyhU1jdqfOtL9UvdOf
nSw6GRXPpU7NEU6G+CEjbP+2Gr2CX0rRI5PxwOAR3Ytb2oUKcGzIYBkH7CrLEdrkw2xZQ5ay+WC+
oD5CLcQx67rettXddVZHgs519vQ0v9g3JRQnQ6Yp2bzmh8Pu9lBV7iKbxS5/0r0qShakI7SDZESz
yYGxLXMHD4wJDWzdNGP7BAuw3ieKVSzyUtKcKbGdYWVun9S66AiLioTcQa9CXuutXWQMYgUcH6UX
9OP7KHRENV2Onx73eu7XCVx5EW9lK5oVHKCpLdCr9g2Eon2UsIzXvWTjFYr3mjrQsX0HHGRh0YFj
Vl1D84odb9pSyluC221pljZeunaS54BBGmGpftWJuhYi+xzCBMZFO5UZudCpcys+phTF7/s6/RF1
7q8OFtQt0tpxUVPDFvTC/ZnRzL3wJNlvfVDEQc/C4hoznfVMo3iKSgziUrE3KZzgFKf5KigweEsn
VNZd0hCY0EOehkl+1xwvPdQ2hKsk9gAUNnG3KoQFzjHSf6SxFu1sQ6HWjKgDvRELwibOvTaya5hB
mEXlwI7VusVTl9CCFme9sgzD8hvNdDj4sRlsjMS2KewEVkicGO/uUBlreH+SO2V6CjvZ/pAeBb/e
p92Z40kdEOkTBJ5daDf1HjboG2aGfK1igF5nmdTvlYoRgJn0Jb3Wpja82cO2SUcfAL/53Ah+CpIK
7wATjrPTGABBDS1YUfptrfJS0el60c1TZHnyZGRDsKPH72aT/TyEnd6Af2M/2EBB2mRuLtdab29x
PwLnbGxnlRu5vasG79HTHrL3cxW/SAKcWJJVFFrSbAxqFihEmMw2mqRePsGLfo+83KdZKktvI/9l
TJUZbTZy5Xdd8QEQkCV8Hze30LfEzU3yb1hjyIqp1dJR7KubDs0o639YygCh0tCzc6UAaEfto9ME
/wycZV2z73VgVLtM0FztQP/KE/XeEJy625X/2do53rQmgyWL6HsB6xnyQREXvNS/QPkE9zHXQZnb
rnXhgVnto7wtdqqVFBS70Tbfdj9arMt3zRDqLYsQqXzl2GbOw0BX3AYZbGp01KfWKrEyT6PTNC2T
jULwYB1UxlG4ibUjJ1wd5wPTgOqY0mCzBO3SrsE41+RuXn0odDd3NPubYnDGvKVE9hgymt7k2mvT
8DgfoNzT3JYwAyYtB+WidYMjqley6hpSroavIY+OHotqv2wPY8Y3NtE4o2Ajp3gqki5bSy3z6qNg
jTK/hkSMNOP0J6k3/jPuXyYEg2Me5kt6U7GLJIJQSWhR6wK+/6aYoEqygL8K1TeIXWvq0vdpx3b0
RNnh9jculUc4flDTl8bHC9f1GSU1wkyjo14lD9xjXLpGq0M6zFaN6SSboLF/Nb0Ova3tSJ/SLy7G
HQmbo84I4UxbQXyez8R0OZ9VSr0M7RqkcmBxs4XIwVi+coP6iAuIhrw4xQDRFtCloxih1k0CaOz6
r4w5x1JH1N8qFJocfYtDNYzPYW5UV1zvVAe3CXK1yOWqhyK9YElMt0A9xgj6TT7xgvUXD5mabMNr
RsP8IwqA9AdQdL8qo91gSnkh5Fbugmlim4vA2etWcTFU2DhAhM27hyULu0mtn1SMk4jMKIMSnvil
bNr24nldsqfr8nW+Mqys2ZEM9xbzh0Op7WFnmAVgN+6J2DzrfkPfW/kMf4IcXcsvFSMeJKfzRxzU
APlt8LWj4P9bDQnD8emgDxhLaiM+sBmwz1pNaDbKzKdWzSj+k3q7UXvbeJoPXSumRjCkycBJgf6l
qrtNfEu5JSVulq5xih3eCg+LIK+ZwVTu29fDWuhevRhbSKOdag3PJcw1cobefb6i9pkmrlHLt4aW
jCsGsjykGPEdElAYVE3xEzopVIinOJgT/pdaN9qb2oW+ZUPqhycR6O94RtdV3OV3hw8qo6huADUR
yh0Agd91Uf7zEwCtsdl3fvSwY4scWZ/pmCRDUMG8N17b0k1h+McusyQd/rLbDNZFqXwXFkJ2H4jS
/vMbGqBMllSK5HiJW9QNOxaUA6k6Vboi3bR+ZN1ACNNLQ9r+QUIjg04b6m9BCrYp6o3hh05RSCnJ
89jObT5gl3dvfnZTW8W9zq9o+Xlox/Sk41mkJawFBpznPxgU9SxCOpcJlJR+devG0GGxoFsXMCfa
bvRZoSe1hU1Lb/SF3YkvADs+okAQrYZaKK+eBFMqjKDbzpeNQ/IoqJzgNF/G2nB0YLCx73FOFsaI
5yGEdUmyfNzOl3gp2I42Fe0/SSbKZaOdAmkod4OH5dKMZX9wM/MRNHV/jVslenU0Z+eNsXyar9hc
LcxCpo9QkFUPTToFeE+chMoR/vdd7cJ77XnmV5AlxQI9WXmq4iShHDnwNqZuRR80aq1nid9A919q
te5dhZYTOm0U5IDpl4Kho5TpC8LziIjmFCe6CIimeicPW9qmrvv4luY8Inzk1wc7TGeRWWr3EWvm
+8ha61vC1O4BtINnhtIXBGG/Qzbv9sQ5kESd6lHjwNlnZUOPYTG2P0QMsmJsP7Mu7zZeWUt6d8bu
FHBTwL7crwyvHN7ROes9AoRclbnTv1eCO7Bte8YZ0E/9klNmlI/R2kCNOwRFn6DodJh75tP5kKD/
EcFVWDl447KnoidYy6xkHsGMkX3ZdI02zVq179NthGp/zaKEkWsXe9+pAfW6w5qzlm7ivU/m09ps
hqfEaPv7CEcUlLzyVuK52mPVM1Z+r3rvoQmkXLN67Tjaavxq+b/thOe16ig36Jr9s4aOyMZeaUko
1v2zDr/zMg7RjeAxHg86iL4tAginPBrzZRI47TbLyUYCaCHJ5uDXnw4l6M8bTVfjAqhsuJtf0xPT
2JInggtDL5zuEek03aZ54aeatBpGEKm5wcmzqTicL9GChjW1Ms529gLTbvlTle3/8RcBACbJbr9b
4Eqx54iHlarKTyN3KXh14t/qYKz9gAY0BrTgln0MFwsWAAiZAAex6SM8xP5CaOWmQNH/hkJ6Ujxf
Xylxy0jB5umPjRmrjGNvawuPiFK05iu+6INAz/2KcopBg8pE6hui7izrmNax6QtOG62545dvUBDM
2tIPPpojjURegZNctCf6DrI/l1kVlReXkdT8RafTy1se0XA6vTXoou4e1cUqibpoXY60AvmBgKTw
5yhdn/Mc7yiflOjYYKY7Wfgn/hz+vOd/uxZAbSVFlfP7lLgGxQEeBWvrS1ZjKCXOk3trZQgme71m
Xg23lNf5LE6iX0kRVvsy8OU1nw6UaQAJHx0KNyFmc49uh08ycDtsvN6rOjTewfSKlAo9b/gka7Pr
YEW9tIHO61QsrOdc3mRX0APkFL+Q2s60dLggJRin3CqKH/1O4lD/oeCy2sCXBSZGHd9rFPX7+cvs
BOmU1MbkJEi9PJFVY+Iz/bpyIGDg4s4gb1PjdnfMW6G4r+FkuTbB88Nvc/IjP/bQNV40wuDPue4B
BuuzXZ/HFMPlgf3c57TE1HEtfgpPORsiyd4qxWWh5wLP7kpvw88xuwMpBpTirF7R3MaPoQjTNfYK
/0apcQf7G8vDfBkCy77NZ2qb3R3MEof5aj6UpYq3IQo+/77kq/5Wlp1/KAXZH6sV5qvUeOSXfpZB
nszM14Bo2DrrwnA7f1XlAb1EW7UObJZvOCyzs6Pl+d6McXTHehlBDtcra5X42B7HAOIlDoLqCueA
Kd3Uk6DU/q5OeWwtGlVl5aG0jJlpiijXamEuJU8D7FHlIakDxV2UDgw9fLn+7s+1QkHpJhDMqCjQ
jhZCT7njDBBbFoLGniCprnxD6W0+YESlIgB35qpKSzxkqbtXOruhhIcWinOLK/0Mf2xZ1k58nF/6
+/p8prDR7BAwL05IzFVV8otuZAWodFLz+0EanwEzyKucPrmt5a2TrMiqj44/0kbleXJ0Wm88zmd4
S0fKuqmKdPoAa+a/f2F+y3wwBcw2A+FvPfSQwBdBVFbw3sfXEsPf2Zi8LfOZnM7mS8j41U4rxZ93
zO8vC0hicaD3z17F3LVSAoGlmkstM5MjeylYCgaBqmU/MLttLEzudtE/q0F283AMLVTNy3c5Pqw3
NaPzWVSlPJttmLy1EZiqgKWpAq71KTC8y/wuvaroj6a7bWmbSyOt7LcIWXTpu4H20Mbp81pa0ZM1
lNEmSDv3LNgYLeXI6t4CVbseoiZ9753GWpRK5Z5KU9SA/Xfd9HJtjrhQdIq55kvZuNWqD1yyt4aV
vheAZblBRqucJet2TFrjUdWfVdgmr7ikons12tv5CtyOdpW595ivWlvW53LAS9x7wln4A9WlbIPY
Y8WtQNwd3Q2VTewTqCTD8+uObwRAKBkIXPsSTigG3KjLVLLYArfrAsviHh+a6XAz2f/cJAn+pmHy
qxnxV+muxjyWX+ih2cpkP3rWeO5dBglW2ktZ2heUswLm1/G6hgw73MLS1ylmo1Dr+CBPB8ONq6uu
V8MuckWwmC/9fMQk3GZk+KDxGDsrbt2DGtOHbY4hpAPFvCsS+uegjNWeOI+8p17XXkZDA07OFeNu
oHReaLGrjqJzpxnROdfbH1ZrjhSxNNH57+s+7q51lY4utpyF2U6z7twLWagO7Xej+M+dbec/iErm
LFSK8WGQo3Q1iDOlr1pQgAbvPRm1t5KCsVva8SEshLpLoEC+Ralm7YklFviBY++96oDJw59wES8y
wcYvGIGUD9gFq7LbCBuSOWkXFLXptfkL89n82lBahy7PkwMIv2+cYPmBfyM0X4Nq8BqxY6cNanhK
5Pg0f1/zd2iyp9hZILzm7/7v6/NZQiWHhlciPnWq6LGUUuUhqEHbpTyvCBjq/rOWus0hSrDzJj2F
BnUeXBLZH43W7O/zIc+seN3R4AaXqtBoPvWcqVUooVsnt+Q6Lyx6myvVv8wHHJzJwvU7ZZPwcT/P
Byzj5qr0+2YZi7A8x0hZUKyMfg1xFp2jddeDYEdeGI59ncoBrk3WKNsqrqkbm99hORWlAENqAEXr
m7OJzjzk5yh36nOdpQ0JY8Rd7Fucap65T8GmHOZ35kLjXl7UpFyYLliYpoHdK9afw3yJqNhBBHTT
Hx0Wpc1/e8v8ZuD1LY8kngSG6PwrbMPgAHvtPl/1CcH7xXza9MRERmPgycfbGCF0VA5rOTYgRS5r
y6c5mgz2G5L40Wq07q5pnbjLTDB4CUaY+dzFxo4uzflSCw3A1WL2FDrvtd4kD6vv3Qm/aKzmy8xX
2rMdeO+Isckjmg515wJ9bcK7VukgPC3lqhDbXyawYfdqKrwHWYRw13vkAe120jd6Saksaww60UrG
De3wxf1vPNXdT8ityQPrl9znZa8uNcrXXjEpFVNWdJi6yaLXoaL5WW0idd1VirdPg1LZaBrZrTpD
3Rl1hOvkQOgC+pwdsU7snXfLerfpJl3kk6cgSeUHf1/Fhh6EqfBNK46eRKTXE00uGjsCQ0EHiN3W
MP2BImzMAOO1giEW7ns4DZ+97JZYI8aIPtT2YdW5+0jDiD5Kuqu4K9YD1g4Mcxgv6Bd5slO2MBEo
noPLH1Ihq3sOd3VUGecCXPDYqXKLHfg1IfKzSKjS3GmTTalI9XTtUGMV9IqDOVDhNx6pJ2wMLMGG
+1uWdB2ZefyZoF9FDfoQUZNdARbzqNPRAThf3+aSOYHW5s06ZVEH8AUvcueTgaI9KTz2UYZfI7K2
tctOPpLxSxDm8d5i8yEo7j45tf6Ra2byTshwXIBfHM+d85WOuv9i5t9FUCXvfVAVR3b/1P1V7K8p
mK8OtYFvQa0NsbVEYi3zJOmPCXO/MHqrdda/pRaV25LKhS4L5dG3L1HaWBcWor+xmfIUggi2Hn22
sBU4jTBq3qQwXixzCPb0ZqxNCA0XP/sVUBty8Z26hvqgEnHyrPjGP3By82pP3YxFNFFqIKtRJp9X
ZXENAjW8h46hUamkvXZAltd1WdKYobQXR7fjQ80oEtrzoUzbgaksNoCqWfITV18yuiEWjsfaZULf
FHiP88x4NnNt3IIcoiQ+tqK1Vgcx/2b5MyUOryitwa00dWXjFBRRVgbyt5uQ4CuNaFtH7hlXMFPY
Xp7GvGIKSMR1qxb9D+GF5pNpAMiy8vgJyvkyTpy3Imb41UXtqQSZfAsV56sLulc1ylSGY+5wiICI
rEu1d5kZRL/zoo9PcYDuX2nZsgktOibx6JBgcy6qQwTd7qKeD728dU6OZuN+650W7NVIXbm1rhCu
IZ9gj+zsJp+Jb6neJqn4XzvqXrQwZjqVCj49cYn468dshHeZF0RCMxKvFpgCPc+hDoQ7l0L7LeXM
9gKoySpxYV+61UjzGsjajo9TINXk0sX6U1JhOx9VKyQcU79OYVVM58VGIwG5khWlQXQgMGivc0R3
R78q2XfRV/bOMrJXpogEBAkjdDyo2I+X1aJ1rI+krtVb6wUmrFsXHxu9O0Ba93q+1IHfYFgK0ViW
tMcIwokkFFsV2k6SAMIaAaJSHROy/lgonR9vELlou2r1hBUMUH5Z+2t2i1NdsnSPnu0xyBs2VcWt
gN6ya516OBiSrAKeEmQvndF9wUgilByOR2QGD0XIBSkV4v1xRpJePuHwIZAfk5NsKXzYciLttjAp
xLr3Ka7VEwsfb6esSh1icmaz7mHoe2b6sovIZhqpRwmODPyboC6nTs1jkFWrDtr/Pkhdflu6p1Ky
HnuGCmg+Xrdrff7GnCJ6Quujz4FVWOGY3iZnLLG0jeIg3NZYdGHxVbUsCsu0Gh8kW16YhkeXyDDG
hxKQ0CoB/WlqEO0i0ZEUCrWbkTgL7jLZKe6fGJ5u9apZG24VPAm6sWF5I6AZUUrvECqQWxdn2yzU
m0lPGP0Jp2xAFjNrPlnImswbamVvhdk57CscnrDWLSBzGwo0ncAmQWNmq1TkyhaTCp8hqdA0I+51
v1fzcJc0dQaHYGQ1ZeBD7eXvWFXbq6qypLIMtdzbyHBtSUBfk/ywBTjmwfVsCR9UKl1nfed5LJtg
rNPGQb0fi2J+3CsbLzl9l8B91qHRHv1GtndSgjwME6vZ24mabylnQ5fXjOe+ivrr6BjD0o8cSE9O
siokXnu3ERqDX++J+HXse3LN0PBR+swtEAk3FDgKgrGD91GD0pMaMwnWiz/8Xpm6eovhOdGKpdOJ
aFNnvbUlPdqaevuku51YhCwv8jB+cwK1w2Xk6auColPgi+05RATF/EqhXVN8qAFkKTkW+nNvPAoj
Mw9mSmVhjW/+LTPC3RjtsG63OLY00Oxxh42x8F46iMFb+HQCGkkxLGWaqweSn8O6wV3TADT8YFm0
cN3iF+Yafl6H4Ak/P7jS2kI4HcqdKpsnPNkl7TfJuFcGbzUWFOyYLcxY3RZH/laveBX7rd34Djj1
FLtuVbhnl+gehu9PuPE8MRpSDERJxDavinGJ/TlK5bWzxom0Mtzxt56SIKCmOBHatlEbQj29pGLc
VJ9kX8bkd2S2jh5qmpBJ4sFQt9yZw4L1Zm1+jAw0klKiW3q5u52eOV4MUSnC9N7RU7KIUsrJrTFX
CH/TfBZyizUcdj1up313XcufzrGhHpVUolSuB2O9Kld9gyWwhD0QhOLLdRET7ax7gafrLYPhN4b9
fKM7sbXwYn2ntoY8aaJdBaaXHE2b1AJxpXXh5sauQgw/ox52m7bvh9tgkD/tU5E+DJSNslJeEVVs
byiu/dQclZneKVBERL0GDzfLaI4EuyWYZIj7UuE2HlOYomnpe9kb3lvd6F9l7N4d/7saTao+8v65
yuWh0HT7liomDUxursIotbTXQdFoq+y/uwhOd6eE2mNoNX9RdbSrCEmnsxd6wauusFVVxqyjLI5L
t6FOcyjkuuCxzgchvcZukNwGSw3WQxVp2wxaMkgpYutDcfArccT0qwMLy8RKV8hJ+H70n+ydx3Lj
zJat3+XOcSIBJIDE4E7ojUiJIqmSNEGUE7x3CTx9f9Tf50ZHD25Ez3uiKJmSaIDMnXuv9a23poJ2
E09vBOapYxuJ5M2hd8b4LRHoAzHbk/1L8ZH21RllEPlj8MBokzGi7c1zlYY2K+ycVWsvssXy+4tj
Vj5uax+ww+NnzCAxz06F2XgQ8bFntTQkjsG26TcRuKJDWppPNFjVmVNRDV+uIGZACzx1hnOKQz2x
ndOmC9WgUdvxrwAC9CFmEL/W0iYmjky3XelFh9wurX2W90s/i6+EvfWH2gPbMeXMeUhbuqgOdPfU
MOD10OGLlFxR2ROlCy9PMvZjmd5nsl2mEF+z8sog0dqNbam21WC/MXqPj7Wqso0VlvmCgtt7LlX3
he4R3AfYOdOxcKPVNca8hxG/D+PwCc2XcRQhMXranH/DYFKVepd9/WKlqtjaIsAtORmk00qWRsA4
/fH7g9PCm0psFHalrtqdHxlLIqHd5+nJsiEnjWHGm+5nwQGftH8oW95eu9UImgNvOqlGPnJG02eq
BHr/tjE+f3fJv/+FoJmumJ6JNaxQh7it/SzxQ16rej7XPbt3AzJvRaxw91zav8Ar+SSYx4Cr08fo
3VJ3OnKQeLLn+NFKKGldMXixo12j91bRWxe+Aq7fRES989Q0PSm3vNKR/QGQfdhMvntoegTP/iAm
ujKV3BaQIJdNhDzPDwNrgYSOcE5NCUO5BvKECGYkt97fsDXWaTgm59rbamv+W9LzZNbaeksLbMoa
Kmu8CeBedoP52bbONo11RbgI+oWsf3LyMNk5Qq4IfwiYUDes/haq0Lyur3mWHr2pvDCTz/bje+UV
q0KDyAOJQNQots6A6Cd6sez5urr0jZ8fEzM8J479MhsEVMRWtFdAWVaGJrJMBL+S1OmJvfLyZQ2W
bV14BhHYvduxG/5O4jyH+PIwMEVQ8zqj+21DZSFFuD6loXctH32boKIwNTVdxxBKZcB+cewysPfB
ZL3AvaXyN3yEqs1bRBQHcXFltSpslPdaG3xJvpNeF+5iz7jYc4+QIUp+tGZ3smP7qYzwKJFiW63N
tDzVOakUufDOc2q8TXGLYDsy1dpxs73d2Nmx8tLXoWFlCXx61vgfl6b2zI1mGM2SGufnfDB2saOT
FZYIuNVR1bzgVNkMVfFRTgJR+WDfHKfJz4CMtgP60T1TUdIFp4IdxduFBYZ629MkzY3OUxKTbZIF
pb8dOTiucvg4o+M8In+h3kB8/6utMXg2NaxLBKyDU2psCvX8PMLClWTD9QGLkCzDZNVa8X1KRf7C
YPMFDY+7b0uKk8UYRdGiKulcejljBtdX0wJyyM4Vqt20FhtUiet3I9z9mI8/fKO/imxCEB8x7NOh
JR65qd4OlffbmA/DK4vIHw5wT1y/9tEdqY89M0bm4yS//Mw6OqU0X/3+lQcA/QD8z6IdJOeqsjpx
9LXpU5PrZMwQIKkmTujPNmTKla+ZN7dLTxm4PKYMZMq2DJzpPluBXme289cDnb5oU44NDoPnkq75
Ms5dE6Or/G1OGBBHluuVCQD7EdS5G+l872Ao0bZvgM1laoNenn+A7uQk5HlXIKtveuCIBU34dxtI
Y+93bboKEDKkj0g8R4jXx4hsq3zzyexrUNt5+yM1YctDDVLU5V2xJeLrYJUDoQyF8aPkwosdJTYt
6TS6M8NVjJlwBzCLTpDdexuRGfS9IjRTqUtt6Ac9GW8x5/rSpr7V3Xye4I+fWZsNxmcoLZLIJxev
qJvVkJbjHnHvo7BRG+W3+uZ400+/b/rffd2ddPRXgA9+dkt1x6tkSOaMtSzGRW1F5RpcbvLkKWcb
9EOzylAJ3nVZYGeMOyr1R8B2lmKLtpr3yWMYQxsTg6QpmpMHZWdhq+SH2Tn1MY+iJ4szHKLybplH
wl9HVTHsDYxhq9QM4zMdUh+li0uGWVCW7xRRxxyo9y33rM+6Q+GfA5EoVeWdLWOcDgHJXBvDhYUz
JeRFhNB73/zaOnXgw2XWX4QKpleLhubaCfXd0biWR2X+hU4xXrLWgbYgQ/Hbsuc1OAf75tb2iqCU
JaBpZHHFxFJoT+aV94mOSZRmf4Z52Iq4Mp9aj3Ijio10M4AN3KchsYIR7Mi96clnS5niyQ0Qv3ii
+6uT+Dr7xJ2O2Ku38UAbO2bx3k95QOtZBzAvjeo9llASyBXF4aQ+IOY8cijPflM8stejJxHrQ6U9
fw24+W14xJ/amX1s42FZG7qmNdaNi85q+pX/iKEfOSGx9Ih0dLac58oDlR9H/8wwSXt8fOiiWw2c
zimqc4N1YOXjSKDtCg/adr1uH0yFuVQG7NnWHUDuiQR7WNPLf/+T3mZMEQvbCs37ojbD7nVk2COq
Y0W3Bn8LY0jxJxmm5DTb48KXsE0IU7AGV28gy0w3YxqarXAQmRmRt8oqc9pFJhUlxKRnttgZA2o/
biHcrbAoGWhs/v2h8wg1LQniWLYk2y57d8vCXa4dSJB4n2pFvVcMl0cD78PF7vdSmRnogCal9ZfX
DPHqkSFGRuZ6PRrLsimpy0rG1zPwp7eu9Na66utP0yE0qHULkivi+q3qk/JlNIxzyaHGYVy3lxyO
GpOiSBUxA1jCVTnWZ09QagaaNS5OZzqbTxwvaGda8z7xAuZWD/LptMwhKeJiCKo1kj7rolKHUoma
iWgod3Q7lji/3MuSA4XnDvqiDKKzuDeshe8xkg1mFnjHJ0ZutP/4k9h5jeNdfFJ6Cclggk/Tax80
pnqZlJ2z11TpiuzpccdRkxeg1umrYpz2ykrjkosJjKsPoJAOWvkbKAH+c9SQUivREi/hDo+oC7GF
fn8grf6GGBSlg+O/SGN6bSNwg0OsX10kDXsfUEH7wNbE6Qm6424QRP3GDHIVZ81li6dNihFIMC3D
ogNU4hdISbB2bAI0D8eWNoGkY07RQS6AGS6ttL47vTFeiiFDpseBahuDZKAnVD+rOr0ixOTpAkuZ
d3T5kSkwSohpgK7MwhCkyKefQSGas6xQgT3ez8i2x3UixJa2a7YdfCHvOfmveVtFP41kYNhTdM8Q
Oq1jbAoLKaDzWRIl+LOUdkbPo6Kp1R1D3xiR4fzCKjNxzPLn7fTIZR4ZyhQh7XpVel92Cqk+aCJ6
NZFcVZVqoMw2zNfJrYhwag1TgykshIwRtk20pDueMJVNfmGH97amERhXMZs/56BUT6U5GdeZJsEa
9aq9jm0lKMZCjVM5MJ5CT3+CPCBhcvgbzckyr/R76qb2EXgUIbm6/YyRJqzqgIU25ZgrJS9/QzvT
N/MVd++ETMx9s1Rt7wqd0xmr8Dkm4wQ5q+3aRZWHnxZE8qUhAwfycn3x2q740dX273bAWirq8RRO
2EE8u3ptMM8/blar4ERYoeQbiYVYZ5/g/PmbWRfQ6yWFSNuUItHMT0osrithuoTMSvk3Bux/DBPz
qbKs9G5kkg1WrXSLAVxbA+eRsPfXsYWsoptgiQoO6uhm2B+EcNK1m8Ou1KBXloVM+xMYagqauv7F
XJuJJ2Ccanb1mWPawtSXIOT8QkP/gxl4v7Py8ehbJLEIS23cuXrY3srmbFQsKkUruFTpcHDj1/Rs
WCKbdoDY5N6cxyA4aUag28Y9U7m1ce2qJq1A1GfTyOpNeQQM5CxEE3YYrbT7Htk9A4A5NM+pzfzH
cwbs3QGSm4iU7mfWAgbWjrP3Cccio647azfvzgydurORN6eWwyDpulZDBd8Py4KMd06VOzqWVPlR
CYAnZi2o++nk5dPK7xNMlaoZVjJjPzG18YE71VvGqrLPsWv4FpJGC8CSE7qbvn/TbJ+tnvtl25v+
krRVtLe/4oqpmQZP0cAyf8pYw87AY5tNj65/8ZDYc9IIxM8Y+/husBqBhGz+HFjh/vmsGXkworrW
opLLMjNi8pWXHohTnIreOv0xWfF0Jmlbnuc6kGfvofnUPUcEkUYwVLjxF6NCWZ07yZXjFB3useEe
hVZyMALv0hnwvbKcNCX6hvQEYDKuh85DtDr5/V7Y8odZ5unZa3X1VLDYEIpKNtyA6JAx6CZnSPuI
lgJpXPcfYdR+ibwiktsGfJU2XQ/c1GZdbsx+jSJnXJPeWRgMziuZNmuOACHbFlHkM4tJ2hIMXJNQ
UsnuTYUVCDWnfncC1K/NxCOrW0a+9Ma6Qw8VgjFgXVzIFMN7UxJBnMcpkhVJHAdVybHH0rzwGsat
FKWwnMytAmwGJCQGO9PFn6mR1lebFdGLmm0Oa/UweJ4GtYBQhmO5ulcqIGDcSaqvkWmKUfFLGMX7
FpPXLna/vKZu3vrOUHDtfOCmwJgS047WmSzUusytSyfsbkuZ1jMK0kA4jZ+T0+efmWnRA0YuJsFb
XVj6fkY2JSR+5ulc17paeX7Sn4gb3tiNkFtCXty90ybzuXyEvXaWIX8Ygd51lKlCwlTOgt47uoqw
1bki7cMg+aSM17y18mCo6I8x0Qmzm2Y/+mG4mJuhgvHeNQ8ByNguV7IIkpsdW5CrJQswSuJ2wS1Y
HA1PJzft+HoD+oRnVZFSNPi09GYk2CsSA/CsD+o1rTEgszhJTkrPSdyEhMZgo8S6sUKBKi/gPs2b
HDN4ZeNUrB3ZfQYcMmKYxmdXT7uw6iVsioTqoLe7Kya6SpTmPsC4hJ7o06wvoq+mq9Ml5iUS5sqK
M31DCDMtw5YeapWqRRG4ABRi2ERdcu5k7F1NKuqVDVQYqpIRH2JeC4bv0Cn6nHKQ8F7klEbwUhXx
eAmB2FaWmpBqe+eSxvDqGy4mxhdWG8mUcTFMD2zpWKwTO4ZA0VrGleKEqxb525Jgy103N7CLIGds
Pbq5a8KVsShSkE8C8N2c0D3Mkuz1Gy6PksGNyuGKSiXd9RVWWKz7i8xlIibj9MkDl2QO/TnF4fjC
yAF3YPahY+8yPl48O5berVN2irVAqRXWF+/me8Z4sKS3Fkb2TtT34VGCPzuGQNeNNm9sHZAhhrwR
7vKkMwHIwss2kGYnQt0Iuij1jE2sjeCYp8A5kZZebTX5W+6BMbCo3x7cDK65ay6b/Niiqlow9vuo
E8sG6sD5iAbwdEeWJxQueRqggnAdfpy2LR67x8WWK46aGdvJAS+usZktiErSeWc+iHiD+KUVRerK
bVz7nMfe3RuP1UgrBDRNsKMyLE9uMKGP5sw6B314nKjIb13LGC8PItosRtXc3CqvjrKhwCtn+sus
vRydmMiPedntG5mEZK3vPfTX3TIUBmeswaJVV+ycHAt7HLYnJ3OeZuvhii69W2pxhivRik5y46Fh
3RhygufoV/Nt6pOC+OQEbSCfIYVktm3T/w7WfhCL2/eHmRYOx5SRBMBl1/omA0MFKnVAqm0ZDlus
VyND7mtYwKl8QOFa4jod/1r403iyCljXU0ZEVJueUiea1nVPfe9RCF074w8y9/bVLBuGBXjG99NQ
c4e/zWSvngGCZTc6DtmKnecrK5XNUOlnS8/+Zvku8MCaJNPo8bDjVLo7zWkKkEi5mrzS2VmPxxQM
b+QcWZtZED3CDK+ArucVFHejiDP4c7q7zvFvayx4Nby624xO1V5aZYlzbID/ip4tFBZMkbqa5ABE
1nWc3zjLOdQevIh1YGYPgDLy91RGYLiJTo98mq3sGnHokkGFQ5w7OXL2uZgNFKD4TB8Oil1HsMNp
yoY/oVvHF0fEewdf14th5LvOLEOiyjUO7RDKPyyO2+AZOzMDa+KO/Zn97YO9wztF8XCwCSZ4ccd5
ujfdc9XwJNHjPo9d0d/SmioAvTPnHTX3twK2Ooswhi3pW6v44R9xCCt4vJsrU3LmMqSxcoH0vhZA
WAiRN3bORPsHB9bwEhRwWseyPU+xecXSoG8mSgtwAdVXVJTx0kbr0tZ580xv9yD7iOn7lLJq4z6B
IpPvqoz88jjLX1Am9M+ux3hesIfAIFIStwjfbFq56DvQ4K2agj3YGudm2naH7ga7g8pz5+ZKBVA3
QnXhikisWObYjc1aPyF4BP/7+B9BOIPcKH6BfWBUOiNgZIsxbo5u3eeWfRdBKIREZdzgkxkEZ51b
JDa37w8I+9dGUZmX0Gn7VYKmZutJaqK4VKegrsJ7xubJgIq3JSw14cl5N98t5oJL5jEdJT7At8eX
ZrulrtKMrcxufpfWCDzUJaixGLO97BiCowjP79KNBhg3rKZOgR3w+2tp4dBbKUHouNEV5zjN0cJi
L1AeO/vQw/Mq1Bnhv3iJYrrAbSiuUn1ghAnv3w/QxZedYtZ5/X6G0s0u4BMWUZ2yWuep4IkP/brp
8WU33fjIDcA6QSkZ3nWFKU/NWm9nInrAChLDKyB0kiehqB81tZbTcxRq2jHciV7Zi7IYj0WkxA3y
9qMXzxGwgXmwnKMQelU+1MdJVGQ4IguEO7HpCFbfDHHpXxIb3L9l4WKrJGDvwXafa8t6tjS4dMgv
ZUHvpbTJ64jRxtZUmiuc//02Duy1NzTxazLM7b2N+ifb0A1XZdjd8cPdYfjYZ/Cd3T2qEFtHvshP
3z/a5wrzfa3lEd1Kd3cRji0T6XWH7++mUMqhSpXIRB7/N3w800A5xiOprLuTl1Ovac/5AB75Lg31
cmNPHPi//+8wltWWQKZo/f2bk8Jrd8z1yWV8PMRsquc9OTQMZR+/KjY7dWh1pojH4FOFBxFUPqnb
3z9cs02cPGX9/udBmV717Jr1P88V233wkgXW/p+HlHPq1ESSfH+G83K8MaAxskRokgeRdFTt7ftb
HbdwQF/19fuziMZOFBXuy/cfyIPkKrUHMf3xSO3a/kNQh/jn9cIaQVpJ30F4fTxQ2cBLs/LEOXy/
BJh3EUhUxbj//q8B0P1VQZ9x9/0SAEgCzGu7+fb7u2iHwg2Ggnzz/V34NcYm6IFYff9mshbinaji
fvX9m62uopshSWlGQ/KGvKR7Hn3CGZo6D1asjCNugcp8yBXSrR7b4U0zLlsWanL26D8LOgdGc0Ar
kDEEb2rkUoDb1MA5KVMQcLDCbTrk32+Npsx34xmYxONTzQl7gZ5GHYEtQisRmhkBLwquzxDMAq78
u8kuuuiJhzl+f2rXPvWpk0Dg1NMaJOv0Wo7Gz87Tx6hNksM/S5npo1zwynCnH/d6R1mDweRWJC0D
rGq4lVUOjd1AxxhABaDlX8j7mBEKXMxcXQ2whFd8oeSB0/fISxlCKAnLi4Zx46smWptdA5KBk3FE
82AVzSligw5xYZS35VY0qGnHzBIHRWtrTcBYArPFNe8IfVsGS9F2ptNOp9b/YT92hSjiTUPyUS0o
dSy6VlP25ri02sKwMbbfn/LzcsmW++hPJZeCVthzknE/Kzqn/ow0/J+LAQIKRc9kbKPHZVU2MXuL
yJ46ouXWtanl2hymv4bLy4lYl2NNo5moSds7Sm/4KzQbJprnpRii/GBFwrqTTAtHlLLhMGcjjeoO
3zbk9r+FAEdcPiSvjpnTJKlIWg3HCUOAByV+7mR99AuadLRkfhqqxkPrp+0W3MTCi1uxz4sEO1zN
zw/1J/AbVITenCzon/hH4s/o3kp8djSkUTPKckP3xbnXnbWolNT7eDQY9XABLwjLCM790bSSFddk
RWWnboVjy3U6SJbasUH07dHVytiC087cW7O3yxXIwL6mncim9ubnwjlPs/NbkXS3nULtLHQ2HWYZ
xKe45e/nlgAuVsn6aSr8bu9nXPEd9J577HJOnTKONY1zQuB0Sic7/IijYq09SPP09QTlLHL9CJL5
vpotazmBxE57iiV4rOHae9xQVI56PZQBoumMMWs77lrtofo09Qg4GrVZ4VbpspqSL1X0NmEInEd7
3fqL3GDNT8nOeTOlywQ0YIuLhuQL+Ga7mgcXTYPh9xi87Z5DNEG9Ls660hnfVRMiy4B5N4n5Bj5o
P6HVuFSUtPypOzeUf26tiXhG+qLwoKWRFK8eEtl9gooC8RiyvTjqjhCf50XRS7mk0h2IBBh2NoO5
u4tu5WL68bYqCErR7nDN4iY+ZW49Mjsdd6Y/xS9GCQRzBteEg4jmoO984TRJ30ATlHtMIAGDEpm+
EeuVrKPUPKZ2B4TKyLI3txLNZkpxiNiPe6SZxmTdl5DTUsrSE4bRcGFrFCGKDiUEqS5/YxLdL6zm
x8wV3WGg3XmdEV1yp4OXCQR56vPylDti3DZzbC+00n+w3HqxUEvDVD8DAmNp2fOXOeWe6mZyX77/
MCCBVZ5gJYnQo27bMARe2C2ChGxwDMAQvT0ngbEzervRDXgrmHerc9OY1Rs0vARzWPwE+4z9b6jf
aqjXZ/S6v1xproXv/4iwt566nDaDQ8A8BcxCEN/0RnIxMeajeIhnkpX1+FInLYg0Pfs6ZMP8MNuC
FLNsmokc0tRrBdqO+LGAI3xz175SLlE0ongzYr9D8pTOuyKDWW77zYca8UK0tG/VmL/mcz7eba1/
z2Q7nZoYxEqTTMY5ZRgJLvfgBmp49kNjvE1cIUwMXKS4b67tMSPvgufhsTXkaDJOSQ2QIO6M/o2E
CSIk8aM/BJ02rRvYJPMI3BMN1XYi+GLxv8SQ6u///T+/yx687vT6N4zL4r8SQOz/LzAEyXNf/In/
+3/4hxhii38p6TFN9SzfkkpI79/EEEv9y/ctW/quJV2spoqQ9P8khhjWv2xAIg4YEd90XUVW9f9D
hhjyX9J1POG7yrU8jKCu/z9hhkCo43f91yR6FnqLX2XjNXU9T3nOf0vE5gE0SdFXb4X6qdIERAdO
usKWJ5BDlxJ/9Ja4p3foUVdrSoPdI/YhbF9tM5zu2WNTDdxXonJsI3A4lAI6JnHkCSjtEiMjVmNj
KBaTLn/55bgiDvc0pyX6yLj5Vap8nztocAcNrTtPL1NebQsLpgLH+3RBdJBY2NGwdWd3WkA9etMV
LNeugq1ejM90vg8mgL5lYmt2rhZ6E0quTUbHaOk7xEJ7SmKbs6cb04lnoRho2zB8j1T3rVuu8HCx
huZyhT3u2OX4a2t0s2k6b9shQa3BqGzTMwRdssxvDbuvwZSZbxaAk9T1aHunzEIFbdMs9pdJMb8U
bjuuaCutsdocu2jGBW5exdge5UPHpEfEIzQx9IOQ6nX1nzS138yx33WcihcSjY3d0nXzSZUZC9z3
IMTZXDhIjQgmGdIrbyGs8SmL+vGA0JAvMzZCdfrDNiWg2sxceVFYnVo25k0/Fg7MUzrkonq1J5hu
PenZYOb8V9cDb00DOKdtNdmHKmd7Mr0vAp+qLZfIRxmoIxsYQOssu09N+DQnIU+Y+d3Cd+xoG4Er
ZgSk/1R/mipwUM+ky8RVrxFPetcLava0QBMR5ana0GNY4ndGoZ000yYX4d6VFju1ZR/Qigv8vRpb
XBweWprGQUcID522fkUiEMqSszP0em0MBsd65sAjsbLIweelyCOSMBwgCUWB3Ke9eab3x/SslxHL
F6qG6audOA/mhX43iQUhxRmbnb+ex+Cvm6E8Jd2Q/cpOWszX2Z0cvF9RmJzHmWsqwMATuEj8spm8
MwDPn1xJLVkPZXZOZn1Ie/S/rneJdNJDth548EWy9SW5hh0HiCDg9JSXz7aPZ6AE9cURrTJW4ovC
6R5H6UdXjKtiQn8cEESwYEvDOwY3n81z3I6RHIifVwcHD+UEjG8TDgg+JnePK3Uze2APE1NvyDl/
jM6PxUQP0DG6Uxw77d6bz7DSqn3ooh42PP8sB/WRQH2OhHFSFmEgnmuRq/3bTwk+NOXImKNFmTTT
ldRIi1rXLnZgf375OCWaOHmJGSIQRRGNC4pp3xBrHRgIoPMAL012aRJJe6edGYlX/u8mSpDbEycc
cHT4g178FKXiFYu9IPCn+MKXQ4gdratMjTXJA4gfnKb9TOFKLHLV9nTAY+Zt7qjXOeiTOJgejDmC
iPxBgjqoEV9bbUN0FFD/POcyHJpOLugVKIPhiVcj+kBBm250kP+oMF0TKBHCxG3ObU+Vaw3NZ5UY
l/RLadmu0qxnO3Us4lIa13rObXs79TLeJjAeRWh/ENTWKKe/+2F0jOKcoCJ6iY4/7ae5ZbM1MJsm
X9rA8xGgMS+JL21jP16XxjXQTfdQmBcEnyFDcxOoe9TEj9R2P5H2RlnNsauc4GqO5zi3gfv1zbqo
sUXhj1vW9nvXEs8WYLN2XDprVYyzUpEFSQLtURE8ddfuyYsbFIPixUWgCRAn4VHocu33FesH+OZl
PabmwXXSalW2eYyWDG9pWlX3IQAC1Qwc5hJaZbL3QJUgqFgg07UWqI/mZTisIfKjhDGjYtM3TGSy
YBtE+lgLZ1jVAlG1F5oUZHSIUd+fJvKoBdKADaPxrwQ4J7ifNa4q5KIF+DPbPPtzPG4RLiJJGOoV
fr03XxsHwxYvyCC3Prw3Nyn/BsUA7T7IfvQyZULbPrlN+wImnfsRV48nEypgGDwMwKmFtcJUy7P9
kBMzPduJ+l3YeIwdZXSyp+K9VcZ+8u2Vx0uwMLaNmz875uzeKqJmO1F/RblRXU23wVh7iPIeMVTN
ytsCC9fC7PASzx+F/JnkIb1fK1Fb2bskWcVAjY9BVC6tgoAdQbqKZ9dPhZ08hW1569EF7yKSTVDY
faUtUblGXaLQciQLfrxgPzxkhjhjs8QXn8fv+aAa0lKg49v2p3bNCyvNviNiZZHloIZ5S2tHGmcm
He5y4PhMYQykwwx+2v3BrcW7LRDq1VgI7KQ51Dr4GU9RiEGKmBIzJ9c3BavMIY/gqOFTR1C7kgmR
HICVZdT01s63vqwGJjbgsHCh3WqryTlSDDyS2aNl1ynUMRDaI+N5qq2Ug/+Y8/q+WQZOj8SN1b7u
CdjQWfuDJL6blZEGiDRkiQ+ayL2Ui8lciUTcw5S7dkISX0BG30m1B3Tn3xlfgFDyuPbmcYci+FgP
gCeQ5W3n0dwYgnuHVKjCA1JvDPSas7nAz2I9M+P6nDO/XlkW2vqqhwRiC7kWSU3vTBTWzoNgRThS
Nm3mINV7UoGX2OFst8he8mhYw4RyL2GnECbpcEWm76M0L37Mk62eLCc1diSNEi4xyyvHRGtZd23x
VJYocHHBrhnSZe9u9hPyCeJLDG5N7SHI4EABUJEmYpFtUWORqjujmRfFRJ0zrf202ppgwomBeXAP
xgDBuKCpZk2rKQ1v/py78CDunaYV7cwFCSxTxpsE/Ew9l3ToHQ9ANvvZGzZTwvRSlLhqfnfq+L1w
4j/OxO6B5uSLM8ciLiTFfr3Io3lYplG8UXaodiSIfA2WPWCMM/tlym2/tRSMbh2+G6SVL530r6Da
sFhtT7p33ifQkttptHZpQ3kxh2qTMajf8uocwYMQtpHVYl3OvQk/0c7AOuMBNOvgQtF68rMKz0Sw
SP34R6fNYhsW4dYW/c0aszVi5ADRpWCM7dDLdh7ZDa4b4CXk7TRHtQm4zhY9uvSiZWhGRwPvak1X
BBVDrurNbCZXzWXKoA27gH5zrJCJ5W7ozWilkUpfTckDdxV1pYHzNs9Ie8zd6USzYjPPUbuxunIf
WeTH4ikQx+hXWDLknalq9304MU1s8lWAhnSZaKKFJAlcqR+x5xr0abS4o9b10BOgW6vK6djY5X5o
nHwt0/ynmiBskXhA5haO0TGCHmXOaKYZauPESiXvjDBQCWJq8e3os4+aYxya8HIZbizMyP+IiPCG
uYm1h7dTm+WWCGtvAggX+rEAjKyara54XQh2WUTlGHEqtZolRLU+1vWxa2PO/XWyhPpNkExsR4ea
AsqRtPq8IaqQj4u/Io33ZdZcFI5C6rZ0hTMjWqEQTalN2Ww7toEVICo4d01gnKyMGCil2gXywYsD
iqJtMMGVlTIpPburUfq/OhtBm2kZWyEbHDz12mjUUQCpWdLxY7vswhb7GjJnzRhCmxU7u9n+fhD5
wpChuWndXdX+RUxInyLpb5UNijQFueSQ9daWd9PGVMNzoDHvuVfIAtWG5useVxCmQhfcGjywx55v
41Dcdr0L+wkMKBvU8BRbwcEJoKWP2YdlskEwusOZ1AzH0oZzzHr2RFwU+ngUANCq+j8sQwR61d3v
aIiP/JY1uqH2HMp0BkdXOUtRUKjPYbZLfb0OBS4RXxLSAafBkrBYiFYDS8VsftkrWvSRLDYU2gm1
VIQzSeZrAxspCUQ/OGySz0uw2j4lvaKS6ioTdRqdkT4iZ40UNfeS5PJiDVsMI37/iyUCrzwhZTlY
cVwE8neRGitsW++579AL8aaKeGJcZBBkbMnSp1z/MpbZZ2il58BEtoDHimU2iJ6D7FcPLs9qIJKY
1oThGeIOLjoGyURJUWl8GEwN1vJBYwOuyBCsG9b2zHyTY1JMOQXOiva9HPpnIsoeusxo2komtJC0
r4WqfyqUBLCaMHcOt9BjKTIAcLGSv9gNrbigb/+DvTPpjVwJs+tfMbw228EhOADdXiRzHpRKzdKG
0Mh5JoPDr+/D1zaM3hjwvjeF96pUpVQmGYy4373nOmyw2h8inzEkmAgKlUGAPhk/NRzLJxhWJ+a5
BrFLzpBIoj63K+2MubOxWyRsmYUnA9AEPzwoRTCtPQ8q9ykV+NqF7TFV/tPNPtiGM5wyzGMrgwFi
qeXDunV1F+QdlD5Ye9uWcUzWP+RDY/ip+VtqBbOdnpiu3cTPNGTqq8Ipd0ESXdOej0Y5eK4m6UMF
y1pDx1szxZsoGfaCJlmGod1RVCz5cEZiMMQrNpBY2OfiDtsEvW+GuUnbbuPQkOsX5OAzex7wuEEQ
sGYgg2VD6xR+IjKHvj62FAOQe/VHlVP1qd3ohjpiMfkzqtjwS/vBRcrfVJPzVAOI8gfJBiGtuUu1
tI84A2Nyjxzrt4lNGBveuHJjZkZ4Ns5J8kwwvPULab1oJvAOBsLZ4pk8IRHFdxqLmOyz2zAF3KYd
TIfaaAD+StY9Usl5SubOSmpE1cxZz0C4h8QmlNP3IxeofsoS9SiT+sNS7eM4zNfIjA6BuVBHJgFO
LSuJceG+ESo4zJ1tnLqEGJ9uMZOIKorO9fjNJfCsBGdSG8svPTP32FRyiobFvXDco2XZhk/9RLn2
pqNNzpBxR+9uGqc08b96DAYxSQ1U87qYgoH1xaTBueoYdHv9CSPKG6QudLmMRQncih03EQeBuN9P
Yj2EcBaz8R6l7d6J6Lt2jWfqbBbg919ubKCVPdrc2B2FyxozoqBrUeELrhCGV4exps9j4lJkhHmV
VJfQj7GqaIAPpo+MsOPy3cFEAHiJn6sk/tFCqCtJPkCJULSV4CUxTOcWUvdWaupQ1eqiCRxDaS73
mepWSgljZc4OFkfH+E4ZH7LRPTKaY6dog7lIyojtYf4UZLBQ25qyIsLAG9uqL6J1P2PKX3H9vwkZ
RevkuTadaqOWYu6s3yZyASNRXcz9aYb3tHHBOWgUSZGEqnetOLi1/c2+Z6/rpC28Vm1LOYFZBVsL
KVzHAjJT9zkzeFrPQcyon5UhspB9QafrWE+NPqY/wOcqedAdrP0Wj29AM1ui7KdswK9k0tPUDITj
XaPmVFcxN9DT+q1j0pLkDvGv/GICW64NwP1Rcpd06a2FeTxb7U+jCGBFE1Ohkuxvk9ysJCV5G2fY
35sfyT5bfNqiHReP0EM4w5gIxqe8MM/h9GMm3k+fV/gWxnDTjvVXgPVWM2yqNeY/8ETXcJjx+2Y4
UNzhymzSp5njiU7389C1W89qnzGqvQ02TtUmvWWN+Gu69ic2ly5bgauXmoN//oXog2zcm2vOf2Zs
bxuyByutaV+ShEo5MWxnQKVEq8K1qMOlSor03Pzd5e7oJzK6K4Skkbk6QQjbDGlypwq8ooTtyJDV
5CMfWy35cDy5nfCEYt7E+YFUVeESa+3kHl+FnwclZxo9f5NkvOGYDVtHu3NgtMW2x/aTiGuh5E3J
7K6S0DupzvFLJvxEgxCN9PZZD6uTGrJbIpdkgh12axPL56B2aavu87leU/+Ca4she0OMMrlzB9ae
CvSCQkmp1Ic0ApYm0BHMGR6MWj0tP4UWYJ1eNndtpS/GtUvb5bc8thgWjcciQF+x3Zd6/rY4bndj
++x1bg4slluVCoWrQd5sNmi4L/DEszP8sMKaOzvY2250I/DHIhJ+Bil1sDNvq9bKh+XnJV0JKoaI
aJp+cATGcGBwwo4q7zMDmkNtXijHigejwWck0n1OUm3lsKdYTYqZZsBEYbIph9DEFWfgay1fpqw+
WbQacofzOBtCFrVafgZUc6z6gtgW3DK2a+V15M4iD3QXgcBAy+sxZekYcghE0u7ZEhi0Vu1o3qyh
tlfdUL1kcPJxN4brtrVPhIu+gMFv8jG+o5hS9+0QQ6xXnkmfnNtJfRFHZF82dBgPpuYkWJL7rKPj
zJGUiVALGWok1fO72stuzKZ+co8LzMTfSpde5s/jQuwZWXpcdqZRNYR+NW7GoW5XoiLuDxJpLVPu
CHP843hGO5B6AmdEGVd8nD8nmyez0c/XMtbPSog/Mi7faQmfd3ZDm9x6ma7CIb4rLN7o2kweO6yO
dSJ5GvFOqCricMhaXA8ofQFCcc3ToowGiBhTdLRKjRREBpC5+F0+PscrvgZ4dCsyoEfL83ZNy07A
GeuPDg0yiJfQaNi9UPcGPbISr1hi7Ql1YK7GK5civAdlPAxGsJ8VVJJqBumcYX0fJr+T8kIp1xtr
0zgSDOuAFpf4QiaRn+redT68dRCm5x4C9JVbLUFK4XX2/S4XDdca41N+uP4uy+0VhqW/KhvZmBFk
ou3s0ZXTW20lD7Ve2CtZY5cw2oGaNa3CPAXNofYsG2WIDVBV2S+1AgWNYfeVLGK1+a+RzP9zJOMy
R/mf/+tf/wNyv/7sPv/b7z+A97vPnEnO7vPrP09wli//j4GMboFcX8YuLlE4XdqG/D8DGfdfbIYp
fMYGmRnJZoNByf8eyDCPMQyb+aDQLYJxfMH/nceYjHEsXWfCZ0jCWLpr/P/MY0z06v88jxGOxR7d
NQXbIo9Jj80LrL4/H+IibP/tv+v/Y5qTpBvqfKNPNqZaAArk+f2GI/3dCI5dpae5ezIAwZ7bmF4c
qhyvMsYmkJU8D9xqqU9LQ4Cwwlmalv1Um8TRmFX52EfOoVLJeoq4ByDwGb4xvffLOaylZ2Fbm/kC
PuCQ5wXLnd/QDC3a73zIYT9yWYcexEZt0G5V1x9LzzXfMgcxq4tGibc6GAH3wEconJqNfSLnvW4O
PwhT8SZJvOjoYBbtiXxczAzPLbAlABkalRn9cImJBm8y/MpeVbHlbNhFNUSS1t1UXnPHoiI5ktzl
nXiG84bzNR4xOc+4UGtbVHgNGdOYdZ3yl1CNM6v8qyAah464m4TLXBUTkg+NkpN9pK4TsA0Yr8Z5
pNDIr+eZsze7yFDmD6nVPiYmA+FCpJTPYVxZD2zPNT2f9kSR0tcqqp4GBuxSH7Fe4m8w5WscUs4x
KGPcdLbpT9CFiaW6AS+t29udm9z1CaZf8mkXqCvRzeppCKnsiHUInLVXhQ9ZU1DtppvxOhc4RmVn
8veM4WECccj7QWgGYYNzpliIcfE2p4TOjVP32Z1t/l06g2vXKLdd2KVPOiSaVUH664zzxnro8qc2
pIsDDQHCL/nIulXrpk+yC11cn+kUfTupFCdInndeOAN6CpAKotrKAGBnr0ut09l0bOJjMtiJ9GA4
1bgeLQI/XpTP2zh2kq2tGK/oLfwdSs03rcy6be52bIq9BftgN9M3oj9M+pbxBFdhVI9qQ0CF0kut
To/A3fh0q9fYCtcYhR0fhJnYBPPGaTw0mtT6DOERzUSzXxR369YMI3BPKnnh8syfhzzON33YV+hh
4PusgsDv5I6Co3hBII9plLV4ZTuR65CYYYhQ6bURS88AddKMZvr+16qEfiQXeIV4cUR8xDmk+Pk6
va1XbrIkvZE16SFiIlkX21E1VIEHRevXlrGWOiJ+TX6C8sr43EH7xVmvnjIkblzspAGNZH5kbHZK
6nJrMYT0efBfmyVMnMoPeihZUDDqtTDhHbBOUeVE1yIJechMhgBcUiE5xdFjg43yUYs4BmEcNVaZ
Q1QqasLyKVNE8nScoc1Mjred8K1GPbWddvTU54oivhi3sAUW6CnFMmvhjz3RxMOcpYl2TSK+tSUa
VxWBuJ8f1NB7xIxfOWlc+raftqHE9VIW2H+xQRY7doxYYuQB6xzhYswGawrRVnlK/HCefsoq/rEn
jQ49Zgc2dd+2rWtHSNrPk5IO+BFBZqyCRtQWN9SifBVlwxW0YAU0U+Lel6SP2/6g1XJfgNRYYYWZ
V3VCwA5NBaNOaHSsfvPLLDo0WRuxPBNq3Rsod2Mq5iPuimBTdd2lrYS2HqZhPUazd6kjXNKdsySy
lT6vUFbUEZQMLy+cm62WPgy9GV6mkIR7b7kbSgDFSorZOQx69RwIJrDYozu/rYJfPPl/uKuoac+c
d9FQBZykwvK7niKJgrtxE7ntm4nT65SBOLfd6sh5/tdJC2tVz+zT7G7YVUYf7atouOk4fU9Tmfql
h8W3V9kLYtF8KNuq4zrxRRKXT0uze6IZ2zL2rBcV6+gAoDTYqrbTOuztrQFW59RRnUmTFLnGiaKD
sMPLzSp4c2X1yT1LaD40C94OpufKS1owgqgIYXlyqjLaTjGgpXDUr4kOK6aU4lDbwS92Rt91sH71
jYG0Otavk9uiydTlT1GynZ80HhVtZx0nKAYkZYZ4jyC1Ka1Y3ib4CVMLQb/axMOAfpNSnlXbzRo7
+atwZcIpmdOfsyg6cFmIZHTOmm4Gl81lYCyMclg6q7jNCJAWHipxGUMqmM5zVxwMJkUNabl1lJRn
t2iy45i76hiG5I1wr13zroUL71Zoe6C18ElL7DrLL1GPIOvE3sZwikfeHPbukB6aI7hl0APB8p//
/H/c684SGG/WjWbruzjq3ic8nrH8axp106cqOpAp4ZAbet8hfIhe1z860fz0RTQBXuWkJbCRLup1
4MPVOdoWfD10r6d+DKh7IKO0dWa7PGAD0tjjhpMKeAAwu+O5yXAodD952vIDsWKe7BaqReklx9Sj
5VcL7HJPJKVaK1f7wVHQ+awfDvYjnchyZnyb+mReJ70o95HZ/kZG3W00ybmjwPUf5PIddgiUI232
aVyWZ9rAaNcO0z+VRuiyVbHXNOUeVUoW0zaGaNPJ6LcqNWBBFH2t3UHj4zJEcFAtx/o5HPsb+rm5
b0sTJHpP50CaHOw2mtdqFP3OTBU5124+2YVNjUtKFrfwnEOAzRjA0pjCRfCo/+TRNTIjAZ0b2EeG
yT6dDx6qhv7n9vaBBkNaLtUhWOIEkijVIdTM7VD8I086tIo0traN2uJv6pv2UrXqHfDZaZamvpMz
QAyOiGqT0xWBbSBrYfyVhXWeFDpQoKZHw63uLPpk10WHXO65BvQAVENa5aubUrTS0hTFpghtjIjw
uHhlk73S610luckihQCWUTE5gDM7FmQ1tNAydzb405We6zVeVvBK7lBomyB5d8YKWVLo8X4amhIP
CzQKbpx452gInHxXhpv1NGxcjZC4dMdhjTLaMK3p9nS9gt6E/nqvNNZAtJi7eKqoWKzrcacJyeTF
QYHy8AuKbOTPJrooiIpsIJvZQ4JkDF7b11r4CHSVHoLQoe544OxFFKdeBWWHw8dIoTaBRQ2caumk
gCRm2x1VDxiR67E8BNhSktCdNhFUjRXUIvukj/1j2joPriSBWdeuzXMAFiWduz4r/bhKMFoP5FE5
oWlQZaxpN/ZUESOyrxSqLHT/dT8PDm4fDsVZi8wdViHgEYuKVpxqYc0uJHCwUw9zK9aCA5SdPDHh
K7DzM3+ayBBR6MIvXvaQjmAyg8KgBbQ/SJqEGRWO95M9PzmTHLbUdRC4jWExCPiDFP/yvNLksErz
7G6spXdzkz3Ijg8vFWRpJIRrzfzVUua2vVjCERhRI3cOibvxWDBDx4d0jBN58UG6YbKjs22rzRR0
YoPFXcGwlV4F/CWpZVzyhHLLRpXJNhi40m0T4POAZUDGwO/bilEl7/jRbmj1tRhTrUdXMgHsimLD
ansMRC23w6bQimA7OGZ2qzXD9eNMnJOFJI4Rijpta29mg8Vh/I9TTnwnAkZn9jRfRD09k92K78ug
hj+SeK3f6nDQCfcFZBPga8OXnoHWHSSradAm9mZWdLMgqiRuNu97g0VXOMp8Bn9mpMB6LI0njZsH
9SOB0pdqLuvn1sUgOnfxhcr3+tj44eQBsiNJaSIOkBYV3zrQHZd24FU+8s6pNltcT0AZEq9pca4E
apVyIw7m/Dq2wQ+8zDXzXIuBH5nb0miei2zA8Csw7+hswEtteBRBXh5jsoMItLyT3sCIInJ2QUcx
jOuCnDKz7Jv53MwMGvdITl2S6/T3rjZ9Qec+ObaDSF6TDgrMGJOkdK+UR7lr596c2T4tzjKKlay9
gC7XjCTn6jh9LupwISUYa0Pip2aG6qzlAB/VyUkea153SRMYn7OnsnVndXLvEoaFtUKdZ0D66kTq
vX4xNNY7nSqdizBVt2cT0m5ollSd5FY1Fc9fB7dZ1/YvxJG/jQSyqjIe1UIt6vQOgB2tWKNa6a02
vYkGP7TOm7DT3VF/y2TpE9g0WQpFCTk0vgPSg8Llps02nuWVxZ0BJWg04O4MRcMKJqPtHMow+Cqn
8r3wEu53mZ+zuuVkw57cKzlDYSU1Vy23PAl4Vmi2YdO+N7cjD11knAQCgx2XzEWDZDsMGt0nRsSO
XtF4DDa9tquHxB3N71hF9+GAzUKKulzbqbgDUeXqgVzGju+dBtfBK5r6punqvWmq7N0soAII6c6+
RysIy/KMa26Mn8Mmutl0i3BmUjjkGJcxezN384wxoZIaFNKE6XK2UW2fHjIkv1PdJFc6VkjKaayF
bo3PKadEa61RKWDqde4XVYfZTDb9KqzPZkmflxc1lNgUjLML8dqgLu+cxoXyQ3h42QKPLouRnRXv
QQkm26ZzNI9eLGLVtHcW1XpmpMq8mpbtURjcDJK5gixm+lKda5Xar4btznfKFCO+/NDzs3o6l2rW
9rXXYj98yMxZrtqw/mx7gur0Az4NqsthIJUveteIDWF1965NzVcrw8aeFOY6rblNaJKGIZH1V73J
aXPrGcBW1vipZnFqahheNq0Ya8mjA72pvSTlPB/aabpExtL/ORKX0jA4pCkUxAE3ibLOURIDfmrj
Fzbu/Yr8en92Qw7pSWQl/pTmPAICO1gRO3E21Hoiqydhv+upQ5JB9f5PG1prngwjHyFMEj/oqOVm
YMygZo4nVkd3xgDe6i6Bx5bKpCk6jKr27v75LS0FjQtBFdhgkTYnffkFiouPFa69FNsZzM2203ME
3tCCMweQjFTGFO8Gd2bb0KhsG+YWzVdd/uWanXHi/GHcmjDv1zKc1kUcCN8CK3OhOZqybUdXO9gP
3HdBIE4TlGC3z+NNlXdsrPtRv1UK84Y9o1EOfqfooE9EdzHkaB7y6BGZ3Thb9fRKU92TYB690gAB
7lGLvZvwFM2lGeteJg6WXkzP3TR+hN3oEUUDZ9lQEAWBrb4TGttgcHkckjN3Wmfjku1ICddMqXsr
AyYHMkCUKAv47XhPzTvP4eLIIKTwdubqQUgL3iUPvYyiTSslOjDWLRF61gUwg5xzZVNau65MSIun
+FolycNEOpDDfm2iE3uRkD/2aAD85xed0rJqyG8mKU2V6Gs0EsoymVrtB2PbF3V0q4yNZxWIKp0b
Xxnxqk1bsl/QGxPjyWh1lHJGI+WbiB46M1iwQQx/M71h0Y2JEHIhkxeFZJP2ZAise9lO5YOWzN6m
zxlq6FV9zGtMSHgPUIuUvjOmWfOtJscqF5vNCl2XyLGVfRqklwq78R5U2P7plQRxRiqK94/XGpU4
iARHx0rAJnMT7aj3DjRlT/zaXvrpNqpaE8bPqF3HAbt4khIH6GjB15iJZt/kKF9ahOODxWXAJxdO
1akw6moN/7j0xRRnh6AMoPLktAtWhto6+nQW5m2aa7WO8L4R6i8fJIYf0i7oxkjkEqTkolY/6yre
lg01gYW2MO0C6zTTIcxrL3bx4itKUd9oazswrFararLHdVCj443h2TP07LHRHyhmwGeh3O9Oee+5
HIoVGb91adkgKGvMSJT1zQgzIeHouDL8SoVXIzu5oG/8WMRstZV7AeUa+Y0H58XyXqpxOQZCUNqA
uXKn8o6N2c4oaJAZF3iJm+XXKdKhrDP1LY9lPfPOO+zzZ5P1Jp7feM0GT67x0aKFAItt9l10w9ds
8MrZDkLdfHPcHDp08wSDrGRQzudo4DNnHmRTXmsPZy/CKRZWjXtQAx6iuXGuqckjAr0y3fNpM7rX
YPakTrHLmUnV2UrLileQvdD/GOsyQeejs00Gr3J6RVkHJMdJQrWn5VU1Ns7sKpKQEBWwonY/NDr0
hyh/dlM3IUePU7cZIT82A6SaIP2j+BvPulKDfVAB3TqNYvQZQvzd1ABblhaAY2S6ftQ1PPeZdwJL
u1TVUG/ThliKUd9pbNz8vMAqTQQ/0n7jpoPA1Gours7gvoVqclu6Dry41M6F+HO66Y+nKrVoGYeH
ol3WW2KsZIue6TO6h3YsNpo1KCAkesEzbgPggZvXsS9icBmvzCACAY7h+iNiU43xPsjtD8vj4mRf
XOI2enVKZ5eIh9hz5kMf40jFOJWc5lhtVY7DwXQG/aqa8bPNHsX0HLs1dcrZ7EPBDE84g9emqm9l
rj0XTtdA6S4LH49Qs1LJeEr6RDtjPz6ORvcYMRnuKwNKoLUZugSDylxhkPXwOjmC4zzHb2WrlhkX
zFMa5GhhgHNswUuWOeCkOlanxumDTWwHLWe1/tqM0bq3hI1iiTVmMXE0sXUtXOwWDdhLQI67Isp+
tIT7n3scjvvItM3SgpOjAXOyKzfzGebFQJljuOomjnrqqxGOfeYBj3MZtquw4R1tx8M4Wt7eWtqh
0Gn/nEAREhoZl8JJlardTpMt8GHop7mf7lEBMhAm4hWKKDM5VCJ9aN+Suf4NnOIZCqqPr7j9yNP1
OFm70TTDvyAp9qMINlbXYBwYbeQkShSQlaW2kYmFQ83r8Hz07wgGq7g2SRWohDqpkHI0XX+nsf1U
p9oOOvhbbjGELWciFVXTsLGts3XCwxCi1QR5LH9MxukGP+wqCr5dwqc9tw24JPtE5Q9GrDVuQqTp
iI7nUbBA9ErDf5j2ICwQdkqQ+743WeZGy4HNx+FAVsr9zI3eWqXVR/kLopveqrB9c3lgMyS4dMbY
bYKQLyTHCXrAe+8C8Gd63r5hD9V8x0uJmRt7mMW0R0wIsdXg/rVtRY8PHRVWBhyq7n/B5HMw1fDi
co6+erPxrEF6OHTTF7xArp8md1ZT7r0h5BzzPFw3QqmDM/GDy8imKhKfjUgY4jL/vALaIAnCuQrH
1Vc0WO99LthGu+8G8zbf9ZKPETQhHECWrIK/V03nSLtvkgzmisb2oQv6h7BvuL+CJ9E09nZGVrKF
Nu0aFV3CbOzvXC944eKASR8Gt6AR77mncXPmEquSArRtcD+W2U6W3jHNuEiUNy3FLAIPS3Cye2sb
2/OeA7vv1F7iR3O1VG3us2FeRdro98TqSxtNDL7+JZb9vYxd9l5YmuBJfQ5JcShMHGqs2X/FwJe1
ns3uA4rtatJrxiKfcT8fGi15bq3yjcHXpXL5s4CbaJXrSJXc2B9WJugNSzgoTCXqtp4vqhVWW3wP
K8eJr9i2eDFBcoiIe6+G6hNiPR2G+JojMM3tznE4tVOasrE1Z9lFBh+SYTMqHBbBEWlXndFggHdI
xFRS+1Y2/obMTlZjz+MfEemQdN09hIOb2fAbucm0IRgw/Vq8OTqddOw3jWPddhysLOsTYPGxqx9M
EOhrLS3eSqv5rLkENmyWyzUdxsc+LF69Uf5Ok2cRmRnvBbvsjXQDH/vlWo7Zn5VkR8TL5o7wEY6J
e335xsS0EHEavg0udwlNilyBCLNjDycDHkCa7O1Eu+QpHVjETel429sFyK6mAUxkdGQkSEqlH4Xn
HnPd2FL5Hay4bu/J+qRQdui0CNAtCNrmxAUUpo8VbUnxTgdxG87qXABIht9CShGybt69RA65FzyM
gSgOOFgfhYZfQJL0zQH1t+P0p2e/Oij6xehxtDPwBhXbbCPtXkUFY6viI4OWQ0imLfjcANzD7l1V
+G+ATwHDo4R3wNvCLYYCF4/WJXdz5lflrZq7OwSOCQ5Sw9DGtXacCkBD1cNj1OeHLHJQ0LK3auwW
53bx7Bo832ojOwKgSYjYxvAOTR8LIqTGQdprDEr7xMieXWudswEAiYXg0mUHZqbfE8x8rqGMCymw
17HSX7QR91AxIKSiGE2eCEhcKXafseDDFljSauohY2Pkhc9Z4TeN/CpalIkkfdAAnvgd41Ook+Ux
Jdm1ohHxOJiU1E65H/WYpKZBPNoecSBVTpuMfUwS49ix1/NokXRtdrzqZ9tCpzLq5tEV7VKd8hg6
4CIzbNOhSH2vZVWkJvVoh/2XWaUnKkshsjZnuj0eS1d6q1Y5S1UQnFPdtrYCi8/Zc7s71tcZtnKo
92ebejy7Ks9T4twmkClDVvw4r6Q2X8gw308GdPM55aka0QtYM0tYddqJSw6oUIGpN8NY8Y8jsux/
EJPOYORIEO0VbPG8+54rOFCKEWwRZ1+4SFfE+24BZtC6s35hfJ1jwmCwwg4OBOJNm/BUoRHjQDJ4
UxTsGSXDCsua9nmIyW5wObbI9Hnqi7UrgqcCA4pFGwcZ7WUiCq18WXKsxv12M+MzK0M0v/QoS3Z0
dVQ/UvWx1RVjY5pF/SIsD12LD34wefTC2MRS2b2J3v0OmRC62b2ywabNivPBUJ3zioS5y83Xyu6x
L721kxdHzUtxfU7e2WhpR+wz0zcaRn2NgzFXpAtCSb3AgP2lSfQxVfkzHjH2RStXtuukm84c6rRO
ZStmvxn5ecjDRM0Kc3Hvkb729JcyGx5NM3gy9PY4UPJphNHz0hItvOoNQ/aeE3O5cieQFnxxFXu/
AUgV08GCnTjmKg+ys9YEN72q9rkRX0GhfaGwPAZuSIhnyH6rkM+aWTnOV4/gQjG7e9pB8DfJnRl7
Z7fNQa/sO9zpfkoXNTsUjSuQYTJHQzCajkZEZ5RYViPH/u4xiJoe222zX1IuKEajDiIxRHhKuoCc
1qBwcmYz8Zqn2EzvK4eYRNHwzWey8KgEyXUilESgvz3VFjNOsSO7800uI/TRcGjUkdNLvYoS6nHR
5w/SMp9D23ml+OcANJy4YPpM9QsBKL085CYokWmsMAiOzOuKjzxg7xJB/rK6rPE5+d4nNCDMHbAo
zk2tMAwGrqBtXWvP8xdcTcKV2gFlZlx3b5Z5icB31zGgEE57Hw/ym1I0Yv6FftFJD6WkxIwYUpPr
Uo8JTsJ6tyUv2RnzCCHPeEm8iW2Hd+ntxUrP5mSo4jXuj3oLQvOAc6DDhbZQUY2y8+Ha7haNw3YL
RowhK1Uy8tjokifSI+ciy/cadEsamOlztt+YKb4Vqn1j84yvugxw6XLVgq2NZu2mY6ZkweWdB/m6
RT3dmJXhrNOYxYDJ2Fv4Yc6ggrWu2nNkWlcl91dgL+YDOjOj/qukB7ib3Ys7vJNROXcmxr7azgve
ZEywOLQ8BDXOZYdI4ofgXHuukuYO8eASlvJS6N8JXA8A4X5X9qfCNE9TAo/BwmnOYihscYXDfU//
X8i6J1Zlh8mtmB6Tnj7TaPp15ge8pScTt6dUtT8B06VF4VyEsCucQd2KvCtXjomvz9Ah0Y3NMam1
a8WCLdrmA3mNxSIKn1tEy0oBial0C3doT3cMWi/KiLGC2JMPdKFPA50mbHz7Dgq21wzkgqZNsGye
ST8F2fuQiBdriL9AXv/NU/tYgkVb6ZQ+AjwBd45neMLOQ1dCUSyMQ7Yy5cpq9W9vYFrInR4G6bFp
2Yf3w1l3iv1k1ffDEJ+L8RcLctrL+zFhc5KHz2lV7wIzfICa2iFsosyrAG2JLOLsIvQ0lJi38VeS
y+8pdN9IdVyqolDnkS6pFCztvYXQupOBgWt2ti663f0asXlqhH1Rjp5TW8D3x/mK/MGc6czH8Eiv
J0V52fABdvHM1G6NTgHgzH5lFvcUZqdx1j6RdrFBDPOmiLp7eAnHUlVvxbLImPZELif9qDPx0ODE
r8L5xZjTK2McGkDt/Ty5EY9lZ40T42Mymeh05HcUeN+yDN5Jji9tZfsBVw4tbPZlHOV3N2CMpgs8
jlNzVzd4w+v8nV1iuXbojF2yZCxEruaBIOtnRKRti0BLAzm53Bh9DZx/aOJQMNUbW/X64PIjqUB+
WjWxb2vY9xP/4myyHtJXoBFFaH7gLt16mV4h/NL5G3y6c4Q8Gy/mH+T9ati7Hp7iIGSTi+C8E2xG
bPINoqYoqulBN+Kh3FLfcali+7cPg79M5r5GTGRVZ27DCh0/K+FdqDeam+QsZi7MstU5WSkHXcis
xr1tyddQfiGNvTBUw7s3D+O66H8w6m8LrmFnjK8ZRTE7Z2IqiJN6i9OS05DK9kCoYPlNpPEqhdYy
7kmbLlhRJf3YWY5GsecxpGEr494Mekt0fM8r2pAlAZTHdon7CXO4w/ywiXrAyEtEl7ZFxh/SiEpA
D/aWrq14h/R/p6Q0L5PmsDfPMAybBSUENAtyyVNtNGXszquG04I2GDunYF0sJWqDs8BWZxalUcbr
gnCmX7QFdrG5pDg4iL6GdBqvxs9otPhQbXqP58iFEu5F1OshglblDg3tM+824KDPFgMsOgIMgItD
gogG0WO5u/scfGLjXJpBmnu8sqC08K7U3h/KWbqC1JfArcblLoS9SLP/2CaWeEMGXCvXz17qXese
rxZKAHga8B+5rSH/kFTxguoLgGzky8U2bPf3OVYBnwwcj7UK5jMywL+zdybNjSNblv4rz2rv2ZgH
s6pacCZFUqTE0MANTFKImOfJgV/fH5jZLzNedWd37TsXYSlFKIIkAPfr957zHYip8EYUDW4e4m5z
iB6pC/EOM1hkFcls7HmqCUUc8VUGkgyVUtXAk6+aU6Bb33mEYFpH7FwD6XF10SFTGmYymm5ynMez
PUw83NSckTRBc6McF34YnUrCMUsV6AFM6xwgiBAMqE1wBLA48nVXUChqpCq/q0+VT48JxEE67o3a
mGw9r+BYSG0LOZuhO4lACvCge+h9xoyOAmO6s2JFTy7DfSNtqtmrO9IFsVQAenp7Ikx9m3CGIgmL
5pbC3Mkh4T2qXc7yirf3rZCtPkJTci9qUNS+lU73lMXN+5hTzcmWhb+vh2WNz7t60QlaztTxGR6I
lGTFKjS1FrAfnYAyjrpwm3XGl+hSjFNsnGFePlt2d1KEimC1Vd61frhmZGhRVzCyI0461Jtvcsle
UOLvLd4ttAtejvaqklqZaA0ydtlWi4E7pz1C1WXanqcG8IbgUbET/A+kyxFxs3IHccl0MJGpeQ2d
QQdsO8lSOGhEBn9KvIpOe9GnA36cx090jolW0lfoSKDETeufQJ+XOBlRkM0JcKu1oEAhk3DU56R3
EYHlgRWV+LIMeTDN8mZQhlIe1w80i7gAY/OMnsUeu91Ae8Pv4O2QeqHM/Haed6GN+Nj7KMR0ZjDr
M8ihK8AvdVtHzHyinEeM9u0smuodnUpodMxvDLVPsf5lUx7NHUrFWeJmEJmnQBvthumzm1fdEJLP
hEUMH6g21xEd0Lx6KUlonpdgK2dNDEle69dhMb4nLlG1MNXWAsWBUgXNXIj22QlQ3yHu18t1Swbr
KiRYGEG6w4kdrVwNMqGj76+XlVhMP0d6ITUTGsnKwyLoEx4XOCHFBsebnsqWdiKQrIbCofC+gqq8
5uaICp5DF6ifdsMLXJcs6usqcaBMmeaDG6qsXYbVzfHFpdBdAzDMjOjaenf/WhCGYNI9GzLO1Njj
3qiIDST1BQmG0Lj6bc9Zzgxt+ZCkZF9Qids4pXDPVKLfk+tDyVPF4y6Jm3EHeTtEDLkjstyjboP/
e/925ivGtgvfqpDKIoXguHCrkWyymoKETR/whCg5MygOS1KIR2Q2BoCQkZV9CN+1yVZKXQVpbNaC
Mk0RUVr6G35AcAg4KDFJmA9Z1MHL5Ph0f0f3X6Iu7pekxH2rRQr/QNWW9vSW//wlH/Q/vkQiSGc4
t5yJSoRrxzeVXcfxdhtMb27KHLgHD9z/T69YlcBMGhtRwbkgRgDvWbnTbLIF/vwSrB7W8qjYUP+G
HJKdSxFgKCEGjTohpogGiw/0g12iUNoXu47WJtw+zGfMIr2m59DDkRmne0rzELMzuir55QX0l1Xa
36Rjnb2RYp1pZG8763bAK1uJcgft+Y9f/vzSUJRoo9qYi5OWjlsfNvSd2xFdJU08h0NqM1UOflNc
ew4Wy/v3IjOmjrn/xv1/x6Mcbda86c+jkM139+/++WUIk2aOyeF5yMngqEmpIX0T8KVbMRfijvv9
/xyLA52sKg+PpksHU/3JMQgZl/RzJpjTL8b0JoIhoY/fSPw81No7B01sjYpOTw3SY1NnbhR5sRoC
4xvMDCu8Gj+akliQQpNEQ0y/WCF5JRrenLpemgnzLkhzAXl2WJZ3pR3SDyajIDGRNIUmoeZj+Okl
ytdoMeCAmvnWCAhbHIw4maOnzQNtGUCTmgUNa0eIeGzmq8GL31VPcaBHcyVJP72x2hNKseRQBIe/
Jl3e/la7FsBN4ywTIuqJr8cn9e3mFF9gD13+YRpiPr6WwjQkEyaL8UXGt0sZ0fJP1ylnrJOE16sZ
FfI5o/FXgxF8KjRI5m5lNpgyMmZWhF4VZIwsneiBIAD9wsi0m2+lAGMo4KNh16FrlPXl8p5oj1Ri
XFiG6vLsB+UGc9/BKfqt02UMBeq2fmRwOfNtc2S4tUSZIR41xyiwlIkV7ul0IdGskFbSl2vatvFJ
69udNIcVZiln6zCUm8UKigcR+MQEuQHS3o6RhcB6pwp2krQoxKYamcLXaUI7xeESIBi03NxCjTO8
4sZNyV2g1rIBazLFALceGAqN6jcoPcaRrb1FYNy2y9QW2dEXnxHUE7nqOU0utUazD2WhXBDVUrnq
577CkIqYLJkOyMPW+eK5GPRq3xkJFslBZMuKpZrDePZJc5DR2MgEN8hB7YVo/cpE6NsY8iJ+M2Nr
SwlmRWn6iXm990mSOg2jgldHp2IK6jxdkWlWkoKgvFf6wDygaN9V7GWcG+WjnTe0Mykv2EPsc+3E
xlGPpr6CYfcXS1AnycrcFQXRgKQC8X38UD+7StJALph/lwBK1zZ2TR6IdSmbF92B0Ry3ibEt4d2a
ehs8I8RslzpB5q3UHhAIQR0wtwIKxrMOIsL24PkiQy029liVmPfzAF85b1lYDFxikc38tA7POgTj
qTWKmKqK/GMF6APTG4dLxdibbUsQUmaeEKxq874TLZm1yO6gDDjNYNEN8QHhgHnYZyjTGITTk1Kt
YCLoaF9Jrdg4NmlNjiIiv5Q5jo+Sioa5r53bYlwIw47XlT/4Kyxg0YPF4HUilldnpTK2dW1nj1JT
Svrk1EBBG+9aRnGXzE3zZacnNC4Fq0owBPkxDNsGd74SrDzVCx8sDGIC5vIxi6JTGwdv93tiGHEv
qBxmN1AXzlmC3DmSeXpR0ximZ2MidE8gYxdMwHQRfqkyLN/DLN+VcVo++imAQauwEogJMTkAkQaX
xkfYgHezs1aib7iSWngVvfHJwC4ix2FMZnUrE65HsmHhQKzcE6x+v8G63H0opjca4A5gwFqhgEa4
yYagA7DxrZ0wMwcjgq8+tkLQ81GQ2RUM6/OqMhetnWcHkzgXSgx9ZQYa8oUof8Hqt6p9LOx46MK1
FiKSIrGUK4PREAWj/xQn5G64bMQbzfTIwwP/sErqKF1nojMQ+0b6D2K9CPuR7QDM01EJ1+FpINyE
W6ld9k6HrWJ6ujyN7aTkqJYD7dk2SH62bu7UPx0roqqGnH3octOggaJgrcoALyR5/4CSWhx6YKJO
alkYJfgqSmNzq4f1Ma+bcN6Mkb0EicC8yXOdvV3bmIC1JN7XsjuVrg59kO/4qkGegEscyf2f7PE8
biQG1Knggdodcmyvg1qDxNDSHWigEJiV+wj3r0ZUwXmB7mT+cP9FRTr1+18CH71ZJsnoYdmJtp0W
mQtyIsBOemq5Vz3i8DoHYrVR+9vBa5YEDVN3MuJ+IVY5Xzni0I0GmPRUcjdA3aeT1KNDHNRgN5RJ
vGT+RzCrWzzhZv4YWNykns/hXebHiMCPqMVUyAZVPxXBmyzCcI+cnfRBYw6wQN/6XolsUFaIIxx9
r/eDAsiAfAC7IcrNpDIeSt09jB4dk6w3qCWnh7HGXjltKTsZOByq6iQhppt8yiFTTjju8etbrGSs
1ICmjSMoh2VVNw7YbWjCllk/MaR/IRo0mNu9BUK4878YN2LOG6NuThkfraFhaFusyuE6rMhM61XJ
uem+iLm+cQiQDLzGZ1sjfYrBRjvHoJ6sjQwFXljRh5TDd5A3hD+R9DFC2q1bJaBLoH9FGnEY6dAw
3E+qAvD3FFvaqMUiAV61rVVJumbfceiQwer+rSCu3ZMzZi96kB680A02LbgOpMe5vjV7aJt1ncCE
jMv8CP9x2ya8Yt7YN8TLxzTSa5II6DLe3zxhFFtVY0vtivEJ8V141JVmkeQITSKl/NH2xY0UVqqt
AQyv9I2tnvnYB1SV5zo2V9K1tVnXNQA/Mo5DBki8uW0D0YkHrB5DnkUL1zRnXWIa74pJEEXr1UcV
gdmszyVgh17/clWj27pl6j5qXUeP10TrOcmo8HmRn/bokzP5Bem2mw16Uj4HdZpCWGm+AwSECPBw
xxZl2a61oqUOCWhDFtMT3WI+IFrEo4rJg1OZ1GiZPN9aG91QH+Sgw2nxvn2swm96PYTgQ4m/QHdL
5WP4LyLADuXH/SkZrYsd5toKUHizd8rc3dw/f0sSI2oanG5kaJGJzQN/33odkrZWHRznjdGgVmxd
81khD+sxU3PoPT4/5Db8a0NsWhsoCBRCiJfPehNHO0+vcd2QZBZE7GOIPo9OEttftS1+FmuccfGb
3wEQKJrUvnRVlAPfd+LHDjmT6mly0wurXEXjdAZGMywAPM3BNVpb7hv6sBJxf29yZFUwX29ZHjvS
DUgKas1ha1l9fEZBg1Am6R3w9s5Ayxe/68iT0yR2sLATtzsqlGt7FnCAWaXzcf+qEpW9Ch0/O/TA
u8nPDJelOhIIBv/iFNVKzU4XDKve8j8yQ9Gw5/offZz+/j++SG0y3oRC5TKuELU3bzQOYP3XCNnZ
ITN4Yx4npC5Pdn/+nzCSPbd1ty7Bm2+EnWsHTxkyckNSaHi9ptJP8iogR4JSbYpYCcnDmPWlg4nc
hqlg6Ua4ipHdbaS8aCgQdl7JAAYgjb4GkfKaWfmHzTG1akz1YnUlHrTpQNnXCllNNS6GcdBS7p/i
Fi2VkmzbKgWeZagkusg+n5EtmL6YDhOAkUFXq2jh2wi/fMfrQnnr4rUfjAkaLlZ1zGR1KBVtSUun
PY4ez7DaYEjIFBl4cyT0colEmTxcpmEiahWEdvyfr3SvuUnvYpRFszZZ0PbCb9ZZ2buLbEI83PeQ
iKeNx7cZ5kibaI07TQyIxUJVnK8yVEVHD6zrvOpl+CnIxwJ0n4ENbu1lyYgnVCASV0k3XHV7rxRN
/04GIbHFxdDPRze+OhzwX5hNPIleWleLc43d2q9V3Jcv9LScpSHKDzvG8xR2iJZlQqInfsv0C2zV
ojJsSu1I/KgSWj6onrsj4FpUvXG7S02oTQihrGvf01/3QeimzSFXsAAaUVHsHc3xT3B90ep7jvoE
Dyln1Scnum3Ur2HCJauSEg5V41s71XGIGM5MB644ZYKFXw3qM5KlYCF8tNewm/0Hf/qNULqo2RRB
986Lu9VoKpxsUX/MOkfJNrzA58ChK0CPwcAc5j0aNa0wTyAlGSDOcKxR4a25bragix+th1z9sECw
KJp66ZDbuq2ZrO7PCi1WYE+Tr1+0UxhkKHG+UWF0wnklx74+m7X+jsAwuGZzkUfdWxNiPvKHFlxM
nrxV0oBPkRmA/I20ePS08IDI+GrVmvUT0OVGrRIYTb58H7X6c6zy/pH5lLLJRpltdUURK7NlakA3
o1gCN86eOw9dohWlpNkRKb0WPbuHiEpMCqXYj5lBczrO+ovNvIqedOZsk0S5Ohwl1qWGvF7mbbio
vRrpkkdKUm755aqSXrDRguoVXZK+EKmHDo89bJ6F+BHYXZ99B4a2UY/r37cwdo8Hyzy0ylDfCHb/
oCWoLWh+DpvWJGJAcyrrYNHoWYNFOXKLZVDravudEcI5tnvJRSMvYfRja6v2XDkz6cXu/zvU/9ah
rrp/a1E/41mv/soMvv/53z3qpvqbxeFYtYH82v/0p5vKb7apOqaikplpc1KDSvy//OnWbyr+AtNV
saBrXFF+qM7bJviPf9PgBTuaqzu2ZRk2WVD/LXu6CpT4L7BgW7cNl3+F/wzbgWZsar+a07UCdbkF
anfhtXhaQkiiE2ikcj9QMUwIdX+nduLNOHGkxvXRjhS5MWcOSs4loX4I+bGdexheE5m9GGzTM9Dr
p79Y/U9Tyz/P/pG16SkPSUjEEj+9ht+/vf35H//GazQV03IswyKFmRes6r++RnB+VFuxgXeabvMw
bBo9uEUBynOAEUBut9FoHIFsUiWqPr0iyWw8Xfz9a+BS/JeXAH1W5yICBLAnyMBfPfxG3HQSChz2
R7WeK8K6RKpzqbsWLGngXdgsmMnKMP4dzP075OB/884147/8s9wV7oSFhiEAE/xfrk4RwRcbC49T
eFIt6Hit3ChFwm0tKnIinV6sKNUXAUJNL5QLxwYGWshtEb1oUCKNKVsgF7iZUGJX8evgl0sUKRtI
hVfUc4fQTptFZAX/t6tlKNP1+PV6OazsOqIrQ3E0wAe/flhjJiUOGrgwplNWF6do9jFnjysN74lD
ZFgnjsE+cPsomwMDjNFqlpJNfhILWUP2ygPxPp23vkFT50ztMnOSYo7HuHOxLBIZlSbbMemWVGRM
vNMD0h1CovsjopR1NGSL1hyfyHE+iQEfDXYqC5qWFppXhOTb3HJXBkJRtAErR1Yow6EQQ6bz9Y3n
apR7P5oO9qR0sMQwhsgpeaNV4c469GySjlXT+bTR2i3r/BKAD6dYzkN5vkc6ChErW0Ph33hiPICI
QYvTbseKWPGYLK4BmvatZriSWf5joQ0QxnZ5ZK/HQVnHBXzOXiVmJFgTpbwqO20unv06eJJutodX
86D73soqzUVCjrSb9OeQzFPqh9LtNkCkmU4hDAogyaplfhlVTt6FAvuN4lTJkEKIVUEsUVRVKCpC
fyRxjgDK+lmp5HPYpAuzsLZ2411btcYSnjFswZnSNkvFIKkvxVWlyQfSwLdtr5JZGM8bDfxDUh6H
0jn66ZQrVVwKZ9yU5fBp4NTJEcsjIcR2NSReAkURhKu/E3lATACdoQJSVxOEB6+HZCrwNaMVaboY
JpbcIpFaheoUX5OsMvM9oTfaVd6xzpJVH7bL2tXWlq0/Ub7M3YSkRqUhSnngsGUuOgQkrvqokUxR
1bAW1nbYbWnyYbEaiETtSGIJX0s0uTLofgRlcWj6sFhG9kmnSbWYSipCyVJa8WF47IAYJQZ+DM1u
MAhHa6eqrkHexqvBLbWF7BDP9uO5T3Wq4zC0EG2E1c4SDLISr3mmgZ6a0P0KcXQ0j6G7uaLNwrQ0
hVWUrKykgjlIwInSuMekGH7U/F0Im76wKjL/8R+NwaIvI89MmqejvHPslfTVRrEfYxci+s6YjWZ4
IJFqBRTgIMyrEvKkKMnCRgyYDfzF8Xufugts0QTxELvmY6xZNCP9sLL6JpdugfZrVdcvTjQ8mPBm
abzQfLkJJV4HPi4vEuZ6leTVqZEYOpsCyxlsMq5d1wqHc5GBCKvJ9x7s9M61PxAG05BjfjbXFQJc
Bidf5THt5hYbe4Gd1m3p0nkrR5Xb1uzPWKZRv08NxYnIgTtd3dOX32hWsA0RmKkiPtXmxdTLlUPq
glOTxVHjyaNzAb14Y01McVxqrY4UxQTFN+qALVO5taIWETY6dxyS09KILgCPFI8eUdlElTy103mm
SU5K0D+gqFsr0bjhJYDfwH4lTom9x1la5SFjZH1qVW4Md4DSkCyCxmBh6rdu3T2MU9qzCxxitBZZ
2cKvGrYikQ9mSGAx1zdFRzfJ5cLwFXX+nPtsZ9OTK0b7GBVgR5sOM3mBJyR/RaBDt9eyH72GCCbw
fyCFGuenAaa6DnnpaYo2nvirIF1N12hQvVUcMpHMRUkPi7l0kR7rddcSagGWCeXT2ZNyO50BG7Ee
bHup5uba6Nsl+rF5B0w5CU9eLnFgGCtY8YtmeAGur6PuRRa+wbLxxKL7VGbJLQm5lK1u/Oyd/KwS
8TiLo27h22JY6ZPV1zedV8+o6DTrZ6VROWTnNQngfvw9Ki3XkQG075eQG4GlEepqLlChebMwLsj7
xuvaZ8p+dOQuyKJtlMIcKMy3IGXo5+g2QEurBmYjPjrfewbOcSr4zBa6SZoG8wEb3cN4BE59s9WY
CPdUP4jikQnOl0VbSRqMtsLgcRjJ42L4Uc4aJQMTvcqlsY795FkV4E1SdRelch6CEs0M/6yC/bWn
aRaeXDzF8SuhPj+KRtuiX1t2Sjv3o+ylFqg4RAN1jVksXj7oyPVZj+VD3OOuK7MaI0H7FigxC7+/
caL+Oul4WtYDEAJr0PLULgUE18FFnjg6ZMSNtQYZg6xvJTTsuR3o18pN0bBdphMD3kxHfVPSdKd0
yM5lpNKh4NNrkpo+HYR9IDjkLLsOoqranN8fPXjcryKpuIhOPavpL8/iINsnxr5JOW7Z4c1Lk2tO
4NQ8yreyKcHj5UwaC3Rt7irk1JOl8RtH3JnFsHxWYjbmaQcp6NFupeZDNugH2rvv5yWEdyydAw7h
wWdGOv0dOBMVpK75dRjTq9Ml1yr+gI6/S1KFCinlPUSdRQit4TloJsNH4dZnwBRIexNzA47jZBnu
xcmjm0eKTT5AjhvC7FB5sGesrj9h1unK4GaX5XeN/pjWjzPzRHhrtYZYu2JgbQPUk1tWMEuN9yrH
TaxCrtR6tJdcGOj1RXbNbJCeDZ9xmh/rHCF0fpvCNQF1AFvOwIA3PK8e0mvZ8NniKpwnKUibKCND
zzXiBcqGmx7hL71/LMBj3JkEhttpOPiRJLfkEqHl19aFDe/divwlZ1NyCkGgzMNMoo/TH8EXoGUI
xYtWgniOUu+Vp+ezlO5Ep6RMMzMSYCjVVIGmBXDLE0CeL7uhuT3gL4gIV15pZgprIPsiPjyYySG8
WRMtmvBbwqVsFmcSFiiBTT7BirvSy8eDE2mEY4dcT4vxBfjKmug7LRlXJNtRf3HMbv2Jv0DyQZ+d
7Iz3PIL3VKnlOdfj0rLyazZEuDVdRqSa81MNCemO+e224i+N2vA2fX55wQHBcscfQMjf67QxeUZ0
zre4um25qa34KdHsn25oxEAOUzSH6aFyXAapdnoKbPnWgro0pbbRXfmG/p7TrmH9NIruVNTRNoOo
PRrBRTG4gNQldKT7cC1d/yC8W8kkEoVZek1T95lU2pnPoR4yQHpFnYKGWDqUy+JcWQZHacKFIpuh
U1v+0MHL8eDNQwMrDW7sfR7FFEHurB2yY9XhOkqzZG8Qek6r+ZnpXrXtEnuN2wRENbcX1vB02VNW
LxKmPZHMEAlYyIoi9vogRVUyDv2nCZQS+RPJT1PAq66gTrFjbTk6zjHxQdAWeuchTwl3BruLqYcf
fYGGqPeqVWnwCgpNVWZG8WT3/QdNFkQ0t/vzCa7wQlLqTOnzh9jgDhDS6OY+ueNkAExJ2lM5M30M
QAo4sk13c9cH+FwIkhizfQDUCocCn1up6lsMAc9ITU+9Gt/yirxbNFk20xnGuXgf8PJxK5HdgnEd
rcawno4+Tf/TRo2/QHRIVVeZz519RpgZLNRG9VA/7AlM4eFCHua43Ne2uuGpZEVRQ2tRYBcvw7yG
s1E+6IR7weLt5iUtwJmVyYtqXo2I7ctKsPtgMUSY3hUO7tl4WeXc136DIEB19CcXXwyLksKb1/xb
47EFYftwOsOdVXl68jTy3fUCJQ+Hgh0JF3ne0lBUKgelKLI/h03OqpJb7TifeeKwgnNvjNPjg2qO
JMviw1WRigG6Wpc02Cnv+WDRjOH6rGnk5f5J7chVgTU5J/kVKrftnsKReKmMB3HWJiqYAvdZxZO5
9iaEVQ5bGxcMZPRpIU5RBtVoDmgfXeyO32kiZuo5uHBreoxR5+2Gofose3y0Oh1UbuNo7qkYCBkL
XTwQG3PyN67YwxDQRxYZGkp28pz05nNChXbFOaVZdhCcNfTVFMtSWxrDdPOHHsW+ckwQqGAKtlE0
MDBFeVMstSLiiG7zLAlerH1iyIgHio03CsQXcklYBs6OPhJE3w00lm+yEG+5E9x8ldRsiwOQxM8E
wRrnlK1CVRzwGxZ+BflguIxDASPb0Kgr3Mc24bvZYNFjtk6SKiu20pOisoUAdeKWRXfAJ34VItwn
PMWNtC+YkU6ImJX76QGY5gdi9o07bU0MP/kEDONHXbXH3n0cEt7/4LDRNCI5iZR9RS9OSvSp6XQK
eGySgm/Dg53FXrlVkh4ziXUhnjVhPpNdDYsIBTVG5OQSXszalrpcHLR0P6tMsgixzEQqj0U6BCuZ
I1dJOREs0yS81ZV76UD8KHSW28A/aAT6MjSZzgLlXiS8SpNbBUjHlQcfhlvCp6sl5iVleliX4cv9
/khq/m7UuTf6SJtCC64SxdNMtaLb9HBSvl3L0nucHlZPZ0O1qx+FXx+LyLmQx70vTPoQ00/rboj1
YgZV9jpdJVhRe5td2WBM1lQ1V1U9hO5nFmLyCH7/gP2G11U7l2l1QCl3iXEaTCu/H3XaMnfgGyjI
GuVnmNOybnNW/xgrzSwPy2WEnq0PwE1PHw7kskc3Dc73T5j5EzsSdodMKTfpULM9xx8aC9xCU8Jr
6EHg7seN55GlOy2395+xC/fRZGR8v9dxYiLYTuhs854yPprp+TG4hg5rA3riC3Qac652+SlR8hMN
ELwZ0wJWcz/F+bWSvM7puggwFjMhaAuUR9Dln4HNZsVZ91q22VUw85tlJfYvkN+RN81qcDS0xSNv
jE5XlhDIJh4yOg1hVhw0r/1I02eqJ42oFsw05HDu+VA5VpcmnJTugxA5a5FgrQdgC+LKfS3i8TXQ
SI2Y3sH9rSTueuzLTWZGOzumizbdeYXFy3Bd42d0TEtui45buBzfTM38DEc2imn5uK8Uws+uLW4l
3Ha7MYIEpf4kN/VKai6QguYtH3US0wem74j6deqekPLr/kD0JmvN9GTmWfpZB0sWmY4GWrw3G16D
rqmkonZ7ZtV1Vu1HMaDPAVlCcYCrsHZQ8EPxTsCFBTKdBJYqMtp0GSnKNhEGAhag5nbzMFroLUUq
glk9Foc+1G9qmT53AuSA1X5nw3jRA2vZtNZ5dFWUx9yR9X4MedqqnEKyKE+R69/YH04qZZE6aEv6
C0sQRatpi8YecPXNZD/ViqQiLw0mA/TPU1xbyb3Cxdl9G2FvmajOeP7vhVE47ZphwOsrX/LOv6RK
s0pM93VoVKyDRX2WkgK79uWysLBfER5KuV0R+Kd3rAHUNgFrZVqx+kxbH/P9ayqim4mDxozLc8Nt
ZKb+jTbKvLeSvYJ20hfdY7idblY0IQt/xALE41cn0wJcTZeDedNioC88S45tC35T0z48SrsFGlZy
cWtsrbCasSEgOQwxzUhEmCrzw/KjRzw0OdoMZOdgw9wRCX59hj65CjT0jTjdo3ipdaQysabmXP6R
lwN06+SZ3CnTmqGU3kUo4rvgI56ejempjVOwR37NT0v6OtwBTEAe7UQijnv1uN0gPO3b0L1Mj0uG
Qz9Nw/O0uGQjeEtJiXL/m8MoO02rXlUlk9L2msfmhuaNId7gtV1jcVDiAo4LAZiOeLnf366HJMtH
VZHm1UqSAhSFyNEVFzu1z4I8XcGxzfb3YjTPhq9kQAzEAz59/gG3CclTmxzpsSxUl215eDR1OtR5
GyyHokKNzr2uCtagYxRZ30KnRAx8qCs8aOEgNJb1KaCKkypQjOt0teIsWQylhmRIKSDI1fVWTbBY
qERfWynnyYSRokp8yLQAT58H4VY3s7KPbE2LHmP4kAc/+iC4FUpybadeydiPz17bnu+daQbQbCW9
9QDE4Mf0Ad1vkGk3IX3KS8hRKbUBIo8sfzL6jxfogPgtfOJiIN8kzNjzXTNADTt6bCgE8DUd1Lg7
njlQuKswuz2jPTgbPneXlGO8mn5v0afBB+ftGBCCM89KLMtJRhyb6ZN3M9ocUXM4nLlDdKtMGHRb
KdY06UjCNhCbdUSokJaERqa1Xqq0Qz8U8zoKIZYB6lQQSk2yVmN3ncZ70ouR+NWsFqlMh6VgL0DW
Ob4QScq1DLL40W4wUeDz5dDo1GuoiiSysNsnmdGwhvbBYlq1G1B1a6a/iJILN9zoWKL56eSjiAVn
XdMF+Fw29BAlO5MGQigET7pjCHwumSLaEe4CoyoDJIs0596j0ip3OMIAbJQtkX19D7cCzM1Daebl
XGW/lKXd/RjK8ofpy+oL19x7SEfMI3ROqQBDNMRGXGo3FbAoTpro4nOJXm7lUB8cUtrAG7SQwYMS
wisf++y7bTF+kF9hrYOs/qnLCCPB9C1p7bGUwNCZvlM65oPSm+qiswtBLy2jF/H38wp1Gkj8Sw/e
Nh1yKBlW2DYGsV978J6Ak0igWb6YOrMJSJ0iNxeG5cH2J7cUfSwrPXv7zlKwQaP5svHXB6Sp9NrB
dJTN/dX8j18GGfWd3vyVF0MVQtf8ly//c7N8Wv779BP//BO//vn/XH/nE+y5/ts/dHheXf71D/zy
l/LP/vGyJoj0L18s70Dpc/tdEQlaw1X/K276//U3/8BSX4a/nRUajET+zzTrp++i/UzCr3/kt380
wfc/5jktwb+ODqcf/4NuDcQatLXuGkwJDVNVmUH2NDmYkqm/qa6lQ7BmPGjbtGD/OT3Uf7MVXbFd
hoT8Z/Lz/5weCvM3oh91aA+axmyGHzX/O3Rrw3F/HVERY6W4tooKScdGyoDuXydjKndCFAbFSmj0
UX1VEWevsyhZ+9r6ktEPnuzq25oqqrzQqwvODrkKhzZagWV404WpPBZ6ks/dfIArSZ25hKq+yuJ9
VLrFEQNCzIeDAaUTxz7qnSP5g0Msjq5LpgqnHX3j+uu6PRXcyQN1PsfBoTy5xmhunWBqrinyBpYJ
x01o3FC+Bg8JIuhZZUACcJJm40IL7LTA4pVwgGjDDX6cGPuMoHmJ/xJ6crUCKVisq9gV8863xofa
deIfmEW3aSWdd5DVNAN0uj4OhO8RLKOBZu3N1pl+ALGSrBPsMRiejZ1rUybL/Gch/XbbCpokXReS
sK2gWa7iPcVr9Wg1Md1tqRPx48lnLTs1Eh9abfsXzvHJEQrGIVZrzoBKj8S7xEw5KgRMZeCIMZ+M
mHRKb11xwF6lmUgW9GVfmwxLcdxWxZp+wYjELIFmiPORhYgWbEg0hGqBDSnRIaL1iz5lB41fNMMM
mD49V+ltaPXRwkXha4WG9jw612Bo46UZZPi56FdqAvWeCZwukaOA9xiqK1wJMO4C8Be6m6xMlbyG
FDGmxnwjSMRLQ8zkTaMql+WzKEp/i7NwBI4bfRpDgMyy5MRa9aXYMZle5mp/Li10SoIMahDb/GID
U5iFitUfQ4oDkdj6J3GSdAZ6yRuMbOOB4Bs3UvSFNzBaET4jKcRudDFGzto4Y0B9MD/LSHzAxdsq
jnMYYkv+yEO0MMa2zWhFeRYZ0X6m2ChEx3GN4fSttsr/ydJ57EaObEH0ixIgmbTbKpY38mqNNoRa
3c2kt0n39e9QeIspjGYAqQyLeU3EiUMQ5zSC84son3BKuKiQ2s+mjD+nftnHLgcMlgPEsi2dwGoV
jusCQT1JngEaHrd14q2ZrhkOBK8JRYMmBvoYstG7R5OmmByChDx73ldlAoZdVtAYEmg7xgZj92sb
aiYkr+XrOclpPWZdzPn5x5L8SUYMkLA73gD2fi/V+N3EAn/osaW+eYosiYl4uJPOMF/wueD5HKtf
THBDia/OFvOjLLE44+/zNHMJ1OoPXjNj+VCnxhlfgobyQ+QQYKiyGYwQpgP3ALbMaqoaPuah+CeG
/1SHHDG3oXknz2WbvhEjcnU69z1hhZL1X/hOfs9yYmjiLyHdGipt6JuZhebUjb69Nv0KVPcUVAya
0zNc6ffKgV1RB8ijC5s/S5D3E7eNFuPG1P83FMYVcdkB6AmSfntzdDUscQBUKdlvrAg3auGq9NrD
QkAEMwlKj8F5cIPbOCTvjpJvxHv+aXr3yW3kFBrJf37XvSBP0AdMM1ffLdu9Uan+OXfueYRizYnb
M/wZoJ1MVce++otqkHexmzowB4Ltrftu5/BqLAf+qjNj2TXSQxSvHv/FPTUM+zMvmQ7Irh7bxXjP
Ea3aKuJrF7h3VzBu6gifYTxGuC5fGRMTE6wdBUTRzTBQEIcD8Rp0ZygEfKBcTaclRuVgJxBWaEze
kpSoVaqRdouEAktRle8UVDww8DsrCsDeJkV5SrqqPY02G9207H51Fe8Ucic8Zeb0GMTgJwMx/Yop
nTa+Qp+5SgK5PnxINZRB+JUIEjOPHbdHXe4GJiN0pIyQNOjr0h5P5rw8TT16yhSCPvjGfJObkAFi
s/+e5r2m17yx/PtwIxymcdJgiaz53633L2+cf1WeWqS3e8cO7n0KZIPRVH3WK+jbCeJsOy7nhRG8
kMPvopke3ZQ3a9YNvKja+sOClptYpX63V1BaJNLkVb2dCLa0u+9Js/013YltL5EHGaLDzUKN75SV
3A5W8ztzKEhJFT167Jt2roWSxbabF74Gzp75xsuyzPrgT/Vj1I0HW4+fftU/Dnbx5sUiYlmKCZac
vONoAP7ojBMj+mqv/ZqUOM9KVuKvjwMYwJBUwCGbOmJ5kNSXTsS7pXWmQxVjyQwc6uAEPxhFePPs
eDPNhp185pWt9x40mDALzEfBZ4djJQbrREigwFuzrTS0VMxN7QFTL17RZfjXRUaybxrUH1F/LTPH
xF9dfZS2j590WocOdaRfzGyNsF9JA1BLbYXpNTbrr1kFDQbQ7E0WHYE+zrK3IuxmXcLda5jOcN3i
kHyovz3gUzj/xRf7eiQMi6Oeh+isYDjnTfHGqHYbpaQDa89+SgLnk/gZsRud/k/Z+2LbRdK+VkGL
iVUUT57Xssvo7Bf2hNGjPbMWxyd1ruDSkcItkrM/RFieSBPzAXWAcnhxiDJAueyzwXBBjIvkcfQI
JPfolPbC1E8T+s1dETMudea2od8lq3WaxJGPxQ4norUhe5pnhC8jPHmgnOwKYsSGRtPyaxNAQmXt
7GZMdwMxqHNCnhmCiZ0QNhwB2WA4dYEmJTreFsp7dAv3l2kxNCoLRQwbkH6zie5WN1e/S4Fz3iwR
XCQO8gY3Dv61HWDnvIs/aH5HUKN9ftO/C2GOzwVBBRFcmYmmpvBGrK8d42f/r25YAf4HL5SePad7
R5x9cRRXfmc0Jw918pEEi0eGGJvJE0O4mN4O/CRTw4auN3A/CcnqDhkzYFjKM1R3TS6ysfMGl2jF
h4C9J6YIwsMSrPyxO7HjnntUI748EDOuDj3EpJ/stAXZ0czoIqwWtL+R0RXsh6r3oK/y0Lbi4bjU
yd88qgkPT4bghGMUFExmAcacf3dWuYc38J0EpX9uw2HWH1akxtCXcgyXPmA1ajo7A6EbYzoXYVCF
NpqAMtoTu9tNBxojdVlk3Z7izgwnvpTzoOut9pazlZTPBCe/UB8mANFIRmETwAfmBR+ySbyjN1pn
1+/dsztwVg/TcGTQep7IRj40M3STJr4YAv12oaPmys4WwvPGopHdu1P04QGy3GXewhA5tz/xL9db
JxgemiQhTUOQ+WFF5oEGlODKpb5g/eBrnrBDqE1gdIpP40ZPfZ5IacCaFxRHdo4vvObbWJOxruwF
Z43ywnLI3E0jyuwyoUpvnWA3zfmV84Fx+vSwqLwP3Rawf0pmCGnmquMyUTFuobO/tOJRiTN5G2vc
btBvHHehsy5Us+26xjslwfKSp59YFohJbJiJWHHabDITFEo0I+yDKizZhPLWgU3vd77lEj1rwiYw
5dyeiZd8TRP/S6k+3QQRlkthAOoZfXny2pFnoAjK0Nxl2E5DvSg1Ii3mASSlMurMj3PKXrSyGjww
+lzb6Q3YpUe1h9anIGUjnsVn67hyH4j4AfIdGb4d4alyjMShLp3T6GONHXdo7tR/5cw43ulSGoeZ
lRhYEoYOVJmpERydFge9njpzpwzOzTJ66CgJuEJJRY6xHaDeSf2Ny87wguEc4uikj70ukud8NluI
tm5+kRn5c7XpHOOOu1/VpcRFFURNrobP2w/ZJk+dNwO3+Bkl9cZmg7QB6PJrGda3oy/cTeZXE2+k
QdI8uugmZpZFEi+K8glxh80TjKxuZNALkFkk6XDKR+d1QRuWwVPwB8iPBFI9t5YrjoVrf9nB8MGZ
0iDd5dSrZrCTCTcgZifLxW/xdmky5STCJHDXiGdyc+tx3aCBkIJDG7jlFEUDACIWcQnaq8ucEwSf
edkOV0MDLlA+LQSKYgdhB1CilBpk0wM6sLFXnebMo0foMKTbnSguuWnvmH8gBYjjctv4RBl6nuC+
Yf0xuQeEOUCqoS5IH5m55tGYnnxtGRdLx28tmpEz/vddisEKrJH1UpvlcuLvbPxWzOEUZAeIDfO9
slYnbauScCxxgCJTumfKlLdYjeMz2eXXojOcY+8Mz5mYoyNZ219DEB0tvgW7hNU1+Ek2fuyYyUQe
yE/C0AaQLi6vXkPIHmNEIvNS1kIeDAhyqC1WV+wOZ5+uo2/ZaugR0wGQvyWJv+fO4B1NMQAqG2NV
65X/jIS1sxXVaJGclcaVpSETMoSekb5MrXiZFhI3ljSoj4AbMquuNm1dTi9cl++IL/EuVtNTPqXo
1Ooywc4etyeY3Nl2hXQBq01fLXLv74plzLJMh6XIvZefh9T/lk4Dt8n1n0UrSOCQmL+aYUHDmQNa
DhhLx0W0XOfSAuofgXFOGhZ+igOZgcBLTc37wE2pu0QJGnMoMWjPmJ/znx7xz9uk0ffAI9fuRRkn
aNrEdsigukeOaaH8AK0/6PltTPVz7nmM+NwqOg8DrfDg1uM+r8vbgCCHMG8c3j7x8cgFGrOfz0Pk
PQy4OR+4/nvT7AHC+G9VV41P0MjuTpGd7AqQ4FgzNc5QRfn1BPN/SuuNGkRzUD0YR7sXiOod3mYE
wf2hqs3pgTnha+XPA6CmiSMjam51bllACvCUql7HR9u2cyA1DTM67qabQrjvAzKwLYP3m6TG4ioA
TJj6ybzLTI4ticIuFHAMDt2cvjS82vPPg8y7I2Jm+wyJ9T7CB72KgUMZLdypT0pzN7TVusRBVM/a
sKuwFaq4T2h3reUy9dtiCJyLUCOAgri+ISj5t3Sif3Lddl9pX+37mTwR6fJ56gqWlZ/EkOax3uYp
4wjCcYaw72z9+PMwTsVLbvhvY1X9zQP0KpDrFaHJjR/CslruPw9jUSyHAHbiRhITcABQxxJuGcer
WPoRXDirw9wXwzldH6TL8Z0iscCNkSZXU+MnrrUIAPgZ/lknpOjkKx0Rh85q7Rwe6MnrRaW/tMtW
s5QEbRD7k/xaazE7TSUKmrl4IYWYeUxLMvCzYYs+bAcr2BiaGqP3o+Q9qZyz4ZBsZNT9FzG2CVgw
gSKi0NXJBp8NjXnFOUXIUI2WEJpSGfBHBvg/SrgRdi13Z6JM+UH6MsE89KkovoI2ayEFTvogJed+
xc3hJNsZcKNrZRfmAuU2GfJ7Izr7qcdruhJD0E3lVXPW7XuUe/GH0e1bO3E/cqC7cMDek3FkEuRF
0ZvoO3zMHl3Sz4+2Y4t9YSzT7ufHtq/LfZSNW3DCUWgTFPRm4Zc+8LILQp+G7q2boSbWCALCnx9T
mejTBPKcp1TQTQ/zg1kCEGwyeatte5+RQf9hR1S8dHsQuSPkPUHSBm8RKKjTko0Ts3ay1nLgSSd4
uMQUVf6wV4JMq5LRAgZHQDdlLuCU8D4wGDBXopPZv/r+rELLIzSzCfTLhCmf83BL3zI/dYtKjgRk
FB3Z2xUpO8hOjfwwRO5jQU4XC2DkLbVicGSUzKMcJldapSY2PBYq46iqw0xb1Q00nebIFErqiou+
bKi4J4dBUAX6xtJwSM2uEjjqrPdJORW6grI7VU4xbkW+aLI47K/JBkXjTPG52Q2lri9jDuamJeTF
Bwiy9ZzI3mIsQ7hue+sykOCLLkpeqkFnn7IXD3PJJbQsfhMGtrhBoUfn1zEfm+OZg6s1oScYwxsp
RKjTZOl99sXyVAfm3e+NJZwLPloj0pwIsCte0WrCMyAqPUIz+8L4EYQVe9KmpdSwEyZy8HAHI9j7
Dr2eItv3QTrts23G537xngBWM1TM/tr14zg2wz9v6T/cf0LO5t2AXTE0bXLNCKCCIauxJ6SueRMS
EpxfqlfH9st/sTeQKiy7g++SpdZ7hO25Tv06E3CcsP/Z21ODzhV9wMFC0nPIVfoknZzcm9gPjkM8
HPgYmWyWyXDXc/aOj8yCadgaW6hqKBtAHPzcJSND7vxYodFZCfoZiJhz1PXQpmMjHJQg7CIKwKxF
Crq+gRJxtHedz4oG9El6iRxNCLgfXFUVc2YHJfFVBM2ZuFzrwAGo3pPYNVkpNxaSMW4NquqtXUgH
mFV17Au/OVrNM6wqdZV21J0mzNkDWeaXPDLOMBjrqz0SfJQ1SB2derY4hPvhyiHpMqOMnBCrdsw+
NhrJ5BINxDW8oI4jHpiTudfcp8LrbIV2yidAALDbDnx6tInsabo2sb8r/xiVUT0NDtaB2Fz0TutF
HWegEGHVwh7Rw7Mi1XhuCufodfPdMDoW6Azhvona3dpLsXPhJc1tps5mQGCyEOrLoE77nVvU37Ls
voY1/dCw0SMGEBX2k8nRXy8dmvLev6W4YC6IqK0wwzQZEhb5HRhgTxmIiMMgCJ+KhktHdjR/isGX
nRK+NSaAC7SbPbaE0h1F9tBFjCsYP/yb0OM33WwSGJYJYnEnhlwJwbNmZ18tDsLfKrWJd7mC6WEW
JmvnabCJ38EnnKT4T8ExIqBMIdQLBl3MkM+2Ip8aKJfVjsuJzpVcNS+0VsVrW8C59GCaSl0zUW/c
E0VidaYnQWKGBZB90BnM8bdPhNVjpFCvlSYjoMUj7cJBxAY1fDpOEyPZiFgIOzIYe2bNJVo900zh
1FEyfEQ7MlqbaPF+SRI7UIJEwxObN321dHdqsbSFs2x4oR56+tLnXmKK2Yf24kBd6BmJFar2d1UP
dFnDCY4XO8UQELOUdGuIDAC4SOslXe5IpEn0X8q3pa9IDUji/KkHrn01W7UcoB4kOy9WcoMtGMHM
uiEbKrhK6lIPvnzl3fTVR1Iu44EBA5yqFPJvB2GJMkSa5EJ7q4jSomXqvbY9EhQIuMJu9nompdmf
Kb4Ma13EWQR5yu7VxLmwKSzEDQEK3NhrofgAdsnMbHrgW3yQPapBtiq/nNZBSvcVJSO8rWaE/uPz
+udg2DmT91Qq/kvexDeeY0u/qLy9vSDVLzU+fL9Xj3aGaUTH1kOyFrCRiaXfVJ9Q88tDAJJNkll+
CdI5LEQ/nuoKPN6yDBtNbjdkrfIx71iHe37HwK6kkmIVz5wsNv5EC/dZqVmKB7p8UgWCmoUwl72J
mDrMyUUHp1YQAOIYd0nIdonjGbVQ1B6VY3z3nVmRx1ZejMyk7l9xAFbT7GBe2Ht89HtVWfqSIX9I
TetAPLPGfp1DuGWrF5Ic428Ddyj2YK0ACiakn6ItQuzamwdTOvdJUK9OQ3nzlP43TR3KDMK3Syti
1KbcYZ+oCBWGuEUVlcEyGq/4WyMykMHikk0gRfTAQgVgGfHXYTDEfyywhVmQkQNuLQ1YZbhcJkHn
tWHqPYFP14Gx9mGa1KXqkvL889BU4DztwGTLNORPBqc4WWZkswfcbucCZplWtEbKtg7Z5G0McyXU
WtihVEsZr8EU5iLOt4QPAYKq8c/IOv5WpQahkTQHK2mpFnyGWbeprRMk7/SKZsMw1prIltcjmDLm
1XQ92MHPE+LEvZfT584Oi3RoO7+YKDVHWk9MtA+kloxPPrsfvDRt2JmA7d0Ii7OBErErGnMDoITo
VkTQNmzDcKSWtfpafGY5KYC2E0qdvBWgFHZN0Hw4CIs2+NmcbepmhHaW6AzKbHk0hrbbxdp7zwgW
4avLhNGtcuCIS+QfMp9IQzHpCDUcKZ8pfocE/evGndEGVSMt+TSTtFXYi7t3kiy62846xVgQe4us
/Y4xzjNSkX8ZY8zmCEiqRjzbthVRdfDUiTThDrSeI6tFAblsqHMP5Xoev7N8c0mKbHwUBa3CWuNg
kQRRVKJCKOqbYz23oqz5Zi6/G4Rfvk9Oz8Rhtx1979/McXuacv0J+BX2LIe3GwGfnmMo0NQrfuGI
/TRFdaiL/kli4mDukhqPo2VxGMpLIYPvJS1+q8ycL0uu/huo+XZWiYbcsG7d0FmAKCF35K4Em58V
hIUEMzVyXiSof5jkOEX7lqD6CNkbo2OIviJZf3Vwb7YBGgq0nin6IABMeyG7kpx5+xcWOn0TXvxn
qKfmPJTVv/Uf+LfiBM+7ZcnIG+CV2yV6wrVk3YSPJivnswLA6LekaaAIzEWQhp1X8XEsb4UHEyWA
f7CZquYiKss8oES+9ywnX/ueorR/WVIQmSlSpsTBusKs9e4v3IwtRUlEtUvXb59cRiZRNzi3MZ+p
V2NUxlw/i+SgrAlpz5X7lKcKVepoE6yuMY7XwOI5ENdqQV/8DkAGIrYII713CxjQqBHDdeUFxi4Y
lref5yXy5pSuPaBaxDXqJMtjggK2hGQsp2yKKkySEPTroHtISShbzL5jxYqFnjLilfLtsV/aFwTK
7zl6G1SZxtmPkVJmgwph9kKT0Tte6LIfU6LxnNS6iJ7Bcyf4qU2sY2vpd2n5CJNmRdqZZKBdV7vW
Y+Q0r4eENsPUSd+zGfV/Ur26JEAXk7g5MOc22p9+KQf1f3IjsSe/tUH96CQu8IJUofO2SuIyPE0w
IhPstGVW7x0yw155B+dBugEa+eRPlS8fInAPVV/rvbaDT50DkRVBQx2L+CtPEVLZFMsA+l6zCFl0
47qMEUdsThhNHgubPCKXi3sSzl8rBjsYODCaW+vZgGnsCpvX1FMtR96pz4n/rLzmMS/0sGWchhTX
5sA3dP/LD9p7JKBETN3wrA00duA+8PVVVDGEFn8C9HQ5Rz3wXVZ7J+uQremMyXbU3YUPvDYJBLUJ
C4Q1gyaws8mySouTNzALstldIEjUWGI9bEBVDHI45qSBxuMY/bo+wpaYu/O70SZv1mMFUi40yIPc
6645mHaM+qXxztUMJ0LS9ao033ECYKnMfBKahAULkf2D4FBwZCe3WbGXblaHk5FgDfDEclJzDWXH
POgBXxijnwa937Ly4Uj87i2/3njJuC9YJo7J8KEB4e0MwWxYQbjIsS8l/1VyKfYkLVxM/vFS8xo7
cbnHSYDXw7WuBFc/VrW3mwzG/4A5Dx1hfex8R+J9UlIg54WhDV1enyxlaBVFfpSd9xlbRF9VErsP
vC3b9/8oZ/yA+LDJJGTaRri/qXHLgyEFulVDXzMbsb2nUgaazFmZwVzsqCckeiB3J2d6eckH1vl2
g3woWNQhbty3Zm7AdY4znNzUT3eo3NUatEDZT5PYBW2OW450bJpwwW3z3TczfaEPDjz12phmdGUw
SsE+T/s+I8GrG7mwLBdkF3Sws9Ul/2z0EzAjDXVul8y7/hcHy4Pr4hS2oZHvRpM9e4bkEO+zq46D
X9a4IdJPluGvBTmqvSg+h4KgRJtAhCc9UEXS5aGvXGA0y+gbgw403mmuiBNOu7ONeGwPlB0btWDG
atvEtjDnINnlT5KXEr+LfGRmv4kcA8E4ZXFsJNGuUz6+LgNWzBC8i7Z0T3FDYzfYEW4x392BBjlD
y31sE/0wAVHcJHWbhD2BQ3CSPej/JI7K9jd27CNpRyhsl+CU1++yH6HDcwIxHOtyNiEg4VybjiIl
iHcyyvQqxC+6l6cs4Eu4Ut/HAhNKnDw7te1uPNon0UwfwQBLe46+0wQLns3qOXX1KYvii7aCv9hj
+Kpivu66loygp7iU5My4BOsMBBMo4hO3HucKm1lW7C5JQjvffFkCFjgBmSPbYbMrBu/BIFZOA3mn
Jo1uVqvkLp5cFg44qGto26cmQlTb5dDxYHlyP3dEuMz8jobJpm1pzc0wGm8AWk4lHrRtIxFADKv3
IPfdfBdjuw/ZfROcztWZVmgoRtzMumCC4Ov2WVSSaIl66vZgR1HUqbzZtnPyUi5WG1rf3OXY7/XM
TYgoau5wTzm6FvnbxDsy58mXETX/jYh4TpylMdWC+Vk0gThqVmG29uXFAX7KziElOSOSDrKCeAwz
Ay9yVlA+5gsBYzKdT5NPsZhPqBGqLMZzlJl4rft1ptSQiZ1GjdxZNlYUaXG+ZB75DbkSW25SxFcm
9biLhwUm3MCihaAZtAJLe4bxv+ey0mfhMmepPce7FimtTmlaz0xj+AzMReG0UEhNKLCAUB1SZ8me
+QbCRDzn6bS8227xbJoWdj3yv9L1wyCUqdnUeRZALGOMoNmDnc1OPwRr7WWUBdLMqmc4tozJ5ech
76flTJiHy4QX5QOCGLZIIB+YVUKnbLFdc2ijGRDE3RVeFZolyzBnqtMdv4yYqyIxiaLPorcuGZJt
LbktrJ5JD87X1reDN5Rf+aPunBNZpQG7k/gP3Qu3NRZfJ+SfD2ZOKue9Kvz0F4Bg525Fb0NTk2vh
zg+qJ2wc/VHoLC1s6ALNLuq38h11eX+KCSUCN86Plsaj1xtjsfv50TeJaLTj6U+ZQ5fW3soXjKe7
64+/1yUAx38mT7Nti7cJ+xEpdi5Jvu34gecG0K3nnZQXfE+G/jVb6y8yy+gkFLcKw3jHxLIcIpPX
J3wqgGh0vRsw6uEdXviFb/D8VKbm8N4t+yipKWlMc9xl09jTwWfJYzkXO69HY8GXb/DigwoQFHms
Ew6xat9H1iBNPb7Wnf1dJ+pVCYIKXCxmvSQemxkP3v/ujb0A6Z51wBJu+Wua5qPf+vhAsgsBtnxz
snVsGGQ/EP1oyHeTpKocS7bLjdM99G2JCtu2T8LQ2661iIQq2IVkHfb81dG7LbeBNX9FzVk2ubct
J5NtJp/vQt9DcvLBLDn5XGa28TRBRZsHVGRkLpjLta2QMQeOOW8bTQyztk9ZwaqV9SxVG6Z5Pzt2
LTdzeqPyaAXjNqr9eD9yTLG7pkxJUTs3C3dITKpLmhxJbyq3KyhNarhkfW2EdPfFgVi9YlNlzX/M
Jz9FVpzh2mNnNFjEjySy+EOaHbGpvqbib0k/w+IceHowt89xbZ/8MSYmKIDL5sMt72N0wKDqdbOD
OyvJbbLrewaGNLewqrTxy+TipUWVQiKuaj4E1CLAci0U8wD4cZu+dKlJD9it25mY45n5KeJrAMew
AsSWwJXXWtp/s2UusIkABHQTkNBWeqJIbsA8u0VIoUOMptWHVlNdrNj/bfXmb8Mi9G/KzV1by50W
EJD89pW7jd6BfRdNsIsspIedTZ2O45CNa17v09K9pdPYbHWrLwiv/9aATlfd8984DeSWlGBweD5v
c6CXJ2hSTQi1FSEg9IW4fG9Kh1SjxNjmMtdM6T1GsgLlROPTy5GGcnKg1/HG0Kd0LRHo2O/RZCw3
GrdgjOS5SmBzypi1/VLK/NaZ48O4CMkaTX8wkPuiWECbUGO66i+JX+5ch/sEdHmM9WqLu8P0mmOM
7q0d6Bic2Rf7IG7sCwNWzLmMPKin79IhS6Res4T9fNWsuOPesC1MKasFNZMsbYtE7g0NFkx28BG9
3N7x1qMStMhXUC3pJlYMT2Bglg7GAhWng4ADMyB2YLf+XLAPTxZhFeyeCSFVD5Zb3vupqkKFqWDf
O030RNZHCMuzPWbO8DiP3rrvVWTLVa+VjIGcldldO213sKzS3RKiE2wtuSLvMuNv2xcWznj94dlU
v0JHJ2Nw79bAU4CLv+r9qz8DlUYq+meqiZdARLdF5Gz+o2B+bQu512pBpR/LkI1yGaIhIch5ip7T
iipMMearR1wjKeR1XLrDnXEDBmsiaLZ9xJWbUCloZZKm0uXvgQf7vxREOpFygh6CRe3TXKCZxIr7
2dIOEiXQfcXHzGZggkYTvDweQyMXMALcO8hLTJ/yt1qV/dYKooxBZOQCnIP/R5e1CHUfuYfI8V6c
3r7mHliwHJUXtK07PfybJZ3n0SC8pEUlybYt4bf3X4J+h83r+JxjPo6ce23E1zYp8PiLst9btQck
GnUY/a29OSxtHXNalgY57JQhTPbX8JecpOkYKBtPKR/EllWsex9NxffTYCkt+xczWAfGjHVT9rmb
FD/1llnIdjRcUBh8YsrNP7gnr0ES4yeNaDuZKFjG0aOIhwcRVMYHPjZA7dpBsJDFv+nK+KI65bm0
k1sxHsGEhK0p34dqPAyFlb/FGZ1o/ZJYJoqO+LmqtukIx8QFr7ED39fkgP2xiCOhy1RyHgcKKd9B
YiK97hr0hNBnEE/SVH8PMzpjNC/MukvzV5YbpG5DCgjr8t1hflFk7Mhrg0wH11sevfnZS+1XT4/Z
bcbHhYIOTw7T3cSD8YuWjZu8TVSyHzeoHKp/vAqq/bSqz03F5yuN6xgRAcSXgXO/Nz/0bEw7Il3q
zTIxJOgmEoiJDsuJnsr7GKx03uNcoWtzCtIp4S90U0IKkUK2GVHBVwraNPU8RLX2g8lFwJ4+fZCp
wxpSxiG+SmYBdrHacKat0zEEbxDlxJ1+QYaFkBDtsNUcvB7Aw+DPH+AaUScmSGLNd2Yy39z+b3Y1
J4eUVAEif94wLyYYpb2gO6m4eo7+tTGvppTJP8PXhBRDX+il+MA2WlzBO77m0r0RCX5JbeboKOzC
9bWYFqpeyiUZI4yk2WbVR+zYhIKSomtPMpKxrxBVWdxSNi3A3qtLAwiCDksG0wZs2GQrsMvt0MqK
5TEb2guTMsj37EcYp1VPgQRYM3I7HuFFZmxFck6cJmNq6I7PWY9b3VvUuR+YmPtTDtC829c1a32+
3L+kt+8qSInTmLCYF7urVbOdyOOiPvVdArBxltiEK8XuP1abrEWpHctYPNcRaQ591r2kovmQZXFy
tfVNiheMRwNlJJlgiNEAYpi2c1SRetUDhs9OPGkrzfYmRjNgBEYcdoN3ka1jh9po+22zYOhXinpl
Ks7QrIHxkCZmIj1yguIDddYKe8BvDwenC+RDFvDRmNYAu8CuuYOtD2gB4y1b4Xo7Okxb8DGeWw2A
Cf/Nxo1tByh+tISFFSGBWun7Pw+8AROCtwSIQiQpXQiLCOVYXyC0P4wSwEGDt5i8cLc6RzUPrrkk
2H+rmr0jNneWreW+58Lau1Z0mbu+OuM9xAv+868/sHtdkrvoosQJO0NY5z7LKD112YeGh9KQSv6F
Tc4zzKLmnOv8/w/z+mOx8LRqHwZIn4rpAOnoniGs2VbWiAdzblbEsPDKE+KGkKE0REJ0E6aQ5jkw
SRMpffqx1J//4Ju2dpFaF9ngEzcj0YDEFux6SX9b6n1KHJS7PMfzX8QGza5Pxpc4UGdJ3kZdMDGd
iJNaXOMhZcyCDe2UiHyPTObioBpp1xwq5nWF+S1K5+ar5oYu+74QWtW7zF49YqxqsrrW9O4x9c41
Z9+2RkGxGYi+8mBiuu4tnoKN37e/dZT8Ey6r7zUxS7hAipLqaP1kaf1n2/0HsiWuZ8mNNCN0q6Wm
TXJWZtaax5VPwdNgVdzTaXsJ7CqCvD8UdLQBFynepw8uaTQ3PGM3O5Z1ep3YpnLh2UydkremIV2T
4dY78qyDbRFB1a7JYaDwuSUBQaEcafZjr8JAohVbM7Cm5SaNgRKWPlmO69YIKgyJm/8hFdkDDNia
uDFT5OAwTkMGfrcyL4nTGZ1vn0aayLatbdxJhqz4S8ZjRyhaL3C+jGtOWkxgmiQ4rTW44Uii1BBu
srcfXzCCP2KQg4NO6FoeUUfhpviU1XiUNasNqq4TWhbaGURrk3wtJxTymnKVUdovmzMTL8ypXzEe
X+iZgJbzjFOoI1uLTDhjMA6tDQ2ouUxrZJxRqwehOOCKNU7OtFZsmMwe0+W1J2uzq3njmZojTxU1
7pGWTK2Alt1jJWytgXWWAr6Ss7jMSm6aJnpdI8Hk6OblHV3oR5Zi2CGZcI3Bc+1jlud8ct7Vcg5q
DctrC+/YzKhLohV4b64peTbZeoFPyF6UtS8xqXtcmg9TVB7/x96Z9EiOpEf0r+goHTigc+c1grFn
5L7WhcjMyuK+uZPO5dfrsUYQMAJ00F0YINHdNdWVHUn6Yp/Zs5g2PgxszC/tFUWxAIkKn/vW+5H0
95mJf64ziLJr/8myNvxJBK8kfWmqletMcQRNgCNC5fp/rtz5rqIpMKQxkGYFciurUgoCepMB07LG
Gx/E7ULX4MzibDcvJQ2EFk2Epju9LjQT1hOzCG50PJJrbaFQxf1Cj2Hu0vXCc4+/MYyKWD8plrhy
rT7U7c2spbNhsbZY9u+Not8vdCXS0PEe+kgCqWYuQXUuzrnqpLB0tw02roLGxZbmxVBhx8r7c7FW
MsI1+LTpaPzbDwtvbotRZKWM84xY041PryP3oGiYspdwLXwcarV11HREzL2p1krI2ViVafpb17JI
b62N7NzTvBrvB+x7Lb2SIf2SVhA81PyzKiu/BrQaO5S0IsT89XwPKRj+77oV3WSz/J0Zhsf4L4Mp
QqNlTrOlMi4tWEGKuf3I8EhXdjCJNpZa7tPeePXeNA2ZE+GBrgwfZqMlywurTI43XJ7xiG5ZCKHx
pMlNa9r7omYtCJRYdmMMh8Xz+qeglDcq1l++lV0ylpO1rjRWBGNMn0sp8z8n43Uf7OEp5Amsqvap
ywOmVlb2gtZ3mCfnFe0ooys05YgrKxzzE6b9Wc5PyVor6s8V/i7jIdf5mX4x7Pz8HCdvCbniMbad
s/yxUvZLJ90vYwaOl1oUmLZ42mOqq8DprWmiwFzJhT6kt7X6dIl/+S3DypRO1IRu1DJsRp41bOrA
QL9z+EWBwytWrpXqhAI4CbY4htKMozTAEERj2IPMK2CYUcpKBuGMLxP34UzFnuKuXJTvRQqsOmSP
8DX/FSluAcruDwEJXYSwZcao3d+KpHko6YXtOu86OhCA9D8rY5Gv1mbATkjqT30ORfTL5vTMNgPT
rSTQBOIHuecu9gZT7dZdy2klLXZuwA+1FT9Kij96Qd9wVr4szRqo6k9oGSeLbJYCSOOP+jWjB7em
D3dR5qsx6xuGvJuBZfFAIR8FuGuJ7kru4Hr7nK/1ulQnoPdiSqB2t6R/twqDM8PfX/P86Vn9fSfR
3de6XooTjjxySItV5CMzT/T6WnQEVn8KfmjKGREpPcMFCjCC+XdYjPCUYVaj7E/Ts5hqecvUn8s5
x1pMKb1jbAN4e7u1a7OTbKJuF/zEsn3ztX0OQFZHmQk4cOyGz7io3+EfkcnuHgv6fbT0IXbzxxiz
fWYEx6Y7030Qc2WwHO4D1voHA9p/MKRmn+1O41qYjJGLkEe8/PS8sfB/N7039ifh3EiFG8Ee+6cw
pjwem6u71jEDstzVCSu7PCS0NQcczhGP4wfdfgIlY3xKr7O1BgIMu7hL/IYJzcqcy+ItqzKu045l
hR2CT4Cm6HqtjEYCx7+61kiHi3OlJvidjo2XLDRPzkjdtCQ2wq8FPpv8337YBW6YX7DmTLRVN033
ORcTw2/mzZkz4hXzrzDBgWUoc5sY0xYNhsfePQohH721EnuhG7ujw74DgRi7xqUDdQ4BZn7N1zpt
h17tnH7tDguutaJlXc+7DAnes8G3PkY6uQeXJcKnpdsoqOs2qvzahVge62a4LaqZSm+6vY1eXhVd
385a+m24XbbruwcKf28SG1GQuNFTH3h0FVS/xFocroKPfi0ST0bnIza/mrVg3IGRhYOpxMzLJpnT
Z8P8guTAzAGnMzWubbrKk6E+T1X4zrwSNrtJnbmav+K13twNnBdGEXdQeylsiQt6LrPpByTK7Vr4
bTa62zW0pftrbXolKFAfS+cIAOthFkkScax+V2vZ+myGHzPt6+Faw64sKNrhcA2qUXAZU+9lT2V7
/ZO3v0p4fZuFwjNy2CMKHZV1a9U7w3aKNmh/d9Ya+F5TCD+arUXKhZJ4f62LdzC9MrvB+c6hFv+z
aPS2QAmO6ZnP6Jv36Z3XQs0UEkBvjMFACNXeN5ofd7nW1ReZ9U4InxAkbCMhPsq12D5fK+7Tzj64
nFyIEHyIPuzPTu7skb6NnazjASWKxlC7x1uwQhLgvh5H207+jLNzKIuo8yz1Czj4uqS9ZEv3Y47q
PejrF7JuIPls883jkQW3Nd/7Ulym2TMfHa32PBwJt84HD3Ish2kwF2mybMfJCY9yOhldSZSnwZvu
CPep3o4h1K+KMr/NmGYu4MUs27ktFyuPLY0Vl4P+ZNDwOPi4QXJXYikqf/t4aA+9tCJJts8orDuK
cffuyKGvSqg51yKBYKnuvAF3ojE18a6lPMCpDLZPByOUkfl8avm+nAqYQJ4m/gpIk2EQQjp7OEXA
PHuFgbkXfpzZGQ8Yp6Jwkk+YLvCLu/HNovVlcthVkwoHx+Jk8p5R2gva0EOI9XF0Q+Pc57hHPWzF
Qfmi3MfcHT4xUYi7XPfutqY1IBZOdokXftpp6C+nzHz0Gp9eOSHe+gIKrWEeLWH/GoguHwu4ewQo
QAfTCoBJjSrvevKuZR//TpfdwvoRyQ7nDwq7uWvb6X7wlhefJjKfbNbNWA5ck0HwgAPVfyTEoqwx
bqRv75Qa3Afw2PfF7AXbXFLfkxk/sQuCjyZYsPPutg2aW3Putj33vr2nnGu5Bg/Z9K8Zjp8xgwIo
zXKbrjkHhf+WwSHAkiVrvFOeUXfEYXMooMEBMl3tzsMQngvI0XuVkkuToovqUR0R428blvqOFpyt
6qcnk7NxO/IJkq/ty7cMhOWF3YYXfw04S9XAvfeKt47luHAPRmoyMLXga9Rmsc/THt069FxWdvdu
mVy6Wv0sOE1rErMr9I3OhI6sOqGSkgvxBjZjs6mNJ9s2SGZxAKgwrSOjR9Ltv2w/+27SFr8l31VX
cNxOGdunsWKski5RE+OgkzGF8WI7pQI6S3U3WjVvrwhmisC9g+lUt8KkGzowInwi6T7HcWNLwjZh
Syun8K6pmTGJs/Dri/LCe33nZCwQ7uDQH9/k7BMdZ0bmZNXFZq2wTM6ESocfOMu+YzI8uPwfA0uU
TyO96GSAcISJKVKgJBD9Y/SpIgUk6J3C1KgPczz+pKCLQWpCx5Si2rpLjrnLegFOzPGfXqfIDyYO
EvGRC+hjUtZgN+hRBHfzoKkSnIXWuBVi8ziU4W6Zs/LUWdyb8rlsozRu2gvcqMTcB3HHvam2X3Eu
eg9uaGPdwt7La/oS0uTAZLsFylN3LfH27LMq5x8XlviGA8S5MduZgSdHaurB1wKrhtSaISOz5f0f
EvWnoqjyEbL+6hD+1ADzolIxx8Rgwu1Yc37QWLg8I8hYQxNvayJYEApi18mXcOeQBHy07/PBgoea
sv0TiZB7NOWXQnA/EFr5B7OhXzhPvf5Y5el0Q311z6HFpmeSGMIGlpLG6hBkdwHmDySC1WSdciXe
B5rvdQrR7xxNfWLfPDRj9WDq+D4IRX/++4XqpGdXCvMofjKXVU1hA8CqA7dsqiQece0cbPxIuyKY
qNnuVLGzGQ9tCzv4UzL+XlxHnb2lItoSFOuEXfIo34Kr787N0D5XblxFROjZ9IOHvGD6V0wkoHQZ
YAqGucDpEHAi2sFth8//mDOEORnrwV3N0y9b1PMLF9/TMhJ7R2C7maimeIgzNzkuPu8aw65nu5vf
Sruybsr0SbiTzcJFJZa2a8RQHG4Dc0lsH2gC4iGUlbdXEIp3GZJZyqTtkuC3Yksd6MXVgD8bU7RX
QpMmd/gp0g6WQi83LaxvhXXRXv410vu9MbkOEczW4dbFKnIo6VhEHuPNpcbL2MzVEu9xOK79O/NI
cWJdyMu8fvHaMgGRgL91VAJes+5ClrL0FEyqpx+FfxT2wQKpasnwOBETiHQ/o88RgkFMnG7l2pOB
5dWJ24++oAMnT4YDGxYwvLL3d8U6S58FaTIdLpwoXCxdbch621bN8Ffi6JW/7P3hJvTB3QSJv5sN
VLt55X1aBQP8eb5mcAxOsTepq5NDTnboduuA/29JZF3CUtPs0mErtCDUBo26UwLZMPBgekiRclEu
s70s7LeUOOotTkETGaV5pdoIhKtXPONL05Ea6k9Sku4mu/cQJKIRvffoLiMyt09J5QB2nXDschva
9ts0u3cFvUW3ToWs0QYa356Fim3gmhnjuo2g6qwEjfTVDb0C+WmPHeVjDJTJgJmuGD1uPImjqhNZ
eQhq8y2uTYQqmR+sBiIc98xW8dHIBgfioslU8Iyd45iZhjn29a60x44BmOUdO53etWPfXWSHzjY5
xa42s6iyB4ZKbfsKzdIi940REdtp1GFYAldl3Idt8uK2mthcg05W0OvG9pEvxOL94oN48UfrGe1D
6qPbTLL5wOLocog7eO3M2Ijz7ZjVwSGbjDv8vfa3Z9ePEj0tbOv2lFrJrom59i1ets+63AeMbs9Y
5SRkU/x8xD3mozHjfgxSPMfVlBCmbkg9hW2Tk/9r3zw5VtwoaPbJqw9H+l9ZAlwFqOlJWMt8tbMF
emUBnV3YRKvibq9rhgONl93SWdgcwj7mJo6YbbIuvLNjzGys5XIwlTG/+0BAqQxVgmpH2fHbZGc+
WZ24eq3/3XZG/1p3mBjwP9zhsuGy7Wy72pO7gm6vY1tK50pymuuf0XWv+HrLSzoRxC7cheoVHxaw
Djrwc9ztOYXzttv02npjYJ7soPahQPO+mJUVNR03RT6CF65MDDtT8zAnsX0s++rOWRZU8XtF8p72
YDe4M2zUpU7kUZ05Dkn27BLI8SsEjH2fTszoQYpLgyZMf8y+FccPtnJi9Xnqo32NxcVfh4p5OmOx
5BrcGuNTIbBwcH0hJRVO1zHuX9jhCARBettnU7Iri/SHTc98U/GTGHhna4Lb+zpkqOJbDaTBicwE
PKkEpAX8BGl+Y2WSD1yEiGLN4UVtLazHZ4f55rUP6n23NN3LEg6vYRV3Ty4UCGKr2RJZ1kVwUX3R
GCdW7XQ54sU2ddXdG4rGMm8Y8YbW4ykxjJiTKC6oIY6PKgcLadN42rTFtPcltgOa6V4yEAnQpPDa
Cp2BbPuRCbJ9E1hHZXtbI2hqHBfzTVfiuh+ZE5IjTeP9GK0e0P0s5blbUl4rHwj9COMLH7qrP+hi
JqkcTwR9GcclakHGkBM5JRJWtP1woe/jZKfTwboOOgiOotAYLUrouJSv/XKhU5IqyQ5iQMJQeRoB
QsFK07MoBktyKSQoZlPRYV+OXFeJMy2ueGhT3XD9Er9UcCitPnwoVH47aMqta434AFflFrp6QC4D
rSeY3ZHT3fLcxDlUCTY9oicno7aIbaZEE8tHMfcWFVB8UT3GucDS9cHPn4XVbCfkjcjwZbVnb/eZ
Fh5qh0bGtE2wCY/4vPSQrSogkgDVJSDHBZgi9GqRk5DW08FafC7sACw3RWf/poAM+mTFjD7ELwZV
16MazpI7iN+P1oS6hc/5ArSO/45YzDuLpoKgm5pTbI6vvtffqJzzguG361FUik1jFVej6cONZWHJ
ANwhtlVPoKcelHVK+vZslRrs+JgbGCE3ttPxyM8zdDATSsESQrUs/RYuhMtloJuo1WjFHY01t6PB
3tF4Qwz+ri2OdtDDuBnlwUMuiULDczbs2iBVDTy8gaFAX3dNduhnKkuWcc0pmgRZ4Glgps8/wpHU
eI0PYGNVomP74vLAY2cfmoDqGd9pzlVZZptMC2ht0GRGsvuGXnKud3hINJXUG3cZPkZdiicABA/8
qeNTTJY9wr2BKMaeHa2xRTtGJyOyvVIFiBSTLrPimDknB8hC74SdM6zWI+5lp7uQtfzIxlQRJiv+
1BKshQPVaTPVvd4x7N97tjSxxyysvNiO+264UQYthCPlHrgjtw78vtYX3rl3WKGzDgK/gdorcoV0
hA6E69k7qWJ2iJd49THsl4tTMP4c8RMdfHgMUWylp5EscRSE5qsjpX2ck2l4GFRbYG4yofeOnFBX
Rl7UNPSDuqnx20skhQiFnAj1wOg1mjUMmMY7CqD+cIFhb3A992akTnTbJ9nTHFfuR9U/xa6FA8Km
5zKM2x+PgehRejWY8nH5hgPOulespW4jLKIhMH77zJaiOObgWcQVs9c+O3cDtn2HQ80F/V+fl979
TG0/57HGp25MelWiFG57RlFec7Ipjd3308r27rNn9ALWpSA5c5KLt8HIpxfSAUH8ASaQGza/h2L5
lYDZ1UkIzQjbizm36Ul3/QNvKAZ8OGLdhzI8cZjxZ0f5IFD5OyXPxvrFSRY0/r9/L7sCAKHt109q
CYIduROOUC5w/fVLApOwAISDu9iau1tEpPRuNOVR6EWfA44X0AOrG84CLHYx/xajPE3zzdKw6DZ1
GDMO4jo/93QXG5Bt97Sr3yDXgjwkPiUKczf7HIMr6spE4Oa/sC1gxGd9LHBxMu8HJt3uBhxNF4+J
eGk7D5T04mttsqNXMR83p8I5cw68yJqTEaW6v5eA+MgydW9a4vhDMkn46RrcVoOfBje7rgXm2AWX
LA2KkR2n6T4xzhMu+m1uuPI6JmsYJ5zqiNBySRK8/myMOH9wzI46wPmGcMf6pAJ4tSt2mnRAZNNq
BvlAZ+SYCYXEQf12QetlCQFJ5BjWXbFlcoTO0Eq+AV2+tmFqRgtgICuoqkuXQvCyBmo46Rk54OON
ECCZTczBD0iic8Gwgr4i+5IECPhBVuzUgFSZYWMHrJ0zQC79D+0PhMvM6o+kmZLwa7+lGwLrMCpR
X0ufN7GlR43dabcWLjhmn1ylC/ZDAY1ocgZ2kKXPEqfJhrMo4/K04BCWLuFVz2PEsM5gyeivPkbx
3ViYy7m3DLDUJlQViAH72ewZgVvLq2EIuFwTjsSuImqoNcy1xQqhUHP8ID4wYIZ66G0snzM5QFxe
A+M2qlxbdkw9p+bJFGyiy4hjRbYvXqCMc6CwQDvDOcOFwgwz+z3Pv8siIYsTgp2qiyySZeXu8dCc
6ryHFTnWh3o9AhsOtoKeloC96yW4HN6GcQgv8yOBFGivUgT3XW5+l5VMCfY6OxsYySWXzhmnefYM
ys0jkQmzZmy89Bn0KlLHrG5JoVkbc7opdB0eE5k0z4UvsWG5Grt56jLSZ1176uwsfcoczNazRRQk
T7xN0vrpndfoXaam4AB/MCPev2MB+dWZFfxm+67BnbplGrSfSgv6pT0/TRzeUjKdTxah+2cskBEU
8eyms+pd6DQSW4mI2iUnJpgSZQptiHwOazCuW3ZuJzsyHmXvCimEWYIhPTCrPZu4vptRirOy5E/C
UhkVTgr2E6PnMkGeQmcXeztAiO0xcBASo0UgmFY0cxMS/UraY49TbaOrrNqFbltRB5W/WkkKXMz0
g/3cKf8V4Ny2L5xPtAFJ5BVvhDap3yEY1IE40n3bvrl/siErGChxJO87SeA07cwzqcixC5cvxwqm
71iSCY9TcokBeuFe2ERC4BtwXA55iFGJ92Ch5r2osHYO7HeRGRyLdI5xDIBMro2FuoL8DSccE3Uc
p1wvOITYbXzrFa55yef025mTz27Iy2uAYBcVY0vuGpFdsh6o6jlME+eRmI1xoYqIFdtMiudZjQ22
TVJLBTuXKm3/xQpGks9NtreG+V15CS9e28pocca931vjo9fbx9r0pv0gbO5Nsraf4zZhZuYAXVmd
/wO0HIhUqBa4KCHBFAcW3PxWInkwpYijJaW6Y/DY8GnSgDbNh+S4b3bivHpico9UXNx3afvsDWHx
llAlQrEzx+/YJpxsFvWRhZYhv6OeUrd6nOCSSNxyh9nxwq1tD5zdwupUpvquGnPvVHqppIEsMG6B
Q8IHANngNH9sbgfcY7hCOQ70pWyiFkeWXHqdv5Fd2ycUUcwvTj1Md3EGZiC1qjtbdEbE3oaXA+Jg
VIXTPsfSintvvALHPbP61lu5wATC/T5da64j9kyMweUGAtx4+D2203LMp9QnFOzTKZVi4prqzt1D
F0nxsGr7HVblOdfhw+iU/lWbDOiqvHg3w69Y9sZxshnvhEOrd63NXVk6LoSJ1hYXMX/gkrfQrOCg
lUvGd+Ce4jFvnigtX4PWG+FhZXccXHV+i4xXNBxMxJxxvyzzOxJpAyg97u2YKTDuFJfyCC9F3+pE
bLmQsLuY7dXUxKPokO03VjuKLzs3HzjMLy9qildER7qzukHtsjCc31NPPTYDA30x0ArSNwA4jNFM
LkyCm730zfEliF3Qj0a3o4Nw2QWMspnz6N82myjOrelOJTZJ55B2G+ongGsQzGZw+DjbNj8umGvn
WGhvF0tp8cr19n0VO6gQQb9ckxzQlNG+FHk2/gQd9j+7KsXrKBVYJWtq74jdzUdIAcjRyiXQHPf+
XZ4QEEMGaD5ziFIVPs+feJx+NQijr2VjRkmIdjxRb33X9I4+zDrxLk6zVGdtJf5xaBp9Ywc3JYej
81hZYfS3eZjkylkUmXzpsRRvgnZ0L8r2vYPrN8QnhrHbu51nH4bUcrgPq+kZr0BGpUKQXeqYHBxS
G6KLg8/EyIE2u6PlnVrvafSqLsL2lh1a2XPSNgaAT6N/VQVwNGx7NtvHoJ9VFYCdZD/68Av10S3l
q2/ayUvntB+K0/aTSMkVru+btRBZsWQyfBbpSoZ2PuW0ttuwa5xjz5me4tB4J+KQPv8l4P4/IpjB
eb8Ch3H91P/C+AWk+78jgv8igf/t36PH7X/8z9/0TzCwLf5hA04RRARMx7cxO/03GNj6h2V6nhX6
rk22ww/5lf+qFXX/YQeeGYaBcKG9eK7FLyGDrbWihrD/4biu54dBaNMhzy/+X8DAfBf+v9Z2BvzR
lrNWevA/i95O838gqNMxn/rUCih96CVUwBYL8uTHnGeq1Usg4YZY05KdsLlDLutsjCZNtlVlM3OI
HrYTanKUBtZ3aKAbCE+a59xn5+/oSogwKdZnQfqJDIkCdkgxBgTQBJ9CP7tMWPw+CkODvqXhADiM
Q7jju8QtCslsM4TgyVAdx/0QVHgPRg5QWfziloEL4lMuUVFCU+yg/p7/foF9153DOUEmHDQzUBge
NkGOIrfNPcbdT5qxPZwsyw/sdrku7d15XH+Lx0Rs0w2o5vQvx8eGAQQhiBako/tnANXbEZpIXRZo
NznbrYEzkCTvP79ktdzaQ+wfdV0WmM0Abqp+2flZNiKoMrodCt5OQZqMspBxIXROiECl+qzzfIrw
1NKmzK2c3q6KOSw30Ftn/XBCrsMtabW/fwNpvzn//atUFndqKcS+MURzxiyXRv1a800URZ8MQoWE
fI4LLiZM1dPZn6oPs2LUWfQjJaNs3Hbh3VuJ9yqaVZtOPhnQMO3EAbEV7M1+6KttmiOF2EXb0v5l
xOAxkjeqzBc8u8CAUvk4W4wIl0rsisKiBFB092Z/6KbaOMVTf9HtTAuzO9wFfU9OwAYmgpjk39j+
dF8Pf0KxWjeIaUZIdtY9PRjxlv8UYxOanr3pZVies77cLTVqX+NCAcPG+T5X/sOS+Kv3bSNN/zas
DmacckVF55fsTgccn+EhL8nS8/lEmBg+fMyQh1AUu2rs/IPQzn02WD8xwi/FS4rn5ukofe28tt4I
amMAyeGrUsJkbHfE037bBYGEpRld7N/Je90W9xwVsfJlOK5iAy0j7jCxOgkQrDnSnjNvS5yKF99o
bu2V26dFCmwtZgJq0JmE0PxECRz52rC3dgNXC+yG3a5zOIUVwEZ7xPXngpDItkrm321YoKiOC5qj
p6a30n8I5hVQl4rP1m1pwxqOyVDhxK3JCJQAQPBAnMKEKgazfZfa/SbLFWzqsvtwFdQKQnAncrtH
zRIALoLObqTmZj8TqKhsjvFu94Y3l0SWB197Vjg3DHmSHq7SQsOJhGkzETPnHkvTZMkw+JIR0oGB
Fg1G98pbALaq8JA2CJh1o2uTApnb3bTF+Qz1eLGhseRelPrkU4C75es3kUjrpl9vAr6kdC9J3dfR
U/aRMTtusZpBUEHIG1stGWn2e09xH1d2QAtRxyip9tyn0u1vZ34cQZMYR1PX3b6YQPqU1MbK7CFP
XoAi49Ya8C9ZLmbTYFEbpMr40rrmVxobv3uIbu8Owvg21c5N3Ork7IcYCkJOkgj/8a8Wnu6mwj9x
TVZGJnzxJcpG6ZBUSRvk+bjYJflrmKUvZFLqSz0PkEA95y4Y3C1Il+BWifla69XV5/BzD2l0QI8V
8aHwYM6mTnifkuoRy3gUNlaHWthzVLbyzZwZ0igz8A9wcXct9ZfbHLV4I5dg6zQDSTf/iYjysCfe
w7rnfvuNklGWKtxATXcoc4gyow6OlIy/BHOec8YgODbHZDnsFNpqSpMMwOCrCojDM9g8hfh0Igy2
aMjdXi3gbKeWUz0LMvfk3n1C29nxyWAPLmuXUQvj76CdNrMODhRaED3wTAp7p3PJlPVI5uUmF37K
aM7HtoJE6zbn2rfKG1u21s421R9zcrGJaAsYhXC25tQCqhWwi6WyX1Q57DQO+CPu8ZONKruLXVob
V+oIcDOz3YmMsJcKTP9SKvMuXBK9MSkL2ePuENDHjmFVXSvcmwHx2ojQQ4NrI4Hg6MILIOIL45k5
YEqMExn7V9Hb38lywDruYfSx3igJk4Br6qfQXqloNR4Fw2c8ZbH5NAoOn6X7K1zQbcmPt2l1+i68
7BqazmEpKv8AmPnVMxWZ46w/jbHJe1dAizCwJCbVc10uYscNZQ86B4RRQq2rGfTqmHEdgGPlvLGn
dEdsivs8rJNdBxjasMsJcoKet0ShWoTVztlYGZ8FoXFKP7e+iBNsyMtXKX6G5nvRwS876ahI1TjP
lr4/DfiVEd/hS7SPZp5F9uoeIngIsix+khnpILO1v/1pAOdpmVSZmE52Lmv1SNlKLCb8lHTCbKcB
L4sTiF9x2b354chioX/imET9SN4Og1yosUoUsKgcj4KyOXPovIZGYhuHgtQqrhcrMpOeet+AvOlS
YQLtUXBa744/Odg5VDbuc4NyqWAk3UcVbFVC/xmpDBD479Imm4/u6H9Ptv7G+vlqFcLeq0FG67cy
TsVrUDvdSairl4A5TasW4o6fn3QoXbT/OUJxJK5VgkWZcJwtgf7wtf9bM7A6tkrF20LeAwbwtoPL
ZclrgQtyT547C5s6sQNCBDWXQjZQqyyDKyAumxxu7ojvqrPnHecoFG+vwiyego/IW1KItiJ0w2Sl
Cek/QxDYtrPKSSUSDaOTDLMtISACvl95z9ysW7J+d9EJLnNOKB33624nEkzhUGIJSzNyyqE/bMEA
vGuu8hyFqDViyc8nW+7biWx2V31pg8EMOspWVChHw3CjBxA6sB+6nfLcHIc6g4iQhgYBUXob2Kv4
pAAvpt0R1EwDCjq9s/XU3yeUWIGL6jdFMYZ7y0A0Mx0jj0K5EErIeffzRtxaLWJzWtfPc1+AA7IB
eCEO99vaeM4RsDZV3Jh74bW0xwGMimwAsJg6CKEKfpwBV7kBUwEjUv0nL4hm0Raxny33YVbJvIsN
3EoBEwCC1pT+YgTiWQ8Iy6xP2brGCz6OXUzs3nLuQMdg/mjgcJjJIyfN5gS681vjVgL6R5PPbNBp
MAHyaNiGM1CjG60QHhVAmIpk0MZTSMRtBYpGVA3k1EYcGxMPIC9bwKICKgKkdwyNu3GpWJs5uXXW
XVdZ48XlmsV1GUNM1hoU1yRWEnlaV1uZhT+lvxboZAPVuc01N+pnnnfS3qV1sOLlneaAcZ8Tp+5x
gNqMGT2yKXPP+HsxgYMp8h8bPdMhsPh4tCvV33sZ4TUyk4zucru50rHxVkCRIvqS7NsOnIECG9qW
j6GVkHPQcKhM5vtj14hL3ji/hOseWYqqYxVeYrA4SKBRnjMOgKSTk8rRO9v2T56RnVQKGRzEF1B9
cKjl18rUYE6y6WKuqfEYvqOH8XyVy45UJgFR8tdRKXGeOR75Xpjt75jbKGT0Mdoh3kLIzxVYF9uP
fO4ytO+ie4ywPOU6dEJFGI5i4iWhxWZnjD5j7AZIWfoNUSBmodBOJLq0Ols5AZxnGpQIzIXWDrBf
Fgks4C7gCWfE9S37emv7w155GS2nBnUcHeeoen6fqpFGCmP8kfNJMz0DFwLUPLM6AC5MfmIGY2fP
M4udz2xhE9OlUIGZjFrMNwsaXe0Y1qHKiTfKiz3qr2Va9tALYdZx7NwGMHBhCOC/x2zr4A/fjAZ+
Xj2RkK3Bce9KLb95kie+e+qF02LA3D/dm3oBdw9gbS+A30za+wSAt0vstN/3EF0ic97Pq+4y6OHd
MxmoF64Dmq8abuZWHVIPkIrZ1VC6RPucYixEeUedlwkeUL+Y8n3Qx9ned39540Cc5aHoXqAsQWmH
Z7XNrWFvjcGDBt+xGUHr7dfm0swuzEuWTzdVUtMG1pGDBliNv7NQj2qpICX10xWUyfcS2NVd0wxf
Q4+WpUJTvMTmVZPQRpotvFusTBUuOIt2mZC659iX9qGNY/zEpOK3PhmWsypawJY5A13gndcS9uLe
g5TLQwWeyUsa3o78JiVNbQcTWOw+fcccLu60R8lC2o9WZC+qOuGPMjhEg4nsKsBJjrYr2qkGhl+e
IqpfF9+aqVacty+GyKevPszfU36Iex0q+u7bkFxWbrylQrsPSV+dZHCMhS2OfR1yY5hwU05tnD0m
Vd8feMe5gQXb/2TqvJbj5rko+0SsYgADbjtHtaSWlW5YsmSTBAnm/PSz6G+m/rlRyVbqZjcBnHP2
XhucownKys831BjNs0zjD53i8e1IYkOata2YnPg5iAzM1tZapYm++WAGzr0hX5rF/KLrjuiDpL51
fYYMO/hjyKF6cOQeNNZ8Yz7FnMTCqlPLi6z9RfGKFsqvrHbPPzmXMgVmgMGqk5t/hCjtDd0xA1tO
nRMpkR+E4OAGxWd6mrKHQbvqPuS/u7nnJSpmvGBFfxJgeJdcUkYpUqcnnfypfAYiYSt9pLUeUWm2
RxQAcrOUwrMgB3b5z38fnOWzaZB9hXQhERcTztn/+9p/P9WQqXEpYqAv/VzRzBxQnkqnr3oSS/nP
f1/+38+0ViTPnvlia4Ut4993lIFbSWbzzGFEVtn//w//94dr4lTOwOKQHy3f+e+XjZbNzye+K1cV
wNb/nsb/HvG/z/57FLToy1Poy/++xfz3d/99+f8+/ABkkPQ7lK/LE/n3lf898P8epj2hUx7VfPzv
8fz78n8/7akeqsdglf89qv9di3+/x6MDuKkad3GPo41rDYiGTHtBTb45lf8OhRJdFV9fly3bNymD
CaPO6Rpbw2FEEbKyjRBBWoobCIEtyB5Vr6FRmC++plSNRD/tKsNThyQCy6dlfBtz4DldnX2B98jM
+ddM6/kWS1xfLVUQIajlk+7MzyYmVTyCn4hrGjHfvw+hiNYKK+DNL2z5RNZxcLWEdfz3NaNDA8NB
ghDgIaD0lwIOrdfqu/IG9TyUzy6yKmeov6S0rWPvFvKOQOmzT7PfQxCXuOlgs4d5zBknwDD9759T
nh9Uz65Xm0a7LyOjfulT1R3C6aSpHNfIJPRrhI1/33hMaI3Q0psupIiKDGWd83pcUkyd+XkAfMnq
9NTBX17LarZBcIzOE2P8Y+PQD63w9K3ThHpayuLGMeIs2iZ4dBJmu71AgZ6kmF/wk0w0vAP6wW0O
e5G8wb0oxJfR12TTN50BF1pbr5hH53U6B0yk0ZDS7X3zzH6fZ94Jb7sEkU9uEk09hYPZwdG0xBAL
rog/qZbFY2B8GHjF44iF4moaTG5jFT5WZZO8knO37sx4/jvk5lOTE/8HA9a4+nj64UHYfzFcA20c
0OA4lnGcPe+dwgoWSWF9JaO1GGNyQpjUgMbcD/6acJcZn47Vd1vXN1l6AjziuLACDUmay2QvBxBC
vGGdfCPSKQqZfOii2Q4Qo9ZYEO2bOan6qEHT7iGnW09exPbmlYTH5L5vbd3QfOgT1f9hyrR3TPsz
oLI7lJZFV6kEMyUw4mkMhE95I5jTMflftQK2A6Ll/o2rggfLsD+tCnFigb7rmCVx/8q0aI9Dnwyk
KPkuZwkUM6bfonIMEyNRt0VR3Agr1Ue7Fax+pV3cnTQjD6/AsoCF+PegjZeyTdJDrBTVYsdpNa/j
J+DWx4LBzWqyc4ZYvuOcy4Cuo+4Y547VaEP7Fe9pUHe7HITQyRySnxRt+VY38ZJ4yEEiXf07ATJO
BKxjYtPxu4p0bMPulgiV4CFYPszSry8Jr0XdZvMGsQdXGUfZxWq8cdtYI4cKt8zPKpyBtDXIRqYp
e1fcdntIVfPZLvzp/O8zqXxaCQyKuoq1PhU8b4T0f7RLN8P0nRjpeBs/oJc9WZwXrZmLY7r3Spjq
ahlrb44l3KuY6jhc7Fo9BV3Tms3GZd2o2nh8aiVBXSPsrkVV/zrOvKtiA4Dd1HFSj8HwX1onhk4w
C8wnfY2mznpooZWy3TNTnDElosRudg2Wy0RPxXUo3ehueU19ZBZITEIyfeM1L/GxVvGzUwtnXcEz
3aeFHi71UD3WZHE+qh6xizE37yn9qi2AIjpTQhWHae6dR+w5uPEmTvtKyGQzJ32w5T3vPA7ClxgR
oaA4RUyTdsgfZnei3mailz/0c7BFCxGdunwJKcK1viIvF1d+VRg7w3bf7FmMxB0gyF/pyNoXky5P
I1GYkGast560XkxiBCIQvSPv2SJzSWeQv0gwwjul6MJCc7epicnEGKnt0DbIXY1QlgiRt24BABsx
6OW6Gj3gtBSHWaQ+u6hKdgbwNcA/xn1QabTvsWls0xomfeogkLdlQSQEDdhz7gd6P9rzs5xL42Qs
H/59Fg+YDK3KgRxT+sYpN396sWAWs6DYVzTYrp0GusPmUK57TWB1ApF9jyd4Dcbb5f2XUoY61iO+
rbXn0IiXk4Q2Gn4QVZ9tLRKkrmHqfLtipJEZZHh3kAOEtCHzVuGhS1k/LZM4WhKtXIbTYmWyHBya
1uatkY8j8umUdHSlf4G8/hsUv1HyWNcMPpo7zvEWRc8P1d3wMIRuvgm7Xm3UaMhLJyw+ZFl8gDr0
FJfefFLLB+14Hk2nEC4bnVy79vydk/TZuQMKeZ7kEJ14/aBnz/YZVWayz2Pki17J4JZPzNoSy0F5
D3mzuTjOb4QJw5V3I7NiXz/4HKy2lhGLdTm77lW9d40bnFCD9Dvbyj+6Bp1X5X0HbXk0IgXeHbxR
kqBJ98E4IWohQKS3O8SfmMwHldxqh0uV/rJcCAC+5maOyW4wQpbk5lr4PeCAqv9FHBt1iqtfTCAv
AIdp3JhuRdqvecqobybf/iaayd0OPZFXJZ1H+lPuQU1kzFY9E+r+GMPoJUb6KVmMeODLE42cN4w6
hhYq+dFB+kujMFiFxP2WlGC99ZmFNIGwbk7lunDbGwACn7Ii3oGXJrQFWqkNMWQVMCBpcDajnD3M
XXHHrZNL8dfFIuWp1wAXJl1gCLdwYUf6yLO5cVBmHvykxiJeBnKlSNxFVI6efnhf/npKTp9XYAxS
jPeNDIJEWlMhJw/tJB+BkTobI6Xtg7ifhWSiIiCm2iWkfm35wclU5qOkoqHzxPbshcO2Bg69lg04
rgSGQMP+0Zt63bEzma2HprYPj7bLwNVCp43Ml1EKboWtVUbHdh5vbt/cPVV9UibcI4SJc9eNtP8l
9jCm7LYNx8BR1RGcUrvpUdm6YDIQavVLQR4yyqHPnxFI5Hv51qSz/BD63blYdt0IBCVtAfFKbxEW
QIXiwbrQDe4uBLitmsQRHEvFnyH3AVpkSATAzuDCZmCxqkZIuZYrX2i+NdtC33UIUCi17L9JM5zG
2mBxzo/mjHAiGdWrKyK9fvEsT9561CZbVJXYAqbnyc2vjqqpoztNYDjdp8oLLrhIkJs71yx7koaz
HdPBXTc2Khxf428n0PJNmom3FeEM1C3STyi9hwMRPjTsSsLuSDbCs37mWI2TYAKyy/1mRM546Ytq
unRVYHNy+vQ0qJ0OWrwcxvo5S+sDE2YGDqmr4Nrnt9ZtjzO/qibGaGWhKcTTFnbbJEDSDekGyFC6
bhY5uuNwgktHWhnmd8UWbbP8XApS6Xi0q64DL9UMHMw7QGcMJOkwFe5CYwJzxKZMePT4kvf7jodz
qogDr3P3Vc2QmPuYTkMmsYtgth3HN6F0fLDortOoEb+rVtwnCjkj3kba844D5dnGtQhIT8sBv61P
U5P7ipyyBZDQdIAnmUVt9XPpDHofspeUHp50Ook4KBn6rqjR57wkadrHSdwuCVC9+QFb6W6ic9r6
5UCd6mf5MeT3rVMy5DYYDTl7O6daBfJNoZtqxqXWNBKxnZFdgpDV1tq2CEbXAThS5SBancv4MPJ9
GJ80aX2jBkSE+hHD6hgdrbT6NtKke+StYxO6IP4w1pMrSazowaal9Tybzl8jYZdKTBpXRr8L+9I+
l7YkiKtOaDtwpjy3Tq0QiMj04FXlGQMLrNLUjna93w/XqKLoxzXRwvmohwfW3fnqe4JA5wJtOUlS
yd4d0EehWsSMyvvIsjJe5YA9vdQwFZoGCFkCFpMtIxjgyKSy8VfsludGW89gBVGPciE/snD4EYlA
LZ74pzqqP7yBjmrd2Wh4Rd1u2jm+oN/Ew+528Jp5TVbQin3uMpuslKbCIAHnzvdwR3ZQXd76HidX
dSS3F4Oydl4FArhTvni8SRdn9Zpx8M6QkUPJfewwS24mhqcBGpoNClN6IX7Wow+2a6ZXSOUTR1rr
LmuTW4Tjf+24JMAHPgEd5dLiZNVmFLnKsF9tAMY4qL4fIY/0qxLX+T6YnW4PdkPttIHxneNLyAQd
d1xj46XjplJsYquazvsmnNVPGxfPGdbwW1pNi7jS/Wt66qv1SOopGuvg9VzJqixfRDBdrVh/Na58
tw19AalAC7CAharDFNRUd428nizOLH/2UZitcRzjsEqSO28KhmZuWl5ttbgZbcRyt7muiHXiYMKw
KtgGgUduLEE+MBHwfuWJC3JglNfQymHKOx+SJkRsOu80tO1NmDDarYFm7Nqq5TczmTq1nEqIsQmO
th6yC9hZua7MvtxwikfB1RnQUztCexLiXniobXUyjYjsKbfbZ3l5L/r2WdFbnMcgP+k2+9I1hkGk
clvTxmprdo/DENS7TrZ0ek2qBKIctplrx2vdWN4hnmfwMH0s11nZYAtLOGjDw3wqUidf96TdtSE4
ClvkPzPUZfZlEnEAyWy8oNSbsTEeKzNdCJMGljXIFG31e/BjshYsRpNWYxxj1DeMncD3D7xmQSu+
Y3dauXGDtaNIT8roeTAcrAG1NHh4OPIfx5E1mzS8ZNMpielFd3cnJ/woyBN0y3Ni7IJsU07sGtou
thqO4cEn92zVTS5MG4BXgUy+MLntQe7tHdTnoBoMVpyI6x0UH1Y81JsUFcXKnELS7CYi6eGs7Ogk
cpaKcfjqek2gmkcLlaFYEoCYWhmi/kV3ccSSgt1dFqTBM7xNH4Ya0BsK4PSBVc3YiAY/XoSWweYm
5D8XdPzezMhF/feN/z78+4KdNc3abwdIT9kcngd4sCtgjni4lOTkqOQdKUx3yPN8yUpkZsPw3ZTT
l5uqdGvTG27jJkVZR5AxQIrfjoHw3WiwEGsoSDM0QQNfrhyBf9V0fIk4eJPTuV/Y/JkcDh6K2o2b
IGjQw28boMx61Ka7kgWN/E6QympmQG0MsN5e3BGjM+aUtTGQpRzmWRWGW5EjlnOiiD86VN9UIHhB
CfxchQRQsOfX8Tk33ddEdcVN5RGJ1nEIDqJfm43+NDhNggWfCLwHfrl1Zq/HdVZPD7QrexKSnUta
muZDUOE/sZJfCoHsIaspH4zJuDkJYDSVdOLQwaZ8Li2z50DHNllyImqEE98UbWmtkWIPtX7XWGif
20BcyzmRG7NxgDBwYh/KZI3gwjqJ0LkLza0rla2Bcb3kRUQgTscRGhNt1eEbXDDoDMFx04fyAk3z
d17YajeUgiWuLh4t7yeFH70TJbNqZtZnN3SLLWomDnTOxNGui8+q1N+aURjl6WNjN4j1AvzmIWEz
E/JoJiybPsl/NW31Ppoc2snuBIYGzZCJ/imtqOTUGDxGo/4UDWp1z9pBsaY3jpQCXpmylmwheKTF
e8yQKi7HfVgSAFAZwYet3sEd32xl/9UOHdZQz1uQFJiLUnE37klDqpWKMdY5PWkXQ9HcEcSXazKI
dm3gfKYKnyHbJcctAMVzNX0ygqAj4/7BkPHcWP6lLJ0fzcSFycDobSrACYOIH7RnpbtgxMKOUHfV
V8mvuEAJ4vVEucriyRumV/gOh2SY/6D2BprkL9CpnxhgkFDmxQ8rTD+4VX0BJYt0cvZBjgX0T1rL
fPV8dMUlCnFscsMhNcLnLHP+KO65DaDBb8+K3E0t1gxRwiVxjVyt2n7UjQfgiMK1xFKeKvmFoeB3
07LIVgTcrZgC7wr08gggxnSLMKzY5eAkWg+Lzn7EYF0HNpPP0Qq33IDraIJO7bg/VIrjJgLXdczm
4WgPEWGIYGLL5Vfy8t1o9LwniIBXts2cyPVEts+or9aWU23a4G9FtcCEhX6Ax7OZ8i6jTRLNG8/m
eGV2Dndfk8pDOkm6clpcyBrRzxOn2NLN4CTrods3Gn+NsDC9hN5bOSERikoahgaOHcbM1i3TtOoh
mv1CVBnsNMuVfUrMwV/rrjRek0l9FHLy/0zEsWFwYZ/S6XTDVQ5hmnb+zRrM4Jg4OV2JzkwQ0Whj
hQLOWLlRbF8wZ/drejJE+RbzT9n6T2E/52+B4c9bm01xG9cFmZxZ2lykpeCKT373InxUc5Dn2sFq
XyYREcXqeP4RSn73aMUY+VEtlD/9xp+E/iFWHAShRgwRscLklnK2RtYa514Q32En7pcuA9BHEKKu
zFLPLvFaPw20CWRVxZuysmbL3dteWkLYUdsDPxgECpuxH89eyCE0YsLrxZPz4w+cVk03U/coI1su
XTotSHBaETwFPiPqYTj2aOF+mj78EbPnvsSNQaukjryjI4LukQwbjVTdKn+oOoU5vjGQeGoCjnhF
2livUzjTDjU1dYwFT9Rxmwhkfyx2ruiStVtgN2lGsAxx4MSbtNgTQvMbWS5zJVbQh7ElCo34NXvr
9hqAgkXN38Vdd2P64m3HgCQ4iOfDCWSNpn6rjLp8GAA/Hfo5bnYG44PPYElt7lL1Do3YP+QO7U2i
X85drSqgrmjhVKQPkc+srx4B3CzEZLzhPLak7E5RpRr8e8nBMtMno50OYQjifKyMr7lRx2R+4ER3
bqWrTnbbbQqBJQZNkLEVfX3NsQrsaAfB1q2bw1jrhxpd5BAmwVJd4uXuqPXziD3MjXZYk1ctQWhr
P6sebfptV+HP+hKR0Lq104T3a2K/kG/6MbV+crbK4CyjRpyMFL1kL6x9oJuX1lJ7pUVzgRcBinFw
UCQW+xGXJsa98mA6zinzIsRigMYm18CU18tr0EBONqX9XVgWGUq5/dLNHSrzeWAeCUvyMqpmOZ9C
L6YfrC9yxn7SEDtRkIG8KKP2OVK4W9XAmmj8Y2+6j70HrDqyT/NYfuFS763qsyOGUY/ICTpEM1lD
tArtppWe6PTIPt65VsyzluLeOyggSIjtt83Sy+nopJINWkNI43wJPLgZ1s7ovNNElejK2sFXZ5So
JZSSyFqiuBb2lP8Uk3ADsIwPAQCHXVMxPe9ATIhaVE8z7JBZYJZK+gFNKbO0GewDMsPpFEJfIvea
Pmgkt1kyVg+e8wLexzzUrnooeobJRgc3E2c3PfD5K7Ot+FxPY7j1tUcw8+i+NREBD1Kg45EJaX4J
skEFICCya+vJggdAzscrMDtOGSmKhaER5H52m7D2Stww6ItEScKzbuOfqf2QYVVvLcaT62evRWYO
avq1g/NyLbJHZ8yMI+YQHMj9KrZd49hj/DVncnhIB7K4KxJ3Wyc+WHXQY9cCjAXTdv+M7nBjUXJu
QAuP2zQn/0naNY70Aa1G4Qb+Du1AvSGvJSkQLcS5xD/m0X9DrpFHjXFYxi4dFPKMA+k+Hq3mFOxL
U2e4gqDx8G905phRRWnNm8F48B3/Zwqr6T55DMFMprybHpdNUmEUR0coX+TUXThPM5K33JnGjtMM
yNGSYxkT64CwxmW1HLfuMNx10RfbgF0/NbppY4VODavJOwSW/oUE7A17frKNVY1YjiFa9xoNOHsi
jzii3sdL3ZJ70olqOijbKkiyMlja0KgUlAHdxPCbVEcTisfEFjDmzY7e0i3OxEtHDkPfIN6rI5PR
Hng/4XQnx2tugGDaky73VbuoR+SlCkiQfukRhWC+crkCSD7S5iXMnXdVBuGlqxtymWYw9m4PV3kA
aLHMCgpNiUHznToDtRzT43ZvdxzjwhaYvDUSme45M59tZFz8GJjg4SwbZz11XOi0d486Hw+JBzTG
cyBWatI3KLhK5yRsBBo2YDQL5iSGzH3EokLakIl7xXscUjDTNfbtOUYBSu8UR/xgn5o2/RNj2oFi
Q4zBwGEu136HfBAOtctw7/q/D/bYgM8QtFAw3IewkcN5F2EauXmEBJU693CEzADyjApt4kA2ROqs
+nm4tzrO1+lY+huGSaP2/xaLDDDLkWJUJeFYtVksITomeUKNf5rChRBX4hAE0wTIe/gI6QmBf+LI
5qceq74Oz2gWy60duceIWRflK9deMehzsP5sCaMODnAONuiZGc4XybNK0h8jsOpt3+sJ9YJ6MgEz
7yMTyzYRDjffxVscKt5iXeIdbPXbs7Jj2eTpc57E0KSCeFNDHyUP7KrZ0Jmxcx+EiFXriqB1mP4G
BtLK3npJrQ591SBRoLNat+dwAsMw4nBZNbm8K1pysPGmZsXkXnu03M2idc5m+AohAQLDbPOS4gZy
q+elGdDQuJ9m04WcUWRrNy7eK04769FEbzKj5I297kOEUHhkpTfB1OcwdnibzTmICzPvaCW9q3l2
T5o5G0x7AgEY8l/HITwm9DOwbzJN6dqJlhVCQOjW6cEVCKwwaZPrVS2aK2RVmNF3CZCXo0j84GL4
6W9UYz9mHMtVRDMUYX79yDGm2rqdb6y64NVu0BRoVO9JjHrOyPMrJ3eCpzoIjcE1lppDYRq+4nqA
7jFVr76Z57ck/pMy6oxNzam68eWVftrv0k2cO9msF1EqRhRWBE0dKpwEpLpyYqPcxe2fSkN26KG7
oknOsNk5Bco0dLN1od8Ay7hA4T7c2c4QheUFi0z67JZgmKhbG2Qy8MPpxtjGWG9nm4Omm1PmagrS
KE4k5YteC8jw2BGSpQ8FAlc5v7x4eIcQr3YV8hwMuat6dI1TmdClgZsXunftt78YJf1kMQ7HBT2D
aKTc0n6n8dkUTFaap7KHVFLDfcsC6zGL2nMcA68aoCcz1ApOEf58MOYR5DzkK3RDKyS3BlEJ4DyS
tK+YQlBoDYt1zS5/VXWI2se3yZl1pODuGG+jBx6/ApC3GmUAtCbGdNdT4VpESLKrwPdQ4LsipOFj
hl1XlCN0ARkciADZ+ap2jzIVzDS4IqIiDbHHhYzZCgNGLeq9qxCuk4Rdj/Ezu4KzKTPrU6IG9KsA
Xjmgf0gaT4OMQZITvcJ5+DmtxhqmMhh7B4rSdzmVZ0ib+WGkcEXejr0Vp3fkeg9uzX6A0JOhF9FX
bpm05DyGX+xUKBm96u9o4xyrR2JwU82blqwcjnN7hF13ytxXP3G2WVBh/gO5uhb5dYxIjzQdBZ8g
DtY9XuZ9Y8Hs/yWQSKKQ+MNBeDu7xOlSPwx0+tcMWjzKUI5R2XxKDHgakW4OOkH0JJgao9Qsw50d
IKpimP0a1u4rJq/+2cGH2y09qPEv71Nzp2xmoghxBBNol8qqMFe9174GszuSdb8sAFGF/mdoHiJL
/7ZGeqDjyGqpnepc5Mhbtc0jsp3kqarFX4sBPFAC2Ax5xqZg2zhkOU8lcYWovoJrOQSsGpgFVx4O
DkRq5MW4E8rbrHfhjAJdWdXeTpc9VRygubolby8pg91MXCedM+fRELQU8kpwzu9/epaUFTajdjPN
uA8GI3+IvMRnFfTvbt6QTxgZDnOteVcnI/t7UED3rFBs+LnT0W51DkE5PBpeydaW5K8KzCzilXSr
SkDgQOqPiYVXo1HyysEFCXeOYiV6JkG6RuIL/3ZifI+PURNH2QRvjbAfi8zO15YBI44YsT4IGdUU
+pHeldqGy1DGVtvaJp2jQu0GwR1Bqw8EeRVPyODZAjB/gtZHmE1aAHrqdGm9JfzGKPZep6put3GF
IzfMIS8mLgroyUFg4LfeDdbZg6kQOAZeH0I8x54L1GJvRwcF23ITlPXVS2FcRGDWEA6zhdI3XjlB
9AmdAk12DQI9dLZeL62V1QUScGeZ7dPsoalYY3Ob+pyK8Oga5keRym88sSM8EmtXN/WhX27MUJq0
+iv9BiZm2iSuuc074gfb/r2CHLMb1XDoXojFBHlpq1M1Te//nl3igmGvkhQFvZ+9l3lzndlngarR
ooJZHdDTzGeeo2O2Ozwl3s6g+7ftC2dHKOt37mHEN4mEpfd0kcNRyP1CvKtJSXQaVkOZtCff7XAI
BLI4BEwI17VKrhVntWs79Bgv52s9GIiUHIJUc9CHSiBKpOP0HNXpM6slL3Rb04pu3cPiOzAqNGc2
Qb2YHHSxrjJwHYaev0OBcZfB8CcFBgR8f3wqGyfdVQtZ+DGyMvpURn5p5+J1dLpj0nPHIJQ/UA2B
OzYBaGe1/YwA4MtEfTYz5WsmcR1aNEml20PMesxtuWD58LEpL6HgsQ2YeiSB0hBYmTg2bmI589sk
isgbs3SSGGjt2JkisLp/H6XU55E/VTf2DTUzHgADfkUw2IfREGdp0U2sxPw4MUrbCvD3eZlvneBE
IokUWHhn23nnvzXql9DbJcDVKDG/401OZ38Hr01spWbQgw1UrB0voQOsOUN7KMGM5LV3FImz8LZX
NjahVWk9gQTRq8H5TjAQINAVK6b4F8Inj0OfThuy5hBA3A2/CNdZEpLRZjBxmE1rS+bKfTKOztRB
vY/Gu7CbYReNrMacFYSa700BbAclDjp0xzhE2vkRAlhHx9h/lccXVdAPtQmSIaVSbIgKuGnZvuL9
e2xr1GFW0YFKMyom7fF4Xl7/ACTnekQuJvLyBhjnAfD9e5VPD6pquh0UGJLsk2xtkgeJp5D8BnuD
/OwlSMM/blnCz5P2ru7L/exUsAdbhB9E1AnpXy2CwmhhWmdX0y4aGUySfFAjYE+Lc01Rfagz8zZM
1oGGASYLGXxTipIsaD+MRA9zRnud1fTaWyyjk0TmbuCu8+KzKAkPCQvbIYpAnXF/WbuOPik85Jye
I6s8plpQKsK+KLM/wlkgjsYEjGnASGo9aLLtdxwHu2ZEPE+igtWaCy8QdSL+pIfhkbFIe0ADhsgI
rrZgUmwRsxeiau56AG8TN9RR6PkhLdJnU6bo1Ql/Qd8Zmrvy4Mn4J1pI8eTBYI0w746AqetVtBKj
ZtiIPPwT2uw2lgkg3/PkkRwjytAJaGrbMhYpfbRngYjeE6/fJ65TUacgKgRcc2hosjEDbyhPENmN
yKRymNdTXF77xH6QmTEdgj9ZZ/v/XQBXO7c49FdwdNQeIg0ulH48+hH3T6ycg5WTHsTaRRxqwChF
PSLgR7wvY8CzxD9WBd8PTnPrWkIviZuPQ49RJ+hChpYNblHCYP13HfXvZjUUUGpKLm0FijyKH4go
BIbc425jG9w7ohSHHkTQHpF/E3NZZokHZJoJ7LKAvcPIK/dlqS+THk9WzpGEqXPCX5Ko3DxWhiGn
qIdmxFVsGdGn4qkp1bi1svSuFQQVTAb7fFFG+C6u734YEBYgWJ/a/DsNOwALrKtpi3No8DOSfBGQ
O61+QP3QYDhPP/p0+BrAJh9LeqtmJr+KbHhiswVIsbSNLN4hdBPeUpJG1onnfJiOuCsBrjuhcx9a
70PrsybU402asIBmiD4rV8uTwKuB+YyKwm5R7U+Kq6cmIox7qw5X6dw806wJd2k5v2s4ckBi2TYD
9lkmn3BvWvPbwKkG0777y4Hkm6KOPtgI23nQt2jc07Xepr5iS8XAu20zIz10eOwhAk/tYR4sRg3l
6LCoBBBJURpVCiFlRc1HxXiJjL+50Um0nKgtDV+Ls7I5upW+c5x1rrZzGaT4f0bmHSS4DJ29J8zD
usRVcBLcJvQr1kVbuFevNn/NKEZwbBjAaWZ5qNR4mHIXFawvv11ZEkTjTH8n5X/LvP7MkgGrst1f
C1OxwtN5WxsJgAoO1LbE/ELzdlUt2W/9+NWSkrBpEqNcjS5OKbdBMe2MEFISvrvjPRyedcEu3860
anw13McZqyyiUUZMqGJK9ewvQMGpPE0RB+2o+igs1ke3wlkZjPmRAKZHmEDA/sU+4pTDgLG7d+AH
7QyaTmN17+y8FN/eOpP6FsrgmaD5302TG5sEUYIwDnASL4hEv3w2/0bzJAwj+6X86b2t0matxm8y
ZO1pJjuXWx2vzx/NmZAO4S2gLl9ji9mXcXce3erE2PAJZeKhJ/1KhFwJADZXj7atED3D26s97SNg
ndxTOUenfarBFvqd+ihr8w0z53NLCU1VvBMy+ul4E0bJsjvTnFkizXi+RMG++C6bZxy6O8iB0wy8
2+/e0yq8GnZx8LhHVzTIzo1LUGliGk/xKL8DFP6ImRHKeBHGzDn5UWp6nAlaA364Ms3xbtkO0O+Y
kV6bLpknsHSLV9Flf2bf3BJsBe2gJh5JMajys124EJvcfLxMJiECTvwMpgJoLjZZWiWrqPaKjSKm
wGlxM0+k3KwoKCssTJuowNNFApiiXhOhWnjo9S5E5xo4wPi1ubUNuEWIQY6zD+yqld6x68ki980L
QopD4GteMjqMyyIcpL+bckIG49+YNW7omjJuxE4f87bCz56tPMldR1LeHz8sn0G0IafO53WAsKZw
aT7I9pMpzUW02Zox2L2jhE1tuswkiEL/aN/rcFgo/P6DEbvRdjKDryAF72yxqjPIjDehi3/bk813
uWua6HnWZ883ryhc1m5GnlX53oUtfN+ZsQF3a8uZGHcxrNuyOTkttwcNqU3hGAYc246BQWRuIaUz
+iSpY9ScZmrEmqFbnsTnFJifw2uIB4/FQWx4r51cN/qJhuKYMmn0ouDqdhJ2bIFxRjSfyGUwt3Dk
s8jAoHKGbzzXCInKksBS8wIU51ExWqoi9xUF7h1SwCHxTYj5hEUhedrljvdrFvqWVT5lBhYSV/B7
nEndiLy/tTbRSHNrv08th/7YnLe6/tQTt0dPr/3/kHRey3EjWRD9IkQUPPDa3rC76Zqi+IIgRRIe
KABVcF+/B7MPqxjNxkhsgzJ5M0+u/V59q/EmY/+nBwewExGHeC7JQGPmPxNL9Ho54LVWfh8955wb
1TvgJLTafCvpBaTJoeOkz2Y3aFpd0vpUFNE/v0UVNdTZcN+hkB+VSzMIIZGoWgcpDpKiXJwyxj9R
MiHsBKPMIi4Ap8ubStjUp4pdCxqylYeXuTfgoYnwxLfLTNSZpuozw1tC2xFhmtHaULr9ZorylfTM
etkWfAq35qL8UGXkIQm6m6gI/rEfNmnMY8I+w6L1UxXBe01CEMHD3o8UNSuU1QG1LOmHBzMzPq3Q
rbZRk36FLspM4Pac/YFYombDqvxTzlm7lBKWa5b0w5iHb/Zc7RvL3kodkXSIwqdSpffYqv40qUcz
fZ2gjlW/idudmZbhNmU2T1wbpwwL0qGT3V+3BHfncBpqJD1oo8SqGA4dF2VGtudGTI9LhwY5i7fG
YtEdlk0flNJbwrIA6gbVK3oYNLhjR+sXjAunJB8RKERxUd3bmFLwtTReNKN/42Z8sdu4Wtch9BNt
vmEQjqgFqN6aeke4Ht/yBHGokySdwkvcR4e8DuDipw2V0wZlUoiA7KF/1JRuib+/N9KgGDoCSiWG
xy6vb4MilFVcK9vl2B1H/4TZPzZV9NHmkAU8PiGjCd8Ctz44Wr1bSfJihxSELrtFm70OE84LZyrv
leX9ZMN3YMXXMeCq6ebfThGF67LgKxMahMvBWHMveOPmzX4C99ovkFHyteAUmIfiVzsihx0BPCFM
yB0G9pseCMeMpkdcVkUXmtnpNSdRSxfD4xT5T3KobQwru/k/EO9Y3gNvcJnKiXXbuCZJARY6j4ZK
ww6fsNc9ux2ibKyGM+YCrDG1/TaTMiO5nIPzhfrFx0RbEvdxwT/V1AhXLGurdPTeCE3/uILNweAc
rcP+qarr3aCKq5UVv0mLivbaBfNvTrXfqhnGF/WLi848JcnwYnf3Kp9eTTDKqwB6fhR+ehMbuihT
xO6A1Lo8+IKBie5LFx8udjUE5PWyqnmrPkUHWB4ip0qu0+hTPjVT3Ms6bK3TnFE8RIQjg0sW9b1a
1BBV5sWxRmQRzqMUBAhp4mpbidpvB38sG+I48OnA5MOnzJIaIpulFijIS2bFJpG/6k+edPuOKB9+
/rUbSX7Ozuce1RxVyFib93wp0GDUuDcz/e0Q+8FT2+kt3wJQu0zOEaohp+2yHXO4Er3auBjOSNsr
1igr5fMvRhQcO3/ukupUNIQ0Bqq7uxJ/S0jrnKGKnU15RN7kWDu4cJYGWw3fwmSOvkpzxJpn8e6G
zDtn/4WvF13zIyOKzLkC8HspYp66WaKJTcWrpxJsH7bCIfwwpd0+DiBmm335IUtg214E3yh4awAg
rJ17l/CI1MV4misV7fAyMncj510mHHWgbS9UfeM1xn6UjJDqNY+fbsodD+sazQOowkzx4uSzejK6
K8QdMvi8b/30ueUaPGDvWWyLzNDxAlpS7HyLHzHL0o+S1qcho+KuMP1n15pfitK/p+G9qvFDOp31
riFs7LPePKW6fLT8+kMFot6Z6XyJLI+xiLeMozu2QbCBmHivCPtPTZp+Kbq/DX52EPts8RyAKk5t
66TE7whe8T62Vco/BNtoUmerj5eTKrUq0UvFCP2SuXzSRl/eJrSACO1Xje4/Kaj8GTO8rqi1lFXE
q8AmB4hrydIrmYcv8DV5DzzssZ6qb+TumF8ofNMGxnvLPnYsZHHMBYPYAXW700PSjT+uYTzoyoDb
DPWrs386Yu9ek58xA2e4FDnANqTIDWwdFB1uEuC1e8cK78xk6k1FXQHbR6cuvMhLpkWIoTa+UNCt
nuyBxVhkPabklv0ViD6mrunRVkyvM3Lw6Jt8hKVQVycwnkNOS3bm15gI9E4IotAWkOm2mxGbOQhs
uBve69l0Vvlg+rvKwcBTUhft+HWzKQBkcx7CxxFO5TnzsUYhsqPU6HQnzOSz87r6aHn5S1Q5v5M1
WLteJGz0KbdG/hM8PLnxMMji20s+UFoWUWT8wdeQquk9NkeCHoKe3/ZlwEM9SV2suqa9WP0rsw/m
7kGew/UVBVwGfHAZ7peoQDceL8KuCJ/yMc6OwDvQmHv8pIKLSfTeF8VwchcG20xwulRHH27ARmuu
KcFk/3gzkrDnKUq6svXM51qkApgYnAHU0XwzMq0SQ36F5BWRaev8PYHLAyXDAidg++ukMNN9GmKM
+BetcBlmDqiekm50RfFLYXrvs1uPuHV2Tu4sDai/eD0qdEscNXlOI7Uj7AHXj+TqF7jrRhHoCHGf
Fvnd9/B4iMEEdafStUmqh0Yc88FM7Tfp+xILuVpzVKGEtK0/5ucKrzPmLp69qYBCQDXqu10bvL6c
AqqBgzmET4+/Gt0vZ49CVesKrEvpsIzcf8hZnOwWVgFpwgcnxc2UVAeStXfyvZSz2sHOAxo1+vK1
yfnQUe/tVU7acQX1DAfgonuO2E5XqkOoc16pIUZ/95hQj/AI9okMb6kX6r25LB4M2bCxW/9MVX14
9Atak9oR6H9zVSEhbdY0wxVqWIHEkWuDyVtcL/tQcLUKTj5g/ZCBqi3TABO4tbsWDVJRppvHqRke
NSpRmZjhtXDsZ6ex0Mv6FPdAVB7t/Cl2v0QAotmYAIg6SLoZDk9nzJxL9OBDHn4a7PSHBtdtE3DL
TpdkTy6NDThLoI4W0R2fs2dpWY+56r7SnFgW7UF74kH4Uv2AQYvN3KoCiYIOv+JV2ejOiHwdFNES
g9EZmAkhAcIQnkXDW8E8Zz16H6hN6J9JU+1TcpJ3+l/v0hfBxvXznwBoMLZJD6VwjdefSyH3j0Sy
poaLYSKeM8xN2VcQuwAt4pglPXh3C++9jrmEVV34KeaFKtf3dNfbjyC71VlOOyVclLfMYqnURM3y
rGFTbJm2ynIPmgcqAt43IvSWSU9ZxWWG/lGKahyAva5xUSbTXyLHb47JOBbhOC/KN2YyaAmKcjBm
1hr5HCB6Y/g05OHZPFR+fYZ8TSKsj/Z2HT5B0USamQX9jRS+rGmsfjIS+KmOjz016BmC2xGmC7pd
tf82FG5zUOOzVDMDD94sCEUPuDm5hxBAXJtJEPGOUoOpzb8dAcYUtf/eV7zuiFXJTzvjJtGUYjAO
SkJwEQnTmcxg5tI2z0M+9cuZz9/MXcLnPMEHSO2HkoPOip+DlMHAQMCBhujmzOgtRGvHDd+Qq3kA
TD8+ZXHabmJE31S+zlFANztv1HbKw7vVOME180mQskev7CjqKcoYXmpkHBK8OVMmtKFc8Cb5LgYs
sRTUm332At75s9DyDM/hojWniihSC8YSrXnEQqPYgESfwX09yCHj3vY8oB16tr1cosfiaPj4KhGP
AnuRFwriKJEChoYEagUY5AdKKwzHOMuZQ2U4rfl2ZagV1kPq6pfeA2+AVHy2C/eUG5QLlxwG/CnP
CXeK+EicESo82UF2hOx56AkNFdPARYCeHFye/rDP8LkOjX5p3YTipv7ekPF4zM3hT4XQmDLVXFsV
vrcZtTVeanBzP0cRrju197tnMworOjQIxM/cq1fwHjBRk4in9dJZDR77BwxvsqxxZ2/yNv3VSXJI
vGnc2k0EcGHsCEK10K88ogkedBWzLW8ddDYaqHL75M4EAMJ+YJFW7rafmMdmOQHuaCITjrWb0A0b
UNM80JITHMDiAYM3mBLlZGjm/q9Jl7JICD/lSsToIMsOpL117PqPI+zSjhkO6RgFaKgC6UJ7ghtk
x2zER9zJsNkRQ36eY6dEVk4Mpr5M4IdaoGd71K0qeSk51dbwXNaZBMbsROlP6nXOzozyv3nZX5B3
hwoZ2s8RPC0MlBCWzbVNnA4Ho9uciZTs7Iip8PhtxpJeBz2+VwbOV56aDe6P4Jy56DFp5oVbGchd
26h8O0oPj0eyNSjE3XD8pLGsedI9RSRtVVoHf5YTRlAb5xXHnASD1Lb9MwfS3Q8lnYW0UjIx/u6N
fji6GkInjBUcchbx4cbP/vRV/Isr5dWl44M7KTMKVY8NyR4SotipdB2uoxK8tWYK6bRu+KwEHRe0
L09+Wh+q+lguomedx99duF9yCK5ZUygGOYMebQrErPlad7xqwxMvWtmfU6Xeq3l01q6KXVKw+/+f
4L1a0L5Rc1ehClkLF86z/dm1+D3yCXFA0dNrYujn+BUR5P4kGT4ccfTNdLpO30oRbEf6iLoFoMTS
voLukG0ahpRk9d/h37/jGpmsyDx2A0tpvyTJXGgwg7MJ0sX8yh2gBEw7t/m9Z1ZxGAdhruvJec4s
TtcObVV+zVVXNOlplqo/2B7n8IosoFHaF+3XBT9mpQ4eS+SOsNnV7ZJik02wkGCFcRyP9p5Pq+VE
pI/1yOCU5VCDjuyyS0ns00OCXIkaj/LMxcjoL61DdG3U9LaVsas3g8kDPTKC20K23CRFrDlyLGdo
TWMT2bDfVhdv02IYbsvI30gJ5xU3119/fpISi8OQAffvZQepR5315H+CBH8P2FtW5m8YcyoFT/A1
Tbx7MM33ngU1oYlZmin/9TdpFPzEY/aa4ETchGrYBQlqfDKgBJL5rYX/E7ewhWvuEuzGPFkmxlys
fmA06AmZEpPcQResarQ/AIgOkQ2j74edGWDGCQL9YAUdEjDhVH6YeuTEQ3U1+IikOY3Jk/A5E8oS
j9vc+2rbYnNf977/27jxP89v37wS/1K6jKaM4ckgTbb2guLQDi2Ty7466txGARIRVbQjakMlYfrP
PDFP9IFWWznQU62BCHNk3WXNdM9mMqkGCeUBzHY1tbzfp6BH4sxJBxCeDFAbZ4DzYf8ZcPaRMt5Z
rgUbGw0Oku9EJ+P0NvZDsSv0vG1mRsshyjIDTgiF5jlJETtzDxdo18LUYYRCF4LkPyNWfLW6lmxT
E5yLQc9nIT/ywADa1dg8TWVgPBR5yBx1IAjSd19uZDecEcm/9y61i347UtY1NfDcDBxPYfvXx0Fq
hBjScbDP6zQm9iS7jePV5Z3yQVD1SzElX9pRngTxVNjyPAZWRtS/VTYgSqDYYfB3HODYeNQq2szH
QHhzv5rSHjY962KPIWxtZt17ZVssFEhMFMPF26y1+akHFxmONWHRbHJvuAOhaU/UFP3III129uC9
y6gzLgnQYswh1HG07wmNo7kNIc3qrYNkzCixp3Cqnu1Nj1C3Z1+YQEUY2PDoJNNdvU9c8iXx0oTS
VfNhEnpvCdCIQjYfmJyuke1ADFBM+JXDuimWQOwgmJ7hdx20KHaeGXwworY3Gf26K9gcd+pe3m1M
HHtnsh6G+ADA+4siURqNq+pPNmRfLY4UIWBAKxhtgL8+M49KRU05VKb4Y6PB2cWDlR3myP2JuHrT
rLvRieHsQ0cwtSQGb7ok7og+gtnx1XglYpwfJlNgXIhNtfLtG0d5ykMIzRcKDEVXUDeZ5zzr0h1v
qF0DBqPiiz4SIir3sLuakfg0eHwfSPnt+ywoWUSCxfYiTtSPfsHEZBSR5TC1WXpM2migT/ImVQ4y
OQ263Oc/hGfQaUg8l3k+CE1YDY9Za74AM1vmjdWx7wBncpujnRtmc2mtYgrmekBesFjN3TwlH6ID
w6RjCvasgMdrmRlxL2pXc05igWbDN6zCJ0ZOIV0iRPFsbgiV8U0U/1/n/NFZR3Y7n59l3ZFlcWrF
Zz2vK7MBlOTocyooigsKsDnwaACp9LhW6kDvXeHdyCgvQJgayFdJ+0LLlH3RwtuzMTfPNtO5vXCf
QLA/enxNhIdwRBBEroOiPiaUop/qKKbutebqXfJJdRT3Tn3yTXN8smn0MqVKK3MVYgJk7eCmKK3o
CwgeXd6h5lKFX4/ROF98bb0x8Ub9Sx+xoJP5py5NQSRaBzF7IPU/WKXsqYZL4xwmn3NJT5AG/078
Zfu8n45RmNsBp6HvBpiTcfpy/eJnbYTcd5wvAFEkP6Al4g2dFOeiMZAiFfeTgMnGmC4Dt352H5CG
6ebRtHIMqXqHJADL00p+EUROIZTIbS84VHncqUqHsHirBZBw2in8PCL9k9YPWcx9lHQFw5QJbzuB
psPoi08ra16aNLsnMSaz0UOtYt9zNlyva/E0+kF1Eyn1ddXZSQXGkmB4m2hr5+78KGwzIzXB0oT4
s+lDvHSwZA+1VeuNjHENh75zdHtCzXwDMTKPJSe99mqGhBQqn5djjbhjOMRQftKQA/IQTm0RIOdD
9lJ5BuGfr8A4+MYuDFEo23DoD0NBJ1eAz22rPf2b1EToC7bdteMHPeZxzbcPj/AmX2h2s119+HER
42BPxT61xJ5wEZfsjMB87vSHtIkpyTJ3Zt8wo8nS576R47nkIlQzL+AWd4pQJ+2vYGicayfboxOH
3g7xLia7gDM/yLNtYvLIyaz/5xjjF6dz88OoaYwczZOXTS47zQS+3qyf2cjSle2RNcxk1WztyXgv
subWcKHfFH36nGYwe7Fbbszl8xKYsyKmIJoOgkPf9a+93UE7tSnBiBvzHGO5PFGIQHCgSo7o0z63
kVZj8wF87KxbNIXVTNqEezJ3yir+TgdjPrh1u2kmxgPxzJ5Ehd42icJw7xkJLeHuTWX0vFe2k+3L
PsaOAZqOwQAten7ElwIL4cg2mf3acqOqqTu5ySSxGVfjLo4YKPOeVEn7Ojpl/tzPCDKYF6lNwjxX
mQVSfVC86NAe9y68mz4/+AxPcDnnyX4cTAohKoeLLtUUvWkHBwfs4qFt03nl5uk7Qm+yJ2ShId1C
+rM0BS+SB29Vz4m/KQY+P+ptCGQQKaHdjzsRWIHGG0ntVBO4lPS6kAxWE8dUZiTDplvwedim3W0x
UP0X5vNXEwO6NPfcttOtTYsKw93ku7ZIO4jis3DMpy4T8DtFuzR4f6cay6K0A2+9xNJN9Tyj4+7K
Nq0eDBfrUA3oT4/lJSIPvnT8veDKXmHsaF5Zybai9gmxpNaphfy4aROJF0pUfLcCTrmiuXAe9nHO
+MnRuXltIhZrHlEenGTrkCRYyt68dN4JJsKkqGlUis1rkS1LYGZdbdgV+9ylUKxXD76hdj3ml30X
Z/eKtNPKGniB/FtyxD4YJ1C3XZ5tCkU7mMblNRUULBa1kW1BdeIlvidLQ7ZV8TZIjrOmGjFx52aB
GIs5v//EuKcORLtTjLQZhAl/bHcin140xmzGHypYJ8o1t8Jx+/WokLMcq8YvMLyFfeGccdBZfqn2
1by4U8v2HaMLScsWL60Y8E0t3pyU2ysAyCv9frBNmRqvfSM3T1Ln1Ifgx7ehvi8yNuvCe6blJzdo
e5W5hU8XJwJbVs9rcqRvFYJYVA0ZqS5q1uRVIWAcsau1VZtfzCB+Ws6dfAwiuFnGJevm5mDjKCha
3jNBAPAEq/3dJ1SEloj9MsZiS0iY43SVO+W6j+ND4tSQY4jAz9E3Rif7ITM/dJD1x95D4kjkzzBh
2e9EV92c3PoeZ9QkCnDNiYm/TmMwmw0+EXt67eVwlb2fIPOnw54wz5NDgmyvE4wMnRjBeZ0cBe28
1c531DVHqSm7nOkcIxBIEGPGnB0J5kE1B0g/wyydTDPHVvkIIYupH86odRvoo+gnb0uLlXMUYUVd
Bk02Hd/fOgULbCMVF1P3ZNFzgcIVfqoFf8dsw1S6Xs0tPVzJwttC+3qohtriq58xox7mvaX9Zr9k
Y7glNx2Bc3WTYFc3o/HUa7LyDQhFxlFjARInViSvfmLSXFkbMKu5B5YDT2AY3wzXyja6phoZVYC9
dKb4LXDvSa5Y6cjxY7E3mN+lU3Cck/euqfTBrPMAjX18gv4e7tOg+Sua9i1NlrrJQpHKGWiQzMSh
NEnJzZz0mCNmDx3w9FVj8zkW1thsC+0DZ9bJrY2M5hCn0uP/nIGv+hAtWlzHdWlN1IzI3Zi3v37P
VitbH3Y0dCImO1unBbMAbQMavuiAFDBVI3+xEDrnb9SK6NjqlJb5qak26I8Ei9KStnDWogIt3ffm
/sEt53w3mSFSjtTsuL3FOC3LNyrMXylcvdm+aI7AhBYfDjttKZU4aFBLq9Liyl+cYe+4F+Diq77K
nCMj2qiDiECMLV7XZXydcgNIqCk3eJxA3KkX6PrYaMTwas/9FbceS2DdnAMf4gVeOWejyzskYwqv
DYw+qBdy5ZcU/kHo6bZREAYr34qsyxQ9OT6+Pjo44s2o/vV9YhwzXfz+9z+wWiefUT/WZn3JHeJH
A80fVVDaO7Zm/KNeBBOmCat1VFSfyYAqAPPGM4mVBLHX3N1FnqszqCy+goPTJVycG0FmsuSM3dkF
kKDuUkIZR78Dy0xO650TBvQvjvOUbv7zM+vs2Oj3WFgfcTmj2xTtU9i53A0lbWq4Cagymh8bCfuf
4mHO3x5mU9F+wKJXxzp1f3ne/LVQ2bBu+uoCqf6rMSpiaNbznJcwH1J27QTbAklue+NNLq0PI5Vc
HBUC9EeOxYQ+8GAHmJAl7diGRyqMxDXnAbN8sGyWPNw7FFJXW2WIn3q0YswW9b9o0adr30uRANzw
agHd5KiCkFLjVlt7XsFcsgRpaXO71ZQw4u7CaEyr4oQCbQd7RpFYxYEooNJxwaCI6i1nid9mxfho
lcnIISxMCAdP7josciKNA9hQSfsaYfx73sHyWIbhsR99EG7ZxTWprBEfUeODMBBjSZxkDEiKR6Dw
GHgtvg6Kj2daFEanf0rL5JZzpGFUfMj99E+K2R3DA/beMMynXXnsFYfHUl6tBOk3GnjNGLPBnEfE
FEIPpXurPDQDawAOltHKuDd1d8nM8EuhkPH4EjeWHh44nfWPYc8WUvX84SLR9aHzGV9rc28FkF6R
TQDu474OqVA+5mE9csPOnoYAerg380AMrlue/vuldOKzzyB9b7cNgZle75LY2+m6hA5NU80KmyLF
BSyXrhv+6xSd3fhqW3TA6JZNFKSHABnR5BnMDuIV+sMqbbkDs5oGidfveEapvZcApYex+6W65Ne0
iwtGregkA/tq5WJPALzbCJf+oswkYQ/YruQWS/eog4yxIatD9s3w1MZuzX1XFUeVKX0utYGnSCFS
NuR0W+CVlFoEoLaqc9eZNbY08a8iFX4o2X6Wewq+GZcaqDgt6fxYooZ+tpmSuNyRsqOrRBdPfglj
Qhc1mrwcvxvKjbaiYpbhcS5au/FAOaFZPJYMbsg8AmWpuaCVdoEACWjd93BYBCNWEGhILL/GX/yu
G8836MnKxK22/XyXQnh69MtkP3DoW7wODLAlaUrwcw84muk6G9wnl3M914aatkv+jYXqtYv/qnHm
HtXGf1q7ZsTjqn0euMOtbIwt9biwzxZmtRfU29H38NLEr2ZgI5bVstgF3UBDHKrbujbGhpEqKIYS
5lIUUNoYwb9trYY8Rs6e41vNIfRrvqGoT5iC901v/DFOBd+hV9cyTvBt1vaoHug3Kx6qBgxW0NHC
LTNvAt6T9Q9MDZ4S2EKkgGj0sPzwr3Kmw8TdWrAYW4aQm9aIdnRTZxsrmhziCSN9bwzHe7+bVnFK
VZtb6GCdWVbN5LqPsGuTq+89ENaaHBEL+4LIojybwGy6Dmf/D6M3HBo2pNN8gU+zCHbcc8CMwlpj
QVu+d4S4DDhVhBsZ7/kQI0uTioKIidcKj1VFZqT8p1DmjKJ/AYtaQm2vcQ433tHSUtBBz6W/6PGt
W3N2bayN6+HSQiEmu0zTrYQ4J7xWnDqvofw2k8eB63WSWf6jO/XcO2vAQNKlIBqjJPamOHPezLQx
vkTnPPgAKvkjFoKJIhYju8kEqOoftUP7YRSQ88xvhBjSg/KoEFkAgTaT+bM9RyZs9YYbSqPPfi2/
wdQYBG1JoOax9Q/1y92krW9SChmVZyU8nE6SBjFjOZcJsM38dSTfoK5dZlN+utJjfBGOxmerjQ85
AFmYfAZMTSDeYpojscatmZ8N/4RLjsAYh2vKKQoverkt/LR/joN/aeUVlGa2ySG2FNlwzEDQIur6
af7EWLPluSIhsgzOBuFYuMks3Cekjbkvo/3SGEqbeXgz8ix48fTcvAZKDAzr8bsljevywIUu0zv2
EXPmxCwCnLZxyLGGuob6Yewg//WKavN52FlO1B1z00wezOZZjqIh5VEf7BKzm3SgjqHqdxfkLI3s
K6iCDN3i6Js+QSFvTV8QhfZ1zJofQFJ2tb+P0wXIGEAMcwzpoODOLPciuZQ9BzEDvJHleTNyWHcI
slafSmHKi8ic8FRO1jbOdXEj1lVtU8aemVsufh7mXVGdvlW+ra90e6Iq8bRw5wlJHQDjQYd+0shk
+5otY1/bXDpQOeF6lz2hdSVfx1x/d5LGwaofuj0gfM5FXfULBYDJF4OlKB7Mi4/OC0uCSWobcoru
6FRrJfR9ZiZcOtDt9K8T3WJhZj/ECaHDPzkkxjNbPhde7d9EjyFuZlWR+JxjScVl14UHeybuugz1
rXyCBwEXK/QAOaSF67/iJ6EAmE4BlPR+xqwhrrIghtO63sfkJEuorerviyTBKWcZ21dcjypK0KQR
kjkG+5GW6KscMG+DjPMPvL0vWFPiY6agYgSBueAYPAdJTzPEaJH+HRwJWVHIM5hDRGuwteOtaa3P
NuGZgJk5rIW72CtJfq+iXryNICGPuitT8scioySPENcYongCNBi4JKNZ5RUJJQIO91p71T4yMYGU
tSdOpjXnMPUYI6EVcVqO601kQ+PxI+eRpEaxd9A5F0dkuW/rnyD1QFIOM71RM6nAQhyLYtQvZSVW
QaSSjayles290VtFjjvR72rzPbbzeZMBKr+EFuZiica8M2ofzKS05REUZripRDvi2U99aI5RcI+d
FCJIoBebHbPUwFbxO1SjXdOal8Qh7eQZAEuapDjS94byOGA0UUPa3VWhGETBH0Wn4be2OZRbBqPp
PpZ9d6dCglA5IdkeFPouA2h+J241buuAj/a/3wpqpbipFt7+v9+SnCN7Et2TOU+PrLouPNadNfPT
6Ah3loFzUVb+erQ4bHmIrk+pmV27mUt346n8PM+ttYt9azrOJpflIpAa+3kMm0YM5Scx/v3c6vwX
gx3BNXcbkiv/SEZCen6j5l0wLCc3Th0ULtrNC48afYNJiZN4JBBG7RRu0czvPkUXHFLLPrmgd96C
yUQwG4kHBLwpGwPn/jMA42t5TKD6vAw6wvxiMPmNq/RPpiZ51ZwNuJ2I9I/d7foy7yEiA6JYiE7R
0LW75Wp9UgM3KbfExYRNM3mgmNiijw9zZFXY/UkuvxDTClbRjFV6mslcGUJjQazafh9o+rL7smQi
UHjz9b9f6qzBcFJacE9CphJ48H9yhEIqAl66ztGP//2i44y6zywvGAIXICiN0FhPMpZHvD9bzFXR
2kmthPMUfLRwVk9z2PzKyKJZguYGqxDuGZlLUA98jul43vHZckuErwEBzzv6ZbVL0PdpnkmPGQRE
NH47fxB1fC116Zxarzk0djGd/vsFxeolGngxFskiHPNUP6ZBOm1ZDSEb1pykML9ctE0mqTC8N5ZU
Zk5FYeDoYZVUYRkfwopjiNl3FghHeYkBx+0r0up7sJavlTTHG8FWzj4uMR7c+AzuuFYT3XOavW7j
xdBQq1OW8V7J2T7YtQvttMyPfRBfmesMTwRZ753JRGKkmLTT6Q018dawzJ56rhYpPcKz277MMNVv
ciwuWZlRfBqi76jQCE+jZzGkjrtnSyTTHVgnYVLONuDS6iuZEOxNkTMfw5lTI0fEmn6ircg5fNm4
ETi0ryx3IKRvt90Z6VPeOtt7MY3+5NFkQVMlXlhOcqBKRjE/FHyfOIKF8ZHcyp+Ua/g6G1xJS60O
nucWtmz3jwC3hzt4+aUZ9sWET1F73pUBYfbqdOOBu2/OfBGbn+NEyWn02fpZgqHXOelZpfEbPrzh
hYesxmr0bGhTHggbmrewCF+IDGs204UMygEW9mvFOaZ6FR7MISMpflVBDDMmmLJimxcbQ4VffA2Q
uqqadhIFIKoZXhxBm0dmFdbJRhlz7Vhfu5iDrz1Y7s4IrfIh7xp8Ha5mujP3e1qSHcLEqbOm7tAA
pRceSFx80BoXHUZLPeu+cw+WMB/qMh+e86ixL3EyXWO689Ym3pyNUw4DsfN5oksiQ/+j8pQXi0HE
mI5O5Zovdt3uPfB0FczgU1lFr6JS4gyq4dhMJEk05vI9dJQHAYttA7Hi2wjD22TxQU4ubKqqiXBb
TfYWVFR5NnrAlTRlyz0WgVIA+nNidfErk32DDLdhThCUDfFkmUxZx44qOf6Sr6yIirOZtAlLZtRv
Q7hn27ixwTcbrXsZC3wVSgpePDiUzEyuAeN+F/fJOVUMolCZfuyAuyJh9WZdD+pdV9Znb03GwQI7
hsACQTMnb0yRViLt1xlc8dFP5KKr58PBBAW86iJSSNDd96gPZAQIpHnN4OOgwbo6zCkj9YKXWUvv
jzMRd9WgfDt2w5P0rLvCs438gx7gVUw/asmVvM480NI1oEG6wLizjcU5qcZ2PZKIfAZJdZja0l7C
idhfDQMdMRsF1C8m4IHC1NDONxVxNyawYG5DGk8AQnDUQKWK1o1lb6KE9TUsk1cCJCVHESP+O2wG
aoUos7ePLUHTve/lLNZOoahJMWiuFfZuiMOPCnLetgValpGEe6UW6eIXp3qIjUvqDXBtxrY4hJrb
Ovwt5vbqwKz7f1ydWU/jTLS1f1FJdpXLw23mmAABmqG5sRgaz/PsX38e8+o7R/puogTRNCR21a69
13rWTdDRPCcFdq9YUXZlJ8/O76dOFMgqlMMxP4DWats/Oq4bPy2x27WrUD2KYTXHJU0xtytW3Xqu
oLLRxQgoG3GR4XQrVsNzZP5Fu/2Uisg5N55LE3IaGSmW1N9FRFefuyWtQ3G13XMuSZjuJYJazh7Z
Po70RFQgPc+4uBdqYmo9Z5cQbOceLkcjipRJempvwKzvYmuxCGKT6fom3TZ5+cTdlDOSdRf8NrYf
O8gxMiKtN9YgHKzfnIz6fqlueiA1KjCPkyDJucFcu/PC/r6pkAtSkrwbwYBDqQztPSjON6k995Dm
CJPJ7PKM+tJGQLp0HQI9Ms9zDGu4QD7WDNNwqsfqYbak7Sv4+FYdO4wMvbfOMOHIqJqSbO34FEX2
pOLicXAWfxmwgc49HoPW3IFrbM6QeaKb/ISDpt0rQKoIer3rijS6ttJ1mAQ5QFFVgKVUEXgURFwm
c/8G7SMUDg5F+wvTEu6s+dMYUnmyxm4zjMojogCgjVGhvpThgAabbQtr+Qs5DHAcypCcJ11zjgJq
VoUMWO1GnJpJks6Y6+NsLih8KoWb2XU/0hmenWsikgoeFAdd1I3mnhy4mwU3VDJgdFhNjsdo8N7/
86nM3omQ3z3BHuOujhnjivpalNFyMuL2bBpEICU5SGzLA5FmCopm429uvQ3uP4ZjFB4mPvKc0y5m
4MKMcN6b4+PwOQdddsu6jRa7Dd/aNpvunND7STSqeGoNhJoC+LRq5/JT1gG8Bqb/iL/udMFwsl7c
1yD0ruzbTM+FWHaq5/ZuDOeTkCt8Y+m0H6vKZ2zOEqFJKWV+6pLyvAlHSOe4ZTYoBhQb521P/DRn
K0xnnHh3XRqcsJWvjijQmkWoB47UQ71PQJwoZRqHEFM4AL3oSvP54HQu3d6eUFMoIk9rLRZMLMDp
SBUsZeyPFRXvFLQ+iQ7YG1MjuLq5fIKbS0ks0ocyh67nFr11YSAoKIGa7yQexN5u1Hug5YNIiKph
iUWmkT57c3BYTH/0Otarppx8kacfU8P4SkbWv5qEqt04+emqH5ZkpR1dSDmHBhy00cfPNtQXlrTi
Q4OB2VaIwPZU4lv0Yn9VOuNGSwL3uAhMFFGbv1HVmD99eompif4Trlu6/ZEa6kjCanWsGH3uwwy6
EaAmc7dgRdqGjGAzz7zSzWl3eWkRKmbF77ZDYk/l1o9JlKzGOqKpKtjQG6PR07FDizX2cXWT1AAu
LIQOUVJCiPFq5gXNANoYIj/Sqao8pO25rDnrRWZ96hZMYGLiFlrG9DmtV0N89061e2yXAkV/A1WX
cx/+Pn1QVv2kZTkgUA3xQ4T9KdG0K3pZf3YzqnxmTLukN/BKgggHITLeZoY5PVsenrHqtXETgnoQ
6vjKhxz5wepKkTcv33VWgILhPE8rfrgGissZBd+wcCW5ybYjFgy+YuPH9szO0aV/ahNmX0ZUQ0TC
ydD8VFlNuzHEJGaLDBqNHt9QF6lbDxG8qL9ATBcsFKhgYzpAI77FC2FaD0s1nOnUwtjpaMY2pvgn
o31r/OTWcqopiCfcpltLuR9rrCekLUYVUVMzcxITd8uKbTKnq20wasM6GWEcrF65o9binZ4VkOL8
HHQacrxunb1XHJcyzghbtTgwmg0t7a7cBmSF61hWROri16VNfcacQOvRIVM16yTOzIGSKBHxsq/W
oMwqJrKX8x19HN4rLSQjBc++C3MUvVMzcnScX1p8cXRnpiPUCQ7Li33OIcGMZZdAQZXcUiY3bUKK
2Gi/NFrs03bihuLVBprAP9XF+E+G+eINFTHyqBRyfQc7oHv0bCwFqQJiUHT90WvbJzP+69QASZrO
fsjt4tus9XOo05e4vBuIWE8J/jKyrtoVTnOMl/LsOAiY6acNAcFeQHTOk7Do2YMD0RBsPfNCt/Uv
tjTISSBwH+hZMttGWLazEjTQRma/pH5QwsOgOHhwm+RjsYMvpllXs7dvJzrG3KjsdIuarm0UfRoB
nlPsMa39EibYZZvkWej4EX7bS9xmkLj/LkP+Y6TdW1i0D+TgIE4FKRPRbCZUOX2ATwd4TI9PVRed
Mdz6EqGSi42DTqp5aUzsI8K4SmXTSvF2+ViCG1Uc7pnEkzBwR3lAkUCUDgFDpybEgjN+WUv0pFtE
JGIouq1SGHWs+HtKQeaYBstwNhIHYcJHwpVLe4bs4k2Y3hgdmpTYxFlnC2IdTYagkkDAjVMa7TUc
UQ2FMcNKV2UXmSBgjRsz3NJH9hkbIolw0vMqb2X3qza15L8sOzqII8dopgXvsyrfq07Z+6B4ABb4
5IbZtwC5m7jLG8oTBqvlUczEgWb4qnfA9FQXlEdz9Lb81Tc4eS16JcR4L8XikZySPUSq+zTRANkh
sMCRGITYfi/NHINZuIKywvjdYDEEqIhoW995Y4iSb960eCM8+PVWYyAoYavIdxVJoQcyKtgMmI+7
bX1rr5I02G4Us6rYU6duGzOnf5uImyULLjogj7aevf1S+k2P9BirFNqngs+eU5u7qibbzHhpnfky
TPZtIVjvVfA9Ivshzft+UljCkGBjanbYsZhrXMnCvdrjcqaABq+Yo3VGBQkd6U1hm6hr8QRB8UPM
6QvxlwB2IxaNxcWDPGJUwAMY/wyzcTBWE2EKCyGwaz/T6bOrzDsy7br9HM2ALej5I6455x43PTf+
Q5G7+a6w00PgcaDgsMTn3lAyo7BkJ8d9k7XBR1cg4Q0aBVbQXuifpCEwD9bxxkBYkRMeoAzKcmKp
BmZQ6jMuyKxNBxpbogLSRUv/TmuEBcj3XVBH4WPee3/Ya+XmOYoY/TsKjX94EU67kwNT3SYx3rhm
mbpVSGDgew+2A5I9xhBNseJXUC4OWmTERmKCG4jj0zUiyjJmXWJrIi0J83FYIzFLFLZbRS9xGNF6
jbHxkvawgGy9K2ciygEt0O29FirWO50xLM119DJO5mefLgyfmzbfYjW92ub6TiO1dxBjMEucKXoA
5a7BwRMs6LDkJyUIiG89rBjbaK8XBYfQbRp+G3otBpnsFO7U62SqsI0jxWOytrORJUC6H0hTtQRe
UkBl1xBszJxCLgTknUFDbeWeVGvWoCkgZRTRLVW8GxMjj+QcWeH69PehHRswNevD/33tv2eBVpui
DyPGimu2u80ZwLe7P0IhsBYRkDiNi9u3K/B87vowjmLc52Xxj5Sj6MYNknQtw3AkL5CkSJNiMGEm
cXKYJosjpjQ4r2Tg2WpUGpvORRBh5+28LSs135TMYvU46z3Itve6JTVXpXhN454cjGhcW7o2h3/C
JtpDrgy5z6j5t7PlqFuWb9r9Qj0PqHr/wpqyd4MVF8eiH+4KFy7t6DpQT9Zn6FKt4xwm+xLfwF2X
ArYlBC//mirG/Xb27JKM/Vd1VEZ4xO9xjoGRLtJzpErvnTmsvmkwHlTJ8mE2E+eGKI8PgXJ529Oi
uGKFInLe7ozD78vUtT66uWxg18EQQ2vxp26DS72E0xtCmwZXl2XKDYM6QVib63MF096hs8D5pzBO
YFRoginMHBQJb4M0g9dliF8DldHozJl4OPxjFblcsXKhr+q0vnDIiinC/iaDbXE7Id8E0mDug6a1
1nwvVDa5bu5WGtkmEwmY3JC3RnXt1SRN5xAp5NdFPN0MOkVjzlZYhIm8LQXBbmrxJeKzHU4+SOZz
z7MYosQsjVPiuMzd6+I0u/GJWJEfa8UV42fDUBCRtIqgd6vxKpNm4c1H5IV70n0eVdHpo+imQ2C1
jCWShTgXnQR/COpL4fgSzDVn+7XWjhfXRkpKPRnOzbBjVrQlpvALYdp4UvKV1t7yUGOnfKqb1B/Z
XMCr1M7B7prwEIL4gxt/sN3U2RgU6bvcdBo0mleHMpjWGO9Qj5lnE9O29dmGw7Od2HgTQrKQSoom
Yqpw7q8puWHfYAdv0cZV0FtutTmdROOau3EBBFaEH9VioyVb5NcA+XJXRJQEWrsVoDEeaGnyUMAN
GGuGU2nI0eT3a04mUeGTnEb3I+2tQ13W7r7NLPqq3l2dD8mmLhZSsyX9Jy8E9j/BUNuBoH0ZIxke
yz4yiQtB+EK/e1e31WEmaAjlTQBZA3cHJ5YvN6okRhTXeUcSf5wbWfwdWG6ksvRdXJK+FuR3oAQ2
2olW23Hgu7Xn+aVHxxT5C+2cAFjEV8oIaYcK7yV3um81cyxOOKsdKomXKGSga1C/PJluX/oT4SRZ
NH6Keb7KsLt0Q1jsI1jDl2KyQDM1IwiG0GVmKUJqs1HAhsjkGdLHhTAMSFeNS5jc0Jc3vy+7/oyp
jWK/tB9npVedGVe8uWIB5/Gl56BzLLspuMtwL/z3YHfhBxoYsccWuIlnp3q0IVnCDpbWTtMSAdgG
x+TQ5FN+DekgU0Iv+1JVw6HNs8ciIbliw/mFQa3hzfuw4343SALZMM2Z4cPW+U1PqomrCqq9ofDN
thUp9Qivfx+yycj36crRN7lDYk03XiW46fBilf6wPvw++7+H36+BFcTMPAQIO42SDLRpTKBGCZQd
NRxEH1qd6+MlB5GdkGGfqwjeZBs5tR/JBK2Ts+pJLXSrApXzOSHwYfYU3tZq/UB/H+xsCHx47efZ
tsQxwRJ17rnUw5YW38ZjaHBJZW0gf2ZKQflD77mvGUykPuhSjUsM20cyTSwbiC3wIOvG78wRo0FY
Nj6OQkw3qIs9AupuFnjGZFoPukC8Ie+geMNRmuWwzXE+biNMASiKmbO1XWHASRaoE2qU6jMjpRvo
jPV/D7CpJep1TsNDZP1gz+/2qXZWqe1CY3xKF9+E53MkCvyirSlFTij+zhO+v0UjzxnFtiadFNvZ
+8gmQJMU1SljMuYJiPRto+NLTXEzL+ZP5hHPijItA/NOFmVCZaNWIHE285ug44XnTMMEWd3tHEVA
m+0Hoxbjoe5+KiBi96023wb0uyLpAQJFh0W+mokD4mrhfW0QCm2VWz/FS46yhhzFVHXnLDUPCgUT
rYJtV0o/6RHOKwoErfy2RoBWTJgZmgPBkfT4vX/zSMmzhOXzqCBXNPRBGUqCnQ1gtxc3dc1Hk5ce
LYDTOPSIppqAuSfVvUeyUMpAOE7Af1ODP02VdUU4c5xRfTlTQftckgNuTWdj1PdemH/KIHpXLYk7
c4A6ojw5Ce9b55HFJmwFCHU6SkVvkQr4GYQO+jkaIhlTiwDfSjhHtIJvcg9iaRUG/4jYurhu56eY
m3unh463oheX8JkpHGbjcdlbhoHQdPC1mq/TLwyjuk+Jk91EffIcJ9OPWYJfa/Cd2pUWeMyCU2O4
X0aqEacGX4WJ3cZoR9g0oXcKB+Sp1hUV9DFEFuTY2Amt6p6MwqXJDpOsfhynOcAhDk5Rx1uYVHcK
gUM0UAj2lcPgggiOaTYe6uAw2tFwghfwPhoQk2T8zHVCCD0ZJKmj/8BZYVeq5bVwSEVlHzt6QfGJ
o5X5Agx1rcznCoUp6IAKURoVHEyFcGOh1IqcxM+q6NHNG1a4KTgY35bBW6fXt3l9r+KkI+CaeYvN
7xw69es43glPP3qcSTds/qcmjzPYBUeShbigTT4GwIYcG+R7C+wttrvkIBzvXzWlj3ETPITKObEY
sI/VXJLjyKk8lOU7SIK3elbvMn2nzr1B6UNrXWMLTzCJ7caoQloMfFVniiZJZlwxoOC+IBcoyocP
M+biqAeFSyL5YX7xYnNMnUeudrDjf3QrQqyKnAVUjL4ZcEXd2wxyQ47k3QN1zR3af7/OxFMizPBg
J4KOaVXfoJM4qsLkatN8qnxAuCTh5XEf4Q+puvsE5dCYiYvm0t+Ypr5Nq8RkLk+ROZvWwrEU3zWd
J04Q5O1xZig7glLye7sMnoRnsIUZPY3LwDgGqkLwnBNCR+3ihPQ04sgAIMQblJMe3HdcgFoBLAiw
dNLP5NPACLx2n4K70QBt6Zk4d0z6rSpCmlwTH41lDqBZsBE9/z+zi5VWi+XWAOT1NP9Ji7jbPqNz
gMnqXQYBrW8CeMMC/65k/yba+kg+N82bztuY4G6G2X1ENbArbY2hW0SfTiWOrSBnUZoHUBenucUW
U8tSYl7llyVw9CCbaq8kpsScfADHiq5eWp9cDAH4R2ACu2Qs4ismA9159K41MMktGTs0a5YHO19+
wlqcIcuhOkRep6ULLg00fjo8drYVkQBjXAy4VKqVBDcHl2ZxP2LwDrP8EjneK6P+ZFXrEfMHr3WC
tmkaceJX60kfnYavSwbQAYM7Qgc3QiM9JnOXBWBgBJ0sX04JiEmdXfSvmzAw/5KC5cpLAXacLQyE
6EraSxnL5477z86rtyF4m0O+l3F5tCPidM3cIFWyNflb5TOQPKCCAv1lwgbsKRTiRiNJv5lPy4Br
ImrowIhk5/ZYn8Ph2lKYU0NzkwqLFrFdrarCKdor1MyD5F9PDo2jwHkCI8tx6J4U4y8ZIh6cVJ2c
8tTmj5ismxIamRqN0Q+s6d0tuVomqn0C7dyDPfdggCxk091wn69AHhYs1J4/C/1zFBQRaZDsgBYr
Mf3G7qDz6jKV9k+OQY83RGxmTfvaKop3F6/RsWTx82b3K21MD4wMY8fu0SUkD3MZSLkUaxwdS/zJ
TsR/SkLJyLgEx3OQb5e4JWy2jux9m9pf65VHpMMxotcGamh477Exo+sy2XpYsO3UvI5pfR+7TEwL
BNVyxpTMPKOz1uhKLNSb4kjz41P04bXIVhmEO6N95kNqS4EokjQFIJ2fds4baqGdnTUU4mYZ3gf9
BPDyTShKzoSFbwtDj4p7/YnKGq5or+nGN+HJ7XHrJJ3ZbV3T5ogVcMqZDslJCRcm2Cov5khwnwFv
8Opx5Z/Yu0AQv6kmQNm96x27vusotVkeI60+csgubNCGm6Wr375mGrA8CWytAD0LVhl4YgrmS2Kl
AB9sFMvZfXGrJ48Zi6QpVnuXmMNhQgD9rKjo5FL7qq+PbVAScGP5DMd2fYcDz8413k/AzfvWvFaM
a7bNIrFBm+UNHY0V7TS2O3ot1fBQu++CS73u0OK7f2a8RkLDjCVycYXKlX7APHgzzHgj7AE3WPro
1OGjwjQRJz30bnq7mffiLDU6Lxclje7updexxwMGpFJ6GICIFN4AacV+iT1yTIPxqbGNfRfOrwj6
1T6I8L4gz616AvpqKHL0VUkTK2n9FTmRqKH6TNzoW5sWfTGS7xMQ22LV3FFBXjxSUfGyM0QSxzC1
noDo2gErnOeAX0kcCH/LU0+LVmCyyKLPKgEboFIme1oeayZXuV3iSCnPhbAuTZEDkQJcvOnz6dLY
+ckLuaJmMl9XFsQMe+TYG3e/y8oCWVcrx0/if55Lw6YYzZcmGsiNlB9u1h6yGq5PGnov02I8QMVK
0nfk7fTchHdKpuQ7QQ+QTUiN9ChIBgz+ZYTrjt9VQKFX23ZLRwf7+yL/hTP0pwI7fEMog5OdIcYU
EMY5lAEmE6OPwKBhkDdJTKMzt45nAglIy8KvU3ltn2bkUqPm0F9P34D7KW/r4nlpPZA1GoCX9KBz
nNd6uAqZ4XajOrVe9RyP+lOKuj7XKsQGssDaHHP3obBpg2l42TIx/xYNOIHRGnBGDSuMX9vnKrT/
RVE2Yz5H6exY2qDRZkzMxOvjaODpck22Z0hgCcwU+jsILnd24sJeJ2jVn03z32KZ3tEzhwd7muxD
ZUVMzWRA1t3M52Qr0GBV5y899BOUAp8iTW+I33D8PHaJYAQ+Qj40YnMFe9xqkTV4rnk7KHEOrUSc
yT67xgGnKNsIqz3/fiNXA693n2koIm3UtjRBKQU8E25xbw9nhxNpOiTHrpjiY+UuyYECf0V23iNM
8PwxCorDMEyfmH6hhOsadJ2nn3unibadjiQ0znFnUgh3gv5j4jCUB/0a7StOJFDRcyRlU1ThIwFB
d5DhlO/DKNgxpBiel8D420C/2vUNXvo8Edt4ZhyNJhK/EucaBKNgJHU8OpcuK+gRaIN2QxrLG4TP
xY5iPt62TX4hbC8m2JTzeg2eR1TYVwZ7KLcUjDtXW6+1EVT09AQCWbYrN30iIDQFPRBSJ0bZrVMB
TJhC6pgSAFBYDN/jgCrCtMH0JqCuKMmY2gzAoyduUzayyEVskkUIYeFqmku3zVEqg2h/tIb0KTfQ
obaLe4grwKd13r2o6tfpn3zw5iN9rRAJFHlzzTwiwheoUiS/bou5JIL1FLtmGl9sl6bDVBy7TF+S
qHGO1YJoYT03u/Xwgy835XBG7p1qn6DervYB7x9tvmgni4LGx2BVvukwsfl9WP732e/L/+9b6iyE
EdqwLceliz+Dv7g898z9k5Ydva8YSKdyAeCIhq7LHhsBJNyhYECWD2rX2g8Rb6KWzB96Y5rOEXqq
xOWw2UD8So9x0VCY0n3pUmkesUyLKzDt5LxioGbnL6MzjxZWd6NT69BGNMXjqrwGwthHDBuJcmKh
kp5962ZTwTC/G3ZTTzKI0x9HFRF/HReIDvvxoXSVxAZrAUEkUdBhX+dSwcpCbggYpz7GnVVhoy8p
O2L9glniOZzkbVJbt5YcnqjrYZCbZBehsisKk5ohhJjRAaAQCM932ijve1E/tVxRDXRyq/E4UeMK
tNvgVtIa3QYC5TDmfmMbFYyPcEfVSp0MfMi4S9Pv2Ln2bK2HsnOAOiv9BKL3C6Ptn6wCBrDI8V9l
DCHINe8rKEHHdGcZS8jj02M4JObZC1uG6OtD0wf0gMrg7zIdsP9xMAXGtUXafu/K8Iy10IeUfCdi
wCBVR0wCQpC6ZBEeMCpg30vgnUS3plmA6PQSH0313RB1P9k4WkexjrC9+3BGfjmxkO3LBaGKJ8ab
0J39HlYPAqVHBFSMFt2OhR5YNX4f7JES2BBjybgjpTGM/xi9fqTOQIwyJW8Z4Z8wf67zisBtmSkR
jJGSbN9fUEXcj0bbX4MFQ3NQTn+9lMmAt0xHNOo3QWoweyoBN6j6JF15LluYaQtN9UbXZ3MNDVmx
v5ZRfPeNfZnimUlae592ycvULydZ62sZ3Lk494ARlE+ADl7s0By4f37SPmFEphCQt7nB+LphxvEO
TQNNxDJUuzChhBnWmR08XJNiNkiqT+DUBywNtD1yaM1SN9CkynoTefHO9Zi4FZN8Yn6PEy2kQUcE
b3ErtYPSDbeWXvfTkcV3YwSJ8Gl+l7vK+3QjbC6F1wOhCQa+0oFhC0qsNk1sPAaJ9VHNQUHA66TO
wC5AZMbY2oLkaKfeikxGoRQYXuMLbdLW+X2q4wx4bNNDBQs855iZ+tyvrdRO1IX/21T9ffb7Ne80
hq4HqwWfRimd6UZX+la6VXy0wcdyv67Npsia7rSwv0cGpcQw04Pq/7cRNYkatOXc0GD+f18PSSs5
BuN4JJUwG290O9e+mVh+36TF0THhFkH7bWv7DTcXvBm5k675TGGNdBdRE1JtEIKNBm4DtmWXJMWj
ruY3lZl/JMERrLeM5IhZTTFBbH5/tkwF57+C+BaIduyYcdTsJw10uyxzTXpxXP11CVsnEaHSfEId
4XShiwq8Bj3KoRLo9miTReMxWVnzmalBp0MZTRjwcTOtGeYttI9+2iOwZw+1SGFdGjrEBT9va7I4
tsjp51KciXiOTlOU2jtmShdykEYjWa7K657Nxm7Paxb9xh4TMpVEDayeO+w0gdqbUmuFVePexBvK
6SskNx7V3yppw5jP0cQJxDGKHSZPAwf1BPUCfRFAbFF4WZDWxcKFiwsCtJ5UddD1xOo0ldOJvslt
EIQuQ35SwVccOhIWc09Md+UXXdeRCeLF8bFzmddSvPq/D/zA6r9n1vp9Hka3LbR7IHrry9+H//u+
35dGO9l8+OWxQhnlU9mHm1oEGHgXgkxq5ynKLdzW/9umrUkX9tv14fdrvy9/n6H+BBU6T+ffV4oN
4L9vU7993h6sVpxLJFLJ6s1ZH2qMZH65Pvy+LDBtE+0HzKi0Rwee2wRsrMPbVLYRfrAGutew0LCY
zfG/H2Kt26O3/iTDVeUh7L2nMayYdI1tbvrMrY3/HpzQfI7hQa9tirVO2JiFDZmC+HL4JfjsMR8Z
0JvmVzG2X9kiykPgcrhd5vgwT5zxJRlbDczCJSR4alyeFhM+E4MXejzY3W3A5hbUGQITgRjS+PwT
TepILBCaw11sy96vqZlMFl3ix5bXKikf8C8bqj5Ek+vsoyVn9PQDzJovRu6bR1BfaDu3dRtfeW9e
jJCjcjPt46y+XVLih8TMP3B0folTYznY1j9rxmunh+UrLU13Zy7hNaMHavVefOwnMibdSh67MVvR
dP7v3+F01XkouxNz66+umq4qgNJnSe0nwXwQAnNlqL8TxSWu1EJaGM7rncJNT/9xZvM2h20XvU0d
MQ50OT4QPNLVcyizajxDlEmMezNEYY7m0ib781ARiPIQuNxv9Z03Cw/cAdkLvXpQoODYHVTXgTlI
3Y8mb9mLAG+MZfMwS/qkGBcWrt6GIIr6o2jaBxr57S7hw9xEy3CEKuAHDbJ6043e1AtuxzPNgzEF
k2zETrMPnZ8eFNAdcGF3LxYpN0uknyY4rgdmyy/kp6S+aHDWxF72xe6N7vsBVOSHOxmvdQ+CsZfT
exnlLvaw/q6Zqha7t4weojw54t/5gq0PwLWpsa03xOC56juyIWQQUdQfa/dBLG/SaaCRLcuwVWV2
0+gnSjog05oDr2XkztFyHZq+qToXBmdxgqWjE1K0Qw5P7AhcJtuTeLNlHkGqSWpxgFzi5lKFPxiI
dqYtuTDU+F6scYx581x6uBow3xKKmahT7i5/k0bcdCG++KKk0BxbhE6x3WMUoED8HWSHAeTGiLEm
2sk1myUlLTNe8fYWyjLprePz7gaxCXHfS3T25uXCdLpnRAmU00sk9igSlT1ktC2uKRg3lElWPHBW
qoi/cqhBM4T7g0cMBJNson+sty6i39RJ9EmNg1fOFIE6dLdV5+IynCBMzO1rLQSHthy/Q0VrcSaz
ElXUWm3DFRqxIm5gDdDoNZHfp6WV7zyrPBZt/63qZj6zOTNxgGbmaWa8ChrbNCSorEavOKTwg6vx
gC+OsZOXPVqOR50i5GdHc9ysojtbn5Y1jL0M87/RYBhHz57/TLXICJUjxDzLTwNx10dg6mpTgUeh
JpvnvUfDLjTqAzN7bjKIebvcKYCrlgG52LDiMXLiboqqej+GwPU658R6TCsmTuKTGriZMfBWpzpx
mf0XhG1ZLm1iN+WEoh+ExQ0ozfq2GBK9GyJ8By6Hsw2K0hhwCRkQVnyQk8bqEvKD7PZZ0c9g8kCv
1KSMPXQqPmSJHd4sCXGtfckmCEQJL0yGeTTr/9XeKUvXCR5/LwYIwzfKJbxXeQrB2blWNae2KUaU
HXbyK1bN10AGH5AApkhxejAkIZHQpTtsnFCfHgxr5IqFkLxFunx2SZiAwhXtjepsy4VGIoFyRNTW
mcepp6PnEImI7NIx6E9BXCq24PhcrqBgokUk3h1mhUQqMCLKlYlqSq+Lsi3psd3Dd8cPq39GjgP+
EoI0gaR2H1lEOM3udGu5eKkmd/L2wx0ZeXRhdLt32v41cc13WbVcFDPNiIaubzHqHxclTux5rwMD
4e2Y0ocaPfXoZN/uRCgVJ6KBgywuu6l50LGHMInmkHLA6/TFyhUdOW9ES/gQZLdoMJoNLSsy+gJ8
V9FN1wJynnrU3azChJC1BoxoQ4HlGx14ma8t+g8Sf+wDtfMDbdvDaMqnwivwaavwpTRDBtrmnDKT
20aWiXGSVK2NqSpWJKnn/YSsVreviU2EhyPeYk9kezHO3zoj+nte1lP30Y7n5CDX8qIAkGDCpRWj
F+ICmf6aaKJRNAA4U1vhONegyj5UAraVBOgnuKPH3iw/B+W81o1NbFBJt8vANNn/sSwHSVVrvXh5
9TMqOEKT1+4mqwUqR5d3Q5wonJvMR4ZPrSWbx8FI74H9PWp0D8grPYNBb+4wryo/CqJNrEnTnQVn
w4RCkGszbnVOog3gM0STrZMckqHe5Tr9iWb9bA4FHpcBfYmoFjIwTA2aYDw2KGpRWbiEMfUXZThP
gDizGyuRD0NX3dutZZ9Gsyv3jiyvRT28IXMhh4gJCn5wBsOVuWNAygYOfudIRX/vFaY4FC7u/GaE
GZqTou0iYtCSMT2mmfRArXt0mDi6Sj3rnnhTbrdZRMxQIsc3erhXbdJx9nknocGnfR7stclwCK0E
6lNNrGG1sGhVHffdNK3eNxiSg0linxZmt8vex3g20FNCuUzGsdr0K5dxkQA6RTFeo3nFCPeDD5iT
GB/NZKacHC4Snwuuiji4tp66nUOW/MU2mW2GNSP8HH1R4k8kDwc0hfHOOsMly4b3Qh3yQ14V3b7S
HJ9tKImttfTnvDNpOhc7CSRn/TnkzVcdgCsYkluEtqk7VkfwuPF2GWFf5Yw1j3FJf4XTrUHvCPRi
aIkv7nJxSs27vgxepGHGO4U/g5saXaRBAlQ2DSjm9lZHilieeeW+RgUEcO2Y2qB95/y9mNnVhRs/
jUqeGtJe2Sac05hPME8n7GGhA8zRctBaE/YEa7cyriIOTm6LqaBLs2kv+37m9MgkjAHBWxJBnrTS
BGEdIvCbkjgLpG10K6v2e6CUv2lI9DJijqtuBh4qKIw/oTVynmLGwbyh7HbLkN10csVFOMndFLfh
Lq+YdmlRPnskeJ6LsYXgWur/Yey8eiNn0iz9Vz7U9bKH3iym+yIN00oppbxuCLmii6A3Qf76fVjT
M4OeBRZ70YUuqKo+KTMZ8ZpznvM8czUyV9cIvYE/CHf7ErVQcJnroyyZS5zItsSpbBYbO9evwGLV
g51DRErm7rlADRQ6LLM7/sVIowzOqnpjoXuHNEUoJ1a7XZTV343Vhb5jTCvDh2cD55YtoLqvS4zx
LenWzGqCo9Wyx7DyPGPtS1XsTabF5gDAApYB8iqAufRR/dOMxVvk5F9TPsSM9crHIQri8yjedB/s
R4nyioFZkKzpKYZdHy3KQKiMfZnvdJZ9IQNF/N/KF5tOJ85WY6C1siefbCTHP1SGXPcaiz1sMQkW
iaa8cxLmTXXwrYJmRgDAJUmsz4aUbapyuM8zy0nAWN5mKpPHWU+DU9525xGeXwjm1NxLdNbzaPNA
xUjnIuGdPaaecnReXURZIRL0Nd3rcAAwLlHIwe/CRsOSplbH3kuaC4nlIzVCPSnrDCOJoaBnssPy
4dh6fkxDhu8Is8A35tV52yzZ3EXExNhgwNYZDkJxnXC8DFm4X/6m1r6IuLj3Ry60Ah0BZlhe3Znn
ZttYJiiGnhvYNGmNvE+vLaud1zcYedroIeLXVf8iJJc5WuGYFB1DHSHcxQTOnFUg32BpxLupVWcm
CA++PV06SUw8+FnF4+LfTnrlMFzWr11nB2FLXXRk6sM5JgAmNID2/ZKpfWYWp9F2r5EdO4QQkJtd
ThavtBefppZvOqgcHITAMoDUQSKCTDuTpIUXQ+PIs11w98sBKtm3jDrIy8BE+J5P9K9xSS79I9yM
eG+RZM6eq0AmISqOTrBAtSqwKacxLyk3NiisaS9c/xs+RHbSLOacrolWQ6A+YWXkrE1kg0iu9KWE
pPpuXdj0wwyVzWmtsPLsp4rRl1VN2tr02ImYvfMZEH5IFnZz0Fp9XSjBxo3B32pc81xAmQnMG4GG
IaQAaMo+u6maKsWPAyPDZnkbuo5i+403PSMy+JFQs3Vhf5uBJV/tksAaN+fbqHL/oOHLHOSbq9nA
IVCD9XoDwF27a6X/lskueDANEzt51twNXjMcpd+Ul9FnrcPAnAgu8ekR3bmalxgoyX6AkRdkUy3I
5S6dOCPKTNb7HgEi0diaeHA1tR4n8JpAcvh/BdhHT6Rv4xT3d+C0yQjYIxSBeJNgDkswycjB9I6d
WgYEnQ5IQ4OerE8tbJd0gY1efQxXC3pQ8ArnL0LjVgjIwt6ZzslD2AwDztL31XnMA2wN7cgGAHHq
KrVJhiTytQinwbWRdo33MDR14hES7KyeP+1LOIa1MKEcKbxvsbNsaSAEbBa7klvlGNHtUkKa6smH
RkNIhjXVvgY1PMhYT9kYSz13nOhHKNEdP0CTRbqKrQ3ntqfL1Ft46KRU5yuJiRvJ6ZU/Q1Vguy/k
7RDNiNOvbBSroIirc2mwIzBUq0osLAIbTjNcynWJkXXTdj+08RUo62wt59Yh11pirAYa7/Ax2QmJ
kdEDdd0lgQZeHWlCN3ZhGbWkJZT9OuCFhWhELGWU3FRudiQ+F7NzapMNMeKpHPJjUwcAPWGc8u0h
tGgFiQPuMAScKmLYs2NGC5GLvWpYZTr0wMVE6pmBA2CV5Jq290BlBr68jQdjT8Gl7zQJaqjW5XHA
BebP5NTb6ZruYz44VnLSNChq9ABwmKNoD4LwTCr2Pdzjz8qtM/KRoN11dXVikzSZrnNoWU3KKrpH
pZ6Gho7SpA9416IWYbQSzb5gNBxGqcZxGIinttX7tZG6DB7zkSuzXMg5Fg4n7IA4Pff64DMtdODH
GTGZAKAIqf8aVMDBvcJIs0n74dMICui4rm1h0MnnfBc01XNZd0HYeIOzMllMBSgpPfMi7ZRxadoE
8OHjr6AZX1vWuAPcWaqX6LmfMA/Erv446KAdeqUWEKaadgbMDi1jiGcuRzfZnM9TdiUcikUqwwcG
Amjvgu7CTB+fQWegUZuLe8UQ5dQbj/GclCSOjAzkjSfQKc0mXWjemmEwwiRIHQ6c/xzb+Em7WV0o
3PN1NcCvG6ERF/p0aDV7n1b1cxKpbxeDgkg0gN+Y2yeb8eaoABfl+ccwGmTK6WQXW3pNKlsEbVlg
q0jRMRBIhpk9q72D1zpIcwXLFQ3tX2zfz5JddsleKoA9wkKHYwBQx7uyfiIfdEYaP2Zp9Rp0vBJF
rl/Mecnu5F2khqkeHF+y2UTJv1Ja/EPQ12XcGpM5HQgACkK0yk9NYeR7xsMJ1A0/LBE+bCF/bCOJ
Kk4H8huWMPsxExxgOswh1tj32sjvWSFvvNRz1r7iCTOkg5mi9O+agfgrIjbO1cROVHkTjEwOAr6s
NlWq4RNErbUl6QXlKv0QxECOBG9B8qApMi326eL31JDgaHlL3z4gaBzisJSI/ceAELS6oPLmh+C6
KLbMMKw1kWPP2sgMT8skSCwWSGpw+6PNaovcKSjhznIzpTLFqZbdYVoldVBFV1lnB1VL6l5kxA3P
S96NIPwNGSyo5AhBqr2j1q0S1rpzvIEs2OyQ834W4A+3pXb2Shs7WTwZBHogqJTBrZWRpW1PTrpp
WHdwIlhEpDraKjFlvEXlT6hTzCEx5WM4MSAbHT3DKcbOWzbNuJ8Taj76j7nnQXUhlCMvPqHeu+md
JN8EBTtoC6F0Y5LYSbjqjSpv6lTrN3HBveG6oADadln2T7e9Jr5h1AEKQK5ua/eVObyThK6FA/cp
cUn1HyVOm5IJMBCd1say3iTVeREZxpyhow+Bzc3dl9yNP4MO4VRUex/oEuGE26zg8sQIVi39K107
2z36sTSfCVXmcJipp7WxO6NVW9TWWM2z5cPq0T9VAQEHBvvjASBKuexVJ6eNw2IIbkiz7faaynHs
zm9o76D/gPRjLhBjgOzjsI2UPMVJfoMskpAzq+63QxW8Uqi4exWlZFiarxEb54ySMKxtwpiU4u4k
4GlCuax0KNC9wydwKohx0xjNpdQ6quDKtemAcH9/YePG1qohGAs4gOhVI9Th3H+2+poLEYeYy0Af
RPAD6UggD0rYQss0Py/MOzto0LowTt+BkNlgb2ERxepl1Y5dvGpEfHWkyi4ZXWHiTHD41fwql/mY
PZCfUKBRX+guPOckwe+7yr2tp/EGzoCx1hAypL7H7txa8AUROnM4Zuy/tS2mVlpAhyWThc+SmCP4
XgKygU5seoPbHY9Vjs1RTrsEs+okt3NPaEy7BDmV5pQQVl4RFsNoE+iRD6ntRqG4X8m+h1IF4HzT
Qpmt3IWhUj/KGdiK2YnfjdO84Gw/ZC7TkiZLtDVs6a1QSkcIOb2MFueXb1sHyEGfCdDOIEX8hr1V
OCO0TwIZM8Zyt3zqnvre/W6xRm0YRG5HB0C6MCRjHd801tXIzUejH+toszMHfqAVKzpq4adIG+A8
0e8+of+DX+ksKx4v2NiaFAdpvQMfvispdsK4ij5eA9cBJlMk9VnhSCsXAHiVpUeBBAkFxb1Z+09p
rl6TAbEjrjtn1VQjGgaHuWLmOFfDGhk9acvqnFlAXdLW5gxE1pr0EDyNTrwbHSSOZlY7OzJiHnnw
KG0JWqgiBCZZKi+WdXKXuARH682dimeO0HxjCWKDFWs4WLg+Soe+3ZWzuGdoiv0HacMfhTp6PooP
B0SFMDSqcdOMT2pSzjoeiSIw2/GsS6c/MJGKVD2EU0Kh6ZnrAcL1ltHiTZLTbowsDL2UQVHDIHef
yA6pqGa9UfnOJ1G9t2IpN+di2Nr5fVwyicrUPQltPh83B62G/oER+RsT8otMmbbQr6NYmtKXHrjg
PvaGPXEL8TryZ/fIwHHVWc1eV4a4JdctNHxF+2VXd3FMGz5iht1Ag3W30pTVJh0mb2M43on/tfvI
7NV+rnFaBgkZWUNxnRZgvp1oGihONCYIjnYxRpdVYnHEt/HwKQrqw44ILxljc7Rs11lUA0ffRrkH
v5UFsr5JG60KB0d9m9C36oQRHKl4EzAPavu5RU1LhFx2GIgFwnGxaWwc4MIfA55XpoABimkL+/LA
zmg9/pYaXXcPXtji+aDjCjbtKPlYaqzO2mMLRYTPMYEAvl49C7aWXEiDu10YGBw5i7BRpDAKPx3E
149+DsLCsZ/aopV7S3d+5zrueAePvzIwIpKDdyCO3IpjRj5J9EzqKDskHOdozA5Z35jrTAMvZfjG
dGD+SJaSOrg2fW4EuWTrTRDeW8DLmh+4e6EHLKsZVGY6eiK3RfumCTR6JXsiTEtRiCngKfH0t0B6
X0r3b5raujPm8cMVOUh9bHE0hcaPYVLUwTBgw2tj+alvlQe0tOogqGkVjo+KJ3TIwBTW+AKBIB9b
rqrQBTOx0rkJilwwX8vTaAek6DXR7WvcwoTTVRwOrIacHjyHEQE/YmDsb40Wi2V0IU6WFYiNIL7V
m5s49d4tEN0wWJwLGVDf+NrOhFrf6+yCw2piu+eP5qnnU8I6ZS5Xk2BGOtGb2jUWf7tha4XVmkTh
A2S4dFUGVDmIrTybJXBpUsEV7cj8iGIy0JpoT+4SMOPoo/FJIvIm9YOMqN6iWVvrQ3swzbwkjayv
Voly+AYx6+76uMoucWJ8TpKH1Cnnj8RgWxmJ7mBMrHcNRun426cBgwv/788vkrrmiBQIFX3BKYZG
XRcKIgxCSE/tNF1gnGYZtRm8IJyY1dzI9MJMwd/5FWMyo2I7TmzYtBZ1rXaRNl2GilOThBJvnzb6
p8G1tNNLiBBt21wQeWekaptW6I0Nq8KYYaDbS38JDLP3ceUi+B04QZIS3j53Ab6sKbmgjb5ziFNG
+wAbr/b9sJjxdzlKlTtUqR+5q1u7EoWriWcy6XlVp87bsfD+MAJkQpk/kkTgAmNy6unb6CXQmsL6
zpS40IKeNPShK6/J1IkYi/owWvJFa2bjqNtcL6iPnhBPBmtmwrA7kya9zbG+1B3IEEdN01V7K20r
3mj6ZO5Vyqt3suE+bjpJbHHaVTcp71dY17Pc1oGEmIPZKpHFbSZ2iQXkMqhoDQ3T1rZO4Bz0Lr0G
Wk/sxmKKAgFBtzGXv5OM77Yo1bpwh3zbFBe85FeV+dGmMl+ccoIQGFe3cYDMwrFgmA6l+S1FY6wT
n8Ryi6dO6wNnU3ecHY0pjFVuTDvCDX0LcyqAG3wtTGzrOn43PfubDSJsHUkpXWnZrk543YKFEGBY
KO9M07gzHTI4pemSstF9QeudtxP+qXFERGDq9ZWMEUULj2RzUtonCI+U5U4GK7Q2s3PlIBeCZ7Nl
0UkImtC1Na83xQcheqyvDFbYbpqcwbUh6wb0PmeYsYce4MfgMofGJwmyQI/3eZfeNr330FbRgh0C
S+Kz+0mbMiw6481XNfRcgFaYVvwVSza5C8qEwIKYD10/1YwIZbZv68S84ABOB8e9LEEHkOncvWVR
CeXyMPnRWS8Kh08dj5+uZ+BPfPviIGemzkNOcWD+BPrSm+HUIzBdo6W7tj37u+Utg8U/k7hNq4RU
APxjpm4xU84lw2mKyJYRmB0QDcdascs2WDFYU//Jao1eZGPs86l+zVh6zIhmULmKrdPABRlt9vvI
H1ZM9hkqa3QbqvAPHuxot0QY5Yzjduj0+cK4fvFX9NUTwuT3JrUOKXj8q21bN3VTvKKVStYRw2DE
swRx1vTEWwehm6le+7nz93jdgA5mCJRLRbkZE/ZsaleirPS7iWIlcJwqxED3aZk55ECAG0cIi/Ya
bRE+h8S4wE75PdzqVptu2Vzy6GBfAEOpo3gD8ALsCI4aLxpWDcT8PGi1QwB14+4caSJlYzPPlfXg
Wzaud2PjBlhOI0Mg2JzzbOc0jRcCCETBVJSs7cfauzEX3b812FDfhqjgM5T+jKAIaABswuKKdCL6
iXRQnOjo1y2NuR0L464J9iXBDHRu2qFzEzI6L+6iQudlMTv1Ry4NJicA7eEU4tjGNheYVKemNBbV
Xr42EpgPetvt4e2qDRw6UjYyELumBQbVr93rAECtRZ68J+gNbRERKJjo6chIViDfjRO2TBsOBKsP
lWslNHzWGm3Ut+ViZWCN0uxci/Cy0X0301aGMzCSjVkbt0ysgm0ajh1GJwLMwXm5FRBlFMSQa859
xyo1JtJvg5nhDWE6/7GpJ0p3YWdyXvu1JL5FKYvh0Q4sHrgs7re9VkQUxN20j3l3dw0rplLNuy4p
oh2Btfukj1AiuXO9Qfqwx8bxwDx1ogEDUY4DASfASPfAcmM1dqxneWbvSd2UBAwwsBjd7NL4ublu
iUJm6MA8jBxUJ4xtC8dAzT1oM5zHqfSODRUmvSzfEwSaVE7hyHadecRv100h+Y3ug673P8qhRS4V
aivtyqwTtluVPMNhoWYtvNcJXuFmXtacXl5TKlOLhFaFI39mLbrTSaIgaPpE91UcgtE9LxEEVDYu
fDR/q0+BeYwwa6+sqrylBiJQBQfYWu/lh1njbW88ojhHczwaxfhi3oDHGHbgo1ny5Ui3bQ94fKBu
BO60LZAJDTcDmaaVINAOMY4FCng9o86k/Ie3NM/FVXfsaDetdemmm15RPIM58Y7jjFuNZOkwc74V
+A3gGvhj9AiBC3vmtWzHo9cy9nYc12M+qSMtxm2BK0Gz4uyxEObjhB2e+Pj8oOURj5Cpf+WThdB5
r7rpJiMqYV1ki7wwYFAlAZRZLjOSCptEX8FBE7r6Ia2FdBNWBzGlC+OGeYQFoY9b0fNYxoa5EnSs
WkGXPhtC23jaiJiAw8TI8aBa4WBnN7PgaUd+zkVTzc8GOaHFmAPvtsZjk3NUeKb9zPkWr5NW33pF
BCyzeKjZrcKybhBFNzYwTM7xKRCvI/zLTR7fBIb7FejgAe1y2jjOcKHhr0nF4eM5D95GBuWz6ZCf
52s6GwGTYXvSwdBriBW0zXYTByjqOPiuTRMglocLVzIoyFMipbBb0Jz5zqUf+OmqjqFV3TVsYIvb
McJ/Q0sDnAdgVJ+RsuyWW53BDgo+ncCKLXgPomih0HSoNpo4QzDsI6BsUi73YdHaulT6lvbt1FoK
Ir3/pmDcTB3e8Ilh/Qbe/948Lj+nECYkHPFswQxdBQv+XSbolfPmBSUlvXWZfpkoloy2/MLXEMIW
iElzSc59GzmbGTRLY8zndmicAwvneSTPjEBhcyL4HYfCocQ8a6EWCZOaV4SR5wPwSmObjvBH/Li9
KM36skASw3YRX4YAuJC6xesiVQ1sm6exdRj7I6s07RG9QNMTdBbhpgjATYaxw4AgJesY3jmHTpLr
7qYbUP1ohvgsMrYvY+RpHKis5caADgn+FL2WF+DTL9G//frr3/7x7//2pf53/FOCyZ7ismj/8e/8
/quspiaNk+5//PYfN+kX0pfyd/fnr/3XH/vXv/SP/fa6/X/+gZuH8PF//oHl+/ivf5D/7j+/r81H
9/Evv9kWHUfZff/TTNcfEPLdn/84P8HyJ/9/v/jXz59/5XGqfv7+66vsi2751+K0LH7980uH77//
soM/r9B/vEDLP//Pr91+SP7aml+b8v/+Gz8fbff3X4b7NyMwDSOAomf5bBHNX3+NP8tX/L/Zge4a
umGa2AFc1zZ+/QU5v0v4S9bfdI9RNR4Yl/Wj4fq//mrL/s+X/uY6pmMHgW/qnh6YZvDrP3/wf3nr
/vut/Ksg6bwkQqj9+y/XCLxff1X/8R4vP5pnGYbpGTBjwE8GpHJZFl//+rhCkOHPG/9LT1yh6omU
7di/0ao6lLUjti2x1Ny2DDKjAjkNncMsiaxP+0cAlCFUh60ozW1uQ4uIEvvTiP1Poy5PADg2UTdH
xMqw5rArWa+TXBzYZ6xss8m3YlFa1Jb9A4TusS9TjQclsVdw0dYuvSGf+xTcjY3RshrEAz7I+di1
6PlIVd6NSf2q2zllhhvIdRs/SNMXa8F+YpY23mSLBChQz7Do8pDO9Y2JMrWBF525LfZJZR+qsboa
jsMA3JYM9LWfXisfgyHL96r0NrqO/jWakfHFyDbmdHqv8voNshb01Fxn8wfO0+5Jg/N8qGaqR6ht
k2g8y9c6KggMLsdNVpH3OLD9jvQlU8lSbL6LYo86omLayBYIbjBjUvcoZMApTqRKrtYRK/w1uCHA
ThwvqfcKGYcMjMo2w5RgNDUQmTQzfiqAIAnfwBvh5Gu7ptxCvx2Z0we2MHTQOCMH8mflctpUyPsz
PPwGKaaHZCzD1OwvsYt90nAsuTEBRYuye5g9eWe3A1VjmcXrxiUQE56Mbhh3nMU/Y1Gh2RVR2DxZ
dflYgICDpo/59TMgwApfePYoUu8rHafH0cfn0HTPmj2lu6Bi6jt68a7TYcSqEei6Ub6qEe17n2Gz
mpkFRAIWvB3jWcjqXZKYLx5d8dZYxocgmPWwoj7yzOGRCUZ6NnU9zAwyyibSu4ycKkdi2x2aIL4D
RA9CMr2X3D/3SF42Xsc+gQSP73jGT65JMJaa9sGCyUCJQSYzrxS9OOqnGn2Xm7516Z93RPvsbe8l
lW681hqrhJKuw1EEpcUolriw31qFIgGdwmIdxAMPiMCaTG6OKlqBkZ8gEihVvCQLfFuM/PiEp62q
5I+quTtKlB1rhkq3qDzpuyOfmVhihmVNGjOy9UOpMP9amY73zgRnbkKS7H0WXDERDSYDo01GMtmC
oeMSvqE1/85qY+0ncuR7Yr0nMBoF8uoT9znI4qOqigPV0YnqpWj8LQvIw+JNC8rmCb4Q9QWzus5t
PquuO8m+XDy6+8qyrja+6VV5RMKPIBPeP0Guy6oWKQSZWF1OLeKQ8raNWt1B6Re6bMlWVr4MqZHr
5zUoMY9RnMO2JdIuNZ57Ziq0ThY5UcyC7F3b9LwmlLvpZBBMo2X3k4sXxG4QXKDKQC2fMxb2BsGe
ltlrI7XP0s6e3AjAjEGSVeBENHno1SyGiWgl78w5vrYTTHUPC1OAZW9ysHFYNjg8z7tFKfygvChd
gRo5dg5BDxFj5jXvF+97fvYy9EsjjqdB03d9ngYARSXZVPwuacdgpwiTLIdHcsfuPUT6V8cT+0xa
LgpWVH8w0Pn85e2GJ8g8mHkeaujsVdmMmyJ/LFW8g6WLLLbGUmyx3oHOROIiM3PyvlLP/KmsGUl7
Rhc11ij5WJpwgPIz2mlGoVcM+0V9OFBlQ7KlypBLiN+b35Z3xujddFmvX1tCOEgqzb8A8tyZlVNs
pG75R4ZtNOodTWPkt7RbL73BOVV148mv2FLbsXeDkXJdlcNFM6f+twF80uUpPgYVX3GYDUlBfEkj
b5BWmgDZ9AXijrF8YJazGSFRsyv1Yvo6MjC8ZOIWiBvzwbB66jFN6z46ezwKwyzPyF4haDArzx+N
2nNeu5bXzYrRKBl9UhKt650wYZCxXdn3NIkN/DSUtLk6lnVzigEYnVQWQfM3vPToBu1Vt5IpLEsD
JZfBxtmqasKdieJLNQbgxuIjVuydDl5h44vJ7f6mlG1BRtM03Bftg1psPkHJE+wHqXNwdDpv6Y1k
M8ziYkQ8RWnF8MKYOutdzOI5H0wD4Z8JKMXSb7XpK8q+EhZYb1ZTPzkJHIURNczGz2jz3JYnewF0
NFX9aQsBZzDv3YsgkwaQeZzfiSx4rndG4kic7Im7N0b/SXrus65V7y532dbVG5JAKn8jWO+Emd3J
OwS7vHgDMVmFP+NQii3johvFt6b1z1Pr+hvdh6JhTeggIRJkNrgMNSfbrl4+ORh0cI7Wr1jyyWAk
rRSUsr2V7dXw6cIZgCo7sFdtuThhRnXTmHBrgopWyGMot2uCneiDRxCKK621r7lCLWQvVDatcV/q
5AbBueg5QXu/fSb7dtPF3o83IwBxyc4VeM80QRvQ2uiVl0suw9etKHY9c9w76F3RZ7NJylLuMBlf
ceyETmZ8CyR//IXfdmVcnWBOIBS5v6dEXtkssu2Q6qkYFh16+rvzGRirJeee8IjzyCMXtREBq8WB
ubeF5xSLl0yHB19wJtattUBz9qiHL3aRh4bSvkAHzoA65BO98ncXvMM6fkpn0huVq85kHf3OY5/e
f68337ny3xotfWVI3kWHSNZXQFZ7F/2tTkbWSmIcO9TrOoBSxLDUkVuoojxF57JH9A77/GpqBepC
+B0MT7TPvMJBqMkZTWlc3kPiYO4MrJsNKnznubh0jbspC/yOFEdXYaVXEYsvtM2bMkI3ETH+ZJly
o8hCc707z2cwkQvmHWnG4vBKa3iElfzZ4ddkMo4+VLqfHpMXoY0PDH84tckP1lm1pxk8Pm+AlFYE
N20L4p7YFRr71zESgIHbL9cfuFlLYIzj4CKkxCVX86LTs9DxjR2etwjeEyfzCiL/bwCjjGx9DlNO
C1jJoj0OGcRNPCzcEMGIvxURZpvQ/EU4oxvrMkwFLFE+glbSnWoISLjAP5DuMS5pFmM9eEINzTDk
9uqr1sEEjpGaF83MkQUljgUiSqniUTB3MFa7iHDVyh5ZG/M70bIyrQKi1zvismF/MKF2jPwzg00C
ksuaHmywOax93t2uevLLvtxgIaZcNa4FjAcdEvquvodZoe0mwVQpAGfjcC2HftUehUqeiDLNdkwC
1n7QPiNrS9ZpAvMlTY75HP34ZEsjJGlfpUZw1iJ6i/3hxvXJwESggUbOq1ENIRmeZgeuA7IX6gzn
o+Qu29hWFHNq4Hjl+2HbDBeljjJMc84OFABilgnRv49vijCMvbMIKrVR3RZ9G6KTBgxcWRRY5Qvb
8dem5m6PgQ84DZvJIZFPFkp2Fw+m4bsfwPsOulti3IfvsSJbZVz18Yur7NUoa34xXDbq/EwmIOOC
2DkFsHWy7iExvvJobk0p0BRFYEpG5KNG5wxoFEkdRRERylhecsjX6yTz30f31hheYys6VwE17Mhr
GXpZ8ZRrwacOiByY5AQ1uNyjZNeZ8nAq82YYn12tfdnIlQiwQRkqXUZHFXuWmuCJeOsU4wcbp4Kw
F8lF7D8ajnjRMvejz5oeKZf+iaD0LgdhQu6cKEL33E4uwcwa/nB9QaQD014zVr/m6Hd2BdqvVapp
d00WeWccQxjw3Pmtx14GhGlcd950h9MmJ/npD4711Axw3NpKf1gIsQwVUWd79cXVWDuPMR9qiAJF
FY3rykbFZVvpeDKwm6PQpWS0K3aQZA6ua+nfDXK594uDlTiQEBpGVgv7jEHoV8drtA5Gi1GcflQ5
Sq7ZXw716rMyMrnrlHU/9gZZd7x5g0q5w4nPWVI0GTBZDnoJ1NRlTO3d1Cy5crLZFwbBwHhSUxUK
GZNBr15QxCMVnX25o3ZjVa/fl92cYgQr3jNsxiSpTxFqKNoGJQ/CIG9vRKOJ+K9EA08hNerY1Vyc
onNJoeGLPtTofjdIXMRGNHq100rq4LTDdxIQ0kROhPeTZ7p9spZ1ugU3nnUsn6E8KcPO078GL+ou
2oyts1HhKPxHEXXE0Lg9SiVc0pkn+mPDpkrE1mUqwBUQEQX/pUKXo6S77eBprrMY7208epCAvUvq
WOM27ZBk6UWUn0TMht1L0EmmnM0SwYaF9pBXLSXSpLtMAzUnUWY4NRetssE3iaye9awUP3OrnZOc
bA/sHNkCRGp35iJ2jo3XiMJysSGl24K1Ba0PfwXg+oQ98wQWAGshe48qxuXcVLfqcWjiYTdCZ12T
fqNhaOWkm4chFKkjmMsTLZUnpMAIBbQu9/FuaB2S6vLd1DhAipHEI+3SdUp7SQYErUF/7wb+w9RM
z7PJG+TFTBW1i3AxDvfOcKpzMoXcyD3XaGDbzPRw4y7KkarCU9a9RqJ9d5Rvb6b2DL6yv2t1Gq2C
KQA2AgzIpd/vYwmhse0ONXLkKyuU4tovTACH/gbZG0wBIzCOmQuHFxYAmrcY9kxNY4BjpLhbTMxu
8p5qsoTMmTdhAYnc6soLGnBQtwYMKFLqXos5nInXpUCu9j2XDS42M9gQDU3eJGEqfBYzs940meQV
7+Cj1B48Er1Nnq0KnkThoBvzdOte9zFC8FNHkq5/It+GQrHoQ+qHB7gTfMiKgnX9sqcuI0wIM6ut
h4jd1zFIxdkmua8Uo3zy8PMwV9B4rzP51It9gwxzLUwi/koLIEueNP0BD3Ee5ql+ZjjfYmk3140G
bykbacXgyR4CY3zsrBhPt5M+MDcKNjhUxbpE+oNkaka8Id4dVMhY2VI+nQNWCJNrS8rkjuOaWRxY
XuQy4ajF7ta3F/kLwOrKdEDdX9O0vtZz0t00YrxO7fRsLPsGi3z0Rf96r3z5XGMX2xaYEoDzIgNn
38pIesI/xwb1ZdCqhQcTtFjjoMj2BtfGnC637rRvCJkSqr1MThafqmVLmBKAVDaxc0N2DO1peRdY
9VPVcTlJf4nuha1R5LAEhzl6Az26NoboWSSC5Ucvtm5i3JUQm/c6OqTCR5ocOeK9MstL0rnr3PR3
UanddozA9u1sLRIu7nzicXeRGqaL7YHGhrjHafPAKCVCq5qBV6kwaQsYPCm1wE7j0LMDqXPHbSKP
F7p3IU5VOQ83nxvX5ZPgFXdU6GyXsbTQHVqXFjNjZk+vZiMIuW5vat9B4uhYJyOK9FPMWFfh3Ebb
AnwBAbStLY64etykvEBket4Fre1tPSECrPk1/NQBZfPy0NTNl2IJfJvl8Xdg/bSk1oyiOiivrfYI
eLjFYvM4QJq1EJSg1/KKUL2OaBG2ZeNUp25ZvFTe7zyL+83g9AHfMbemQlmeS+OuZ/21qo9+B2N2
pC7cLNWrZvDO2vVzyftRZc197C7fLD6ZUyOxMFCzteZwmqbxnAxIeEnIZOWd1xtdvY12fcFrTdg7
iknTUhcdrJ07onXQmJkzwxpCz28oaHDgTFgrmqn98ETscO+W74JBCe0UqbdxhxkkV/2uHKkKWMSe
jIJIgki3P4eqP7YzhPk6+2bXfe0WgHOR6P+Ho/NYbhzJougXIQI+gS1J0FOivEobRKlVyoS3Cff1
czCbjpjp7mqJBDKfuffcc9Zn+67FkF+hXuX+KP/aUGhMdem87I6i5JjZnMMxrYjFYmvPm8rfh9Ny
gN8FkfefmBBjeOFXO/LM6wxnkz200FuD65JSihK+9NYZRJHY6CDBV1MumPde0HTmGvZr7OyGvj/D
jBJnsBnJI7x0P3JqPNuhC/+WYSGqfK5ElFgR26pp6/ka13Fgn21i4kl7nk62ny/HKqwxzyEDmOWx
kpl4w0BOcqvwmb8Y+XVI+uKWeQkutNKxnhb3bVnQTXPZbHXSfOVEbkNKaqEnOdUD0Kd/dWPfk9zw
tgw8vUjr/9A8pZG0Oe5INjEvHeolNmM7Y6nMJ0kOyjluUBeYwE7JR+gxGTfCBuuGmRRZMRuw8BK3
yfCWJ6k+og7mUAkdZz+1xhItI0aRKeX4kVb1ty4q1BsmSB/u8QqTlnXKqwShZse2dhDTNq31E3en
dxa2GT/4GXEjVrM85qLfEUelwGDpU2sX1mnq2r+NBsxgWJ5EKb2i0G0aMm8hM49QNMXS+D4XRYSy
rYL3x+vb4O/aUMRRrshylyOhb9QMjQhHKnQXjMQls81iTL59b/mcsL/vWQdeIHBh9BTJb9CGNyfF
9o38C5VM8hmiZIxiw6iPRBM9FK4QhwV+A8MYCsky94jkiP/Vg1tFFkgMrgjeRZ2xI0MJjDiuiWY0
cziNEbtkBYyAwWHlJpH+cgQ9g2KlLZeIIufA/i6srmRUuhUGY8IqJmJUTs5xKlE8Uq+nBTEeIm1g
rS+XIkcLWpjEuJl181X59xxcYmobAvh691gtYQC/Hxa6w0xjE+PpAD0/bJRE/cHqEiaSz/i1m1uk
pAXn34D7qZz5EaUXvNAd3iR7eXQVfJQsJWHOjcmDH2M6s5JILsgtwrQ5dWP9GJT71cGzKcN45zn1
T2uWR4vpUdos2yID7llOn9VYnUhApOvXfLUNFvRG0NREBk2EsYaEEL/ot/YJIy8pSWyboqS2PsIZ
LXmT/6A+WM4O3kVprfI24HGF6eHVwv08JjHw/Nh68aijABqPvNFIKYUumB1UFjnKSb83Yp843qx7
mhfiLoQ7uU9syqlf9BZPgX4sDBrCPKZu57+2XFcaLiMs4xDOV1Oh+encNaukeZpByR0CVd3MpDgT
KsigK0OpZHk170Cl3roqjv+UHttM7dKuFQ36F03urMsgAm7oV0qEzD51UOm2HbDjqWcKw/DGDKCL
TBMBBAQMdhkOEzN9C0rW0SRlN0+4Ry6ccRg7g+GYyOYxI+MM8U//apYIt0bJ/xpn/332iMiNLb9i
BIDTVSjSzBEP6uLXafrulMqrsMpPviTdufFW0nYcqkSiBR1xonv3nH8pbSr/gAmUJk1jeqooTihN
T3Bthx2WpgTn4L4zKcbsCc1A1zx5inZNZs8Gq5xtY3oXy28ffbVsHU7apXGP+GblLjOID101LDAK
eW4xE+9o/HcYu6695w4HbJyI3y5+W/4wmqJHcMV+JoaGoWKYgE1D+tjQ4ysXl1ocwhTLi/KLVe0I
KJl6Y8VuqHDqI8/x3R2hVV8YiNForwwqJ8TYKXp7imrH4isvhgK9KH4dORR7PtkHl9ncTtfDzZPN
Hz0DojfC+rt0cFqA9/+qPUYSrIV15C7kMCh0cyEvCvV/fB5TzjHNjLe2jfa/0F6iwWieMQ6ABC97
tj+hS8WIYK31jB96I1zmy7C3Bu5Qj3p0r4Z7alP5G0PmvAg0sYnP8hexz4q706/a7XY4137SscCz
PC9M+sD0VsUxHSjkvcAcYJNI/8Uv8ieXXCdf5fkJqzNS9DjHFYw8CP0cwpdpxvrqewXggIDlm2l8
iNGaKPCbS+rJH4SxfP7tRROXikYx3ZE3j6TbLYaD58TtezHkD0bdmZfc4SkcJkYGyF/IZBHdrnTI
4lbd8KSTsjxBA30C7RjQBFJEBBIHcNsYBCx3Hzw6zNBbWE5p0mMQroApSCcTBBxzrcaMGI1jXnvE
KS00OS2LI8p1mtY+m/4NsSTRSZlvcOo7XZznOkjxQFsJo2CAR3M4PljibeZozMT4FJSwhJ01Lc9u
Ci6ojGFuF8oswiW05iaQKFo288FnqReaYji3g/k62lm+TVrw9HFYvMTakXvFz0ap4Ox9hUu+qWpx
nQmzNw2e8Umqh35uH1x8VFfPi99pJzHmNGjFPNBO/G4uGgXS++rxifF0zZ+BclmXwXSxc0aOMU5S
F6/FJuRt33TzeqX1zEqHZu2RzJ/WAqgw1ANwCDOArAoPZCYngDr1p8BHccCW8g8x4YW8Xej5q9m4
qhj2kMaM01ri5E/aW953OhKaLB+oEp2L1sIna5OJCalDwPp2dsoL3uPtgdpvHcqJ4hC3FyQRjSc2
CJCXgXMsOg6zbJne4pnTYTIGsgDTbjg289DRbOdkj73ndtpvTN4/ElHcDz9gP5KkyA2E7eSHX3tc
IyKIud/6IY5hfbQzwTgc8zeo/rtDkAtuKQOlecPkZXG/Es0MwVEu6iesDWKJCXURIAlN6B2ms3QX
8g7/iIoNV+eqc8BpNlUugBWOANOKnNX1PzA+P7Y4xT2gXJnKFOneYM+M2bf41cGYCpa5CwJLQqaZ
U+G/EDu3pGk3vcTZBUt9w6FwUH7xZ+pywkwQZvQlV2GAKwP3cYKMRf0BU2pQmDX5vjEGfhmmlGaf
D0/CZtpY1kxdsxwoWu61lAlp9THFdbWD4xUNVgBJL7xPUEeP/pxcYrE8KLTA0J4FifOUI5BIwBiW
Bg2NXa17uQBcVeMPCehq44ouJN+Veg2O3Pd4ll4ESOGBNFonnnJoGnwiHqz/0dVR31GcY5AoL+ia
DkMVM4VI0lsggLEkqi8iYSbQWFymGoE9fZAFUZ0gfKldVxHFizLEhu65WUTOjJdNkpJ4zwlK3hew
j0BD9Owt298qGb7IGePTGMHPlI2V3GBmo7O090oA7+qKkjO1RVzuBtNPYmb3vkenZdQO47pYXOTE
FZmnQG4842UuQlJf1q17y5N8pBs6kM6BERllfmww6vZWsAGtL/JnZHuQIigGAoNE9mUKrt4DM4qn
XCwENA3G1fdB5wgfL1OFXAdB+KnQSq7t90mGw5VKqTvS7WHjjo3PwXUfIIwVUBGWJJoNCKfLwmQS
yyVoAwT+00QUzlj4r8BOX9RCH2VQvPMZYxRWuODK6o1hbg41m/lRA2A5GE6J6eAXsqdps2TFO7eM
4L+lEfxrhpvmVP6gXxr3Kq4vLBrA3k+B2taNXxFAfy4yL+R7dfcB6o7IYp61lNIEQGoTrEso+obZ
AsRIHRTHoB0Ofv8nJSOysOMBidhJkPF2qBMf4jFa2zTrLxlmBLR/cHLCDukdqNX70C14v2vNIsBS
p2a0IJAl9GZF0RJUOr+na3bP0uOdryoiuiAjJDvW50T6gtzB9LDsRo2dw8JlOcnjYK8Vt74MXgrj
BiPQcQ7JWAz3eJOq05AIcgaoO5F7I1hU4fvQ5v/8ojT2llsDmxDl2WSaiYLQ5OSuLlnLVc3s8DPV
L0W1eMd6btjCSiD83C44dOuTqrFZ1Kz7QXF6gnkXkTfu1jdIXXMKxod5DXaZYMngYDKZ45tVcTTY
LBpYe/0Za6s4Mi5FBGogGVHj3fBGvjrV0lZ8xa54IZr86HrJKRkeK4sqpUz2da131tyedWefmaTv
jOBM5AVGTv74eRh5JigVi/ru4zxwCQkNw71fnNmtiWqcETIjxsB5Uo9sPhn77JRjfCL4W8cK4J3K
4LtyqhPy0Gf2zpgxkhFMv/upfJ4WSSWtpX9rZo87Rf9XjMt3Rb3GJMt91cDEI0cWv1OR7zXEiXXK
2mnx4NY/TRwk9EbjOYRGvmHU88F0E/st7nyCqWgM8odY1AGLyuXC7oX3nUojHz4HE1X4kD+tX0zH
2cPs/y9VzRO6kZOGprauLZNi4bUuIEGq8M4wnjQQbwDSx6WFtaRt5juyU400mRhoPb1b1nO7Yq3f
UWY0LLorh6Ne7c3p5qnh2SdbIenFtUzGZyc4ofuAOVB1zxR7kVKa/I+wfuba+k3GHkReb7/E/Xcl
w60y4QS/Mokgmlst1bZL3IesuaDPfwg4xFYemzqw1cq2JTtQGgH1ynwGaTzOR/yaO85txhN5/ELu
NRTceh43CiQmvZX+phEaoMyGEQuCe1nbp25Kvz0S2em4PaSd8Us19we0n8kJOB5I4JgKJHuZG84x
w4uxe4/UPIpBgtE2TaRxzq57yK/ASZhLC6zebFAcRQca+CfggBFuYmadmMUBHm4M4f03zt5zizso
gsnPcUPLuW8Jaks8DnxoEDaYbsLhi/vKOF0yQmYxBX6qYnlPPOOoYI4lpnXuOobsYDy8neWwR5tX
PliWefsmCXRkw/U0W/NEPcu3qfMv/uCvanY/0V5QWfcPjujv5syMmxzxhxk4m2kn3wSuQiN/HJxh
3tmCVCNLE3U//jJbe+XlY/Gm3e0AsV0DizcK4ot4xkjH5kRm2hj/dgq6GMrHSzMHj8pPnmEpfgU4
D6kGeSNUBrdhUZReQfabuOapzZ8VrBMO/+KrRzqSD+pPE+SPrXS2g/b3lqEQogMPIWtCcdFRT3sW
Fw2hrUiF6T2YTbIQ4f9Fz9ADmjZrtMFVyuZL1t7VDjxKMXckTM1FDAw9Yf1EXLGypf92xQLvvQDd
4SNul4N90wNShD50EM3wTpoASYy8eMo54dnKmdwE9o9PzbGGrEnfOcQNylYmBBi18pj1Kv0YNVZk
M8nbmm3YRkbIRYL0Fs6Pnt+6XL1aFSPw0hYsVx2gCi1364I7HY/Uxk7Du+XkQ9TP+tpXBcym9rCQ
7sQ8xLhTju/QBnqcMB4S956jaYr/gM59I6Ng3bsSeTXUv7AKTpx18MM9GgkTglAc30GWMxv3qEZy
yXUIeqyvjP+aWyWqfdvDlUhqwfaPd2ljN/2IQKN8JNjPijrdXQO3/rK9HpzaEvzEsj+Yq1kkJxZ6
ES0m0nV2t4AzqKrfsAUq62Ynq9FAdIlUNhfrfcaUwGxkHjYOGBwWcQkw62bl4ccPYVW8Vn7ZPeJc
OqmO224hHxO8zZ2vhNUHRuSO4SGze7wf1Eo3gNa4rRqK5Kb9Svlzjv3MJqUvw3cuXZ8ByotcPfhl
5UyRfij9xL7Sy7MVQWhMSg8js2W6xdwiMo4/Szzb+2A0/4bj/JAmTbKLM+zJBiaJY01wGNUg3ohJ
g1oa5aXtghlbLR5Xy8LpoFISCmP/wCzB3JJX91hr9IHdrWhIXwC0w3EbHIN1tj41P0xXB2yCM69r
m3zbk2SlnadRMXb3nJ93axUM3Ser//Sc5ENoxFH4UlEj/V2W+TqZsAMSmQRb4WRnmdME99wdPs4O
rCE5kAoK6H7+DuMEgAoqcwk1ZBv4s9zHwn8tWjPfKg34cQm/8IY2WyrnbvM62KnYt+WpIcO+ZGIT
eNlLuSTqZDT1DbVOtQfPz8g3gJVAFxiC1Cqkn++70nsUq71fIhvZuH7/1+kocxSm/c36Z6Fda2Gu
brs5uFXo1g/MdNlMMELUhrunbPZRZSSrua+i15tvHoPibdEv5FShY2OwEwecFEZWPMkRTVinsDDB
nfivVtVPxh4nhetamAOvU+UR9Gv/bYAy0OZkr4lZPROIHQGlaF89kC6FzvDdlOsbFP4NeK8tpVHF
d95vnmMO9ZsPszLffBmfJ6xs0Ezq/IqegArNkG9hWpHPYKwSIt5/shlmtpfO9yjlnTvuzaGV4bJV
oDkRXhBjbm0S0sL2mIx2nOyr6EiyqXAuuqeqaL07dAzeRo5Km0RvKJcIvAJJV4UKNCPVGG+COgye
Yi/sghhZp0uGGiPlxU9jJbYZV4uMdbu3sILHBV+wLjBR1UUaoYVjgoLgiuBH8pyXfCsT87SY5jcb
xO9kwZEDtUFizVfv8DetU+vPZOmwUIAC2Fi3zuqOpiS6c+6WwxKMhBn3y5E06vRdMONmXY5nO34A
aE/yZ6Hf0v+naFlDYpx4NeaWf8Zsmz/1DOXL0pVzrkxuc1qkOo8RyHjmc14qxUVv/5SlAAnZz/a5
BvkFM0T9pLjbXH8KD4GW/+pixAtX6F8z8R+cJRF7N7RRCJaseaWNqBQhDdqh9AKJjK953KnADMj6
nbBGY0bY1SGxVY6RHwsGR0yWIXYkwV3aK2Zs/UsFf32ruxlRjP/aMx+qmKDsc3fmBsQ9h6fWvbcs
mLd44zCcNP5ZFfIkjPRjsQKkhxn5ZS0dcDrUq0PA/vSDzjqyEpJ9IG9LMDs3q17MvSewSHqt9Vi0
REuwkjL8LeCceiR4C3HPvEvD4D82K2+WpAgLcEErI7iVRU0SVruEN/w0T12CxdpyKhZbaIlUMBln
ozdP0M3xfwy4AfBjsjjOwcF0KKXcvPsFIXe344tkYCXa+q1hZr3FmuyX7duAGUiQDX503fnr/xza
dsWsNA7QhWn8tnsHv/piEF+f28BJRH8V9kMmxSc8w3sM34Dx/NlxJL6X/paUzq5AFopWCS4CBqMk
+29R/iefwrUx/W/EhGeHvpvm8Dvoauo6u9/7i6l2pIf9zoHfACdzNuQYhnjYSY/trHzY2j07zVru
bB+3u8tflOH9hqb1Y+AR5wKHljm39Z8szWghAv+7xrUarib5vorfAh2TGEQsgs+CI6gE+MMlAwxh
9gAI6g9JzQPyHVkt9GejOwApuSj0DjtVpR4Yn8gXxnusfef2BP3yqUOpLjWuexWoPXo5SoraJat6
lUIg1Mar3L228fJk4c/dsAzjnjWoSvLhtZHDz2JU3CKxBLNkM4Ej5rjJ0xctkAr5jJl1ejIYjm5S
fj3SQ25eUGGrK8WTIhxQNuLBCg4usWjhhImVYt4ybJJFoO7LFuVrrAZ0DQE5rED0ygHigpsIBOX0
7k6MOQdeqf2aUZ5tUiteRwqfqOmROJ4WP3OomedL47EhfCf88A0WLaVgx/q0tsLnWnTPsG3P2kmA
QHKFL0HHA0LUVW9/mmubWi+DtU3jbJvEbGDzeL7EYfuBJeY2hf1bjBMfsbwD7DuNn2xfv6lA66iM
1cbvU6gKWXMejW/MkAfEktU2QAFGNId/6fP2Kxmmvct+dUZBLRMOv3SNBQpHXh8aCAMDUj7FL57f
fZLGehQUEEUVf+axHbW1geOouMYZHXmKR2FbI6ZIaiKACBmaY/Y2rqCx1wj0osTrd/aMsM5BjCws
3nSRW58NuZyUWLpNP5NVnl0tkdRPdjhCnodgumlYCxb1qUhHUnsqlC72kycNuECefyZd7SEb5dbp
e4YLLnGlHhFppJXwqzH/7JL/gpFFJ6hbLhEK+dw1SpzjYbwtyvDXTWtA4OEPwv/0Zg5Q/oljGMh6
3tQlZ7w//6jc5khU3RFKCeHpOoEaaXQcJnldsDnDZ2zq8c3PFry59fBlGqzGnbNjx5/4PH4lihok
A5fKHwhjZenU1T6siaE9dyqoj8ZcoXaSxp+ke9XavvdhsOrRQRXx3DM5Yu5qzhwy9G+UHYVXfPfc
VdjEHOyNvk8+D5q6wGzv0HUsVrvZZZjzmyNCdUAD/NBXkIc4WLCdXOOFGs7uZBK5itYEAt5hcPML
/ricfRSwUFUq+JMmqNzQd8ID+C7mY6ATNtiSowSx/bn0aZ2R3h7Jskmxm5zcIPwgsuU3i79mE1pV
6bt4HDzz11O/dk7mWo8h1kzR3sWi+yL7l864xgfKd/W4BOWOjK/uXv2Q2Fhdh/ahARlwiL35MzQB
4IaT+23aDMcrn8SRzH32hvo5bOqPskjdy1iQa8G2hZeCrdWWAXq4H5NGIMGAGsUsjG68cMOdYzP1
i0H/8KpCUGhof4eKMQCXzBjNMPd2QQJjMJjJZrDJqhaZXvZQVgdudHFPHO+Y5zCgOs0gZISAO0ke
M2kR6S7iD7NAMuB0Gho9mNliiQMAiTkC5lDikmEsY/b86Do+2wGGRgpYAkggYiOoXU6EEYl9oEE5
qVbBWyj7q7KsKpIFHjanVa9A9Hiqm5Q4GRRkBz0ztcXmSMcai6jX9bzjrfwKpHcgTI1BKW2rLBD+
J3Za3kBIfbTpCs1Ixt9gsGKMZjhDaypgt2cqHGTLJlt6KK0N2scplO9LYQYYGJr7WHQMzXoUaIrI
D8wbPc5z0nbAgJ1Lxv4D7cU26cKRAyU9mYAKnkd0gCE7fjeARFoaCljQjIUZDrXFeEylunr0J5td
ZD7u+sLQKM2aYy6fsD8Uh4XU1WFMAbpp6wuM5/eY2KC15h4Ji83kj6GLY/TfqOkf+1pe/dz5m2lv
iiYkQFsTld+UmP45LcAd2OmnHNqfwnc+A1FBcLNcdI8tYnPvPg/hjn5Ib9ckPpucrKhbPgbypffw
mC7QEj4hWQFxUPTVY/buwX8l+qF9Kz2N8Q8rTMeE7+y05UvRdhh1myUil+QPn6+3MQPiwv//D6Y+
SlKZH8jtwCbUQr+oUfHHtM0kXDDKgs8oMGnOC0D85Zke3R40u1mKtKsObEiVpvWAFLngc29PYxsS
FNAEl4LYoIP05680wzZom8EZiSbeU8z+NTo8TODBJbW76eC9IZLWyIf+wPi4yXpq9uM1NLLumglS
lacaGsJo08NZeJZ3iBgi1bn/heFwcHyCL+KYx6IxND+hCj9AMkV9Fq+DE/8mxr4/tKCI58x7c3Uv
j56yMFWaYoe2Vl5t36CONuhxE89jftaE9JAoDxM4L5vJM76s2oNRz2x+q53mEk/pc5a0yZUk4n8I
R/5WlfOpQ58ZH2QZW976OH+dsrJfoyJJcyjBBoUlZzYPyMbnTOUiaqUWsG1jfELBjpy37xHGOMrS
+QMXGgYQjwCzGj+wZa2xaQmotyXBlUX0WFQFqLvMwaOrduFfIZuso6Yf7kucP+MdZVafYxAjLNjY
dhpZw7janrGbkESIss0vF3mtyoEflvlDyx+aIyLb4V/c0HDNV1SV29FIFizvMai3FpCUQG4/Ij5B
fzWKrTbTZ10zwvpDNFhxdYs1C9fgV3c9+69rgxlNGGoHvbUrbUD6vmCtxOyP1RRwRSL4KOalzRSM
tCRIrGKjhRR0TwLDgNdjQc86Dsp+Z0DQvThznm+EziJEd//STp7tVmQnv/yjcK89eBYO7zJ9sNvR
O4QF/SZFgHWyfmVl3VC08/yao/WEX7xl3gZkJRYKUicXu6O5/kZLIT6f1v1nm6X3vhQMAFFgVPVT
QNIuTpv+GdrDTfvjmXekOjDz708lO/3+Fsr00A7Gu9M578kC4NuQRACoIaqDpYx8f5TQ6EjfpS+A
ta3aO640kCVDcCkLg9R0lID5M6ptf1vsg9IoUPta9PAMZlqsVAkqRD99HZKOuxEsSzm9QSjp99wb
H/PFE8WP6Ix5w6ac+DcTyMMUg29UYHQAsSgUdPSV0k+Q95CIOHpY8+PYffb9W1vV17rE/MjRTX+g
eVi8Cfu0BcAWUQL+HifA2caeHdEWeW2Dy0PmYyFQZkMkgNM4W2jBTs3hiDiCATdvLFr8xzYW84k4
o+dU6IjL9MvU5G8NA7u8hJUbcUS3pRrvxTx8O57/7qf6y2NKz9Jc38lOWNbQe5f56iQwXlpT/Si0
FUkplk1txDDtSsI23eaIOJLkJtNH3DwEn042UVSWL5bbTHgugpemzHFpEtjVNRm/U6m+6rCS+yJ3
n0eVn42h+inH4KWFqI9k62wYAOt0zqs7I0ED87vxjR4GyjjtQoORRsWADeYX1BuYVG2Xfg/SW1WD
5tpB1ftEUv8aNBf92J1mANj0FWV6HkbAZ00RXwx/sk4+W/2Nct17iruTi0m8ZgKBUIveDRT9ZiqZ
/Zv4p8eyIpw8xUjCYAbBF+GVKMv++pSlmAKygozffKcyLhrRGv8ay/MPtvB5qgifcx3kx3liPNh1
zDQRldNWsqaLlFWdFhm8DGlMUZn3P/7EIM1L7V1QILvG6uIdirl47Rx1kE3zxlpziAami+BXlh3m
pHTbCAxCHHfF3q39P8a4JGzBf4lG+MX5v+zHFx144gBOrtgUUEeIQkL6Zyl/K6r0sV8O3N1sr9LH
ZByXw8pVGEGCZA3gcZLIVTRTRWQ9Upc1KQw5PPAtBI9j0/71i+AvtET00XH6ZvNuwJODOUtY1aYv
ADw6PnCSsVvDR1BVcPjEIZciTSOZb2NkI+ht43+uLh5ECm4m1HyDnfE4IjsInfSQhfH8wDQQ7yaa
Y2Jusj2C7BM+x4wNEjt9kjxBlLA5XooYnKBXP/tCVABvyHCsK/dFDBgmjcX9dnnT93NdPIBE4bhc
zK8ZrfluQPjhIZCk7/0q2fYPMyFQnrW2kJN7TrT1N2ASdatQSY4g6VgVGrtYMfFB/xLqxEV2ZU47
1eQ3hHHJpteg2rKZZE61KpfTQG8NmxgfsnSiILY/rbp/C6yWSTjrb+IJPzA8EbCzhkX7CnV2xwVA
kme/bbMY6kwaPBbWEPI9dzXsC3Qb0C1lsL4AXZkfYLHu6HIYODFXxxSy6fsAY6OF08yZrZXpKHYe
pRcSarbXHuJ4NySYDvWsfTfk8l+cAfjqSCg4ZMkcud347aJsY+vLyEF11TGtjbVzL+adGs3xQNjH
a2KYVDGg+8dGPRAN2iB8IJnEk/az9QTcytwiHf8uYx3pfrgqgbgcNQaiG3UdArqQcpQU7Lo/bJXi
HZqX6a9bBZ+jFQfRaDzR7oJ7q8aVdNIDI7fdqMtZ8+Uzzm4h08vI5iZKh7DBfsQwvsuIQzarz3kk
taJx+lsd4OZaKIq3fb86ctvzjCISI1ZDi5KaL0TxLbFgA2St8TazYOKAKA7YkPznZ9V1Ctp541KS
7Gk2WM8+1WV+d4MOc4fvwDXsHsBSNogB6LNEelLhHG6a0bws4ID2Y2W322KK5wiglIFNVZ1iaEjw
gcOMRgmwkG7mR3DAVXqMpSBgPQEcVtuLfkBrf/Masz6ZacuSX7XOvtL2vwUw4FkObFJi0/LJYhdH
tukR/j3z0BSSRSTWblwpn07twRVE47O1zDjcAbGmIJHTbmTmhfbHoTTA2tnjycC2BxqpJxas1zbq
4vRjMNMOjPbE58aENk4+/TGDqM49w9TsucdkXUwMr+EDDIiDsOI7bPro04PgZHn9n2HF6adxdy5C
8bfvxDu9eMhcuvxtMEnguXa3heu2aC3cW6z7X79s0osGo1/65olg+JzJq+serJYksYmnBFDqrakx
rUCfvw/G4kWdYVjHYsBEYmn9SJauw0CY/pjbxNhhmyUShpTZvlfINSDYtnwC6GQfUpO49GXkzYEJ
68HSCE6Dx/y3R8K/YxiI72fmu1xMBIv9OPCmFCguEAoQsQI1p7E4Hfye6YY8u7N7TdnVtTEolZKh
W6RyKFz//4s3TqfY8tRJpN6/QdUolBFX5QaS4FEt6kJzy31SmIJYSecdzi57bJ9bZZEdb/DiX7vU
G3cY5F9it/z1GSUjpixea+ePO1J9TQ34eemy2i+abjg3FpXhvELDQgHu28p/5Nzs4dfiqei7cG8t
KKgWIYrIbVxxQGPG77qwGDJj3uwsDAgswkqzYfPS7bJ52ptyfNeu4qez8+xU5SLB5NKhBOi9uz/4
835Iw/8MXOGRYSGMmFVKGH2Sf9ctjjZDVAyayDYjiLa5zCMyOTdwzQPI4E1M4lUkm9TY4TsfXpSq
z7/FUHKH80+JCqkREq1vor9I8Hu1hYZl4tJA0tt/ZeP8i+ydAVyOz8qgx33wZzJjzKDmwUvyfOta
3h+p859FYb4n4PGLUMRdkMEgA3L2r0kI9OjR6sD+uVmj9QiAsETkuSNFDGxjZe9nmXiRd2bAZR0a
kyosJsAqcMjhNgIZjS2qdBCXenQeJ4kvBYGXF6EZlxvbW91cjv9V5uLIQ36pJqL4PHc+WkZCMpC0
hygbF3AshdNFmrAr2XvvZNNVkV/BSwQHBOYozQ6ICmpEwjHAVOM8qdiPxKI/g5QdTGYgYa5Rf3z0
3oTE0DPw7S+8bZ24hj2KaGtBmOgnxQ+Bic9Mg9GjZHxvI9MPadZIrK6ZBISQCftSG9krqtfPAabP
ZmwlPv6KAWFFtwJDzaZhMetdZ8ApwjLMp03jDcHCd6C2KYcFjSech8nmvznCmjYHrvYJpP/6QfUc
NjTfb940XEoJ2IN/ifgu0xLbxbOaba0gPmIgeG01cQpuR7GNYxocFh4OawW6Ew9DgYdZEwgLMCB7
JLqj9Le857Cc+/C/Kmx+hIUmr3EIWyXvYld68TPZCyEtfvxakjR2HZfL0ockT0v93Fj5O8oC5qWW
dyrtqT+nKEpEZhkXYScvpQttmptLW8VAjxxc4A6ARaPPagAuSk2cQyr8WxyeLBJnE0kCQyerC2Gs
DUMoZPRGVn6ZMvzpUhSvRT9opEBoqWYJKG5ysc3GRQDRYN/Wsjwv+J4IIPuSNULLnFswa9O30C0u
okGIQ0gv93zAOhZNBYUX1LrWMiFx0JTslra4mbQ+E2owq60vZYaqSwXI40PULW3BzDggVgQl+WGE
r1aleIYdP1m2U1s8NqL5AfPp7CasTZxk2WEWnnkUSdVtGxV3oER5XpM1RDJXDuX5MpMVkjT5ZWH7
3qNdhNK07OV4G4J8ZPdZHwlHIQ6rql5sAPaxLteVF5OJUUIKw9LbET9L0ee/lybx9PPUouSIDfZu
uZ2RtaZxKStrr8fU2Mc84a7xP+7OYzlyJMvaT4QyCAfg2MwitCKDIig3MDLJhNaAQzz9fIjs/qc6
e6zKevnPomjMyiRDAe7X7z3nO+OdgwkHnt8+GZxnCldsZfaz65WC4yz9R8WsP0StwkQVoh8ZvAI6
GP57Z7R2QVQvaXabmyyf4m2gE9KbYyokZ4a+q2fYeAn7vSyd5zhM7+1D53Pl5KZ+ImmZFQRzb3kg
rkM9Bm2N3zLBjNEN1dk1CP31sxPv2QZwItVKFNMHVGvOx4jttTBcGPOkLhhJyFHTTvdh3QWz4MhM
nkhTIfKPDV71+IMjQm6n1GKZyvRz1zouKmnviTs3ehStA52rm/CfYUaCak2kjGdcCI2oSCkLPxsD
JQ85tglGE116qz7ABapS9waA96dHwAMEHtcd7jKRfqKOIv61+gmJbc5cGx6NkljnBv4NmknKcCgP
BR745ZCw2GYWlmo/wpIURaijUYP1M/pN2oTDYWFEqd7vzMidAf1023jrsYRjATBNZymc8bn1o592
Lp7h0JxIBpHMvidSDHyyqiwqQxGoo0bW0BhiIx7bD9oZ/bkpJ2OXU9DrvIC7kKITCkCHNjqQkGKs
Vet6+s6S944Z041K9J8w43f1BLhU82vWhbh/rYjz3ultfU+/QCKAjG6cUU93keWtKtlyKtPHU+sX
+8LXg2VeMzdv5ETE5WBs8StyBGDfWBjkCN2yXXorjdymZZGJsxuzEhY0/JdDcSz18D1o1CZxhnqv
hdMqDo1oU2eWRSYQbMcaRWfTcNpJKFsjpBgVKhaQGWwEXeYw/B5YOVnnWkxWS0HXehcAfVyZTWge
C/szF+hfID9syH7wD00l1qFv14coIKY1NbfjkJznFiqJ9zYhKrU4Itvqx76M6Uk0zpExjMuOvRA9
6oagDIJHLMbIhnQjeQvpEpW6cePFMc1DhJVCmLR1+/Ku9ORzaigK+nA/TP0jTbyG4IzmkGjPrmY9
VWmGCeBnRO5TMx/887TaZ7N1u3AgR7qHATG81ph3fNQfY9LSjwemUinoNWRCIPInedwNRbfNvfiT
ZAbefOQM1Byc9YiBXUujlxutHJBRV258RPfDX3YMIY1QfXg07VqNW4BIka03maSoN16IMD0FuzL0
oEMIE68ETXc0lfG+MkHwxS2RU62GLjQR45eTvFdt+Tjg6X8ADWTRjocUkWkOFyy9Z78amw3px5hS
df3VrtO7tOYomFO9b3RNNRxTs2glYBwuAFJqa1xd0drAbEIOyCljgL/MPFpLrjn4KOWQo9TDJQ6Z
uBOEO9987RCt3ASeChYhhAS7ySOSpxWbRI2HgHqf+3iUbY/tlQmVAQiob6a7ZOSk2fS0TXBIE/yb
NSz8WndMu+BpyqgqPH3EaR6y5hGWw0hBn8dWugo3a6KuBmTD3BitFUJ6bYAr6iNXvFtSUULNfS+D
6NWi5ZInxqbVd/PqkE/hQyf4ZNJMvHgeFSHMmi9sn6AjYlw4sQ2LFmbcwAwJx6aGQDpoaLBSdPNJ
7Qo/YYRrjP7RzrpNRmmiU/VQ+4cPmTUik+fyN/r+kTKW0O8Mc2S3rA2QnABucobAgLHC8UfjR1tX
uv1yMmdb/JRcgi4sUb7Wr5IwJ4yvtyb8myFNniLOwqECP4LLdeJtRUwLyASP9bYNxcUdeBiFk34g
frbzMdSU2ZaNWFuNmYMbpSMZoWf8bxO37IbRl6uKp1g4P+tB+47ntvpAAXwsdJ3lsIqbE1D4epEp
UhuGQqLO1RHVJuON13GOZUVD8wO0ocq1MzKBZt3bzxgo9nWAhK0jJ6Yl3NP1YYY3Do58utWBSxPF
6OBXhfZz8Ja74yaqytfJK7Zc2/OMw9JWUjXlXWy0ztpMPQRaXrQpaqO5t8ppa5RmvHZtll1CXE6B
1pwnI+QMOTGB7TjsL5Df0sIkGMes1oiV6Bj3QbHTOfnZnNkXtnMU4sN0y7ehJD0z0WjeJGpbeeFL
FiNtIvlkzfj7WakMUTN14gBIVHOPjFLe48BY56H1HPMpDJHggEc7csnRjzu8eo4ZHNKEwMGfUd/1
AcfyvrPxQBjhBdvumtg5oIqBAl5toZUbRkRHOvl5SXXfdPqBmC9/oyT9B0sL27OH5DP0DVY8ZEM9
PcE9AYNh06XcQJqLDEMPb6Yc+6ly4V4ScRQsjaaTW8OisRgRt3xI0pobj0Z9y/KaWjl3TtLQdHeF
QYy7Hd3JOkIiQAWi6IYsMXB5CCPsdCUrKe+KxjJpZOHXcDm1u2XFmdGuC+BURE0J98PC2vaNfHHD
R1yhe+XaH5PhQ7ZWsTUjaG6WVW2FijHiz1MOl/nPtgdZfTCz/mEwNGxWRTMuig5rra/GUxrX9Dfw
CHFCdGAdRejHXez8n+YYPYixoj3dgbpraSyysG6qhrFizIzXS85zXY2o9XsIEYA4bKNGjMUMXCeV
KGFcqLTkLFVsn6JAvNtaBN0gPWR9sgvHCF9c6zJssTDjssmCsnvTGYczn2dYIdL9SMwmpRKmEyLO
5jIBLX/FoIoGsP9YzqGNmRZ4+5LPpRHEG7DObMgtV4fEQV3hiwkd0PxN2pMJxUQAUMHwNNSSSLmS
8yru33t9HgjxIe7ciX4USNbuUEak73lEjFglZZITBdWhoehznWhbj5THt6nuPudaVBzBjOXLQ9tR
0CaJJtZ6bJ3bPJrAgEa4m8Vn5Wo/HL/i9xGsB9cLmXqMqgyzVGY48tYYmU51wbkJxwTVb3UBRMKa
5vAyPUmmKyRSoPLjeF8hTFgljkXGB+TYdVCENerHY20iS64LgHB2wcxFs92fpeD4J0v89VP+4ihz
X0eQlqUESBup+I7wXAkMCzeksK1bDrKweNCCISlFqIzi/LWUJWdIT8uY3Q858hakN+zxyKHifTYy
J8uLn6ZLqTpaRL5mSt7oU8rVj00evoK5qMvhrhM/9JCDnduLLRNXZkd+e0gLSjKl0wioCqAmzMpp
Y9oqPmslDUExnYQ/PCYtU5Uhi0+tEOm6MO7KCdN45bGq6rb+rEmyM4YGjdrQP3mBWg9aeDsMzmki
bnjDKAgtWvwoxxCBJR6WtVMhb4gKQbe9YzOjp56Q4kPGCkI1raYxlyekoz/pBkoSvCX6spTWx0wU
5e2JcZZ5SqyGHiUc9AG2oqz2WJshqpQgE3K8ZWt/MrQF6GNKZAT50UR+Bs0YlB0M2Sa/3+r60C+M
gCGhGEZiFW0CxVUudjZule1kureq51jgFka0x87aH2pL3Ety2vedb914SGgf7VrYK1qqw6qMapR6
vSo3TTuP9t2SqbHj0+NNmNlrIjq3TmMfK2SSkYlIR/hQ4Kw0a+4nq1jHUxBjpQLObAwQMGmx0GNz
88+mmcjCy0oiSFku7sM5ERdh111TD69KYsIzyO3adKyUKAjMoy8z4zROIfJ8H7FGONHWBu1Cx434
Ten0im6P8hkIRE2+dcca6S1y3TffLZA11EWDsIlMnND1HGZME76IptoboIsIi+vCn32gEqw9iDhz
AaxqLI1TGcXW06hSAGoY5GlqWfupHdVpjHJ76UfwQNKpubWKQd5XpfUQ9mP3bJBEZDqVeLEs5+AE
TkbqlvehxTg+qOVgU9YSiL1DCpnWxwC9C4W/18h+Rjoh7QXG2G7smP1hqllMYuCA3QxRvE3pHQ6u
m65QYJgERBrPfZUaM3sfhi2MAvsxhjiwp81Mp7LdeRYpUoFGa9vx2/AmDkCRe0G4tl2tfAt9PrHJ
CgiR5moQSt3VfZfwTfimQQpBHIvMmaiHU1557SppmuqzoOymuDVaXz8LqBD3g+NA5+jn5DvKcYYN
Aup6hTsD+ghBU1R01EquRguaJYPwFLogC4OWHLnPYX6X9yYLepbnRzVZR3NMgL63voTTLO5KWcgH
XfjNbRQLoglNohbjiB67lTeHMkQq3GOlOVhp8dEit7rP0ULg8KzIUC/AA1MkUx9yDpdmdY7Yf5ZI
qNQK8Bo2KWta00MN9hjxvFWLgGBvK/ez09zgLgQouNIrwjkaFIknYEDEUYUGDSK+zMpeAsaPLiao
Jed4j7Dg+WWRy0zuKx7cNbxB88ZRllx7GdDpbMAqONAPeEwaRfLXMIuKQY2J8dEx+x+IstGZVtGz
X3fabUmU84MgxsS1fXnbexjhHDMrbk2dXXQsHiShNctWUWpE0Q7TBc6iot3lAhS1NYOBRFS+6Fab
bVO/E7dko6KBbcsXo7Yf24KyydKahykIoe2Z9DdlZKTbFO3Ti9lY98NIHFUV17sh1bK7iVzoDLa0
GQ4WA1I+qbLHcEDcgbt1JJYc2/+m8/DdEkD1NAgdFgpK2TXxhtiV/Wp6QLv3QL02PgnASeCbQiM4
WNKzj9mkszroyCRaRsQHGzYuXSEaOKKR9TlzJwa4dhR9BnV9DvNgZaHBeIkDXCrkJU3PdsTt44dN
TDgR0CA6Jt4573R7o0R9K52sP7oypyp16/pd99qd8qbue7TrrWu7XJZ5ettmSl2Qyc5ZvVq/E5w6
mmDwzn7fu/fEa2vaWN1f/0CMfbODR3wuvOwSNol6ZMFXj42FOQ3e1r4HGyOLZERW+c8vBuHomzg9
JInqQX6FyTlAkbPDlTYwSQJUZKrgxuZZ70Od++5689nkkFsELhxRBVu3mgc7+Ne90gBsh44PlcFw
4PiMseve9DqjtCwa78ygGE5lOG0FRs5g1TJwwHWfooNel9jrANzNPoLcJq8MQB3pU6hrRivzYLD9
9i095GMMN5vnW9JakHPKE6mDunybNM6ksUUAJmkexJM5affQ1WWyKB6V0mBakqmYxhki0S4/BxJB
bYZQVkYE4Ghxfxc3YPmy2dPuTj886lITaaXBgWLh2k6FPpP5cIZCXpvo+Am59ycGBiIPLwjobwH0
Ay/AdJnLew2JNcwRNjGdxhfFR2Zs9Yi6TfX8P1BGcyOmWfPKWhLGqnZXTnMDihBrQpR9BKDuZ48S
kisT6ooVYKNqQQSGOoA4UuNb5gWsteluImyIAwKqdXQ04YY5M2cDnLiEwF8YmrKAJNGs6/oI7QeT
k/gxUtpTJzGzP2Pj2JDvjtu8fXEDin6gtl55q3sQW2TuC05HP3s/Cl5ykhWSwlpzaWQ7vwmRQ7dz
f7H2oycxzHpbdLumazZHNlWwdUG2o5/KfQJWRHY9k9tu3F5/Qga4OWeTXX64/jkVIH8LO9lBWpsP
EKIuYPr3Ptnck33A+YBqygV0E9JSn5ICEUqLNcdOQC82bcEyKmlwCod9wzaG1f/8xfW7X1+u+vbU
f3cgQ+ynDLqaKAryTaZ7nf6D3YyUqKFbHa7fGaPG0kH446rFZXvoKto4GiqJdHH9lsWI7uE7ln+S
UjJyI1smPL1NcI9DgCCVc7lXqvu5krbgSBhKKydpUOUHwhCNbVyZ235wu90E8a6cwzSiunofNOz9
CZXVyEkLwcmus7rH1KFKHGgR8mYkSz8pj0WQdajeq22t9doqTTBJMNolCJwRGLb9qsPCA//S36CH
2lozQCHZB4F6TASAnvnn6E5vsxm6GJfTm2H24G+ZMA0NUp9A5/wUps+QvpgwIHB2U5FvKkWQqjma
apllaA4sEy1pUe7cxqNHW8R0xbKvvAselSG/BcqGxEdMNREHBuaziCB3JTcMkIx9EzvvtdPdp01N
Z5ALOeegS/sLIAs2Tq3Dt8VJ9SNPhwNebmzwjz4bInLe9ih0haB2an9mw3RDfmPFJBv2iZGs2snC
01uOZIYBRqFbcJdI5g1aSypkMD2TgAm7YRIbs6NkLZIHcxQUJI5AH/SaIzfu9YERbuVQfHG8czNy
MmbPjgPpMY9Yl+U2IS8DFEF4NugmbvuEDLWiu0Wp2g1dvUrM1t7o0bSpzRfav/0CiPSNLAx0d/pz
aLXfGO/PfdpssEcgEAyNd7CyLE1Md21X3UHZfDSc2cgZFIc4dX/AyCRxB3eAYa2QjeHaZe66mNDc
W0AHC/tkvdZwLVQzrpGzkCdaoHquJ/VWacMD481XO6xx9sY53WtsF1TowU3uAoA2ZFTQZeS3hhlp
dRHyIxnvze7ONqBjEfCGnQblC0YNToIHKdMH5ub3HJ/pViX2u3Dw4QQbPew27szGsfUaDtX0wrt+
42YQteAzRmRqPhRsuChrurJ5dUW55SxC3aABnc7B7WqgWiOPBkDBvDtI7xJ42gbC6WzkCOHH5fF1
Smhw9zH+vh6KgbQ0tcTodMIAh/0rJqTYcr6RHdxpirN9lO1nt/kSdZdtzOVE8Uo05jodtyDayPUe
0bdYBEgw2skJPWARZgoG05kFTke71KPm7e3+TlTqAl4VeoFffg6ORS6wQ6Myj4/NCDg68mprZUfa
2SezKA38FaaODDu86hiyIpPUNSZ7pAwxr8zZD/TK+9mXpKKq+Knq6blHNdDmgnkYLO8vjxWr6KHD
NpSORYGM0wz0E27FQTJNh+LhSrX1dTw32uQd2LEZkpgNw30S6sfhzKn+c5wKtUX6X4D6wlHPqsMJ
06RtUFa3uY0K18kVDjutB0jY1g9Y1KHpjwOhEGzaizju6EVFJUcuQ1Ks2NaNrXm3HX4DJsV066uq
OIASJCutcLpl0HWcJlDYSNlhTpA16/AjcD4YMFXBELlO9768V67xHEcYqEO6AAtJ93fJZoVyWwy7
WnVq1Rfo9sPpTqp0NxL8ugz9cINqU1slMVAZ5gln4jeeoFfh7vqaJpReYckGCOvrOSh+VKl8sdUw
7NC6NCuRSrFp5g1LC9ITVMRe9250JyEknOfng9ZbhAOEQQemTOrKb9/w4Ci0m6rTyiWSQPpoNkx9
/DpR7229AJK660X0m+eCChQWXQNCFbnj+U2fqZQfppGdGebfO333Ve9Bq1BJJ+d2rNAr9ju0dwS5
+/YHRRrLuV/t7WR8FSyociItZ4x4OqDp9GR8a0fSQfSJzEOENkXJVe5YTCdIXSxWlf5W1vxGp6mt
bWUfSR/m8hzsH2Ujb9SMYbLxwuQO2X4ieB9VQueg7Q+DhSKlzt6rSq7GcUZAjM5O9cazr7LzvASS
l8MqYT4MTCfdWMfSe5Wtl6+ZVR5wUd85PaLVhtKnn7QP4ns827nonnwxmhKpnaTpQxVmjO9hShwJ
KLDHLkNWnOBIoCM9wWB2DfRHrbyxIg5BTvudtM5Ni9UebtGENqCO2zujYPid5+oUOOrG6XAxZPaP
Fh9bUxu3OTpUUrEUu4m3KWNn61YJwHcreMD/sp266GlOK9A7CwTPPoMx00cn3vM7Oyt33BWnqmle
+5k1E+unIScTKRI/Oqq+WZOW20wrqULJpNYRzmP90ElEQdMBTWQcm0dLat9WT8Hemc/+9KYH+d5v
c1D5+jppewiwLUSD1MFQwpxmwaHoTrv0tjK5d7likL7g80AOXqhy25TuD9P2LlPEBZhIMHkN/oDG
O8dhdWD+/uVYU7CcAjgAmmrvvVBncjFzFfPJ+IoF8x3JNITlxDIOQs8SQtKCdRSGKz1Oin0dy5oi
yMX1KUmOXGlOdtvE2rAt6EutzT6lSWOZ1WFA+vTrSzD/MRzVA3OMRwz8c7M/b1eDRtWodxj6KonW
p80h414LpGEupJABsVZfv7XxnA3MtTcJygw3HNQqiFvAi7BhmCd5UXkQ85fIx2yuLJxPgYW0sKqO
PUMi7mtsCcLgaeV6x/EBwerh+iU1kaO0fFaM9SgNCY2kaGkAyJEJd8ApiepJoJkCxLnkm+pw/aKb
6MSSxlMIjexzVmq3PY4SbqV4XSfFa90oazFbKarK2oKuPnim86OcBnPX6jV8wNoWq1rRAoe5vNIL
sslbE7BMq92385wr8MNLZwhO2xlHwbB6lTqaQYo7IMi29WPCKEuV+Wpl7aNnURWQNqE9MJkhXSeh
teaPXbgOlWcBg4tnPRyeIhPH1quWspw2AeJeOPqmu4FJ8IIVnt4iq5FLQmJD64oeZHiIW1KFKR8e
ShBcFLPgYMuT7CcXETmzQGk9mV1U3OsSa3TO3h7jxfe0iR63eJ4muoPx0BPK5UZ7J/XeEKBrZhyS
F5rg0mEBCxDpbFDLIMaFt0F1NxEcuWLn4Wcgn+tmtnc86zRMtKsFZ2aW2uPQyxu78S7+7MJqgF+M
fUz1ILtj7GvfTUAeVfZloCwGz78PhcKeT7Kk/5R7cJoLO9qGrbhx+vGHYRnPNHS/bKojt+uRplRi
i2F5q2m7OuowBdfd45RbHN2seDeY4UiHCegwVNwliaQ4B5Eg+TQ5w6H2NtrQvo4crvio55RTdDYi
xQxZD9EeK5i3rk1cIbwW8oJYH4NqF4b5kxcyL8yagfFfvYWrzHxq4KIkUPPVYGVdKZ9XM1r6qSyc
W6j+iES6cLYWpj8bI39xC05cbClwvr0m4AJjcSHzZRgoxZ2uT27ANV2c8cF2+UR0qoFOAic2mooB
3bOYqgYDhoBiqFv8Kgp6lzBvjvz9DydFbDSIGP2025xKacuVUsVei8PogMUhp5dOKaipnd3ZNHL6
HikyBCnoxcyzCTWrH/v2FHtR9lQPw7YyrGeIrdjamQpGN72dM8vlAUQSfHYjx0FgVh1ARmSpRpSt
FIYYtnYEY31OROH07tJ2QtKOeMhAl1OUknkgtjX6UEurQhXT1mpRRqmFWkE9FnOifcD0hthH5zZR
Gvg+qnUbqP+IWwltj6SlxIQW9Zm+1mrGb0c84bOoAu2MQeur0vBhVBFg6kIPTmUsbu3my4i6h8nS
kbSn7UdXc37QKu50pXtrw7IfAmE92TEPRxcvcSs8xq04ebb72OIm2bY5psG2/WIGfXGQUq1Mk6cU
1BrzIetzFAGtCefWnyh+EF4HMmEAQyjwQkBgrj4qWkcLXOHvQ8a5zE/vgfZunSlfJTb/sOwAsvR2
+jyBRsSybzK85Eq0qdTCEYGvMIL+Vo0CmjVWnHSo6M4VxTY3OBhhuz9MmpavXFJdV12v761GbHzf
Gy+jlhobqfk3xdg/4gx/iDNQglX91WpGsjAUBcGkeM4dzEXwRtgtulfgGYgZPPO7UyFtRI05pmHy
iTHdarZGntzmVtAftL64+FH4MvRuvI5tdUfboN7ZYNYau8L9qVnADAaCXmjP3IrwXLcJdZpZsV2W
+TvK6vdRMoWxbJ5CWYEB7OZifW5lEfVjrKRJARJPY4OFhP5mwxtNXC6ZFFkEMi7h/bHIXJwEZW7N
MA9FhLYtMnI6THvoUcZrRCLWK2fC3YLiShzFKImuj4gl0EI2abfagaGgA1u2QCQIo+NtlvlaTxgH
i46uBjIEvfiAhfaqJo7qtdHjn7XSGxZeAgqijIq1960DUPV84NAYUoBYFaao2OJ0KmzxJrVmD8oT
+bFi2C11E4QheN5VrJOTRIPtrGXPvWo8+nUcVRME4XY73IMmJnPAjMAJRYzc+sr9LkZYFki0vtu6
O1KxV8v/PG5t93dBatvvYg4ja34PU/tzltp//X+Stmbrf5m2VmTzkOPP8WzzD/wKWxPiD5uWIQwb
Ybn2P4PWhPWHaZKGzUJgea5wdOLc/hG0phnGH5ZjG6ZH6SRN2/D4qX8krWmG+YcwdcfRdUNC2JCe
/E+i1kzxr0lrRKs5iKyEsHUWcsuzHPGvSWsq06fC0RxKldCPWFg1UmjiF3zSh6bHVDZ5tLZzruUO
M29i4sIpp+SIwPvNAz859gKKdYt5m7P6J6mGm1RHV6ZSKk5ZQcyyoReXyA+N8UfncV1rJc1L4GcW
aiY6uTrT4qk/MmxviEzhyBKEfEnH54jIdazfE5CpnCnpxL2oy09HhJzpO5sALHLgkVXyxMwi+Uww
umMK41+Xg/4SOCZsfB5Hw2W9IELgkXyXGxJcUYQ4TADn/zuY7n7+SRVtEo9QWEfwuNe/brVj4YVH
oHOoczJ+5WByv7XI1iDUDxv4UfHssCZeVOJGS6y1WWYHL2Z9Ncxhjp7GuJwTHUQEw+A3s4YbpvYw
3pq+Qx3k3s7/YEor6M38T2m0INjm1zI4jVyJKblpBlhA1xdkWoIm3vg2SX7vIG1APjYjUg7lX/Mv
uf72LFXfJs3hHEMS8ygkr5TxI6Jqnngsyjlx6G4I0k/Hraj70QMtEkNHZqhdkA7gtu5w1bGk4lwO
P72p/PKc+LEKOQI5o1o2TSuBAXbtujPCz1hpjGETDMKyP7PswMMMPh2HN9Mxa7mqK05eMYb52gTW
nWslDC62TK/UFSZgnSfHlt3Pr7KzvWXciXppz0+q6IfXEpzooqm9SxcrBZgB9S6grRUYKT6u6zQY
h2oST4w5DDky9OPn0rIHDwqWDHRUuCQPt7VYwpuVNlgWqjOuZRAUn9eHQKpyRk59iefLRLTdSeoh
OEI0xzykRusB0dZaSS7lHow3XW7nmzDPbeaQAk7i2CeJ75/USzGSn8KzDlnsX7QgmEgTQ/xBZMAi
n6+Thhp+vjJuq9J+YaKOOpE3NpP2bahFn/BUrtfN7cx9NgM2qzLgh379JN3WoIff3DAIuL5h0Blv
Agg4dEqVRLvOREc1yUXBJSuRHbaK+HCNdtYiS9Sn0/o0oDuowFIecLxzK6v5coxpEcbta8p+ts69
alUOI7uQPsL8azfXX3x9u0Vt/Uz7m7CaTjBm8URl3CTX55X4XOu0m5Cun6/PViu4lSeHoELP2Fz/
ic+5lXzEZg1x7EI3pP0V6/krtPIf0ZD/EgXJ6vM/OZDz6mSz75mwZl2QU65LTuWfcyBdp6x8TqcM
120WGT9z9qat8zlp8nJ9/D8t2v/Lo7Hk/vujORYrq2MYtBN+WwsNYLoWfBBkgiN3bs99ExzTBIt2
W/YbHdWpptzLfNH89cOymv/lw85//6ewyyEZm4ajHy9Sunve889oDlltudv/5t005tjMf3s7Xcsy
HZv/9N9fYJ+Rd082ng1dn5VI+Rdg8NzY/mUs3AiGYdmShsnd73Eb9AAts0Ax9kguOWKcv37NBmGh
//ZUHM6vtjR5u239t4TPvmzqwBCY+CLU7spp9wgzDp5i2Z6fDz7mBmd1fjKM4CeeEJU0AKjFy/zs
sAftapQrQERoWQ7PmQ44/m+eHZv1Xz67366EIYm1YNBn3XKChh4dHrGKs/yV67+K4ReywcEwpxgs
x63AXPd3j2/9b0/AFYDEDINQVWTQ/3pNeJNbWsDuQD43zr6p6dqoBPfJ0IzslPNtGs+rCx/mVzQ3
s5V3ajz5RYOVJQv71oKuGy363PrJtO9io2EH/fGG+I8lKoZtYl6MVsLjLq2FNpYgFcBVpxAY2B7Y
SAbtDVQntEHU1nrDGJydMp+3iXmXjx2am115xlh0q2WdtQhylumm59llFdEyDuhNkEq5C3YnYuyG
/HpNyAEfdNDfXbcUw6ODp8+32LzVGLGk3u3fipJ/C7PR4mljFm7weQedICINdI4Hw2ReRfv5PZi/
6ZKPVoBymV8qaGvKBJtkJ+L4ZGp8lAzv562jLr+Z8z4AE9xiPeGIO29WyaAuk52eGcxdquHb9C0K
d5IsFp3nr8es2CR9u9cFuSwZuRncHnoA/880wKOzsl63nslNps048cfk+pbZR2zVP0KO6bBqeIPn
h5kv4mtFpQXULEHBWKeiAzXXHO584eIwh0pky4vjbTrBNuyBRW5ZWn6VNzYgydx86Wsb1hev97qX
XNf2yONTypv5p+k1UzqSOzb/FHuIUzHC51P663vBNOZF9rdVg5uUhRiwr8fx+Lf1SaI+mAabfJNr
JdgpJm6NFdxPkvKrTDgFxRZWm4CnVOpy78j402XwH/rFK8pl9nreimiavv1GQznEBTO/CfAL7kQe
PY6WM+1URHGJRJqrer73z0GjvzZ4UhTiAZSCCjK0h+gL4dc4Rp84CFkb8DYtWj27FfyoNr/t84/O
hSdW0aOulbuC/B47Mm6DhAqkmHs6KHKcLHYZx0afKks/2wlcopmBUFbcUG3FtWXbw7un05OpmMzw
T9L53Z5/Mw1noB8IaHE57Qe2n2vFWFfslZE/X/oNF2Gg5H2Wp6+Z4lKue+qgIgVJVjRHlsBoeb24
x8GhnRe+9sPGCg2qHT5dOS97GlJYrbDx0eGSqevL9Vq3y+9eONOCTKptr8uHa02CmMBaVM4DKudr
KBYvz/OIgLcvJDD+qkFqi6szhc9TbwrTBvPEw3tsXu4MZCLVaFW53UkE8y6HMWN7vRlNxp/zatGT
tO457X3PM1lYGTXHyEer9T9K0uAW11ueoQA3TC/fm2pcXv9QxiwtmRoueR0erv8HtV7MtUmUvHFU
JQQ4rGCf86qDEonZBBVl4gVfeNoXka59WNMrwOjHPOeG499oY59vbQ038tjsc7wCmgChXHgMfEHz
8CwoxhZZyWPWCpgBUYnnHL2USBGpX6sYD+Tg0h5eW5sV8XqbFiZCUpfqqzQ0+g6BWPpV/CnmhSKZ
17ZEzF/QUgGGAwM430hDpMQC1XBbI6/T6BN51zPKfIpoCopDWat1oBvfjqXxybBdl41zud7ZEYr5
upi+27A/ZSYdBogZn21HUe2l8XNdW4+1G36izaR6Lg6yKjJKYv6Q9c9QqD56gwPR9X0gnSMfk5tr
QatmkpkP10RzULfVhrvxuS5ofvNhXO/5f6SW3/26uX+LT//tj3+fk/5/6XhPhf+nVXH1e5r6Y5F9
pNHHn8/315/4dcC3jT8ElSolqilsw3AN6spfaepC/8NDzmQSM+de/4ql9Z9p6gZ/ZZqc/U3L1G3b
4Qn8vzP+H47D/9N1XbouxyTL/U/O+HN599sKbpDLrju2JwwJpdAyfytnLCymshMaqjpETKvRnmJs
GU35rmbYSS01edZV23Cqo+t0/QuetTcLTYtblOfxvQco5Ndf2DOlK6E3faqFIx9cVT91rVO+lyra
VhWsEEWK3GFyyZOtfHtjRpn25hgV9uCkz3etb/lvdbZMhdG/wTUzd5QyHocH/ncSjGTrqQlCByPS
Lmz3PGOitMhDemp0DZtA7v/QRkqxzA5foqFINqoukXJ1VM7ulPhPBdmKGPfEW94YtP/Q7OZVFa4n
2JwPzHuGEyFvb7UDrjEZ8/cc/cfKzkO1aUbfXhdYa6kzgGWCQmo4zY3OOTGs/hCTobKxNatBGu4/
JgiRv+wqvggPVljKSz9M/X9zdV7LrWrRtv0iqmCSX2XlLMuWwwvlsEwOkzSBr79N2qfuuXUfNrXB
WrZswQxj9N466N2p0bx54+Px64s0XjVdFK3wQ+YfvdJJk8nE3PSN9GAWw04HXfWTGArRlxm213CI
63WtwAwlFjhoowegYiHVgkIaHpHkVW9aTYgew2i/BdnRnHvKmUj5VzAE3W+v/qlHqf4VdnjXH5Ib
i/UkWcZeYexciC2Hu0d70YsouHnF9PZ4LXDPhSEC9WV7Ne2DRlfnNDGctRaayPvMIb7UY3dkH0Rz
0hhRGUp8Er3C82BhegMlW9grADVE/AGYwgYP1BT1wc1r63Hno6aZp0UgLnpadIvJwu02xHBJtCr2
D8WgWauYGNy96NN0g4123DrYSraP08cXRmr4qwm5BhUbmkMgWKyTLFy2sHZlXlRidPiHNPvagOqG
AFFHtzvnhZ27V7/bCi02tG9Ht9VbHet4KqTbPDsVvN4CxseBecigoTal25g1w76RlrYUdtec2wp1
YcWf6pXPlpjOxBK0St2LqkrvL9DeeMTRqSJCXaaGgyJmdP/U6ITvfVL2T9MwOs/I2aYFP7s0o+yo
XIQ7U5dgwBvsZDu1DSDGwnNop2BMs6T0TwQ0YfL2+/pqNQFESiy0b60KazwVo/zq/fo5GRPnH27U
eYKwDEeKuc8ERr5ZZ0E2slX/AzT/F79l+tGZNY2qjpYLUw2r5bocL5Tp/QWp8vI4dKFGCVxbNA63
M6lB3TK2x/YifVN7SppJ3DKF/l/aqflN6uemsU1mQd9du6XdhjMnbc9ZEPqfckTLxQovfk0zqc/L
wQzPse1UK6kasZumyNwSNIEY3QQc30IbWoxGHh31IaU9MsIIo8b/0+bxli118BbBZlqKskDbFt3v
OCR8YDwkr9CtZa6p8MOrGwMNDTaTtqNVVnqVt02NKl87jiOPHdkqi0LZ5XNE7gvk/tK6US1gmZHZ
5ldpmkcDy0TIxPvepBlgyFYli6h17GdbIiQJbP87S6T7pkIHg68ys4vQsnBlYOXc0fyvdmkTlCtf
luY5sLwITp2Sb1rb/rWhiUWHZeyUuDoNhsLbJKPpf+XWBMAvlzoLnImnxK77IwErLhZTiZLibkHE
gO6fHQvzYk0H46dBIqa5vvpSLmafxJbjwaAwhjTet+aBYchP3yBDZXKdHzvHh4t/0LmMdlZuaA6X
q15U0atXGZ869I992of3lCMXWiFlqUvTJJQrUnIVSwlhaaotNk40Ci9h0ru4Z0H7/X9fMArb/e9f
JHo6/fcvRFV+tPeeXZnwzvuq/o4NLfkgbh2sQph6a3NoU8heOI48pJg2gejshRrrqevc9EOrkWub
Y0DFjp3+Cz6zzeN6WsLDCEoEM4/vNmBg9cOvIvGLo+411pV0Um9OS4Zyox5a1zarfNaq5sfji+L+
iqoc914fU5u+vwCLtlwY7T0mpGr/SFT131sTg0hD0ZQWUlQ+j27Lf1wf6k5fGhZusccpQtx9G6bd
1Q6GbjPY/s3XydHJmcPe7EgoHhRTW1ZBHb6jLoWU2dHJhY+NrAfWQ2NB4uGn0Op9/IvKBWDtBIWz
eZwq01/bg95fkxrWjTVUb4/LnaqCFTkTxuJxmiedAGSk8kPn4mwob4+f1qbkMSYkGZA1R2tPhpr1
2cnurWlb7dnXIn9nSQIXH9fzrDqnplO8wK+ga1y7KOYb/xAQdrt09CI/Y41NFpal6c81HNInEejV
6xBhbatBdrIITz9C/aQzXP3qhCg+hWEEQjov7E00QPNIhrJ6bb32sxvM5oPE4+f3aBzaW1c6ZCuk
JEFbdXdDZG0dR7+5lKO9s/W43uIBNM6uFadLFE1w4/R79mc3hDei6gbS4zPj5Oe9tooZG3ixp/aW
UTdLmYviefRxLaVmGX8kSXxzyBSC9zFML61+NjU9+Vf1DFhu2aevhVcSQaKBAlWhBw8autKKxZB2
8QRWJ7sPcuD71hofUf8XA1YVQxx9abbA1SQdHLChrW8Ckk2eusqxXzCmVkSW9fatq4DMJGRUvduk
Bc3wKIdfkihjrDjVT+TJY0QlZlkWnr2L6VFKzxk+QZhNTCJM86FZRQdioQ2qpX7z6Y3OvDF07SdS
fKKmGqpnb9IQGTMFNC7moyBvh82IWXSTe1a7IyK+ADNAVVb5VFolgXNEQoJPItcnfy5Hgfw8Cd0X
08JwVqAgfIMaz8zBx/vZZMyDVuX9xPEEHptgp1nZI8nG/sgI0C6INMS3PzGhCnih4Ges9Jl6EP6Y
2Psn7RwKY9v8k7W9q3vf/RXddBBd1PwOmTrBH/N+8CNeijJrf8Yc9aef+9+Bg2jbd9tvR+vfxz4P
vvok/hqNsf/qbeOHAO7wK0mmPwgHw2fh82TKQcSfBdydGY62aVehmkRWhnsxHmS7hww7noIalUBK
dtS3JNHedur6jYEoWRmCFZvTGWvI0MVJ2OAMSSWIrkKimsWfUL6ld5afgMX1Fcf60czIHZr5Fup1
mutkEdaw2e8za9WIq5t39mdCOPZstLriZuHKeQrdKsEaGVsLAM/tUTqExbYm7fWAVVDqNs12zNJg
nQJo2tMd8JagtO2T3mp0tBNHw5/H3c7cFT6TDbvVG1TyZtJ0/4b6kocq/u3SDos45c9nRtzqqbsX
GHH7dgs+if4tmFB0pGaiIR8f+zfdy7cBt+JzrbHari25ebyqTrt0h/G8fXqcdkStLPSOZdnjlPsD
XYUc5PFxWiFK4u/01hcYYooiDWcsFzYN1p2rcoj84QYKV4XT1+9DBE3THsU5JAbh2RQJsQZcjpyB
pJsq1lFM+fW7b0QUXrN03Ood5g/JukrW2LqTMdM/UhFu0Ge6v6MRvBssy2+609OegIa8+9+XstiR
C1WFOgC1cqmmIfrFXA/HCxI5g5QDvA/34FraXXatG/z6j5d40lvqo0kWuoIvBYBq2iO3GA7DqMhN
gBz6aaIBfbw0HKIJOEUfPUOHD9ZhZ4KXg/b6QvztjokAtxZBDshD8ff3Zj1nXenf4P3ivHNTBDQm
82OQZMBWogPzd/Yx5UTtah5rlsdlPx2Z4f3xFkLK3gYFNIX/rsPRYu+evhiBdHddYSFBuX8bZwi+
zMFwL1OZioN2h8lNcioQ6yegegNXnKYyFyfNrECfDSaQOM15ppFprhM51vOCAevGd2PtKFwL9oqq
UNWU1SI3YBgIJ6luaAAY2gts4ogUfxvdzQ8xa4VF3FrD0pdN/RIDZt/G2GHxaGTNi6RneMHouzSJ
atrC+a9nPkXf86h7LNqQwz7OglJQz+2dfUeW8d7vBUEqpY7kPEV6qzqoYZ7VHROYgoqA2/3jul+B
2nP75lxlMcBBhUbD5C55fhzKeGCS0ooz1lDUK7Wa+POJhIQTVrrFUKdXD/nb1cyrJ8ORAepczihO
1ktHWtbcD0W0DLM+WQ75NKx1tD8LWnD+W9eDZEqlqRGI1vlvAFVnOkXsG8FMV40cqjUKG+L1Os37
ENIXM6MyhmNQ58Ol1MrvvB68j2RE/WHaZcCS1OjXUFn0eVymc11lyUceau06atlYRu2UfLiCzlqs
tZc4H4mPde9OlfvLEtUxDgCNXYUYySzkvc/a4PbEPATOrydvU9ZWPx0fGAFqqX6u247AJq0TKzBM
GdtRDMuB3u8e78dNOnuhQIuvG6vuPyaSoe5vswcJsPZkDLSMhIqPzBdrwzOKV9lgfKWrQmPSwM2g
7js0Q49RMQpMOlqgxptI3Wlpo4BcJnZVrqbME/yGo73t7+wmYQM3edJtLUSCRCpP4JhHQmTKT3Jq
Tnkc+1cIMMGurrnTUhKyn/wwQJ6EWsknTfoejGlJdfCsrF7gPOsXml45J95+QYBld1SD7pxcfO37
ss0OMX3YJb1MZzdIw99lSDyXsujLq5MwPLZBXu+Cu+deOv53VeT2u6+hpURqbF07n0AqB8HbCaXa
tFIJ9h5LU2Rmdt0HkrQe6c47SRs+NnPiQBoHgSiyBOvotAYGIXEnH3bPIf71vxKYEzo5+MOVeS81
K+cI1G3hW7HkhucM+UW/aakasyUESYKErV6bYT2+a1LbUHUVVyP+YkiNDoYdO8AUQ/ujF5hlaXZo
vPweYWsrHH4Oy/EO0PzSbCvv1Jvt1Uspw+ZUHZePQVYMxudgVOosWOnD41N42T33z4/d+iK19AsK
nbcN3UatO26xZTOFG5NO5s/AlmMGyGPP2NxvojHKdkmrXiPN7bZFaFTgDPq9W+sLokeTrRWoiDNK
6pDW+u1U2QZDf4kLl7CG92aMAaEZkBg94LyD9vn4n5bJ3Cty81Sx6aT2Ey9sFYzfmkCRICUKs2Jg
o06qwHcZMQVZLOoR66thFxoZKa66k5zLQlNzqZLNqOvZIfTwn+h66sC2c3osJTMxFN5Wj1Sy0+Pq
KyG29pCkfnYGD0135l6pApmKS5gfdBgqfaGzClsQ6sS0H4pqU+JQKiKNYCtcHUsHdNub4QW0I5Le
2j9OFa6xoozH18YNg1MVlJ+Py520p7XH/hgPfnuzMou0L4AEzwHgh23mjNAMSuHMXYrIMO2TTKNh
j0sGYzT6QKvfD1Hf7zOW6fvH6f8e5OOr+fA9IUdcaW79C/543AS1o1/SESITm/6D4XT6xbtfCn1b
bgPo8bPYQ0oIbIz7RLBPqxr3EPmfVVlbxHdyAsa0X2rjnaviF85FXzi2MC+P/w/HVK4JnUAaN4ro
IqjEX1IjyZ6cWjLJ1k6CKqVLj2YPhbWyUavlWnMRQCivPUqava/zgSr2A5+VYq1eAYtZ0VvjAdcN
+2yrKGW8BEvcSPss7pdKha2nyYJ0lRKwt/dzbwSUA3oIKMu0/+8ac/bcVNABujptDzo3/65qdeRE
rbujSgPt35TuJUAozaNbd0B/2FdgNxPhrh6Dt8Cym6MYyCQg18Keu15n3rx7K8YNXIJUcq8/sh2X
MxEIxKtJBkkgvpKAdshZNT1TCV3iimue8xrWrzn50Bvvp+Du7qYLA5Gtj5ayTRr1DihGUfJQerHt
ev+TnKb4YBXVp15/FPFWV5NYGQEEtjgNxUmYJcBdL3otCbecaZpLwyjV5roWNfDKZUNNEK9Ua2nv
WUZz2m2E89vRn3B98WR7ETEO2PxOPX3+k6Y7hMFM6quqtYNXNbshHMWSHYk7D8JS7WF9AoA3u3Xg
o0ovh87AHagZh36Qr5oW7pFSj3tFG+0QpiUPX5RsYONX6XKoiY1CW77vO+1QV0G+fpz978GSQ7FA
T057DVbXbqB8uhtqk7BPASk2gyWI0pycrXZq1NH3gU2bwj/FQ/TCtsc5jJbrY/iDM2lwp70qwmi2
bBSAgkAFWZZmTNakUbHauh/UFFY7XRDQELe0Ofo2bp+dqa9ZinfBKkeR8pxK+Qm/YVyVFUmCsea2
5J1ITy1UAhs0otCFXYWFwqAb1kuCNYq2ob+whGQsu7/N6v7u7CL/n1mJRFkktEYFk8mVzofehm+D
FZfP0najo13iKH1cD1m6PXUGU0A2aBdjyupjAI32iUeIbpW5J6+MvV6k/WWI6LYDHrYtLitr67dh
NWsSw1sTVnDE3YqxBRvPS1ZiHPERyD8hfGVyVE60dDwnPen8ZXIrbw7GIFMCM2GplXqSQFYdjTkW
LvOpihnUckwfKKSFYPjhMNk5Vk07x66awMbLKEAsZe1PbyUzHoiioTmYvYlpmuduOXXNdEjjviOz
E0TA4/RxSAIkrKNbpmvj/mK9ldOWfM/pzQvK7d1Jsg4NnyQDF0G4PbTjptHz9rU3vXw+Wnm7JlO2
edXIPl14ibYBhgtKLbKYREK7dfcQKpy5Yn2wnEJ3L2QTfTqeNTyB3SzWhWF+PIzTj8NUuaAUa4HC
JB3nuRTF6zDAz9Lcnp0pf7UdOFVw23p7w9svftqBoqfsoz/T5RHLZXqNBI1NO/I+zMFyQYRMxKLm
6Y4iirw8zmTvIxbuw5dJOc4hKYlU8HrcDiW1wNL6Nyq+f5y29qpB+ngcXRS3BILdHEn4ImnBCJ+N
EJjjWJv5PNIBDLC1occpjOZHyxdlV0ZLdX84ba8ju8D2QpRpUQPWerwbUVpN/+pLXzvQPmrfxE/s
6+mbnMwAM1vwFwaT3JXC/5O2NLZ6amFSssfJ2NbI+pBSnTvfKs/uCBLEMAkOyG+1OWjc3mgw4m4V
SeJvzN5gi1EY4z5m+05PvDs6NRkdDWPhss6zvxp/w3dS4A+XjrrWgf/jDyR51/HU34iDM2e6l0b7
x2lviVtCt2NhlTwtG7OHGF/gY2CVpQ6Oq9PQ5JM8tFNpHeI4/CXMkl+Uhiu1SEyr/33BD/Js14Ae
eVwSkYQd5vsYUAtNY7tDE1zlBBP346RBMia+ckykPtM73SFrxcHoo1fNrcpa8ifCfjg7WUnEVVi/
+o4IV8omAtCpACbxucPRCLLm9DgkQjWnOk3/5wtBnMtlibsKbbbMWCJlWJCL0TyHqoNBrTxjXoZd
vI8m4MtOlcKvycOYWaRJ3iZyQ+zKCZAF3oX5eblH+FPubaf/n8PjWlWcjZEMxaSknHDfeYMoQOr6
kTupuQobNS4mBPsC8OLfVHWUnvzE2LYGNh0Yn9Zac6PkFGr2NG9yV93MlDzjzGDdDxPZ0J/oTIEN
ZD/FeJ92++zuUXIcJZZtnuJANLQV4c7O3rKxKE3Y1NmTaH91Wxu7tvhn5VQmAvRzT03F/jH2KpzW
sNF3SJL9Xa23cI4pLTwugT5bgbskyq808kVnugW6hJ6uV+i1dML0kNVFnFpzz3Xg0Y1dvwE0aL4+
TgfvhQwxsaWTF1+l0b0rocdftNeqJ3rr3kH0VXJWgGu8RN8F03Ctsd+v6q6jF34/WNQyyW8fUmRc
drazFIU1JRIfanPoPaPwk3tj1N+nyumLJwMgCL4lyqQOiUFhFTafZfAlml7HMeyoddZm9lUknzIy
umcvta0rGpUTW+G1aVb+l00dIu284EZ0uLtyfRA7fov9o2YeeWLnOB0fBycyvP1UuwiQNDqFBTlT
BOSCSYg65+yZcDamHrVCLjxUypmacC9AyHIDGa8Ug9luFEwwkTxWSZWhitbtNYh/Kmz+a24n3VXz
2MEQQHUTAG7OtDdOiUnVGrDfh92YuBNzrFr91BY3b6B0boLLndHILW44RbqNI9hWW6IlvdGEOJkp
cnBnmt5NO+wDmGJMdXBp+6EYgU4gVChf9a5bu8xFl8cZt/1z7QzoJlsiymuBesB2lWI1MXQkLaYF
W748Jni5V9kCEFRxoLxT7RIv6ZZmv4wcGe5Sr6pvTUBrtOmqN6d/q+xeHjIjqQ85NgzihEVxwEl+
///H1ToxVo6Kk23hWuEhb0LcOjF+XZ/mKFtzvMEeaA8zrUMIn2JYk/BgrH33nlwL0vS9uosZGhs/
hIlim8YlsDb8yfECFXS0vMct9147fUXBEIH/0Fs4r4hmK0SiB7w7+87XxjUwiiWFkXiXg/aosHFv
GoguF0yWxbIewfDXeIqMyQtfyjqAlq52dV7Hp9Ax4lNgc6hNE/KwBtMO70WrgQ5LbVc/9S15mLWH
XQjBurM0DQg4dFhA7zW4ktHNlm/+0KhZo/v5cvTjYVs0EVGV2X9H4rdnspmGGXbqHpwTmtIoG+Ap
mCQWEOOl//DgzXLTz/40SXh2NboLF6TRxmxocEZ87lvb972X3tWMuSwV9EssQG7YnijLgs1MMxaJ
Opi+PMdx3/gfxURnIqtpdFKYLl8gku77bPquwF+tI0S8iqCsnW8U5a0FkuehQHsmf+a+9NaADewy
ydJQNjBbo4xMuA1xg8Wuqb1iR7X6O6cXuaZOaFt0DuNm2wrv3DoyP/X/9wBVgv3q3tLFtK/D9v89
VPfTJhj3stXFyrKVtx2E7W0niywTzOszr3ZReQ61faVkILYlGy3kl5p1TbrCX+s9rAjPHL8a06j/
2Tb17ZjMyRlcgmVTqfoHzgz6INbJt5h47Hv9TN9WwjyknQguWarAVQyi3+SOHx/9CPFHpjHtQW//
GipGdWkgk8ZfGG3GrEV23ZifeDm8J8AGct9TOH8mVfizawPx6dk8i0lqxAdvANsx1nBkZUq1TTWv
Tln8pm4/froxxqk8atqPkH7ALILq+U5dEMduYmZvjG0hOrAxuQVtXmMzJVM5G4NsXYX5F7C/4Bew
5apryuZTy2yMasjHj8LUxZYW97Cc2IS8qJhf37eT+BtS1BNAqqWYxvoNsrNcTzhPl9FYlp9Ujdts
LL/siFwR/Z7lnjOUY6vIr1OXJms5ESCD2DG7grSnK1fFi35qxk0GQmcGI2sWR6335teasbNLYHb6
FOsrXSeE+FEeTP0hpH6ZjvYC3YBHEDxYHbZD3c5243Ffu6V2SDWbgnhJM6MBsLUmh+Kpcu0eWDKa
eDHAXval4axGkgiN/C5kJdzkDhI1NqXu1lixRfcugC9ThK52BrW1p6a07L3upPZeCsxZne2Orw6s
xHoUGESnZFhXlCwXtJO092aqv72hsc86i7izOTmfj8us9s2Fw+e8tto0/ODXWCQgGZG2xDbcZtBw
BIlq74CHxqehp+dTt31ws6IOBSjflb5LvokK0g8fP5MKCM1H/BAnXwbBJbD+gDOtm6zynjwWfqsi
BuBaqAZbsOevp7tEhoD0FUFUZGh2ZnOY2HzBl8n+KBUwXAg9/8gH/b4h/hqMtjtZKdRYtiHkz9Sm
wnVheYugsjeVx0KPZALHb8c9JWBwfC1qEpDUSCUoLW/iKpar0CqStaa19pybO1zV2IdnaYW5c4zw
D2TQm5QNW1KElnaNmh8VBdaaSjlWEEp7H5oJZNVMVUKczB3Iamj6nLZ2vrmXeKATT3AqYeFSLS9/
RQ8ocpo0gaO74sNtgwugz2M1wnJnM+3MB3TC9Ujd0yLptGvC9dAU5kqr6k3YB6dhEvusm4KFnRGx
GNRVewpb0mCkFX9ClrtTOAjRi4V47rqqWmdBSRRDaHXLILNAmJtTfcIHTnOuJJwGR8sGb3f7/Dgk
CtkfU3GwqV0of2NvVse2vacnDYXcEftWkWnJ7ZZM5i/bZHqfhVyDG8pW4Lt+U0tqb+BEyatnfHxu
3SFdahvoqeExSzq1agLP2qvvmOCNrWL0gsrfQoa+sOkr1p4ilti7xwqi/8RRYkZvgWvYz10YWM/B
pDX05KZkTQyP/TwNBuEcBjZPFrT7KEz/Hpe9++uF/kMj6goEF3zKAKWDitGCxVVMg7H4B5vkIeVa
Q1d9VYa9SHP8SpYf/Nqiu4QA4OlugqAD5nHf5gMPiACww18sk4ObIaFtXJdcnC41bpOwEzaIvFVn
anAUEQ9Dmu5XYfPeBo/s8RbKymxKYfDkzLELMy6sAzAXC/gCB0anZjFkDVAwKkTY+MmzDSe9PUZk
1CxKFg1PFEzZjfv6aui0vxzJC5jBhNAbSvupAdYPptQcwjW8yQqpvSr524VAGK2wao41cl3qucGm
IvhqbnGDzKmDHSchkm0EDUSaljHPagHEqxvSa9CfVRskW8OMegAP4hxRO35L/aVjAY+I62o6OV71
i/L8Q7GG3IJXUhu2PTXgTu3KnLEP+8kFuFuJNesSSjqwVq/2uQV0VfXITJqQGhny7H7LQn+c9SLu
V1Zaf002nCoraZZdH+4U9iDfLqZzICO2mdL1rr3l5izHfLaFfvTKMpW0sSIub02HpxVedHVsouE9
DeZt2pHRrNzoBWKH8QTAIdp7XX53J7gF4LVgutUVcvtuNOP3eoBaYdthtrFs1HFsKZgCJWgm0Tr7
KIeSoPVIoyRrKO1cRA672btXd0hAb4RAGKmY1O+0f77gZKyJtXOOMZK6WRN35Zlwkid2hypwj2jT
RiKD79nuRabPDVc9s5PwNmGa9Zf4fsiQp7lFWa1Gkq1ndelEPmG69aEwh7fYa4KVXPsAoreDa7zo
WoqOGpDzXIUG4R9w6D3fCg7kvfbngB7GilwPukNQrIxJeReLGtilcsZ0wf3xSY9Egn0gWlchvb+w
A2MfoRxSXBWfx6QywnfY47qdZS15hb63Ouc0UuyfO35SsQ42X1PTbHZNXxUXYtnJjubnzh+n4LDN
s6T03LIYtZsRmBpyBAaXdrKeAGz7S1NcR0vqS+ng5s5TbakyPbp0a3pLhCeKMF1j0fQOAaHmepZl
l7AiXWQy45rdSpde+kQOq9qs0qeqcmCatrpaBY1L0Uel9KZcOR+EJo6TNfyS6QITSesm4m495TzZ
dn1xTLCUhmz5R6E2EOVUgZMsJRiVngFeibFaVl4PR5K9/cXtEFKbPv5saA3rfOzUOiytfBbVdsUb
mcANgb9bVHQzikFVuMBgKle2JRd0EZz54/Tx2i5xEWptEnfo5jjy5EUzfRK3humpzFQyJ4MDkriJ
SJ7ok+buylTLiRZSyPbxWFRecLRGcqZ8N7s4sqOH2DsnukvDIZ7UAZ03UhaSZaj4/QyAWDaZpZtH
t1Yw6ErjEsG1unilQ0xqH8+6etg7jz9JxFiFjUN+6Q2fdV+y4w2MNF6j+56nNFfQbfHpVQDGF3aU
3BqvG3eREmpNMWWc4TvX6M1x8J2s2LdDfVQx1E5En2tppf/6AhhnMNQaFd3SuY94kHr1ZZ0ER8/E
PD9EJKEHZVheojyPTxHegMTTi4tva5s+AvRYlu0KTtmuStN231XDrLeIUWYHghskLe1LgfmIb4W1
Ivhn9CFAHM9HxhnwxzcThU9mvA9Co//UILq9xC6dg0brvM2kBRFauu++FjbLhEMgWeqidjAI425T
9BTDu06uIayZYtXcLfduz1sv+7JYWb0uUCVu/Nyc9mWm7fXEaHGHjmqr2kIsMGT8OCke9VpunYBi
fjwI5wJShY6zaLpZn8bu5XFNCgyJXF+hzceOUDffnS7F9vGsTrYtFizdSCu9P7ri/ujmckVF0mFZ
7Dsr+O9p78fnXrFDacveX4/3kSAnBQNx7z0TQw35MrSdZSgrOqvXDDmkVvqgbQLrl0Qr58sb/NfW
79SPyMdjHyb5Pzt0121cBn+mQZj61MFLCwAduWaJYNR6h7Hl4f0Ql7rSGy4Df6WKPyIeTHPqhIhF
cqPeCz+If4s4ufqj3X0zGH71he18Gqq4QwPt8oP5jHBFu7be0olsrj7wqpsZaOSYeZn3kmi5C3K8
VTAvKZon3EPPMRW9OTJh/1xWjr6YRiVOQ5/WS7QCkBuGu94lj9pDmBQeRgpd0mRBEyDI7dlpEfIJ
tmS45ppmpNdnN6D/+2EX6JPCIIef03KJFmoxmB+sMfCWjp06Rxsx8hLJunYKWTVw83sFDCn0lVZB
BHbrZSWTaOpea0LVAQyVgEoKEnmKuDFQECO1FpaevmsJMxj6Q+PDpws3q2RbfJFs+4F31v0OwuKi
13L4xRm+1fGk/PVOunTaO9ggzii8Vznd5thbJz5moVkEObblk53d81PxYJYRtCt9YRey//PKbGs2
g/Xbl9W5Guv4Bx73G3Ci7ssRLFLrVnc/nB7xUyUjpCka1WHXSt0btfSMWrbevvJ7sU7T2e3jgs/A
XfTiuaaiOm/xGF7MiYikdhyyMzzIeNkH92TEZLCXLTKUA0S5caXV9yq0pTVrjcFkV0BzAQZcCJpC
OXIpKGUwRctsR/6Ou4aPl+9jGWiErTXlYTLRo42aTeJzVHQof7vhlBRsNqJCWue0Mond1IBKZfyy
c6VqeW0isvZaYYgX04SOKAYtvuGrC2aNE41vplUOM8bb6KO7q6dclJ+flZy+9SzIv8s2eZEmEq2q
yQ6k+I3/FP3YKqooL7vkJo+uk6C9Gt/++7sDiGOdgF4UoRT3A6t6Ij2BbxD/rnc5nUSv/WeGJtmo
MXp14b7EjsSCx3OVWGn/OWq0BuWo/HeM9whADbd9s0Kh4fPxg9eugsNuVNrwokYq7o0+5lfRp8Nc
kuV1EboiKT7o9HODbwZ3stmeuoKCSGeN5VG/0+6busoOuqzidZkE8R7aGmrKsYt3DZPPhlZ9srUR
V28peecbeGZ4w1EhrcsclTXuJLWS9IMO9f9h78yW29a2LPsrFfmOU9joEVFZDyTBThTVS5ZfEGps
9H2Pr6+xoVtpW+ekHfc9743QkSWKIMHdrL3WXGPCgyXi0iPI/5h7Do5aXKN4rrystIYbavrappjQ
BLsQxDfNnKT3KOyAMWOo+ND5lARIGCiPBqfOFWSq/ovm4IRamT2wM4Z1gLfuC1YuTxGLwJulzFdF
Y7vvRqUdihBvcBV3V5+mD7RnOfEZ7RQx9eX1x+3Hjb7OfCmGg6JZ2q2NSo2dcdCxuuFYcdFZQ/Ne
t+6Nm+faa2H4z8AiopdaweJxCsXwXGsz1ECnCcj2oJno6254xDgEnvFQxg+miiko9VaCU7QeGxaf
5jaqI3cTjnN8w7ZDA/+AFMF2wCn3aXIEYxpe9HEbXnSR9q/v8JYgt9vaOh5d//9ny3f08WfYi//X
oxv5659+8+PhhTLhW/vjkZ8u05Ck2WLod/PxjD/+bnnc8k9oBdLlrY8J7PGXr/IpuKDR4l9f7P/6
LoszgDNwYLZVyaY86sU57Ug/lVMIyLnurlJVNKdgMLbLv9AXWzSl4lB0kTrzSQvC7grWln9OJ040
rn2VdgXNCjFju8Ok8SqII+TM5RgqMpMT7JYfOtGpi0zOwrmaHtvQfw+JYpVVFSvpuRqx6COpvcpr
NWNbxSkYBK/OtlxwSK/LPZw9m8K3Yt8YafAG/zrzIHeiOeGAhl3Rg2rn1mkoaRRZ/omI0Dp3hXm/
5HTpI2tOjGz/nDn1Uxk6zkNi2MG5GYd3sGIxzqpzc9HqhnVoqwFYal3VT05J64iKDrsVSXYQQad+
qXp7Iwyt3syDau2bgXll5UnhNVOiInqv9CNbh6eF5oRzHk2yMOV0FHKlRjNAXIHp0wDuQkqHLFiy
flP6/DIix25C6uoY/dnVWF9YbEnn6jpDSbyOZ7ImjXx8UcPraO0HVFSgq4ke94LDEAfH9qJv4neY
dFujQ54btjSSmILOE2Wo47VTwTIYR4y9fBNLZoFbB4Kr9Kzohns25LKvTUG+L2oWG2JNem4DHJd7
O1K8SMN8p+gFZecyMTEnTg5KULBtAq/AfsMbuwyjg36KPW2sSxSYKh4KfS9ZHQ0CfWw+MXzfduYr
RhvnZAjugjRUWQOxjoG4sFbDLNhQZSVzJW5M8ge3kf2aE8d4ZcMPyfeJ26BCS1SjlZ+tPF9TaX9C
fwX7zzKxvG+LL2ScyKANObDM0TqyNRibqKcN3C7zeZ9Yscfs9fEdxZYh6EvPDaPmNAn7i+Vj30SX
YpbgA5EP1E7q3B5OvTvYXoUqepWPUDTZegPwD1m+T8jSdFOYQYnHRFI4T2USl0cTFeyFoWHVgY8K
4F4Dz8WV2cO18qd5H0u0MXhpUmwt7eIu1eIUl1mbHTTvsIE1BhPtW4JrhV4NX8sx8fK+6r9IYnKS
PNgQl77B9Ic82QxfkxmsZuBiVhrStbOOFRc4PvlefEV6bx6HO728UxvhXtFDgnWwidEMeNG1pRrB
rugyAyTlwQo6/HIHMuiNfp+W3/3I+Gq387zW7dnaVXl3RHvqJXN+KLuueDL0vt9kamFsRTXdIqER
d45WeorVIFfrkue2rnHlJvqo1Q6PCMzh15kdZMxHd1gHWL3TdW5vAX7vMnPObpkgzVExZIfGvTr7
OibyyWZAF2pTHMHqF2tCZyqCcxmi6NFVisgogOpXnD0836qaL+lgI/Fo890Qad1+wM3jycfRvG9n
52tQiYEWLWXGnAFesp+r6i0Nx8cS30E3NtsX6GSEPCiJrw0OsicnJ2jo/Mk+kGwROAMrR7U0lAe9
VhWE0j5WKA3yWEDYI0EPmZWZwknXAC2M+0NEj81DEAXn5Xf4JQiszCrYMQUqTYlVoWJ/X8Sq8lxg
Zb2q7N680etEuVDcttpoU9W+5BmAaV19VI2cgMtM3xCwzV9THRphl+AMMvgSfd6B5KOYViaR8TBZ
bwEqfokI2sZ8MvQ3EX1oJGu+M/ovQiH8NwftfxOkLQFexQZA23klN9w2LB+d3preZHDSdEpBarCt
r8GlXs0W0Yk7J3jBqMlrkGevbuOYX3EFIrxPSYA5hjNus0GA7In87Lh8N5io3h0nsknRy9/8+PLp
MZ/+7qc/WZ7ix69FnQQ7BJ+XrV3BBBtBY5JMKY6R/DIYHXjVH/9evsMspjgu39EOPWH+lThYDrtZ
WGSAk6vpSHP2hTXlLWFNOh17xRmPiW6rG4BK2NUXkMDbrsJZsu1ba1OrQbjub+tUVy9UXxirySzh
v6QkpaY74M/E1NaMbWIwRXztm7Q60r/9Bl0bw4GpgDKI70QBIb2u5/Xyba6I4rh89/k3nWn+w+N/
+unHt9qk3JWaqLbYD43HmQTGMYB2Uqm8pbKDw1lZfXlcvusi2KT/9LMfDyHsxda1rPbYwk/Hpg6n
4zxVdJWniCfUnr2CwGhqWLuKpj7q8svHv1VXrXFfjOujkiY8Kp4K4qBAmk6DKB2QpUO+Xe7N8oNc
gCt19e04Bf5B5EFLPlBvjk4MEhRkEsTlPjkYQ1x74dDRtcKTLxebJ7c+hjPcOttvTaiHjLCyifLj
8l1BzHYECNGxLl/wCWywyNS3DTpZ12Ce0KP/cZeWWyXkraIZn0QeGxIu3q4IDmPhhcmYHQOjmCXF
b0J5ZWPkbk+Qy13RHp3GJuTAe9hIFMDX5OY9u0luxsankSGVJuEN1Tatp+4GGsraQ+fjFIQDZ9Hg
iB7Z1MAioHPHwt45NvgpNVSrdSSx+sni3Sm/tNgI0WE37dFndMcwGLqjqWDvs1q+XX7YBpO/r4ob
G9dtA5X3O62bNJV2/WtnKnjeKXD84qrDG6HIsr1W2WjycfscDXd+0WP7eVbFA5R7FFh4npwmJUk9
Fe7Vc6/bWxPl3Fsv2SM16s5bIYUDo7UPVMfyBH7fN7VO4qsGTenDS9UJBdeW6eSsES7a4qGbEJDG
0xddpId5zLJNOSnqqSBvvnaVkoAXCjV4wcy/TDhTrCdVD946BAatb7yYYrTWpC9WiWIFl10WjScC
J7T26Zjsy8SmWymFMJXioqCApHLMrH6unN5ZJ4pWXbq0C1yJtqIFgH6DYKjG57QMNg6e0WBbeveK
1sFdHeUztIII2G7ceJCBH4FSe8Fo+Pt0qi9bhPhrIIrVW21KT4To1YWfT7yj0ZSCmMdTsz7D6YER
uwxb6vzO5n8YAeW3//yPtwLicD3dfgvQA/zc8W+Czvvf//f/fLCr/oYIWL+U3/7X47f6/dvnv/mA
BCiaRle/ZZsusgSXb1ye7oMSgFL6L92kq8nF85H8F6DAH5gA+y9of8JVhepqpubCAeLA2Ib/+R/C
+MtRWRD4sSocXajmvwMJ0MSvxCH0C+BddFU1DNUQhiUc+fufKFS0qrRlLAjPOBAqqxSsKvbh26FD
L9N4YVjuO5xzVinlV8cMvpcphwC3w05lLFB4iQlCiHKj+fSNOD3AFWq77hoY+aFtR7CkYbPuHf2r
rdckkNrRPzLRaCIpb6jJPGLjAu5K4tMWpIwDQ400HOkKEPN2fuCk2VGrQ/85yPROY2KU256KSH2p
2nZGDI0qvcnj96G4GLR660Q09ArO6B+wdctGIwUhx/TBAWtzvjfKeVjVJTo+p7hGZvpMj/2Fq6ug
ryoXw2sVG23JJrINi70677cS/zJV/rtC0mht0U+nOTg/BDOa0VrumKz6pLYlYCbJMPuTCBXpzrXC
qakCHViANCkQAxQODRwO28cq8fRUGfccTjCetvJDHapXmWHdl9BzRtAyoQSMjG15ieZgiwIezpAk
sJRkrWPxopZYtpeQTyRLhajspZ94pNtfx4t0BrnQypXmnMMsfabDVzKi54U0M2oEXwwm0F71vqcz
mdIsbD/D7B/STvfwCfa0hjdeSrhL5AcZ+Cay2Aa3t2OrXnAwCGXBvLgOGTssljuaQrnCcmH5EF4z
6bz+gUOgl+NzSTeKe79cVnID89J+HFEWN1P6KpF6ugaUpqBsvVy1k/id5dVVlQlIiauei/cq0PdC
Pg6U9LyNWn4aTNzkri82mt1Nq4VcI0mEaHAO8sXIZxchr8OWt7o3+c6vnMvcVB5sYd+bUfIKxeuC
HpYTrV5Yp6inCsmiJD1J4pkxwwkSwKKw0waDnDymGvFrAwxG9YMHVDWeJLngi4MjUoFVsROSUZFc
wWIG2SRhPm0KpCYgZZpklUlh3SAp45LOcu9xazpQmWfD0uvtkNOGycTH9tTg466pcyo2amIdN/E6
f55m536hwPy0Jv2L6/IzT0+Yf5vmDhQnwxGmEJz9aQz6dZqb6Rj0XaR/D8o3qzIVdKd85KoGk1bS
58w3FwscmALUiumBWmtd8jpm08bU+xvqWsx0OQVzILqwwT7In3rGE1izpKu3+5a770ivpLGet2rL
MyxkOTmFSM9szDJ7TgzG8vIDSb8RafjsKt1OTvrlpSxMMjmHROTepCTpluGYSiihGzsPRetwCmCo
LKTQAtRvkY2HBQAlsU7LKmIkjCTQosCn7j/enmufyYLyR6P9VPj16mOqSLzl8rmkCTQtzcZUtLlG
5LdSSfQubLJ59D3JPEt8WCmvWbDtTXPvzALPA+e+GMjVYDlS1ubFZHATFAskpRyHyzCWz1zKVxoH
1hoA8R7LWrRX/EDOyOUPFtDZFEEFWmbL8r6o8ZzpkL6n49cJP6aGxKnpqe+RJCDE5VNKhHlApnhq
awDtCiNcThn5kpbhXtFvKS/R1sF2tvUDyYkYXPHALJLPIhF68kmUAswEHKFhNr8pCbxnkkvocjV4
aLlczEhEcpStmO5yJjuDuItM/0qJvxo0Tq9i+SnKQSrpZMvjkxAIl3yWhb8kCnxKI+NEw9h9kUXX
Nn51Low2pQCh9/sxbf5Kt2HnchjTnMKBTWuGxRHx1yEdkOlFaFR+11IN4YiDXxNHa6JCbrV8dfOb
NaLUi2l2V3PzxdLZbeRSO8tXDzWKZXrc0IoDZFrS55TSvreAM+UsrzMb2LJkq4ygXpugkMibcQgt
5UUiZIMEhYAqs8TcsGWMLhA97OOwaSluAxJ2kSTaArm5p/HiQMtFT8XevmJ+dHT9+icF8/T1Qqsr
s9spcs5ZrAN6rdwLrBSRpJENUuuOn0ge1XKfF5KoHFy/v4viVwold9EVjm2aMswgtLUsCWz8af/v
MZ6v/Gx+C+X6mjuvSBjYtCV2U96o5X0v67smyDUwtS+rsl+pM55+9G4T8samcv3vviTHcYVNH4nO
kqUj4/v1JbVFoBZ4Cn5f+GwxxALGYrpzJK0tkmTBNkbGEmnFVqLLFjTf8sWos2sFsg/ID4bANLAJ
/+GF/QpNliPOFRY1GNUWliXMz1jSdg6GRnT2N9Lz5xy+2iynfwoXduydZSIuTMQ5Aqo55QDIFq7s
8trkzGsTFo4gebdzfV9CQPzDi5N06J94fcurIxxEj6g7um3wSn+9bUpg6kNWlt8wAj8H8XBUY0kT
q9j9JZtvwedpYr6MMONNQcKsfI34Sq7i1Qhnkq7Ztc1mt3D7lskiOWmajD5IdcOVLcO9XdWkqBWU
xYZ+yE0GaQrntpPmImae7HXUIwsFsY2cwxJM5VX2ylqy7uvp1DXhtVsOGBfKKEZNB2cj0P2IutpV
XfdCY+s5jbStyQwp7YmJLFnEvcEX279dGGqGQZjpp4ikanh5NS1uauycfUV5kfO9KSMawe31wlk0
yH9HlpydSnFUdWByS2CKaztZ1uhCrgO1ylNbk0W7KCMFC/Y6xSesn+XnJnc7R4tfk3ByZK4FeDWd
P6uqx+dRbkkNC4WEWJoDjDc+1xUJfppAmDRDjLBqIXWSk4g2q5kSq4xPCpJ80oLv3gSi4emjfW6s
5kl3YpbdgGeM9Yw+ZrRUbUpPjHygYnXv1GUvFwLnEgmGivlG9exuea4G8ICW5O/VpKKmnPqV/JtS
oLLJy6chTu6xiNdX8tIBAnKwruG6UXLwknIlS4e3tIIht8Ri7gB6lvU6xUvdb5NzIuMa+e7kBrTw
Rls1uu1xoNEy5XF5b40MNxfgqLzAEpbKpZK6n+L1zbB1g+5WKc2j47POguty1yX5WYRCoKC4/IIC
bFunWCWtekEyh3BZxrv0h+MrXL6UTr4Ja5FuekUGI5mOYbh+MjVL8fSh3fq4ItFZnbgbVKLnBVFM
jWRaVwp6iKQXB0V0uLwyJuA0PelzhVVcwDEgkUjkMmtaT2kbzyVQXgKxSbwGdCAPkW56U6hdL3i+
hc8oI3xzytYVbAn4gpxv/jBnJe391zlLd6WLQ4MFLw4F0PL7n1Zf4QOTDufmzXHK+0QESK7zsyJz
r6POeBkK494N8jcYpekahbjpuYjjbEv7OqAfunBI9Wby1IbdFdY9eJS4BhoA07Z3BRYvy9mkltGO
3eTKGm8Aj83FgGc+RHjPDh793TV2DFxNNbWTP1mPEYawmTGh0bfx6EaQ4WVm+h2uy/fWBt5aqG22
VlxQmpg0rZWyIxDO2AcipSBgNp8nloXCVK0dvQ8nRdUffH+gAqvgEyRCc6+ZdBewPlfZuCeX32B1
XfNKQmszozOlbZcuazr7v0+1sqG7C7SE3nl091DkTEjFB0l7pjq1HdGqerYz0StQdvUep5B0TZLp
ux2iYsubB90uo51eFG9ZSmoecff3IcwRg2sXCu2qOHfv3TJ+m0FSIcnnWaYm+W4lODnHw91gP9NB
POJvVWxQsSprBEyup7v4ftSx9jjy0NztQ49Kx84Y+9tMBNlaSzCXw3sWk0b12h9QmQgzVfdpD/9x
antMpprtHwaOTA18GjhCc1VbtSTBX8D++3Wxd1IIGr3avUYWNIwIBpIh33VN+QIq5lg+m0nlnswp
vnQqShBqFd6OtF9vs+AyKhzBZtUjx+vVZyXSKGeNNktSfigm3JFzNpgDApKsfvPh+aHyHbGywTlr
ZaJ1xFJoJdOPFLMMzYP1t8YhwNlQ46IBouqPVV58s9FXZoboN/g6zyB11R4wCbGS642DS+N/+NBY
2lNgMkn5lJ1NFeXPFC3LpMrX9GgNq4I0+LqO45veEdFmznBTHfIOf3YFDz5qIOdyYDSi7VMQeKy0
yT+GgibtJsSB0WZ/Ws9KKA6zN2AO543f3Yy+HSID3gssGq+bPnjESMRzjKqwkW060H0JrQY2ElO7
x9tkyhgYwSDAIk0ZDbe0JuQcjpbxsoyLkLfiIUy4ot4zjOld2KXf5ehoG/2Vqg39EhSvC2YJxygU
uWO9DpTC3y4DCN+52Bo3YBe+qcX8XU8mpJ5F/Vi6sbKGdIE6j04o1Yfk1tBfxa6crrIi/O5YJfYx
Rb8ZiTmgLhcAS+ZqDQwPtCLyQJAhHZIXZpjhuteTvG1hEj3rJkK8vOYMa6gkTCNuO/lZakJacDl+
86GbrIECOBv0zMMHUPS/5bgb/zBMXQ6jmgYHChClI9e/n9Y3ntGdECa+Ldu9BBBZ6r1vUEsvnRFy
ZNc+t1bxhercczGptTcVrBWs/GtVDcBco/Hgy/jY2ONbgpUibhRQfNxsI1clxe3W+D/eqEF7O0aZ
69GS9NTq0baRS948CKR/SvQdDlC9n2W0wYFGWUcaCaVZPnuaYrPrcI907kouamx7NVZZOaFjeTvM
Gm+mIJ0fmj9Eas7fAjVaKWwmrmpaGG+o+qdArbasMTZGAEqRse77LN6nIWLLpKbRts+naCeUdsVB
XHTkqlKGWYiLcASHFmhUSp3CcPWDXvYnXUn7jztWo6K4oOuC/nEWetvQqIX6o4lVaNztyNdzWIVq
JpNOKsWf5pqWcVbINrRWzdw805aEEZGB2yuekeuitSAfsggHBi2uhoZ7NurHXMOrVHVweI0CmQyJ
MqakCvFSD7Vj0PpItovzMkftKnG9qCzvaqWmZFziETGT7lil1aOPjzOHbP6qKiSlkPp5E+IbW5lb
Oy7JuCmNZ1Upc9WN8HGgiuiXzRNO34x/p1Uvx0SpNxkJe2+otISmiiDaZTglexrsfiPu7wdjvF5G
cdbRWLF8plS94UQz5MexMjeuX62xhTIOo5wzgxw1f1qY/74uy6ZI9lFT1VWSqr8OeCufcwpD45uQ
KTUcPAh2WFwmfdr3gbZDaP5dnuFMAnJNA9osT50yASNZyH94JfbfYwsdgryF3ol0D0nmT5ndiB4t
u5ycFxiC7NNyp6sxsuNl+9Cn2NoR5tGvyt7eEdetlzsC4DQt+3bbViofks/fDaU64HYHFQ0bZhDe
4qbQptvMYVj2HW03es+aJOSX5QlYncjmKtFGH+WiLaMUVYmfaHu1dvEmQE+8Lwz3Fr5XTz9TB76Q
kejM1d1kRTYDvWOXkTLNKgk8Ywphhar6W9sim/ZbKl1CxFcaKMJVVBrdHpk0Bp8dm0Y6mCfIV6su
MByqzfT7hR2OZ2LYz1pWwgfxcWOWk3pMU2nSm7Bh6PlusthnzGqiZ0yj1ziP7vG5qzeKhsXX1ETU
YFP7Mk7ZayL31GYZlZ9U9leUWb0nx/sSWhryjxHfRNtG7CTvx9hb73PmkmqYouvlgW5ciXOZDC9a
aiMnIyu5aSac18wq6CD5W7gfG9nHjAoDQuJiuBj0l8hxik0c6tq6UgfMNhTmUdUECF+QJk5D4RL8
x1yl168UQ6k2AWyK1fKoXgaLdHne1TTjxLpBhX0qLsCE1iBPClph+xNyV3n8410uG1qnyPcTjE/C
hBJV0oLGuauZmP0mPCE5U0pfewxqOB7dcfmLUd64VClPAfq0ESDSWhhPsAhxu1X6kxVzp+JOCQA9
Tkt4lVR1iEuVeoOA9H1IO2WzrLPLc8mdExxmys6N9/LEgSioWINRtKE5CrvrfJi6Dd0JZS9DhRiX
sDB+o0ZtrjGvJuYyGRd5WV+Sj8cRMmbiS8b2oBsEZjjCr6o5/C4z42z1zc0yDehBwnRjFM+WwuCO
Y3qwkc4wR1Kj8GKtLf+wCy7J1R8kfZlj0U0VPydhkafS+devi0KYUeqwhPoyfsmAsK9mN4L9aAC/
y7HtWTWUPVchKi4P0/c7MI1YMbtgJl2CMUbQq5bM7HhqpGmrsZMVWhIk6yWuZ1TOsQnLTMNpJ8iM
p2VKVynbJgoPFnyVD7bQ8EWau+fBqZ4DA02LObPJ+mOJICdJNllKTzEab6rW9b403KtcKepl54Rw
YRwojmSrPkxttGvsLTJ6Xjbb5aNbNlMQo8eiG97mOeH39aBv5H4jB1G03FnXpfRhcmJLZob+8iww
osIZa0ZdvLXLIYP2wk06NTAqKJyuBTmpi/Boh/qbGYj5YwgagfXaVRGG2zWrVU4EmiON3SzBu1p1
hKElLezGFzaLyyTgIcty+j9o9P+u7Gn9tuzpBVPZ/lzxlA//qHjq1l8UJx24A4bg3CkcMoofBU/N
+Itzrgq7Urd0UzN1dqx/YdF18ZeFKp1mL9sWhmPo/NG/Cp6a+Mvlf/ih8HewSDTt3yl4/hp72ZrF
Ydske+ca9NuoHKF+nYoN2PasalCWkkfKr1pDtc7aEDoHgGdECr/fgn8Nfj+uZdmOcEzNcHTT+RTn
zUU5BLZUE6tZfkevBWYPg2r+IeL4p4vYbO/cV0sGlJ8Cjs4su0mbC2UVEvB74MjDkxjqfvPvvxVa
wHknnKg00ou/3raQsqDIWbfJHIWgetIgO6laj1fa7y+jyZz9j5Xy45b9fJ1P2WhVMcGBpX0C6Bw9
blhQlvNTMk8BUBpCSO29a8eviooae7JFcDOZya3RGg9OOH9PRZjSRISILIrLNQynwFMFvOYWxQh2
jylMn/oxzqyH379k+Yr+9ooNVdU122Zwik8DiqwmR9aUpkmOja9qHezdXjw5yDfWbdGcm6F+RR76
9ffX/PyZ26pm4cdC2shwKX18/jSqUClVM0fsm9VTcQO9tNvS7p8ffn+VT7ZRNoIE8goC3ScVFpX/
fPowqNcjyjU4yLoKALbCxY+jSeIK5/OR4CAF8Vqk48ZmVd5a5DkovYY0tYFo2cSYiexo2/mTk9Xn
m728IpPlBeMFGV5/mlGO0lcjWn5lNQSgr82QLvSEBni0Qt6YI+6r6IvXURT//kZ8XjPkVU05x/iA
XcPUP33EWaWHgT0EMJ+78EtYl0iZQpXDd6a3f8jryNf/82CSV3KZY0wyrqM72q/TbDJGO0zRbq38
rsj3JNmUr0pS+Si1J4jJA+mw37+zf7geNR9qLaoQzt8/YXMgt6IFGOlRht/PJi2eZTCRQq8xkauo
tfzh7YnP05v3R9GOKxIFCVzAPo0o+SJsp0kpP9fGthnU5tBrdXuBhuxLE3E2m+nT0ppo/JbQeY24
Auy9GEb1D6vMMic/3WbKJGwCcivQDLw0f8lKDCYHXC3CejfQcRMwi5QOJYgoQvJAxcqKxLzvOjgH
EPpptStqcfRJy/zhZvzDWGa3Q/uD0weec58XbtGBqZwtzsjuhDa8yzJPL3zDa+fyBkHbBqyvtdei
+Q9X/YdPnMFFFGra/F/Yn8ay3ahKr8eQDRxzCs71SMWF+vX0ElBnPZZ5oFp/uNm/nkLlIsK80UDW
kujmep+nLPlAq1YJDVeD8Lf5jD4u6vW7uS8eRzf64kgWsqZJe2qfvNXvR/ev5Tp5acu0bMacrTmE
38tm81PyyaABFdh9o6zmLL4WgzVznsARGJDKTp1SsQvLKvjDhPrHS7JGCKIY13KtTzXpMLW6ynAU
qmg1EBo9AApuTcZwQv3a7jFoiDh40gL9+/f5qYbLG0VbZuo2cjFTCso+7wfJ0Du09g8oC8NxTzRw
iVoYXarSvEHYDNZaH32jmOdVYZ+SUpEapLFGNgoSWsv6r2BcrnuXxvDfv6q/rZqUIIWOsprPnY3x
84vyjTkjrahLgYnIt8gjMdQDwbNyh9r6Q6CFWu7zwsnCLKSGjqnE6mLLz+WnjxozkTGqFPgSnFca
FXQiu9kwo01BXYkjqtrbVyM8Guw/bTDQmH+A1fOoPNOe7rhhjLfmRJ5Mnqp0ap29QwsCeAW28VXn
u9l8W2gOpw/jWKVd5U2x6rwFbkR5TYn1fZ0J+9LyYS2VILs3fj12MIoGqHCGlVzoDvKKoNbfM2Ui
56rSqd7kj9040uqAzp/OWsxJ6Fr47s/3GU2yNN6CBM8v00mBtosEV0DdK7Ub0zxN+b52X62m8tK8
X6HZoykOPhQNmKs4URGk7Hyt2sgcuVagMNV8PFf40QMZG7Jeya43Ky+0C1rcm33Z9XdWnmHrnZNH
6aF3dGug7UWJGiw9aCAFkiQ75rq4yev6zkF+Y1kqFBd702jZxrJCL8/LbYybwxrdYrEOw+EChci5
cMK9bwOtnk/0xkKobNblEJ2tiWayRNDbG9DgiWbQ9DoX1nMRxffc/j0K+RWR7CqIcR4px01miW0w
1yQPIH2q+74Nj6Z/31pvtOKgoYpJydvWoWjGtwiN4kqMwU3hjDuVfctJlL05S619XZ9Gq+W6UUty
wjxMgCcRXTEfnoGck+4Be2vnKF7o5Qi6rQJAYLRAxI3BHvjQ2o4TGk/8o2/RzlAn9LmhdlBoJ6IZ
SnPydGu42c2gt95kGetGL4g8hje/NodVZpOZkQGr8trrlzB2KXm9dToIYVAbMWlNgx2wIh+DW4/S
7WEi4gO6hRm5MeiUT10HUFa8G9priAqUcON7J+iOThodAJHvCHE9Ba4bTu27qkGjBeXHoS6No0p8
0VnqxgaRYsRgER/8DkaKBeBwtp7AcUOEvfAL6GS4CzITd2P1qNcZDCr3Eq4EnjCRp4bBdRiEwDQg
IVGSp2snibeWMm4TWshSf95QqN2Kot3qmDNk2nQsBwNtNeXyPrlVVdDe8f083deQJUKs6znhZ4F2
r/lQievxa1pRbPBN1aNBbUcnBl0G1SZ1xw1ivxUNj4j4B69WhrMYn2L6o0TMHEsV/OmrJwxMyCMc
ioAjvhRe1rTBGlSAyGYaZLWc26q06TPj7L+2JBRCCXXml1pYWy0ttK0RtSQr6Xx2mv564lDg1U2Z
73TchlZJ7lDQsmMapKN9qouzcIdd2kIR0ZpNOifvPemuOLS3w3TT2ZQFfN7MbnaMHXYi1PkY74Ag
DAyRnDAFqdE7N4pSXNFgcZU1dNMrwrmZ0agqWnGjD2TSIboBsXDJugTjLh2yC4Lmo2O4p7w8awpM
bzQvAcAre1SmlUn9jePfasYlUCXM5ui9zfv6xShxicPGMHHGAxr91YQvs2N7CHgOvervLVQgpnEV
aXtaQo8U33TQpbXfsebD7F814301dXiGPPgDUbtxiss9lr7Uksm96Z4b7Ofqfhx2KgS8YttrR5DN
vUpbWgTBYK9ON5FyZzCeY+etsNFTthc5PjK9F4p35GYYDpNJdAjNHeYOKR1K/GFCvaFaNyXVhHVB
t1FAxQAg2mPLiMq3bXkxi+0sS+4yC8l9xEtLU41dmY9ba37Fs+BF0E6caO15kPfHpw8ZSVAfTCsC
iBu66C+rNjmMnXsioijXZLtX5qC5G9hF20ZnEWRB/8JqvnVH65Yiyaax34TZryJhrQZ7lcdPbnvS
2skbOEL4IKizETnWl5xmQl/cNMYlnWxNv0swBe7f+2lXudcjRcY+XIXOtRE/VO6t5Y80G1E/JAPs
61909zTVKyV9L1nY+2ANx418Lp/ctBo60nni61QaqwK9bRgNKyV6VunqtQ8GeEDDzjcd/6U3zHEC
VMBbWPgspYhQ2m1eInjl9eFzkG0NXbpdeHmz9rMdcjZCODF8o4NXcfMNTcSXRoCqe1S3oCJotkcg
AocgKNPnsLFOTqV5rkGwrTT9vd7i69yEg7sZuWfgnkbwTW13G1k+HFjjOSyuXRboNncvbSc9REYI
neA5jfwNgSRK4vIybIP1XGK8auAahjAwpP3ChqYqzHuTKDcqaQ/tQoMaX31lq/qtDvBSh8bTnt0e
AoRv7bOOnK72UDkOjq81HYTtVTsiuavtp6pPzrHmXvSme4fB3rgtG7hAogrueqMF46Yf6MW67TW6
Eed0485XnX9nFcO1aOadjh9XmcIh1rVNkr6rqrrpzMDDRGqja922Sfs9WfVNYCKJpLAYaudA+SZg
f6ixu62Jx8lMnpK4OGdsq6Wtoll+zVPLG+izyZDiFLjBhs+4S2n9eBJmuRsb5s6Ug6CvNm3TbEXU
XykKWEA4HPuhVQ9pWt1YEy08/QCgJ2YzE1/1ILmYTNzY7PnSFtNF4lfHOTEfANajQIp2bjZ5pSZj
6KaxVmpLTYc+x1cznYvNGFGwwGPnmxVPmMhdGP6h9Y9Gq256q6Q3cAipNiFOx7oYDJaAi51c/D/m
zmQ5cqPL0q9SLwAZ5sGsrRYRiJnznNzAyBQTo2MeHHj6/kD9pSQjk2RLi7LepJGUSAQiAIffe8/5
jg4WcqqQKiD4XfHcOEEkeBWZd251rUwaYvdsHeCQV0Googi5ygygRA1LUeBZYN5i/ZR4gU0XqWR/
fLfzfu8Mh2gc/LaI/MirniaWoMFBgRPd4xg9dCNkrR4Ll2HuBuuhgOwPnHRpZbYGQsoumEamp50C
50hX1ad8eJkslY2FxQObXQHpGHXznXJ/lpuhtYpo/rOgq2hFInolfmbEBgPHemKjwpSxFneJAkE8
IegiGyMmC70TwGNLUhu86Vc78LlseldRUkRq9GTo8DsUc3Oq49v9JxDFpooIzFu2kUB/1NQvdoqt
KC9Oe4ttRVnFq3LCyTOk8bib0HJ+sQP+zf4XfTfCPwIlLVdzjipaM5mS1osYig7IORmH4KAFIifW
eUTQxuf7+l8qSE7V1UxqHKQnaA2PTnWsFBNBQsShYq1YjcwOluTWJCdTXKvYuPt082+O56D1NV3a
t9ZR67EyyW1TI3oGdcqlA+jTD6Jsb8dxtQx69fTzg/1Sv80np5uzXYcGE2XV+88Rft0Q50R0ALQ3
fCIqgPXm3G3KI1hdCRDli+vmt+8lnR5ndv/g2zw+nK5UoGspjvPWy3cTk2NGrCC52TafWw3YiM/P
7teO3nx6Jh+fxjliMDr67DRWzpgcD2VhhwHJ4d11HopdXGfJqmH+t3R4SiwH8IuvY1OfyKXrKTVO
ZJzSmslsJf+iq/y7q5bykKxzjZ0JNfP7d5tQDoHjmXc76+9pkTfxcFF0yhd16C/N0vmc3xxEf3+Q
2JWt0E26dwYStXIRgxQ6ocGSfHFb/NLOoQIlZZXGLEIXGrTHFahRGJAAY5oNDjCUycZsWVgTj6eo
PBitdZUUwzM5mOMXH+lvLth3hz268ZXYMTQX3CcSvp6D9EpxNYWxvAfVWPAk83KkhDAWvmgN/+Zk
WQIc16GMNhETHd2TvYBLAgFTYJcnwXHVUmbVfiJhb2zMWgVPJ3jXQ1pnXVIvRy0z29XnV/Jvb5w3
H+rRhdyYtHao/ABxOZ7FDLP2i3ZY9XrZAzxObj8/2O/OlrmQrdoe6wJ9y/dXEFDRUgsZZC0d5kaE
WC6TUlvpPbtZhVQ29mbp8+cH/O194Rm8wbPEz30187zpZjhOj1JX8jQrFUUMS9dAc7PrIAQ/ZTx7
2rN/fDSPtUBjIjf36ebR29tnV54OKeLONMWRxAC+q8K1dAIURIX15+cH+s2H5tHe1maVOlfO8UPK
CrycJW6ehyHMO5DxIPOtNxTpd8xbnbKKXHW4/udHxPGE+EyjeY/L+/2p6RpGb80xuPeBjrS5fOgq
R1JbsGsPcueLa/I3nxrAakdjGDSPZ35p6NJYYhiIqMmIW2cb0Js5ldRtl3NS5Pnn5/Wbux4VJkIv
y+GZbx/PCdRkGKHncvnzPn/L64EOU26pCFgVWC1udYn66IuT+91n5zJ5mb0ilv7LLGjSRB6G+hAs
8kpZdTb1IiG2RIDEyHoz+4sLZb6hjnZTHk1jxow22iVTPVqyi5pcXqzcAbgZtT5kmt1uiOCwrj5/
E49OyeCDMj2GaIy2TDwdx9c9gk8PQoAkXaWdVfM2DOMszE+MiAKqHbIvlkwGRu/PCgajzX6JHbTr
GQaLyXz9vLmre6OMO27DaQHsttfcBZZ2If2gYuO+4IIS+F2UzDivgBsPl7RzLTeo/DgZ+hQSY13o
7FrHvhOa2E6NpbGj7fsgZ38rs14nNNEp2BoGB578sbYawtKGz0A7MxWXdWtq6gbZobjLu8qiECe1
lwDnPrhvFG80cP16Wb6hoqKeJ6rZvK1KK3wmw0egmW7lFK6s1A3JsAkcK6VxR+mwYjMUdtfe1Eao
n0wc8ytwWxwGZg50MyE9Or/TSJ7n1PQVuQNTMoHJzMTQ78pBzZ4Vc6j1C3vI26xGFSVzfRdNMEn+
1BAQJlDvw8xdZk3M602G2nXoYARady2bcDS+60M581GHhAqLOrGvQ/W+74oJpYkQfbV2FaWJr9GP
jSUM41IbAWvHbX7iDqY6bZxOxSeDnVHY00vQDl53CkMVa8/CnAxDnuVmUsdbTS0LiRWkSjJfUdEH
LOVotDRk9aF60kRWKRemHXuk7TS6HqDdEbbiZ9acDKRiFENgJZMiOKPkqHnqky+3iAKInCuxdDiF
acUjU5C2F0YXLrYw/QywzBjSh83BGc+zN51pRWEQ6+z2QbuWmtLlFHSz5gW6cYcoxwKWvKLF3tFx
0oFsAy3vgTsLpyY+ADTrtIzHAI+ODjMbHaJaJFP9aLpdlhN055LHPCrUhEAyx1M3cGx5TmD2zM4I
bPNF2mG4FklYnsCBaL5PnURA1etM3hdTD12IDPbK2ikO/OQkndp7NaWzr2o9VG+qPNT7hrmCfi3Y
abInoXrmkbC0WDd8YQzgusYIWKNduiUNi9ZAnoya/YBGarJ8qHzdj34MkqcJBCHdWoTOGU0Fu6o3
k0rrZDkqhXmp1LL9M4htQdaJYpzGpG4iN7Pj1SBwBHFJw4JWe3o6Qx4I0OMxjGI/bTRnq4VQapaN
2UfrXtBF4I/2dMV6KntozSl+JF0NtXUcDCHsKviKZMkpDigtfSTLIBKAh6OhSJ4xJz7kXs4oXIJ5
430M9v3Y0Us2oeQ1kUuEruzWYaGVZwHPi5WhdtllkoQdiFNtcOOdqMFBL9FpgnAPw/JuaNph3ajl
M918+d0iDYS2Vc7MphRw7yfdNejdOTTPGHZBmpI9lOXRld+sPGekU+TaVnbEdySz/qHMdeYHVR4+
N33eHAai1BdTSzvVYGZBDzYNNBRxWqqckEfZ0tjWqjLyG+w8Wxe/9YM3ac5eCzNFXUqP/LLFMHTD
tQI3jXusr2ibl24DZFj2JGVFJKBBrVXbaJ2FerqJotHaVnarLGvcH2iuwbNUceksCHLgPjIE4dZL
N6O5IQkgfCYHNDobw7K6DAmE62C59dotGMRs55R6c2VTvrvLKEiMfRRlwG5cBUWFHSBYhHkBHi6J
bLSSIogu2IAmxErVwSXD7saHSlJfjHoMqtyZpmciJau9OpruOSiSBogOGa8+qZXuo1J78ZMWGN3a
GfOYYInSMx6BqNP/bqoCo5kypGBRbENFo2aHWbECaCX8FsnjqhzG8VEHeUJDWmezrxOFdih4BJxD
kcnPPXUCpuUaBkI/Q8JKr9N8CTe0ulLi0D0tC51utkobiTZ7VtQvBPFEcwQxkFePSD38/1Dwi1WP
AeMGMK/RMyZO5ZWjpfXK7MfxOjbN4DqZWJ6hiFRLXctx7QhShclDqsK7rtbVhT0iqNaSENEvqMCH
VNr5lkH86B2q0r5Kx4iBRZbTY8OpkLK+rdxMtfUDboUJ8XyfB4RtCcV6CK2YvizqbAchOIM4xyfg
hTPDq5Fz1xcKIGlLYQdxVsXhWB2sMupMGtgZntbITD2Ve7wytZ2RkzuzJY+JSDS3M6sLEEFJ/qSH
+Rj5UqXHfl0yGmDQAQEm2yX6mFhnXh0F6g7prFWfa2ZTBjuXSqwDt2VY4jSC9oSOQXGL9kFJHZth
UmfHiveI6wieBrp3b5BEwFDxLqJc2N264jk2+E1rDRqcL5Hnm0SMDs1Ph9iytlkgn876O4NOZFby
/DIIvSBbwpMslHEhqzUPrfJ7q48S0fyAEGdVW2NOOqUBhaEPLMxu0rVV0LCuCiMMzCZNKkl2mzyv
u4BpQAKC3tsRCU5kgpqn3jdZ20mwSqt2Gjdtb8rmxdPb7KwIlSzZt1wXmEgagVTBaiJ6i502ngPE
K4iE1yZdLjF+W5sgrcIbqESe70XqtGssKn7o+MP4A1Oco9FPBUrsFRbjPvxmeMdaO4jW49RCZMMH
TZalplUOqelEstLNyaTGFAQierpV0kjZ6yQcz3IbhcyDtGPeMmgVeU0SNgYeIFNdu03Fk0BaTomn
2iL5rf6RcBJMuKI0a+Ei8LzuKrXat4NKvoAlxKkkmKjiPumQAKdERCY8HuWC6UxB7mtdQxe0rfgx
00dA6SD7Fi4JuIuBzJo5NKclWKVMaSEUUC0AnEc9j5w0Zk40s0n0MNTg/TUZw5pA25R23N8Pje4y
gRv1yyxySnwLEn9xixXDVmaiVYxnO4pT5Kkj9F/2Z2Bj/FkY4ad55KwwHZj07sHlBkWff1fTIrk0
QtGcWY1anHW9ML7RxbxMhrxYBzGPcharCLNi+2C6KexztSYxqlTtfd2LJ8nnskzBgy8mFSaFMZpk
sBBZTpO46+0NS32xzm3X4IlfGD5INPfKagL1Sq01k7GpQYZdaEODx4GnJ7NxdsoCrz2HBlzq69Ie
J32dManxIJbvtRq/WxrjChFC2jxwx9ajg1z+qEPp4quG9mDYrPOsf98N2CI7Yyq672kjINXNAFd8
KvZz79lIlZu55q1GRsEkfqHJx2KzoTep3xMloJR+4pAnvOD9Z2EjdtN9FqiaNm08Ts8RDt6rKioZ
vJm655wCCLZPYBI2d4VonQ1uJm4UpFEMjjSvLE+iwQTbgPU/zpZVDmPTNwodGdrETVsTUmeDD4TV
ojwBTXCaxyzX4vTCJnqAJbYISvWA+2aJZo3RAIE2qXfotDjPH/AZaPadXcajcsWtmVsLezBD9a4O
HWhkdcV+idRWo/H2eTLK+HsQG0Hit2XYC7kmf2kyrizX6Kxt4PKAFETz0VyeNTytShJYlBb1zmDO
HQFnS1smW8NYMYXtyJ4mDDiuTPzMYR8yolLGasRJy9a+dy8aGTrQn7h3NOaobdlYaL5AvDXRgpGK
tDciJl0Z12POjnOtO4VTXNmh6lQ16zsUuOlh8sI6tuw7tQttWCDroon1Srjrf1Y3IeVBqavZkANM
Fzv8UVEd8WlYgUrx6dVYKNiZG4ap+zKBjZibrf/5wY5KQeOvg1kq7WZdN3/pGTS2l9ftEKKmdOKp
RJde4HqwIS23m88PdFS9/3UgynMkUY5Ki2J+IW+qM6IPgrpoqN6t0TVOOk0SPmmP+lk22F/JVY76
SRyK9w8XLq5fSnjHPipvJ7zIyRjBZe9Danum6DHDP7vr2odyNIgpjiuuQqn3kHpbPOSfn+dx1cvB
qXjpRNAABvtgHh3cSRX6JeW8Me/GTVNNxXokBpQoLW8rGtPdfn60Xz8+jmZReEK+MjTnuOVDoTfn
TCLYzKeyuXJ76SxsrPRf1NbHfe35HUVSriJXtT3VNJCIv/vwDNYdgswpThgEK35SVTAdne488IZr
rxvxYPX9rWNMy87AAkgAHdtsWxGLsUhuWuJcXs/5f8cqMB8FlQ1I8zBqm//+P/856swde/fNzBtq
URu8zMiypsvat4Sy/9f/+F8vr3/lZvwUgGYj6fsYgLaquicSO+Kn7L82XZy/PL1zBfCrf7kCNO2P
WXPI4M6me2TRkP8fV4D1BzgiHXk/KnkGLwi4froC/nD4Kelmto63EH4an+t/XAGK9geiZMP2ZmsN
f5iL7J/YAohzPurO8EdUepMo6MBr8SJ5fW/v/8oJO88pxuVkuieINtI1t5CyNIz8qukt86Qn/NTc
B24BKa3vucbSk6TV8Fm3ct+r7XUnVAeLX0SivVfunQLkcR8l+aq+aNCe75g3YzSXDm1cD5H0q8uZ
0Atsxy3e6An/AZDfE6IqMBWTCtbVZrGr8uwHij0T4mdfLGp9hPDayW2mumKtwaK8okVAv9W9oPpf
4GZ11u4waGtHEBpgm6qfkAJxMEttY1FzbLJApkyCnXMX7MyVFIQ4xbrB44xQ0RWWmho3/oQLn4Uf
zr2S1+tMRouCeIJIa3QkaPjl4mlchUw4VznxKqtR8yiVm2ilZUy/y5q8SV14t5NhLdnlhnv21GwW
8KPzJF7oUBl3c05OJl6UAQay1zlXvbTP86pFdDIfoo+6e2IO1SUvCw+4MIqdU4cIoFJdY3hD4UlY
ybTJtOJympy7kgJ+U5bq3Pdg/TS0kXKhEUj8bC0/kWZ76wzdvW6DnHf4nYOeMEN3k2hrlVm4NR3l
dKjMddt3wYFiByLtdPP615Ao2B1mY7Ja0CcRXHFoIfX6vGMhMrsq3SeuRPYShndtV5b3ZJPz2ejW
IRFNvCmv+Bybc7BeXDrpj34wzggPaW/tgcTTxFZbVHq8T4odPCMoGNY6VbgtwmkbaWhvhHlVs81/
ILVwSskx9hiGr8zsJAtc46xEbgLRyDj0OkVokGI2TPvwtBTTTW41tzo9mnUfXQtK6Msax74Xudu6
sx5TQnSWQ5UR1oY4yq/00ty+2uByy3Q3UGdHamCwLLndFH6XQRVONFrJBdNWYffTOplZSa5TPSZG
mK9EhLREeNOFQmuttMlt4xZulrFGb8spxdoLZLHz3Du9prv3Zl25+Kv/+w5idtxAVfnkZhwQLjoe
0DzF3t+ik81V1xnu4vXlxk7NplJ17+I+cS8blCA78oP2fVWqfl7J9taoKn0Zzn7Az18GLfbjpcJk
VomilRczG7nn9fHtUuHiwmOqkIJ5aTEhFM9uihXDlO0VoJW7KESXgNsSo3ZlDLPxegUGqKZR4uXL
yFGWpZQPferMsiCivKByJVaxFQT2LVPThYnhxFdREsBBIV+oQHaVxcQLYIwWZ5Uui71S2sXem/9p
VUpZUlHOTeEGS7JnXkK7K9c8X+mZmRSShXPnzimZupHtO3iMy8xEADKERb2v8Qjt8cfW+0xpAOIG
6UuK3w6WQE38l2vTdAo1YLZZJZr961dNmg0btxEEho9PdPquI8eyqZsBBhsZCU7x/NXPb4fJSfby
/PWndPhoLL9++fq/9hMiEKUpHwEB8R9ef4bR1QU2Tq8XnZ6TdfZedeI1CFaCXWul2gNKBrI7f/Xz
Wx3/BT1Vb+MuPRK8aYtdEnLMN1APqFLkd1npNLe1VtmMND29dg6uT+DYL8iMsVa9mm4Ktbsz2jZe
a2lHbzJK0fa5BAFADgFf7d6kdOcXxBKX27Qctl4CotjswRZrc6Hw89tMnpkp9azj5LSMRV7ux/mf
168I/KKLLKNdFlrqHvIY/xRs+5hau0uyips9NN12//rVz39S01jppVC3Q5q8wFMfVq7bgSCe/yk8
7zJJ9WxT1g4Snlyyl6OQFIX9EFhQALwZzNs5ggCUkJnUauj7p1wZm1VW0L2Z7BbWXzpO+X4k1Ms3
m8hcBPWkkT+eaH5PZcwg6QEIl7kTaTvt25IQkQBCELVhYOx19lbzj606nfb0zfIlS++JCSUNAVtI
YukEn9orSHsNmUahVhp2VVDOCAo9NokybR5iwWKB7OFHXWcnr2fEvrfhD3oDnbL5DNchzliOqaV+
QNvl0GTwDZzM3uihoW0ChlF7j/J77065ly5oBnQ/Mtsqd85Yb6SF6rmpOy4segEIZqKzVv9WInjo
5uvdcUMu7tcv5XxNeXVFVsBIo81uRtoSkUPO0fyVZiGlsy7NKOx2Pd2KPdmU6k7RHxOiariO5uv9
9R/atv/5KoMQTPvXrhbmfEv8/A+U7hJjNwKKAavYKlTMu4DnfjRN1t6cQfnJVBTIrbpSWw5dshWm
nDbdTFvu58/JI/oZDfL8vWnJDRlHDhpGnlOhae3ZnWTbwA422CCagwMtZyjiYNUE8e3rbyhNRFSD
SczEtsmII9A4EB76u9F48XIMJ5rHE8zzyjM5+TOY2Z3q+8ELF5C31m50J4ZrO/Nu9bxVDll7RTDK
E2Haj5PrhEtaAjcuzZgA0DXDmDxaM3XofTUnFa8fyeOuVANGE9LKSGVBkSVu6/HJCvXQN+ncL5KW
jkBQYWWn+4FPG3oT24GtkHKOE21WFllsNJ7ZDWjxrE9PhLaBz2EthznmMBzdABK1e+m2vnBTfRG6
8ixElhroBDIUkABCtfE1kgt4sJYLUAkcqUoIgMwnpNEuA6/pew7bK21iht/pcOHBtEE+DcYsmvXf
XX4OvTJY4RzZDSgrVuU1LCsaFPbsrkgQeGPwYB2nmFxYqfKtk4A62EKR/gM+RIL/GUPJzsjuVrGc
Sp+dAQ9KdjoZ0+pL++BisIc0Y1iYQtLtpDXmmYNcL3TGhmkXQVWv+5GmS8qNgh1yqfYdoTm2QP8p
alp5KBVWwUJOQJQUYJN65dYnEMU2kBKsQ0TnMchi80yN6xN2fmTHnJINa66SkGBOA0/6Rf2oN+hU
J0cft3XN1NNylPIbrcylTBgYCZNBssmmhufM90GvqiUGTMWPcKkdvAnaJaQOOSm3SgMtd6qLP19f
LqemHZrKWdMu++bGiccrsUn90otdFoW3ORuE1Th1dBHn0UnvgRCsK7I/3LBNdmG71czSXVf5NPEQ
JQjB0TIWMBOkdohP3heERPZeaRFVnLHc1GLreMm3QKA9DkX6WCmBwOYST35fWLlviN5+yKvl2GzJ
aovOmg7ufRC59iY1U+JLMsHpFL3cYBnZQ5tJT3LhXesM9XwcBbTdQpHBPzK8PTcLNB9thaczRRKL
lNXVlPjepmKnL1ODEiYcL121EeT8Ps8dJOhAtki0lX5S64fX9+r1R2pmyVXTtz/M6Al0B9dRiFgg
Tk6yRs65cOxfSf8ORWEcEqJpfOaP3b7OoksrIvwctcTGGnIAkTiQtp5EgNfz7Ne4Ppkl3ZN5CDjs
HuNXuw27e7h+zr5hlxGM1Ct0aBU0SochZRvXHGb/ymXQdYCLvYg5DD90TaHvyy5aBVM5+KlVc925
9c3rvi9WjGpRqbq+qxQ+MvKw711ezmlUP2rhNo+ktbW8jKySsPpumde8sugC00Y3tRpve32hiqQ6
x6V0W1p6g0nAJpgAJI2U9rVWAnmq5b0TDa0fhQBwmu6W9IyebWrlLczC+GYy/dmOIyVA09unqil3
ciJsVBIFMFI/glZl2idI1zuZZA2LtcZjEVr1YlAcZQ3aAkdE56nGjZMcSMuyV2Fmpwxuct+tCT2Z
BoPhrhk9d4karjseKrshJT00afOLWBWbqJLJRmGussxK+0dhmZI+c7yOrIrwKG6hpVugllb+JHRl
jZhmIMmKmOW+q/d26rxkTXPSVO2+CusvNBn6+42oqzo6WlNNVbHSY3GjofR+I5oa0pzK6k8ahc2p
pf2wJD4NMz6Fcmgd+v4iLudEaTM+A65rr2gX/oCrCUo2ehpc6Q9A7tHRdoz1Y/UhiQ3LJ9V4W80O
hqoOyY4q8sFXKD/+F9sjb7sj/316vb55bZD83TD5q0Xy97f/f/RP9Jlz8HED5eYpn57y+F3f5PVX
/mqcmOofwCoR2eloi3Dm0Of4H5yC9wfNQ9R31CDzJeBRL/0Hp6CoMzOB2Q6GgrlxCowBCdHfrRPt
D34DHgmaZQx6GNf/SevkfYtPwSA+o1rRr76/+KiuqKjRcFPWFgwJmyTfJ20Z/9VM43MMX4rfFH3v
2zI///rRpZ30NEzo6OGjsrqNwrQC8JQBFK0KVCTs7c2bd/w3R/noHOaK803Ttx5Vk6GlhjFhKpOX
nsSom87V9Nt/99ePGuUGUU4udgB8GkYjfrSVm30zC724/vyvz9XmT7HU3+/QcRVaKGZrEQiTL6w+
ucpjcI6md8B7unPxJjH+PTBwBQI3+Z8f7shs+vN4RzJBR4lHeuGcjS77F9OdnFUi3do3C5BPcGeq
k8htHajBZTv4BUFAT7R54nWKE5DJYBReDh6IwIEO8EWp1uYXS+EHl8lMIXn7AWZTF5ACgwKGy6RY
k+R9EeYs3Tx+SAgfv2hAfHSQ+edvrpKG0eTgKmMHcWbOTGkc6wLYrrhwXFL3iCUsdp+/xR9cjccC
MVJsmix1ekbFos3PxzDtAC8pX8kU57fkd9fLfNQ3Z2EUUxxLpjTs9a0bWqtQGkqsKpQ4BOJdixSV
xOen8dGBjhYGi1aoag8w2wbsG3liXzuB5/iJZn4vPFBWvey+uAM+OtDRGkEQdWWNE046y65b4h69
yyabrtM4vm9a+pZuWfzLMzpaJpg7qJMdzJor1TFOE2BKWpBsKOcPWTzpPrlzX5ketPm1/+5TOloz
Yssgp1bg1Kv6+GAbpZ+OCgkTVVutvMD5pqnZoxwAHw6hByeLvC8V52GvD9/+1Wc3d+nfXiRTD3Kk
BEqAoqy7VEQGoazQzht3OheGs0vy/Ktx1PtZ2N+ryTEJgszfmF09VWES0mYeRPwcelGFNGB87Izh
gNMq3NmD2Hx+Wh/cwcdE8b7pqaMrk0GQp83Uh6BbOWFsnuZtIa5kOWpf3MEfndXRSjGlUrdigdyM
qPHQH7z0qkQCVgTF1m41GqRJ3PPBVl9YD96PLn++h/PP39zRop88dqU4eGWC9DCoxEskhn2SYPP+
/G2bNyy/uxqPvTfo3E29q2siYwuPxIvcqvIdRK4RbZ9a7ni6qdvapKGyMJzaYw0BrLlIMqPdOwQU
j0uFMfFFOujMNFMkgc8t6pN0q9ZUOVzXvOCFJ+P6mZJeXSPvtHU6Gpn24gVtuKrRMPeLLK6AYWZD
Z98WYYquD0VA2CzYBmRM9HE/R3OQo3SluoFRGCcQHpOAWEmrJy29y4bTuMSFSNK8dVsHKY2W3rFh
1n7x9swr2m9uVutopUuVtk0Sh3VhQLapnI6BnCCWpIT8BrsIBzVaCOlCEh4sc2cSnTotqm52/sZT
oJSY7tqk2xaZmjwVEYXwHVRlYkBGOx26VZVVfe5jFFdACMCt5h4p9bL1c0XFlIcip1R2SGxECAHH
GpSF5aZNQetRFiZAdgNMNABBSZA4op/x1Ggssi2V66Rv9urEdOdQZqVufWGe+uDuOh4po2voBtmh
+VCHobuIvehBLXL9vunJRq2+OsgHi/1x2gMmZ/RDKp2sUmND6DlQWmvl1ANavujr+iE1mi8gS0eU
mL9vq2NuJmFmXSoHOH3WRJgxyKGZaa3Trnc2DRIQYvekX0FLsToSfM1AfLF2fHCvvd6Db+5mWNx9
PBQ6+6tAsP4m9Z9F3xwqtTyPc7mva+XMpSeBW/8rZslHi9XR4zPDwzdOEScEjv1qPhabD66v/Bty
u3VhylVnal8sJB+tVEcPUDoWZRkWHm5Yshu+WWkfE8qCuo6LUYm+sLN8cBUem2aYp+s8iIEi64kd
QAsvMPT22D7r8M/ayL4wYPwFivvNPW/OH9+bjylGO1g46JEWZjvRFLJ768Jit3OSKyY5q+Ra+Wpm
nhG3A61gsLqlbjeXaqk8V0YvVoSPIk0YoiB7UEIPm2ppPZM+JdaY9iOAx0Eg0eaqY73Ejj367OYv
ao8v2HLIbZSgHJ2lyai9smQ9NfG4JOR4nI3uI8Bf9glEMWB+zTV8hKoMoVsn7pzL1zIfDhVsu2Sd
+z0mb/6DnJZ6nDnLWgO8mg80u72wCFeTR5OlryOJhQAkEY4dJlbKFNP2Y+yMNMakkTqAD6jhiepK
Bki51vMHTyvdQxcm56T79ls9MtJVPyXqg40gjM5w2O9T+iIJ2J2l1tnDNSD5+2DUfqBaqpa123ON
h6d9j4EW8XaxnEID3LDOjBqDCSKuJCVFhs4O2rju1jMaGphl9mL0+oT3wOsIrwDLwoNoA+bk2h1p
olEM1WS/oLrXZWAuWlSnG60wH+mJPCflVC4c9NJrFD82/nmZoKNvbtLQKs81V9xpYoh8m/GGGvQ1
0eX5uWYF3Hp6SR/Lm657Gvhb6tERWLz4s46qb8h8dJpJTnudJK19Kib27nSTtDPa7u3axEXpk9U1
+mWI5F64bbuJjVbbECNFpzshHaZoc42pibxwYo8Y0ELH4Z7puLuNc1fK71FNAkGoDzFUktDG366S
gVXSoW9q0Z9loVPvzDFTAYWp6sKoco7LFMSQabAWQaU+AscDYhAXw0b0bfcc90NF0IejEgZQMfPR
SMfWEIJSG5D9oAMP/V6MhMHXYfxsIm1FNV6PT4OuhEAGmNHzcrunCRw18FIggF6geoLMyeaSOVe7
DLhU2CWjgK9LM1iCdgRpXto3Zt9EO3AgMfMlfqvMgKglJISMnnGqFm55yiIfgdLVLSCfsCDStgkx
faMyZsBZ+YZl0qtSEmvX6YTfTgI8aaePpB6kLNbNUOV+5WrpmYa/m05dmazUWv1ReNWlWutypdVu
gU2/1O5UguYv8eUzkshGb914oGIdZSJHI0dLFyMO30yJeAEe+N221WStzVdQ0sECiQVioqyLHzXA
9LgHiMuLIn6nTOBqDG1V+DYKLgTqXkQudvWtVclMIoNc35kevdk8Qsw6eYG3yY2SwQHK6qUiyRYo
FCV4kMTzbhQ1i/wq88jGhuNKODQFzpKOtvBNEEOL0Q7FapTkN7UBiQU4ffEO9XG/pa3pAjrpvxHu
TKiknXSnk61Xy94IKxZ1ke5tGEY7jVATx8Dp1OooK5Cfzu3qwN01jcFoyCIQysl7hAWag5a2FnvL
mND4KYz5K8sc13bckWteNsVp7bKlCet+z0JLJjVKt61SMsMuMpq46LKjC3q3yalF5/Yev9GDG1s3
o8eHhR+kAPvPCdVOfx0C+lkEqv1opg4C9oats2t10bKl2b/0MkZSuucly8zleknpdvicj73+fPv2
QbltHjU0NKsmvUUQgsOcHhxDGhCWmpb/cnNuzvuYN8+JakhGd844RQbgAVqDWL+rioCp0hQbXzzx
PniAH6PVJiscYtfsACazb6Rp3l6wd7zKExXdDpj1paiI8zGy8oty40ht93NjdFRvdIw9lbwLK6jt
jbvI1f4iLWNgOpYstnUZZFz8ebTV02jbC9rKDGzJmEjHLcmPmDb6+Obzz+2jneD8eb55Z40glYTl
8IjrCrzpk3sqJPieyJlOiKMjvVD5akf2wa7FPNrejxg3RT7n3PPYc86ydnCcbcXDFRO5HNmAfn46
IBQ+2vodXYlZVRQ2Kiuk7VYgHIjNWdKsXWQl09pBo9w+iJRH8CIXfWodjCludhb+6tGfahIv7IVQ
8Dz5pao2xQk8I8e6t5tUaidYHczuxm6oCr/pQg7m1jaTpLnQvMmRMx7GERoi1xKd9gRtyLmONXhx
S6UbjHghEaa5AIMYwYpLNNZptUsah/rO03BFaIXQtH1pJJbzf8k7s924kXTrvlCzwSkiyNvMZM5S
apbtG8KybM7zzKf/F9MN/GV1nRLO9bnoahRQtlJMkvENe69907EHCrwu7lxeqEjnXHQJsaWvtKzP
mU109ECvcW0l3Xi04lZZ7UZwfkV3bYzS/ZHDPBpJCWazwtpKflmEuh3hB6b+aBbm/Kp6Z+sCZ6Qi
5iltkjpaSzeevySZZh8LnBrrruV02/WZoTdrjQVhxeDJYIKC7wtAlAIfztub6BD4MrOJfouXvmKF
rBKB0qRUwvd8YKtk23XECj8Kp+wkQWcFx9TcLUKNyKYo8mqcigpEWjhKL+2ZaO2hHwXTqXV94Nt9
5GTjmvUifLAltKjbxJ0YaE2yjNNM5nbU7Chn2F7qBKLSMXZt74DbLGoAN3scnjlqejxK89ZqOliB
7MmbgCIujWDT2UWMmSmcYGWDJ49mFHF8cUHt7JDsjOsxb5/8yX+3K/bhg4pGiJbuj5KTnBW2i12Q
ghVPFZoLK8z3bUPaaWNa9VFn932axpzAYPLLbpQbBudqHMRzkwUh+W7jd0Lof8pU/QyC/H1OKJrC
IblkmYbBJPhuZ9NPKilKSyMIVvqS6phI86cfgHIrlP4GL4LMnTo81BNAtkAeyZ8M93ivL8AauaO6
PTavc9qPd9CkL5ro2dmP7EFHLlJnTzcIoIptNeS4L8P5PbRLATbOZAkZtoRnzjZN8LS3UiNZ0TeR
Aot2hJUHX8LgQBrsqQq1orBXtm1ve9Giflv4eP4Y7pNawA1r1Rc0LfUuAvO20wmxczRxH44x4pc+
/8JAxeYpp6TOHPFIOfYUsCQP/Yxs6lisagk2aljsjoLid6yaBuqwqjbs+Sg9guoF3vuu0vWfVRNW
m6JI+gtykZ5m0vgRj0O+aJpSf4txe4o3dU4g+Ebjsdo3zpC/CLsvOVtB+HHsH4DdPTn5VK1qS14C
Ue3dFmZONnYbdyJ1AaE/WVlIwbZWYt84g/Qq074pZ+PZ1NynqhE3NacQ1W6J3MIdj6gm3/UBDX3T
TqSwACuECpQkW92CFMG9SSRXhx2wb2bq1BSYUx+SvdCZ32TcxmsTr1u/kZbmtptiLk1aET8zEFpE
YolcCbT7kef5l6r8uFylwopY33bw3HgO9AHmvhooteY8d2/DBpPD3sp8/xt7L2FvfJ0B4AbVVPPU
NmpcanrGkKIYef9CoeE7bYoc3W3oNmC7I30XL8tw7EbZusX3vl6komgunZVhWefYJ3lnCsUvDPjh
Js4lpsOhdW9aRPZrNQlQvhbqwDAzEcEaz7GsSUnIxZGY2JqygzVqBt1mNeb6gDLXecHYpQhsSGdG
SQAZ2Jzeq4TFxqSVJJoM8kaF/S6zi92ADnFt2hrym4yscEHLOxEwzj3BJddUgjzKiQhLMQOEJjOi
Db6hnSXlL0Mt11kYPwSxmRumGvEWkj1hXfnMFpnK3NG7+6qfWTgY4UNZ9w71oT6vdbfzD5GvPIEr
kNnIOHl1zn2B1RPCXYl3RBnUkrFdo67Iq34ldVjkJXqY1HHv9DT9YjHG2NlD7s39/Fw04bRQHUEq
knO1lplL5zVrx7K0bmrT+jEk+U/fKY2tj6AfA4go1u5Q/gwNea5b2q6QFAMSt3aFhXShKm8yqV60
JV4zWNCPFTchouhNOU7OOvZDsp3ID9RlvyWTgIZEwJuLxqql/yPAfbbCh6xyMYG14g4UMCv2aMhW
RTN5I6ZyJM/pW84siztWneZx2vuleGkXaqNDNMC+t4o3mqk7MSjCjtWFHToMPdOiUxe/iqbwrN76
AcA+oe0qxlVUZCc0Bzi3LN5D1qPWq50z2l9yx7krSqbGWUsevQ5/reow5IxuQEKT8oh4vs/bYAkP
mbD3qcFal5UYN1Hhf5ncCKn3tDz3lWLM4ldPJMh/qVyB9Kg+1xGWZ9qqqCccoWh5tTlUidiE+3ET
kDL8SlzOw5DIG2RaqOcaazNMRMZgfwSr18lT64OULfUVlvpFBQiDMh/OVRZalzkJL20S3mlj96oD
91ERIAG/uTUM4wdsoHoTtXZPvxZQXgxfuynd8SCewFnKlTmn3/qieYIzMK9Ayh5ms1yP82IUL7KN
ESL5C7vHwZXZJiCjbRUrZ5ORAtwbhHfltZvetgY7wobKs44ynElITLZuUnRbh2vv+bILv3bKSm8t
TYljJ9MA9XKOAQURFW5b1UiM1vXwyrtHW9E9bbSBVwli44dWAxDWp98G6W7R/J6dQK7KvL1Ps3Ab
V9F77Y+3cRoi+kiTr2PsnESAyTgq7SU59NwpeWnK4YFxMP575c0mwvq4C76GrbigNTtGWfEkw28J
HXM4wxTThgvBYtsexWygE1Ts1jd1V9+j4dZYjrhbvxf3s/bkaOHFL60D1MiClBJOpcJWK7LqVmTp
3RWYPa0ZOLvYqXj8mnHwNzmbsSRoIUztKDLAlt3mGjdxP6fHQRsOqcQrKe0ticFbPzGQOGsbXZJ3
mdYH7M+7PFz4hMl2GoKtgIXHnTnGj1KhpUkTgxrxGbvNIWmQyGCLH2jHzeKOKsdzrHRtl8mjG5un
Ut0WmFJXVICb0Zx3bpPfEhIP9DUMb8hlZp7/y8+ag8w0GKPEh8+HjhhzN3YPxhQfSqPis09HIixp
vgOa7XjD2IaQsZ47qtpw1qEhcpfsPS/g9ucG3kxhf7HHwsPzeicjaKmARF/aLJ+3QSCBs8zaybWR
zLlRexqNo5FYNz3toq80D/0tUeaoMRE+4eHYhmmPnYG0EjFyi1hrR+bPcSUJP6BuKgov0i6kx1AW
GyBC51VBcNGkp5u8xcMar8GEYgSN75nEbY2ZZM/ubZThl5nZyhAvw2TyR5cIXBP102zxIHMmhovt
OY5ejTLyxulSZefJPHdwZZZVWVmpjVPBLE2TR+wgK6Mh/rrq+XnJanRPdZwcIoU11Fk1BlMCRexm
f5+yxXD0dE9+BAKKFygO5iZ2NXOBY1qI35Jk1GYEeXIk/0RmIzsGLW/FqrBmZDt5I+Yn7Mc03Gnr
4/N17cTWX41mrKYDiW4H20ofS82hZDF9jvRYzF6q69O2Aix042b2cNeJBdYZ+jvI3w9J2N8iLH8L
TfUdRJBXVvo6s6MtqQ/cdUp/xi61SmuQUm6Xh+QyJGpLltUENTIePDkisdRTP2TqWjnrtmqGzZjQ
gKqm3ATAK2w/r+7UnJ1Ti9Wzg+TSCiygoKXuH7ohB6xkdsFmQre4kpKcVaLgQHQ1XlHbK3giu4nk
dlvN30JNf6UuXYy71QZZ1B7i8yE3k9JbRLff08rg3TV026xGe+ia6U+sYuWLGvRo3SPoWzFltX6F
PpBmW1+UriPh1KWJhVXX3mKnDPZ65HOnTuqkLIpzOxW7ekz5UTOR736coQCYOucIW6S60fEM4xE2
Cm5gJMow94bXPohfiNk5Z6b21JUVzPH+ubUhCBfdxnajH6YjfyZ6/5oDmlqPBlMlxAoMBRPidWLE
ycRcMM9x8jG9bYJErTFbUE4u8oYpaes9Fld3VYflW88IMA2K6JAqK78Diwnbk0d7r8PL3ZYBkObO
YhFVarI6AMrj9kwHr0DizuxqRq5mqjsrDKlEg5MEHZFX8aM7uePKbHnB1fajXXQEhdFz1N34XWvr
E5pu7iI3u6HmqJFFAukFpozVNSdi1YnXhVad496+MAZ6rJP0aEPgzk3yazvtKHPjPOfhS5mJsy3y
xyRAtMjVQxWTfPNd++IsBa1r+G+Bwltd2eIC17L2iirg2R2zn1GTEjKhdnVYZ2tdOneUbT/4m6hq
J1a6peM/Rb3N55NltfW74LmVQbip20XWrHMy61EWHUkhm9Y2NtNLS1ztpTMVJU6NG7DSU+Ood03x
NgOXWBMV+tWsjMdYw8XEZEuq/n52wvsh4ntyk/2QyU3olJsuGgGEZ7f2hGUqgJdMxWpw+E+gL62h
3Ixty//blw78Z6pJhP5ohHMSMw0qmM5aLVeoneLXkfPI4eJSvnKgJzduYG9DV3qTru3mCppt6uxB
y3iBA9EXaLtGS1sX2VsV95RJSZCsDRxOLCDzN5QwBnSW5NGPE7HBk/ULqeup48xZ3sulbVknOKF4
Q1glIFwGiWLdtH377IY+89m+28741ZTqtrThAxwX3tu9uZp869BypEEW9bKOP1607wGm7By1cp24
+HKLnV53u6KPjlU07oP0XfrvSWzcRJW5WRCRrjYeceSQzXiZ8m8tmhkZPLYBLxofDwsrXWXe4v5j
jllR0/Gry9rTQZNDt1jX4sLOj3LoRZVEPynKXzgbRTGcl6OpN/V3WlcarAXXICMMcOowd2qFgeym
LvDdO7TjbuPlWn2K3WJLLOsKsO5DNzHvhmRbU9EPDq4Tzb+taigRGANXhrgXMC1UCYqIbjCh0qww
I4S5FyU5FVKnXlr9tgD6ms+//HKggckwkH8J9fcUZ6A+JlsCT9eB0ezbDmu5xURdC27H4Fs6S883
v0HAiTdJT9NFOZsuLG1c4iuVT9OuDLJnEVjipY6Fs24mfeuG+W2Toj/lLLKCDq4q3GCRGdvGAMLA
QRDRJE13mh09VdX40JIWs8lsiy8QqT1hHuxnWKfDWTMFyC5D7PkCHAwwBQJcZ9jXeN1WeI5wJwbR
IwNgILflE0KkDcO0U1+xFcRelUTlW251+orw8BctlPgLraPPaM+V5SZvpjdEKucuMG9Nob8lqXko
cn0X6WKHaOx7KeZtJYO7tmeN1Dv1ntjUl7EjfjmVzZ40Wi+xfP4L+1AU3Xutl3dlxSxsNIJ+o5yl
4m+ZOVqz+KKl3SqBKoRTqp23fOnjLUL9EFXMwBMelixBen++ZTg1P8HiCk/CzutTKWIKTwe6uJPZ
7UVPzIxEwDTZpwFdtMjT9NkZyKYriF2FPjTsyYZAxxZMsTdnsAHmMXnx6U3bpIbvZBzDaHGRjOdl
bTEb7nZQ5Z4BEngoErkL6eGlWBY7RzSMp1ZGOxEbkRf0sPwzl6l/mxZ3lmFt2Snf2rX4kgm+IyVD
eF5TfgChZb6bOV/pt5pxakQ4hhbE3kh6rPWrafBtrUyANmyXyDOYLjzldrtv9NhONwajdUHb3MDE
GWtwQQcHoMS8AZVhk79bFYJJhlnDggDDbsbPKL2NiO4KHYm2IDHA92hbmwaCO6MMAYBLwx9JJcm5
Jvy4wXZosiHSbCILyO1TrcUdJyBS7tk6jrbeNvCp274Yy62fRXNjbNO5nv3pW+/qLRtlH5AU6Hoz
zBsHg6FWDiY9fTPjAzEru59XqaxhHFMkKRnNtNvhoKubGnF2Vb9EBofZHV+YbTxLFXZqG9SN+Zap
tOHEDERYd4/E+eZbzR6tPaJze5sofLcMpJPigBrRXuYTjT6Azh+fGsNUVNHzYJYnGQ5kPYiC32zd
dEE9gsTWm69xRDtC+xC30UXEkxE+QRcc5SHrpF9yzVy2odzwzkgnMTumxzhj0tdtqrcGsd1jDJ27
Ycwy7CER68a+sawiejAdPHl0zTx8/GFFKDPHqGhuiCp31bMLBdH8OmcK7muWxBGSNpnWzabwRyI7
az0YGIJqucQnaqQCuwuu7HANENJMDvwP1xEGDDd91utZq/F6KXqAoVZi+jlPBnOtyBVFtNK6uZ+e
U3STwzaZ+Sk4WwluXJGCtlY2MdedFRu3+IoLmzUmloADcOWetVfL0yPYOjssTVeJUv3A5Co047ui
D6ekwUzvWOOPwWH0xolDoCNY6R6s0QlSz+TSHLRd4FZ4eJG0LMNZvpSVaZlN9qCTQktApx4E/fyk
B2WWeMkQuzG2NDdOMM1gL+DL3MhWn8kMyGN60nptmBbjjlUjRp/h7ZhXNhPbcTLM5BUXsO9EzIpK
K9zhBmDbzd/OEUxqMoie8hJbXOUjrVyEVzKel5FqT99Kg2Wa3kjook1mG7uVVUlGAN7flCx1qJXY
aY5xibt9hRo7Hh8cqx0wQnZhaN0Viebghwz8PrrJacCFZy+7t72elonAHs4U9olhFY7rQGTqJtNA
GZyAP/nqlxtpDT/KmAmVIFzbb+9syfBqk04OmS4JjBvtR6nnAk/G1Bb5maFiOP0gv95qd9CGQKy2
dQT2WVaqZOMyD1Tuc2EAmO9F6pwB04QHs6g4fpu45TeN/W2pkpaFeUtU41ynzaFHdLALGb5hHgQ+
okZGpLyqUSBljXVbB0aO+ccRr2Vv2EejaAYvtJvEoUOV+l3XQTdLksbc1VZV/pxDooiReVo1ARUF
1TRmQ4H50CDW99KAig4B4Qda99rl+nSh+MDm4irf4OUeQUDa1Xbozl7cdc3OwYcEkgb4IB22yoqv
ttFMX8KJecxapqPU9wHe6y+AXJjJOBO3PSA8w6OhxJcMk3uf1nNLhSENlr2VLoYT4qoR97TvGHep
yitC312Xnq7KeHzCqo9ffdvV1NrqTcJkAljt731YdTda1+qHXkID8PPJOc++M34Ddcp8J+gZLq00
myCiVVbNXNqWKO64s2nxM+Zi2q5zE/c5LhUIHwwdlK3VmDE5bqVWjuxhIzW8wRush29NEylFd1W2
MUhECZT1HnxLl4NgKFkhJ44dPsamJJOKwOh+PGYFgSrbWdNRnsy2jjquMPJg3CPzdcTasu2o9gjh
oKrjDcLhnZskYNPaVxJdLnMINAnQJ7FYQoL08WNhgTkNiODTfZ6JZTrA+y1b/8tODbYUyyPsRNHG
7akcXD8iEqs9MTEK1/8qWEPXvECLFa8/Nn7ii9TMH7wimYEYi73nTZFZ8K+S7RIjY/5iYqAOAydZ
2bOXKBBLws+nSvpXyqZdtPpYEDGQeokRv2st8z97FOVRMNbZqSpmu6PPv9o6/i0N/T9L7Vjwo/+z
6cSro7b+k9Wx/IH/WE6sfxsWx4ZDajvEV3sho/5O8CTbk3+DpGu6tgE3QLAS/Y/lxHD+rZPSIh1J
ECUy2kWg9x/DiWH+m1gqIXX+A9j0EGv/N34T8891LPmdrrQNqTCekLkI3+KDAisOO0uH88U6YQFs
9ElgEjWk00aAo6iUpe6xVWaemBLwtP17ir3Nm9oABCnYoO2w2ODGAbC7w3x7iuroKOZmzYpv12HQ
W8vSbQ751DynC+2AXol8iKy4E/lnQN0P5q3rrwHGwP2dCKxM84PSm/M8GyqJXVdQSF8ipvcVUTWL
T9JmeeBVC9kiZKSLeVDfIe40buOq3NVpMq9x5jOkjpZ0ZvfZFkNxgNpMUT8pdXCr96vDjxdSv3KL
2FrzV37GQPggAfj94bmUkHYAGcG0/aAddFtndE2pCQ5cRE6qNO0tB/a3q7vVTk6xvRzxlkZVAEph
aw/N96v7sc/kPtbd/PSXe/fut+rur2QI60+1/PXj4HDSbUeHq6vr1gfddWhpEvdwaCN9Yq0z5uV+
6P3pmGvGDxW3B8eoxoM1dswy5xWnpLpPY7E3Msk/CINdAapk3NI8ThNsT0ywtwOb6c3VG+c7trvn
6ppr9si910fYd8sxCvajvrjjUC6zjNixKL6Npkw/BmZ+7oXmUvh/FvRq/Cls/P1L8uSBvFFIptC1
/al7aPOgicmFYqWdzdVp8PtvVOndOlLar5ntGuwO6A+1O58iuLHs2toHweCe5JfefNDhKtZXRsaA
hGtIqrd//gY+iGV/fzg48NwNQlK+mx8kDKqu86AfOU/tMo0JSxGsxLlU1xsiQeu2SmC9IkU4mG58
6froM3zXB8PE9QOAfnKVxaIArJbxUW9T6FQSNktGSEHnsAhAxZXOmgii3CNQjMChasJ93uC6d/o+
/f3lsp1XngV38JOL8aei6PdnwYCLKQ9E/fK6+vObYrKNCaoIxWqypTiZWZJ7OdLGrpT5GdiHdNri
sLAm15WbesARyo1OCvn2+siP8HnImQp/H2//o4/ub55YeCW2YwFT4pVj6B/unrLG6QmDBymkmtNd
rxwvD5EnSu17pjc0EyXWYCfyT13CTG1A2c4Iix1wNAf7OjfEJ5qr3z/v/+tnl2ukQHtLaQgQT3yk
DzcM2IDALIalyFKQ+5XeegA/YXba43BbX5qmRYLMByzpttG61QiZTLc8pZVVbnmcsb0vjuXayqJd
73CjaaTNrpjShwufmWgxX22nKrW3k5F/qwKswqSJ0QpqB2uq1ktLeaTpoLhO5uKQ5bxBTfZvkhT3
VTbSuTPzGKcaANEMezhuxUZjqEaWwyROo5IMKQcUITadoG8l2q6d9Fd9IgAXKxy7Q/tkNOWqWCA0
11uvmmM6wDRh3Wnm/FqOPPlG82CnxXcrYgw4RBRcsX66+ucH9PyoV0cy2IuBZlFp7dasNAqvBETl
4iqfwvpWF79m3E+nMpLuTji3ypp+5EYtTl1eeUlTlju6SG0DVerAdDXwDLL3DtMUvVqqxJde1B45
OvlDTe+30kRXrXHhsEglzEvSvO+uj61lz/6+d5DbhOAMUN+tJyCPVGz4o0E4OvfW4JtblKOyV5xX
qB8PXYOnO87tUxJmKBXM8puChLttCVxdpwxg4K6+fPKsLSKsj/eRaxJRzCmkQ1b/cBIxaCjMjObo
90k01M1Z881+46ey2CGH9kIEvV44qKOY9B2ZYfVdk7DTm0Z5D5H9E1n437yjFSSzJY+T4AkMuB/e
QqpyYDT0AVO/cSAXZ3Ae+Ap+xRle9HFOihU0M42O1GSLzWWeQgbQFOLr7gnJk13kh7JrmUimJLx9
cpmWauLDZTJJYOVBQz8lTOeDds/1C5r4dBJwNZRziH13XVgDJOmFSyZ995vhTw/gKTNPZ+6A3OEz
T+Of0rbr446G3nZcQeSthe/4z1diq+n974LhShPwA/OEtHTeJkFMg0A2pTBiA41gDTdruUM/+e3/
5iYhXkdIcwnoBlLw4eWHJDaamqWjGw0UbHPNDEVI/5c9uWRsoOhbaYF/09lOtWFqpLZs9F4kCpS4
fytiM/6kWoEV9d9fBm5tcj0oWvg+1Id7ltiBEfInCqNruRJZDAnJPIh2Se2/tWE6bs3QZY9NSgDQ
lBz+U/a2jMmuT2Vvk+zmg3+6Iq/0NLnVjFHzKsEhcy2Ig6E5FyYpfkXhtuyRxCFBPbi/csesUbdW
g7+o1xcOCYI3AgMs1H6dXbrnpPDFCT6NTwgRhyJRm65XahY6wxwBXLdYDdQ0y/UVE+KgMN+pIXmJ
eOnlmK7u3FbPjl3mYspCC1BjmvScsGasGaIED3NLrmkOCDelmjpHIkDUPT1lbm1+7bFPKoyMp+uL
WHbxL6jh6brAvIDqOWK43jjk/XVsnKGy4kWzgmOixK7tg+imCdwbFpPEz6lIMsg/OVkZ3l8/cdII
CqIq2Gs+Z/HoV+XXICxZI+uvJqXUvd83RM25cttX1m7sGAbjqCJedDlZZp+BAGNSNs4sH8bG5fgI
9pbJcZGkwGdq7rNzJKf19TDXTEhIJKMHGbvH3riNdEYoLJwsWbFJNp6oPaFq2DNkDxEdpz4bNlLl
ief4FhSnpdKPale/HVN0j6B6wvZ5jArEhi1/BVjn1fUvvULbnBJUW+trj4aeF4sRhI1326LbWfcF
qBrQeeF2DOEyV7W1iw/mQ0CsJ2LH+Fx0jXHrt+lLEdHUyNG+nS3e1kk2k1Aqw60GX5eJRzFsDLcb
13LuFfFs8ZKLyggMEZkDsSP+BgDnZOrkkQqO71VYuiZj0xwWeULAaOsHlVfHzfOcI0AvhvfrDV5I
U3iz9rM082mHMThfBJT6MXHicxkZLsgRjZUNiCjPbLsXXdWAlHPKjso0PlFK/02VqGwdYoEhFmKo
VEuN/RftcDqiwawaBs9o0nUCCbISGBPoOIFaqyepszBquYklE6kB0CGNATpmSHvEg6DN+uydvLie
PryTbQtQMNNmGln7Y2ixi43BD2d0TTn0EpmH+aVzJkZa8Mg27DBMlHLLc7ecqUUp1cbsuu9X1OAn
b8f/7p4UL2YFE4LGXf1XM7e427u4paG+flu12XK+uzNlVrwB0L0q4UVvZoLh0djK++slmQtzLbXW
8j75JMvl/3hFOCUA3wh4sRDQ/vx6qrkd62qcBawrLnzpFq2H32ZcX5txhgIHq2kI1hxZYveZM+8D
XxwGLZyODDFXfivqW0fR5eUTepnPwsr+5t4BtgJOg/ZL5yhdQBx/vXfsDL09Oa+8SZYXRJ7O0e76
BQVJGK9DJ8GiqZVUUjVPoFker9+bHiaHqeBi/vOFWsqIP68TUxld2EIyniFU5kOZYYVx6085H6WY
RmdDkLq7C4bC3dU9kvuu4BS9fk3//EOvCOQPP5XahgGPFNCj6bT+vACqtVrLDVvSF6sJHrwr0htK
/PJrTNLnFmj3gy7U+xWDCaX3h2liesply4le+Siz1BqNrv0JkuFvCi6XC8FkSaezYer+4UupxAjF
AMoy+4tv2ALEMbI7Qgk5pZKYLLDItQ5FZEa7gDXVummCXTm8+91UoEmByBVUQ8s5266vr9V/vlx/
M5RwbWp5Ez6KtJiUfBjwjJXu1gOrWLbRIIDYTj00+gEJXsZwQAmU2lXqMbg2PX10bxhCkRqwPOo2
KicWHfidImRIQYZhB+6uV/hTtzFG+5xKK+C8RonI/NpfzdFADjdgrl2ektPtRl9UMK5woZFdHrNF
z5M0209wsVZQwQpQRfn6n3/Pv+ks+T0hzbjwMElJcz/cFiG3Gu0i4SRFWb6C63pXGfZIhhTipJPd
i8gYq1GDoHDdCBQSWcJ2u4Ld2vjYQlJbffJs/O11p6piErmMCRlU/nmbJl3fsXoZuO69c2Y3BYdu
eZsUPUyzOfK1XZ0ZLzNN2BywpZnL+YCoDEsb7gc6vBk8W9j6zCvIfF5qqWCcyV3HYTDMTPBTKIOF
7+inxGxPU60uls9kTlXrUenaHo/6lzTt3locGavrk9D5KMVBQBafvCr/u55mcgj8B6MZwxYAyH/+
ktJom4xFhUVmKnxElg9PrLp3imgEL2mD7bUXzOa4P0y6ePrnL3x5Cf/5GoCTTFwj+R4m4KGP33eB
dtWPo4Q51NKNusvNeW0jrj9TJayUdRkRoUXl+lkd//FHsxd3ucFwUypHtxiF/flbk8VA1xVKIpNN
tHAB+dcD7gv2+tFPpP3F4dpu6xAH1mppJeIshTpXGfdlzD7LXGaDyBATRg6z6zV69d0hExZj/aw+
+aBX4PhfrxFDKJMsWJvLIxmhyw/3oMHWsPHZwPCq1GmnLdXsauCUC8xQ7OZpbG5aNsbIySjZrh9r
GnhGEDmf/OZSmtWuGRTql3S8+EwfLrVIHks1tbvK0SOvN4Id0eqW8Vl5BML2Y59oGWKJatDRHUqO
uo9jombSEDzXCcnNpgnnublJNNibNUFjVCm9toVPjxCix5f5knRafsYBtBsHaGhA/jBtjmu24ca6
tHNsk/qksZ4up82ox0+FiU9ydonv6RvxaBv1ye6ks1EYPzdLjc6GKVk1meXVPtQ6f971uJ/h38wX
4cBAcMW7P/J9t2H4s6o5S1zYKFk8PXe9beCbUk89RVpKTUwi0qEGTrtrxvHZ0Jj1hXX4KxjGAH/h
A+CEXRgPXxnu3ExagBgYrcVKYLi6yYJmC3Pi0PREW9VWcU7N5nUiqf48oh4+S2ciiaRmhoI51ODv
6gVek/ZrwBvDNpBFJzNCJOCFvUjGx2kov+tTNOFJs4fHvgfDHfgxgUiF/YBWL90LAmaDur04S8jW
lIbuyqmpjAkr2U1VFHkVr4wkKINLbIfjjzK38EsmyEHQ97BwzRHd1uoBD32NoIvWL5HraLYKRKhi
g1CANiuU2FFcdE+J9qMwp3JdBPDq1DKrKRM0l7lVuQc9cVjmt2Xroeaw7vLq+UpXvNY1hSj4a1SA
LYxe0UpC536nFR0R0m33U1PTy/WpN4HCeBqT3XUYjTfXP8iWE9pppT+bLCgZRLvWrsDCtJtNeUFM
+s4q2jlm3GWruIaLFffPkaxIRF/WOcwPkn1b+UgFeyTNOoj0NIz6TZPS6WTaWZu0BFg2HyhLhmNu
5cjWfHB3srOjDTMtfW86Z6HCwhNYxL8sH3PA6u1lRRCh7mJNfP1XVqM0i8nwu4xrGh8xXSb6HUp+
E0dDLI7BgFeish6v+G5YgrZXNLB+AgFBLxiRzzlR3x3bob3hOW5Su39NSzaeRYn6C9nLbWCb47Gf
f5R+WJ+1gNyawEDI7of64xI7eOjdYHvtJJEbYGt2zT28sPz++ga7XnBpQsexDR9BXNzvXC0fT9fR
SNlat2LqXS+POXOTsWbPvAwwE7CrniSwZF0S7XQARnIyiRPRwvZcO1BZQ8N6ntU9b2l9PzKP9QqT
m2jogpU/ZWSYmAj+bd8YT8aIXisOmSIs/6gMjF1OghwxXUqUuumcbWFUKBhD4r6gLhjnKQKh65RZ
sG0GNGlIG27ZqofAMvXwPAbMDJdkbAo15SXu7KOBzEewmgYVytRY3WE033S3QpqCPO0lYFMXlON6
HrroJ1iUUxBMqCWt5t7JIxTEVfLDztqLzezmFp3vV6kQyqaTf++6TFAi/W5EW7wZ5cmILAOwJvzv
vJ6kZ+Ckv1aj0VTV65QJGR48PE/X/yK2nK9RaiEKXOZhk85d5AbWs4n0YsUaI+W8kdMhEL3cQqGp
b4uK+5shfmNCuelE+h7MS60WUHkVEpnhZOYnTIM7UW7Kpe0mxa1cN6g8PDSkFSYi++ISrbNFxR6f
o7jwcMdYGPA8ex5ISZT5l7zgbG1nRM1+vujd/h91Z7bbOJZt2y9iYbMngYv7IJHqLcu9HS9EOOxg
3/f7688gI3FPZaFQ9+0A5yEDKVuWZYrcXHutOcecDutlLu35SCs3xFIBZ9MRHYRN6DuKbXm2EfYX
kRW/iD/rfIkZ9M9fQ6yRc45c2tMS3/tGdKncC1rB+/Ws6Wd12xSjukdzVnhIClHkAYYpwyE6tGSg
ZMI29tx+PvIAtcnsCLrElevukA3uA8O6BU50jGORPKLAfW1Dg8WlrH8T9gRoetm9TgbZfWZpY3mq
L0pCiIBDUbp+ywWghYtLRFsUaiGCyOTVJt/pqDegyGwFQgGM1YLDVkZbEuPSXWlnhCoZGBFs6zSi
ebk68z6cquIuxLYwqmroawRroT5ut4kqg+MUd5D17y27Me5LhQwhIGi7hjnh1QagwQ01P1vTkc2C
AgM4si/o5c6ai6VZMe/7zEkvmCTktkSf5Jdzll8n/Nvro6QQ7S0yYqRBOtQds4ifkuog0nnyDNmP
5GEFXEsWOQxVw/nEnJeRwNOohfHWGPKeTUg27kK0KNsC5xOha7P01VDhFJpSdtbfce2mlwY0NdK2
uDw6mMe6xsx3WlzLXTA28mjURrZviKbbx+RebuOe3UGdpuXNYN6qxHq4H0qcrU0S5lsSC9sLwY8/
6Ntsy6KKn8YYr66RIHNqiK50BPrW2exwD0v6bvlM2HnsvEoTNHJiZqcopeKSSdqiKQV2F4enrp98
bcJZSdNLvco6OiGRc25VlpfEi+IQ9cMIdiNMXNhDxfuwIopnltZwZEwj6/xWtkFxXte5ZfJwLEM2
CmXUH+dENb1Jzr3fdgpKw4FcQdQ+uPrIU6zKw4CM8bBubms1vYRGMmLCkw6ToDEnTqmSFz0QN1Xl
sieZ/ma4WbwZshbLdjJgwaqMaQMFX9uuxWodl3cC9+jJyfmYlKm7a5qh9Qow6X5SyAch49QzwMy/
4IZ+CoNePYYLlGTk2pqNqH3ScSdxNTPyLdpPqb8McvL1pOqfpQurAr1bcSQkrULXL1MvDivDs9Cw
q8rM/sik7Tx1WOnYQGm73ja/17WfBCc03eAvnkIHO0/ywYSu6nrjJJf7RBnDjxnU9Pd6BbUB7t6Z
LhmfAu8qOa+vQB76opH5zMxs8M2gc57YzJ/dVvwSrVI9K0mhXSIVfmE/7tZyoKlVlQtORCdFGbj9
KebZDBLeqxP5zTLWialcUxm29yo34Ak1+toBWUf/6/sYbTZTE/DgJrxzsNahZGjTYynUt4B4vT/R
IMPgnMzMULZDVipctcRSLatlZfrsFkya1ZO6IQ+Jtb5F40NLEZ+P4C2wyqqDwqdc5/hVrXlHG8s9
xBUiLdthpJthnffpzBAz8mU1wn5A04LfZ24+JVJAPwrcHlAl7fTcaotdIOMLI8X0oCZkjK0nAUFd
qLgq1dysLfKUY3Qwqy7YN0l/g/TcgRBHYFVPs3LFNn015WOzYKbXY60tfOwiU+dND7/Zx+aH62kc
D2snfi0m5nRCr9XqmACpRbhXMNhz5HF9gky0oxVQi4G7g/g34dL5cw5UCQJpw/7zeUb9EJ0pQ69N
NEwHcpDCpUTd0+KfcI3BV17rMFoyjI8MDOQZas5K8Sqr85Tl8K/3tDVxBgX2UZbDLocvv+PjIVBW
Apa3jPnc2HpycOiGrB9tm7RHMlEsz+DE96TTKSezhXrlqJnfWt24By1rEZdg/Jyyfp+ac3tN2/TZ
BZC5D4o43OuTrm/ZAOSnRFGuZc80t5zLI/dy6UXmjE/B+KuPvhxKiA7HxGDQ4jJRbZEXbY3IUV5t
4veIBvzKiPf2umkC2ayrRPn18hWbRX0OZ+7GaFuimJv22rUfKP6JqjHfDXVqjuFQgNtz2fX1DXk6
6Od+gDB4bOUgdrE1/Vx/JNXMw5zKbou3lC2lyxKd6THiIjOCGq4M+WmtutgxQiSvbHtHBfzpEES4
JQ9O3cdaWtyGVLKVZMO5vqLqdPm5sMMj77+7C+YUIyOOqb1mpeyMIgD0ea43e0QC5MWkxrhxEkHG
5VGOlD2imKejSrYfevy2eOiSgMzIV1eLo6sR6ecxGvq7WE9uE2q9a6Pes3FJ75KKRBh7CC4g5rjc
lnkCcu1sQTXYnhijbLueirVE0qzh43DNpEEJpaAeLtK7dkwPk5vCDNJtXDnk3w6guU8iKZeKIcDH
Fv8wJjc/gR5iRMdgLAE+gbVOG305kdurFZjtZ7PGWTSHbyNuItov5tGIJ6AGa5mn9OF4SKOAU8m+
rAKcqAc94cr2Xrzgx9oEZdacpFkPe6objD0p8j+MigeIWAYFR7Pc6+rsWLTD41AN5XUw2ncLFvCy
RXrM6yl66qqkuuZYawPRA7yRznXdestgGrd2zBgbgbe1hTmJgHiwj2QFjCczCC7rPYhNBakxWb4f
6xpXqcqIFMK36a1TWoS5zVmJmsNcDO9V56B6rUlcsgPR7uMxZQQEVfvPhTt0U7xHwFtTgGIdKYN6
187L3HuwTK+eBuJm027HgKTb5dpzOS3mhqSGcGC3w83uKHbN6RcXybBb37wymtGROdR6qqSTcWIP
TYIQM8XDuk4wQqWzOTct5Ys5EuAJ129Qy23SareBfLm19qzKnnSkwCh3k0W3A9nD52Saw3NYuXfh
5PpRlhQ3GZm4bHhEvrZ9R34a93dF8wnusnZrnag6Oj7gKbbOppWe4A+q5yF2d6hqBEIR0swnFuNt
QNXur2/diXrlGI34cmDZBl6XELdm6qPymo/8CVpCWmydp+CBxY3yHOurrZineXbvAiUtr2mqXyEi
VidqgEGtyWQk87XMap4Xh8c+H4ZnjXCV7UCCjvjhYnsk+ojd43prr6hJ8ZO2fxQBzgDtTGKaUduH
dcg6lP0Djjuf+Ah7vy4MoVkCUNQwLK57bcAb1l2cuYCU2ZAnVvs+EghQpurgr09f70lhQ/2VjxlM
sgAiH8E0w56J7OPa9qSz8teC1Mr8flTmX2yuCopBdEgOuykunT3W/K3V0pfE1JJuay27rMeNsnU/
9Iq5W38VV1fLlr3FqTokyq7EzgxxKzlpmXURCQLysQyiQ+5Ev1JWPm9sI4fZMCpuIqIsbMJsfMuB
Nxrp/UcrzEeac+p1PQp6rH33goLGYUiGqSZA55GzuRBcCYwxtY+yq99pLcaEfE+XvGrtu1iqWNRd
pjDQPRcPhEWQTaRv+5kc4yJi6FyEjyHb1q2r5Uw6qTOlZem3JmWpBot6pB+mb2ODLeKyHt61dUbV
IA8ET5kIH0ASrEdgXuSKsUbzMH0xmvZltlEmmWUEFoRcjx+mU7qHgIIY7Fy2ZbMR7tmi0/UsVQXf
VTgw+lxyUNLBJOtEIas7mW8JkRHgPPr4UKV9vFGNcT4TZY1YbEiYjI74jDMreU7m5l4aUXwuBvWn
bOb0fkFOboQz/9TxB7CLCq1r0dTQFUyJv5i1aQRl6OV10z4H1U9SBWL+eEe9IEthqKDm+olw641B
nPtZpZTaZWb9WNp9fXCqbIBugpDeKJS9FbDFYDthf6Sz2DSN3vgWDtp9TaD0Icc55MAhO3UBGonU
lO9azK7ZUULnoAg+CaFT2mphMp7Yv33Uld0TpJ3tDVN7W8OxcG/GLK7NtmW7eYhzsKBrqUMp2eXG
jq1r/aeGKBV9vCRASDDhUBT9KfUW5LeojZ8UYOWRD0Oe+rG/KrCRMEc67TMlmQBX5oVtFz7gY8l3
srAJaRBtdcB4FJ5t+hQngbvl0OgnosyXiHd1X5NdxjmeXpFaqneWjTQJ/eJzbkTVcwI0UM9wsxlz
pd+ECkIlDJOLBiSEaG17EHTA4vklRarRNDNRwWn02Lb25wB4hJF0TPe+fo7StruOpQNhbcouLVdx
hQ+MSl9bbM84Y5z4LosytmHJsyVKLv4ohqpDqJ4NRMdTnbjdCnX+jXvrXqmzEXYEEqhee0tt2HPg
AEpdP+VWg2IsLIKj2c3WkhNM15YQVF0d5j2h7tteyX9xXWHwRNjF9N8fXSXiuolpfcauxew8dXzg
HOxSJOX4rMUXdfy0dN6l0sESyUEm7vt5/Db5K/lY3KuQ+S9ws3hNDOA/5YTzlQPeboKijM6gP8Jz
skBFKiFfZTwsl0PwAuckX1A8WWa/VGwiN2U8sO+H+IPrKif1u2EhNapD74SHBPd5a6rGTVoN4aSN
Lp67InqwMJdv+mNE7c9KzY1pk4jcNwwaIFkVYVrNgSprWnBLGibJJnudfUVsJXwpd/KT+Kg1g+4n
MFuXir1AU6czM4ww/FvYPfAjNj12U3OReTTHutWjszg67dLdrIXNTDUvLyiT3ks+MVKia2dHrrLi
J2X9DhpQ0IqIn90EUyBwepdPKrsbjW1thM3RjgoMtrrG+CZ4apQ29Q1304aO7k+V8ZUI5XnGMH1K
3MI5Rcs/68NRc0ZczcS1TTPnoyTDBeO9eEQX4wtn0KE68Ai4bnqA3xTHbXDX6MN5du5Mh4MqmgFE
JRtQtjTD+xj17OztAjpg3lrbhixFoFUoLBo6z53VbVCY5x4jeAxPujYDGuB+NwZgntrnPCF8K6vO
jo4VqJi45XY1P26mn1r4oTftQ8NdMly2ilFX9vsuYwhsWP12HEEQZjpx8fiHelqd8pTXbe4NTXVU
Le2V2uxLET+mPGt2RkfPwGwAqjUK61dHMRlbY74TEghNq6WUOunLGPdErWeZ4wfddHZMGWJ/hbil
pnTMzeTRHjHrMzhm/kzMO7vBx0GEFLi2AQbKqK6Zns/EOxXpvRi3+OxJgIYXyk1n2E5Bpz2qKmaa
VrSEgpcz24XRwCNoTNGl5yxMzaHzRKjf3LbD7J+iLZm7GlYGQ7h+uupprJxFUzzH9oLOsrJsl8xf
45DEvo70uE6DeNc14mtIwjd80G86Cw1J4wo3zGSbEHRNhBlYBqOfkm06Hgt9JmnCwHlUWzPNt0Gc
Mk3zartPd6iIcZnmKVa8SThn6SQvrsiru5i6b3Jx+NQMKajvCPMShs9eDR0VG4YsQfkkf44qkYCp
gUzarljobYGVzAmi6YJX586x9qMYLWw3QNjsrKbwlU9TEN5k0EY7eoH7nBy8wJrx5dWvxMcG6Psd
2zNZAuuQFM/WYGSjOO8wT/RtVzqUHpXNYIzc8Smen7saIEaaa9Bb1F+unVm7Uc94Daf81hTQlYj6
d/HsaMdch1pRJ69JW7Ve1pavmhF+BQl2g1BlyIHOcL5H/q9gGFOuRDA6+waS5QI6xHFfOucJ8zul
VMlTTf1+tAgwz4LFMh4dsH0pd2UEhib6RFKaXmaJAxNUDeNU+1CpUY/njx5BKPrTyZqT5mzJ8Sx1
2SzhQR+90dtHszQ4k6ZgU43OvVHSNZNmNRxMmXmOOkB5K5VPN+iDu7oZ3pRno3HC7Ziq4xI5SsPc
mVovz/ioGN+VxM63d6Fsxd6ZazK1C8ZI7k/ofr5elt+mOSqHPqbjjYuKLWFzbWjSemPf6citTOBL
GGuHmjh0oom2iiSJ1Ox+CFBWYBrqZ8g07aFOBAnmoqRPV3EuVAVZTQVi73yCjx7jKLAi5Ti75rWs
AvtMfV8/WMZEzzVK4q3ELoaBXYEAXKj6rSfc+yy68T5aHsVhrd8MKpRzZ1ISstcdm49R6082ngxi
0YOWvTq3d80EoGqBNUkTO/BEXqs7x91HIHtfBqGE3tilzPUWngCxd5Cd+nrknjsw0quD363CDY5Y
eKje/Qst6mOnoCROzbbwskEzXhtBZG1gTcpuzmrloaqbPZe1fuJm+2CPbXYYARIhzK6j56FtWw8d
0l1vfVcGmz4ws9ZNlZl9c7SxuRtDZ79+KRWIvEnPbraGC95lYs33nMXbN5vx2ZBn9Ps3JZ/U28SB
xO9I2L0KNEuJjG5LMCYlec8arCOmu7hVaD1V4U7JMuWQtAaxdqgUN2WYEWsZ5v0TCWHZ1goc95CO
TekpCIx8jBQ9mFu93dthhMbOU9gx3hklFm26QD+SGSdaFby1gVr7Vg+VtVNmTlbxakntp45Q7C6B
jOAXTYx7Ph+LDRKR8qhXbXztRScOZWW8cJ8eTrY6ellnyYvsW2CBjeTjovf5GRIXz7068PK81Q5T
qb+ljibP9c4xOu20/gOjLDqiOfSQ9zU7s7XBT8R1e2fbo7V3y+GdCA4mVWm+uHX//H+C/NfP5waM
H9LOi9vX7caQsvMtyuSzVWMObmdX8TpC0mAPT+cR8WaYjS51I8GxXc15lI4Wp4l1dJue9d9K7E2Z
hu2dvvzqAWB93NJ8Avli0bWtj1qYK0fjYgzInB3mcYy5MusIBuDiDo7zlN/HkmZirAtjC8DmDuhi
7etTrB3i7BHQPbxGa48xa1DyFwVfS5HED3oOKMeFa0KY56N6H2kW5L3FLMhknD1c8TCTTDY0i6sx
jN5r6DJeneTxJkutzMOlbPQ0tV3qzBLHeRKlz7aLb3IIfsxJENKacrbaqCV+f07dUHgRLmookOm9
k5poB0JsqVoXbY3cGXcDDWXIMPoVYkm/NaycLR+cmDNMI4VYVlajOY+iZawY+xU1dGEtVXquPVp5
9QEJt6MHxejGbXH3a/q9lRA7GOj1xXETez/3qAKJ+PRjQM9MpkCxRQYxaJm6g4OFI1pxkJV0vDsz
wKO5eKI2Ls5W7AfKV1DLDxfxnoWCyC/6RUSKULVY0G6ug0OYfuICE6XzNxj6j16PwhNTjydXDLdE
1/tD0OsXOwczhH8t2BNk9jOZohkcPvcxK2nv2b/606zZ+GzRSNam80mj7cUQFZ2jtKRAQnTFcFLz
BMP1JzFlt8g2JlB3u9FM7Ne45jwYHmlGBkgHgudxiqF0lOQLdkb3w54szNp692Wk3QXo4C+RgTTv
GRvaSo/ru9XeJsf9IbrgEVsZUGxF7GC9+IjyocSY+XI75O4DZMtJxwIecYWqVU2ZEzbbquU2QZgU
5CUaWFaXJjsz6fGLdfgF+R83pjZ0BIUuFf3NGUmrUbT4KHFRGCTMIfp1Gr9nVwwyeDh21uCNNP3a
9s1oxp8tjZRt6c6PZdKwx9PgH0D5SYjB7aLyoIXhR4dDzCOg9qWM42ckfI9ZGT2URfqeV6TQsc39
TvXsy6YutqwHXSkSoBeu8lLa1VnKiPGabdFOEV4/YeZPoSjFoqBh5wDg6ZOTztuJQjoQ0n03iuyj
tVJ6LEZ6H6N5lmOXnFW3SjkpS6/rIojjufIJMAhGi2VfkjH9Ab8gQ7TCGIbj5hbxB9Tot8jMHl2K
OIQcM7F/sQuSHRvWvi2gyDsulCRFs08KXDc2DdRQjTMiA67mL2f2Ypluoiy9lYH7lNvDV51YX6Qs
1lujYx0P4bZNgBphWrswfDm6MpQPtTaPj8iDjYMwF5cPTnoadjY42WGcuyNChvGRfY96iyDfAXPn
u6Ehwv3UUTZACRgf16dEifYLLeeAW4cvwV9KrzW00/XV1y8hmh98dQIJLtdfEYvgkuuKcbd+1y1z
brSquuDi+Q1mMWZe2ZPI/edxD1XNztvq9ufV3VQ/AkYaN//98sW0VNJKOh7Wr6nstB5bx0viyDpO
84QESefCzpbEkr6/abSRpqn9qnU4e6Y+HZyBhWiiYGch/tVz3eVBs4fK+BV6btHQW3HSb1dCMAox
ATrELgrVPRtFcZxRrnTju2aLT0SQe+zS8Fmn8UPG4UMxutIDcM2Imk89COitwfB4qzvlUut0cDNV
Qw8f08xK5Yx+dtw6Tfk7Veq3PDIVTwEIvIVSd29HyG803TlUNnhJZt4/iFZVfBZIm8QbT7Ot9OxA
9FmkODK+gve82ZM5XQvNJfWTqlXV1Dt16iIv7B6DRJs28zADUyeqrO9f22stuHtP0v4y8pullC5b
p2DaDnrwSt4cWkcjOKOrUS16FYGdUokNaAfMiDOJfgKzYZ1RIkxLBYBQSS8Kjoky/ZAJjKL4SZ9R
pCgYA6GwoDhpiIdEgV17ucowuT3XztRs+uoUy+GttlMN3611MxnkevOAT7QQYDM1exeVqDatyGKN
STLo71L8zqxwGyTQVMF8tqgjwMJj3ir1bNFyXrK4s70u+4SgTWxTyk6pi1wG8oFBwibQudYZjow8
8n1vFiEYW7qVAuW1TpG40QrtW4Aj3TfI37ZNnz/VKXAvmVg4WbBXId8IBVhPMn71+I4a/zAa7m2E
Z3kom3Kf8kEwcOg+opZrtLLgwpfhrTVGOFI5qhtH1U6FlntF4WxlUHE7htfhQ2mmJZrPJl2K7KQ7
7gwTKT2aNaPYkLImhf8fsCGoWrwQ9AWZMKj9zSRibJMlJVX9qPmpEeMBExLXiILHosyz5bbGNmso
PxHDJZ452YkPF+EC6ELZV3XIvVbvOI6h8mMYws9EqRU/6pLFE8R2fAEWVmXXbIh2YAMQktw00yVR
egcdUQx4QDeDU5jS/EncB4FRmkWMTxuz1ikscwItmhqYaXHPjd15yjodPJRN8Yc7Bkg61fPMvVkZ
iA7nnKw2E4M9sxf7Qki0jNn0bFlSktChD1T8UcqgJqnZPzbbCVvEYD5MSvkeVPgsugtlr9iUmWVv
U6d7Ea5LLsOwHer8l1AG6Yexum8KZH6dO24BRnstGFWvipPtAO2Q9lE9bsPAeRiTNNrRYPUwraBW
lM8KLcOksihTemIjlILCMqejH/Vz5RdqFO7iGKaKkSEQNDU/i5W9W8wnssuIeZi6D8lBrlPuKmkf
MXSaOHO5Z+DbxvSYTJqgaKHllU0GjB5iSPI844pKwns5TvXDEE0fwdAUJHR1d6O78KesDt3KKG2q
dOnncefQeGJ8Jxf1BkwvP9Jn44g151wJhZUDDMq2qO3uswLQlb7LQCcIu3d/u+6lrWdiBTSebih8
s1EiorFdGntT+GXYXlOZR7rUiP9Mu2UDs0zP4+BVwdrPZ6Ec3cjuFmjoNVGAWam1QeMuQxORIfgV
usktUsClQLfO+ATyb7pkXyTpjTzDnw5xxFvcRRpZySgNbIXtOKEUBrlJgX4wdL3x8oVVV8bZe10z
I8Y8iIygeEDvzdY5556rmdML0MgDtprfmi5p+YDP3jYLyRNZhQoetck/0jp+VXXlG6eWZoaglUX9
3SEiSB+MMAkeRU5vsMzFA3iCn2pio/uwm9EL7I7SZzSD7aCBu8SPz94TqKmScUkQoXKBK056T9SS
1WCbGzWXtLtD5XNqz7PJqNbMu/HDguucAaujCnUU5cSc1x8B//wAnfSNNQ07dOKyJGbNOTQs9WqG
7nUSRnFaHw38ziMGXepYasYg1uBoSy3ZFNOeJRZBJz0TeJvpN/D0q9N33XHsEfQE0pphMubPJWT7
TUgc1H6kVJzNHBDN6B61DDxP0wtKtqz07YZJDN3O8NAv62MWa+ckjp9Ae10BKh1LaaqbOtZ0hlvm
o6UPP3GkAgrUpodO9h7UlJtNKNkGtoq7a9LXHOktWzIVfnNAO6rFT8tGi7uRGmSHhI3jhiuMLlIc
0VbOxzPpKRZMPQTFk9Y+FmRvbBNuA3PWvcQ6Wvs8GG/4xaTfhPsiZ2tIQwMMfsrrmuz1N3kkPwIH
pWxd/RwpVIqpYkinwoOtlOBDQfajLsNnZd7l5e+EyeHIKgfIMHzTI4U2Xk3/cHxqGCFMiUtDAPPb
LtXnZ4pkv48F1qoKCpQ1aOpBUbnDoGGv/LJTGFnn2bSAMYm67z2HnPcnoLjBU6cvtw2IyHi0uuAJ
CJzcL0Zmz14eIrtLb4lw9oLu5aatGUxNyylUiGw46z2BQXmlWZdZdd9UPWyf1n+AenzVgRJeNCma
p6QHshWRVrVdv6nZbfvUZKHHCNi6rc+IWuiiYgB4uD4jVJrhZoCnXx/J5WWtgAElXjDlsH4ti1v9
zPPDzfpq69c6c2RXMaR3f35qcuHOmahu14frP7C7QyGyx7+egHcr6p1lwGrlXmsU5TkU1s+ORsmz
izwCVQbM/KCR9rMS1u/a3OS/lifAcK6f1VbNDyECgv//E1Qj/6dXgAX2c1h+haY4+b/9FSh4DCGr
f/eETlp/3sP6Jv/NK/z9Cf/9JvtiJvF1Suoty0t1H1nTWzk5NZurqAezquAjUbXm1WkH54jXQWVQ
wHf5bJAsWMaSzlQ1r0O1yFodeFDrdx03zMktGKIjeVAUq86YMerLjpEB6GvT91djiOd4Yzl0R6y5
/Q1taKexe1bsTvsuI14KTjQufHT4cJxYe3MSsWRK04Wm6CGc8/5LHZMXM4HVmuom87zS6t6tAr1S
iNf/pTfhqDoIc54q5DlQDBVxq40g2Slz2V0nk1PTGjCd6cKusCYOwFUjNTyTMMEEQ7GHFxKPo0uB
MY0gLL7ropi+45aIvXV5SFe2uta68eFC3n5pAgmUvxEP6yNhJ/ptiuNzmXfMDxrRHbPSmK7ACaZr
ajP4QTuBM9CwCGVav7j+U+GazXPiQNkcvLKkRnBnTbtyj7mFDrtOm/rDmpahxlg2N3rMxo3Z/tf6
df5YxcN3JwHM8zTtDb5c9CGoC49d3QAcyNzqzw+rs2xuU0kR2uc2aL/IQ0LpPvJXj34v1PFadVN+
cIKA9oK7COcK7SUd5rOG0qStJk+RHcLjthj4dfF7nsnsSdZB4yU2aq1lGxKQ+kFVl/nZwOI4m2N+
Tr5bDWquM0XDc1GmO80ECFFlZXZCIOMPOS8doul1RXogvWB+nGyUsokJubquOHJInlDAEUzQl2+h
plM1BGPmW3hFVZvJVQDPax821YcMgz8Oz/8ZjBM0jf+XHf6/JV3cxsHxHzhPLUC4v2eLLz/wh/Ok
Of/QBCZLB2+ehtljoTn94Txp6j8cZg+2i+4cy74pMOL8xXky3X8sHi98gDgAHWbZ/NBfnCfT/oep
WnChgMAsr8a3/u//+RuhhED2vz3+Z6jPioz5Jw+NEDbWeIPfY6o00rV/tcfKSCZKaoWqVxnzdMuH
hmCZoX9PBJAeaadyh+9vT0gP4KPa+W6tCbmA8xZJ3LpuC2K3GMz7WdExRthu6Wew9QHBIWZXrLHz
2RggUgBNXRsTuD0Q3X08HAuZXQKjVbHaKkRCBMiF/+no3/68+7/9Uf/itRULfIHWtWHjzrEc2/4X
s9xQSzS0TeN4omNPUORy2NaTg9YzQEusGG/Y1artrIlgD+c79xcPrrDm5kjn4OhSrnjCiD4UCFGn
ZGGA1NqbNXUMNFomEV1YHELR3De202z+8/tevZ3//GHomD7pWeG5wlPHGO9fnLkjJELoonXsjyR6
bVR78JT8XgcLSQBdfy7htYAcoyxJgisZaZNfAaHcaCSkeL1ocJcsx7xt3Gcrn/D00j61bTvbmmzb
BFRCEkYYP9YzDzVYgixP6sY4tJXeHJ0MJih2AiY3ep1sOF0QXA3tkxaTq+pov//z38ng9+/uNs66
xViLSnp1M2Kv+7vFbLS7mjDTWnjJJF61Cgaxtmw3uT/BAK7EQAJdO1zIcDsZOOJjXTr3Qv2Qpp3s
h9BRvLr4bZXqfn1qrQhrU6rxU9bkEnEKmVHDaJq+ViEbTsIEj3Wu3c02IvPKVX1WWwb+Va3swrKi
k9DIks2yGjIL6SnxwQIwgDVPqcHBLkIbNPjysmTy6rRVmH3Xk0afeBTVoRzoO9Qdh6tk2mUWOC8y
hCyTiRTM6hmsZDl7CrIM95o+ANivR3EQWvUcxLG6AyGIuyzIPuM4BLrZgmtMhdvCscXVxxbqKdOj
lq40qF3gJTbtQdc4Il79jtUs9knhXIQ8/G5BeV9MbrHlcC8Yc051tw/3jKeXJ1RyZ1l86JNWfDMI
/ECAxuiaMdqcKb2foVKnT0QwIvocp4hCv67yN43EC8VkipRUpJ6ZxA7pUcOFbqKSaoDeeHOVXUvp
tic4T78Hgi9m5VlS5/wsRouUvdY5442ud6HavaJ1Ze8vLZfihMM2txeX7R/NUFYI1Er9RmtAfVfM
QQl8JdVHVTIDDwuKY5c2HZuC4Ynw0h+wLnW8Wvb3+jEArQRI3haM1wJ6WE41nJ3UfWhYRzfsUoe9
6FBwrb8wWWRjAUEJLbf3I8Lox6IYPoPBAYyxqPzXQ5iETXiUeesprh6crKiBgNSkB3NUPRINGBG4
w6+MdGAfmMTBpDVehjrckjYXZxO54dbRSX2R8pfeKn7ptvqGsMFoO4+y25hEiGyT0a1OxnIMu+Uq
Lab8BWp342mZxpIjctMzVP3X+vlBDP60+I+N5fI5nkhajPz1eWrOMqk1RrWtx9LLCHjYh7VWHaU+
vADo1TcK6dH7FoUN67h7Svv0pMr6V2yFz7Hj+u4YqJeh05Y1mRfCfN/5ot9lKWYPmveoi9roVZuQ
a/cMn3wkI5zWeteem5KZc0JqR9Kd1nO5znZjUlzJ2aTJttjho2lkgL0sG+vlG6OT9dYLs7MOoaqR
6hEA2Hcr+nUIU0i9qB1O2YLfjjdlG+vBBe3S13pKME4/jmr/188nuBz3n3C+sEHRpf2zmFcq3+3j
zHN7fk9EKsim7H+2MMv8xpr/i7Dz2o0b2dbwExFgDrfdbHaWWtnyDWFZNnPOfPrzVWnj7D0eYOZi
Bg6yxCaLVWutP41buVbpVnerO9z++zVy9aZG1fkMBkHsIl54+fBx46p2is5gzz5m4u9rJV8DMtce
CogdMEgGk1SX/JaUnHh95yEpH3AXbaORpaKxUyXxusANCs/y0csPLn+V1+BJfVvLef5VbkahuAfI
Fflz8erKTya/rCVzBgYEQlsDIxaUnmug6lrykDQ4li9qeMKF6hGErNsWDJVttYWUI/IlByZ1O/nl
8ls7sHkxd8eurucQWK09CRKb2QaFAQKAEhQVn2jkngeDqemcZE82koMj6lXuWg3oMdsuHtnitypb
My5KOsMRMpr3iJPkVceKehdZJsO1KNoxSfT2Xj4Y0GLdj1BL3xY4j7upeol6BLfynQbz3C3RVO4H
ItSIW66QKEX5R5krQakMaO5K5oOIBFt2PC+gFrF4y3FsstXhWEGEm0yYhkvSKtvCNmKoS/j2Uzhs
bHiXalJXe/m0K5Vx5ZQr6AI99Cilfc2ic0cGB0lBZFnONuR5sWUwI78MqXtrxNaBDfmPrM8ecxcL
1vANdyZeQ/E2QxR9MdblOSlZtUVfd29Fo0Jzj5aQtbPscYQsgxXfNfialxxvMoxy77OKHSXtIKTz
JuriDXPpIi/y8rS2O/ZR9DuxDT82dO0y9AXz2Xh6tRMSVZgDl4wkdqnXB/IuN0uZsRDWlql/AwbI
kA1tEKBAvxmhh20bZdXwiVaDcejAL0LeDHnwh6PoDtbmDdiS0DqySuG3YBmc83piZd8j4Un0jfzw
Sr2vFQfXQrHx1qQ8HlZGO/IVXUSO1EAGzVaLK/Yhdq10DJ9xyjE2oNegoJgisbqwSVyDMuGYMMXR
2JkW4Gsz32pwBT8xzWsrNvwZifm+09db0Snhxh0EsZOVVg/spvhh64/llFxNc7114qhqIfJgvI7C
X7zz8uCaEPtsBguFCQeb+LkzpR3CGw5Vkv3QhPqLhz+aAx3X13lrg9DWrus68O2jafCjHCEQ4S8j
rv13dZO4ohDaQBaHI2HwAX5YKsPHLuZoCzP8n/QlATbF8Z70RmUTcsBh3wQw2TbD3gYUKBw3OTAH
n3zHBpVbFB57nxPOU0FK3dR4/N1iizwgaEReTsWIlwvELTs+DrVT8srg7iZe/9ou0qNSwgmsiCuF
Fmf0sKrtZ1k5V8uIMpICTX4paSTEljTFIyYg2gnpg0+oyhso8HqSqytvlvuKeBi1IckqnA7LoCTQ
k+ZDYWk7iBQHtOMM3ph3AawSpMDbrWB4sCmnCF4tMzu2pDFl1XoqUuG2IxPEqMHQZwbW8CKTNVCy
/qEdyRusdZ6ReAbKMwllzU41jp25IiyP0Mbl4jhlkNnQFnyPEV8R/WBNiAMdePM9VQdSNfClqniW
pWpnmoDabodxOXt+BU/mojmoYkmkQhxTE3nnYllupo/ZbL/JG1HZ1hRUi/Yizz7FwWyqqILMHW8l
Yl0Gidzg0Bzip6lZOMBEhVGG+q7E7550ZvZ3Dzx620eqFUTx/A04IdCgCGcqOWLiQ7HUu71Wz1gf
t6vJ49O2Tc5zSQp8zEy3HXayjyA769jq7N7i37DFIwIVXZL4XZRSaQ1wU60YybuowoRjRCIq0AxP
VD+OmajIQqIwhtZvNUsIDr3nsf6eIeDdyRJBvoTyV3EMEOZ4Ol7V4sNMSD7wX8kPGN2w1drtsR9Y
Sm5qgJo2YAbKZAxBqWO9W6fqzSEj/LxsjNJ9lqegA4hFDKPxwlQwsa+5yR7oiNKwqpDClQmxa4zP
N2XrUIG7y0thdPj7ZTr2TOLHyPNzEnsN1uXA2tWJ4f/7iG3tFts33YdUghVASACBrN4z4RMQjh3O
20/dtNw1bvvRMNFihbY7S5l2USNM181H1RjXQwLKAZdQO8wx8qdScP+0Rmd2nPxOsI+EWTzJd19P
YWEYaQKXjL1ZropBXNw02L+nDEs0+UdyKyG45q0xWmRInOZzmsA+SWfmXJ9LPBtfn6GJjR+9kQCx
sLXJ3SrMmn4n9x5NlGZABWeERNB9f0ZmznBYHA+GrEQ4iQdhDiMPCbnpt2rO5Bz5UjqwJ8q9S7GE
jrQiYUpolWRjNTnru5sADCmV2SPipQFqmmjnoDxcVve5E1VFmfC0/7nhMv7wwqMhtnWON0PThYOj
4f7hkhOXntlnE9LdbjDPdVFiOgFLMbZLwGB0MPB+iI5X0YQbZ1kX1/HwkDWs4q4nNa6Ou3XvZrBe
J40D21LTfacoVx103g8ZZB3oKEBXB1QAUC0nZWz8QeclNPp8n+mruc0S7YlXYPQ971MksuLJOLzL
8nKN/9XyWZgR/dFEw2ViZILlqW7r5p8mjNT8hPchh1EXlmtcUOkqEb1RKQ4VAjG8/Rwr9ILieqm1
v1pEy25D5qPKTdYNsHlJzahTnQCe2qCTpjqM2vaoUI+141zhJMpxpGr9kSpsO/ZY6EWlfZZt9788
OXG1f/s0lmY5uP/gKyn9sv7HS80micJbASP8rPT7xPo9mDCNND08oBSNUPpGN60lREjtHAh3xAMd
5QtYq+5xsDvHR1F9j3DvpVDG/6xW+Y7kijcdbK8J+lx/xxfDdwH8KJuiJjAgHjDEBXaZKhSc0mSC
Sq9fjMp36DfFTR1UgpYacz/GP//544q51l8/rsbsQ4PAjC26A6n1j4c3gePTYWVoIkW/BF209+OR
DXhh14fgmTNQQtoaxGMwayeMJZ8mBecCMl2qnZYrr/98NYZwZ//b5UDjwFJLE2bQ5h8ewwTWOB68
JvJbbO1z8KJ4D5mOSrYWNVoIBA3hnUZamxeIn01sbzFiIf+tJDoMQsPNUzVw/RDxdhTSN/dqRPjs
0rOvzsfQNEl9E3yfsYOUJwYfWfK9SymxStW70AZxOosNms7GbWccnsTxOzaqu21W9qI96ScGYSTu
shsGAGmxOclqQiHu6+iEwwMIPvuP7Lumbq9apKHqarVV15xWVnxn+Vq4dO9uAbEbZl4kxnpRakEe
arCNWi33B8AC0i5vDOwZwBWqNsMC6kGgXQWC5++unB9ZUeevXgrYgAP/Q54ThHmkDBeoDdvQxeUA
fnRksxXCCGSd4eTLOmoT6sBmpmX2NHfBkBnKb7dOgENJeJIzRnWd2r3pXuQNkk2sPiZQjTjvZiwO
sjxC79CQitiPwnJYJ+HD8J5zBcNwg3ONmYJoJoUnVciVwCbvd+LIjaZ0uiptE6wE9UzkHFEXd6+y
0Jdzg3LEuBFR2mYqmBvMIcMzrCJ+RZl96U3r3bBIVc0cZqVdGh2xldGDugjhw1tjv88qTNCwXQ7w
NnyJoJubPElZYs2VtssH86NkTnxBc6Jd2iK5tdFsbUo30O0le5yER02LxcHdujBKqlZzM4jRhW6n
v01t8NVM0OGsU5ybsa+7nFf4e/W7qF5OqQGTzm1jBXmP/TxqK2nKVBjiaVHQjYeMJw3AyZ7t5P18
6wgj3y/KkfAoVGXRsCVHBr5lN0Ppod7cIrykxLtZC6NEzcZcT5owQJfWagIlxN6Y92CiVVx3W72A
xIph/KvcY22c21mj6afcijIHV5xGab4OZ8KO+t2vomXM0xnptBmIOdp0TkqtoTYPkZI8O8mILqnA
wGMWkTGOszxGxJucNPifTYlcAOsB9iarPU7Cka9X6AfQ7qHa0ZGciK4PuZ4erMx05Iftu9HxkzlF
9kMys+ViV2Z+yiImUTC07hoqNZoHWc4tbeZ3TF0NZlhpGT9+za1Ff0MKcHNkozFhaSvzgvENNhub
vFj3Gtr9zeA6R7mx2nF/X1P2bS0xMLZEW8KuQs3dpSUlXMxPq1x9L1LOZd+ezQlIVDgeh6p58uLM
DEKDnjdCFr9Ddc6kwFTuoFQjsBLDXcVV1GPd9NBoyvA0xe0ptRyempb9IhZFCTCB0y7himG0my3n
GuBSNqNKwZGFdclVGCNUiwNFVXQnJI4YG3VuQtnRqYzUfUdLmaqxsUTEZQeD5w8x0o86OTMiiXbR
1AzkTZYm6DU1t3yHy7DxFRSq/zslRKW2g3r5pjXwEdaF1shcDIts0bpbA1kBpxQSlFB1UGveC70R
RGza1ApOUV1Zq++UYRZ0tQcZl2MAh2ljUySM+HrPDSwUT5uuTwu4ocleKdqOzD6wNTRffDvrpld9
hqa2/ZqIQRptMHUqBqao3qkUI3SF2nerKDEvP3tQ5hLa4sVwyHBc8TCpYIEmM/OYOUL+uTr3KJ5u
BCH+lmMsVaxfCJ/7yG1VQIM53kFSlZ3YJHaJpAnLg5taeyyQKzzs5q/VNRmtdu6GW/cxQnlN249E
lCUEor3NKJvkqpUVk3xjooWNR6EA39jYfwQTZDO4f+Q7ikbDrJNvhpmue72xPrClyf/FVE0TqNOf
Zx7Fk0ft5Lo21H9RX/1PxWGU2HnoZez4i6NqkF/2WgGPhLQ3FmNFiKy8RlMcOXoeXmI/jyZhp8tz
IgbM21dOxiQwj9VLuGMrwwB7U5kq5zmL2V06voBNeh2Sq510r6MOP8GBjUhjdxE7d6sAmy9xfZGj
CTfrw9Pqsj+SXHlY8dhV7OpFvmhl/JRlvbcVDQ6zGchDNHvQpujAnLE9amUPUxAisXwqjtIhsoMe
rjUai11sEo54zoqb7zUMz4DdRY9j0BJ50a6CY7LTMudI3jM0dEDjbNYucswxzxZH5zr7EE+uszY9
oR148RL3RRb8+GRxnLHXfk0hZY0/M07wrSndTi7ceQXNEPZYydXR44NTF8fBGAcmCMpep9L2W3Oz
ICf3xREl7oY5Kd+ixJ2+hvT//1dnjZkexHYOWC9vIAw5MA883pF8iAxYW8gBxONI4Gj5bkvudbpX
RZFI+zT5lWX0j/9cJ2l/L5MMVcUwUFdNDc/CP80goaHP0+yMmNOBC2y9GKb5aD6b1sy7Kx+JuL3U
fThh2UPQNTHRtbo+BP9yGX+rlUm+IQ8C5A8Pdhzi/zAu1LzFyDuIRr6BFw8rlm1Mz5Mn/BbkeFou
4dwdv4/q8lMZYKGHQ3qeuK00LmzUiTCwxtz1+C+XZQubyL/U8Jqh4suukUNBSQsi89c3Cmd/nHNX
Boytlnr7IrvqKbRgLCO+VQmWKaIVl1VHVFCohJ0XbcrBEvN/zjmarhHvW+yPNAwugElEiSa/ep21
o6G7rySilQcz/lQUspYXK/teqERK5KwP7SXMnF03bTGReA/FAEBZaJzbKASTqR/tQX+hoWNkcY1s
mlZCRpPdgpjbwCW7dxlCk955Rjhc30UjJl/9gt/aekuStjz3QGcJNsokKvMssVDYrFZinTC4fxk0
0ljb0nPgPij8Czpn+cbKyWLa0BxOlKqNxug6MYDWvOljcXo70KzllaDWFzd6Ly2FKAqxhseqLjdV
mT7OCmbVyImZfHJhjM5e+wGCmFEZxJDPt6/+zSn3ecfBNAlMGb0NWk5Cwb8wGQ2WXxbjMpYny2Mz
MfUBHH1OM+6K3NGGBVNvDl+TN9UBjuR8XAwiXo1GDTRV/UXFcUnQMpTM1Cdqoz1/QI2nweuR0A0k
+2ZHrfa1P8JeI438os/MieXeUCfRM2Yn73lpPsju8esVrcePpdJ+iOafUegvBfdz8bFlBShhRS+G
DAIbJZ+ZRSmhQ2Cu8zWWlcs5Qu1X46DFYpbrXTR+HUJ55pMU+HLmoIo9TxBEoTDvRgqVYWDgIX9a
al9SaEfbtD30TD7IyLiTb4JE2ORld/a0S1srpKgCHOgak4xwrm9wog9rMen62akEDNi5XvkvQ4s/
7T1VQzPgEjmwJkgEwcz4D5DYjT0M3wrS2yMxNbfs9NuafdeU9i0Vy8YQT0g+WnlUSBgTn/T/zIXk
VUZr/EufrQsZpu6ra2z/Wq+MHlGPnpu+/fPr/jdGBZftwOfQsfjWTAMnhr++7WHpJKoyjWRHVQ7d
htj/9M4Cubfrs9eSaYTCdfOFnljDI3ncNO7icNVFr6T35qM+1OsudsJn+cbU64gvZ9gGXyM7xo9O
gbjGEruEgGThN9/jBPoSFkD+An4A/+t3//yZtL/vrKbYUm0d+pRr4mnw18+E7KMcbKtwviDSLKdE
J3XvpiQky1tTAgfbbBVfjn270trjv1puiAe9ZSFCOIlHKIv+0lFw+f98ZYa4m3/dW02sqHRMVBmA
M90Se+//VCswW8sxRjBHBHr1YoLbrAvvvofeFwS2DpidzHc9yDI6smQj+800ZdCfCTyeJ7NObLRl
hdUoi/FYgFfu89+if5LnlhzvSZQMFcYD1pnGbhFFmCwF5VRWw10PnQiiakgOl3/+bAyr/jYOgQzC
MIQprxgAoZX966eL8mjB3wwVYLfk9hXpAxBSNR1rohEpiZbf+kRj5wB5qJ6vx2a67xPnwcb61M+y
U9SWxdM0v5Bx+OL2HkGYw9w/tpCcVexZjoOlmmf5P1w4He6WT3PWBfhRfifzMLzHEEKr2+XSmIGq
1pc5L62TeuqjwblzbKXcNLb3U5Dlhzi0ERMBjmrz3rOzZWdeFzCPgFuVEsnNW0YI2CGJ8HMLC+Nx
pAjgmsMeDi/arXFUkKAq0XrsGBGs2jjsIiOjl54ADpi7P1fWFbwXdG7mnJtDh8ROTXtWSfHWiDVE
Orseeme690wxgVV772KD6IYxrkMIklL0QSn0l0b51KzxwbTLaB82yblVeRMrJ3X8EANzncgWxW3S
IxZF12TEaFODXsdVWcuWjlz1myEAB/LNzFcyxYcoc6Lt3uPXeWoVHDd0B+HUK1Eb+56pYuI9JmZ7
SlLS8JyQc2i9x7frimv4RiMGEiMYupEkKj+NaEZsOvxe2XxNgjEKjxFsHNekD2O1lqq/oZI/p5F7
Hw87Z2JpGqMZcKBEKXJ/wwEYI3M07VmB2GnBa8EhtX8ohZ9CTWZrPEMJpTCOQ+VSLsY9xscHLA/3
xAy0RONExFmm6YG4mlOh/OyLY1OUQGxd/t1t0ALWnDmJa30D3A1ip3wDmEeUvbwYWY0MBjEDge9P
HfEJKRTwXH1DjR5h0hfjsKjv6traxxW5wmf992AZd2T60pvXt5g89sYlS7g9cKkbVbtmk99Q1pdo
1tLxCq/bHtYtQmPAsszcXJf06tXfJnhLCPyNuxC5qojnduZA3Mc8eh3xRJmwSyyp91e32Eza+NuZ
avDMi4OeTkc4YTfFhgnNwcyQK8YJSkO4spWpcTfHD35iW3ks3/Ilwy3sjBJqp04IwETlfNeDGLuL
cbf03MZhDECQoKQrB25xvHPg7cBIBztJMHtY7tYevEbLi503J5RoDsZPTXHRkuEMMAJOa587g3BZ
vnnVmB+WMKQanB+5yCypPscOhw9TxBigfMm826piBBXpQHjW9DSbLUOz2gScH4lZjv3ODq9OWwR9
PN/jznBAA/kagiOoSX7mst6XbHi0+LR5SMBLdsuxqyWF9XWx4m/YozKMcg/V5NpYeOj7CG+xcm6p
Q+uI5N6u3mahialPGWTYRMxIiVa9Ry6W7md3PcXFFGi2iqBh0PdqtfjYch7UIvyWh/gtlOF0AnNE
2sK01sqoLRscTqtQ2w4t2Vp680gmACSTi0X8Tpd7D5GuHgv3pijL/USUU919g4W0Na3qMavQpOvZ
u2oql7SOziVDNEwhbcejkYvvdKW71Wt9Hyrlu2WgfmhzwnBBZMyiPM2kUoVlea/n4HtVd+2hyUfY
5oThXRmBY7oY4zRBlaiX2DXuyTN7WKv4bbbDm3ACSFQcEUlpESCxialrGPoc8hTGYZBh6qKA5iIr
w0i3NXdRf1v0g5IJfvP3rNY+vARFman2j1PtnWfvosQM0XTb16unCq0qshBtRJHwS4tfziXuP8nQ
7UhrBWrE0P0pce2HMvLv9fEHl44rBXIUht0vg/lCIu4md35X5uSXjBvz6ADhGO+xCiDboWwwdvUF
/MFfCfh1rz0aI09/UjGsq+4IndLbn2p9U9sZqstdhJC+6JcjSEaAqYxfEnMdLvlD5uDTUYn9EysH
Zr2oUAdKlXCodt6a+nrfPg3M30qU2s3sIDghH2Ta9315Dr0zjrAdGrgQJ9AZ9tVSJwwGso1bRzhZ
1/dzd2p5oWsMyhwNcRlkvGz86CMLJW1/xjIg8OPZg8F8dnlCWMnsJqwq4hoamfmwGj9nZTjMY/to
2fOhc1CJc3GTWZ8VMz9FAnSC+6Vo48VVqn0Z/W68hUn0ZW08XyPfqWh730PB7zrvZku0HcbStj7g
0KfDUMp2g3vXGYlPSPhGo01edWefl+DvmHi3HSYl4S0Or8ygDo2Gm5OeXdJlr2pU+m59G8juNjQ1
6HB+ataPsdYvc9keDQaeBoau+IxiOZ6d5nnfWMYOgy1Sg5zc9T1mB8y2OcXNfYqrfkArd2yrfN+A
gyra6qdut0ECS/fQORv4WObGUo5OqT7q1lsKLVOBizqNRzWJUJn+rpqzJ3aSkCMU3Yvjfs56v9VP
mk73Z5ak/8LvIYKq70HrLPvnYNjHzq3O9PT46LxqsUsD1yHgv9cmJuJw+ex1Hy9vPTx0rMQMouUw
ID4682+L4VesrzsLN8dQc98Sj2JUmOBW3fPAJWpRFeF4pUIeYLBSkcAHqKsAXcyM2GAz7ggLRE+y
PLUq7D2PfC5u3cka19OEaSIcNd4xRob51lTbg4JFNvy6eoHneF9lQ2BkzV5rk61alIDy3b7AOkQb
3/s11NG0oJAs6+kcqvm9aug/bcb1qlEf2sXkcM791eN4MaJt4Z1FAlNpIBsfzFsdZz/nDi/louqh
i5TOa+aE8cabNSR9jG+rT1ONR9TqJTa1fJ7BeZu86sXJhpM224jXs6c1YRzdQ/fUtPSmvxZp4dvK
I0E7hD8bdyM+xUgPWwz5o1urThmzSvOz0lBvxOFCGc9iXrvsMqrOwajSx2G6DpqxjY2X0f6sx/KM
cwxkUm2rO9l2VMRQmLrGhphXn7qShO+IlcDcthQWHUHHoG3JSD0csRlZ7PcWE9G0QMIbuspBz7KH
aLwf1/TsAvRhd30AxsVl2QT5zAPc132MaW4a/9R9dxxrl7GfeeqwxfVKEaaY2d7m1mdhc4vwHlaA
QJq1ekGCiTMdFQjM24+mdz+acDjZa5Wc7W48jRiSbhoMsvWcSoeqaWVIa+2WNtIeAaa3SMZUhJMu
YRcGZdtYDsNDah40ziC0zig7tATDL11lb0m1D2SiMKJx/UoJ46AOiA1Iaej/bPUHzDMIQEN4mr0c
larDr9JldDZlX7aXqXdH9o4J+0akbac4LnD5xjgTUgnqMF0h7qt153WjrMN8wmIlerZtXKSN3K19
+bd2rkz3br+cxgLb0K3S6wyk85KziH8aWh7GmyWu7vK3cVURNWksONfIL06XX3ZSjT7RQX3Q4LP9
jKU6BzAC0ZMngm8j2sodlXF16UK32WT2uV2i8nUpvfzEy8tIcSqKV3Ua+oPbojch4as+kuONHn+0
7KCte2snv6TVugE9b1fu5TeYmeWyQazOAbeM4tVJ2dA6RSVKQXx7Q5DBq4n2Wv6tl8IMRkZK34qP
Knys8M2r0BhPDUxxM6xgr5DijNX2ITWoKML3JVw+OpWrJ05HULnrKiE96gm7s8c0IbJB0/ClWqCG
Dc5yADeaIsY5y0jBPyY7bcp/phdNax7iFEpyapNdO+Y4j2GeO3XWqdL6oHRb3xyNJ9dZjQ1aBKBg
UK1vKawmkK3kbeo+GR2fUC2jZAxRQg3spPMkmJq/l3RyfIgABKgp695U1l8uJ634T8NdMKvBJlCC
Bg3xDJu8Rtq57BJtObTwieAAtVxsfognfQpyfOKsssB+fyDYdtHuO3vx82kOkkoFjoujF8/ogkHv
cKNxD4kTPjadXm2WdD2N1X04zBMC9Iw+OI1gG0Q4zg+nRS++xyo+QKsdCPZT3Akb+KEmOwhhp0qp
pwO11LAAkc7DqtQePNTZbVpe0fV6aXwadfz7HDt6RwYMq7WFU45Nsl9OPXa87nq3ZOk7e87Jm8oH
o7BrGlwPx87Wgx7EHlUCKqxt0MOzSUx226qKb0jNdZVEhmTsmILX9hUUE0oYUPcwkTcCZTw9qfEb
jnWc/GBSMLXmn5jtGORWeJfZvdft6uwozY1MRJZFte571fDNDoZdq8PGrJ2WfIM5aICYfUr4njTY
vqrKoF3cXyXlgdek9JxHTD4e08K9qiZu4wQZZbD5mwnqaDUFE6rJ1jL8ZUKiiD+eo/ZPZoP3ySfx
M35Um79Al9GkhpskcQ40vC9liaV7aoVBgdfjjCAKrmizc5TkoOs4ePXMtbIFSVZfra9WzJAW1bCO
v8O2ddIQf5gHb2rHTbxw3homL3RkwUdNsVPPOdBMPC+mBPaBFRbFrjLqb9gBdDu4njf8pOBR7kI3
3zH1HrHGprIJRy/bzBjurd3jukQXQ4HyODfxi0Ns1FJ3JzMdom2Zptq+fjVyxTxFI6LtkuTrAY+4
JMaXTfeuis0e0cBTw9PRvg3Ng2Gv6dFarGXToy640GRIXM/W7ZU5QO43tY47vlLjdlUo7r7XiHHQ
SjtQ6iI+Ojq8Fow+lwPoCqrh2Ycb+Yj4tVqOXu/0bEXT3tXj5pRVy1XyI1cBU5AH/hYmRXHOXWXc
hJFh7trSna7RFJ4WI6X/GNvQx+FBvYNyaW/jtQvfG3hsx0LDQVHNsdijosJEXkx5C8NqrtNQtJvW
zfk/dP5pWyi1ciJ/uPFjetdNt4RPK2TpfaTVzaEp2vOyNOG5GZ2zBoJCzwb8Df3V2ONyapz1weXc
Hpo0YLg2kmhCPgPoDQb3rmltpsp5K6wqvXkjQ99I7W8EO//KYu08GOYMZ5j6fEwS46IUHItkMT1M
GnXQMBrjQRJjx3w09kRyn+U9HfQgLRuC/PAVHUxTZ6a/LtBvTSgXTJk3db/qO/axh8rFFdGrtl+k
aDnHdLvhoIzuuqVtIHDSUH6UnftAcNEn5iU1yCTMujVSf61R+URtYvnyVtaQf3cLk5YKFEDAw8ZS
6exp04uUO8ipuyQwOJ6vJgg2EzxBD6YDaiq+2s3sO/yvFJzFaBANZglf/wIbB4Y7s7GzTYsy38zR
q2be+zTior2u3XEU3K5xsLrdz0Iy5jND89eqGL+QNTVhjhDFC1xszIdOCclow5yN59EzDrkBb1Gt
oNmrjUfWCz/Jhf0tNQNdC5kSUkB/gUXnCXgOz8pDmzSvhaMcI0/pdo3SToFSuC+SQyoH1Li/sdPq
bupLGqjHhGlDtYMpA5w0K9YP7NXA7+LzOn34Sy+z8jxr5hd5VuLzGJf8ctKJvrDLN1nCt5M/XJI0
JF3hv4NC+cmrAnMAEbkqQSX5nVH8Ym9RoiRXocCneqk8q9F8tXqLhSc45a4H7EJ7JW8wDK6CUTrC
DuCifaK3D5xPgFFfhAv5JbGGeGB1YVG6AqjHk4mKJ2sbNrh56wgqfAIBBrqYb3pgRnlal1jR5299
qCK1KbqHUcz4JdJfGephiuM2SKajNUTJfp5/on0F/Qdz+FIfqJtFbGGZZh3lZFNgqrWGLExHQZWZ
mbmD6P2gmBP1s4AVIlwx9aLbSwKGgxIKgFRlWJdsW6/kJZyzE47ymE+LSIjUUW9h4UqqpdIuhMKj
wWObUtIMc3qKWocCZeq+SUZCNxAa163n1GuKL44CaRvwVpHxbHS7e5MyinV9tO10vQqIVn5EOavV
29rja9S93J8kEhDNzROTCFtyYKYC7mHK7i/vWGR47X5Kmp0kiEoGiJy2R3DrjRHvC8kAlZoaidYs
XusvbUcT46k7KeORFBKcTGiIG8aDSHPzraLRptW4u7mT9aoojOglU1XebslZDx3iNIv1aCumjaeU
asMt9AIJSCsDe+AMCdO3rRhMKteXTTcq9H5DQTYWBj6agJcl2CExsC/dh7L+tsOkZOClPI9e98W2
L9sUYxmFsTfWVYICmNYmBnuNx3vbmEdxRPm1CpYfRSD7IfSnkW2ERszezHHuEKvLopsqARO5rJTK
LaegMHAeF/QSKfsMBWemLOPjqHJ+1m5BBSG+a28ZL1bSsgOK6TqT6HEruDFSfkhPvDWMarlnnN9K
5rNEtGeapcaihY1rQJKhNjca4+mtXA94sjgsQKjTo8YIRyHYViB7tl5v46jxx7cOIx1fYokS/sJi
mI0Ah3kFJUSxx5QyOyStsIMT67alx8D9E+3APMCoaZNnuTnYnijrBubUrcKqU8sD4e+fXU9PbCbM
9PTuXupH2hFkXwBs9VzgFVb1Qd5E53ha0GOhGNnqhneQj4cMEdrHEL7r1yFs6N2Gw8z7ev2tmpp9
drrAiBifekIVnkUKeEo0bayufmhr9iK9i/RHzLHZZdimv5g2EtPKZjR78UGCQR5uVvhWWVuBwlWe
96wO1rObOEHUCVMAwU/LnHHZKORXbdCv7KUwIpywtuPFVgVQAtyN5lNwb8oFfrZaZGNgsqEIOdfX
pimUYgonMRkh7S7NB2pjLcHCiojLtGezlZu82ZKik3cE8MkF3zac+2t8L797mCBRtMZs3CipDcA8
MkHW0/Ezqsz3KbLJrM+8qwRT0nR5bE3s+q2u+tCM9a7GxA8zjh1B3d+qGDluooPQW1p6DjPjyRiL
+KCaTYTTcO0ral0fG4hrXwT1psAgxSVrThDA5QumUkEddUpOuYbUiJZelDOjSF9uqf2GSL86pQHa
oJvfh8jOhKcs4EA91bCghH4JMz0g5dbBvkbA6ELgIrcJucxTnZorRJaputqdZJ7F8C38walVfLCc
leOWAMukuYYFFCGMkSjixKFkz/emPe6kCG8kdnTTQfklp8rCfbkh1UZueVlZmDDTbGRTLGGUueuh
aWMgcjMOAAwwnBsbbDjRcggewh4U8b0WhXzmonoUIp151H5PzksztowYWuunqfTOLpyG7xh0B6Vt
64HJG70xYXkyVQZWJGq33WgLJtKmp1e+FduwAA3S1FZaCRA6Rm4ZKYtklQCdiA8iX3/5EqoKorRM
v5f0KmXZA2YfvKiqvgQUxWiumzqy8NzBu7YX5EZyLpGomCzLWUjIQuNHMaz7ts+SLyK9oZEQROp3
JkSYKuEvZLssW+7nhwToJAgstwu55cnnoqMi2Bltc5LPHyfhT0XTra/iV3KvDBuerf5e2pNCBAFV
Y99DdNNRG8HMcu7kB5GwrDgMbUs/1jBgYGAkv2zbghWFBYe6hi+DYFE2jL7nIaquXddsJPEvDWMk
LCUjPAQ0cvuXB5Ka2Yc6wilL6Bdi3YIngU6Hu40S2tWwOirBbCoBYkuMPrPRfykPICqP/8feeWzX
rWRb9l+qjxzwATSqc7w39GQHQ6IBAt67r38TYNa7Vdl4X1Ad3kuJlMRzgMA2a61Jlvlro6jexkTS
OZcIJOPw9AqULRyqX63L7yFlIBvpBrVYtAqPC5ERRdclFDU++mjkQhzs88U5q5jitCJGm6nMoSl3
c0k5q3a71H+TVvMzP2bmUyesCftCufH79EGgRdq1jEa0RzFSy0lG52ifYegz5jIX6QjtPRzpcyfZ
jzTk2xTpNj/V5ndwljLYcfA39Rk5zs9etYeMEdgXqvSHfx7GtUckXCXbbVgybSWraTebQ4xJSmZH
H3jgAEti5B4JDVz7kxd4ck5a0jwNtEx0+cgbq3TK187M83RGisrHwE26j2KGfO+sgUbXsEj98BAx
fvDs+L3F1LVNuI8LbUh382sV5kTnkYW8n2/0lhka5yYiX1xh6SIOCM9S0ghT/ST2mNWNZU/f3vuN
928jbNaSFT40z7PQZNYgEkrJZqq0rlpAnlo02bbJ/na3aog/zR/kRss7scMAv3IM5diF+sOAc3w+
2qxJjzq71+anC2HIDHqv0eQInqVvQA+UBVrgLxGGwVoVCUo7fJ5BogF/jMnh9OFezLvvknx0ofZL
iWu4nghaZqK7mBB57iNrh7ZiKvv5DkPLma/1zyZHvuR78sVQQnhRIdO12MkWqWGmy/nKmDVys6Us
gDu+nR+6dsyrooruFlbBenbRTrqbsaXakVX4AFXg2cyAkQHMmyUxBvHglATeVsHcsJSDdy0mlfgk
iZvLBQcFxIgwva/ctWzjZ35S72CZ9t6y+qdqhCRVTCorYA+vA1233vCzTxroRIeX1sGx0At9S3Yt
iTrZpwFtmwRlb3JAcUr6Drr61PEvGPPXrkZ2QqfLmovga5ZazPkJ8wsyYYAY1jBnImOta7qd3iIL
yKdWY8JqSjPk8pvku7MnbL7Q5hiBWYHi6njLEuGPIC5jD7QpLo1y3BK0wW6rbL5nnWcTTP5MD2W7
oabBtjDUmy2YnoZWwKqgJDoqEmfCopxtpurbKs9OQC0k2f8ASSeF1PQjG3WOg4XI6fmirGuehH4h
niyLEHQBjHN+vU23eWkrm2gbzqTpJplli3OVlPpP5phxhmmlgnn+Y74y5tJgfhHmQrueurb5Thsy
68HxbHvWBM2PBKZ6TKb/rUzSreDHzrO3+Xe8gSk8Cc8sNgptxxPKW8+HWjlNOkfoZssePGQHmkp1
7UMh6kcVNnRI2OisYCpTFX1J2fwoQIFWgzVJQL1m23VxTmZAWG1YBHALIxqetHW/J9jkAHYacwNc
YDwqqn4qmiHdzGrNtmQtrk8vVsKL9VvYdz15SU0d05sOt7kPcCPTgvNAhuF8B85neAiFe13Uv2Vf
JZuzUnkV9gUsf+SanGjwSNdNLt7kP5qlJqYevgCrZv9kT/7thvif2UXeafYdCdVbRh4vc4BfzRrr
xrfCA7ZEYlPsqNlqPh3qpvw7v3M6oatxr+0MrRDcp9RisyR0siW5Y2ZifjC+57pqPnbmOiKsbXdl
p/UFMuCwGFiQTyqqWZs7DhVxDUSjzobF2Vxi4TZFa5T+islmFXbdTgZPtTjOfe18wc8PsJS4S8fP
156lvhBfmy/Hl/mq70a2qL0PkqePzd8DYWIueHW6fi56RV+U0/UT5bS7TGC3kZFsPUJIV1048V0q
9bXznJ/5qYFVS1kkGnsMoBTruXOfheqemtw8N/2AloP8uq7dG2sQHxnhLORWE8ir+XiWdv3AJU+y
qPJTTl5jleZxfh+HyMY/QQgMYU5UKsTiT+MNrxVU1Ehq59dOdpsGoJGY5MgNsJGVmjLC0kDytnSn
s1pXK72DHiEqCIa30R84S/Aw7oh9vqdTX6THlboI4+g4/6id4jwZcfhiB/CJ1Jzt2fx3AZpUD41l
q8ty8iT2FX/M/E63tfpTKkDvGmbW89E//3IB3RY6pVjYGWkV/NsURQlXSmu+KeFR6dTiMJ+YVh9j
rpXbcFR1yJ4MHJsMucTskzU5OKejYn6zpv8Jp16gn5wVeQKtjZ1XafqPSU8s5/x3qjruCXYdv7bQ
+WBphjhjDhH9MJA8o+ZJodpph/mFm0vJoSEhwVNzlh+6uZy2VfNP6ysKM3FMDkj7OXu93oAhUrCx
S4iUj/QQB4rF6+/zyLbQTDicl17WDxulfWxpn5jipuG6tsBlm23+5Ld5cfQc7cEZVfjDc+lBR0nf
0lQES86LGErN+RyfL/r53xdauU+ZSIPiQH9dOEFFvOg6cQeG4akJ0aM2v/0xei9iT3uQHURFt/3t
oiw7u/djeIgde+K3IEgEpYt73cEQGJWEYwoVmLJF4WAjnGIt7xnLotHlWoxJTRzuYgwIC60h3nj2
mLPlBr0RIO7sfRYbTv4w+9xpFbqjFTNcnd8sm6jjlVbldOqc07PqtAnpSVvXuUamOM/PWxx9tP2z
KQO7cQcZthyNp8KUz0Gl/wRQnOdjfO6ZxSARzUukBfPxQZ52shbBeIxDCvrI4acgAwmid6TcSos5
jxLld8vkDYlT4AdxznPSNqlzeXL0BTt2nrzm0kMJDnCNZ4yxrlMsoCJ/AaVAKr4mt0HLn+w3jHwS
9ppzPSac9uC4jPYtNBw9dflOMRIMGm31ENbikTEVLw39agxt4lpPkq8iAnpktLhoWVAlRVrtQ0Zj
I8/iKvUSkDDIk/SIoKTUGO1VE7lLz+hKZs1Bs9VIuALI6TsrwuMOFroC7CVNvClBpHQdK1PDmSjC
CIzZttrJmqDEW5wX3obF8R+lN8Wm0pn0p2KXOtRhSRf+9TyvW2H2fRdWubNSPTm0aGCaguiZSInS
TVMeMaQdabk47sgBXLEpvYLAfu6UINoGEXiBJFmqJUTOwK/9bWhweym21aw0swE4OyzHsOkQBIiS
1NxiORRNcSyQitlpdNBLZsBx07KzxgTVKJHPcBfJteH4R2cISZIgEuLB8W2xB7Dz3XWDhwCAfIyu
ksfAh/oyVCTkNERLC2c9yp4llpEpe50rcemlONlqoiN0cjOWDKQIG89PbTZlJEX5rUpcIgL13FmH
/rrpVDiMRraAiGuh+7DueEwIip9SKch+14HKjwwdB47JoL84QR/stH1RFslqGJWDnXFVt4HxyP3g
Vz+1TD+Dkruk1XrzaHTmre4hpXmqum47IgLmDzkTmKzKOYV1JdukQXdjwsTAujF+xgGNYZSPK0Pp
i70n1E1SaejsUKraDRQHrJrJukoI2eKVSfHWdqRC+DqUbAStSZCHPG+tm206j5WVCzy10EdG9uN1
270C+DmlFsMhXaDir3TlLRc+aVBW3q9LfImBAALsuMUf16/yTSlS5E0xtR6YEarRiNiDsIl3lauD
c2QtxdaNkYOB7qTLgmd3IEIJwCTnVqDfyBEeF4YRIPD1BipLclVIeSYwMMdnPvVzrJ/++MK/sxJH
DTjgh0mr5BHr2heu01XsYq4vo/JYOoFcu6iScfB05GlX8UvRNy39QtgvvPoYJC3zwsZl3WyBK6+3
4bnuCWIJ6bNB7ZrA4Mvp+wppTDuSbRi29YZvTpC9KhgnXLx5fRe/02wAoG/KF4U569gRAlJmbyYr
nQ06vQ2yOwZd7qPhfwnEFCdIYcgHnf4ousp9afQ/bmF8WfB9NoEv/0q1188Sg50+esHlBaXxePQw
R1ZYh4h7YrRlCEL2HXpv9PGIDGhcItbtqI32ATwp0ut0d5uK4LFhC0BgC74D0fLqazrMi8xwCecY
XhqtFOsavWNK+M/ezEOiSMg+60qNqOpCa88QbaoOT1IUAqMPA4T4RC6eRG6+9cxwYNhNc6GKFQmB
fQMMj/DTjRW5h57ukALcXZuxExtJFYUghJajy/4Q/AogtGCMp0YTJo30d9HHWBrgMrdReOyLlh9D
DhHqTQyWynS20W2SD+GkRIOh1Zq6gixJUTP6gA7bSD1lhmMg57TWTDH0dWU1L15fWNvKJrqHuLk1
aUFwS5kRmYEo9p3InxnFbQ0T6a1tYVJLPB0ipx7428bpqnPIjF6pDHgrIiGnN2NzrzLtOJROirOH
q5DDDY1FdKykGoOXR5CWuC0qHosXInd9+IlKgjd06owEiKVZF/3/0yezJq3L4eHbl1lKfCTIV1R4
X//7f035hf9D+mQdyCz/j/hJvuM3ftIU/4ISrAnXsDT2CfbkzfqNnzT0f2FodHRVqJgVHEvD6Pfv
+EnN/JfjaqrtEl+L5B/B/3/HTxr/MinxMFeplqXbwiBq4j/iJv+n+ElLVyc74f8l4DdMcilsNO6u
batkNZr/YZfoS6sl5gnpUEBjxtP3mcHmzZKASmbv4CBzidoREnNb1HtMIBc04SR5tOVb1BQtHLKu
2eY90LrMEhe4pyiFU//Zsr4M5KOfWu3s7CBTfgo8iJEWsOUIzJ+GnGdMigdIyNxAvfusIt4icxcK
nBJFwd2PDZIB9RrWnka1ltJlMbFwo72WszRxxkh7kn1BAoabv86f1TQwFxcAn9/gOWhS92+Dy3Ph
JSnIPii9wnturahZJm2D7ZSh5wVYw3sdts5zPEKsY6Z9TDvn247xErZdFp8VHZerOX1qlEQhGrFW
sZaxKBn5ZrdBH6RmtBTzV5RRQHaiOWnNi/RY/Ew23RWmBm+f6LE4oASElQN3cVF0qXsLZHtX8V93
JIlvqWVWHQ/Jsxpra0/T6yuzKsGOPwHOqmsPfVZoD0Kmr630ftKi8rdO5nePqpn3G6WiT68RFwD+
ZWnaJBQ+Wf2j8+euO6vgVKmIMUxrBsa1L38SBX5cbYnm0S5QMYUja2JYmP01Y8RSTr+epN+FLP2H
3y9ikL0CUKptRJQdhJd3FzfSN1ZrdFtmwFevRFOe6/AOI3f8NkaN9HTfNXe6O23JLCQa8WhsybZy
LjI2TygRPpA3IaEggP8aO6iaao2wcFsy2NYUfPIiVNeGg7XG4NBi3n9AEC23rTEFJZPp1JborgUx
x6LSyTSka9WV5CFzYnQkKokJTq58JsilD5067MNul7IR5xi/JPEgj5HVvZXszpnPpOpKCZENWrDf
U5cY9LpDJBOm7cHv1E/hM0ikUH0kageRDTgZXPAHl/xLMQVFU6/ZVtcw1/A/GgT2cQSfN/12fGEu
jPDFFFV8ZAcLVVRHodbr7kmHkbEZR/OaeAUu01Ge07rPd1Gr33vZwECw5YNllOyrUIcmsfInjIgC
y7X0yx8COGR2gk2DCP3hZiqwMNoUlRlrSkyMUWBJiodbJOseTyF05saddGJh8JqY7Rt3urY2GuoH
uEFSgQ2MNx7zp1Uix88mPJANuQbB28ITcO30mLUAVh8HhHCyzIdyXQvo1WOHZkrplB8dClhBPCHm
9mtopzeGzOohq35sgK4cAtVTZsfP8Jkfez+bwhYRBjE8T/BCriSR2LbjQqMXN71tH4sxWblO3cPI
BFSgzkiCx9BNT4ad/pDAn7BgxFiPyNdIFAU1Vn3wE959YaAQrK6wYQ69M2V/5whierq8osANmRvO
3pLRU+ZYUDJc0LWmZ2xQaEyyno8oyd6Bb1LiI2t5mr4TruPRTuOdp6W7ENSkTYx/5wJ40b99OIFR
Q0i0AcVVQY6Kwtb7ZCO006zPvBYOkuROY5CtcBHQOhScM8wv3EcXoqrtWESRjKtKMbBeOTGj2RTV
spWoz8xt3shLILU0BqPmI/kvKOtj8CoLFCw0Qoio/Ur78Fv2LURsXJPSqpdpC1dVy9UrtMxb4Io9
NEt2RkTKrYdGR9bQrnVDPUHfYW6hDADnaHGE7PDbta5LDpuZ0w6yRFT9Mxi/BoVS+9YJxvXaGLEi
9NG7jowJu9sQC+rOECWXAXmUiTnmpkaCgSud72I0H3UQnUNUH7W0gCTo/vXVs103W1IjCHojsBK6
JYDZzvlMCvmA7/m5FsOjrpCD1XufLQVJGxB43o/pdO2tx5y/uWZHL63+RpTCNvb/Vv341/bdWws+
HcGv+1cqoEhq7zlX+lWWxz86NWNXtcz4jGE7AlXcKF3BAs0/Aj095yI4RkG+V51uPZjtocyEjRzd
HBFD2x+B9ZOP1lNoOs3j0HcfUiNiiupIqCbMA3SZZhLAPSgJma0K37vq+fRlj1xqawyocEQyoF6+
1YE0dPSSlNqxxug2fORNyz2i5/03yp++U8j34P5z+3g9iuEjrZqM1kIJ16FH8GZrEc2QZIBM4aJ4
osc5hKhYWpyxoTeMO7MlGsmskbZ11L/sSr16VdtGeozNMkcW+zaCxj02Y5EcnQT/XNCkuzQP+MON
okDaqaH4iA3IjnbUn0TPqezppDBCsLYL1draofeGqLECB12s2VzwTxtR2YV2uG5DuhUETGx4p22n
Gjo4Cqpi5UFfZEhSvIUOAkbJMwqyafNKPC5o8lq++jmDPyOQ+kPdoWYM+wpYRvFZy8B5yIMHQEH6
WsUdg7CvXhZ9wLPQjPACq/IRCtqlyT4LJ4Nq3V/A8RWrQgz1gnsth/+t5gclMZkyRQW6Kg95faMu
Q5rFPRyRveXnDIRthP9I46tlyQp33TCiIz4J/V2nodL1sCfuSCdA1JoT2pxm6SUn3GathwlJILkT
4c6WRMGpbbjUmpGlQ0nR4VuBtmcfuxEy+XKTrsa7S13tyGFXyJ4Iat197iIakwythqFEPA9sfDvF
g10p4wWnZnkMIqK3vJRzjry10XiL2AkwJuTrPVKL2woBv1uS4YK8BtFnXG5p7hu0FT9SeuswGY2D
w4AM43aRwRG3woNSO/bO8kS5sklktkyhvvVmlexVU91HVSFRPxjla55rcgXoQuxLyyE5bVRC/pXj
l+PFwSXGXIWPpXnVQSNecqOqTulU1ujMWg3HtC8EQebPWcFjwRl6G1wrn7KWuCe5uLg21KTOlp+a
VTh3onLEoqnGfGciUe0NWME58If72DgJpBqONnSBE2QpuXDTKLeYPpVkRv/bhm9w4EyJbvztWCvF
NVEGNpXEhzKVNDr+1OkXbXUgNNVqzS3Ryg7t99owde+im2VztQbtxGaJO0JmiIZFpzfXTrc2zOmq
0/yZmXEO9NFwcvvikueZzYoA80+YoIF0YuEf2YkxnfnvD3k6+Hx9FBx5FIYw38nKrKUeHJtA4UNY
B8f5U6tyuHMHU7szb1Q2v18y/e78df98mipDa0Or+3+/b/79cvpj//nK3z/xn8/n/9NqUv3MGnvR
P3/E/H+//5w44mKg4PQblbEjet517Xgh7qrUXaFPrB/qjLCrStOMx7pk4JsneoiqVGTLshXdC/JS
m7mF7b+10qgpCsL+vXVxbqXEJ/5BhvyRR7r+N20VEnj9+gtu8ZFGMvzp+34TS0/4yIrweVAdkLiJ
aQKZCzU8wFgDLSchtthmTJMRsKpmpH9k2o9vG7S8hfclXe0qdSX9BLH06tM3/5F68SM9l2Iq4tEs
x7h76xQ43qoOxHi6TJYBP+oz1ey4ZHwSP+U9sd1Zl9gP+UBcDnH3/Z1IoWKd0ZTf+rz1N0kow2tq
2sbGdnzvnPZFtyVSRZwKZSiIqsmtY5vjtwSWaR3MlnurwpGzjwcDdF4UeTsTdO0Jo4LcRUTlnyt+
iC3pNxi5RNttQhyFV6ciYSyJbKR1pKWth7B17x4DqJWqe3h+G2hbgV0ORP1CqaY6VZ4npQ34ibx5
7WLG8bL23DeJkZ4QsLH98KPxU/aW/MsT+yl2e4NqwzwLLvdvFYOfm5sM3UZgOzbwdYnd7G+YJjbx
I4vfl99WGIuV5Py0s57HKpnx9/bWqczhO47SM52m85mN8ZPjVunf2tP+ppqnflD0sYxQMvlO/ka/
qLJ2eNUzgq+avgpfSuIYkZpI4ylyiBXxVQM5H4ZnoqLC4CHyXbmuG0zmSGWNtR9Z/XVQqTCHIqou
iBVRgYV6dh4svHJt3SanWK/ETgw9Hkm7NvdE7ScHN+z0w8iubh+6mn7s6dB3ITGZJx6sw9ZqqUh0
WuuN6GrlotmNZHTvxLexd6s1BMf6jkbaXBmJ0B8y24tXlpIFT9z+2hJqY/Nc9Bz9itKLl4AzaqEh
5HyzTTpDo5MO4BH2oyKK2j8OWSBuz+kWpuVttH3rq7KSgxba7U9VaGvLjxmPEi6xEHGAayhmDTpf
9jLat6AhifYj5Fbq6DzBiMcbtamyH1dxD6ph9V9NkFPr5w6ot/gdrET6x5piHJOy1d65i6BdYg1+
w3dHiEdqaS/If9KlkmLTMpqUkwAlwqM1satNmfcPhYzFSkMbDVQL8HlF2OlNy7V4UxQtR3gTu+Rh
hPqZKwbDsjGOp6QW3Q6ydY9OOqj34FWHg5Z2xUGUGfbP0sqPlgQEpgq3OHVd42yhptXnsG/C7egp
9H1kL26MWujXrvI1jnXPvQHXJc0iGRO81n698l1Kf8UoxVKDLvRU5lFJT1IUL2o7khmSW+aryhKW
dPM0fw96CuJxTMVHXVZ/8jpr/5ZJ/OjFTfiFVfBEZWV/Y5TZ9pbN4JeJ1zIligj3nHyIXJuRAe6q
0cKFpCOT41RE7jfSxAXS9H6miYPoh+RbD9SL5XvdZySUZ7/D69tr4ivsyvyDi/rg6wml82OAecfu
+mTTdTJ8SFuBnkYpADpkrbvrOgTScevKW0YKeQOaqSnGSXC6RZXk3PWxc+485CiWGNas509btQBe
XFZ/q9ZE2YdFrtSReIcR+wVKsQoCJc7CPSg6+w5xvj67iKTQWL7XtBh9DUsqGYaOS08DrxUrJ/TU
I67KvdWq+jVvYYw5bZoBiSu8e0beiuaJAAVf/2aRMMqiwsa9WNChWtG5K3XrWkV/VcUL7jUEwX0o
NFZzRSHvyMOX4zCKrYnPn9LKxJHhuKxbWr8lNeKbbhSYklpcYN1a94C0n01n4qNr6bQ4JOuTyMKj
zwZg2wXet4fvMHLU9C7R0WBIkFcl87P7EJgDfS0434riy1Y3JjLnJbsme630QOq6NAlYb0bflovb
VpbeqenLCyKg9FSB677NH0RJfrrEBrTD2z/AUQ9fUAZ5azUlyDGmP6ViMFeKFsmdTGtqME3LH7QK
uKRZ/JE2enmQuqMC17w/9diG+dvNo3Qw9PjTB6fsYLipeMxBluzJy/hUCGuL8sQ9h2PH4WP35761
r4Klz8kCKH+3yJjJcse74E1SL2rlLf0WWXxeE0rr0Gwj1wjIbGXysWJ4sPTJFb0USVfg7yVjwN63
vAtryV1318youFse4RmFxRswf5r1XX4tKEcF2WJrlkfQGqavDTL8L+nAQJc6a0e0ZLWdJbOZUKt7
4YAg6WFSbPo2l4chI0lYVDmacZ8QHr2ou60wNJtZc3lnwGwTyjC9JCW16EE1+69Bx5ZsMqEvu6hk
8jzdBLXabYscFWZl5NMWq+i3EMOju2rgtQzwRSPRjuO7QqPNjNE5azpa32ig+213fayydwe4Xtoe
UgSTCB9Tf4Tu625AeJhLtXfM+/zBrngXw5ron5LMLxZQtxpl0p2ZOcYubHLr+dPYMKqj6I1n4Yb5
epxeMauxryRiqic0JQRkkJS8ULv4lHZiWNgd8A1dIzyMrwjvgWGEqAB6zE55/0GEZoSb7P/cvrqN
IUix9clGKra+qbc31zW9c+e46CaYUKXTaaApkXMfhPaE4Cc9lDtuYW+bGf1rk5XnKrPZi/BYQhaW
Zvk28ZlmkdFypwloUQ+2zl4X3UMWqyvGk9yuLDeGA0kaF5cNDQTZWjbZLSwINC+s3L6QqLKLW/uP
JbPyLZB07/2Ezc6iSxbYeLr9exYXOf/tCMeW2AGM2j7FnEwLYXdndgDpxuaJtSfzk8h6ypq3igna
ova98SUg649gq4RhpjEGJ/IMp1AwETw1EcxFYOw12dxKIvNL3QAZrVIJkbkjpFGL3OCZvfChMwnM
kYVwHnlhEvKH0/HWI5qDZXq0kP5QrzAuico/SLfabZ3wfkzTWYJL0CQXLcbehgGTfXOyxngEDYK1
S+T6Lmg5jAa9PeGSfeSRWpJc0pJfbun+IWjMdwEXGPfAeBUm+g8eclI3lVct0W+6EbD+rj16pPZW
YHV5TEqCG0rD1FZ0CNSSengYo4KHQT2sijjtIXZ5+8pVe+gqeXUJvG7b8xpPlwfNjMaSKexTsUJO
om/cEKSXDGGrKGxaGoVlkasSXTHl9mvMulF9rYNRrS9DlRPD7SYObBfq43wU1ZrzzkT9x4f5/1JV
0s1FdNj4QNzF4LjlOrM0jHRp8CdPTCwwnFfnQEu2KtGhu6SJtJdaQD/FkDUcwz4Lz1IWgBCtVscF
iuEjyl0SegvGoq5W3bPE+SIjioCswVzD2HgmHm9n1vgxqWm/o54C0TZq2vGgb7d61yGLiB4N9dMV
mvUQebn1IP3op4+1U6E1xULt+bfNvxwMY7hT0CQuW98zH5Tp63MjeEW5lGyx61CJdjAwFZJKOKbv
PgHGy97RGeKNyaGn4HTMU8ISfYv2yb/4h0b00YYRq3zwZQ2R2yyUV9kbNBsy3rZ9WuxIlPyIRuMr
0kS50QtIOAm/fGzqiHV8a+QXDikff4Dr7aOOqEbXR2E0f6jtASM/+hVFEmuqAnK4QrUZVwTuNyTR
Z8qqbXK0FFLXH5jIbfMc6UFpyo+gBg7O5rS+2nHOyGjCsQ+jfgpa7+oX5X6oUmOLNXNnm0a8zSYv
zYBk1qs4v4fEIorVuBhciPeGbSPYHPDTZjFRJFi72sOO6DNpx+q2dPuVw2W4L2UM4cYL+sVI9MMt
ZIK30KwkeVdU6ZKnFFu7WHwmZeQ/deqk5CuJExmagrkMTYshkKkPIVTwshsthmMtYTIVdPqYiMy9
VTJHyjKqJ8fD9mH3xnDSmTXWcOdROO3bwnPWTMe6RSet+sgZpay12myuLbrgJtaPXKvpe0QyAiLI
9MeAX3LwqqA+03rWS1+SGyEZFtJb8PJ7xrkBk+RFirVryOg+4GVVI08ue0V+BZ71px6Ml3Aqgyqo
nG1jGee84Hay6FMVK7/0gL0WNgtmZiw1QgDeWhRhOX1eS0CDmhD+UICpzpFRY49mviZ5toIhlgRK
/KW+HJFGIFEKdXNnOdYxnEKBvdC/yeSvDO1gqzlVtyoLVk7NwKy1rdMPo41fCC2ghCq6RaYDIMM+
RYauayX4ghwMvyUDOZ1aH6JjuzCintiWlpkphkXsI87Q3fAELY0Ks5wWXwsTCVCgtB9JyjpMevLO
e7Vy/MT7NHImP0ptOLQMQb+MYgsDX+5QI+41LvBFkVMMAxmRO4z8GxKm6M7L7DXysLRZIEs3NJMK
82EPj0yefYhJr+JgbvdbNkacep+kflZLOU3ZNPKxzQync1fYkg1W2y+ymtVdQH7OoZj2CyainSQc
622JkMuAOk3F+N7ChVkR3BEubYnZNczdpfRsh4FYvR3bBHkb4/Ql+jsjToo9jyJMluWmqfGM9zbh
d0WMgkXZdI2f7ITGhq83k2tRW2QlCKVCH8/W33NH1P/wy0kFwD0ZEE48NOEyMSChcER0WaEinRD5
uslOnY6HyJ/8xYqKBpcR8DIhpXbYNJrTrgEVE4/ips9NmyzHFGQarhDkO3XDBj3uz3qEWMjPu1WN
jKWsnENZ/SQI6i6qGLVr4eKpxaH84HYJVvEAKKjZnohrItmZEAJHNCtzYj6W3QuCCoaKTXBFLbhQ
TFw5zM3OZey8uZbEcq+yRyEx6iDEoBE1g82wQzuxtPEjHbOedVJrIAvsObUWtoStIcMk4KmvL6q2
GQ4Eqkb7vAHHrAjqsU6lX9LN5uDTqRwsDnUSiNqDMlbilGT2KiLk6+gUlb5lrgWUqO8vvNM8jaFB
X4fpQ1L3eyvvqo1eD9fIRn1FtUtsA47/YxglhEnk04VDpHPuOSeTHBSHFvM2+LWzTwz/NRKpPJSy
3hNrygOe6DOCChvyFzMPJbralndbJqtMmsq2VZIXvVLYGvKEj9LcQwKM5KzM/I3l5vkt6kjLG1Am
NIyOlzloZdM957ZyVwxSo1Lr01DD8Ul4KOPb2loO9mBvSLbtT2Wg7rhYybbH67LNh5HrQVP7FRs1
75joJCpgd0iH3F7ZdQcjJt8ao6PzYI8Z1zrGAWu2S5giITaxdB/1MWTbDDbxKvL3TpjFYdSYQCSG
iDd2KJDr9gqYcXT/R9fXFSaJzq5PhscsGppbFNvf9sj0JsQ/O0bhg5l2P5ae8GWBLrCuVGJtUgEu
dLZ3C9vVNIx8F+LzBTCi+Cdv7Vfq0fCd6fG75SR49FLF4vY2x31dtT31KxCisbHTQx5wJY2iTve0
OrgfyzTiWUVQb+g43YOC8pyzsbAp4yk6VC2lKeew4sFieV66J5mv2xeh/wdf1Mahp2XWg5qmpQjg
UhLnVsTyEqv4PJFkcZsTCnKw9ZyEZ+6ZqttGCjEBiEADpNioybjdw9WQgWHVJyArG288lMjM3psJ
16pN4FaiAIN345UOv3h3J7RrawF5ReZUvAdwX4EOmreA8/P3m+dfT9H6rWyRu3snAB4bfegTShbF
zXsBWzaY8LPzhySDRuvVYX9RJxBtLFrmaNPvzr+hTsDafELXDjBstQlmyyy/fbZL9V5NoNv5M+q+
96iq8wvucHC4ExjXK0Hkzp9mEzaXiyQ4JYponxlrMnCe8brTF5sTcle0ZDkhaY9RjAHkLSc0b2pO
kN4J1+uGgHv5ga0l1i/tWUxYX2MC/MYT6teeoL+Ydp8B5jVfJTzgaCYDa9gBRTnRgsOM8MCJH0zw
09p3av3b4HRn3btRJtgw0rWlxW3LIK+5yJlI7IwxvTW756wDV/xfhJ3HbuRKsG2/iAC9mZa3KiOv
CSHToknaJJk0X38XdYD7Jg+4k8ZRdx2pVCQzIyP2Xlt0Kt4Hc4RxNUcdI58IN30FCaufKvmSzqHH
1hx//Pev+hyJHMzhyM4ck5zPgcnpHJ38968JacqFJFa5mwOW1Ry1HNO7gYRMRnSXkPUcExsNH4Ps
5rh+g/PnPTGm87fWHAH9f77AmcOgY1KhrVH+f79DP/+IkFzp/32Baefe0/97Dyxm/72H/33B33v4
P1/w9ybDOQr7f99kO8dkNymB2ckcna0PhGibc0B3rBOsbRnPf1/8/eE5hG/rcwz335fOHM3dOf1/
r7C8pnns5wBvNNPwDeZvoc3x3mjbxVKfv/zv/yIFPJ7jwP++MhRtnWQOC+faSOQXBIjDSQYhyHf7
e0Uyx4wzcrZ2f6+Qcwi5Txr53z/+/TEZwWsBROLEQpctpPK7I14CSc+WPpkxh5wLzOxmQoHlmwSg
+3MUejyHogOoCx+tOSi9myPTqZHDx2COUbe7lTPHqteR3x+jyGuXVm5zvAa9SA+jM3YlBhJM5J1c
Bx6Jy33/5GmWBpWYvqMm6if8zI/GzO6JtS9dhS+wDkhjobvaQQHJnRGyT1vuvVur/HdjIDZxyvKW
fAuGf3b+qfnNuYin9zby9EXcoLuueRIXk111S4Vxf2aIMRW/gkEHpBjUzwq+TDkH149QoJo5yj6P
PDb9iHj7gpx7pybwXmi07CaIRjvf4DNtBViZkE5cpxmEbnUNZ1rxYgVFMFPIJqSDybWbupU0h1uS
h9C7LfVZK+fOoMY6Mi42kCfr+4RdRiQMLPlLFWdEaXRDBAjI97Z+Rrplh4LdysC0W2gIsEfl+wGn
QKzTrqtKDkaFnT9pkwsUrdOBB3Rtu+dJfiD6959ud8OaAAHJMX+rJopUTibNEqfjwm/BwHnIx/dl
1RsPLQ3vQ5Zhjpy/8nK/RmFMbeIxMMFq9C/SRPqhrGSdhaZ20HxcEj3oc5B8bf8+OAbtpIbrrH3F
c2UoUTcwreEWmiCUeyhZTo2MTebB7jIrTSQxkiur60iyPNDNMfa/lZl6xEL46jMmm+lm5GLpRGl4
n8QN7E8xc1sMttwgm5m0v/oksNqUQHDWuVvjber3fR5hmrWmkKpu+KU43OWDenYCKD6pzdiBDqIU
lYLOS7+ioCluIlwAVjfKFWF11o4zTRCWbJYoOZGNtH5kLoIA/WQ6Zp8iFdcWVNLSQpix6PDO6+Ai
G2ky5MqIBvDlCAVyAhgZyAyWYfdQuUirJzfY08wMELN7L8R7gIPh/lolkclv7vDRm6vCC755bOAB
aKQvQY3kxDDa5EaMGDDZv7rglwIFBNt7BsqIsUn3Nc2z6czDhtaAfk4sXg7vy1y3U4IOrq5WRdL6
RyeY1kUPI7N123I9BLlBwAxnLOZjiz4e3vV+qG8qjS40eZnTlo23rDpmLXkooZPpPEekxKHaURvU
BnIBy7JH3Txbx3Fm42d/96BPLEAXHvIE775Bk5rkyETNg4zaA8HLgXHN8ITopTlmNHZbyg8jYozY
bShlnrA2r6vYWg2pmCEnLtOWvF8izsI0PkPgCjxRSHRoe9g9H3t9YWS8bQLwyZORfleSfPQAZ+0k
ST0zPLQTJAY6h9wf0hMMjrc2Fc7NoJJGvZVwFuzrWBB7rCP9LbnUXTY8lTr9drfTt1kWb00fWXHU
08WoU/3uWala6GW4BNVEv6XXOXjQln+sgod+EmJdEvHLhMI/hAU52Ibkhmli72ZTP1hIaQ6WFjZo
dqW/CIAb+EF6L5uS9TGsYN/MnESs8MukTc2l0GptDXTps1P+R2GBVGRFcxdOYmjb2itP7uCla8tr
0xVytK9xYLjjFZrYFo5D9hnTiyb1ql2tOKINbX5qTW6jwWyuuoFPrm5oz2ignwCxfPY4C7LZG5kB
6UmbcbypMT20ZuOslF1pHCRS4ip5Vtcp98LkEMNqmAdoAyM9BupmHRtY7cKJa1xECVb9LswRrXJa
bG3F6QyL41USZ+FYJCAQycfonTOvBxxHKyzwCyLD2tLBlQ07/JN5j0S5MP/ZOdtGPJiA6HjelIOB
CPl9voXntpd91C003SJhNKCTJ0hQqOb1scu+8qT1SKqaTmGJmiWJZ0VPi0OebI0UCzA4JoCN+i8N
NsRisctLSrTTueltSuzKk2r4dTmGrrLGvVLAmfin1KuqEEFDUwgQNxjJQzLF9WqQnraJdTEuPHqY
9sjVTh9VNXZbTxs+gHg6qtSXLLEa3q1iYBJgz2I4rn6vaJRrHp4207V6sJInYYdHjfjiTW+FLzDA
ZzIo/hUaGplv/6DV/tVPqmOny8mAQoOZTwj/y/juQDBdmaZxli3QRTNoFqRmYLMIvCv9ieQhoM0b
PNCzEUcfph4MZdRZuraOIzrSXjPfD5a/m5GA/ZRdoo7gyyKmrM60+rXJ5C+oYiC9bKnEVWPkAWgh
LYzmstVOjZa+aiFWiMolnBavDLrvYAI4FN3yoX9PXFhOQBi2lqd/UWS+Tc7eKYo9gVvHmknbzozU
RzgBFPfFvxCA2jKmDVP9FKHchnn1FWbfI5l7PCSOv3StYSctTIoj6Asrk2vVXbEVpeiLdPyMI2J8
ZdhgbMzVUJoaLXM8krT91U52HpjhsIno/Ro9hOXRN/cB+d53DcUWPELId5OIc7CTpg1GEVnrf1/r
YvqoNNo6fy82J4OOqu+f/vtWg2mWa2lKtf77178fN9boOCIhGFvy3QerV0eGDt/9/Fb+/irobQ3d
JU6f/36CoSN/G3Lj+vcSr0LnjEoU8sffuyXYLVw4I72lv+9ugai7mWrBtuGDR+YmcqI83mACOY5+
hGg6dX8KT/1UYfAI2faaoqYhGbGrxp/G7ycGd168iDQez8jyDgFT6kVblFBidJv0E6yb0KlxpjhR
5OAJL+5RIV7DInmPXHICBh0+BXA60YuP1PVg93HFq1z7wpeIwTUvVyiiBW6tNj2mcYVTIckurSsI
R8/emeG/JdFw54yxCt09ExBwszqAGuBSyVINWJX1Veuh3yC/onypvOpoT4H2bGtI+xwXf6y10dvy
x0InXVROuyr1/K0qUZ6k7b1KkqdAAIYa8xkRHb0PTbVTMjvEtrvEemNsqlTeq2C8t3GG3FL2n23z
Wg4GvTSqL0vt1eQ4Cyjucz4lUlRQDfvISvZBT6oWEEEK5h6vTGLDQEq75Vi0+Xr+D68lEyLQmRHC
RAca0MBjZ3gQG+I9Qk5LR4/PzYIsFYT49P3OQXvqMS8koTpyJiDEJYLyyr/TjP8wG/PVRyJA1m+4
bgYTLlNXf9udPPmR/NEiTvtOIT+mMCOgrfDpDvfhU8eLwa63dxe3+mi6Ly42pRpXP174azN59iOR
KeaqAX7i0fFdl0NSb7tCPVeO/6U5MwRxNL217lZENjny0kbiC3QRaoxAfiZFH27RHQKGnk2ZltXt
Qp1ThRM9hoR07GVhfKSZw1OnqBfh4QKdauJxY7sjDTuSCj0rUejKcaXW03s1aD9hTygMiXvk+4ak
eTqzkKvUwLQhA2mWTsyw1ovtdzSEMPt5pkthomOktxYEqbfVrJq0cIZRmWNcZI4BdO6OxhFKSA9W
TMe2TCMHACJZPwSrQ5vJAsJ5+y5bdXmhESkmMFS6OWUKE4ZlYxPN51ZqFY1Gv7H0CupxOCClBWmp
xuTCzewt+A76SmFCM9ExswYl+dzr7bF4cXIWsXjCQ0SunVk82YC5UMKzLwNxylLa4/jBVrkevqay
EatEc15ds7jREdKZ9cTZuo2dowMmrLoD/tmbeYeiKE1uNCuPkyWei9nYj2YSJy6ItWw7DdlZb4Ls
1JnNJ/aE+qr1OJNJ1jqHuGNzTzTXUI3VnQqG1N8ERzatXzeVV5VE5Ym690Rrl5Rezbt4AC0fEXlk
3PztNiMbbdnZ9m/Keerm0RDSRXYpCsGzyE+JPfB0ffnPd7GpEmwPs7fLxZPPKt+4OBclFXX9aOJW
O0YTlgYOGoFLvJoXoS60Um4/o2BCF1UCoCfehGD0H1W8jEEtpZGomMvnDSZGPd7b8ibaQdsMONFo
fAYvfeV9p1X6nZZmeXR8rB9Nb2QLvCtiH+EbudqGInLIhRmq0jhYCsa6m9z06zM76r5sxFs5FRgC
Im2TO7QiiV++acOAXtnJnhh7iAfH1+onBtJsIq4HGirBFq9qKMeiATGWPadylLtkqld5cw4TP7i1
VhHe8K0VRwCpnxpHuG1UecZKMxlisBKyV6FyXDQpkqbMNSwA6MNjVwDaaUNnyRpkzT3rkYgGw11V
Cow281RUuTORX0D7LzEEEN1et7O/tXzIxafs0hLzhpXu8IqbV2N0Pp02Sxh9FN2u6vMPQU+6CRDh
tBkpy3A1ko0nHZtTRi4fBAtEqVhnpK1ru77ImqckAwmdsO+4Y5EtQwrPJaIz0sWSCkKNGI9Y722E
S4kN4P2F+SmNgVS8VyS2Hf77A68R+cnNzaNttJTZACJIkoiWDyTM8bPI/rFBIgecaNvaiHb5qCAd
BJxEU4t5mztyCnWKkWRYD7xTTux2HUG4liWggEEjuDGBF1U54L+98g7srloh0B5oWj7MjHuzQF3P
yTFRDA38ga3Dglw5ZTQooQuBgfM6jrOuz+0E52Uo4Juao9i3LbDvmjgN6j1eitbplzKYE4iDjq4n
dTuOg9vkJD4ATsYnKIGpS1NxdOvhnJsy37uyvCA3Lu41GTBrM+Jw05vBoZN1ee4nn8OWKtLN6Cr8
6r3boNYh+1CXNrbgMDhPCXbcGjDKktDjo4nVeWmHBmuII7bAPbG3t2nM7hA/6Bhacrc/dVK+JjkU
ZjwfoLit8xT1hywAqgspSp9h/XKDfe8SNKCdWIFAn2nB24BdCTp7hAikURVGa6RBdRy86oN+7Gtd
X3ZhaO4GB33YkFPOcWDjvk1KcytcEjqHgE52pL9GtJcXdWiTDhmUH/Pg4jZQtFyyFtuVIaoHP0R9
5TqDv1aFhfopGy8NCLqn2rWOYfWu0K68lqQtMclEjQW60VuJKO2RbhKS4UhNQrG0EcqH4I/TIFBs
/uVPqHh+Ctu5iCnA8vhkabJEIJMzTpXR2i5IihajGt7CvqYHJqcXDrPuaVpzqseN3VjecyOKbGsH
1ORJn1wTqwBdbnWs/SXHcc6CzdGYXcrDI1FXHXUvUTC+GM9hxrIyObjNpATJ4mJVXaJ25CSeuYRU
tGBoY9+8FCmEYkr8FzjpaIo89ysa2n3bz/GOFR0Hlcwej6l8S4yAlt9Qn4eYh3fwdR2JuYekViH8
QVtoQ/JaByLaGIHKycP2dM6XnlgT+B1v+6b/pkVxDYUx3KmUDVTnYbqr2+ZfnqL9d+o63MYOYy7T
gSItIhKeoudUZQMEzZDfitS4ZVEYI4c1L97mVnhRlv7b9AL8kzU1W9cXP27cDcu4Gl8b+ByLg4+p
h1NmXS4Nr3v1xGhtmtxzD+Ywg4cLRlSi0LRDOaVPRjEk1GVwffKUJpAdbv2kg9MqYJI1qd3Al82Y
cPcs/ACONYKXYqynxXTLNaG/FMJhqtg4OPlzTjBt+9uTaWE5BNbDzwaZRvv8HNrBs72xaTm+ThSW
+6bz8K3k6cWsq53UegbUrgQXQE9cq8b4BRkiLcjQ+eKF1P3ItfJBh6oX2vZag8MpAK3RrGTE1Idn
mmv0Y3CLbzXgFaSs8fmwjoUXYmjlwcvdRevlF4BXsMkHNi18YxgDwtBZmb1OLj1jp3iY9EOfZXuq
jOdYSZ02FkS5pDCWYSC/3GG6BS3tIgf0bX2bYn/a+wKOeijlvfZnd6OmHXNtqs6tw5DKS8Znp1Nw
C+IypFblsYxz20Mqr125oP9ak0tcFmi9Ypo3dQdnAdeItXDKHh6Fplae3/gUkiWZB5638rTXWHOi
W1gm25JTiKAkcyxu9Bw6tMkPWlmaqjajhbhsAjXveFK7Gh2PM071LCXNB4grOAJ6uEEUlKc0vLVD
l++MPJxWWMxXbKG/eV58d9KTz9IefkfAzOS3gG5JxNEKU/stKJndaKBBQATZ1zSun8exvE+D7y0l
hV0wVPZO2LG59oE2QSNpn2ozMBZe67hPqjAeAbj8d1rJnalaRXAKQGlE6WssswffbWLkrFeNq7Bo
hjE+E9HIr5eVGTdtcrDq8h3xuXPNjPhBmoIPaprad4rYpcjVremc6QqLFqMHEs91ZGjlssEmfgrn
YKO07x/8Knmx0UFfrMaeXszcXzR6DJhQzKkaVfKbdb7zARfzF/VGcsgL5lc0C44y0h/IxXDflu44
noDOwJaDGGKNgXPkXLfCMJTfdJNx1YxBiefQY2uuSzurvVpR9Wu71VnmI+Vp5dd7xZgpsBHCkO9F
QRr3b41Rn8sJCXQbMm4Fh2Qu2burdQpEmyDcCpEVvge/LpaZwyzJ8UZnW5B5dM8mOp946ZINZqHL
gCwBweBw1+2MAVJiiuLatjo9oFaWO71skU64fkylOKBs741g4VTRwUqIHhBSAyBYazTLg3SLPJZj
opn+JBPwzlTzr8F8OFG6G6+FGCw4Prk6Jjohl4qE6Y9o0A+BGd6hcIzHVm/ZCo2z6mhXm44HSyVL
H9CldRu9RpGRS2CsTT0ytmi07piadI8Nj3LqvePj23JpOTc3Kjk0ffFqez26a8tfqakjeiMYN6jP
1EOS99rWqI1q+VcYExEUbXOdPXCMkNR6Fhpylg9/RTsScU4kH+zIaE9RyM4uWuB6uHcfJ8dSJ4cb
/J4Dhggdd2llZX6mQwToO+6nlY3rBbAQjvr23lh5drLbEExGQGqWF0wRHj5qpKIgZfu/P6KBU4JG
rkc599nqdV1n2DrKrPjv35FgNkD1stewQirZMwBcmr45HT2jnY5WigVpSAjsiikG0Nd58DEYngCF
9LSDqukL2kjNV7rvQxkobB+4GLax3nblSpl5dIIdKZZ5ZLGUDEoay4qT1qGnXTDzHTjA0AOlikZY
DbAkA786clcNquzWUtJG4yFwDmPqmqspQHTXd506oLBVh79vYwloUqMkHCafhprZrredRuyDEc/I
ADJvhWASfYtjBzzZaXNvZQJJO3uHpKCti4kEcBtYT1efnUEV7+OEo60+U1DnxzqO39PCemKjDahQ
IKv1aBWXDTvashL5vrG//cQct2NVPKW58YHnctskwUh0hP5thTU0rJQLQSBVzLZslMnHEGoPxShu
uXLIGrEAh4L5vxNa4q4Hibyis9edNf5yt4L3cpxiGS19N3/h+LLrat6hV35HLr+I0QafEFluguuP
Y7MfF7VWHMIShkuJ3cVOQmQ/oTj1lv07llq4TGLzIQ2sYldijBCJvBVOt9cMjIhU5MsuJxTB65nD
x+EaXVJDUy7GbIPHBUD9GvEJZEEV3+kTuKRjlLSv8pvJm3bkHWHAU2U9VYmPuzaGlBMkzq1P/S8M
xbcC6sxsSB+gTII16+uaPQPZ+QjQyKm+AztA/hcwipncTK7y2SXqTTSoa+Mx7Pq1a4TGYtT0iz0W
X5WT4JUmLmVh9szTiFZscAGUUj6QMQM9RBIk6ukEggXWpSlR7kLJ2Ajg9InEjOjqSIRUakMuM5tb
pqIDllmP84//kLq3LgMQJhp6VpbDDKWGgEL4AC6Y9gOvBSuRWf6TCSoliJaVy/Wdp0fmrP/o0k0f
DbsKG+VaQ7hko+Fa0D0pV5Z8IU2hVJ7Y9Oi2F2nj3mdl0RLFv9gitT36YUEHwQDopyufxJz+BcHp
1gjMl5Fib20HFwB/pEl1yXPBXAF12iUWyVNTd8mKsv4sx+qmdwz0SgsRo8UbK7yMW93sHgGBcToG
pLdQuX3SMz6KIoutNYLoN43a2EdQkYKWw9f17U9g4yPthm9643nNvrbDZ98LnHXjK+isoXtFtpQc
4lprl1okoLPRmK/IX7HHU5Nq7Zm+uLEdjM90mp40Xe3IoPyOyNNaiE5sHbJ7Vm7ufZc60euuHe+t
0KxXek6dQ3m4gwP8maUUeqzDFGD+QyQydC/dgtoBPTv36CK1EQnbNouzljxmDuUGeX21ae/tKKE/
z8WgqJ+YeDGtKot+nzRcClajMoAm1g5HQWcaQ4l6HCmBqDBYCEN4Q8th9GZkyYPQLBtMMqlsHf3+
yRnuCfA/FyO0b2bPUivOWe/cfWdy510OOnmTshrHHEEdqq9B2pes4sEwbdTqnZoVoeaLlgX7REf6
zbIBMMh/6x1BIHUOj8EydQBLhvuIRPvgG+5r3duo7GP8B92x09kHgybcxK32oo00alyIhU6t792R
DrLMr0BU3jVb9zep1zwztFyis3/JinhGIwP6GQNhMB2AC2NX8gvuDNHxCNgDDqdMU9BHWt9a2tVU
8+Rpumn/AipCMJ0FAtvEUhxV6D5UWUMUT/eodQ+diECU6TjmpebljIynx1RVBl6uap30zIM0Tpua
gZ6z63pEOy22FNkUq8yA4oYJnnKq0jE2QXjqtX8mMn6C6Q7zZ0zJ1TP8RFDXa+EaFzUHcC99UAAl
wwALXzgAsmjSDZGCzzCkkyOS7aVwObt6AwdlmuXlsjLe8xQnkoPCG3dx++T4p87qSVqEaKS0B6Wo
rhNnWRAPjpPefZB1+tiMzLd9uFZI3a+uj/xIN6jsS2MRzyPbuB6/6IH0F5HX1oapgLE2bVIMyaiZ
87i2gem9st/ve1qzAVPmhV5zhY1nTK3vZST2VgHZNKzKXZp5LIlhsysnDt/oXG17jnLTvO/WH7kA
w61MmD1V0RzeXv8GYfxj6sXWCTV40rDCsihcVVPwVOvGJZAOHJDmyXHUtde0l06iWEehsVoN7vQ2
SgjukrqeRyX7YYdHIU8jyzyZSJOtot3DcXB2utTw26G79PxzhDCMW/SM65kxzIhDJ/StcxhU+y7R
zlmZPkdx9hXazREF8UsX+IdSnLll3GU7YdoPmAQsmTiDbQZnH+UpdrGMZKpk2HcAx0wbu5Jr4OOP
cO0lJXYJf8Ckr+HlJwopQxlC0swRCBxXzRV3izi0iU8ZUVmiUZfJBocRjDmkuLe2pqWRhGeOSh9B
xXFcTe1FH5N7MiLZUL5/nswRrrH4AJbxlWvyDYIwmnLrDRwFzirrJJU841+kR9oR0aUhf3Mqk5Q0
n44lEqHFgIsqaPVnhYapqIIz1rUHmG4LI8pAqaa7UKqTHAA1zUOVWO0KS9u5wrgGZvORtx+43HZt
LJ+dOronpvtPzaGHARF3omRpZrG/ex4C3N6ipx/646vDpAuJ2mCHi8zmfQwGnOix+BWG9uLUHgIG
89kYtXSrwor8rHVfYPwuH2uHs7Zvn9G+f5DPcBRk7kVOd2ghCtCxvxjde4gAZ4q5oFGs0fgpDqad
MFEyiWJLiYyxxmyPVp3eacE03y3rS+0O13z6LqMU7EdtvNTmCA5xEgz19FM7p6fMHTQlk6e+FVcB
I2Zl2bypUZj5xqISTwkOUXb+HNGAX44ScrCGfnToZxkkd+jYxwykwlXWAlvnMY5SEjKhC6bZuImg
EHLj/FhluR+7WbVb8zDMIT20uFcOVboe268RKntIMZu2oUnEvnKGw0zTw8TLoYfTawsSBL9ag6Wc
lnylv6eqOaYG8nXoKUVJIHCiJ3dX91YTMpCw5D6d0ujuRauKJgqpil/0xdM1FqdflZxzjfGwFOZc
EGnvujS9hcTmtDAntbcDY9exA0NOwYtQBU1JVsE1Hi1GdO19nJwXRMA/Ku4OiQuZ2NeG28AtNzT1
vjUBCUXFnfWsX3lOjCAu8t4jr9/iyLGWNC2L1WhoNzceHjPYj0bQfRR9gYYEOh2uAloFojvXxPDa
+nRn2Kw3PNZxjAvGbOOHrst/A/CBtZSLnpJtiSzzpOnFMhkSGyW3+ZF51mfDr0bDttoikFw0Iwg4
tpOlVikYvN12QizOWAE4/cjD0yhXYain9hIgFNjkMCRMS98jsMct8fiP4S1Q5R4pTLGKNHQyEyyb
bU7BSnkE3hWlpwspcZ913N6gIGmW77y+RUM1omCMjC1wzpVSTbYJpgKtP4JX75/PLmSYwj1UJYs1
p2d784yjujhrczkaiJ9SALVHSQ7P4zrSgk0d5qZJADUdvAeSQzLVAhIKI6SCLBfgNh8lW+7GTZjM
++hsmh5NIA2309SqD3IlmrlWMpqBoQvBtVKC7Jyfh87xfy2+2wL9okc4FGP5lLgoBqPkcVnhcFJC
6MvKjbakH8ESHoI3cfFJV1xgT/1pteqjREzMTbvL4gyAg629jRNCF3fg+XeM1yERD2g3fqLASNem
iYu04EEZMXpqAQs4BSsdS2D0oQeOL9N3kwQ2YJs1SjHmU8u80tf+4Fur6KefE/k0p9xbQ8Y2cPVF
8wsvMEPmEjHbCVY93o++NWhxW5jmQfLUaQI3IsfupmP+ykdgLS3O59WglU+DYtpu+lQQPfDhcOQ+
87v0qEz/o80qYBgQ8GPvH4z5RzOIfukmMiktLkmQ/5YyfpZh9IDJDmshjfQaUdp2tKdoGVUTd2q6
6HOdIGec3zo09EPJcrLsGgxwzlj0N9s0p5VnlwbhPIK041Eb1xWhnheSrCy719dVUq18Fbj7su6z
ta1yDux1AqS0xLVdy4tSfAAddx99EbiruNEaddFgdi1UML2RQh1xGspoHvrMhMa3EO4n9p1Lqgdv
nSEOU6NPCPFTZ2tVv2noXGjryX3IIYTG2KaP9eeMgOBWvPimd4/pgrKTTdduGI99YoMbDT5tSCZd
NByjhIq7s72LU2MGMgGdtmX0PEpzHpGd8vhE1nOzond0GlkYsma4xuTJVm2/wij32kVqVZVoi3uT
qfivNNKXTljOOhP0Tkm0XEzBL9v0xkpYGWpr5jGmhgY9LP1kpv4FdIQbE+hnzqAderzHNLXaM7U+
d4HG+AKZISzhXcggX9r+Wm+lccwqVpGwonuLso6Wv+bKTRli3y988LkDWAOP2OfBww1Zmnmwlni1
Vg4he6YgS9tPBn8fFSFObbpLVpKeOtf9F9t0DX1jrco7nbv6t3TwPE+EXvSGhnlF53d3uLdz70yp
igLLCxatDdMiL34M3YSdgX+EtteodHapmH5LZD5padIcAHhn64o0pSUqcc7GMXFgKgaokzePveqZ
+jmAGuzOeDQC+NHGfnLVhIiveytSisC0By4xkWZmTvUBJeVLVp8U2ZWiFbCkdCaSaDvFSkHUraCG
ENc8HxvdkCQQLO4yVY9Op39YDACX9ECC6liUIxhPtNZOOx789tPNON2VwXBFvVhtMxqANBCzTc+P
41jYco6GY+QjPOMIDfa7iF90fM/LKSOhWpnnunaeLcmq7HNCWqZmvsxF+RbBa4aMH8GWEM6pNdw9
Jxni5Gr73vfNxM+myiRR6zswQYoEwrsRU9M1/r6cW9KJPPXTtDVsurUYcD6tznxyhXUxCNWc3UQ3
b6Cz64K+ifKSrmbYbUzyb0uV7xSyk33UFO3WsYsvi0zZqfK/DfR8VoDxq9M7jUcVzWKDsX9XFAnE
Nc16jMZAX85MEz0ifAZIk47Dxu23vWdBYWK2K1nl4ilV2wh9HexeiAcyOFOlknQsPywsJW49HdvM
hR/tzMs8xdOgt/8GJMqTV/xIWJuuEa/avIwfVOVcOV2dtUBtqq4N1h0JPYWaTpE0VkbPGsbgfW/2
xGeHvgexw0Ma+hY64hLblI/WS5G4b1NiTFsVRc229jnC2V+TO4vn4hQFbcVJu30MIuu5oL+7DPPp
wzOzvakbPhVI0ryTE4iGmIwLJFIkzfgkF275QJFh6fI90qxim7sixKzLa70o2o9Daj75DSmxyIrn
4Z3lvtVkeBca+7fOzDucNJJFo/o9Sw5J70VEVtpvmarthyouH5qx6z7MgWSlvO+sg2vx/wI6jI9O
pH+kSONBXhGL3A+1XOqlHZx8lCF7btJ73ICAlvxibWcmN790fwIf1lJhb+qcvELtHkdWQdnWLpOM
wHvG5QsQJIfBal8nvwJ1Uus7O7Kh6YkKb3AQb2EGsG4OJnPfSjrH2ktgYtmzUELlj62ZBJu4qayV
I8VOptfCN91VrCEZDQmH1ZGjjmb54CaShI0Exx0FQ+8M/VYbQ2Od5dFSm9ClRQ75tgRor0J8+o0c
4dxzHK5K63HSXbS8Bfk2det7m053726Q3WUaH/us3aGrKDZ2an8hfyJZJgVfyhKBNb0T9EE172Y1
NMvt+RYqL34VNlj/8QdpJEHYOZR1nEN35ZrMiFERQIIiythMGio/8YGRNGc/TNiT7CezYeExI10Q
VqTexHQv5tizxNGJuH4ElHLTE17A1DJchlpAnGRzTird3fUAqtyQICZ3+KJZnq/iQb+40TknIZlG
1drMKNI93U02Fu1Go0kJxO5g+MP0sJetBAIMJFtm06N0S2AiKYUhi19usKcrbz+1BfK89Pl/2DuT
3ciRNsu+SqPWzYRxJhf/xp302TVPoQ2hIYLzYCSN09P3obKArGqgCqh9AQlHSKmQFO5Omtn97j23
16svWzpHP+MsUgp/DPMl8AuO5nl1S13Rg8tOjrrxB9jz5cFo4oNRtrdm4bxMNAIE6aRTPLQCzbv6
oPV8DwbVQyBjpEUxUqDMVdyOVjB1GjfwpZvXXBpTfahsvdd2AQnK5zTWja1tYnVwdAPT7a9oaqJd
WxXvPtWzoBTirdtwBBOg4yG7ppC4gaAfyphja8lQPx6w7AAfDrsezWaBFt7DzT12OZ2VHVOasLXM
oyfQUsvSvM8IyxKIB/ubyJH3R24+9yAYN7le53AfshtcbTRUlwJEMAImvZX+vFU9Ccg2LckQOeVb
aVf+BnsaynElg8Lg/mqaEegI7oynQXPkqYQ9wJWTAUZ3bfM09xp1t0nDeCPzDeAv8xIKlZmPo9+R
28Hcqhnv2dReQess9FTLZzWaFFO48QenIgDig29tYfqQqT9HWfI1N807OJMKQwopQtEXxcHRUSAq
bGoT3bkUABiBA12IqKz2205IXpNAfcCKX3C7tDdYDbm48K68ZUkdbxM4Ec8CmisRxN+CfcA9kjl0
iRTaQDHftaX/tlBrgeBKIFVzuxMGGg5wTKrmoMfFxBzZ3xaJ0Z9+HhyOcX5xLqY3aGPyXHP/sErc
j6u5gmFg3oREjVxUQoo0Oi5ckF/sAXWzO82a4kHG/ennw38eAMZ+t0Q2wn8+JdYv+/lahsCHrjME
yYPKxgA72uefP+GIBRFtcGgpqxwcyBgnIfPDL2Tf5USfUleymXbnUyz7hSp0Pkk90yuvTbb7+Shd
ANkATWGrOQEpyIx7fyYhYzJj2nmSPbIClH1Vw3zU6Cg4IMWilKTWXRoVDALSjJlrOnwnxnmkcbuy
Hf9kwu/Gjntf2N3D1A8xwVCdizGfD4Ol3vDlQoL5zQ4xOvRGlO9Si652bBskOFuOOLXzodXPpE1N
DrJsbMnfRa+MYTC8SQofErTjoM0wxnEisV3bP07si7iBDCfhJ5zX0jajgiLjphCbtNoOV1EO7jOw
0zDD+/CeahZ/ImF+rJSnXgXZEdYaDAeYBor2UFm6E3YlTNF2qBDR3OZGy3ztsUOwucyrWzgq8+Q9
Y0lGZR7nO68ynN2ckfPQbCJWfjsn75FJqY2LDc9xIBgQ7Q4bvtnRQpRFNHWPvjsdNIFFWMbFb5h+
0B9z+WK4GqClDnVdWsS78giFr9bNN0sm89Gohm/g7lyeMcPEQrZFqIwpdJWgAygHJBvFwrkZLWRX
lY7Ge1TgwouzWN3ZXAU3+dhh2dfAesDHkPtpPTTnjlfco0YO13Jmlfz5a5qZfNPDhsVqbryN7cx1
iPdM//t/9k7zNiQ0zbS+A/srhc/pNEZzUywKbsAH+hFGzAJ0KlCovZuQdeiWhB0yns8hLwRlaetQ
AoIEt4d+ZyVK7gyDwurmkvuMDUjEW+Bih9uMMvNXZ7TYkuYUE1eRQzYxyshlu9GtXXoxWZ4VyQ9e
M21hxfXAOTY9KrkRs8RMUzoiAti/3c68VVwS2E3QXlyqXfBWOSkcGWvkzCl69ZEgkdNhmgBLFLTA
UWSauauMSrgwYurpZs1w/vnTPw9GrZ7JezQ7u7Fdig6Hi7DtUyLo5xvNs/TQjxue04vZardtVlCf
gB+DwKBrMvFM2rCasR5a3u8yitugXxzuL4xlFmsd5hgRXPKSu0TqgnrlsBFwjiUQPKZsuyl0mMld
tCLkkpmmAM2MxiqvuR2z+nFOhu/c4EavK+TgJUF4mCz8kB7148wkYk4w3JzZWvc4Vkb94iw0xjLH
B15VDZjKhX7g9sqNakUVykE9sXDCRAWbktLug51VnjxjmHlVHfFqa4d4JxNsbB5GzhNbsTYoPCqh
OpbIk7kiyEuYCtW29KIrPW6cnsr0Qfh01qczh6X6m1UqyNNJHUzp649jN1mn2XZ7usDancD9dhSq
kMdYe2Wwsbd94y7JnZatK+C+mAM5ZuuQzKYKLeV/yRJlZ2E0whsKXKYA97KsUQ6ya5uak6SdvQvT
/9aaxdup6uSp5OpphnvSZwJPYrZ/t1F7S33Q3onJww3skD2lb7KEOsplSu0jgUzcYfTLjn7ylFXu
dHXGZX5eatSWzAwMZ3yM06nYtwpBuEBOo8u5OuD+Evsynd7TaInOyC3y4OdYsubRPpVJrIK1zCcZ
Zu7kHbNLw2nOeppuRxvGdanCXM5hGwGvT+xfdSJ+jQXGuQyPX91F0S6qMkGyhQeINxaUDuVtO51F
Z2m3c5QdETLjwGLMcTJhHWyEtuS7wZV3i+TGrClyXLhuqi0g64ESmJxhaElsy0znXWLX/BJL8+U2
vOmQ5oBHXP+XIN/8/te/fdX/BUHeg7r+XxPkn5Lf/2f/AYzi4z9S59e/8zdDXtPNv1zfdakwcE0H
Vh/Q93+HyGu685enm5ZYgfCG7+I4+Ycib/7FOYLV1rZd3YNaBHq+w/Wd/Ovf+IYcCXyDzxmehazg
/k8o8v7Ko/8PEPn1t7L5zzF1wzQMy/b4Sc3XxwOk944f9n8Tr/BMykaJAhDwxNT7hn8B8yuicdRj
UOjPvsIO0UvrJUryUwJcmCMsy7rYLqL4mhrGMxnlyrOPjlPgSp+g4lEB+azN3MgLbfqgiuHiRd52
0Jg060nzXiakRmurAeTtFewQ2rcJ/08/svFKpP9AB3S9LwhmVPVSHiDNtCefU+hpPYqe/vmQOhyi
+PhvUWv9f/+Sv7+ugGXSSCAJQATwD9VP3Llvmasz59np9FzgA4Z547O7rOh7Pv389Z8Hx2Cj6udN
EUpvzA4G4+a/d2DUbbJJbtkuWwIAxM8DDVfzKZnaX3LyPzPSPc1rlBQNQQ/3jo4ToBpx3Z4U5LWt
hE7IoBdpFb1Ke6uAxlLXBJsKFyYyjb1E9SmPjfrU47kBNkNED+cKuQfpIP1baVhpSj8NixDT4eeP
Pw/Uox9FleGA8ufl3DmsLi7O1dBT/nTTN1e7Lr6H0asPDtP1e/RqqghZxWl/dVx+FoHstyxe3BuN
YZAnOvtMoAzOI+dZwc4Fn9vcxA6yzkwmUc9uHGS461C3L6YCWVrY7UHY9XLocGO4UYdFIG73tCil
W5Peu0B12kdidvpxUPc26LiNXqb1wWJqtSQi2neiZmHvjO3sgt7qLeqb1u2m16wiBF4VNZT7hdjf
pkee3nlO8SZNvTl6zozHWwh7P3XurenL+9SanX0+YME38c0waCBuOIzoM7CaHnFvv0FGWPs5ffuQ
UqPlKucV+Lq19zL9mEYxjAgG43hrac6NYxrsIFJhJpmaZ7+YjJM7lxYtdpwJLMsNAdD86ZRkeGXQ
KqKQheryXTZIXXNMYM1XF7sohxeN3yNyO44no3MlpK1vfGudP/VI1I1kO19L6yinLgp08mSbpLVD
J2mfKJVozgOD9z0G+ie8pB3SCgPr2PCzT9NIvsCJURKtUS5pcUM5uT6oW2U8sxv9HPUpvjVJWI5d
D1cyEZ9zpG6ZIpWhn3w5sDO2yUDbLHu8kjQ7hH/PFmVwn01T8oLKeG10+iJ9k5NENBBerrSPnvK9
nZIw+haHp9n0EIrK5LkqmSS1IKScTGiXSoHKBwAcJLHjI/7xyrYDa3DlVs+lIVeWvus+p2iRe2Fh
CVdNf9MYNMa1um8xkGBnCBFE0YxLyqYtUyb+1HzRXhQuM4QsAyzJxkdbPup8z6zOkYG6BWQi10zZ
qEPJ+omdmkIGop4MljGsZ9LbEznSDrmD16T0jT8tDSv1Gh73PMO4EbPCqZ/OILO7ZK/Yl+60qr+t
eupI7XKsr56Je5437nRYou+YVCKBq+I168AYT0Z1paag2OUa7FWCwXRDZbz7dDcckD12nvBMJinx
nix+f4EX9SnF/c8hL7VKcSgTtoZG1p7i7mbMkHVQFM6LFzNhV/5GpyEn4K27yVgptrgL2Pql2c6s
8NQttXdksNRtdMdk0wprHktgxLOlmvRSJ7eahlunK3XBk8X9JDaK91lU1TapNTj2nW/vOtxQ5Kk4
Gje6/2ILVe5EhfZVTbMdjANNfymtOIGLDQmDSL0F0IbbOXNv2Hr4d8ITN+3ArYX7SD48i2Qurkqf
n6qykS/0gWxHEQeaVUXnWSN2jFXrZsI8I5yMdqrIY9I5JBpijgZ8D/eTbuJ7BZ/jTZIOrdzcRam9
hPq0tjdJ2rAmowll4zLHGbwppOknQv7XLk7iTneOJBm1UKfNLtckzZHMQWUdKewpt6D06qvfW2IH
K/WYpRjXqrx1HgzT3s/dcGoiIKYJY+8VOUW02QPClDZgT8mveOSPcTVIFbcnw4WW12UgIBXnn0XX
41PL/Lz0LoBoQPnLBkv0pN31TnyfjF1+WAwGgx2zX8txmhv6s3D2aM09AzSAYUTinVajv7Epf4/T
2akB7joRz38D2IhIh5gDTRn0TFSxSb0wL0eUJsld7vH66hW9y/lo/GaZwwn7sKDW3WEl2tfz0O5N
hWPYNVsM0DqjCsuZCORV3sEwoVVwFkF3KxGrR0ARzDBjwJgeXoSYd7JiTrsra2quABrHO6PtqFlb
vJGzmmlSbJ+d6sGML6a1nPBI5oEzl2ZIKNXZmxJ8Cm7DZO9TohblUbxzeMZhEBDc67T7Wkxw3TPt
NmbjcTTMOQuKXD35C91YTanpG1uPfJaefhU1fJD1sICNCFxna25R/Yctw63D5IzeJcJ00og/o2wH
qsWZYQPunwIVVfvRlOkNE9xd6nmfjFLArTbnLPMelGF7x8GiDnnSB/ryUoywpnU0bUZCWP8Jqxho
HnnV9aGuS3lssC9uCKD9krKa93GXg212MNYshQdmpB5xGvU7rc6xbq15G1pLn4dpmQPhWi/uaMg1
RM9eXIufdU59Ktadq7cGUtOxe9DhH4dpnS3XTmtPhai3WVykF0g/FOS5Hzp3BHSVJ5srr3Ut9RKn
sXZbJOIRvsurGbXWfVLCLXPc+Y/tSIP5L4YIEkb1xYo66xjDQerK8akYbLySGetrm1JqVTFW9ta2
Cnc18SNgbildYPJDL+OASaWwiF8TWyPG6Yei6ZqTls0v+VyPiCsixuAVKtFzwEe/vKc/Ru3pKL56
CNb7WGjx1SBKwrGvPir2A1pNCrwzwfVPmF0PNNtVJ+Wz9E4TInoNWCsFChBaOhZav4rIE+J9hb/f
lgcLfleDc1NxzN338tN2kmZn+iSz7No9GWZ05rRb7vHt0ZK+qL3Vaij463ZqWB9QcwmFYm1Pdm6t
Pft1hClT6WPL0N0nEppRx4yJD7MtTvNTo5FHjlsKB3EsN+hoCM1Z78EzwonArmQ/V9PvATAXdST4
xntP3456lUIw88FUaPdWay7ASPm5VBQjI3rVdI3N8VnzMJI1ABjI4tdDdfp5SEmpn8a0A63uRLt8
/ajAWx60VQXsoSZQaVjdQ5kDOsGct3o5OwwuxOAqDrR4aRsAMSo32MkpE74ooRaI7QraGRKcVcAv
9XLvts8YXDljdnar+oZT822pE83+echt/1es5GdsUI1EHcsTHmLMgmt6cD2mWj5QjAbSS9Mu5GwN
BiVKnuRgtCEXkblpl/YmHfHgOcb0gq1l2VUy/dQwZp7poA0yiRWAaqBHvx+YwOd1s4NSaWwdnNNl
5n0nMb4CFlGIIFR26lZ1+PlIx6+nxrGnXCP7M/JuQYYVLzJjSKVlpPjz5pXUHSNPHQoLFvZNlMx1
gNcJkpX9rhMc4J4oP12DgTA1pu90tmBEEqP3d8NrOQ51kBptumGoiT8OSMFMGF0qFqZuBgHiRzRZ
csGDhlhxvjxXyuSXmCag7OxwmF0UfY97NbsKpLENvZQUCZCtI8nP0lKjWgJJ3tvkDsOsX47LhL1V
oQx2dJ+fwcx2k4vNteZOLgdhHuPlVlJfTrsqZ3vFJl03tT9FX3W3hOyeBdg0IpFY/tlP70cfrKYx
3RlZjEXSGMJ59V13crpz/1AAagXGYj/JpmaiY9f8A3TZ7JaaXz5d4ptKt7AGlCV5YdGE2spHcXMK
0aWx9QZ82HOT55umMh48NYAg6HquGWq6dLHPeh9RCyzqNmvMsHLmz5+/kAtI5YY1XYXBoDZEaeIe
r6V/hlp7N/zyw4Rlv7Ud99CW+gvKtLHVcZQFjSD4m8Jt3iJ82HaIqvYIxPMPDbBHU/f70AbLofTa
JLGJ0ZP6oX3pqX7HpE1s0hQRbaKhN8xSRZbe8o4QSQCIgYbGClqyo2o8bZef3LHm8IOzy6h6Yq9O
8dSauhUSouHWDCeBJCHQ7mYlO/ZkMuNS20d6B6USBplMAT8vps6Na7IPWa48vCgdVPueSub1qbIN
tmBxgR8/m0OcYzaz17nLufcS4QNYTyaFGs6lnaY9JeLGeq1EoqYjLL9hd0sH+/i1PlEghUmV8E9n
33iYl9RjHg1DkDnX1i6ZjmCN8ILOJBw4lTBPuPPQssW7d3SsKaw2OUh1anrZcpvrJ+ufrzNOWKo/
e9PZ6/RMb5oZkuiSr62/hrwueI1CJ3d3i9Sm0PH2veK92I81CTWvDaTd2YccpPXcUo1rjVBdCi4b
zC0fLSYBBkIgJ9pS+y1b8fLTQN+UbK7HljQspSIYnOrAxc4u9dJmgjV2yOfeBzxynuSYzIu1AP6r
sj8V/+SfL44W5352biWf2Gp95gaE5glhHiiLw8OVFGf9monMClNtYZCH4xAn6tyBoCp4obP1xeO2
eCTygyyOCXdrU16RDYzBYiJOS/KHA8EcFtWrUWTo8BlqV+UQYhleLNEdS8w34f+qXf+92uX/d2rX
Pvmo/rPQxZf/LXTpfxnCs2zfp9fQtA3HQUcaf3f9v/5NM/8ybJveQ3+VszxXt71/dC79L2JHUPsQ
yCwymvo/Opf1l2sxSqVm0XcMyCEIZ/+DtkTDc/5zW6LtOibkZY9fRdfx4Lre/9eW2DHYtgbtg1KR
9kmwqZeR7zFViKt9InWE3HK+Zsqjh9BR0z65Qy+aGU4xrNWNOdpLswFZLz0ilqwKLJ3+pfCavdaW
YLXsbNq5hQ8N0BT5pfZ62ha8+sbvWPSp3jHi+S7V6zVZsm4NEmMHiNrYK8+/Os0839C1QctRNHKz
Ghl8t13PAY/W772eD/sGkOeSV9WdS8yozD15UdmhMHJCBcQtdITusLD07mQAEkq7r5/fzMDdcz9a
1BB7BhMBMA3pOS3pTWooWKinDixWxT5lYWM5IIFt6bMwtj4qXNAms3ad0+JqznF+khUF0RjOPznL
kJJr+4EF2Ou+68mcduy7sZfQaXGo/SXdLUbOZFBW+Q51iZyv2wxHJDDsbIZOO/3KQVIKOEjKV6RO
96tbaiw0MTtutjiZdma6p/Fl875raTzDp0T+htGa1KEbLZkYHvva7BlPDFTE4VNjrFjeJG3QTFn7
iM8E7hIDPNzB8H4BjC86nYBlcZ6onjxnffHLdFxq0Wxyx5GN1LW2oCCbQaGa6bBfeKoubV9lZIyb
G7VU+VsVD/cmpm32teWtFqGPlOREAarR46iy0drFdejqTDVQWe7BE0Km0ix/RyrCP9pp+6I1VHxN
sopOVksrEs/YryRtb/ocvs44mEgBGDiMyvRvHKgGCK7gMkSjcH/NcXrbkUW4LcySCpF8zU8ZdPGN
qUFU3vDONOc4O/Tc/c8bpSHI8NJ2eAcJ1Pq8Xn4cTn6M5uqSj0jAu27zflye9BR8zxKpUK9JvkxV
Ml2bpqChvBPDzuEMedKm8lkzM3+v+S0B43l0Lj8P7NZCyUT/FKUtzVhFig2xGh6ZjHGA6Eh9ojPc
Cn3RTsIt7Ft++Hlk2TvGY4LbSlVP/A44ygheX3rpIykMMzRbhYMNwkNAIJFBSRq1mBu8V7GuT7hN
u2+qzTwDh3OyGPf2gj+G1O81F/kz5pDuDSLpNsZxzOZJXcuxaI5UZ+GPiMfhauYw7+bpw5KNujog
z7ZdIayDf1tO9bdWERr6ufRZo7BfkaBEZ1MpWCqQK7q074hQz8cIczb2+7S6iga9oM8w4XDC/3k+
iCg5F4Wpy6UnRG3PwiVe6bLrOONVNoMlXUBtrdPKqEGISLxp9/PRmGuUcpvECnWK2rHnN8ei8dsL
HXftpdaYi3EdY6hbUmZI8YQFExcZ0o2ony0CrhLt+TSYFXkyfFcbDj3tuYH2sb6QhYadoOEZtfQi
urfL9sUrmvVMOMunVkiMU025xzrG2brWYRENuEVSy5cbHSBHQItRysxvpoU+bifjlhjZmwenKugo
2DmbsHixUansqpXtlzvmMyiZkVZnL4pfIsAhVF+ShRzIp5/LqWsDe7YniLEuSpUVG89UjSRvtqyL
q28h4HnWciuq1AYRIbJ9FTX5GQm3ocCUnfMs7yN3mCHr+7/bmtNRTmaaScU3PLWjq7kzUnN+9TUK
HiofEs0IBJ6oIKcphM8k5P0JX67TrUBKBmRV3st9p6uW57DDJplyXM6/fMfMd5LyClJjwdAPT+bC
9zZlFTLH5BmsbPpdKRLEn5Mwpe2de9k581mrCYN4nZhOKQfyTcQ5IpQmudOiwdRRdONvf3KhSpXV
5wbrP2NYJMU7NbuniJo0MsFmfSpsRq3zglADV3Vrg2AJvNSa9jLvfwv5I6wgQ8vVSa4mf0vCJWII
jL3OH/LPJs1jZijFR0J5AwNOxWi1ck6dhNlbTuoIgvwMWfHoZWcpJA2SI2GiZnbQXHJoZbb0yehM
5Z4Ytb4paFRFMSRe9IOsSgRyLANZ20JoGZ0+B55Dap8j5RZ/vRcCng0wLxLpd6c+TJ9XjdiWOXOJ
oKqSP64FI5iMyZ6GHWDHEURJ3p6bacQXJuv4PrMPnkvgArVgVSt48CoHTrhgJho9JhWYJxyN4M2X
lH5GB5PGVD9jvHst6E5YWSHz1oQuSFIF066i+K/tTnh9bIYP8R2RXN3Fa2+z8XXg2iHjkuJApji3
tHhpDSWUZVkTaWzzBz3p3vqBWU6Dq2Fj+Bq8zXKv12+VrweqVw8aOK25Wx6LcnmwDOfBZ8Mv6iKi
XqN8llgvRumqPT1FV7spPr0ZRw2Nqx5m4LTyz3PS4WJAR5URC75o3mmWPNFz80ahE9ZkGdekQcx6
Z0mqK+2VuCrxjDN0s94VzGoNQzWXHCopkAS07Zr8MWeaGvXe7KEHuXhxKh23DfTYfq+o45hd9vaL
meFfLKi2aFEUx6x9t2ix2BRx9WGaLZVSiZZyYjCZsyRKhJ2TM1ByuyxMrAnuQentliK55QX4BNfT
gWmYHro+jy54tB6nmjcG7MlknxrE5Qrs26FmzRAW/Z1Va+z+idRvpBaR40e/rfumDAxdksPJoGXn
NG+BwyLH6Dn+jgNaf9Q59G1a2xuuuY9Hm1nMqdUa+zRQFYmkzNLiTfbJK+QcZE6BpOrSnjblnXEA
EfLBmaDeqWj8400igw6Ds554DM+gWFNJsruAO+wDr23isDnDBF8wPhVfZpE53JWRGOnmAUjM2RwL
YtiRrFcgILuG5JWLwMXvRQYHAOWDxJ7IybT5wE/1wl3E3E5tfI6T+l5zadQcvb3xWwhFziFeTIj7
+bs72nw0eKeUNiCaVVmuHC4xEbFOUVTg4RVato7mMTAdn+kG4zxO3SwAJWK4QiWnYZwTzMi2E0Td
0u5LG0t55bThRKcDjE0znuOQGYtP/YSOijYvd7KZ9+AtSMyoeA5iGhXm0nBOOH/ExnMrlLO8bE4z
RW20SvBmdyoszBpmCM5Vm6iLrpbLKEdUy8es909YoJ5dDzpVOedE+jtedlzUBPxpTTSBs2UuWE2t
mGhuHPLQM80vP8Kb06TDU4x5OsZWjztSfjpGbYc5ySRQ/PS4QYmpRgpK3dLX6JdQbwUXvWdEBjb6
9kOa2bbSRp2uQVL+IsXVlJigHidYcjfkmP3r3N7RkFhcuTMEcuzcjTEzX8lLB4mXcJddRye37h4o
obKOQOyfscp/S72zt61Fc53u6OR5XJdXtyEHwBpYjMsfuyLcazP+2GiteQfGXW2ZGnD6xlk5JThd
0ap7bXidsHtpzvhEpfjrqOOJHxtoLXnGVoPcLU9hRsiD4CE35Xvw0Uf6GvhOdrLVTI9xZjadk7pn
N9yuNcyAWAgPpmeslBZqIGNFGupEMK4+koGqhKitqPpoC6ZfXNLu45CT7FS5XZLPSSlJRZqcLete
reM3AXh/WONiYmGiYfbL3UjpckORmKclkvs3UZu24VKWkvQEUKYnU0+Ohg0Vk0qpCVMUfCDr0pnN
28xEdqvb3NSlNYuAPrsY/Jb0k+aiugGrTMZud85etJ7GYzfuQ81nEAgem4ieHh3jBhzqUFHRMcyU
GoGavk3j7INiFGTxPGM0OASFZQ1w6Tp56gqM37mkqfXBhKdIvm95TEc73So5sU1qfrkRVYy3Hejm
TTtC+ooZyjn5S13H2KhH53ZUEGOX/Nuve3/rFsnH1KD89j0mMlfBtKom0kZ6m76PHFd4uZZN1S/6
i2dp7YVau+Ncu7+WsvzoWUS2IE6i0KUJgVxUz+GnNQ4pcFazqoxjXkDhlJ63tVp6vi0JCdf2UCjJ
0r4lLBeSkezQE6wMTBoI8CCcoizgq26NaF0AXXrZFoQphmrmE5TlENwLKjHou4TA6Vyzl5Ojeyk4
TollmjhEUVtRdfqnJtjDqogyaLgu7BSGMwPvO1+7ZyPIG5SgtzTz15R3/syCyp0WwxwllBdvLJsz
l8cSZqZ3Mf386ESg1ephfnAt6SCLVY/uZBFXtfT9koyMV6kdrqgux9H9rrfGIzrSozrZevoccwJd
/OKFrex2kUW2A05O8QRpWb0d9pa9XPUSkEp3yR0GKeNsfhdjcmocEIL+HN9pVfuRULUV0KWOhX5k
3YJKkW+xg0yXjKg1KbsEo6kfbevZxAc6TLt2ST/AuYKbNa7R0Czok0c9ZXks9GXXmy+AJfCjQwsZ
DbZ1WpFaN2wh8craL6LPZThqOr2wgbLSx8yhWJdEwVA19PVK7UbpFq0uMSp4mk/txYZe1DEilFbs
HjCTsTBAEwkdJr1s2zoyKMNJwkwOakmtXIei2Bd3VaLGR1WID7sF6JHAtPJR6w80Fa4N7FT9Ls2f
GnfNzvU4x/McKjYxG7Dp5DBTbvWusPGFt8ulH8bbxrXZf+bZHqu1uWfnFjG01tdF5K0RfZDLROwp
MbqgQM/bvkyxfLkdXhSAmHPjfucUUmAGJCxoOPmzcKy3gaRQ3ebXyoCdPdMCoFqsLfzz/ZKeP4oD
tjb8CoJNt3WOHuqAzOaVod0YChpaPf1AFwfDq7KxbXSO/WphyE5bgJLgVwwQ+kR3qSI2CWsKcreb
sWfPHQ2CfY/GtYu9k5CCHu0MrT8NqTAA1uKMltWuxJiPAb1od+BLn1N9fFpF1pJj9DZ3fdp5onV1
aAlpV+xBXKwjyJTj90C3z6aE0FoV6k7V5memF4RHce7LTjwmnv3I83rqaT4Nc8W4uJPLGo9kjma4
X35pvtnC+aQVjyNJH9/R6VRvGVnwLav9YNGVW0N+Z2vqPOqRwzssze5MiwtxsK3neYADJk4mcy7i
QOV7lA/vAjdpw7wnGDX1nqxSr6HfiahFRuZJUWwFymi4T6LoczAmG+IlgQpLsnqLub+L2/iVM9hB
iPiZif28sb3+fc6Tk6EWkD2RoD3Zem4rCOtLl9yhve50Cdes7vCjNFEexFPUhqQOP/3Cd6+WdiFt
VISYT6ZAt+WZxiui5v5XOkx3jBQ5iRv2Y5XKr7gs2U8Z0XPdV7/s0rxd8l/u4r3F+kyIMB5+Zz28
fm5Gi9feujVLMKkcJjCleLdSALjmrvbmx0Rp4B97LCJJ0XFBkzuO56dYS7yNrMyDCRxoEw/YiIzk
NRV2E0RejC21JhOoFQc1zt9649xlvfFoWTFMjWmH1eA4o60LoAltqzNl89iTJYKEpB5xyfjPpg7P
Mp7BQboU3m2wwND/BApMr+5JEd3V/UzoBC7lUTXxpWJWfRHj50RXKryyjZYDtpmz5VO261ZJ5/JM
EBY8oC7UpO8KWV2h6g289ZDlGvjTjhNDZbTWZJPsQttm8+HoehRU2DwCK6o1sC92qBNcIPiP9RVb
Sf6qHPGoT/DXBguCBGObnS2Y20mEexBjn4Zmned8fiiY5Vt1u4dp8QDBxlur0JgJp/Qrr+s1ivW3
1nX1Dg/WTjATCJyJgYGasceoOhk2yKK3OQsqwy64IODvLLobqjsDx8yx1tQrwK52y1DQDWORXrRV
h9GneuNl9bhVjgpmh3MLmgJ0HmwlgxHIHE8XeEaepgrSwcASOhunGBM27Q7VPZOFfYLJBT9Z+hUz
l4tceKOL2zxXzB2cekQC64yHYiRJ6QPNGlJlHjpt2EU45JlnE+xMCd2M7GiEaXb4U2uwGZMRpGZm
b8z76hVX7oXg9rBdezAUAOEsbkPUj3tRWnfrpYFXvgkZMew0rX9jB4npVgtyz94TfaNMYKQ9U5/f
aSc5MKmUm67hREWs8dVLCDZxZru1eJNhQ4aTxrvg4rrJa29SXzxgYtBbegWYJVwqdybzVOBaGV2q
+FRQSQnOpJcHvjfYjRy9bCb9I55VS5t3l5jfWqkBKyUcPZbAmjvtTxQlYUdBVjHoNJwnN3bW7utk
QaOhbpKfDQA28n6VY4N1zntcMvlZixiuvw7Yx6IdPJ6eGkX6zxtBvf4/9s5kOW4mzbKv0lZ7pAEO
BxxY1CbmgcHgPG1gpERhngHH8PR1wN+6W12LbOt9LzJMUuqnSATC4X6/e8+tivxXU5mHUsg3s6TJ
iAwpzj5nW9qXRGDrtiL/Bevy2zw4eLiaedw3KZ/MoE+Z+RDqXaUXyi9j2nyqL1m2zzErC+mQm5++
0HZmvZ4txOVs6jySGtUVLMSy40nqh4TNkgxGUqojmtycONtIMHGzS3a7y6pcYAY3fJ9KziYx9nk0
HmsneIr9sIZ6wE6u5CvqxO43whgZ4kD0KRLxbUysJbNRvFmJoTbQJWn9zcBWp0oeq7Hp2XFida67
8tnngSmdXTZUjxoYBcM6n8ao8dHsIbDi7G/ZUA+Cdz4GzRpQwwfRhMH1eMpH6631xfNkctiUtvOG
cvxamON3qbibqRxmNoxiPXOfJiPwvfR5bomjejQrr2xKgNjoVg9lZti71K2vEc/5ANJ5H9UPqjCK
WyKiKg73hQ7OWVBU24ItMU4cBmnIeaTrrIGzlM52BIUW3q+BUZHI3coDegSIINrNKiBCyiO6vCO3
/WKbxNfLQpEhHW50oSeygqAIhkaeguWlwb9lqSIB31Iv5ANWcotiDUbK2SZ2C9JTgUdC1YtPHfsi
pEqK4/tB7Zgx79VUThsY6AnySvTSMOA7ZcB3wpiFVaqa0BsRwHjgyQcoX+4WYmJDxL6goDXwknuV
94zqx+o8hehSvuG+4fUjUiqb33FV7LpkKdNu2kfPdnHNajx9bi978i/UCtsT1kiOFxYxjb3N8W+F
NSdjR8W6m47skuqc89u0IF8j9F+YN26GrX+IumopUdqn1XieMKnb5Y1DNWFZep9o5Y+Q9VYVlddR
0/52OijbRsiP6Fgc4MOouStcfeoVIIsmXapC51tyHkCaJpiwOTA4rRhzAkx5s73mcZDrMCWRNQ0s
zqOiyzYbjtjWnqXHzdY6d75yIXFCcQ7zz7acjT1kLGaKpD+pjWPziI1+GkjQBmw/OeXS8N3078ZI
kqduxN6Pgpuozm6tdumopyHx0gXoqX1FkyhS3ZYmnvuUC6Wz1oMVC6QtoKqJRJtreVTKN6cutHaS
59ouSiBn0rb3S9XNTAD6h2/HmZWQ/ZYe53yXQZafpZ/T+8NZwoJ9t6GPizOlQ78XySXiVGRfNg30
iLVdWR9WxOIhHRTTdLzrMoqxcgGMFBT9vm5qpLK+XHq9yo8Iqw5eqfClVn8kVR0bJigl5TBIwk4X
DWfKpx/Jv/+y4cOf6U4h1lSRKckNZx8G022PYUtmoliblFJm1ckcmdbS2XnGpApyqZ2ZuSNvJ9AT
xrZU2znqjrFoCeJHaGg2Gi7SLWe4reibjzTznqiL3GK1YN1pxw8BB8s0WZIzzHrlcO49+262sW1F
Ql+9mqW4enX9GZR8Em79urMJ8kbLyYDmzijK2L2E7Y6GxqVMlwtoVVAWilOCbeGUiYM0ABKypr6G
AzJOySyaHhW5p2ooXvL3dDWNabG3+wq2QnISKUXALZ33pmnfA4v4ZqNVQI1czR6xyhy0CsXo9Mq6
dnYdG9c8DKP9y6Llc2XDxwjSYdzWCa1ekJi9QwFdWJdIORn1zNsYasGK01x4sNx3jFD9ftTzSTHk
OPdt8d0PqP4ThwceyWWzmdthOhYNmy+Y/n+Y9Z082DDHihMIaEnI7Zl6muzQOfamcTSwogon19tY
sVfKi+AZIma3A5jQY05v+hN4MXzDVfLH53teESW7MWGR7B04Il0WsUGLILLP9/Fa+a5BAU34LcyB
Up+08Le60vWN4Tqa5aj4IPsGFCXt5Vox1Vt7Vr+EpNWvdtAOJQ+g7mvlvFrcdECFnEsjCaKiw0Mx
UO21mKaXKZw+LZzcZLtWoW3CQ0r6r7aEt1hnPlFxXTy1XUvlNSADuy3p8sVzM0oVbbQzFJtmcrq7
REq45iHdcDpKdxkJAGJ+yRFn/mvOXbLCoMJfxxlXh1V3alJklwjk+BoQ7rDtG76yY+RvGd6eXUKK
6eQ5XnWKQ0adpmMBzG1SMlLtKmaKdS4CbCVpxErH8EJ2c3tK/MI7CWfwTnY93CwO0T5K+Bcy95Im
3XBqSV1iPcl7CC948MObnz8dK/tW21N70F1NvU5x5yT0zVkZOWcmDnuRRuzxfBJEvf+qA3iSddB8
gozYxcxtN3aaPcXRyK6YRFRT4YDT3WCe5BDcUZ0272wdsttSPrgUegB7Mn9bz0RtrGXCKJUpLPFf
M9gCFXjpK2pnlm4TxtfW6efFyfYtpvBt1uRPNC6c68B47Riy78Iq3Dtde1skUbePggoZwzXHbeKw
dYgIglWZeKZjA1iKFXrRvnaauzDI7T3np2vpF+sO3iwydLgpZhnjy02bgx+3O6a8zMk9ZMLB4F2a
Zf0agzDYV9SEgdY+TzPYTOyzdlR/5rVPo9IUfUeledMG5mtHanNFNepj72Cvp83HpWYXpb8tomed
kxeXSf2eN/m7lBygKysyTwLEd8zg1y8Zf9l0ee0tq9lwCHhifIjUayUPPnLmhISwngmm4hsu12W/
5LxKno9L21Y54PinhDreJcND1qfdtmzQjnpGM3scQQwvEvHHSvqdPdrVVTVOtTXz7JS4wDd9K/2U
NqmHnnNKZVHWEOOr5wjyinsGT2I4PnsLIqWIvF9lHhREa7L3ZJgYzITVm5fivXW15KwP8nIwx0us
kui+HF3w+dkB5+Mh89KXORzB6TTIog57c9mnb42kpaZa2Eh11EYbdtTubhQc0MLgifEJ+ebG3VaN
eM/7xufQUMGWd/N5NTH0ZURDEIHU0NonCBEPNGixpd1FgV64szDxjRZHfmLMDOcNfTcm1DbHOueN
GczpIO3qq5vMeO8q+4lDdrXxRX7jNuI3fYLOAdQBgDMUWIA+9mrx5fXSOAaudQlc8SXcaYZ4Rtth
gFJup4cBHPyGj9grOZDodgDIscp1Op2yAvKm8Vjo7uB4E/jwkGcbfP45AO05eLZ3yHKIeFzi7xB8
+43TD3pPvmJnurSHA/xiXaatOvKgZM3jpTVtsL5exHREefAUVhN0i991YV2wV3KILLz9TDSfTK6C
cjbS/1lNO4KI6b6xajA+VPkoOJH0bF9aRIJuGAfQIPZtOyBjOQF2aJ8+uc1YGWcKPXwMDkG+tgDc
rvsoJlSqY+u5hEnlpKB0XPhnJbrrMDfObez1O6sIHlw6Zy+hDjTzpvnSsaeVMRfDcvVt5NpfpL1f
HK/8tDXgk96MXkmUV/PgH8xMebAJOQ044z6HMbDKFomg6b9SR7brmWE+FukqP8QaCXiwKX1xQPhk
D5lpTkAnzrGi3xWAa7OiH21HU0O7rmMojWYWuavEdhCZLMBrNTvyQOGVcRV3UAmSF7f2YxMWh6yp
9Rm/zmFMqCxXdvG7NmW4x+XnL7mBZ4XQfJdrdgqln1FIIyFull37GgSDtalaRuGWn6tj16AUkZJy
Gx76/khXk8YeQ+YU5q1iexLTIbeRNnAEO42/LNn+buKewBAQK95hefbcOCCioC8L1UL1XU31SUFX
EKyNkW7Dk92n34aqOTcbLw0+ynuTdZImrPmcDDgMkrrbK+L2AEDwTGJoYr5T8kN4jD1yZ9gHv/KU
YS4k31Pd8cCFgcaGDUTrqo7xazbKegZmv0uSpXRN9+mmYg5Fikp6eDrTHTvTN+VNSMvtMS3AXzUZ
Y+rYqpFmqp3PKr5umXsv2yLenJfa8JldJOawaWtr3GviR3LW4AE4pa8bKg9okKGnfLL721xyz8ia
c04jbIYPKIJTNR5YQJOLR3EHkz3BtD+3SLlgRL9bVHNromoq48CEqsLXG1oUELpqeMd4f81MH/zI
+N0Iby8VbXgOvRUMAFBagwKQ2uA8SPzpwIeoEecvcZ/r6JTpilMty4Xya3jT5m8TpOXW9xQmBM7L
Rs0xgGP6wOwBX461c2rzY4yiE9tQ2hLkr2SRSWosjrtSptj3rfYtId3GQ6Q6C1d9KE2vkklTHcli
pA1ajAm72Qvazk2ORhnYpzEBaYQcy0MtAnchgoMzp/SQKzh6oX7wBj6XRTY+g8yJ1jDwPA6wEJlL
4xKoIef5VH3DvmFZphPcg1e/mTSit/k42Hzi6QsYqAIuf1HO3OyTKPylzejaQQnKakQmWVB3b0x0
lqE7FjSYFXx4iuwcA5rB1Zz7G+xs+7J1Ir7XfDsRW6EqA7HH1tinOglPsljEICpBLj8vRdWqCzTD
l4IDbcjOBnjHOYkL2As2FlS3Tg5mrbpLM5+AMDNnMwFlWUYxbZp+PM5s2C7jSDQEJymUUebH9MSN
UI2NdGvU9XYmmX3TZka/68NkY7vVn6gO5hO99+sYHNmJ57daE4wI1+nc37tmStCagEbWhRQqzv2d
4UPv6lpYhg5qEo8paiGKh0b19O1lSmwapyhf0vJKP5+PlwyBDta4011l1cFtIlWIFZ9Bj7syRUeR
OA5oqEnZierwX2Tqial7366EbiX6yd0kINYLDuca4vpd0RGDYM26Sy25F/joiUSgFKYIxG19DfIo
3napyzipQphLP0ZjfBYdIVWe6unOSOCU0DRyl2TsDmcIU5iTjM38Z2rFVqbtcBvCBU36mE/uMg+O
TSJfjqz7h2mRmGmFQsyfg/oc9+ZwaHrs3plwt6IxP5jgFLQzCs4jFvY8t613Q0yYMYpnzqkmte6e
Y3FxKBQo27HcFnywoVUEK7rnoHrgS6H0s/p24uipiFnAfQBDFxXPJ47lUOdKpu4QlPlspCBV2JuH
XXRtmKLNkGGpeefG01P/6repc1/3ZG37CnzD3DPMrMb7iTjjRmB8RItTWACH2ObsMENCSGMUBV/b
T3AWFxxAd1DS+dReZpzbUhvnn185UjOcM2X+5SkZHLFyVT37NDE9pjD096r5o/FanATNl6zVHcPZ
nvG/aXKAFmZK9C2u3pyWaG4TdvQF0ZtxM1sO2InRrw7JMN+avWJ023FOIVu5HSLeEiZFtyVwmZVK
VQ//i0lNKMdvOtxT+CQ83n3bekAZoIp7CB228658BOV4xxITn+Z07E7s9XCyc9GitGaqzoZ87FJ/
Z4qW0hh3g0KJebujgavpItg5OKrsoOpfHQ1Lwijp7VG4Gw4Q6ACFY9B2yj+BqX7NZVKeZWLfYdiI
iMuRynCq2H5j0zlteTz1Bzj/4i1S094bS/1E6s/BIaZ+ZRHDV9zZRw4+1TGYGIfULtap8jHvHfMx
XaZjcvm+7iJTE2uNyxdjxBJay/JAWPZFlSEPwdm6ETYSlbHzXdfep73WOwEn6+w9jhLhVo3xYVQV
mOGuNnbSnAQLXD4vvRw3dRp9GaK8G8z8AuPn3mdqRA820EM46VeO0uG5V2N4TnItVikG3K015/Xe
a3qYuXGQL6yy/Bp3c34VHlLWPOWP6fK7nz+y5iLAggNqvyD3ZGgX7d+RhMoq+wTRBMKYU24nnf5m
HI3aNi3mLLNnh1JPLvwO9kO2Z5pb2YAt5VBHXGDAISIAUg42nVohvGOMDBSCduJ+mKz+Oek4xukB
vBdNe8S+rdR9GUo6esA0njge9Aj3WE8HtIGLyxiZ1o0+3zpKr0cMvRzMsCSBW7AuYZB21MsYzFPa
liMAi0tg8ji0ZGeuh8ndtU5PqECrEiiyuFWslpOEOIFFMrkkAPeKVJdPNosANGpFuLQuTlH7J29E
fY6Sy1AiPeK7jijJKsezSFtMQDFlMfOIjmySJ80d88EQfDtkC1/s+hD0rKM1sE2aAuJ9Q7XhitJb
CCfM0FeOtsKjTJvsAjc6u7QEXlos3ax+M0EuG3VHDXqHjfexS89Oh6ILxZAavpIhRtLaa8VSp/1E
kzqw3zMnPBgiOuKpXqXUiRIvRLcoqktbea+WH78mCUfYkvtpLAjqs7k3N8F6VtuRhouTssn44mAB
T627YD1QbhWP72jB66qW/IATn1PS0QVaDFUMGadvekDZugz1qfApUqq9ahtmxmdaHn1YomwS6Dtq
zLE9UMn2WQz9F47HiuNBdNOI8M306+KITX0AGb2czZ3+QstkfzFGr9mxMczWPJG2YYtpMIxGvFkK
al0cSmeLsBkW4o1y2HRvT7G/ZcLwp8HgMuGDXZnekmsb7FuAQjhnsPAGOr0IRBvOuiYm0Q/aat1t
DZQ7VRU/Z8Z5LQpmghvAdKwI2pgVzscRZw5mH1p8uNmn+Nk3B2MZe54Di1rIBZCU9bxfBJZWpSMB
4TdUaFBJ23SK3GgwbGRqn90A+W8YAXWG3A+qlQSEYggnEYtzv3GxHK6muN0nYXAx4nLcBJO4K430
GoY+zBlO3qkTLBBNWi+1eun67NjoztimDeXD0DuzC5SWe6r9Xj38mpuGm8t/iB30BdMgeBz1zTls
9LmS4ubnXIlz7hHK3NE2owf4OhdZ9BGbUOQzG8OKCzF8gmrTQjkIh+lGRY2PH61hrNlZuA+pvivJ
C1l19FCXDJZNfL6Inpu49C6l8D4nFLm1oTk4F/3LGCZvznht1bOf024U4uY+tW72pXS8ZWu/Lms2
a33WGWRuUa6MjORmwWeJEnlAMwIBuvru/ACxCmWAZq50bWfZC0OJcF/jnEh6bSByzTcgSh8B/cNH
DbqzqoN66ykACSPLpRY4dcnVr6vytQyZpiedg12tgV2VYvzYMtoHnI7ezwbFdVeBAY7UD5MDZSRv
mjzzrnRQhwogbiKR/dkfjJbtIIbpGaZnvx8I911xqrIo1dZCDo7Ioo6Oh4mW/tti5IGdj93tz4ty
guhY2vaLwwP1nz/Ke1ARczd7uDwhUCf+NAJ9Fpuf39EZoS4/v4piBs0/v5IQf9aYkdF0JgR7aIUw
NBNDAkVLoc8IT92kKrBvMxniJNfcn66Yb/PIHSlHihiFL7/93y9x3d3KmNicn9awlkNqGqIJFKT0
WmaFNMNth96xLz8vGve7ypC0Oxfpy2kcdR9YdHI6rOluPD8YLIr3PN3EYRaBse6sXcSjhyUJog8b
/XqdJ5Scci6Ul6TTKIDJazlMzX07hRz1o/yoPTB9oBGCOSrusA1v4zTaOnEIhp1ypfeoT4kbTcAK
fjIihmsftSpuYzG0V1fIw/8PGf3bkBENf/8uZXT+nD8x6/Pg+5up8/Mf/ZM18tS/bGRimJ+WT+oT
eM3/zBpJ91/Sh3Pu2/CoPGHa5ImKZQf2n//hOP+StuURUlL8tz5Fw/8LqSPNfzkucB6yRpguQeTY
/09Ro/8zaMRXNy3bN5XJlsK0LE9C/PmbqOOF/ZDZHv6AMeys16Rygw2ALGHm78W8GzvX3c2tppEL
fFeWBtNej8UPvuzMPHv656WvwAPn2IZmO7OuUYTXPa1nVGVGta2XHxxy+tRVT9cpAtwLlBbkmV0d
/7rqd2VGT1PxP4o+J8pUdMB+bC7jX2ig5QdB0nal8Ml0urYl/1tiKqKnYOYpNO5IEYHsHAJGSsuL
hlICAri7N3p2/PMISDkbLFrakvE4tgidytwGhW/e8NQUa4h9iCBBcYFJ76LkD+mRYorxVFdTClmt
WmeFPVxKirZMNcMlny8SF+JmRM1aaxaSx6TCdBaCPkuVA9qr5+liT2Zy+vc/rbO8Lf9chOPv//yP
f35aYlembwEz4Qfn/vj7bRuRqnE0S5alEF5Dl5BsnwnDbnnJNj8U14RTE/BCbA0CY8LWxYsKtaC/
A49HYdDM5qZNw3BDMwcuzNF0V+DtkFO62D4MaVLeGkHEkc9KrANE2RGGqbjNZxPn8mRl2zBFcwbM
226gCZR72W/xSFpUjvOiOJ/jq5K0lalOXcyM78NmaBH7c3s1ZyQK08pekhYMXuqMxhV9+loPLYiB
1JgIeI72IbELuqnaApeDz97LZqZpuNRIR9NMAB1+YDS7t6r1Vv/+qio+cH9fVQQ+11LQrbisHkEv
BePq76taSZPphZ0tmS8CcNlShe0ZDvt6k4uUBdCC9WQdgwLLlSp+2ybu+awGoYZZ/MWhpuyI9abf
hIRdlMS3kSVTscumttxWLRSKIQm+u4Va3xZY21i/faY58UPDIey+K8sNmy5+cn3ECVldLRdsqWTa
e3SSCYvpgg3w+ScuNkWd3vgc+UhXXpmXh5iWHgJ89yW9flj28SLQJL9x4pz5LtPlpKjBMsdsriuf
W2MqQI7Axz07RU8mAHXKpexohSedrFrbuV+J/sAIQdjQCON7P05y/jSiIgnW0KHKutcwcvUTN751
mG2yQ9KpXvIqCC12VQX//gj8dYRWKEnK7v792/OzFv1105PUtGyWPNNjYWRl/O8f8VDNvZGqudhx
V9KmJuP0SOBdbblfh63hygumUwzNqXejalvsbav9DlTW3shecJaIQoIKjDEYfEbbzKH4rArROLoe
E3zkGbwjkuFy3AwE+gpZ3H67SUcRDF6FoFUO6QeYMtRkw/Xgln7wiaPtZ4h2CLLBG9Mp8TllfMyc
MPhO9XjqzCvTPeazYBWQH4v6hip7cchz/WseTVAKXvB/WQEt6cnlY//3FfKUDW3N5f8xbcdSksTr
3zewMxmy9Yht7cWcmWuKI+ITFE1CYW33Tg9NvhroobgES+3cgNg94wFXFQqjl4KloYai7PS3J+Nd
H2fqbvHFYFhfhR7vc2RB+uoq93djIxYxHAeZmo5f0eKxSDali0Gq69OWygoKnzuramGC1NCPMHE7
tfGuO8qJVnGd19s2Y75R3ZgJDTRsdBcPW7hFjwr3fjU/2KV/isKJAwpeUJmE5T6Q1WsDI0FVXNU6
ynegcajRC81ux1yakAXJiNioD4wOz06PfYdgEFJTyqCOjogHOqevs1vER0oKWgyRMjsiZAD4r/ot
6ACPiH76RA+0tc6dSPH9j4rnAoG69jkVKQ1Xvfw10rmp8GmDX+uBHItxX9ojXiAKmVrXq7ddHBQ8
UJiwaWOhgY8nk+f+qp6z184a6Ks13BwHVLz2/IJ2oFm/W0nAobH4HgS8CeHq18EMQFUpiNWaw1Da
mE886UAKy+q+YOVBCsVUwJEAErcfOXuzKq6+F7q06HjvCLjszaN5XRd+cUe6P5zYsTfDO1/iQOMP
jOBi7HdNTjc4uu2h8lJ1IcDySyxHFPFJniw4JVlbMXnVH7ZwXEgyfH+SKeQRzYrE2rxuYFRg6qBm
0ciW04mg9Zdq3yqNX9Af1KdZDx95Cm3SKYdfmh6YbR5iJUgxO84MlDZMweAxTMTrOeMFGQNMNtMa
wjLwaKDPKHWGB/cgmu+cuoDAPubBUZqcKkz7vUczXBng1VZ2nKN2EUtoGZftm3H4nap2GwyI9kzq
HbYo+2GYXmgNRzSSFu4hHO0d7o6jw+nXj4mTtV5LRH/mug8pWL+qpMrV9cKjSf9y4homdocFpBZT
vJg4O4GWeabLNDz104c3Dzeeg91l0DDgwzoSq8SLEmZh+AiEFz82mnZSKbILtTsg05iHbXwGEWx6
AoA3ut1zE6g9HlbcQbHHF2u7F/pn/hAxCPZV6uLUQc5e6Si7BhMixxQR9Eg9PPhuFFxsp3cpddbx
wdyHs08lR79KAgsPjUEEBqLYmQhVcfAxUM/+t9ujndE3J7TP2K03JC0/TAadjjR0Lo4OfSpHRAPf
rN9F5HPO9vm8IKs5ZvhdNJwMMQt89LEA3kQ6Z2+01P0EEerRXL6DxEg2hdff1pRfrPHmn3ICtJui
p2SBcldCvUx/8VQSuLCKs54dfJX3aeLH931v8+a5b6rwyjceLwLwk8A7ZNJp45n3kLAwUnbFn2Si
tyhyitNktbde2t3JGc9up/P4zKPKXLdW9hBCXevd9lk0/ZP2w0cQeb/DxK5uBJTRpWbFW4+i3IT2
XOwnx3HIrmfYRyKKHrwPuMDGvpTkV1NgwVtTavsmRj3UpVvsrZG0T+WTLrecq2u4uABrQT1FmZJb
T9kRxAzSiIyixTljQLUIPRM739EvZTCdYgBRMNqrGS4InUBhQ9xIRf5FVV63KylP3eTyGihil6zk
LXPn4o7H1VPV6merIhypohhUr9189zbySpwuHasBTgUqcjCL0VI4V0n22Bq2jwN87QKs24HRygmJ
ABX2RHnvO4bN47gL9qFShOtSg3I0cd/64Y7vAR7mcsWLKFIwZIf1TJdnZIuUhmDnqSq0uQOAQQ19
jlGtzqpg68cGDWv+rW48up61fev7nXPfjHyeg4nsGekdDJKlhaO4yPMb8O7XviMIjo2Dynvb/ZDG
DI1Lka2bbfFZz1d34iYIzSk8pdlj2FXfgVcbzwzfd6ZsMxJ4OZtH8Yfpl0N/FzsW2GobwXzjYl+7
mgo2JgZPPT/cJhf3xWi/tTE7bpNM/kSuY4Odvq4qn3iE9Sj85mKPzKUxY/aUPdwF1YBneV4MyF3/
lJu8o7Cc/4zl6O3aDnkkYcWGAf1ZlJbaMGzM1oU97l3NcUZJqqSnUcD7b3GuVPjdhkVDq4IPep5C
RBqC1hMuXtpCpY/vPM+oNavb+z7JvodiaUQOwfwy8HxoteUze6Xr0H7NDP9DEra8YcP427OBPmeU
mffjN0Tc/JzP870Xq0/2RV9uF1tbt0zOrO49T2HLORURj7VpxiradMNrYxBx9EtCOLmM+NDJc36K
VNqeyoz9M2S26Tkemg+s7lRDl8LYhqr39laI1FS1F9HS6xgQOmawvtSitfTu+HKqtuOb6zrTHkme
0VQpGehBrcHGUdyN0DA9FTxQMjM+u4j5yuVuoDkOoEsPWKnvYrkSIt0JczrnFLJL378fIAwDmh8w
NAOaCWSzpznI3FT8XcwlyQEObXpfc9Cg2mXCQCPpNgjVfdr5XzKwBCt0dyw6ExJ3KIyVlr4+LVZ8
TjQDYwFHjmsLa/qeW3g4h8VMq0C59Lr9LrAWrwapMagx/a6tlFwRcqmXB8QgBeMVz12nbKFPzgyL
W7zMRPoMGZiYKQlQ9Hl1SyGXPveEQdawGDahN2zijgszjzR9lEH1JJrogyJRj5Wb3tNsEfOy2i93
FvXkesjEJUwV9lLZT8ddSfE7IObpkIqIJ4NhYTS19bJ1IaOWOOOXP0flUac9lI2ghnYh3g3sSRTk
sc9SuYRn0EXLvHdi7A5FjLoBTGsUpMZptSNoMm8ai+OwY3xjki1XhDYyIOJVsWEJRsumRci9qaeu
fvAIn7NKcEf18C9Wqd9fbI5/m7ql9EAFy/w7C3YDSdD14JvWGp7/XhhskUxDJFdKO/Euk/hBxEfl
pcFLzow5mCG4J2t5oeXBX/lZ+YFS+hUm5W8b7PaqDZtknb8IPahL19A9EpOs2gXtMzEDH0unovMC
a2M1JwOdCz0N7k12zFwAa2KobiWXnIZcEfJIYSu8beKItgKOQqS1XqSmFQPPx3AE8XOwbKbQfoWO
XXGlcpmc2ogjkxKMrfErI4cm93k1lXuX7FfFScjfi5EnLvGU+Da18B80hJL3Pqjus2VxvLaBarFt
COUBpfsQAdXgvakOXUNYiK1XuBILOLscbrLZt451C0m4JEYe6bykJRe3Lqot+MIfjT0M5m1dngK8
s/u6K65wUqIT6/PrULA2zkgQtm3sXFl2R2+Oz41VMDE2UHQzO9EHNRLsZ8NYb3T1xErVbyvKFvC/
i+eKSdlRzCbxB8fl5uLuzgWOsGLuqAgTAJ1aol1jOp7bGg94paPPNGjO/eRRpJb7FYVotb936+qd
sWh9HSN2wlkBQDRhfCKk1Nuwp/hAjcVLghBxKPWuCxhyN5m99xTrmkJpWXUNDRHWVD6xpRO3AyFc
PVIBElIFywLQeVvbhluMBeaLh5R6svSl6U37NoHKu45x6Skfu60RkpcY3BOrq4nG5AGMFHNwKDEK
EwnswGpgKe4i/rkQH9SqkE1DZc3Y4tPLX8auP7SpeMiTCgdMWA8Hyju20oPsN/bXUirKuRocCzg6
dM+X8L3Cv7fetYXGL1Cp8A1Ud2YBHMBtHXkcOuYOwCFfoja9hSJKCZojtiAjxzv+l1yq2tu3QP1g
GIphk6J2H3yCikQtgGJWNSpx9gatEQuuwQiJuvqaD3xDCh1lfoqOje+9eaWm55XoydpuZ5tSD0H6
XbM7Gq32iXmnXj4c6R5DYElsCU0CFvAXdvsAkozzm1BxSNKDXEUsK9htFvM5u/3SJY5ewA/+oRic
aCW9+4xmMoZcxkVxortKnp92t+QqlMWeZiIgk3n6vggCdbCw8N1U2J1Eh/k6M9n0A6f9bdo4mLta
R5so19apMLG8eVG6tfLpsxss8KWBq3cGVZgnE1/v6BR34dC4R6dclko1Hl2/ADVKLW1QwBSdGoqp
S1y+PCFg/iKP3itnWjCjKiTwMuorYC8KG9Jwk1G4FhSz2pfiUONZ3CDjERCqIlDBGevW5ETB6edF
OZicIgrb5FyTCzX1SlS+WvtgU4g7lfOp8cyDAOjKPNnZBrxvgZn7jxoJyB/GJ8uQ6CPJHG/bMEH8
yZjoCScjToNTtGgJPwaehHpoVTE2sQXqV06fg/mcidgGNNDZp3wGTVoGoItS+74BXTiW7FKckTOV
rom0MiBetC1hLTBnDNpN/FRib9kU1cny5/LVrqIj0ShiA0FFpp8JJ8Gq3c8vaKBNNxz4Gcm5nO4c
DUtUcah3IHjAa3UJKyl0WS9stwN9zVutO5frk76iTopdal3HspIkvqtVHRrZZnBGAl0N9qg4ncT1
vzg6jy1JkSyIfhHngKO3EQShRWqx4WRVZyEdjSO+fi6z6+7pmcmKJPDn9syuRdnyKv3idVmwRvXw
pVH6tPoEQG1L4x+VqjgqvL6csOJG1iGuBK1VNqHKftvRpnVesmiNduTkkZf6RL0uN087PQ9EJUKd
yk7OCHqeLRCV1WIFeibxfASEd97niZIDO63cEFNmOBMDo+qYrJdaiHOPTCDUeWCd547kHTBmnzx3
iXHYkKDTtcF4JC0Qby26N4hFOyDKIErS+nc0dICgYKYWGDAnlKD/6E9w/EZj5OhI1fD6hzNK/CZP
6+F5gVJyb+ENtmOr7/WFgdqwkkOcm8+yXPO+ubh4RhE/Mr0+MFt2bNtNotLeR5R3LLZjsfapJcVl
bLITsSYGZH/c0oIQzNmUXiUHxmUwriSraQMqR+OpR8nM9AEg1Gj+UF7T09fdBFXZICri/3IhOB0m
HfsPVtStiAkm1FBGFgciId16MpyckhRQ7BhBGkEksiJ/V+vEV/PlvvBnrbW+2pZJ+g9AK3AAHOjg
dK40MBanORtflhTSdPNgdH+Kyl7idQM7iCOS+XWtU40Hf6UBDPp2orqGdPa8nDxKccbJKs400Mjz
//+KKF1xbgpmWC19RHaJ+t6U7ESz90GR5MinIgTNhJ8pn5GE8ecBjadInBs2oTBxIapxBukVOuSm
WJOualL507orP9xYEDa0iR3bl9V6L3Pq/iI+KTvmDu3nJYcRQ5iYM4g64EYK7AZXoiGhcPm28WUF
xWL8FnHx42d8q6Puj04hJOSO/t7qLhflyjk4E401zKbbdMz2nYa5NR3VkaYhmrjvwul7ciyFDMyu
OA6EXbcO7iXuT3w4S9J9UZu5I0he33CA3BrlXpkRD0nfPRlZX6PKMzXFlXw1R9iRJR+j75bzzgA2
SpErwYU08afz1Lofyhfs6ml1bHzbOoAa0rjrsv5JDrbPlrDLkwACsdy3Yt5hjzX3UW4HvaAxuJLN
r1ekYNYNlrAmTZUCm/peH947F3+RA6CbZzB6KVz/n53AarJHPNe2AiJQmvDEyM2NC+Zm3WLApdjj
aApICxmB0Q6yf5itNUwERVlGa1nQ2wleEo0fyJXPOFhQ5Vseq2U5x0t/i+/uupJnjsZQ8p9ujPQd
KdhI9Y9YEmiIM6pe1XOnRFzlHI3tHQ2FUmVHwUk8Lc0LhVBnNb1Svjrv4HzqvC2qQ0taiEQrZtw0
igJZFW/ZXIUU0li3Xk8O3MP6TTN035FWlSQDN1hgzljX3acOlx3BsskJlLJOFLkm2zIeTF4TKTqw
3n7FM9Bwehj/QPU+pe5i0VDv/0Lhni+yUwFsbMprjX/VrPWQ0CYeW7nPgSeddSetL6BML47lw9uq
xfdAvqLvoWc6hfGjtBakCJztnd7TTjRJIR7+3M3clV4dYj879TUwl16ikh5cxTWl19W4ESNcb2Da
MLkTfKnNC70RGRVqdc+bk5ijPTIPJXn83MRldynMZ8DU88lVmG4ivl2BLk2FXkrt6KRJI3C0SDJE
91rQd+Q+3EWh4M711qmYTbJO7JlB4f5GLppZ/UPAYGuA3P7uQIhmlvtfI9RyBFoxcONwSV+A1z0Y
k38Tg2VcZAWpmO7qhgGX13nqnhWT8NPqvqZxTa7PgHhC+JPbjtpdsCPeJzWN461aaEU2pYX5giZh
bFM1U6Jp5oAOjmxClxDPuDjERvzj9BQG81I79OsDOvjUVrBDT1qGvaEj6C6FEer0ERlRSjReh/yZ
+iW34GKyAtnrBk14yZtjpi92Irq7LbRrm7T5sUnlcWxFfOzwW1+wnkCPc0yQtBXFs4YyvljhaKc0
O3iN758qXXsd6fgIzJnhcOIrMU2EVzWz6gPlgvtJQOV0gwUBn/xPMOrDmxNrf6I+fq/XZBI0q7OF
bebS7Pwi/RiWrDiazTjirUws2KkLYae4eo+M2r6woQ2JJp/mSSYwI4gTWNP4rab0X6R1X06Ge19M
/qNmA3lkP/U1x525m7v4klT4bJqmg0SfQLcdelxGiFxx947r2Di/M1MXfB/Q5xLfC62u/ksh8X8E
ZOL96KxwtLxiyTdu3HH80GeaDVxuVaXp4AjMmlddji+z4Qt8blG2sdrZ3wid0HXLr8+XBCfwP/mY
1wH1qaVB4h7oMZqsex4hJlqMKhu6CuiPjXWxVQM2saGiBc0Hnj3TLIQAcHJK419vmWUYiRHfKrbZ
UWqh2c5Xq7bIcTgC9oBeheyI432M1N+PY3t3Lal4G9FQHVvgIXTLWXZRPssAPg4FRbnH2NfFRDwd
Rg0StmFGGAlDYrrNOoYIsrcEr51x38pxvLU8yWB/0ZS1Zhohv490fVl0QpbeenHvzEPtutpJ+rN2
Up11ZfvAMhnlJ7ZZ9Bjvk8F1zMjt11Y54qhU9jla1k9upH/1pqU9QD6sxn1msWUcq66gaB0zEoa4
0d31C6G7hPsZD5/LW1k26uqXbxXb2GcwapsZb/MxASN4ysimhUkVvUFrEJfIpR29wSZDobW5tXn+
dxPcmO2kwVcuJm7YvftmKp/+32K54lyrdl0KHh5d8Ctu2UISf43xZa6rFzvwekH+fSGAUA419yFm
oG2eU13VY4Bkaf6wl7k8xAih/MMvMUQhZMUI1/qxtHviLvmhcT1ru+j2c+d7r5bIgMjD5N+JFfXu
+ZTtSFi/OfJ+zpxP1Ir8WpNirm2fe43KPUrCTSkHzJuYa3wn+cur2wnp4dB2YqQ2lm2K6uFgI05d
KBM422NjXg16Z2CKjvehhrDbIMLTB8HVWgxPJBxR6SpEsGgw4fyNyUWr9bc05/wekn7aQt3pt5Oh
yPtko0HPFyNyX2raxhipUrQiBMphPDiyqc/KkdiBKOcNattGenGb0J86Y+O0hqAML/oPvBv3Q9t5
NgxHOyKJvZtG4GmA09geaPu+lKAXonrblm20rdO3yjeaJ62aRCgshdg0/xvr0djrjod8LhQxdLZ7
1P9QBzoYjHrEF9iWND8+AhKakskkKEeW8BosNfZm0LQfJCagw3cErmPCWGHbxclNRbRgUKB9JuGz
JaVXMTf437nbHzRK7VKPOGhNZu/a99xLUeC2td79WVYsHRUlJbigt7pSC5G++gfjxblfi36x1T/6
lut55sAMmqkZXsv08HO37SUpYOeomCwS8mcf2vYybiOb2xN5M6IM+XJAmyMVZlOlIVwyylDF3y1w
QEGmJGbL6qOXzvta+RJQSHq3E5BKcU98ealhWFctjwERAmBrwt1PDeUFy/yJIEnNnbqx7A3L2a9P
FFitneACxjhB7qyMqt1S9ulhKZy3aea2REWOOphl9+asw09DV4pA4UuauMVwiSYFueWXZyZMpS2v
g9PI+4ro04E7ViYv+5UTGFWcCD7BnU1EY4HoveJCT6e5bVr1lPbj1zDqDXQjbbzXcMo28K/akw2b
w9Tbq8Clt+vbRaMg1/zw5mVvxxk9lpSrV07hBHUzXwedlhiB6RJzUHpw6t3C4nAP1CEYPUZGsgHv
ZQGBoPHHzz73npj7/mKUyM+V3g37Porwd+uUC0jdf+q96QOUMG2/cfdlGFV3X3rjnOUwsMwaDiCC
NMZhQXdOsUQnJTB24Hy1AmsW2bl3yuJlcJxPs797US9CqlurEHUKpgOxHKM9EEBwKe6zXiJ/VqeS
Rd4Jh4kZTAoxyLWm7NZVwMEEsaMavutW2GcvNggIZU1D+YbxNNaCEcjTn/3CTS6WXHDOauwvfUOr
WGWZD5Kly7ZybXUyWvu5AuPjlcPbMEEQnUGCOJ065p3+l3grXsOyn2H4mvuUPcK2oiub4pptuso+
lEXuHNH8lCkKQW68xKb11SdEO7S6fDcs7ZqiEsVO/Ys584O6QtayFo9oT3kisFmutZDiT2P90YMX
3lgjrJTGOgAVeMNkbN4c17p1EdghodqnuFveJtOluycDPzJp1i2i17JImoFOaiCNeEpOmBBc9KG1
O1RQIqyxAAxg5x+akqYBLoUc2EVybVyUworu1zdeAc+pJlnwuKaO3V7e+tI5joI7t+mm3KlMunkR
yrs9WYZnqnuggmTFTfI/hDGEL6mrJKn+VUru4bYJ600l0cq1qYsvBkjovwg5kyxp0kzGeoezEmSX
6byxbW7OrV2Es9fSDNot0OyBVIHZyjcFpvON7itcMGL6lli8W6V2NLdXr21s/DHa61DF+eucQ3FA
ONhMVMHzjWFrrZtY0/1UMBYsQK4oCNhWJMxRVTXsEZW5ZedGZfBELpzCMc5AOR9av3iqoELsXEwD
WlumZwIs6HUmDISyoaKgNOaAm3YwShZeSw6zgaXNrS7d+OD1vJtjsA0qsQ0WrfOWZAxPyoLOFcXx
g8feXF8fH2Z7nibqmL2qf62Gu55pcWh2qQ6IxXtNdUxgzeh1B0z4+bEAQLP1o1fCfSsrU+q7GbTL
NoPWsPCK2jqUfgR83X800cNsoRg4WNXuvco0pJMlw/5NL1c3FCgNOJ9ybdC2yOREVeNuDkmdHJYm
ZrFd6FkwMNkOGK1M9hlYkyJDQ3BzeKNMk3lLLfFsI9wRQ6k4clhrGJWJ2FafEGv/IuZRzV2sBvCR
OdqriPFFtr+xUkRuwoETmzDEQdF9jN2zb0pumbZzbarsj28hbg3Ae2bvm3R2Etgv5BTVTlvpG2Z2
9jP6RBZp9uuC9quxol94kPz/g54RZrHhzGhIESTHrqMjYTbQZh2tE1f5vqTWMzYTDpzchPRqYMde
8CHPFqOBGomCiilaacoKEP+Y0PwFnEwZgPqgIP/rfCyxUcOgIz4HOT0hNWKR5luXcNkR+7yhe0q4
rbOlX46LkNc1JFwVmF3jE7GGqFs3HMv1CtYIjjGsyMnBi70/WcuavtCcS9WO1ln3IDF1ff0m4qbe
5YXyw9o5qbocbnGBmK8S/L4tgpCYFFb1pQEnW+yxf17tdJ6pycx6SKVNiIur2FPwM1LipwW0ZjJk
ecU17QoSgKzjH+vMaJjN3x5nQ9DXub8dbUAgrIm/uZ3hanEwvtNy8mozoNee1T3SaflP0R4WDTTe
Zan7Nxb0YogZEiezmRtGHnRtvrCRmRpsYQx5N5uu3NkCzJGM5yTwJYG0SZ/OVeM6OycxfgQ9KpuF
hFkI1OLDIhRIqwI9JWXPJj9PqIHrn804Uvslri69SQZ06QbAuLohwypJhpOdP9ezd6yrKLvpeX1y
rVVn1kM6bTzO+wrxUVZb6N9sEXT+UZqxI1zSGvodp0OxQoItSVqiWeQxodEk6ub/dM/ga+p5n/OI
gNylJwFw4Eh0j7l5Kg6RnF47oR4mGTX0Dg9u56iFWq7eITsMT14ZU5o9cCXic6WAXmMlqBETN6Im
RH1lmxUfZ3MeTmPvE02Bli5mHlCzxqXTm5LYb+XRjtzgD5g6MrGxljG1U/oBSbMAzPprzqRmeo84
rEM+xk4cbtlZku5ZoX0x0/9pCJxfLd0UrOyRqoqUIZeLkH8fO7LyKoNbUg6iPEW2JAwZT/kRH31Y
YrvDZRETFvT7W5baIrBE6kJSNf9aDYqO4adkDmrwytmQqHcbiYFhJr+MmsNSakrUn/RUWLMVsn3X
dyZfYGn414I72nFslktVTm8DOGja8sAeAA0IZbtGY3WKaFZUYU7max1qEEU70vyGzU+50ti4ZXv5
LiE80epdtmfZ/wYiOGBoJjuuFe/UTTqbxAI67FICHLsdfAoq5zPlaHvWgVEwrilw94/FhSnAg8TW
IqVHKALUFKd+chnmGsmPfAp73GNhexHmij5oHDM/IaAkOzcnDkS3Z34mLoOrYGKJsTgGFLYYEwyU
mWJPa1F8ix1OI52ulG1ZwYDZjCjz0STMY2YDgFpSuesWh7cy0cm2nQtWJvxsvU0dsNPk50KfMLl5
A/BLTDcnaa0vAu+PH/s6IhzmHCeT11GvHondy4eTqH9aGrbGWODpAnDcA2aJfFDTNNZgynH6b43r
Q1iuRZVONxK5p5b7MEE6U8wMb7UFD6Aa4nzndtW/QWBLapHn9jqIIqA5VXbM8MfQ91hVz5nGsM7s
/dk5I1qlcPZTllHbSXCHR0t7odwET1syYr0uW34vrHJC2O79vp6sYTOTtqYofLWmQekfNP9HrBmr
KC5DZA0gZC2APTSekzZPNrrSD4agHzI36hI7QEYmWAAHqUV7Mn04dAcAZfOENJvSR7YrFu2n8PNf
PvPlQsBXSuOZ2dWiFjQvT46R3xwNCdT2w0S02r60WBE0fRNKxIjrmoqYMKGypKkQmI3k5GagND0s
JCKagBBbTJGkU7+zhn7pufPf/Z6TJW5Qt8ESYjyMq/VdxuXWbfv3mi1Anidnp0dQKufnoeeb3gik
8z5KK8rjh1udRYx8kI92Xrs2Dtnc/aoaZbeLNYYvwfoKDn4+6AeV2tlFm0DMao25s/WUvCL2iNTx
JCe0fMQOc5tf5g2oy648MUWXWTcHigoKotnTeNPJQw2LdWYPNAaJRYK2J/DHg42moQz1o4YYsCJX
ahqk6BHI64z0frYwh4OI9eZ2q68t4Q3QayhxoxHiudqZMrcBskMcqjNqBNdORWecA1FZwdRpXKvA
tFsKv8REj2tIiOxZj4kocu06AqdSoX4yMHlQko2U6Zf1Sytd7TDLf26hUUNkaNmXX7ZvvP2xChgs
HYlj/2Oba92t0Xkm30vbLD6BSz/JXxsb7H6a9Pc+5aI4t5z3M6old4eNKcY7n/EpT9v2WLexTcZF
XSU6396VCH721P0kQruv9EPXUk+FlVKXACl2NMRJE/Hdt1moQPn1NtHaq2D4vORGSu0M46vxv2gx
YjBfcuqysmI5Syv08VxjN68b/p1mFzlrgzumFHjxp2Iu/jM6Fs26RXpMvA5T5h1qugsw33xqkB6M
xqmZMC+jQG3JCCDS+hpPWyLGXtCYxPNFFG8Ul10fN/+2Zg4hRVc9DH16KchjhwZUim2v54TaINhs
PIe6qkiJt77GpoiFwt51PYzL6K8HHACreO7j6HMuDOV00pdzuRN7WVjUDydY6VISC9Tx0ceLMcZ2
dsVQsh9eVd/2c57ajlxCCHGEOw1CVkAP+MzyOXrHfIkYZP/pE5uiy1Ue5L1Qt569X4BRsapUdF7O
dhy0eMs3pFXw/CTxta/xRnXWIZ3BZDCFpBfbL1+9KmJfXbdb1ZpokA5gRjX8NsKLH3aMsBgbqwuj
hiU9TvznpL7IjeX9daAdvWxEfkoZd5ymAnxYJZyt5rcbpW+FPixBDq4IIzCHWpa/6+745A1voySC
DvsYv4RH1gmMk1K6f6Y5owm0wV0CMfC2BVOQfOtoZ1Bq6nhbOLO2nUXz6cceJxwSGW9Pnc4RJx3u
eQs1dWQRxNeI0LRlRM9LSkuTydKflN/CmhlSgHIZOz2fezCPKqOlrMq9r8MBMy1lhl1XryzWHqff
Ar4DnnyaZd02b6IfJiFGaDgBN0yH+lam+o8fscmUbf5FYA5bM8pV5isEaPyBuIbQ9O3C31kkbZAs
Iirn6FuUVooONkz6tRl/ZNw//J6vd1u+tikDkpZ6cIa8ks+Ed6JptKdm8j9yl5ysl6HF1rlHc/WI
CzPx0/GYW9Mx1cDzy6g4d+3wa2kuJC3WbHUZhfDGui21e0ugCv9Cg4t+hJJkh/w3OCc5X2nVSBLC
CPEZ1P4jq9Py0rcwN430T8r6httDT5bQ4fBPfkYXyUcfi0/aoBWkhP4AowS9vNSfFcjZF0o59jDc
cbMg//bUMu/yemc1khLHBXbLGBX7ZMqANTJAstl8Y/PXkmZ7JGxonln84Z3O5I3FxkUH+RFoU0wt
CWJW7LQr+Jbfg+M2TzAEz2LCaIcpEDm6ih+98NSWFsJ7o2HPbFvoFB5lvUVv3BwHvOTAq7crC7pB
MwQWrkJkZapX1QIvFTIdQsbPksT/2Wn/xIQK7r33r4EivvXHpglcybKyLNDmI4U22zJ+TdbUbecU
twHAx3ue3mWP5STuvGQnPPtJh0rMWczvCxM+O3Pk8l28HBTnq1nSboymXO5rMTdbuIP+OcX1Mgzd
8jCd6KFl3+48uHQzcTIOc9ocJi0n7h9xHY88k4boHrR4Y0+0kPn9NSMb7g5UsKqa3m7oVhC3ByOE
D0FfS/yVi1gdBhds6Oh/OYYT/dF1I3S5MS1Gyp8zcp2z5xssWSFtfIFzpCmT7SQO1uWraxP7Ta3k
EWBY9Pw0V72MjjL23qKO8DT+NNworjO8lSCuwK9l0dsIT2Q9Sfr3OHa0TZbqB9Te8t6YWr4fAIos
tgFeiR9+mFzjPA1cG0SiPXBoaQ9DTKfSMpqzha9PYNN6bhcQOnKMaOKdtRCh1bnrnb+ccopsWCDa
GeA4KdnF8PshkLAt+MULmGoXbE05UrDqkitQn+Sq2cMG0D7Hxfp3s+rWsYj5ZYjQYWKAgHwtWBxN
3l1g0znXFTWo3rpDtJ/txm2PowQZ5VZgiu0x/axbyQ5Pc2t+2YYdSC9/xhaQbZXk9u8bD8MjAFeU
3o+JMnrQInY9dRuZx9YhOyS7DLE3arXAIqBFZ8YKAtOrLKTVtXlBL/sE5grWUNMHNMFWHWHNWbyE
7bMZtxaK3wVYPk0XefSmEXwfDYsb0mD/9DXWEMKk95yIyZGYeoRxcXpg6rdRzycbfqeOZaXpRgLc
/ttsgx7QEES2XmdZe8RYaw+SO5iZk9/HGu9ogmO9tuj5m8mpu5n6YnOCoxTEjeOZF7bI+jEdigNp
heHULC4X1BT62gDx+ap3tKsr1KWw0ud35pMFf5Wg9GmK3szW6VcK9sXQJWRJQHfpOEevGfYBDDUU
ajWjTsw2bcWlG41v3XD/6aqTd2J6qzYybmdGfZhMuXUWXV1vTLt8NjM3eZpyRLAMChqZHqZ1lOjL
MBXyaNF1AZSATokVX2HXyW9dL/LRtuavKBoiA7shnqga6u3uvUkm8J2rzTxLQQPoGP+H5JpXedDS
eLwx3RpHVZ/OtGvxNUTGvoB/zg04aW6BlSUpUnmz6Ju8/f+vMKRalKhHKdXfdKaOtdKeOWPSQ7zw
flha/bmmXZ0wGJ3TaMzZgdarn7GCYawTPf4h/rdeRSiXMbiSRimR+Cmd5D4ifb2DSSGCqbH3foRa
b8DeWHqJRJxbZOYd4tYdxlOvsD6ivkWkgEGnZMzjJmebIAufcOwaVOVwfEx5/x0nuFDcrKvYEGGk
8WPg1Nzr8yXoc1SdonCdvavRfmzxKJTSgeoE7ReerhsMWXeuZlzRNJqwRGmj9zLCjrnYyrt6vrJ2
pTlQWJJH+dGIna+MPduhj//IkpKLDg6Bbcc9pTqH3o468hUAfJs42U/+fFkiczjAgYG/MSi8PgDv
ZURIBrIxPlgNDCblj9z5vgcULHMV5Avulk+iBVBASMoMSDt8mD5Gr6Zg2NYTLbT8MTsQ4VnoOtOe
p6I9cmMAxpfhRp6Wrx5c1EMXA1XPIm2uNH+dUKr8bS18DIWkExErG6ZDz5zvrUMyL4F+s9YuR+CJ
wyYxKBZOazaLJpj6mvj2ta0p2uF5Kw9dNeg0KPvLR1s4hzk1fqAN86ZK72nky+uMDnutrEI/j5FE
MZlZ62EYChMmhYeOigtIhxJ63eKLho3VxZ2Au3bs1AsdOvJAdne65vnIlYGPBa0Jpw2dFzDoagq4
iwxnghEtPBsZwAX5r7PZqnJL0nz9NNNomogClro+77O8T4NuILQwoI576YQViycFndqW54xBD/hn
d5TDMN1sUUKgSrM9+7dX35eoX0BXr43jWdcVVTTMfXKZyzP2Y8wr+pxuc0mCypwI0rYcxiEs2h0W
/BgvC65DNw/8tqEOyB8KKIZDgphpiuZk46yki6+qQpfnHmI1r10awCmSMehLSeHc5y2ZjNnOMURV
1jNLdv78bs/mNh7/svZb1hX0+tX5O6bzuC2RKtF3ljGEAvYJwzA5L/U43DoHNTFyzNP/lbmpXoYQ
khaUcuw70n3NFrc7Dw2TEscj01kEFQ1JqY0j7YATYrMoVjKFYUcBVBnw3ZmLJtXwdmPmk6EN41vm
3adAwXrnYr8fcO40oGGOtLy5exP9efAeowlcdYmxqizETrvVhNZ0/znsafJwAQtPtQFOdD6FNycz
8GRMJYOsHMUWg5x/cDLoZ/E4b6ulog/EJN1J0+NjmLzr0KxQOj5+FrhQs+fOkk/DfEtcvrUWvsgl
W37nedl1qj8J7C4HFVnNQaruOKYsrTP3rRin/FQZywklMqBsMd/HJSOZM8EMr/3qiD2HWgrTXB5J
lb1yPMMb8wdttzDT+in10dz8RTgXZgGcmsHTThkbC2E8i5w0SAumJJhbY28MvLRhze9oRcBVkdIo
Sb702ul029ljfhfcEQ8QWj7HwfyIUhv2VMJVaMmZV1smoTZSxnkuXmjj/aSplZwPPdKGW+8rG6Wj
0Odq48ZO8+ZUa/1bQzWGDyFYV6V7hwxz9rVpOmCE+M9pc77b8F04sbgXjcmwy1N/PNalTlTUzT9I
cNwF2RdkcO+XMNHakY4GsLTy6JZkC4v0G2IPxZp2AXDYWMMGevXNRrraV7P67Kbm1UP/d1yl4Eow
KRlC55huZszsBIAwR+lIR8OppYly71E/UDCInaHyvOTQ4fcYNFkNcthrQPhDFxqtZukxXd7Za9yY
eKAaItQFqwbc4MUtK5cHM9VvmkR/B8eAMVvWdpCxOQ0Kfw0vuuoFERVZwa3cTafjiY56/2h0iTi7
OiQA4CL7wRuC3jHLs3VVXHhw3eFNV42H5RMm6UINMwenteHgrreJrSd7lfi//pLL8zJML46W0bJX
+dHetIkaGBn9pN2UvApoF3dBqG5J4/wJbOihgSS6yaRV7qkzOndDXh5kqr0Wfcc+HALmoeutjbc4
+bVo034/u2a7xSpIYi9nQccHv3W9GOlK51ZhFPSKCK6CtQZfq83sy5y47m0ZRxfYZE/jgVa0EMBT
Glaa5hur3cz+bnxahrk4ccn6C2OPfFRHRwizUViVPg/6Yh64SMszedtjWSDwj1y3msLxHwsG0ASi
4S3jd/uoh347LG55MUnE26xdyZKwJNKNS6chYDk+VZRllp4wmj55iwLjKM0c+I5O1bRlsMcGVjBw
zNmCzpK8i6d9p4jT5IxaB3xbP9VQ4Bk3p5/EqF8ynT5ni+8B3hf12y3NepGWyd6ZKMkqDTDrpGB3
2phkJ1dTeTgbEcN7jsjL3AeaaTros+tcuWAcE3e9No9t/ekXg73TFTOSUdj1ZyLbJ1/hA07T5kOJ
7NHmjtq3YAA0xClBzDwAWAeKaX0mbPNnYMWx6driocCP+haAPwInf7NiMuibjWYMHOwgof4ueIOs
KLGDqho+Zp/vIonsS2FVqxUHlyXv1DSjdLRdvBnHzOLfbSQOiJZ8ZolyXwxvsi4axn7YU2YAtlXh
7B3yN7T/ZMlnPMHu+f9fH1iKzkZF/EsgiYoLVdOoI5FewI/lbx3bKC4NliKMozMU2iWqTsZsgL8j
mua4Amp4bKjQWrwP7OqIMC0dWH4j+GjXsFIkAOy5RWhh3RImLUesEqlu6/qvge3BZo48htJkzYtB
xz0ppqU9roBX10KYSRoy5uNgHJPcla/UPP3Ug95BDk6ZrHF8inpwAsf3MgywDv1iPa8RzsDsRTcz
+ncW+WRG5SXP6Q4d6nGkblF7Ii1JWhPbjcTo3cdaedQK+bVwvbLNqQ0+lVIYSBx1zxOVBbSFJM/x
ARpA6OU5kC1MlzvbNuDV1CziMLL023okFpzxZFZSAN7C1836g3EKyx3b7+kJRcPPuhtxGHvbpTyB
C9GvS0HApBtSGiFNKvnEQKWkm1LLwo+0kew6TF9gSkyiLtDBqKB5jW/wIjklAAkB7C4Cf/QR5USC
/Se+T02e3jgaxz1iNlpgx1szVcwCibEbI2IoXvldpf+BvxBPIkLOFv5HX2PidVOQc5PNvc7XybPG
X8pCdxW25rNB4TA16wJ1VlmvvgT5Gkeldi+KBoZy+QdGfL9jLTh7BZqoGv74MGLxlWCPzibzAgNV
hHql/S4ZhCxHU6y6sDYo+K73DLZSwcp8Q9+ZOBLNes/tirOdXKRqah3qLVxospxBDwEKdNkIhQ4z
mOqmUwE8HpTxPG2wBZ9mYrYIvkkHBI9i+ULN57LJnyHoXbph9PYrvzFTVA/p9fxq8WZF5QwW0zYv
0jIhGLfLQyWczhbBzUOheM0LnF7UM8iH5Me9el50s8wIy6c9vkMAWe5ZSZle0eHOrZy63JIF6Tda
zO9iZPN/b/P0Q1f1fO5jiaIcp6h65rj3q9bC25VbYerN90Lz8Cc5/DntGYx3HTXVcags8TILQ2Jh
L8NFUeiDUbV+IKB81XkLXSAas92idy+F8P4VPdl9TLYi0FqCzB03EqTa7nmubf8YY8xnLUKRre4v
JZTN3AWSzVRclnJtbzFOFigkuoKbnVl550zp+RmG9M1qV9ZLzZxeu8YOIUfMVf6tLd0U1IBAOQ2R
GKcWYHeBIYAt4F6aAvsaHad2UvyPp/Nabltpm+4VoQppMMApxRxERUvyCcr2tpGBwQzy1f8L+t76
T1i29y4HEpzQT/fqdK/rz0b2F9VHIYTOHmMTtOCUZx97vk+Cr6n8ZxVvoyYnRq2SCJF+a6N3bL0e
+Rurg42JiT99jPEZyqF/F0J4z72OSei6GW1qc+odKal02eb4l9NCNmyztF4YSHp/QhoYMtj8+Zi9
r/j5hxIrLbJGTnHQQrlCjkZbc3p7WIRnLugBM0qhuof5pTDtHV50Dm9F/etDzsUUgJzHoPpqgsql
Z4TbMqVeCbeBqZKbKR7+yhah1wTWfIjtv8IBZ94t0aUxa4DOJ5LQ7Am4Zo/ci/xynXlTh2EVvbjL
8JwEdXzo7e5LZ9N/fd/kqIT6gLqC0pZ3ybPlEPHX7RsjWcFRkSC2ow8z8Fa+VGGDBQyzCKf04xTD
NMWl3rwQ3562sG+Jv/OGYPEQV9817Y2v3y100ES47YIn7+RzAD/2j09SPqmH/rMXkKEzKuce5Fyy
AmGUPIsIdGI5wRAZKZAGSFQxOxgpxLP3+BtyxEIhIUv0fPtYVIHN+bbcull2sj2y4cMS/COVO/6a
UsaseYmfwm0bb8NUjnCpInXtefC1+202EzUZ5uj35OIYjbz5A4qRc/dU8uHwpeIs6saQjLE2zn3M
w5ksv5FknjOZz3yjAXWGJWOEqW/v8MWx5HE3cCOQ8jqyimthL+qAuYJbqC5+0cY1PRfa18eBVOd2
Ykgvf7AfOpuKWei2jgf16Bar/iQM/367/7VYsj+6fMnJA7qXiG0RI3UI/I1+TB4I1A3MmzYI7kNl
c7bt0lvgWGZPG9J0WFaXjbO+yFDTjE1yGuYfjxqQStmE0EO4gfSMnYvGfjMOlRyaECVhndF3LFDF
5p6tcmWOSYRuOz884VWl/SvudmmHg8Tj0gXVmrbTkMq+7cLaxybunilgXLsJ6KSSVp/dYG41bODE
PN0MPESM7TvNOLhm8O3uaRPcqxBqi7a8R3JRR8caY7gQ6r8go0Jedqd++ZWKfA+twn2inhaBOaYS
qYYPSLKKUQDFZKLlUUvIR9Jvp5uHqmDwUFYNi1CR9geQeF/Lc0XRwb5IWKIhP/e2nF9nf+kPDlI5
oFW2g7717y2TNeAdzUZxVxSFdi9YuvEn5bCTCUftnaSmBi1FjyZjGxxc2QO8F8SroQ7sTaiCi6Kq
UdksWM3IFR23INcxUz/VhffSidY+ViL6Cc9lADIAG1M0NM7LWIiLv7E1majKCQjA0ERPgMvZYLI7
V/i19mrgYW+FaTd2XRF90B9Wms4nX4anBEkOhxXXTlcST1g8yaNhrd5E+aVbxuvJeALISmVp4KHU
+9Z5sltNlprPL4AG5NgHK3eBV0SiPpTp8t/SIUPHkfhn69Uf82nD4fhpprfMC/gYfXMiWgE+E1YA
JoTBO80YP7eZIKM3+z0j/QVfg+dAXwcpWAQe5TNekNBNQjApo7WJLK9bbe06fQyo5qUoKsdCyJ+5
nxzGBIwT1YcjNaRylgrfraw74lt59l3H3Tdk5N7DaTqxjsptnszXLvQf2WManmLdHYUJQH6uSfDi
LQ8XfVxw7FwzDOJ+Nj8mmU/8kn4M2hZq3LAO1F+8s+eopYxgCX5JmkCvAiT7fhFEb0rZ3jrMkdyB
2fMZkCLgz5a7oVeCu7tLH0y0Bo74XYNjbUF1Z2W6emZ4anJu1S2lxxWOT2hYVFhpAsVFOyaYIOFh
zJz4OUQ7UKVShUMxNz+S0nnhgc2eUGj7XVQl8bbsYpL/UNYZibFjfr9gx/q7zH6MfEvLKywdKBu3
lKAthiJ8/DNgSF82yRY+4V3mZEp8j01grh3YGMY4LDa84CwC/z3jk6YHuos6eariqbujncMOqTC6
kFL0T3TS5CuvBR9EsXwVI+7ZDuer4zbe0fXCkz0k0yXHgBh7GHx6Y3MydnPM+645AYAS792M50dI
newLSYcp1mXQsfNYYvTSd6YOAqwN88C4gtnBdKS4DoLjciZxXw86uJFf/wx8QyeQbvSxmdMLJkH3
vEgPeGlssOklwxmfCO97nPinbjbeiwEBwCblRp8rWWDss2uZzYR4HPNO8Yo2IXQ1n2nQMKnXuXdf
nCas3mVC9JcNHZ+eic5MVZZnM/Z0JGHraVrGE+HgUJUlkvFrKil2ZReVKsAAY+ZnyyvHIwbUpcde
7UzWcxkyFZVO/nPqAUSXdlYcByYtk0MDOM0p0mafrxQNneUIkt+Jx09s3/09ZkzOlr9J+Wz/5i4Z
CaVSIOMh89IMvYRCbjDX9Gk+qsWCTko24lTHHrNQSWdhoeQRUPW84yaHRxMjzIpT6S60p72Enexf
VBjT+I2JBFMK0Yo6G6ej7qJ/3IatnWPz/SNv9wR7a2PcSSAhYCj2/fQ/O5AWR3lw81ZmmO76QDJV
VVvnNu0wqrpR/psG5IpmZPq++OhnluR+CuSuHThQD0nw7KjwXw8vha8/l7jEa+NzMDL7Uy3ppqkZ
8Ayp5uRabcK81zSHYigh5bWotIrUGibQ4bcu1CGkbOHoaad/KjvXfhwW6pf6Or9RlHsc+5BSojyt
qZ70qJ2k53boqvykeLhy7Siq1wTratzHd+UE/F/Ah2lXFJu+9v9zTT5fbVfc+zrqL5nlERpd4EgZ
/nls9ddhoKdkrouPPySWnlpG5SdXUGTfBvGJM+XXHOiVFJ77ty5709hWuNIGNgFMBAdKJn/5EnJh
Vhb0kgaKNoBcjXs9spZn8jdD4W7nBeZr7nCWUjxYhKQGOhKjN79nX2tHlpcxMC4FUO7IMbrbVamL
HWYK0vWtJNbbyy+spgzy55owXV4+wxIGEFxX4tUyztFzrMMkhXlXEH079xXrF+ccD3QIpGsOQzSi
dW3wIwhPVYWiX2r5L+qK+uQtX98H9Ll5VoWTX3TDjLXoGBM3tFXToT1CcqYuWI1/irTuHuOSd1AQ
HTsNif1nWET5OH/5+WwePeqB4U3RuFngRR7D9F/O1JJg4V8jabro17nSsOaZUXS3cVB/NPm6S9t/
ETEiMkctrmUmSDLBdmuNaJe5poOC71bNoAFyr+V8cdtN9iHssdTrmldcojg3hf1GEaB6/f4lrl3l
QuR2sHA+mcTdR1XWbnGE4I5fE46W9blwX93bEiMQ/ue9Hy/RyY/wk0mIxnAd5C1w0xahrb1WDlz0
JAZLEaW5f83cDyu2aGzGvXrhAL9BSybYUYPESocU8aEsMbMygB2oHtwqIx9jSgtvU/G6JKq9BguT
0Cbnjc0MwGqz1p5FDmuutFyaMrkX3mxBLCSAO8Pl8Cue+4sn7eq97pqjb4gJupwsj1UfWacwskgY
Rt5C+1ACtaPjrQ1D4NqlXaB/rsl9pBi9k3P8e2xDsvVQNF3jjsdGe7+mGhrEvHgnlePHWYz6UP78
JyLiee1pcYFUW99GMT/GSvAsJRDl0nlmJe4YNcwOrI00p3dv6l4H3ze7AqLaFYffddCYeMqYThVW
CRo3lWuCS9WewpCy7xGdI8VrnMrE3zoLsduhsz8dM3t7N+K6ofrcx986V1fF2aJrj35N8VtLKxbT
AHOmTbDdjv6IaEO98El3xdmqR45heXwCBmYISIHdrGYeGJtSJONIavuskDIp23sIIRDv26F7Czux
PLJNPUwD29tUgtuDZgSwhtqRTTgSupFYvQYeHZg7x0UrtQ/9ySFwk/2hpHd4bp7hhWW7PJtsaFRk
BSDMErXzhy1DfRQBQJyRRZszIYIh6c4ttQahH/kHSCL92QkHBFg8bJjK8PUEgAi6lXJntXJXeU57
7xmu4o04+kvymuhOnaTfYskLqdRaVhi3R9D1/P2i+oLv0hgQ+ae8AVoJ78gw8IC4WIgkioNWb4k3
gPoQaJDrHoBpNl3rHi81ob2jE9Zvdl1yoyypc6h6ucdCxDpsV3+zmmePKy7N42qP5p0zfC3GZ49Q
w02M4hDE61tEl8IuFF+CYDdkOFiZJbJU3oPXXLL2d5bSw9Lgo+D+Zx5sL5XM9Jz5bE/Ru8nEdA2j
5ZDRkxouy53fuSPP3nFq7f99H5DimI7IlSNUzPUDdyjrkWKl2NtkhAKPdRRvhVv+csvmUhoEIioa
E8IQwcmjsmEb+gtf1/xzmHpx/X6he8M/oPt/qGT5McDu4xBVHuEl0g7jEswJRVEd0f6YF1npWzj3
ROjqZLpi2kHNLJ8Yyz2y/KRn09OnMqWVBTxX74uBWwNJva8qx2k27qcO9KcqOn879nW/5kZJT7jm
puSQ78EDcFqfW/B643gvPf0zhq+4zSbUBmVbA4buIcBDsb5EdW7/70cNhUNRR6+3S555BzjmLyGV
eNMyjkHB963DqIn5tq65uIs4sX2celwFvG9Tea+Ee4GQiQGQ29veFc4v4XY1mYrWnPFX0lnnR2rv
DwiACCEdrSnuS+6CA+ypdhyJmFPkyqjPA1hCg3A6ghaA8mg7hOsTD6dcGg63OGUaLVZAXsN96vsv
jgmZULMQxOqG6BQ77b6uvR9j5OI7aCtzplzPIhKfZFsbEQrioqHgWk6vo44PxqFYtmmAu+cNlOI8
/and+TDzsOFZ+PC0KM7fWwU3IYUNU1an0LX2bV9nx6h2yNWnmE6w7jHegP2yTzKHwbxCaSI45UmU
/n5x/ixWva1HPZ0TP+JQFg+XZcxoAul71JqoIVXnMmE0SSVPJTUbIMQcDGkYHH4aRC9sIWO5I1nZ
7CLfynaj/VnDm3qsVNWfLHATR2QkRVPidEJTTwHO0ZtipQTDAY7ji5gZDHJqOXK5c+CD7Jow0pcg
su0npG13Y5hB/24FAEONESxL259Imtu+FAwIbfznth1ZV5KE1IaJpf8RE+7C3s030I3PzOIU4Y+C
e7FSYEkg4B184y+3Fp9MMTJhtS2//RrE3R69V/aT4D3QPk0SDMVOo6fclzFc9VMP2glNlfNNhUSJ
qzb41QOp22gSCX0npgMwImap1ltE6wlZc4uGElPlP5Q7fETjbG5JXcFeTLmjmnqyL30w8aNltJEs
wBNHy0uR5/EH3Qo4SN1pN6PcHuhEPboVgPu5nCX9aPFyoZC82VG04kIHBYSvKyAFWTWhlGXLn1xM
/8aptF5NS5KwCuxd1aVUxZf2+FoVNsw4sfrzZ//SDm7wEfsdiRT6oFbbgrxj5yQckdJgXcg/kr4O
Bsm/kz4NH3RTjY9oSuHFmTGkGdNmn01xiYr8WN4zy4DOSh7xqTKYENQ5B5hi5JCe4pEwP7cwaoT+
aA9QUFBmLmWlDjGurruBExhPJp3eJ4ldO03Zs5qYKKm9JAcpHPuqZVdwmUv/2PWsP0AoNVsQ3uGd
norymLOZYWXpn0ew4dc+L565S/0j9rqGvz5bQV2eP1XD42SFe21RETH5XX9oAXoec4oZkmGI/gRY
PTbkyMiiT/geehDWGz2H7odCE95QmhrA2bHbfWemR2gIQF/z9gYP6o0ocH/qgjw/drlJkHrkfAps
+dGmyDy+a5v3isuxs4z+Pzdtnh3dJb8g202bIGNCrZVXYqh362exErZah7o0wfX5WsozlwJ5lBg7
zhGKy2Xq4vI40IV6cFX9XwAUYy+szHvqrA5PjTTiFUtu9zBaafGRSawffiS9n0vV/uDY4u9d/F1n
UygynJzFKOAaECca9bdJ5RcXreQrhtTxoDoyc7OuOBiDw3SGcCVfJepqAXa7ejHRZoq7xdvcNvzX
KuD+zVlKTh+9X4I8otohxbqCC3zfwmj5iVHzkRlifQnqID0YKsS028PFKLOveCGFw/sawTdf/Q18
m/Nszu4+HdlD0DR/qajCp/iaZU76O/RbWA40khMeSDhXSc0NHzxen6feveBuAINsl+wMJ/FX01HY
IQrXebJN+ExQg6mNF+h3oHDphkn+8NDmjGRgwaE/t/JvPGAsjlmtrEq3j3AJ8GdWyRNN6SD5sB8y
kepAfCzlxqj+xOiYVuA2vCYh42njEAXS8/QzvdORB0wp5nvo4/n5k5Godac3dxDeHzIgjxbSxJ+s
fffaBEm/9b9c9a40pA/ZeeKGv1vdQR+RcJsBWjFfKMkP0b4xOrq+WCiGH/lKe4688I2rpbvP+WI+
6N7+LWYjPgjCAzyCcsOdk58asrMbPCnt1c0s/wNVC7Ulst4LHzaXX7pqPa+AAsXv8DGmAUgKkmPx
AiM9+I6Phc50rFwPGLiTqPfCkBTwe6I6fp65gOiwWjuZE1/smhNs0iX6feqGj7gKXPC5Z/56jGjr
0XqFlTs/p8mMw5UAe0eb+sbpeZ9npicv7Bmg6vvy/f9ekmPCAPdNrhS2QeG70716Fn2LZxKQsDv4
1s5GDA2TaLz/9SyZvsc2euGArfSMhpS/N3gjtkU3W4d2/SlJIEr9BqYCI1wfemLcGaaCyI++Zbfb
6PuPweh0drEcUbNpyac0rhD2U3pOkwJftJE5II55uodFd//+mTY6eCHT/PD9MyVzXCytVZwDYuBc
M/qHhdM0xUJVcosM0l0bjNWHGdvpkHI+4mYfVx+SDhk8q7U5f/9Xr/FeAAM0G9eU+uw3TsUom5Rp
DofVN20JZWxmiJJgnGS4CCAqKbZh170FGWz6roufAl9GF1c3N9Ux3eothmPdAHiwop1s45LYvpBh
8naTBWhFY7p/8PFd7oi7oHQhdYIVXrE7NNc3dIrQZ3hoap9duSAgwrX4WQXaHMokuI6QCFnzWRGt
fDlYizrGrZueygUXEubdXY/WSxFO9m9y6MBOKAsiU+Ceo6weHp11Z+FvsAn4V+LazmPydOGrpP/y
tZ930qeJYXYIOJQ2hd1SRP98qBcPlsjinQavROSDo4dMDnbNfAj8xMgGPHfrcfzg6bK/6qKtHmK6
ymHFhXvOWu5ZLiVq1fjOhWVhalVQFUEjX+su/WPm0QdI64p5qU9zzrh3iuEnw2uAls86eTQi/yWb
LDu0DYVCmW8fncD+z7Vy4NALEZ1xqd+dZtYHRmMjcriBopLgOcBWNyABAXRJ4804jgX1VoF9k7rF
WkWSqPLxD8HKGU4oXICVM51tc5/Ai57sFIIMf9FCOPGuqLmhYmUYw7I+FhmGS6S2B18HDDoFtkhY
iT2Gr10xOc0defCNf1lwoC1uDyBIPH+/LGq1kiIzn40dEKDySCK7UwON8M/AWYxUrVi2kUjoTZzm
h462FxjyTrpPLXVl710rtrnjenwo+JJ3WjnqaW7zFwvzOhkWplF6TTQNtl3v+PqXF2TpkdUxcDHm
0IbXlHBNm46JDyYbvu9jBhFxyeXRNmfmZeqsy0GAJBledRiPe94mmx1usnat8X7Vrpwu1ThPFyP0
2fH68aTn30AW5msMbzler82GIsyjwz79ZLx8gu2bIOWOelPAHrh5sFlPVcCMcbwyNOLKq4cfQG7M
rsEBO7bVvyFI1HH20w/sAhAxZpc7O9mTlhAdnhd26ydmOnApsa1xhl5/UZRgYZ0lZUqsso++zMJT
X3gwPP7/S061vZP1/j6V2X9ZntGMp9nGLyzlVzDeIW4NP68whItmK1MyNy0NEQc7o5Njgy3kzR7D
4awacBEA1bPjd9W2TCLKi5x5Jjtd9E90i0OYSQcEV0l0EL3uIvXY3js7lsy3MrmmkjFRDSiEdvhL
hiMN5LK/Kt+znwFzMeTsDBip4ObGeXD5/lmrRyY9cvmap/KHFWbVxop1vsV21T7mEUA3odov5TPp
QDQlm8J1+9r7GmYAyRi5FoCyZAfbytQfKsBJo8iB5HlmPRo/fk1KsMeqdoedylrrSagqeqJ7kbY+
dPPW3Y+jiV5RZoPLXBFPqcb8Z4+1+ab80b+raLpX5EsOxdpkQLZsvCzYoinACPe1L/7qpvmTjyR+
R7GMp0EsIbnjloMQBpFNZ7fzZVRSYQm0k22Vpd7baM/j1TL0DPazDI8g98ilQPnhoI5/bVlDc+69
skKyCjDlNl0XPvroi+91DoBXF57LhCGg0jiZoF6Y5k16jdjPQ1Rc/Gb4os0iAp/BdbCsajjSNqru
mBZkucPp3lnNxpmIMQuv+TMuWr64Wf+TkV32kKQwnAuS3c60evuWHO8ccN6k5jhlyv6xtQgjZC0w
JNfmQpQbwLWJ3+4peVzKYmEZLfPHMK7fBi7pm1IN9Q2IYwQNTv4Xzfajx7/o5AvucQ3V598vLIP/
+xHqN+Q6jMmE0Pm12oojznDJR+yo+TlIrS+XMO0mibt6Z5x5ek6mRl+5If7lg/3BOks3Ryj7e4l1
0OT2Hn7HRbH1bVEJxp+dqMDVpS+inNVjV47DpSyqZsvcs/sJd+bVyO5VYeK/upygUZMqfIUVnIUh
HJN7I3Eh1N6KKRtj99RFybuN0nL3ppaSTW4vzVAUDwHPZcVs42HK+hCHEtk6Ug+qW/b1VzT7xdUe
f/sOV1xTBW8oJsHZJjUJgZrMQEegkTTOYx9CA6d4QoxXYMjZDbZHeot02J2KxTr6SfCmySbvQpba
52ICV+wwE3mYLdDZQTeII+ykAuUs+Jq6FFeeldXYi4aPfq0Mjig+wQhUjoQt+JiKHDMbN23gEK5f
3L5fml6nuzZZyoecccH/fg0lViPzzTCnViGVq+FMFwjkRouve5kv5zgY/yu9TP1AlsC52dT/GWn2
wglOXMqx/mWo0XMXv0sZh8CxO4weZuIRa717VPre0+TrbWIgD4QJZlxKdVht1xfZluOhcBR9tsTb
8c2D/ClKg/U2wlXWe95W4le3lyi7fb8YmP3IUuJR52Z51jVjJAFCkqR1bZd43Sh039jShmzIjvQ5
aJR+NBL/0TKyeO+Bj33/+vqDSqAj9Uy+b8vABLxXxRZ5Pqa/fR5oaceHkyXjK/N27/SNGWsYAe+t
NjTbNvochSS3RQj2mKkRUGW6AiU9EPRd8dQzNtphZTebVgCmCy0tblQAxtd2eM4tj9BXy00PSeSv
SMUxKtdjIC5WHZloD3Q53MWOn9PH2YiNgKuA/q1v4WrujkpC9RBavhKVDZss49nXYXAYAupXI7gF
dDP8LJOeNOf6EtJU2Cp2kaIqYRt7XXfI/Qy8pnS9VztVt7EomstQfPFOOjTAhiwyjvwoCnkUoM55
OoKnJqTeF3ssJgEMv8ab60Nl8GNETLw4iTA07ysGRzHX3ZX+wPA2/MegilBmOpI677J3gp4VW/mM
SIf7PvVKCIFBhaOesJ1XgXG2l1hcKGQILsPMFtLwrcYG7ew7S/4Jc+lfVYdr0TQxxLw4POZTEFzs
ybPOEcyIosGIgh+xffHXF+WRE/Xf7LBnJDLwLc0Rvg6KM/x9bi3iPXmLbywm/kbWM9qYxYt3a5TS
GeJsl/Ux+ncNdqzRpify0/ecYLeuha6He7CjtbEdd4SnoXrMPghJUYFa6dIL4AgK7it05LVQYcCz
dQXqDn2FpuGShiwwJoSJB2qeH+lcKWmgS1Cr0PgeksR9hXL3A32Qw2pVFayw5Sfn//wNHPEf49l/
QkFNS7KaJ62cv1plyecYUvjFdGuHeDB90OSH8iO1eE2JmxQNd1SXHB0dvlsP2x1Vz0wJ8tg7dkyD
AyKgRUK3zYhEHLj4shKBVF7LdyfW3spUHw4znvCLU7XHwk/iQzhSAFFypvk+dgEjK3gX52rPmvCV
4RW4pCmO+aEyVBMz+4+qadxxJ16L3ldjps/EuErFGmRc83dwT5DvLujw4W7kQ+To0EQQg/V49pwH
UQbUkKzQrrTzKIqORYF6XrIaZN1X6YIGM5KUXd41aie0ja3K6DNeU0a0ocAdqOhsqkKG408UmCNY
Wqt5rG9pOaGoh+u8ptSl9AAVxc7nEAWMuhO2oMAFGtNlIWXm7kgLh3omW2YOyTQIbAvoFoQ4rHOx
vtRj+b8X09WGQY6f7NyUyFwDj3bnQWKmigZQnai4XGSR/yP0supo1FrGlSfu0dXJjVDLeMtpFSl8
BNCVzeZ17nh1Z+eziJS99cjLMXkUO9EE0VEkvjgb/eKotD3z8cz4vOLLVNqQwbuueslmMvWBvEjp
lpeirm4uTdnEw8pxhwyusXNFDeBnhOo+B1aX1P1PB2fseSFFecvANjcMDsnq0C0/9D8gzKtt5Mdt
ugMXhnGFMQeUEfudxNqurOLoaWg0BIqY61/rivesnZZj4jpyb0FoeehkWrAT5KzHLu3rfm0exzYA
Uw+jUrZ+sk+UJqVamUuRQPeoy/Gv9O3pmuTDhFmA876U9YsjKuJcIXMZGUiBgzE6tOGQk+Jof7R8
/ASvzVNUL0cSGuHJKcp0G+bumyjRUarAIVYfYZ1bC4AzUAMP//eStnezXgGYYzJc+3Sd/G/ncLPG
GRFuOhdjjHReEpfI+BStIMJSEcbH3Mng5cZEFAufn8GGz3ps/az9GyQT6YrhKsIhvH7/qGCUHjAR
n6pu1wiCqk5BIWBhRc/ZgN+2BxS+5ZoVIvbNzY7E/EoKYxnAp8g2EOBJUbxBbsSd2w/3VTlfENim
PZO++ASV7RdO+RcvYuAU2MFfj3njwyA7nCopTV8xj+OHraZTDUXRjoL+RasqvxvuNTFlv6P1Fkex
9aJ40ws3+mvbGfoixwiC/BCdFm9+x7mkzt8v3uAronvE9+F1nis08TizMWxiHqJW292ayuoOvqgz
QhxoJDqINpUHVZfF72kJcUaKdbQP9tzd5l58BknCty7NCu7LY/iey0+aUuN1ffF4Qqk98mR1NnOs
aQaCe5U16Yl16YDu9+pnWKUW2bmwvaMvvoDFM07+j8jqz7LLObbO8H06DBNHyHKdnuTNxCChyHY6
pHpwwi1AOJeeR0cxfoYi6oEonlv3jE32t1rLQ6khn0+ATylmKSku8Ub8zahKC5HuZXx2m/cmHJ7k
1LVn5ZTHIF318t4qX01FtRMB250DGILlixY7vzJU/KRdd9UkMrtNJXMOaTxMhJ86iSksIVeOpncZ
NNG1zBl6+pXbml7zJgmwgKTqztUlwylH9LQj0yEN1xMNwGjynrnqsziDCAjEajkp5+nBsln39Bjl
OzPpp8AT2ykG5j3O4TXtMD3CtHlGZj90m4wU0zVu+Qanbdk9JGTfzlNQ/ks99b44Nt1BMNKwYrti
N4nhFwiIfhdUIaEH37kYy38TE9wEzH/1Hu1TbdZZGw4Sfid/hNiClbuOuvIe9Cs0la4ru5GUJ+N2
gjpT3RI9UCWW4vnNLQumSJy+CSeCiJYBWRRrIo96qek2NvCSTQO2EKFJXVqKV1ymwJSzDfKxsX5l
iA8X2jpI/3LA3Iy1pkV5HpMfcmQrnjOcWK7PhCENwdaMNtPApDgEUulLkTW4FyiVibcK2DYneBNs
IfM8BE79lXPN3scNhhSR2xxyJ1yeKka5Y+O6JhonWI/szHO1PIHf+luruAFFnaApZ9iS8dlv/F6K
S9b4+VarkKHCBEolyT5D/VdNhr1vdKoNCjcXNUqC2WDyA0Od8qa8BIe6h0WdLdVg5q+2DL7NVrN0
7ww4JDHp/GJ78sH30WncCh4LR5wnss8zfQPLs1iwTga6euHDbvZ1Cu2tWp++cnGhEBTqTjs3rq1G
k7PDHrgxsvxX9uQZhtGC05tqGp8m+tOnWl8SHIAb3yvNY82g8s4bEDMqr0icQmpRNmb0UYPj0QOO
lg76TFoOP2QisWDEERG/thuB9lQzSkaWUQbSN48U+ExnkQnEdZtwGWaKvcN0r/VDcMoV6FefOW0i
GA9SUkmmfh6DaxTMazu6QfRdZ31NEYK/lzTdWOFlwGG4JepZbocVP9atkoU+L4rP2XXHlxFC08Cz
t+l9YOX2Uvx0SqqYQusPUT59pvuoudRJBgx5bJhnfEHwIzIDNwq6NTulb3XWZzaZ//idnznLJq8k
sv+KJRl+aDl8NIF9IIiA4depEJ0GIfbDpN9qhQCXRcTqJ62ZOtNXsZW62joWY+ma+wtLun8eeXMu
6VTnWxeFjEtedKSecV+16tldZPpo+Mzy6DQOxM0xLvVgGyvrhv/uaY4xKghmF/1mnDiG4I7RR6I4
/kO9VHR91JLfcy5uWTxhO1qwlY1+CCLONv1B09ZzxMEGjp0qzg7b/VSH2bkout/hOGHNivNk243D
Nt42yzCcScl9Yje0DrBIgHsT9gSrMc6vCcPCnQOPYDM2w7yfJqXOYJsg90/N0zgQi2y4j++Ylu8x
bU+Hqcyeoh7cUURUZnLh2dK94V8iW5G4nGtsT9Crr98vVJhtvUK5V3BnxBnfa9NZL5izCTjXwwpa
7U+qQjnkKrmCpoDsLt07++9wjAWeWxH+4oCmzlDb86eKQA7BEgyS6mZ1YCpwj1M+OvB8yQIi2WzD
vXGD+FotIGjzrrwFvgJ66WoXV3qgby5zWvIIFsWYwmAP+DfHTr2tcGNwD2l/5qOajjD2zK1eqFPJ
4TUf4LSHgJRPbkWiD+q8jP3x1R8mxBLwAYUfigP7BQlbjUcdvMxBapvOVop/moJBtDJcYYTObsir
9qlZPuF9to9O6f0b9GtAj8FP5fPJxylkVNCxHKWz2LkMOdzLLrI5cldAbRarcE8+jd9Z9jRyXEAC
x37Tu9axHK2JSN7CJGfKj6heFSVw0UK86/+xdF7LdSPZEv0iRFTB4/V4TytS0guiJUrwKKAK/utn
Qfe+cKK7p1vkIcyunZkrwz2FrRPsb1R1AAAZAbu5fwDAD+0xxXRl5KGZVr0MMc6p0MlEnfgnM1LS
E/GOh92Bkab02UsR9AzuhQWKsWfS2DdVLJ7FTD+HlcI5EgnmqDSJAipoAWqWET9maw+YJePhnKd4
OUhE+FvZHHm2oJv6Vb8rkMb/z2w7+BPIw6UkY+1XiEEhPFbbWvcZ1CHYZXGcBa6XyIhLk6Q7rLDD
8z93YoNFJHPGK2M+REBKx7eBrr1rn02cnSoOn8uSyyd/FPY1rcAdlGxd1YLxIrT66l6GbnVvaGjd
LdQrbigif7NqioVgUhwoeate8LVj/sDLEFYE4KGdJwABGSsm2n222vXTN82R9agsuADK57iDFzs8
MiG06aOcMIChWgQHYXxzl/146XLfPQbsHI/dkD5a48HoS1zrBux329rd2Z7D5AIl9yuuE/xKSX53
AxT3euBm4EXA4DrOJzQyhzq13t05FiukkrXz0FI/w/WKDRJ10E9S/8ra6xEO7ofvqICd+Xykk/Bt
SthopVS/511Dr1uWPEcEQVnMkWb0KH1aoH6/ucHyPIkO9NScxjdDjlCHetktTYLt0Se6asv+zfHo
mNBiLa4hobnzRezs/TP1qf7dwyva17q+1FH5GDw94RV9i6uI7HJSd6cqGvauo0Byz86vOKQsckzD
n63CJZia6BhkORD12b9HXoeVTFJdoZPXPO9ui590T5R10SdNjU1ennqB5aAhJNfOM14fQxYjJdqI
iIb7cRThKdYVvs3FY5Z8twhOHxI0rA0FpNwF0mPkdwc2zmxzacFg8V6EBFooL8ruPf8ppVkK05VX
7P490lJyufyUwamZ/eBSkpzflCkW3CmHPqupCd+YcjrCn2EMytPvBZQTMEriLrWTPuV8yxO23m1S
2vgSsM9iV02+29bwsqbYHAsWdPUtmxwWnY1zoWey36V9Pm1d4QDYE7QkScN3ElR4Ol0swnF5i36Y
3lOnOPZDVvPx2dOrqNjILxxKB7kAy7MthvlM+8SYUNuy3L8QbXywmRdnYYUhSzaDGBRF5N4s+3cT
e+YSTA6yBb9aNpMO6zjGo9Y/Ug995hl9YOq5hxRlFu28PETg26S4o1/NNFynpG7+s1TI0th6RGGG
DSOpn0g3ii1VqnC+NUVDTEQgo8P6IkXb7zja59ul9XdBPXb1Jqy74PLvsW/X0t1mcnqTfvtTMVje
a8/hRKIHtf9t9U17FW/R2Jn95IbQMyHQ3WRm3aIm6V6C9csYpBjD2NLhRDpnBH2CqETMIeW2iWvC
HjAHSInxzOOUMnPdlL8jp9D3LAR8uITVOfY4uY/ys86IUtBTaPbGSpIbSuymnphbjKadJUYyCcgW
woAalrWRLMF/5ETsbgiaHnXeL2AD5VNFk9eF7/EpaOb5MWLrebRVUeznjGWIcOAHsV252WP4E/me
p7cz3GfoWWDL03MraKip4Gjv5EjQEEeb2o5DBFKnnm+8Ys9pVwDHG5qeTm1nunojKZG8QmWonZg+
WEkTuysvXbdAP8PbTUT/ijT51Y1pd3HJWREMqn70mlLTOrd/+rgjU4hZzcwbVLmc0BhOaX7zSAXD
3TtR8zrgUsv3mV29qKRNT2XpfSfQER89+hzsusImIUp2BZRBfFcuALqeo41i2eJgbIuo7Z3krmMU
xXRhb3BvVg8dUSC1BPbdZtSJWUJG9Uh2mEIVAauab91bjq2MP2yN55SF3cmYiYoTifEpYWioe7r1
sB7yowxcT1fAChHbRO9zUbZ7C+KGQ1wX/yhVmO0Dos3bgmMUcmfgXCjhcPdpMLwZK+VMwiaY+4UE
QRGQGlhqQYTdjHcgEu4qt1z8bOzOHfSju0xEdgjq6P9/1n8/cJCp5j4lXAYzbGZwowQU1u/g35ck
6KDnVa5+b1rip6lNqQVpcUSskFeO16sDTSXTk6XWLq2+5Ukd1vNjDkAJTDN89X9/2a9XjuXFPa/t
1YS7/uU8EV3Gar+l/Qn01UCVvbKW/DB3Pnq+5YNlt5NA7W1MVKNJvJvlEAhspvJkMQQeF1V+mAKS
ChBHvDiVuGfZV5cWFmTHlum/Hz/auKl2vYS4p2bsAFz173IMT8FIJmzJgC+M1Etva1rcp/UJSMHY
SyXQSTy0Xkr3lltP6jVzc+wL0zJt67JeHkER5FuEs+EoZoK8pYDga2rFXliC065Us23q8R7HRXvQ
KGgUSDXl3XESYqMe2btosW/o9agy82jIPkDtqBWbfisH/O7Le1UycZVRSIicQWGUoX4NAO9hrYOK
RlLyIDiXFVYs7o1mNQD87hpxbrxW8cnvrXRP9RgzdUrrb6ah+nIlbKeG6IQl5pYXGGYzFbOWHv3l
lV/ONx8Y2mm0aK5zSy4eWQy7mr/HMGAf7Y5G6Dzojo503mur+d5jl8eDVe90xbM6hwUA5xoQc+gz
5YVWe7WDjgYGEt0e/TSwkYL6ECIJbLww/515lPFZVR3eXQ9ndiAEJrEa3aRTF0rBfuGXeZ76qt51
MY7vFkBITyfxc840x7BFw0mV6OcuShzUO1W8Yf03p1mUX6OxXvAWy0OV8/KEA1/hsRsvAX7u16mh
PTkLgnvTqAeNNYdBdy17ZDkfsIudPKf7kyVh9w2KFC/Tecp3Q8BuDdZxdKpcwyo11B8u4bVtpULK
sTKqxLu1VyLFR7XDP87I6U0cuqdiuCaSDsSu5bmMfLlN1s2931fsqIMIyNTIAOPaL6nLYSShF+Qy
8t5EdQGi3rDvShUUDJdQ9DFx3tiaeG+eVOLojTV1lvyRAIYccwiDedWpbHlytft3VO54lEv8Ok8V
zLvCr981lgkCQy2Om0dhV/lLneXphoRadPz3Jho4LdEe2FCJlv1pwvl1OqfAam4koHaDxvztFlVH
8dlbOFLuiJdx8FAG1c8yHw+lg6MB4egcUXx19Ih/5EOw3CyU1tCEj7z/z1+iS4QIsMsq9d0r4FFV
+lvt4oHIq5iaiz69Af97hAz8mwwwfQLyz17vt2rFEoa1OQJL/wOSqj6kc3klg9/uZqI5u54tY+m/
pRPSQVbRahvv4B18hjyCdppOgM0SPlQ2Olu3nf6bg+TXBKiR/BKe4s5u/zJ9vdCGzul59DNYY8tK
r3ZxeM8lBgdxbaM+P4sGEaVhouiIfV2S9COjjODORbGRCo9+3rrcvYKXwmC870NlTZSnTEwsVkDF
rTQXyCwHRSX5pWnlmTglBJ4syfZN0WA/pMjOyxBbUpfVAwkzEAppZu0HmjwH1sI8WegKnEMIlWrh
piDnfrYnWqb9dWvSBT/IXW54HfBKo6SV8r18xzjOAI7/dYzn5yKlcY2j94fMDHTRNMNNiWq2NdSU
EaYAfm0Ndr91O4ytMU/YpBYvYiweMS0TYYEcSh6hOPi4K9cXtVjT3h2MA4d9fl6Rv/RKGy9mZAFP
5/BYA8JMveagY0BB3AmaHcOwrjCfZU7PAzPIvJ0ptdtEwFvkugmwlulaq+FLT3jRqzKHRh9q/cy6
660em4WX1ggDSeC5Agf1U4fc8gYhFHsyVzOP+nCM3ofeDu81Lgacwuj8igIVaUf1LeKZmDbAQ21V
MDloml0nlr3GwXsUOBhkKCU42Uno7GuH+cKWG8tgHps9yJGt6G8ix8PEfXOefPvH0NBGHVYgRMFz
qGM8wJv3CEw62Kpx2D2kt9YpekCSFlKk5GYjc0R8yU6h7tGHXTTBtty1i3dqS5uMKTCWmzR/MFIw
NXovOiF9p11acnICN1FDn4yQ0xcDWEEVUodwr8rjBP8DT4vNjY+xroCXDqhdv9J7PpL5tTEFHYOe
egWUih1D89cgSE4wHTobB6Lc5DD6x7B52bD8dEpUDoOFE1pnqHBD+3ymFYDLkdVfnQCS8DSvsC6S
bGOxWDWnlHbu9YJvNhgxiL51LvTu0iIGRW3YMcEtO6vsGLgBTSgdPBaaovZjI6LzMoXR9VNagm7j
OXp2yKfCHFs+LKtyzvBOXpVjUTkATNNvWe+NDq7m0fsN6Fzu05zxfkbRai1img5JJo4xmBWdLAT5
wJtEBWw3GtJTIic0YQVkgrMy+QoXjIVzN35mmi5iXH3J3pvpPCbDfcB7j1/G/WBQVVu1evAjj4qx
ofzjTkQagms0ka8y5IsPsZ5/SpeNTygqoOluRNCu+Bx4ckCYIcMCemRLSNEjecxp3g7J/EbNK9vk
ZEcNNT0CS/SOBQn/OXGucaHK3a5W/6l1rTpytEU+4B4JTv1ABT3eBgQKiV4lJliYA7tA7xVP9VoE
S3GoNaOokUdF52TW9BvlEy+pWOwQM2BYrE4AR//ju/+NAK0e+B3ouXYcmHdrtzn7ugXnBak8XOwJ
zVcz8a31Jmr2/tjhW0LvnCZGLWlQnDSmQnD/zTvFHP1OysLdS6vCd7SMOCOSlStXLtXFs7/RaAqc
zDLih8SxkGNM2KRNS5TtAq0YnGa33H3lvwrMZ0+L3ybnqHH/wi3ivnZqvS9HjzOyTzcxnWMvDn8s
2CpeQKl4pcGn/WjwltXmN2IqMYz0taUAY2P62d+HdvzeSyKNeEqsVQzY4vKZntnLkY7LQcPhaT4X
Kz6rWr/UoznPdpmfbIxBCJrxDnPCX9s/pyOav9ciF2YdhuWG6FVHljwYCYsgqtQN65mYNQGHBNRE
KwA7Zif9qXfyv1rM+ADI5ldo77vuNNBtQ3mzj9ORZgDTc1Stk+pnYxUnmB0ZQYHxfcJjsI0bjlJ6
7n/DoPkTYDnEmzk8IzafDUyrbbuEFBtV+tDPUXUzZfWZloR76momK1izO55r+4+ca5Ke9lfrTQFh
vf4wrpSuKmjTSwZ6UrGqv0Q9j0/wbBnvC5cJttTtkbdkdqthxZYjfN4miO+lSj+YG3lb+ZF9q1X2
d7RImjSp+7IOoJLOlqOTAXfhjFaQ+7c3bhd7B13wgG+n4Zistrd8YOfI/xVfRZ8qDN7ekWal93Iu
Dt0QXuna7s50t/DREzl10vV+glkXNaa4O35KyVPlEamBhER2rcMA5qNOb5TBPRREkGzGMjlMXm+Y
42wwU5Z5Dnt9jnQh71QYoJTCS6tHzuJWZef8LbiBptFf1TL9sdsJJIl02HA0VXHy8TTP2ne2Kmqa
nTvjrRyX+N3r/5SsozYAvyinSKej35rlMhoY/z1/OJPu1LLC89S56Ly7l67kMaIFu1T9dqGy3rr0
kMDSDlkWPmNB34epsJHguBv6qAheHPTge1QRqPW/QWp1T66gvJCE+AJdgT1EbBDcLLq9WX5i0iwI
DM8RG/mcxc5uWQ93lme/G+2tmr9/YipsdoSJsXb31UecDsiZgfVpJqs+ub9FZJKT0W2wG8gBITx5
3yL1txTODTc8zEwy/dsRKUDW+sBiE0MzpEuYNTF6lD++DcP0w3jcljHr9j2IpfI8d2Y3KkOLcvPK
abzZUzGApNrTClrO5+5hN/Hfxrwav0DTSLkLROB2JxVNxxpv3qHwxx+2F79X1nKmq26tYu2J1dIn
tK+L9COkI488kK4pLg/a2xDP+yqCu2hjp0sdTB4qRXePTEtlnFrSSyffs47beIhH62xWo5ubdHdO
9vCalMQAZfPfBTtCU4D9nebVC5/ZttIdVcVE/HxQkXSAVZBD8OpwB1KMLEAh9yA7ZZux6fOyr1o6
gir18uWfDLUO6pqfw2qsDy634mK7/6UCRzRHuzd3TFk7h379ykNwW4gu4SjKa9LCu4IL0dp3I3p+
Vj1RoOVu89Q4W62Buru2syvd0jngUEwBgoUb34TeKbfTBOEMRvxMbB4TKkt19j37QuN2kjUh4Ird
FGHUnAo1UCD3EsXOI0s3je3fMIyiU5kT0OUTQ/mnqpoNnPzKyZ0n8fRdldO0y/vhS4bsGhH2j/ZY
PNMe9F4jAG8FHIpN4E2MolI+Lw3UA9bohCrXIGJbjeHe0DS64bc8kSnEEStk9nd9Kx1s8sc743GQ
FR7BGIyR2EhoZt0zPNug8fvfPU3zSdH53EkGXEVvu0dQT+fe966Gk9hRFO3W623UjrjUrDK4yhte
uZuixOmznpWgla6fc8rrCMoEi3yf8oj+WqczI3ZZOZcO50ipyVl4PQ+myIPdEQDlgzhLTxSbW4J8
7EU+Mx/Gk17+4RcaPLTpcOmMe2BKNqeopacyiSGxmDC4aRbfZzY9Z9vAHG091hVE+KpH7TTHoLNy
vgdH3jBt7UrS4etOgpCYZU5ZxaPOAaMDRqC9dLN8L5xzJBRRIBkds8n2Xzomu5OdQgpB+A5qFyu7
BVCHa4aP0stuffajz4EamuCOiXnEHSGm7Ypm9cyh1VFKI2wB45iFzK2L7A+nBicd4XOfMl3fqulT
QAN/MtTknLHTf3fZf5zLPNpmNyKBMb1EybwTKS802TKtu7ieF0bDE+8VNhuD/WzHcmNTZQG3W2yM
m5KyZUIjzlSflLSSa+u63j6zOKlwWBWn3GJXWS3ptl0hd6ruftolpsXbMKvjAGaQVVbE6tpm/aEC
q34IpeuHf5iRN1NKs5+gBPabFq4BQFtaOmIecbiCQBWanplKJeIEyGHadNC7gEJ54UbYjXXtJvUY
UuhekH0f8HJ/pgrGlqL7YOoyhwo9ZHEx0QgdWLSGutSLDikDPntecyJbM/GqxigXTxrSVEBT9z/0
X0GtawUK6tyt8YTV3o3NjPb3ge6kvsJr5FdM+6HfeMcqfMcEwudjAV1fYNeXSl5m1q77hEqRcfAx
9KXFvlKoQw3EFtGMxQ2G3gbxyL0knnbB/KX0m7vmGqwZa9j/ez9vO+zg4aelp8Ow45VABa2/tvCC
J2hNz8sXaQ5r77C3c8PdIsnlN3XyanmtxkGZ3RxWPB2jyJNaXqMsnHbgVGm55WgpVeVtIr3oZzEl
44lyA0RDKhv6gSYgpQw3K3YsHWIWHdewMvJJfaJkJsA7asUHWwTdkzQVhuWM3rZ0pn607ZOKpV1f
bnvnJ+ABukRNhVzWhW9sk9njA9vnuwnDPT/IH2JELqaO9ZS79gHkHnP3bAPlRgfaxkbDr56inhvZ
O4ZY7aZagNAr++4cq5RDPYGy0Ovh/brIWIF6s8vQu7B794D3TjQVsUpLXJeFi1mnRmxIrHe1PkqL
amqTcE21Q78KGAXdaopxe5gX6yWmjnET/IxngVyaezBkSYZZLrwE/z1Q+EmNz0KFmdlaouIdM/RV
BNSsO1HzSxoExR5Q/ZO7G2q81sz5v3NfnzEwwOSW/bTrB1BJ2lF3TEFqK/s/Xs45uoeGsklKCoMK
/xSviMk2Jw5QEQAnxSEK/z0ssunQyy8OmxfSTOGpmvMdbs7unCm49El88OtUfc8d/2wGrMkda0d2
pCHZCAry8pJzeSvit2U9CpbJiNmdgvtjLiyWNBGOppB1DV7eIvphx5zp23nXwWyh3Do9OZ5YXhnI
yWTbvkE0GD+E8yYlvB1lWZ/UCes7uNJtGyAVzCXBA4uwVLa6ASsE49ZKEIWTtP4Bd73bMtOFsb2c
8dXB2OOsyHxf/OCFEl7LqfQvPs/q2sXXsTTkr7Eu7AwPlx/dEu/nIkBzTTEAtLlbXsgQX1WpE+xB
DP09MqHqmnVx7+K1DIbgmBj6E4TwLwv0rWmWzaXPPbpIVjGjRRacWoOjMYbqOlgTT7TFxWEtiIux
pt8b4t0gl2Be0MvFGhSb7q5ed0e8OjZ9o9+Byi33kXhAvGC2xQP/5hQ0Zi6oFXM6/mlE/uk6rnPu
hvkzzexr0bjxo3TeozKgV74Q2HRMbog0R2cH/ConM1XeGq3I2nH5s32xo/1SlPdolPMzBOmfoQoD
mq/+KwCQ8+tbulds6Tc7ieL9GHKM1BF5Sc8bcN+sO8ey0ZcKiBGyBFi7tIENtEn/1sQ0b9kE6U04
f3OLd0ZTcN6xGf8u4xJAUw8rwj++311bEpZ7h3986IciOOJi4TzYQhWCoMQ9Im65Oz75TjyQhI/E
zcNYucPPyYuiHfYlOS9oRp9T1BSHsfBYTkcaAEBQkEkUEX4KMO51wyuiR7DfzLoC8oiRElr4rmtT
8Gqlcna+Qn3Woqu32QoZ0Y0i/ezTsd7W6DBh2nFWSV4DwDyMfKsOzuuVJh+6OpLG7FuYgnsl6u8C
LeeU2WRtg4gwDnYyazcOS3aNy46VWmjLd5O2j07PFxbr4zdlKBOfVXUQJa6rYl6mVy6cm+U5xzRi
iSQDOdymeeC8cgzaDx016pdKaFqIqXNYWPsek2jw78aByDQ401NCjdyF0C/sgHRjQtG/VmEK2Why
3Y3i5J6E7Ekx8JGgDmhWzfyP0Eu3zdosiXX3CUc0v884qPbKpxVkNNO9FnxmgX+tIxl9a1tQyPiO
gMuz+gHK8sTejWYvLzn1eFJ3de0fLPf70pP9oehlC0qCTqUCN41QVkm1fZetqNj/rMy9dX2rzxOY
wHPUO2cAdhAlKDHaIh3aXu7hltTJuRGsrWNPh6e+Dl5yKoj5Efr2jDrou1nyo5NHy3Kq7yKW0YXz
7Z/Id59bWHbvyu32ftzaGM1FcZB5dcTkB3vU86jtHO2Wv1+OQCMjcSWhxpYm1OGt7bo35djjZmro
oihV8FFzAtqH0fhfMy5YR3GFTLRFnpv2lz0OrILHqryyHNoPtWPOLDOc61iEf4DM49+MptdGAT4p
rU9X0mDlh/oSt0G8KwwSLbRvsu0+OUrk71Mx414z4BfoYw95OEwYyBjOUgJ68bJfsg837IKXdPUr
MyHlhDyI7FcgMXtdhgDpzQO28dfU987GWsb/nAg1ZjR+hvhen4ak/paRs6e/Fbk3HfZOgSEucgv9
GkNNeBWGE6bnPOayd7iT+/wbLl5eXB7mdaAk+BqjB8mq7QIC4K6X8imwaFlg0/X674ulzVdhOHpR
7oLBiWmaVneE+ab/XlBmf8hDFvhdSS4klln9wHhY7ciuQrp0DSQrPHPYJNVlSOsDVEuYjkAOnmxW
qg8qlsCDp7TURR6ajV4Ee7VcYudqOqixEeVY3V+7Q50qArpoIrKMY2O+M0qbvcNDAesUlziGvIVJ
LNJHU/pgABSmcLarv6Ya1QnRwt861FeFKnugsqPSMc3vRVXEGDXc+G4DxFy60jrApDhGcjXRQMzZ
z/HaVjq5FN4O2NXDMjErVaa6FO1AZXO89uwlU3KwXfWnaZMaMH23dmEZ55KZeaUzcZRq95RR2BcV
8xui4BgaA3K0YOOVmA6ngur7A85AIighGbY0LpoXmF7HqLZ/cMbsoGb58zl6ttLljRmDxVhSAfal
TIQLn0Gn8SgbotGuyTLr4Dj+j6i/NxnA2Wniey9ryRneV+v5PeiRx2hVib1ml1RcyROf7yWSn6rM
pqOrh88OeNNIyopXOg/m1mN7Lt3uao3USC22x4kWUjDLFcbCdL3+1QjvilHNjZwDLwTzkg4e58Uc
ljT7hh3xB/+Nlw8UCNmcstXObTgOse3FS4k9yt9X7bo0WOSwoZs+32M39g5lor9MHTxcmqSf4ZBu
gZl2OvVeRa/bpxE3llri3yVp56MX9u6mnSb76EM7ZW4bYfPZNonjhmwZqOLc9+5DFHifzpKJo2Nl
wX7uWEgEBIyPOLXB6trgMDgUbAuKTDDpNT/wvcrnNIzfsUa7Jw6yoBvnev7krf+MpnKJiUZy4gQf
blVgO0DuTD5FAOFPv11e2jg4pnqCjeUEnLypb3nK0or6ntZL9n3iUL/bouskTvEy+nxwfO+X1PJg
fYsZ+SE7N1ErIKvr4gXrDpyM0WTHZoywfDWQ7P31X8RLyB7j1I7xdZbiCh8pwiBhX309uOfQGogs
mwClbQxeGqsSW4U5DRpZuzwyDzY/81y2N97e53/PpjSf5UKgcTCUBlZL+XvlRV5k01pP5KOBrsnS
BdfZYTkgIrb1fMc+wE1F1ZYPprDkKailOlRURaE8I1CvZO0hJJisHZ5DUeD+F7bUw9mr/1WnC8dP
Jxqf3fUL/QjsLexXWqtKWjN0SFF9nugLMMCnxl5YJJRpwoFlRm0ATXQwkC9PUxIeujWbsNi9OKeu
wIGUG2fTug1FGuRZXNwION9CbpSI/k8QBi2TCOLsrNgJ+8MIQTc+6WRtlhQ2/RlOk5/EwPK45b2m
+/BNBry4VHdsOdKdAyswl9pqMY1lOEjwl87Xf19s+uA3TCMeGRS8ZSmWkzWjzSc0Bdt/K+FCo5za
mGP3buBEsOs4xCZOXu/iEux3+VkyLcO0cpj/JKIEv8dpF6W+2cTlMGwCQJfIlMUnrfXgZsqvJdIk
gDhCPSe8VWFGrZ28nBiIoB3s1DYv1EnjzOugNXZchhwr7fdccwQDkgkmjQ6puGLz4J9JgxxZtrQv
XVv1D14tO0qQxM0KK3lbIjZHZVEfIaxwdnwSaauxJZHcIUh6jPJp4BcbV28RQUvqrimhkY4kAdeo
gxPAu8vMoh5KSlrLdFTeSIFeZxYbj6B6o49u/EQr55TSDvAD8+LRJWN6nKn+op6EwFnYiA43UqK3
TgOKT8/XVDL85BDaxukN2k/8RZXuCUv4CuGBTCJBPxIfYt4UE4+qesnOhf+rSox71XlyUI7kNNw6
eGonlknl37yc60fO0fAK1+dYk3C9zab8ArOCC1FyAfFNU99a5ThR3Giba/02AJrOt5pUlQAXy6BP
6tBbyBPRA0FCirfr1gp59rR0ABEG6oAqrF/CmTYNF6weS7rCK5wnPZW/rOhn6RR0HC9N+ZqGzWOZ
zVsYT8W7J4FMiICH0hThLbNg6GtcgMfRaV8Wv5QPD6IHe3eomkuVX0L6/rjMYsjiEdx4vyt2KjdP
hOb+sK9FVZzJ969pCmlTTB/qNc6VFDeVL815EK/djGd/SZ0dKFbcWMP0iwOfc6OJFDVsbc0oHDUe
Z2/BkhjoKw8q52KZx0RYiqbq/JuymuW8rH/lyvGHrBRPutz6qsmHnJClHAdDE7jLnyYcKQUOq19J
GfrI0314isb+m4+r7qVEuOWM9TvOzMWDRbOzWMkdnZnmNOmeVeYwyipgfX1s2n2LMaMADQPFHupo
NfYM6nB4Zl7HW8eyJGkY0Bd+Fu4XirVQ5237isPle4CCoGeJnx/ky67vpAa7Mr3LPjFYJVFtTcQ+
tk/RdWimTQ61vMiYloB0hM7uOWDD/BZJIgtZPtJdY5/qwGP9RDsJYJ8TDtVgi8X4iniRbBsdyj2W
uGs+R+WTW/Ex9iyRlpI0GUTCDPWGTHZSZeeqrvZeyfKtSoV/NCLpt4IsAP89HkQ5sbE5XGvNwQqy
kv02Cej1VocPFevqPgNo5KC8vydTmwB9VQCo++ovcBXcX1S1YKdotlR0APu3Uv82kIezNS7wf2Ga
qNCMBSWEA9L4bD6TiYw/mfFHoFC3gGBconqFRWENWXKXeCBMHTSL/6wWeNSsev8dfxzMPNjZ0rJT
2mwPQdqhqWrC2uOEa7yNfrkDJzwCdncIapybQ6TO+DvH4KfcYzHPcfeSpjHAgeWzcaxvin+XBgj5
d8nobx4jeiOLgdqbrloX0dm86+3gpWL9+ShGMM31swUh7YhrlIRUOvm8vtfioRltqGHBNqXv+eA3
7EkoxAgzBRaAnKbygEwWtpFHN1r+ChFn5x4ZFpufj6uS0EY1/2h9nhSdA39KZpjuxED4i9A6IuVK
a+36/yKR4UBPG+SadER+6b1HkM8f5DHCJzeocpxpai0GyY++cC5tre99TqVJyn4+aOlZtpPf8Ic4
lrMj3CIP3jR3jEvnE68EC+KN8Rioo+GQdeue2taUg2NrXnVLYqn2oRfRuG3WbM595iSL/mWLDesz
fE7mOiG87sa4v4seh25YmV82gEmTrz9Sz7HUJffAbXBuXHyYE8Pv2MG67iiVVn4XXl3f+8x1H585
Q4ON5Mw5OlNy9SskA4/L42ixXFhUQHWbJMPQOMTtpSb96XLPHkbP/8RZ69zqyZa7Ar9B4zm3OFXl
M/Yssji+R+pz7DZLLTkEUbsUS7z3JuW8CMLA2maJ/83tnOlEo5ppRuIWmNGUa/+eW9aqDsTuOOzl
lfqg96FhNiluvRpypGGP3J+hxMum3M9lD0ckKN0vjTaHvcp98pg1YUMwljEMa9GVrA1My1gPBxsL
DhovcYx1TCAyxx+zxowwFyJ0DwqOu0srOTXgoDwk0s24SgMQbKf7RDy4KVxYCqWakV+W8s1bKosJ
o32jQ5bO2YhDdKJ/O3H/WoYvc9OyGy0Q8nGTMCS5O7ucBYuAqDuEVH+f5rbQe0GFBg+zZ9wm9dGo
9q0vLPcRzEIeeVUcGvIZO7k2eeQtYzETPWtV9HvbgLOuxnQbBmT7woEet37FitkCzMmj7aHdQFHv
NnhFsTnOvnlxPDbBjnnYqc6faioVwreZd/91Zg2GPWGojkUgo30rMOPX0KyOmBkn+IGjt6srWIBS
AImKqcNCLF0LzikAWsAnoK7O2eqaoA1yRbAYdKhlHp/RE/HrxAvfOCvCxN104+xfPZsYICsq/UEK
tFOsuyOKAfYVvXlgWXNQGy0athBWsLOG7lc/aHX02Q01iU/wtlvM1iPYm6XLRtAd23b6P/5ED/JI
+FsvHcU/srmK3PxFUp12pe45trh4luVqv6k/nUqljz7NzsBB3/m8MVYk7b7mZzrnwXjAdXi0hkG8
r3hxw6J/70neA1p1+akos9ssxm+pTTG9ihkH054TPIVW/6PqzJYa16Ik+kWK0Dy82pbk2ZgZXhQF
RWmej6QjfX0vcaOjo1+IgqIoMLZ0du7MlfNnlQ73JdYH3wEaROEN63CT9GhYfHkl3ea6yXpDJDhD
AXVdx0ZjRY4I0f8VsvL2itea254GdC//BHL6Njj6+4BlVnJ52s0zyrIVYfylqYEMpT9rFob1Pt7B
SaM5mVqqpqcgoenADZuFt0sEnQuDvS7guNrsIhczlKJ/MGUz07GuMFRyr66pQ2WsTetcGawfsl55
oUTqMTWGdBOz2zqMEe1wi64c0VPReBGltjxiwD0Wec1TKkg6jGc1KurKWuhcNiOWCfqpop94H6sZ
9ro+NIUcbzY24B0dNlVgAqY64Q7yBwX3BbQZ34gJC4+rkBeT22tZCc99F8qG1UwyNLhXgH4+FVpd
bR0rx9oxjkXA5KEG1txlW6BMe0NOcCQy2eLFAOnEzekwzDokFIxLbDL+ZRGn0lrQRlda6cr14LZi
1CQYeJbc2ga6zhyRWKtGYF4NxvwkN+Zn1UNCZ+XpAaC/2AiNr8BkeOqZ9MaBiw1HnfrdmH1TWNhc
5RE1X1hv0VTnmuLQAl14xG7YcjaoKRKliGuTAn64Yh3BGdQhbaNcTE+JpZwigoGHypY3nRgygWDu
ysIo2RN7NrmPIjkunQXBIPla6ALISxQ3C4wn66HxcYhRTSwEGfwrL3JMsQo0C2mkTvDDFcV0taBR
3PXJukxVhVo6jaBCxvbURMPfWYHNwNHH3pi4i2KBIG02Hu7qaZIHnLLNzqHyKd7yajUvhW19p9j1
8h5dnzksPqRRfiQW1h7IXRNJtEyCz/OPmSBuSi7axB8o76FoK6bHRaULS+XGL0XD4o21Q+A06rfN
cfiukV+HrE/ft5IIbadYZnnI1WEOurhsgqKU3oH51loDKhwqXXfe13HKOUOIFysBLsLzTrW98T0h
5nYkUk/WJOpD0brFnTgO2QTT/cOU8OEmWD1UoutnpSToZ6j9k6OuUDfTIN9XAPGEJ9E3an7AYdYd
rJitcAMEbIPx7sYOjLSaSzoIFhnMXZ5IipGw0ihV5krHOtia1jzSpo5zRUMiinJy8tq8kPZBZPfb
2n1czPnLtq2PccHn0VkTPuFKHOVUWDCxqXkvU9O3cb3WxJY2xtj9i6zybWLTvJdaeXPUlHVBq6Pv
d+kbHHsFqoCfPfaymvy5hmJr8QTLINkgIujpTk+++onrQqtyg1Nn5iK1dlmfTXyCEODEkrc5VXDP
CPGDwWyziFjFakGdvWmWMyiB/MHLxd6yOR57Rso/FyQTeNIlmPi3Aicas3oj/cjGSI/sAPJxA6Wm
gF4h9rnXfbBe3hGjw+vh5e9Vq2yNbu43Up/V12Li++NJE+ZRqLo4ZiUbs4+kii6mmpztZPB2cGI5
6JiZfYGJWYX53P9Tl7NVaNMF3/01SRsjbMaUWwPh+W6xy29MSERhepsiwBaVPhJWDpEsdTeJFCiC
FvFYaubYNgLpPhOC3Nqta9+nUcHUapNvEUCmw8lWCHx2BTFUj2MlFmzIQWmtsgrhOlA5bEA6JECO
Lf2K3ubm67rKEweTi+2AI5hUjcu70hWsC2ICO9IG8hPl41aNCLcAKHqTUcutp4EsoyzfS/JhGmNg
uGp3zfj/t4anvVMGEBWp+ugqybeCxWmhrnPDiN4HEDjemqJJnkVd/bGgFFTGjKbQ6QGJIzzIAE6D
3jSquysqTBKTerP4QlvKjgB6uM6reE4lvhwGaMxPSXcvSj39iSZmj8piRZIO392qECKrPFqK8TLp
3dVsczZ8FpNDmhYDc3h8Tmo4W79vKGf3ttFAJ2QL7adM6iBaIuq9ZBcDga+svco+Az+7uq8zGrXZ
L2Js40KVFApCaisG5rHu6qSVeCobgx92NslDxlbQ9E9lWc1hJwEyRuxAw6EuUbgt1IcduifXRYFw
VVGbAW7iFaomlBq4OAiHKz4AbCzG+Q93AO/d58bbkjR+pzu2P1NECkxpytpn2DrI6Yn55UYsf5vJ
fqpE9SeNdUwESvucstYBazOwAHJaY+/IV4T4y+BGewJBrNQfbTeM9Undt1H/nLK73Th9/n5pCSnc
e8/+5AUQyNT9xPj5NlflgMjYHKPBeYttLmJKvfYt2fkPX7wMbENZmw0SI5gZAaG7vsWdRdSmY7HE
UWMnVp9bu02pJ9mQpzymiKuVG6gmI5PRNC7bMYxDcbTADVjfkGpkZW18JbU9+4XTvDLS2rtpojyG
/cCWS9B4xSJUbijKuzYmkVxT07YTvK+dmTxKTwMGt2j4wkgeo0VEuxh8SCpHzDTiJ9JAYC2Zi/oH
AMUvmPNZ38PRXwYke+T8oYkOtuP6wnD1ME/SJxvgj2vD8XConUVVTjYGQboZhiE37YI1dELMNu4T
v3fKxocuMxJ8nNHNk+Sq2Zx2zPGZ9ps1qNkbfmpxtRD2t04DQiJZK5gm3sxRQdevRAQLzDaPIraw
t44xMbL4aRlpz3POblu5jGU1/PkxDRFXfjq6SwO0LmqcWHlTnLfvJRALYeGzV2Hi0kHkcBID769a
7xY08XqiW48RCx/XUL9No/ZC30eijmzOY7wFEdjRmg9yZz66AqItPyb+5wGKzaQ85FaU7RwksA3K
QkrMA0SlyyhEo1/+nkfYa6fBOc7xeOzI53tlnwblAuUnLnlum8YgAkxo/8qp4NYosZRk44XSXJ5K
bGg2k057aotG5yfV7LCbx3qTIZyanYVo0hHWHTSsZQ1Q8rjBQlrk3c3uR/wt1MbucoYTv5+XVfNH
wixsSSCHTt1FBxIh6+pp0sxylzGZ7hCjjj33HT6ptqkaqj6nmR4BlTvMUMXgKK1/I/SyvXCxosbk
DcBfv7UVw0iqDuYWlwKxIRsvw67NTYy2j0WisZd3qffpk/E+adMQmqQWtpmqvdOCoZ9zOs/azpJb
gVd3Q6tNZIzsM9ntAnJhCG+db9q3GUZW7BFkKIZJfV6CXqWhYvYoITGs4u4NzqczKsuWfu/nJmVQ
GaQTysUowzIvUazB3lD5yswQzcbqBNN8E+l2164pdWdJ7qgbTNa0A3YEvMq19HlgDpgY/eA1WphN
o+ekKJ+rzsAt0Apmicb4Uy5kFVOr9gfPucFUC9kMHbQvCGUVTAAzD1BQk520QpxLMRUT9do/0J6L
WH1jagKx7q53K8nLUY+g+hgIDcKPLYvievGnTparbWnXMXacHR2aAIc85i9yCNshes807ZLHSw3m
9t0kdeazq3iEbPvUWzokd3PegRCnvrWB6Mdh1BxycVBAZ8yuvMrRQj6b956CcM9RYto4rGUZUvej
zENXVV6rypUhIKA3reverDHdICgEZklhVec0F13nSM4jHvuqzmOL6ACv256omB+dh86gw8uZNVzE
uH+8rHoX5XSsrGclrwy/xYTJ57YfkGYpil77Sq9thWGJ3pednMqjXcTZhkIYtI0gyc1vvESJZd2L
aIUwIe3rTb7x4DRZkHWK6txBqLBsytLVQW0PSY+SwpH9gq8WNtAmjyYcJHjaU+oE/E7l1CZKIhCc
QxdvLT2a3g2hfZrA4w+kPkFHyVMc8/JJZ/m3KBjE3D6/Fsm8zV9WVWllJexo2/yYkdMVmQIOi0C7
sgB5Zcx/HaKNNX956mCEzpzddJa6G0ubqXadDAX/ya54qDLMumXDbW2qOS6431quVqdi8tgRuom/
5u43ljnIQKvwA2pxf41YCjdccbZADdlA5NgpRbzcymlvDp4XdI2j7yHpqUEb4f7Nqf9j0TunRy/r
9QdoUcRnvUklPODy/cefHXbIEDPp6mQpvdsQWZcSTNK+oAVoT9z83KpUXZQx/q45bc7uwoM899Ad
0RtWdDJFqGgUAYuDkgRd64N/4jKRKLzYeK4FI/K5ThkrEyRGBLolFsBXZC261r7k3lhikie5y4fZ
o7X3IcdFW0pQOV0NB1GywNjYDWl1IgQHgrcmfdx6f2ZieTGrqj6T2n9pOjYUaxYZt7M/qaeG1HJI
H8S/rCmfdQedgt/kcbTrlzlKslWQ7VAEfFHZJpDqPqKySnIxE7MvnfnF7bme0PWbBUjrecCrhcwQ
KPSdZsyPo9G8/ELObA5oXM8qzBIr6Qx0Ux2kHULKlAGgnDT9q8P4uy3BwVz10Y24GscdK2GO+4mh
K2GS017S4sD2AROfsJjNPtTEzTCXFokalDF+Q1tmtv7bWA/v0ESIEmnaU6tgc8g87N8K+Duw3Q/E
Tn96V3dCVsVkwuIfJU7o57bGet2h0aHQlD+TFgODbsGrcrHz9mmiP6kVtSIVU9fYRnI/Iy0Iztk8
ATPygh4Z3Rhz5WGSrjhOk/pPRe3guMPYTgfXazF7+kkpBMY7byutdDlSU/e3TXX2lYTuFWBMUsKL
cGMVEeiYz123FWrF6QyUk0OIQlVNv6+JOSKzzXvVMC/qNDcXD8DJoBfc5rTUeXBZjz0klfLZxMNI
UdtU3voMF3aW7FKMTyhf3ffSIUOkbWkdweqsBbB463rPqAKBoLMVS/yH5+aBE8i4r4r8HDc1O0pg
lD6LV2KyCyaaVtbcxfQ2ZTRfzXzgs9hWzoCzdTGeHNm9TWAGA6+xkbhE8zxx+9o6ibmZqbXftEQq
ydNnySmFr1pYeKy6+qBByvIVOkj0ibJo1sXtGMd7I4qhXuMMGywTMphU/iV6pCMN2fpeW+D1LszB
W4N23y1xhuLCUrC4TP3MDbdEIErBey46ZfQN/r1MQd7Eai915WzhYjY0MjYwcfGDxOzjOBMd0dOa
c2E4tJ7yRGYNKnyRjbcmt/92Kak/pgBauRcCTE0cXayYMlqd+DzbsJFoSr4GeArQIIpKfH+Z5BTo
tvxbBS0FrWddUuKhjT2b2TEnmsPp1ccgWJfJjY67DT4e8VDniYqXGb0s82rxoNb9OasqL9Az0ERj
1nHWliodK+XXnCUFJp3YLyK+NuzJiwPBHwMcBVyjzemxtPOvQXF0+iDlGzEUc08W6AjQZqcMdIPb
LmvtxLWyS6nUdFpNQDRdKIrkWNh0tJyHZhwmIzVClTCzM9uOf0uNwTXVRXtomaNnOSLeoKvyArpA
T7h6+vS3HR3tWiXdgxbpD6K1zSsZu9bvWvNS2ZXwMyrBwHQpA92C+hgqTflIG4h6MG1GQXMnzGml
deGu50l5SlKigeDc4VuRHd1gEox3hRHOcPgvmCHcbHqMxzoLXJPTGVA1c1MwHscCezTgOmKjo0G8
wMiu6eiZNxyEe4qQhn3pyItB7Pu4lNZXY5KBHCbnRaRU5+ommFgWxZLLDqk6BN1OE3RygYSu6NY+
DE69T1nFbmuDk5VSqw+lihsckgkk94FfT4swm4xKSJObOGo9o/3UMR78IhKAcM/B0EcfisEYvaw1
gQ079lNXpQFRwnoz4fHw14YUdLcKngFGCM6hyptFC4k6WG96RjlETnUEL8knNeLnrQrOSAO9krlW
7GPYcqGsW+y+1EqgDsao5ISlt1Vet2HKd0z/VaVinfb2feZV12F6GtcXZZn0ajhmbvmwZPbnkndN
qLuoRQzFY2BB6b+oqjhhuKTYtVjo5lN5jdWILwtkWXYrneFeWSNxJW7E5fe9oV6vTNHEADqp1xl8
+LaM8N+v9KYYTPQmG9T5khqNhpHC1Hy0hhG7JtJBlOJznWqHvrkSs//cXiJWxdukbezXxYVQSxw1
8er47JmLeOlUGmBmTjF6BGWnBYVJ8HNoAvIByrFbrEAfZXqcVjpx5gwgijUuptRXH+fZbAJDr1n/
1MBxskxaF3vY2JlRXaysoRVFmHCmZj/6W4z2jcWhdYcfbl9mKw017vwXL+e0YVGzvK01XlNpmYaZ
YLCrrHg1Huf/LMKSB51k5UrndAmWYhQEYkAxGSxLxQLab/V+o0XlyWwSDh6WeRkNjZdSp6p+TNWr
Pr9VieSg3iONOqI4K4k00Ezrs5rHJ4d74hM7dtDPyZsWzdmfTk1/BMmGuNHSa8mB+9yFJWCb7aIV
mP1mjbrmCh8MmYAN9AH2u7p+6WMyLoXIfrgDxXv0nb8Gq2gfjo+zoTBOO6oNNpBxAnY1JYQ0sxri
v1m7zCd0Zu8w95yahvr3ecJYTYzQxu09RmdRWNH5908k3V4y1DJ+TXZIYAHHe7EoZDIolOKVKrdF
pj71IMlCkmWsBSeGFBujw7PnVGrQDBoe/ronaoMPcOfKN7If7baqZLfXMd6zoiS55yAxboTLPocH
0Z0sEZRRid4uPQh2eJ1TT9xTgimnVEDoihigKWPUxusIWiBDzj0QOnrpmuHV7HHvz870Yujwp4sy
M+4mx750LekSulyObru++Ll5cGsB/TB02ks5VXCfC+T/hm8Emsdo7njMaPXyMidwG1IduGQcpDQS
rv1q8UR5o0r4tWCkyzqEC63sgC200Se1dixpVFiD23r5ihpgO61LY6GXzvmmw7tVqyUldrQ57iWY
b7dts5OV0eNH4dZRZMsf0tr1XSopPCi9DHLhuLfMr91ZuTl6hqg5UN6reBWtn1Sn80AsVHQl9Sd8
ZAcEFcE9myTeTsKDpR2aTKNrtWenrH0hMmguOXet0jTzg0Wd2dGFr3xa0kruW3Xae6bmPMz9ErAM
4kU4J3oodes+AfFgaivCucruUSJI4piVh6rbsmiEJsF+RqrBQAzA6WUZZCkvQjTx6ARG3901AwhD
p0ZSyXubvTcW5e1SxVPo1NM9yqqZjKYodqLqli07IbGLso54va9x2Xtv4B34Uefae7dUp49RCwFP
G+/YEc2DM6oETpXSpL+DITbBEdbidPCrQcEeaYzuQx877oM30ZaJQPqxsBaXSVk+/L4Z1z9R5YFR
OQOknnNOAmZM33LjjISkGip0FnVFHrGl9mk+uCdDSj7DJXsZ6YS7tXTnzV9qamE9R29fpol733CZ
YgC3Oj1XPHLThRLYFRdMhlx4AaGGfpctYBLqCBtVCuJBQcO0m8/B5eoMemhTcOgGCJZWYax651SR
2l43h5BVqrurapvyGyU7lLUpr2O6rJXkJf1i8ZeXq29JTnXsIsFXsTRif5CTvLfzb6ALs99l1nRi
5jijFEyPqfpLBTp0acYzS5ofoAeXIFWPA00PO/SzZymx7GJEJY1JybGpcMB2E4WrBaWZD7Ru4WbP
7R0GKGfFxayFn6VKZmR0Doa3GnwGLCzsqwmkVKOfzkmNNEBt6qy6c+DysqdAz8RcU41nXTNvOnTN
jW6gVRKlWAgvtiFlK2vwtYSPzpqmWgSENeOJO7z0sy66ZeUw+uQNLBZNRItGpk40mVkDDNXthckG
3oggYYNAp4ZOsAiJ4d1sZWfNF2HjwelqFUnL8B77dA4AnrdBIez6EM0zm72mwHs4hBh3Ol6zmI0T
V7u7SFuhbjiI0y52eh0I3dS7X81sZnf0We6ficcSxVnXXJ7nW6p6LFGEbC54W+TqeY9DkUjHVN8U
M58fxqVqt06OmhU5Xs60Z2IDbxnq07H+43o9mGpsvyEJlizMDECMBojnxptvtsdxeuYwz/mbuzP5
tgGTKqwia0jxUrcURg1TujfbtAwbe/BTe/7tvxj2o+XSI6ylJmStgfrYUXyDWDBwnriADrrWd5oB
n36R3uEwjfuBvkIvBbq1tMOfXGYYKkYtPf3+iVb358gZeiw0LtzaEUZoWxs+8bH2mJXLhG/i3BjJ
vjcG6MvDcIir6Km1q09UDYKyU/S8GL1fWrl4pwpXHnCucFSftJ0ha8GBhuG+x3d1H/QI01CT6A8a
oq2vjnbAoX0Kh3yZD7RjqcA6rGcrhmEb8yq0HYgFri0/cfjtOk1VvqFnEnDrpuJRWlDydM3ZCUtQ
ZmoOEX5Rw9qSI4YUQIBHOKvqknvxp6lEbwrdrY9JNy6A2VciIIwtmrWtp2kR/RXyx8ks2nrXpR2g
q7yPrr2uR9d2fRMPTXz0WOVatbYHq1veVxel5KEbMVEWYOvDXuE83nj6EvJtRsiOxTrBEu9YwkJb
uxPt/praCt0RWlMGv+9WYhRXrInZKWYHE5Sm+ijV0cPRfi21VD+XY2/xZZIhUHO6bydKBDHqauyx
ZjGemznlp1VG2nU8tkkZxMOhsg56NmwcRiqENGletaRzAy5MoFAm0RLt502papeomPsDguk/Vqu0
yeHw0ujgfXCUlEYhFazAREXZ1czr57nRHV/q5bLrxpyFejKMT7Xjkha1eRpo848VY4Tq8i9rHBOa
z3pnV2rIDZTT4bZJtfcOhcmdMwdzbEkvUMdhK1nDHlGnv8OrZVXU6O2+GBEEG0I9vQV3R+8pBKQW
Vg1sB2M5GGiDMNyiP1hVQdlk1ZBnnShERXl7l3Xz4tayv+tNT1UL9k2ECD3UMvo+FtB9I+Q3Ii5J
jh2brRFMLgLMur63bSW61QCEn7naxFAxJidkXdJuhUt5s9WK6c4uGHW0XvbDzIoNiTB+wEn7Q8Xo
VuiZ+aloIJwTkHcH8HzWK8+DYB5G9WEt5mZlP5CsLJJ6xyImfk3yWQsLkcY+1LL4NbPEmgTrsdh7
MZGFNHqdCGY+FgXnLB3NTydDo1TEsMYW/Th1WvuDSddxMsq75vTuqQrkzTjF24ao4g7Zm2DLRvkJ
/zPx0uxNujk3FbPg0SNrcuPe95Y5znNExASz0JiFHkr5S4myjfvGEI84jGNf9u4mx3+5U4gKIqN6
3ZXArScN5xZ5+OhSSeIvHlP39vuGCRry9G973jxdzMQjVFZHAGkH7SWDbDXE5EOasbj9dreYBvFR
fbFcH+IKi55e84J2oFcgpiPNzzudEsceeFtb/CxYOgN4GDEanRM2i31RDYoVWNJ+eKp+plT4Q5GD
+Tp2dFhhWoLU2JfTySDnsbPqarc4cffC6yWsLFYPwlR+cEtvG41ofjEMd6wYD7aeQby0id1Gbf+u
Zy7Db0PkZOnLiw28B27myhilhqqOF+uUtDrWbyUWZzH1p85WfuLRHn2GQx4xJzKupFTw/dVX2anG
1YJRdQWHthdeyzo5WbjPT9s8B8Y0Vv2JZ9i+W2R1IVx6HRzgBd7MAC0wybCvLYc9U18emBWneAwe
il+SBNtwxE8I+qkv+cqjGrMGuydI/Z1b2dqD5lJk3nAVpA+RTLS01Z51vpcdUy9Cm9EYZe3eOPde
RnRMbc3PbF3VtuINy2v+mePmc3Vkm7Jzqj3dhxp3d2JM8l9P+nGbAgLHA6AcUAM/eoXWkbZJ5xvO
KrKW/Fqkrb9Kmb3MrdrvkRqXAxb5Q0ReLNSsxblC6bfpAsghpCTeQ215T41B21hPSMWv38iKV89p
kqSXVDbfWZqrgeRYuItIgdxReAaSb8aLM7Ef6viBH1PWrwuSCJkT8Eyua2OYdOW+kdpHLmm7+sT7
Nt+navxT5EKh6Cpttx1NVcFvMU7V4gdU0mFv0p1NoMfJt6PWPjSB59lHk99PNb8b3BgRB/qnlOv+
th8H8axmWx245pWqjRzoSI9XAQkJYxnnm9xWjBtJfdL0EbqpU9JtuUgWLLBB/srfruRmrU32mBb9
zINxOcFyjSYB3SBB+Bs7BoZF5lSaRSatLgmYe8ttjtb6RluWgJLIjZmqEMSGuWAtiMMeK0B8NCpK
ydV+mLiBZp/S0cdT6bb9EU8MhzRF3WUrIlAgVx2k29+ibCxPiWdBspgdbiKOgaZHdlUlYx5iFT+p
HcvidsAm58Qqjb1kcR5FzI2VNt14XtGhKetCO7HeHKduQo/FzV7vortsh/laLPKZ/D/FluZncuwq
bY3YJPY9s7heJ17Y5tGCsR6+SlYbrw3YeqpKhzTWHsqc7zdi2N3pin6KU7S3lP19PLvZjUgbTetT
PTyPnKHUsnwr4Ri9Th4n6pm7jMNh590ewBhNNotGLwojFtOHjuaTxXgaF7At5NMuGVvHm2sr10Yb
UqIWTDHL8Fwu2vuCFzhgBQ1xQczdib1r4LEqoMVW18nHzN7WLBMqBSCVsnuo61NMROtqVnhWM9Cx
gYMTG7euyYRNh2PIkMo4iEQO9DXrKl+rtwVFMpw1JuPJxuDm25rAkw/VcFM7cnwH5pJuR09HVqcB
wTHz8SP7VGrj253n8hYNmX2znOglnl/juGs/9NZLd7HWo/oxZ+wEXX6hIZlvlJ5Ou7pSV9DztwLC
lCyjW1IpOfMaokvWmiJ5/ucYg/oTr0Znr2c/k0rHuBhJfREOZcC15mbUe+QPDQwNq8IdmEXsackQ
h0o0jzf+rcUJtosOvVHdhLXi+KpiFURy2p2aGDMwftEdB1sMGBxrGbqZrUSuU4iDBkwu6Khbs/FY
avaTBJyhj0n7IowhwVEFvsHLvKPLyncT28qIg4b1LSPP8zAaU7hw4znL9U0OkySYl+SfAjUfGDSx
FjHYvp33X8iMuMpL2pF54bBMjDV2pIoB9eFjqezpWqLGbcuhgQJNyCuu+N0KLYrpzWOlQx3aptdK
79JpcHxL6Dx+9lU7SJ1dFe3LxNBC8MQ/OtoozQzla686f5RszdpMvCQKTMEVn3ThOmz5TuEOm4KI
INZQaMe93tsBW3HVbFhERoWO7VEeM825YlX+cgpJ7kLLYZoUlDdzvNt2PVeQdPlqY/qDudtjGCER
rxcAvBZjADHG18nkAEJ1XU0R49/aeQ6bfpyCsuZMPqoqzvz0GbcKcrwhm60zhcZAhAcvxyO9S1hI
4+XsOGtjY+u9QJL59rr3phklahZn2xFnBWmj0LZu6Mps6AtqPJDkAQguf4uWX60Wu6eRYO9m0lRY
81p6bNU/ojVoB+zkpyq/6SyPNim35i2+659R5URZav9Sdb3d27xxxoJwg/yOG+4tSQ4XZAbMOfa3
WW0rHzordUNL9W5yceDpo4w+Z/7JdJqdEKAPBvqz45qToWEAFldaHhhRoDbF8d+mm4iBQRoF7v/Q
c0sB0LU+bVfpIyUN3UTeLoqkWMlGd/ItuDN46t3VeNIhY+Q7HLDZvSReH2/j7EDwFeX/971EgwZs
L+KSrfffGok+ZyNwUrzSuuiltqelVx7NBLXy90PRgpgGkjSJwrgV379/oa9/O/a0kqC38s+gVZAz
alUV5Yd34RZ+Uu7uBvSEIupmzXBCbBen/3tXiHot4lB6qIgsEOjlFcAObBCY5X//6Pfz8+o6Y0Z+
sMnfH9lV/u3ABtwpPu3v//9D6voh838/6/e9309N6u6/f0gQQEdQL0gYgm15igpidGwDW3zsvOvi
YjlNVv7vv7/8/YzI/DOZOt2eDLJPopD7iaAwkpk3nwYlY8yaIWvW9L/+iWIuq3R5bfW5jx8jXbxy
DJwe6TU8ZS62axDdOLHItgA6XOhustZuNye/ox96Dy11BS/0oxfdAZKbdY9NdrYsnXISrzw3IHF8
Sd2hLaXWukPHbc63zCW/JDWDs8kJIqCP64S3MP4cWVBtO0f7xkqsXVR37XyEc7JNOrt41J1i3rru
1NGOxyVXjvrNmaV8HtLmwa1ZJOWtZkACcO1b0qivacckhny+12ywtoRo2wM5Tbooyvy16yuWXr1y
9NgXB57jsCHBpPrYWgNxfPMPswSXUvqz0DdYKA3LCKtIOs+lRjVTbTVX1xItD2ROQMlUDu0wSFRn
UyK2JDO9Y7xrStXYOiTFaHO44TtrPqpoKvd4dZeNay5/itoTjxRocL1HK6BSgJp6k0jOkEDztKIf
e0qvRlE4zys/9UDOaBzgPW0cHoXdKpgFWG/LEoefZLXncesD9Dk7nHkL2XYkVRWOynBbft8A9vzH
HUy7dLHykWJ+OmHxxsMeFyljMJkt0KiIJ3ZSVje1K70nq0LpSeozZz84tVbtHN3Uo39cU04WeNqN
VpbUG6sMlavVJJ378snWRt8i1F5h0zkOpAD1PmXdMNSHOcfTBguUTp1pOfRwMewOvliSRsMbSHsn
nJgcWX3xlabayAMXdf/asMS69h4kC1svxwDTK2bPhK3Y1uhZRMKLQ+cR+LLGpubbgHWzFzMOy7Sx
+0ev/rBzL5ymngGsJ9VuW/Bkk6TwJweE4qYlUQneGNNcnuBtJqbYXeqEDIOpumewcQC7a72C7FLU
F8DsDjZ2NpnlKkPo9zEu8st/f7X+feGBii0X8+Jxv9zhIco2lj4AoErG9yyu58ekx6DUOMvWtgAb
mkKFB8ombjtCrgmkkb0pSrF8LfzmVaqsbGW5eGV9wIGqB5ZZOxfDbbdeaprsHwGAIdhITPj9BOVJ
H/ftol5FlU3n33/8+/HfP/1+DA6UsS8AANGcoCcBZS3ZCfFG8PIF7LNoLur4DMujj69g3bQLXvFP
MrsWBkxvfozMdNspnf38+6FhWZAD+/n++95i0OE+saeMpxHvtMIS/VkxE1U7W8QnBwg/725uvlaU
8MSc1Ihaz+IfaarvWozNG9Dky8jjw0Jtrm9cXtKDWYlln8ezB5zSxU+fY7NXCq/5WH8l25jTOsTq
7tUmVHJJNFAx3tIpbK3wyBJTlnR8pzVIJNluJyOlV8PBuq3rjo4LNePoWbd+nZvGVuCIOMaDabw5
FLTRNt/6QxXRtUKu8mKllclWqW1AfHIkj5TOO/++wTUPKkDxlIuiK8kftdPGJw747nbi9rFJRJ3D
1UQh0FFwHyftf5g6j+XGlW2JflFFwJspvSfluzVBtLpPw5uCLeDr3wJ077tngiAJUaJIENi1d+bK
3lwBbvs5YsXnnYZq7ns29b6hjl6j4adxJ9S9Xv6PYl1yYY7+hZu8fakdSpkquUZBRwheGXhrIeLw
RZmxBn+1d95QS8hJ/3I7ho1ph5N/qPryFqb5W6JQE/VWMN4LaxKodlzsNz4yJR8y0QhUkX5qc9bm
CMVJVPKkN784gTOvQWPGoq0x073W6eqalIODQ5rg9ZBLPdyPQj9atroPeeHeUyZPBZ1HZo0ZnvsU
RKwPUtGhhX/f1GGXc4AldXXgHRJnga/gLMue+UR/DtT4u07SGscpBw3hWojRLR0/gH+16g/MufkT
Gj1F0xQSiOvnNTPQcHimOYIeb5LlobTzPZqPm2dowc2ZN8QyxSfTrtSBAmcFyLEhGrWyzkw2wxeo
Gl+aGAjWM/HZmaG1GSSdA1q+zdktP116gSfCbLfNJMXLYFTP3qi7z21C5K3n5mLf+x60V7obTRJ3
hEM4Wytw8eiaHd+IhC/g07LxgaStgI+5aRHfrZCFPrE278Nkf9mU0S9eVjoHIRCWr5OSSf1yxV+u
6mnnrgtIGveR6cA6hGTIVZDOZa/MkvMZqwRA4YXL4Ux3cfnShqV1q8EU7Jd7k84snjSgaO6qZu9e
2TZr35nkyRRj9p4lCpWyMDKiEdhbVCCxAequHIULtzAdcXesXtxJYgj3ssO4Wc2PSV93LllTHmFx
T0fpYE4DXw+vI2GUhNt/uuTdy8Sy85j00auNDsB3a3mB1YgPcoSlaOMn2CU1wUEO5fMHxwfYgdk5
VIQT0xvJkWoVawMD03ny8HK0gR5cyzpqkQ1xZCuUYljBhvgzt5uXWh+il4FGzp7R3HEQvn4dYcIR
rz6VH2nIdYfeQ7t1SuR9GSPqS2WZrMSaGExjRgWuG1O5peS0X2KGuYUvo6dQhveQkecRU21JZUE3
Pi3EIRCk2Js2wdWox+x9ERfVuXW7fyBp68esMIerstUzQFXn0Nq1RWFMvR5FlXloQ+8N86KztdFI
zPmG/p05vQdrKue/i2P9kqjyWkqVH0vNPVFcepc8qf+iB8PWXNNzB0Hc3eqR0K3UzZ0LRH1kohHm
OrszRmTM4JNywl5uhZOsm5gRpmk7Ph9CQrxMD5VCknUt52JSyZyRnIBLoQN7ADn0aJaH2yyjqVI/
z9Oig8Fh8hbq773o6kvh+n8Y2Fq7cbBq6hUogCWDlm7VIaJZW5nzjqgl5+QE+g/U/Xl5J3xnNvdE
P8Y2bKHhxvorS3WiyXxPrevZZgs8z3ot5sE0nunswwuyn8nNx87KMoOZlu+eC81D5BMy4/H8ONz5
qU4SmwQhLiz+hYygDbBz9XhbNgF5ArCJEK3W2hEtl/pKRf8Oaa/5Yj3ol1+yQVPXhEax0yK0a3RZ
Hr4ljUuMhGGXhrG2dWI1k2NZzwH9QEIctWuwZfqT8vvo4pHOt27yaHjXAXUAnIz97FoMY0SKbv2E
8Bz3nZOCh1Setpt8/8uBSHsvshzRajJRJ+BWMfo+WFEt1rAzp/oS5NReDazbPTrX5+UeOv6vDjTk
MxKHtQlbo7lNtVE+REFcg60H8QWzKPY9vPmnVhbFD5rRYLzct6johrd8pAsZFfSzwfFQT4IQ8ObG
TBOO+LpkDP0FskneVJ+OIhCibpvwiFOr/NHjhV0eLxoHrFLeOPuuZQ6qMwsAkd2zfj7JIS73rVOA
OfGF/KlXPxMn8j+TPgYpZWregWT3/EMPh60jZfnoAx/p5ICXRdMQ0nLKA6gIJ3Pnc3V/r7r6LS5F
+8d30zvBscaHm5EnbZqBfqIw2HTUEts2KIzXoND605SBuatm1lJGKstdM6MrkhyjWxfyCXKdOOu+
8cNmgsii1zHvod7+oUVZHZeHzPnx5ZbQLwZyWrRD4uIUcfSMgiC6WmBelnup63ZXxdUFXrXjfomq
FWelG+NxZNWRldjkuHjY2IWSje/11m/LU8dEIZxoINUeSmxQIIGiCyWGcdbrlh4IDkXNxkLZdLV/
0Dy0jc1o37xWMz+VBq+KMMmj1xXtk48nec1Ua1ohvcBma3n6mY4uEi4BUiIcaduW9jtNBecGvvi3
mUFxVnoWXEVPLJ5mMjpVEX3wQgEVaBRRDN28IcnLCOn/2Fq9H92mf+UctZfK8o9l2NFrjlGZMGkz
7b1uqqfKhstT9c5G4isXo5M+sJgab3bl3tA0ZMD+W+Nt3rfcQ7v8XkUcop5mNPshHKp1YTewpOdN
KNJ2X5s1/QsHOdA4Zmon0sA7gd3+8kju3EobjR7NJoQzK83LxpMxbxLISJpDQbw8lLpyJyCEXsKc
yNs6jpx7aCjjEOFeWS13E10VLngA/WoQdolepsaGrWofTyFQuHujiZ+p7M1jzWnn7j4jkW+f6xF9
oWdwRcvmu8tjaRaS6OEE95QD7NnpiuaUSeCQRBmDNKP1wrnnyUwM+zpHq12NeTMwNySmQGKhmneY
s454uQUVa0/HD8fL5OJIHrVKXTClqEvX0lqGwM/1fX4siTyAK1aMX7yPC+xzevzHDUW7c7NBPyoi
ZfmI8XFZAil9oIj27n4OgV8/RUm1L4tEXLv53v8/NIZAQoBWE+W95DH1Ucx/nmEa50p76v2pOI6S
AmOCJTl2UCWh+uTDyIyYZInvR6TK5E7rGWeLDm6qoxd3IVmku8rW75Wdk3BAwAqRm8G2l1HBrFch
P8WSe7J8LX8ts8HbTVXibFrP4penZFpExPreglkPNtSzfcaL8fH36Nf7vED9rsfR07IZfsedtB9K
tNFTwYEWYDE6+E3ytRyETYR+uQzzL8eDdIsRySFffKCSUuljdJOdVdoNNgejP0GlfFJMJi5GWyJq
682C3CzNB1XHUnMyq5ic1uBpPja3YYIKSziJu3Vs1pkkdBwnm1mWsKdfZljMnodm3Oedt3aL0t94
uVH9zAx4HK2P3cu1MZgE7a2RVXebeo3hnDCmTaYHZCEDrOg0a3r16cmyqHhb7gT9QxBD9QJ0e+Nj
PLpHrC2/Vy6d1IpNOVjBQdnFk0K5tXGIEU8xZkIrDmIT8wbhQKHFdWPZFJVfX+h2RCtH96bdQisM
RgCGY6r+Ru62YJHzqGorPWh1z8FVYZpc+3TXzkKV+TOhuv6jrS0NmHoe3MjV7LcEe0N4Uol1Zezm
7TNZ/ebn64Oj6a8eUP/zcloqU4c6hLzCuvCGazkGAANDYGkKL/A18F3nVEJqqfOi2Ja1Np7Rjs9M
fMz0fN3cj2Lk/2yoEtyUiFo7JTcCaRIRu+66t6BgJ5F1EVXn74tK049M+/c6QMWftYTc7GBmO8O2
gy2UjsFOt9F5wLFHluw3zxrfenJhNe+8IrFhjv+Yqp+1IcWHryMa6fzhHg6Btnfmertr8+buKdJl
kKw9U8oQNePfqZsgoAKyWNOjXU2jGz9FRNw9pA7YxR/dqzcvsclNtaG/IhP78KymqDaDnRAYA+eZ
NCvhgSh1pYs1sVbaXEejxA9CZxfPyYvO/HwsFJzCuJhRZsN1gkGWvUKEG9fulOqvAqEcSek9/Hxv
xH/pa8HDQtiwxVoJ4w8t+zQYcldMJg1Py+SFJCNvaeLT50U13pybeQPyrjkjn8ZJgE1hQxNihmCY
2aPrGO1FpLedWETDD0VHZ8aJ9YicNNn6pbQ3ppyMk4yaH7HsrAcrHqLyeqCizzXS2S3coudQK3Z2
GpmHDlsHJV1YGFeTfEuSXUizB2O4aRjBkvMl/gRMqR4hmNVH1GHUMF1kZPRT+bhVcafPgjkmqfsd
Bjjazz2zRsvI/EuldeajbbxwhR9Wsxhyrz3dU7thpEsAW/xSzZvQzCMcAkWOSg3j4SR5v7V5Ro2V
HZivdPtL3VjRLrOVOFf2WF1CvXS3ftpoVwfQgp3K4NYbIdoPEm23y3pxeWzZaESxHgm0/XRp9V56
OgQFIQSvMP/mjPW0+0dqz1lbh+AIBaG6cSKfEZfo+5yU3yMXveFOyvdXONIjt0dkFnEXjz9cstD1
INDf1YCTimoad3MwfU6Amq8t9ewxZjy7NWNb/kww4AKgCx6S7uZDZ3SFszhk0BYnMMmKQTu1Iy7u
ecQN/dqWfFWi6CoIrb6qwDtTiBx6XXcPQSeHR9iz6Yak24eWEYAT6V4znE6nklENl8qmCDdjxCfp
6StQjfGmKirrpYVIALCuWIGXoqzGIuqc2pYZ/QopvY2CAR9JO3bqLE0wokVm3ZeN5ztvRW53l4jM
39jFc2h6HIfhCAGMVK4B1rVlWfTb5009mA0LePOvM7rl2Zs3nK3KXTVi37BLU9JxxDYPCyomUlv8
AX5rPyhE/R3VJppCLFi5o+pnyBTzuIKOdDkZ15r03IsXxDgwaqaCNVS/fSQJl6DqLS5uIcTbNNA4
GpxguGbyVy/q+mIRmng0SmRnqKR+kx6n7QJTVsdhAoNA1RNfGmto194EXaFNRve+bLxY6CvJtTJp
API0U4+UtKFkECDC+97EUwkuMJ4I9aTx+okkeLjYRa6uDvo60FHkwzIHxnX7Q2XD+KPKvly+nI/K
GhtSV7NPs66zp9wvE9pmU9/tOR1BZQpRbxKPAfwi6CcXjIxD20aDxX4s7Iq0Dm/gtc/tRoCEDF8c
gBWckNPD//qQo4KGbvWduBZhuweeAoHXbiA+O270AmWIbOZYzGS/+IfLqmKVVTDajdZwr8st1aq3
qCOtrMAAt5mEk52JqzSfM8P6clmS/AIyYtHtSUfkda5zFTXkMxvuniS2+hkUVPksLOv3yFj2vDxk
WFzH8W2tEYw44C1ER/eiq59gbb9kRZL9GMvMJ+6ut7YOMRk/qhHrxlR0X4ZvU0i56OYsV1PPyAgk
vJZoeMkNBO4SIcZrJX0sq67TvcFq2gcoktaamzWYAC3xos2xkAWyHGysPhZTFkbbZGiwP/T49Qag
hXRAJoGWLu4RbdAVTPuuuxoIG++TKnHVUTTDx6GrmLedfsuj4rktq/qYgAS7MiwJb8stn1XfWkZA
XiIkvzQ4tLA8ZkPncHb0xCHs7WqdK+MtZxb9zl+sDpbZuxu+eNZ77LZ/mGeSL1f7+q6wIBTqwBLB
IvTgDYxrqpfTtSjrN4yO5oWVX7tOhsz9GUaS5KIYuGjHN7QviZRuaMhs67qotrbblgfm3C6NOCbe
cLQf2ei8tGiCTvz5YYO9OfkpR7j23gTKoNBuEbx0egtluqPY11fwM22EB96J/mfISjkC6ira9yKw
ccejJ+zioNx7JbwDL0F/N+AqyDhQ3z14eNtxYATT6JzATAN1eeIPn5RydBpxK5R5Fh58gN7vxOgh
DGouUQK01G695kyf6RPRzrhrUyK9wrRB8VPnqOVRtXg9WGJWYX/bwnrGHNLsAIymzxlyq5J28r5C
Eo7un7DCRGNRloohfuYLRd8gq7qjYYa0q6FMIKwdNpqAcBe7nDoTkaMmgCLWJDcEVnjw6casbTHB
u6wp3Ws5PpqGaNXOIR6tqih5IXJaW5YyH0ORpMdhQecpJK3VeO3oLeLkGoFJWDFXH9yGdknWVtf2
mA/L30FYDpc+G77wCmDPnjMqy+xvFGTFOXX1iuYPG5QlG8wV9aljIcKAdBZ6z8MI3BhyTxbrB0j5
S2po5mF06mNZ+uNRWK17YW0TnudMkdabQzEc2hKVREYg5BfWXEGCCa4gg0BwzIOOeXKNOf9AQxMw
LIklEbb7CWaL2VjXtHfmxSxoGZcAnHxO5oVRW+ITNXUmnMHoXLre4iCdRaqRzajKBaq9pWtL+Fjx
FlpNuvVNjyvli13W5mXKUm2rCHUbSPNYazpxjVnSlHtoPund6tpbHNhib6U2/vEKH3rttDEpMqKg
LYSV1dQUjvxUAe0zuKiadR8eMUTgICld6CjaRGsWi/xRRkg4stKbMPQa5r5wteRSQgdxUkK85y4u
c1G4nfoMCtOmA8Fw9ls4N0/nWNKDNch/dBCoW0m2OeZdnZiZcAyhx4N2qyDNQZFUx0E36d2kkXfW
Y2F9BLD7xiAJdtJlddBLEb/S7X2pdNywlaQDX4dx8mbCtpUQEpn4xdd0ICGx72P9TFGV5NaTjPvf
jALNbVoGRH/G2qfjFeGx7FKFyT/HH5OU9ZPvzhVQQspN7NX5tRjHa0FX6ZyVRrbtG2KxKjso9pOJ
G8jNFa0ojSIS+8A+qJQ6W13c78ZAXa3WedR58Fxnf7pyKjfs6Oh6QIhO2vBBOlC1T2Hp4Ru0plUF
8EsWBtie0tz7mn2tXPJIa0pWUCkXlRDDbWkIiI1ZlM2s4RWtBL1cKQhxHWVPlAxefiZyME8mFEUG
+pQxhqHYaQFeoSw5SfKUd5pLxiZ+DTJfc4NlD46jstfEhZSh7VDJhy6q6I/e+T8GQi2gnGcvBoIj
XzP/1JaE8mGaA9Ov4tTmpGkMznsgqlvbBdwY6aGlG78G1YVNNusUPJx4tMBlDPQpnTffK+iZ+u9Q
HptDj+psA/A4fpSanRH40byPjt18NJPHeg3CbtFSuWY9TfWB6bdBbNp9cgtGAGrY9PG41+Z3qrJl
8NpH6j3wpuZQ04XEpE/wX5OSbdIq+JA2ze8oG24YYJ7MyfzV1RoIrWD8Iq+Y4I9alBsRWM+j5RO8
04e/jSaE9ufsCbtzOQWN6TmH3jBov2vkpechT9pNj8NtSuYsxHJV+mVJ56JcKcFJhtU3KRWyZGI6
1H9ogFnlszcgFFEJ6BMj/hPGaX5BT0vXhWttMmbgbRq0pfUhj70GsDlekxZdnYSMsGoMzMxlNCJ4
7BE2+yBG0qkSdO8ssrABl20S75Aaif3kcZywrGzJRKOJMJmmi51Je4BbGA65TVZhBtVSSyJk0hqM
kljEyVkJG837/Ficte+6Btvf6XQxEurTFydDlOTvVBPd2xUALJUfPLJQT23Rk6NLqEVxGph3TCik
0PuuuuX28hPLs5cfWO4ut76fZc7P+v5dy6PL5l8PDi1heP/5Vd+/YHk5y81/PW15xr8e/H7av17Y
90v6fjiIhqg5fz/yfft/r+pff7pb/rQeeeN//s//vTaUKP998F9/A5X9LPr91ytefu/3A8uT//XD
339++XPff+j75v/es+UJCinLpoVujO1X3SYdob8bzPJjnYLUfmq8+myZI98UIzhqo44wAHx/H2Lr
oIwN8veYqN4dktNbJZpfReG+YE4Ha1Tl5xF1QFx5PlOgdi3s6G/kiQI8F5HKfWy/mpO+1gOQFsYY
pwzhIodoKBjtuhsdRUeKDCatyEkcGrEY7UPTv6V17V3qelzXYTQe3Kj9qwvUizXGFAJnbZdM1/ot
aBWGDCJHscRQgG6SWBtIj8yhuOst3zcPakQ4kaCEqoA1LAO5IXUw3+h7w5OfbTDS0dPKCLViXnc3
JSAiaSvLrlBP+zgyCDbybqMFdFH2NyBO0R3MBf3PKQ0PWX0wsZzxTljx1UmCFfQq56ZJqMBDDmE4
JRPoFmrz9Wm+texNQKkx7SfKZSzFuk7NAceVV+16QoLXAai2bYH7eB33qOTzXJA/4lW4d0Wn1MHM
8n+mkHgOklA2Qw+PNcxp40zSyIFfl096bFs3bUzoVzd8WJ7WRfvlMbd2UAmGpK9ZUkOMbvUtZsHE
vZbNM1Bq+/v1YRwGTjrfJWle0QUkeXy5S596ZWtNcgXF7tys1mOWSe4FAHq88HWH772CDWl3ZMSr
aBb2dowzK9JQhl7AZyOi72ZIMzyXKj/5TK5uiiHawcG0jaQIuaZeZ0eNPmCHT/HGtBWjDVpbe34l
ePbMXQDTlqtkx6BxIJRA4agPexK7OrMNdr7S8DvPc7SyNt6K4q5szzwsFVzUuBq9PgqyCjbPzuva
6JJziAx5X62YJg38C0zi+pG8y+V9Wja9ZU4MTYdmu9xNYJqvyeeIdoxamcDbI0pmgYej4ovEtZ6a
tsQtx+o2ZGFucyHchSjKKbIuyXy4EJW4mxS4Phlw1M5vYFfWL4aYAg5VUCcF/Z07rZyflgpPYZuS
x2uHLS4lkpPHEaNvU/ZUuHCE9pmpy7uWli0Ux/KTSo7RUOD7K0EPnZEMH5DjZJtipqsbmCtWzBOA
d/f+cVgHmpQPbYTnWTqUgdAtaeLF4lxgdEQlAs9mKcVpmUlmhJTGUFCQVhbGm6AODOz6bbkzDWsR
TOX3nXjaaEOUvWmRZrwR8JKzvPnPjyFcwXr4uuzp6RkQ8Pu6/IIcKIHnGN970u4RD/74aiy/oH7J
e7v/3hP076WhN9/PkfanCP8Qa+c+L7+jHP4Q3pa9cl2QO5Zx1NOMXLx66HbTUKR4uNIVpLLg0eH+
W8N1GffBHGShS2CI4I3/0PwUGzTG9nkkNPBS0D/upIyRYr5r9DHvNR4vhiJxd3XT8ZRb7qqQUXxK
uG6tnGEa3wz87Pn8eiojH9+wP+xarD3P3/viFCcICMVlXw0DyI+i/rHsyz3KpUg3EGHwvABFblAV
4va9r1GfBtlmt2XfpHV/swKD/rJPH4Dewk7xLstOvI5Uu2VefN/NJWFoRtWP5++9Brq2JkmC03LX
CqDFp50nv+9mztgj/y2t47I30wAlssaA9D6/pHDqKC8JeD7857kgblNA+oflZYTU2xtPr6f9994k
KrcpUIT9srcPsRfZChvrshfxXLLTmiDbLXuFytWuKkmm/94rSiZGPsiXZa9JZts+qvJgs+w1mwiL
XghieblbuMZwUDmK2OUu0ob4OMaeu4ahp97GBAWuTBmvLXsdOylOZioI7Zj/o1HLnZN0sOJ97/W6
DvpIA4B+3munfXwRrDW+P1dbZ13TwyP53hvLrL06qR1+7/WaMrmF0vm1PFWllXMzq+Z9GKyb3w7T
e1Xj45hlqi/WmGBeTX4XCY6DKCvEKhm8Zi/semTQLDZSVuFH9E9SJHAvusneO0HSXZZNpNruAnLk
TyIKBFtFemtcYOg6IrOwQHaVJ/YHV0wLxE4Pw9v6wMnYvVqe91dU1LCQquPXqmv9bSci7YJfA9/N
zKouhvrMSjZ9oqkm1mNDLJRe0FDTe5THRqo+Lf9nJYT9l7n9q1s5xo906r211dnDA3cpcr4OLDRu
+E93eM7CKj24wjhSt2q7kSsR+RStc9dsPyGWetoFrv5PqPHZRzPbxjHfAoIrcbVMwWdrZnfoorgm
rVLdQ0TUOhenVJDZoez6kwS3l3Aq0L877lPb8VHA5fRQEyMyGNqG34bi56R3NvyKWreI4BjIu9GD
N8+rhqs/a/FV1MsDHX9za7Ps6r3Kwzb3j1PMf0f6xglwq/3LcUGsUIScVaO3D7sruI6mnrhPAcBd
BHpU3ZnNNyqs/FPmugCJYNXeDWUGTKi07rXzc9KIOewYp4fPXrhksY4nqG3aqwo0hVhCvmXMK1bB
NJVYaAljy1mVuhW5DrA4LtgdYoJiOWkzpEquoYoJYp3v1jjwgAbgiXgNejM/0Gf7iBsVHfTCza45
3mg/U95JVSX25nj0L8wwbVoFsrRRleu/Kwti2hRgjQgC7Ow5DHgYCkIYm6EwLyRx/vL1hAseEtcN
hk//AqmCT5Znd6JCEuiFZy1lTt4t6IL/3xhmj107NKPNmEt/1foJWo463eqOhwDAm54nOG8HI6Rk
+98mdBMTmLoNlXH+JzEF/bCInCeA0JhgYtJzUboBbF9C7ro0XTAd23w4ghJvroUg0dMOvIhOMr5p
0gO1i+ZEA5SmFvKzR38iGmOWMPNTlw2hhnD7kPAjnJ9+VdK9e0WAft2XwzrDqn9Jae9e8nnTOeAQ
6kgd6MH1nABCMJDYbHB2mGpruQWd1lno2xL5Rar39830mPnpKU0Y++d69tEmau3KIT0TzpRd1YzW
iHrm3hq4oN7ynH2cBfeKcdFZtdq+GgPvwBdBOzeWHZ9aBoN52UagXW7SjswzwXVsllv/v/HUME9J
w7+LKiydF1OtKBTsHextWTDBm2eq6dCMJ35nGSTGKszp0ofbFgvmeYhEdO7mTdq2hHi2NJATB5NF
Cv5v1wcwQSvytqEBSJqlbeSt06E5enZVr5ky5qD8wn3VsdRVafCW6rU6NR1CvVQzdk0y7YnWsU4Y
8uEnzrds0xqPXYnMD1H3pBVX9A+cNfCCAYNkdqwQJqxGu4f6mjCucwXOEtwRpxzUOKgTUwanwZUH
QymXAq299SS3njlyfsnI/hWKaA7DTra6QRt9ot3V2AkIj9yo7yHNALSjtH6jWN/XXWk+xcr/guA2
bklntRCMwovgcyyDURyS2KPdQ/I4U69k2ySwEbqSqbYyCBZZKxcMYIJ3BAwg8YuaBxkxN1u1L60y
fcqMwYTHTqaZnO/SfcfK0FG82xaMMjxtO+WC25DMszdWJjh/bURjv0o9/bAsBvG9BJtpefRjJLjH
phTXtKXf6rfOxtXgozTk157LMN2E2IBPmB+Wd7cj7oJOBcw22Fg0NRO5HeekKpAjH5ONjGTuYlid
9XOQOMAsosRBMq+Icgu32AVFXVIR4VDfkC+hHdMXza9+u/iPn5ys7NAWE5iBZtq6kKHN2t8FiGRC
gpbZ6wzFiK3QR4KEf8prKkj5At9E6EEM7NaIOYeflo2GM4DAtCrpprEg8vWNJ6kP/El7hMLHM0C4
DI5x5D/dMDJ0dAj6IiXV+nIoFhCVbiwvms4BfUtOdNbN0bQYpxQrM73SEdUJwgNtsO99pVXnqaYE
SGIj/IRT+9WacXnzITeD+LauVtNTKpPf8BnGzPvcvJgeRj0SAY1SfMXkfQXcQ54DfOVcVqaeuLg/
CsXRI1Vpt4OQ0m16H+ud6vyritKPkQCn14ZMt7lbmp8Q6oS9J4+O8pAKkzKAXZFcPBlajAf7kYQ8
wJ8vSWTD8poIwuomZ9eooD13TbqPNdN9AYWT0T4XMLgE9drU6BLUn5eykpWzQwW6UuWMZ2XMsGe3
m48sAfP6MuWERhape9VCzXxisqM9NdvldsYKwUFXdrNMj8GFTnPHyownxwqTO25Ixk3k2sw35NT9
YgmvPSE10p5wsc0iTp90UUEQnUPV289ptcmqLKbmRNpse8JUwmCngLNhzESCDBfKyZpvhSRSE9r+
yFpC81Z9igsnbIPhZKOw11MAXdBzmE565YySQaZihNEuMdT7PDbfqkz/m3KlPaESzeDyAhNpvYEY
FrciQlsLQL9BgK9PgpkqDWwILFrQDBRzbXtQSt+6TmHuEiQH26Hz7jXyvm1uEccWwZxf0yTH99hk
1hOxOc4qQui9Y9iO1zbVTsC/ubLVZBUUMPbarkROxNeFwjW9+AkLr4bTUksPyixypOQk0ukGohw4
7hlyhRgCMaA+u4ueGFGwaje6uRLwCWxjDEt7WGPOzWEVIAEwbMiVHIdXU4cr33fxb8x/0c4RX3rg
uUdPm55KJ512/X6iG3FqB2A6Ft8fpLGEdAcmFljrq8aEdaTo3XSNiddo5sCoqXgS2D2JSEEDP3Q+
CeHjL6WGfueSakmkXHBED+ozLPjvxu/T8dBmNEYL+zeu8nY3ExVb97xsGHu5h8nxQAPm4rxs+inw
+J40DvpbP3vkAMKYFweo23LNOtggTL89J31HsHw/t+WLhKGfPVHQCHDeeW1ql++bfTF7WVDub/nG
hATZDQL0CbvJX0uPVeCecPjKS+6JjIlH/AAbngHUCkbCo3McT3jwVnnIZbmuwcgAoHa3yxMWyFvK
SW5F7GpNMd2VZE+xEY4fE65buNEpmteAvuuse+gggMHZm9QX/Nf1mZMYzrZogiA4uECtvMzmRBaB
Ek+IUMFFBbao+zHy3py/N3Qmv29JjJTkdlTVepwfa3BInHJiT3Ss+udlA2kj/b613C3d7G+B2n2n
ze+vW/nMZvs5Z7QsQOjOF3Mt0JLzcm1fNlHgNRvb8CHdzL+JxvupN41j7yhzW9KsOQfEhM6NZpJl
OtDIZuYVp75pS1zXDdwD/v+NFwFdgn1kbgg//+N2tgTThraLMYuxxmZu7WXgPxVIVMikodANid9c
i6yngsv/uxmFCWqqyf/9WGCdsiROTiFYanOdEAR14vxvsKRsPgb05VssUc0BeMM+HWD2xYbEorcR
jmN++cmtZa36K8j+SUxbXsEdPnrOq9eurCoAqoBL4ibzzp4FbquSxV/Z9j4tlf7ZSHO+1pY6b/Ju
JJamLldo8UkXcE1tg9cx8fk0StN+mZL8ZJTUJoVffKUy+gv7Mt/1TfG70r1ua7UDlyyLqajjJ/te
jV9Ei4gz/08FzU4jnC5MHrmlnpMSa0dNzc1Q+Zlz9qvwDTShpAzl/VxQMJ1P0nfWVc8N5ddFY8y0
q4AuzhJTcyBLGmOqNjc12ugvVHuslgh3V/hW9zU6Ut8OfnSJ3BCrd4HZ+tVWMwtby+7YVGaBirca
ev0HsstL0/tny0Mo7lU1A0z5GInCzOz8MyvBSQU4Aw3S2IcP3lYGtAUaTYXtJGkwmW4I+Snu0k4s
xhHbG+pmhFY+dVfnHU2YP+uonjHXZvOaR1gWAdD4sf0PNvu2U/rziEx7lUz9qoJAA9ZsLWMYKgIS
5yGw8myLoCpG1zNM90mTAtk2A+546DaaS03U13q3MmJU6GIIj31eJ5cqcrYmyv6VXSs8yZhINp5G
sgOJ8Pa7N7ibWDa/7Cj762gpIKLJTtaMXx8pozHssAmmF4zTB9cq/4+x81iOXEmz9Ktcy/Wg2uFw
qLauWgAISRUUwSS5gVFCa42nny9yqruteszGZpN2M8lLEcL9F+d857rl9iabjS5UQKnzezist5Yq
hU8PK/ctXUbYLvlXGGe6N+ZReN9nk7MHJ2LsulT7tBDE7Zy8zD0X3C8+Ue3NjkrYgNW0blu7vYd/
RDhdO0BfseB8qT4tH8MimU5MA1iNPlTuajz9+aNBj+sYh5z5Jh+E2s01FxYGxdbKaxK7obGbCV2B
i8n2ThWQH9iUVV7qRkyuyVnya3Y7EE0VzwrpEHPlXgIhOZq4Y6jqm+fIjp7oWZ0/8m6vmVaPuFTw
zWgKN6Lhamtdrp5cnWoQY/5iL6gUXAbI6xAdf/31b//4j3/7nP89+q5OVQ7msez+8R/8/RP5f5tc
zOj/+td/7DcPmz//x399xv/4hN13dftefHf/z0+6edw+/c9PuPwY//VF+bb//LGC9/79X/6yIQ2o
X+6H73Z5+O6GvP/zA/ALXD7z//eDf33/+SoAdL7//uuTCQ4IwofvKKnKX//80OHr7790If48Qv/n
Abp8/X9+8PIb/v3XbkjK7/f/63/4fu/6v//S7L9ZShcWKHhXWA5pXeavv6bvPx/Szb8JW/ABZRPI
oitp/fqLzrKP+Zbyb5ZtSd11laDlNpX9668OMD4fsv+mu4apqHMMIS1dGr/+8zf/l6fuv5/Kv8qh
OFXEH3R//6UsV/36C4rV5Tm+/G6mjXvEVaZpX4QFyhC6wcc/3x+SMuLz9f81TJfwr9XapIjxg0S6
n5maaKy7GsiGyA1vTVYzsBhzMI05VUtW70eYF7CDmGbno3GvkexRgly4RvRI5looH4DNhywEm3eX
lSrKflLY9MohTv0nmvGm1LN81EmDh31DJjUSVrug22BQ65OtCMMwOxO7e3Y07aka32vHAJnekC5b
YqRH/4mfWBA6ZLVUnqR8cJwmQ/WD+u8hcsQ18aJXQK/EVYoiHxNcO6KlpOaY45ToaoWOBe/wVYml
0WcUHIRLjddC2F6P6LieMKrrVrvrLFw6TsHemDhmMFdp9Gg5zV3e1tphMnu8Vu29gWvltPQJ50oS
RaQbck5Fj8xd7lbEUqy3wmdZ5qe4edLM6icy6mOT6BFCaqML8pXKLoZPyQ3rGVFysOvpw7KbCLzy
XNzE1hp0BGI65di9qVZ/M6m8I37pNYqdwCg5MRLIPNoUHyJdAs0OQzoVBh+gCzFGYfNFZf+8NByU
jHvzkz5Vx0jhgwkJXlMYzY5AJ98JH9KzGqKz3Z6LDllPa37N9F2usg6tHq67FV9N6ewRZ7Y3rQET
FoOHZkW2NxM7BcnAOZr9QGxxs1gkDhhQi5wRzX6Uf4ERcEExzB1Oz3TcF5q6me0Mzh8Dnzg24b0i
4ryqs+hJl/EXpkOeLiqIFx10ZuOkN5Mgv2rKc8Mf0ws5zUFcJNMi2jm0CjeIlCBaaM7bKuDnMolY
/dUZA60H4pzPtC5pz2CfxfKcV8/jZL6hWzN3zmKRHDQgWRb23q5sLUhx4SCc0K+npDs0riMftYSV
WocjY1eLbKfPcPa0Un9xk4RBWJwT4FWRa4JJkfOZlQ0q/vycMa1iIVqzVlHDj+GmgOe6Ib6JGQPx
C7bA9+B+gqSDFLBJOu5kOTFzn0OKjMoRO7oklBOrF+mLOJgWL6Uuw73sgOd66jPzmZHKxhjNW4HB
1G96gktCioNrNKIsKvXyQDA2PVPt4hiJZyI1YgieNXy6oLPxwKm5aXZlNn8BXOcdfoqqOtpac73u
ZZMmPi8OdyBzhy4d4hnXGsKGULfkZ3MhkywpQU0FwSLzhWWPTU7rwvgYhsIf+vBLlXyVOdWz/Ure
kSvQkE6tkAfpAt6AwuscJ1G9xrrNzti0WqBO+nTSBVnTiJ4Os8WPqA/ZlVgNc2vWkkgnhvFreol/
7segEyCz7TG6NRXojHxAJ6HS4qCD2MgyiByubB7jwqUpU8xeeFuw0yE9sZ1QpoRBUlqxz1vtKSWn
Yqs6CEITzYyUTxKdFPm47VWbLDe2Wz9eUJw8dBF140i2IgQWLEreAC7J142wv2C3dwPMG7yx5FTa
7Hvx75ksVqAnJnbxWWuWtk1GHc5tTLBZUQlxoc4A5EbciFMRVGPnvPZyIGw3btCjR+LV7ggt6HKR
HJIYuwvc1fzy7ulZZ0rLfkSSd2UPt3VtnMEnI945gmno0aKZPLAAX6ravbYHYwoIZuMIE9OZmfuN
GDWCSQr06yJEurS2vO5m0GgQzbs+ij1yAgA4WOZRN2VGi4aHwEbWgaCCGA67/rKi6VTUrnaI2rdM
h+WksAxnEVWPNRYAYWIGEPjJqu1gI7oyOvubHM1sB1pA25j4mpJMvidOEUGiDTsmhfNJdvmE6o/h
6IAzximN2UN/v3HjQqPy4/nH2UDcnY16eZpfwwp3RlKOPwiRQf8UMyZG9GaLfjvX+lM/dt+yr545
cFgGuVp0zzbD19bIDdxm/lqchsG8PW4+oC0xxDP4YbM6vda1frMqeK7TgOWrgsdFaIqedz4eh9Zb
jNVrLPXkkgY9oBRTyQoRS2d5nPt6oYBzifRGWett6sYH7LfbEs02GfGIoqrwKJAZe/PoIhdlgTDw
WMKHZGxL/IHFFTPnO/Rj0huxebFnRT9L5o5rMGlem1ORNmch7Nuhd7aDSO5SB+Uf+X6nfCB5dZrk
Hb5YSJOccdopNvCWiPC+AcPEq/OSYoWZmvDQfCtoAkAUGSkLFJ3b9/IfaR++ug0MX1s+d5Jlemcx
VI+ac9QXrJUudTj1bCjrQyvTe1Y6k2cqTWBOy680VtM4BSF4IZo71UFtzOzPjPmLec/3XMdgXiMB
7J9EpMzK9qon6sA25PfKqn7qa7LhenLJVXcaJOskTE2/syqi1hbJQ2jXu8nlSc0lumfB7LB0637n
ZP3jzHudKfQmKsWh0qv3eayQG/LspSC/SAp6rrsYQebCEmk86XFZ0nFXPpuAdD9L8aQMC5tyt7VH
TAlME+8dm54xLYDjLhk4Inuy3xN20cqolz17u5NYHSY+TX+rDbCh2IpBc29OqVh5ESkcU4ZCxOaG
+x4OudYLoL7Lnb4SjjS6zDpk1sG4B7AOkCn2aNtsLKQspuOlO+pZ85I643Ztanmm5XqbKjlgVRxZ
XhTltpMa+zq0teDcICf1oXio9YxlV60uBznD5/A6dd+11fypmDh4FMBEIVn5i0D559d2/qEr6zNf
QIQxsPnunO4zj4p9WaLB04dx2o+kLnkdUdGV3C65jDbMle/mRYfmaAIYd3R6MRxL1UxWq06UZ+yg
3Gn766bho61Z/ibW0gxayDyNIIB3teUdWV/swLrqMdQWEqwM5zlT484FZ+qv7Nu2egYNaUInXc02
x1vf3PdWfraaXOxd4Zy71X23owRhj+n4qznV97rbEs6Dwa2MbA0Y7J3SlxsUc7zm8NhsVz0Lj7NL
BnZ0sfMOzYIa1e/Ys+0ulsxyfO7LL4fIam/ICZFAJpdkM0cq2pVoiB66SfCeRnwzh1CRIdUnjvUJ
OzrnDtmsa0tZxcB9a08QvuMW3PRHo4GblOQPMOLchXMEItf2dat8CU02tK3m4Mmxcaqhag6ctch3
FYqlqUx2JbshHMzuSdVZceE7sLzsFhGg6jkSPoKqlvHinnlNmjDFb5qsCXInGm6yRcH2LgWJHfUb
+5X0VOJ7W/s04amCfgcZ702B5ahq9exEaheHsryCf+gnlpXsbE0bvIZvhCuVORzZ7vpep9vFocS/
GyJ8GHCsuqk+7tPcSBiiGuwZu+rVaEjmwjadBZlJAHZUXYKuE+1mReegVPtTW+63uwD9y/qTY5In
hzqRXeasBx12/yMMASgmaj+B4fRt11l4OtJNL1E6YtUJHKf71uQCtnika8bQ0A/sCJQb3bak6+Eh
5IVsY0GZ/4zwZv0++s64ejF9XCAFq2tSjNRM9jEpu1a1kC0wfQ8k6JEsql0jQkUPa6/TYc2nt3jo
c7+n0fYh/qJpiBc8zgo6ZrlSF1G0DSp7EEN7ADJ0FPgit7GefzP1xABj5relDQqstS8uV2kD3YNM
joEFqaMbGsBayH4YtOYny9IvWdiDnxvlpkwvWT8Yu+JWZ7xrOqR2kEun4HLOGinZ+fPIEhkXKFOF
kJxPZoq+vs476FwjvG7BVcAMCBDMdwZ1JSg6xcQhZbyzWgz9zP6supV55fQx69a93WmPETF10yfk
jjsWODVmulIUDigvOjSn4QET4XdhYkgrW2bxrlCPXPc/NpG0Lb5wIyQucpAA2t2eh2bO3pwMb4Vh
a2LDjOMFmTZOkxbXQKR11Ccm301O3VdWIEtYLq6gohE0GwQtNMDwj70+3S/awMMwqut8dq8SJ2T0
oA0U6baGFA7WdTGcDJKx7qi1PBdHDzJ2mcIe1c4mEoWuyThrrS9yMTC9cRXrI7lOtMTvig1M0nWf
LfDhGGiCn1yG+oCZfN7UkwUKAAnERzYWxqbgZeXFcXo7JPu6pO9rpjQC5kJMny+61W806LKu+Bxi
GxH6cr0wWKtwKPOrunvZ8VKq4Y9m7XI39QDRlywi8h22pcedC8VWa2AeoHd8oQj3epCeq8aih0cq
rUfIaBPDldB8TdaUUqqYHlq9vO0vKNQOKycwSC2eaDdvKzmdQorJ2vyR4C6adIW6n0fvdHjvpHvp
8Bq3PeNeIspOmOKveHke9cY6mq1THyJpoTwsgnmFBdDYugEQqnyaVPp7MKqHPrNPbs2q0RXNoXJb
HieCd1UyEhxGgNFmNhWcIwF0CmHEYueHBAK9VxAdR9XQo3tff7BG4jFP9hQ8MmhmaNGh5iWt9TyX
EM5iAvoaE2x3PjGJHL9n83mpPuaFozabrVsdSDQk5YuwBkyuNDwDMDK3hkVizZK9zMUgvHiM7vTO
YBXZN/uSyEaPYf+1TYm5QgZxivqDllf6wMSuqhDHekjlZTPl87A3NsZ3z8ZuwhiBcQTaOho0hlzd
PrI+bZRI1eVkj7VnJrExmWnDV6g/zYDBSTSvzzJzLkbcZUdgMLJs2mnBbhtC9pXZx8nWNXL2mQbh
Of3sCa06WIowPiuH3KSxVHKzp6SUsKlXvxuaIBZkmSM1fmdfj+ARj7FePZb9dDd37ZmJMut3VbwM
Sqy+rRCHjfJmksw23fEVfEf+Sanz3qwJ+Tj5JXqcDMdyxZlqG9A+l75/1iR60NmOHolGwFMxkxvR
KYgB+HB+2CWPG5kdwjXq91a4VKzwK+XbZu4eUDN+Gs0Ijcbg5GGR5kezDFxXu5sSecW7Rt5mJJ74
ZLjR08053+OSWz5PigAV7ooEECIAZemzVs6CEiG3R447V1TabBlwAHSWU7RZopzPoOfdhJjbvQYl
EAPnGRtee0zCCWBjTpym4UTwbHkAzZz4Wqvl3hgITdnFNlk9aEhw0Na45jR71AEng90yEmtL8rWo
YxbjGbf1rM1viV3vLXtayAKYN9Ku6mCkiA5GOogy6e9xIy9XugmLBsGLntdEvzMd5wlcf6ayCQ+l
ylI6jM71WPkHgznSwSa8cASceyr9gyI9guSmNzxXLrdtyQuUIIxuuHfK/gE7JkzCPmbtZJyFq5uB
yEM2dcK9GZvm03LrldPFMDYKb7xnLVxBmtlXGzMdf5doE1xV32BxvB5tKz/ESCcal4G5rU/uTieI
MG8akzaVN1glVQlTw35IiiJnxjXyFhM1PUgNIYdLO7Tcu0gr9wMK9XtyehvPNbOvrMXjhAufRJYJ
o8owOvdRAdy00+9aAppwuj1yH0CCXbKdoRPs2aLHOmCv3BvSxDDXUCQVYP5wNW0s8erOdJLYy/OB
t5Fpj0tgG4Q0FkN4rZuWdRTJSiBbl2+kakZvbIvXger4UJb3TObt25bcBeLWs5B2K7tzFwvTXtWa
u7l0Nssr0dDN3Sg3yuKGJ7nzzVaUqMKJmqA0Y0KK2JdAlRpesKoGdATxrRN/yuGQ25PwgU2ijGSu
x6z0aR6wEchhoFa1w2IbDVyWa0bvTzzvrBh6QyHFEt9A+IxTaGprA8YyztOgKpP3qYWAMsvBE0Hd
tNWpsEFeqr6lNgovozDyWPheqAs03yZpm6+qScDsCQmSKHYwGk8fxQCbUMMAGnVrHTjhz1AQL4OT
ovBboT00JNjOaO+9OtMh5YY7bvLYUzlBhdy5ZVulZ3woTwmvGx8YUeJjUX5r3HifgjCIkhoghCSu
d/mGg8oph/8izqq9ZpS/9fam6+rT4q9r0zIXYzyaLee1CX8afPx4Q+LnMjDwvQc549ndSjdF6CXw
XX5fn97hOjOMfYlRalspdW+PxktB66MtpHOyVn0hWRk2RY5qyYnmQG95+Jv+PFog1V3w2ZvGCYCc
3fXw5bclhYRXpISHW/H42GbMSfVB9y3GnoE5C5yCE/KgptzljqvhtjQAA/ZA6ju8/qpwC8+1zTHo
bf0RMjNV1lJ+Q5b86NqEZXsdv9Lx+JYuWIeT1grliBNF8O5nzoiin1Zt7pB165RWtdF71RSrrSqm
W9UAGDDH0NeFnHyyH02mManYwjitNnY/P8V6xULuokRaUi8s029p0BdEAU4eJkIohDDp1wjnAdfn
qbojD9yA7YvSGvxbZOChgeqCLDpyr4TFris0WdAZxbqntfjo1u6UZsUWrPlM2N8+Vs82yX9+DKHD
blHAWMPRyghRxA7O7OBiWLabGSe8Mnc1aFtzVScG0rWnZPmAz/SQFV3ppUYovZmZ46AiEKlcOcjz
53S6ncG0eaF8jLVkr5YRoHALbF0CqzY7JYCSR/fKfIRshgFH9M1GKxA28II2HOmvw/zi5MPDxK6v
HQVnc5x8rmqdtqPGFIxgupQCY8EMERav41IV2wIikTJ7oD49b3TFKJhA2VPbR1uZtV+ydB/GSx5A
luYSDGi60FIB+W8xm5pZfVUgVm95DwWkcxEXpEPESDK8sINk/Q85bewYaIXEs4RxGID1CBrERGRZ
mZswifINesXpau05L6uOwK4CvQDqa4QwCgR22HVHVzrw90FA7ppEIOC00q+s/8JZj2otdStKP1BM
PVvaEBk/UawgFEfGrRgug3iyf3B7NafJwUCICIYCnvE5FY/deIWZXXDTm3zQL+t688WCl83DODW+
Tsbk0E2BNRNsWSF05jGM7KNRZOPBQV9J8k6clhTunRE4SHhvOZjIhyeqwhuyTtHM8gdGFAJ3zJkE
PMKvl4DrRG57VFCXMempL1wCJ2YXrUwOdy8iLzoFCEmYqCF9dPsUPSR6MP0ZfOrqg2x7m0ebW9sg
AWDETUdYEQvjJmVEsfanubG2TVLTLRVAKskVpi88mYt7cq0Ltc2vFPD6FOjvrl37cz4mN9HANj+z
CHxFlrpbsVD25IJ7epbvyJN0jVfNITEGZp30nNy4MR3nQcawRCCGp/5odU+DvlxVJfNNFzg3I1V9
P2m5tgP6Co0QDa3NhFtI515bv7gT4aHbSHCxJLeD1HiYKRq05G7MzWRruICGIVd6rdM8SCPb61H9
VvBmYRZ2N7H3pzqAzt515e8qOquJdqVVy9Ul7gcA1FZY7PtH3tkuoVCFjn20LgJZalYQURZtTGkG
2iQP0Vz/dFpIypMNNE5xFgEydHlDGgkLHxsR+SXML5bDcp0irqkFEkGo0COipOupX17D8BGMC0nK
1ZgGQyh+Mrd6d4kPCRoD29qscwek9u+WKnlI+t8gMBmcT9EOvCQnQg8hquFY611y37hIZqyXTU5g
lK4jlcvcsttmSzN5Fm6EOwdKieJc8400YflllTf9Spp0M7M6pkPG1pQ/KNHeW8kz1lge64EUH2Kc
2SL0EWcESruFg9qDb3YXJ9q1a96Pvaz3uSOg7IaBMdY3oAGsYEqrd9tonsJBEljVAgRLCcatFR7F
NScfZKYyG+eV3IDvYbpqM2e9bsYSwZartrqT/UasfKvr6DkZz2cisc/5cKmJxkM8h9iduz985vLG
yPuTay+covZvTEy9eEB5GAWWvPBxBDO0yC6x5NuEa+rclgO6JZdWTMt+46ZYuLSB1mcuT2qjBWax
Cm+wdCxqu8E2EYbmj67BxGNRatfV/a2RJGVQzuEpdrqHDAAlE9j+u7AJODdIH9p0xbqteurqwX5i
4rWz+/5OdwgWxJ3Wa0wGI6EgsSWTSdHdv9e9tc83cT9XPoqhlOOa4PKlsw8DCI92HNj/1dR5EI76
ZKr3Pc5VaYKGWdLbhq2evhjXpjwm4HlazFvUfLwVIpZEedXfayCnSHgibir1OXbvHGU9asb0k4cd
u2ojuel1861qaPtmc9krvJqAiSbgD2TXjjLnNEcjzdrhtmcju21U8mzpz+BtP2GYrGjKrNfZ5kzp
aD42I6TckEOgoyPeRKuN24G4YMMs/MohXbjInG/RqXSzWD2/aTTcLZz7bg6psnPbB6Ge0cVyDKn1
UNRUHDnh1TxLSXHFSKwLyiV/au3qZnbX32xI2XXM8SNJLyxqJtStc8prKA6vySpMeWXDQDXzN0ls
jirdW1Jyf1TEjM+d+wcnhrpjmN84TEFS8jZlxDqgGvVlyQqkdgY0l0KQI1pnvEokohGG44CTnUph
skLSS1tlBmaZHg0DG4PWyWjL7VR5ylPN9LWC5HFDaPepzkMPG5HxNVsFg7d9MDYosIze7pmCe3qR
hTcoqRZ/Qbk+JiSAxatV7BCFhbWG/y+MxS5V2bdpMKcdneRxdablMLYljl1iz+ahkQEr7MeqnreN
rnpvMtKgWehrSB58n8rxpoTDUS8fScGIwJJ5xvvlErU6G2/FWBFkTT6GUVxRqjyWdZzsuZSwtsXu
F/F6Rz2xPtea0RtrDId6w9iAxX4rgXvvQFOQLupncTFAEIyNHRuYjd6sV7NhMcwYE5KKy+I2acVV
DDHQN27LMr0aazINdPYOXd+dcsEGjbkqotujw0ym7+PzyBHWX0juUYqgri6twa83vTk/tzZDJjKJ
UWcTWWhl02GqXQRUgWoz9KSIcdtcfNRTZTOriJ6QqvMkmflzGPW/5ROiMkwAI3Z1DZKCWcB9JpNs
N/JSXxG3mlbz0NXVeSrYu5lyOiJ4e2AGDrq3yRD3qKndzKHxwbHeTPM3uTIfuZDc9Vdjs34A+z2l
OravrBeBJlR0rMsXtG3IxJdm54QXxwrKpoEgRyoMXxbE3HftuJvb4WutqhvYRF5nDwOY7pYfTAQN
RG2vj0eaydjeoVCn9g+tEwlBKVpGE2MB72eDkZQ9s/qGgGZJNm0okIm+/bA4x9OBeZc5UYvWLhZQ
UzIhGpmhT9HbarWPlyl8P031LSiV23J2rrQQZ56dzpeivmYUimq2oma0ci4HFJh4NOpLqLCksf1J
Jsk31nlizJn5ouXiZGjBJwH3ANfBQixEJphr9UMKgi2gCYI9nJNMabPOHmK2QJbVHPJiAQNYQb7g
5TuE3F4dW/ip2UeShOCOtL4gIdEEXTMhE04Vs6gtd87I1yqQ1GWOi0pLQU/Uq33ffA1gAbrMfOqT
/ESxQ2BbZr3pFrkTTtseQ0WINbGXHiLkV4hLR1FVv0nUy2mxMpAKpg5nPczOxjoM2yFiOoXFN7Cc
8XmVl2jA9geE30XqVT8QFLfNdVPz5sH9oCHY21P6WgAPDFdBj2GXn7LSla+QVUFp0z4FflsyduLi
Iky5pP3RWErxVTqZvWXTfmTldrvCvg9QW0O6K6MUpFJCI035BhRWXmdl+Wo11VU/qJkzVYS79NI+
wPScvVkkt7VlfrQ5IGJAWdeMpATPCe9TRMIRus2GaqmyIZvXVmnieG9yeHbllnYnQm7ZoJUlvn11
NiY397JU2Z4j5Qy7k86tz77qlRzNMG/bK9vJ3xmEIwBg3KmclZFZ/6Bp4jNMVbypAYfgZ0XMM9YD
kgjwFXH13YTa45xb1XYa3Ou5pgHK5XhY2MeYPGiBrQPNTblCE1Lj+pS3oTW03KcGjToG24HVkidB
CAACYXiCzmemvoi171QS7ZuUr1XJes/SqD40Mj7DsUqoJwAhRi4JGU2JrpzaO3NnpqjCj7OL40QM
v1WCe3nKb1ggf2QWyeURjoGx5viNw75BSAiqklzG/Yqso5N05s2y1aSqN7Zab5EmXXF08WVl+8Ho
uoNjWJwt0X6FajwDJAcTY8lk25nLTw3teSQjpJ8jOvX1R3RGv12r+pg02k0xW78bMbI6rnCD5FO1
acWNs5rtRiZy4hiPko0r0uOUV9flM0r3AmmHwQUjoTaZI3msawEPl+/Y7d3Z9jtZARntCDqIOXNC
6XbBXNHg2NbUPaOIZNduZW9aOr9ESls/TeuYTsK9R+WPs7eNDyzRd4itdcTdvMomfY6PKimoDQfu
kwIcREdYjgn5Y0l7JBhkrzDJ7AiEYrG4C7OWIN2IUTwGzGgTDzT1ZsM8MulMOpx6t5qSXz3qu0Ma
zVtCINDkIoPm1kZGCCHVbJueDGCMzMnInQH+TAyqvp4bqUivJL+7KL57CikPZSyx9BayfcLrmfTa
6RPjY1ihFzymUT0rk5KNavmrzKaz0zDyaS36T+46Gx6pzGktK8orvHD6JUnF2bcEnyZFuBVuf87K
y6YDjaRLV99UduyN5I6yi60T86xn83uVXJRpQGVzZlqOMz7qZrxhybyLECGBYSQepW6+ZhHd6FWv
e7DWAKW4UICZrInBgg3CYZ1ajuaPihDAstg4yYU0CfIV2FCyJ7B4o8oEESaxMjww5pFL+KWHj3ir
9cNIzerWu7ICwae5jGPiVcMUI+bjnz+SKYPJYo53K1r1LeoJwUKRCIlmDC2EEAy2GBBeZeEbAR7l
0llXmSFbpssUiAPN2iiWiNSP4X6ZqrcpR1cWxlYUmIMBsWcqbhbb5ZkhWHCBc0riIOO7uqr663bq
vxiNlnt+k/vCWe9jS3CeFxE7nJaUTn3pJRKS+mtgGrjJ4gHFdQSOX0yMrCZjeqhuTHHxYi6KNrdL
XxBOHVQ7oCxbT5FpPdp9h65rQHBkAfP3SOiIjmXIfR+aCNjjjuMBfK1kAlJzsHl1x2TexpQVIs/3
qrOWE4s6DzFspRgxFxmzV6nCzjOTHWLwwoZVM3FyFfoGo8heyebVFEb7VMqLuiR+qdIB326MxMju
SZrkXDoZjfPTrlSr7LyJogOx1zcXM0B2Xpz1XEPv2uoAUEhIs0CSiKcY8dcm1Ip6I1IxPtaLItUm
hcA208zi7sRmYEQfOFi1G2FHr3Pt8P43mlNvuDc5wiYf0DPD7ii97eijGvQ1TrayPmyt65k5295m
KI2GpDlVkRMemDbetwAUfcY6rWzNuwV/kj607cEO+2tzzGIkBGCJpsj4WgnURloM20l17rPWpUeb
S5kWDJRWRkjmmSN1n3PROSQIAW/yNMKXuwhIQDJkO6mTQhOJ7rodcRON83VkdcRsj32xKcMBZVgV
HdaMGRLD6RZvxaZHN8phE3VbU0ZPKlIIhHRRbYAvPEme9cld423XudCFC50uzWawacaNh3uYKJCG
sofRUFeVaKyTTwIOz3R2uldrKflgHFJuQ3iqarhnhy2mOifIJpzggmkOdRhsgG58KVPOkGIicAUE
b+vnhVHvF+hGuADPIhcn8rEAe8GqCPqmfq8K9WLljIDn6j7XhblbYnOHJKTc0EMjVh2W58Sa0R6M
4bStu/5aSdYrmiNeKgPgdLhaoNSrTTNe9giKOzbRQ4GPK/TBSdzOOq54m7YnqEECJ2nMpEAYlg+3
bla667Nnf6rJCp1HagPaH0r61hdkKAWcEK+TmT0J2/mMRXvWRMW/De0ml8l5QYu3ywuMTKVkSNNp
0bHKk5vUxRK2NA8g7pnP2VdTU8PEamPPaBB2uS0ESXOlOusuO4T4zjGIj4ZjS/PDW97l2YPBS4JT
UrASLfeGnbAMIjWWyR16Vq4ZocYj/MWnwfzS2In5pFU4kK1meXFtF/wYykJxZ++dquObYEdycxj1
CzP6KOweFgRofh43J2guxELPd459iTWN0ovOnuI7dsPrHF/5JhbxDlut3A41p9BSDnuznC8yonkP
5/I8NNXRqunlxpFdaVIgDgvLmYkR++N2EhHbqHDDFDWwluZWXi5ohlBMIeJkZ6QI8Ix69lRNOJyD
uslfue2JDOuHq+TiWaVqflGdIEqYwoW1eO+zYV2v/vxRdqojWGHM4VGSDN0U3XG2ObO8P//5548s
Gq19o8b4Rlh3RgYpztS1Z22d2x20NCLeM51itiNfxDDam0kbv1ojzBDw9qz00hq0c/0Tk8a+lVH0
ym0PIzqpJfuC+NN1gRqEXfNB5pYGne5g9ZbCC8PJZmgW7IgiyjapakmFo04t8kLeTVykm6KTjick
9XPcMm+H3bQx9ZfEEkzN1jjcGlSBEkXiJs6y3zECF5GCDkhF+LI6jyk50EcYMfdrtm6kACdT4azV
MvMrHJrXYekHtjIkrelolBBv/Z7N4XdoTvA0CwvpRpt/tgLmmYYwG/BQureF+ThzeO8jJGFDmDLG
AhznlWiBggVJja+K5MyqLUiECVNkxSo3x+oVP+EPiY7N/2bvTHbjZtZs+yqFO7kjHjBIBoOcZpLZ
pzLVy5oQlmWz73s+V71BvVgtGgc4pyYF3Pkd/IlftiVbSpIR8e29195qBgz9GtMR4YYKf9wT/sUP
u+v90Op+BqNJ4zz3AxNV0sC9vlzMBT1+xDNB/I84iGxw274je3HWHvWvIcFqafTXRBlruUf0zc9y
DrVkY5MxxhFWWXTOAy3n8m+mt2GablWCy3XVaJBIwt9j65KHoLCot2bstygL1KckyotCASCoVJeu
CgSnHby0y1juRR4h8Mry3Pc4n3Gsb6lF/+jRub1pCj/6hfkCtRtnYD/MWye+A1VsEwe2bqFJ5oku
Kwl/0TlK0gcw1wTP2gpbQ2hvRj1BCDX0C19YH7nfklJj8j+Y3WXpzBNBkU1RMY3OI2gW4Fr/QIzY
Gkv7nDfrNrrHwKjKJdxFpJh3jGe9tqShG17VtmwH59jKz0GTw0M5fMd1nz8sipRZbKqLKHtsE65G
kHdnOrl8oDf84NglHWYpt1VGM8nZHtDLdM6DPmrw4gPGRphe2nezyWlRhjh51cJqly3ucqQDvtsE
MOVwKGfthrcF24RdPZsde9LJ1FKqHYKT6TT9wR6UdnJw8INH4YzcJmI7c5BrKst9yFAGN6HhfJYN
q14W1jHutvIL7id5s+XZwrSD8cZm+DVTw2rFpzixL2rM380x/2LD8a6lxTWQEV6vsT/2Y/iAMOZs
p5GZQYMPsinkacqcHyvaUAbqErqYaDXV33giH6ImeGnIA/EPw8BcLr/M3KI0aP05tcHnnA2fbd+f
2sn2F2YRjQkgc6a/E3tOf7I6nsON4GZhZnFDxv4uSPSG9XfNI80LBORr9j/Jq7Hk79Hk4JyX1VPe
NBCZ2ARHWn4bbD45nPo/hpRYE/uGsk3xR3A8I5nG83GSxq1RFQXqxoI7FnMf+so3fnhKLebiuWiI
8Y695aO20PehF4coWxq/Hyu/AcAmk3gtyt5ITQ9Owah2rT1Eng5JcUO3NtlRMd9rcIFu/Jj1JvF8
m6FVGoS/QSB8lnYCKwuJU07AkM2CweNoLjUFV5CmkTtPAEOjE9uDp6Up5ktved2o2EU0ijWcWIFb
AJNII8vj3BpuUZz2HZEmkXJKHoELUf3+W6tokk2nfA9MG6bA6E7M15xsZ4W4yiMyGOSexEdjRVdw
ZC/Kiqq3AibXdWkdfAmmjh14sfWTqJjmcp8mT3lUHfRwGQ/IICMizYpCtYHWFs6uXoBNGfFW7+RB
H1W+a5d+PBWtgJYw1D58x/kIGE07D0t3cOf4wcALRz8Sd47RXZFq1ClHP1ron97EtrC9ZnF2VcjZ
I+jC6RSv48nJmQs/jZ1wN4c0zOJiOEkG/V/O2k889PJHuJQJvCgawnMAyc9do14rOD9uNL4gQBqP
edl7KZxMWg8RGae2NJ9oam08Ieit+PthHHs6cNbLhM9kA3cne4uNuD9HI1dXUoYSzENbsD5m9iHW
B34GFe4eOS29D/N32oPBlW9MsYj0V3XgR7m6mAxBTMksdgl42+oiFziEsGyGzhsFOeHVzahRiUl8
cwKjqxZbT5YQKzO43bqiuhu4N486wJcTBnFmzZHiEBr3Nw78hg8II/dFgkMolHRjIABnPtne4nku
eHJUbh2yJiXMW2fzZ8XzFR/knyLV7Dut0/ec3mjsYHP5NG7HJQsufb/iWjuq9WjcwZKVGc8yrhIv
TKR8CQPaKXQrfW3MLAC1oqFvIt+E7NF2y0TAM9TjCDPfKB9Hp8N37HZvzWLty6akrKqZzmqown2T
iU2o0c9ah3P5jAOCtTxg4A8GJfVU2d5TfI4P9cqPisroBU4dA3gaCDgXlrgsIavtzB7fQjUxiJFO
5A00chR5PLyS+jYa3T27YXDN7Wy4hkVHJXBBHEGfhrte1NTZ4GQnLd9s+cfx7g6GfUS9fHRBJOCi
JAgdj5raNUNLJKSqKTFvx+8IvfccZuGuMq7Lkqk7TFVU4cTKPWZUD4p74NBPJCzbfmFfFwMyocOH
iio+BzUjAR3Ru2QWsPlaR2G55lHvWjY+ctkJDuR+TmTaow9mE8/Zq1vGlT8GNkLuTAtMbxnfRWWE
ZAWs34XMg72xMP+qcfZsl9RoH5vugxmUfRrs4tgtbXLkEtG9wqLOBmERh7qpY8uvcbupnm9BECA+
NEECHKkbh3NJsAm7eNftCJG4XmJHzVWvTy4N389MOVVNpFXvnPgI8I1SuTKkMxue0lMaKZpHCx0f
UTYgKnGxHZP4G0Tyi8Jcn6ITJ1H1HK86mW6TvEgGEC/Uo3IyHKuPsDc2aUSaKgzWdTi3APgxvr7W
AeVaRswez0xjTvuqeK1KEhCZRr8zrkxYIS3z8zriYLksPA1cwBVjGyovnFhfwqn9ySKn78J6YA6E
6c2LTe3b4QthTzPXqfxAxxSmVluJTVO5xkEKjHP0U4ljN1GTtd44Y0ncKHDR+ovG0e5Jt9YBg1GD
UEA8RY/G+dlwImKuYf5ZF6NcZfddpffVzlg3HvgI8m0k0oUZH6nXom7fyricbjnbiZtZuB8zc5uy
sqd3vakJ45c8rVPDaCj8MzUmowvGr5RhJcs2DiOjf0iUeElLCwWolC5iZms9iHiafK1PSXKHgc9O
9WVGutqHIUsvf3/hz1zrW8xO2ilsaDavcfvwSI6ZCFiRuxPCyTYjiepnxkbLAR6Kvk0C51saqnvJ
Ce0iWlq/RhZGHGLuW58znUNkwj48Bu95YtzjUHe/9TM+vXtC8dKTFpaIrhqJBpOCaFI2j6GM9pwq
LV9kjthbcf0WKYPt5ag9xsBhPbEeGZ3QjE+dkw6sRGx5cZg+RRViC8eR9JhQJrSNUP22VrS2KkzQ
wKEqbfNILFdN1je7vvWgr/ZhzPF0auuXGkMzBj+apCAOf9f9UB+VM1mcMbMW6jQ+YSBD+3C2utOi
poZ4H7tko+LGLKjUi1rnYFfODLYO6l87KrnJ7Wrc5FAmSGav3iy9qjn0QtdOihZEDbQi9mLlcuCQ
x/ELD0ATi+lYz86ZJN10ahabmWXLREvq072zxbWLaygvGvW+0Wxl+87guNk50wz/SfuYbRQwTqQk
4uNd3KTRWxRFD7VDZ9HfVpR0JIvJlLZYpOsnyCW7cWXxje59Ibtx5hGDL9jtA2QaetcVOaVd1Y/q
qsYR/EiB4ZSIoQ84mG+YiqhLmtY/TNxaXhs71sWcmAD1fXcH0unu+hnqD80j5tnIGw4G0U7gRb6Q
B2+vNrmMRTANhS+b7XrLDE4wZI0THjJNhi3P/oasv1b3nlGZnPSKvVboFzMvX8NqQJLoKVCNJzh+
nZ7E59I8mkHW3lrJgBd9awGT2IVX6tzMqcIEsKS/GfVdqUoTH0YjmOdXNqf+PMMVg4VNL8P3IWBJ
MXJfM+k0aEbWdkYwgI3CGGJAU1578SMhWSjded4i6j5orXomeWl5up7Zm4EKq5ZAElFG+Qqy4Vcp
EC9dC3uZy3jXHrk1daIWVFq8AmC0XukSwM6qWZ9Q1LgoojL0HHrbNtaMC3UJ1aMVTpRoDqZPgk4c
c1N8WgEueRB822YZdHay1ieuJTi8Dd7nMOi+nI5mNyO28UdZtLjDACXe1yInpZblgelN0KF5Wi+L
cwzM2HdKaVGdy9frrKzz8mnc9TL4CXBo3HOsyCGckRdsrFY78ADZzKVePhoWdZHWeIn6bOZcC3fP
kQyzhxngsxPQE29Vh4LakCZQj4UdPgd0XXqVcJNjNBu+k++JpFwtl4kfZ8t5W6aQSnp2DTPd80an
nsIR2EVW/oAl86mIkwI9apCazauYEaSDyT1aPVqWDOi47SLjsiy47WknuBbWFnFvWzE4HiQbKwuw
JnT/9rGuFKkFwlydVW91tzAwzZsf2Rj/0fT6K0nE9wDIayNXd1vhJi9u3/zQYnv0IBE0G1WkWMB0
wY4bcaJ1ddh2XeoZxCvMgGAakxZnIxJikjW3fOVM3DGU4Sr2k2m9T3vzbRrmD8tyP5J6eu5t/vRU
1ccFIyGBJHaGkdYcCuAvZAOcK9HrfrVVOlXFOeKjn+3XWYu7W9SySYBN5HpGan/AdoYq1suNmhxs
SUv3QJXANg4MvNU1XQSDhx1PMlydQVREuAoJHnTtS2k7t8JEn6uqSyGdaxxEV3DwIHMMjpVYgtXO
1Abq68BGyCUgHDmpA94iA1u881Dm2FeCtZC37+AZOb/ceDa9Lk4/saV8MUQm9uE4t3nKn7PauDeT
+Tj0xg5Z+x4nwcUowC6BObmZLWbWnq9jmbjmncp6D8N6G9kKcBxhH33wx5r+PpelfUo5TlJJhdNV
weegDNKV8Be7ediVleK6H8NzO7WfBhbfdEi99ctrApyM7Q8GU6yQ2VAyw5OwhAl7j0bGnmiB4Wae
lImLw628tQmPRsLavpaY23CGR6zztJg5FA8ieVCWRsoJZOZs5BibMxITiyieTEN842Lotra9QEPB
L1ilT6iP93Fs+Araj0wQDccGtTThE8RuTvFwgoTgYum+iz6YdmmPrwYGSNNRcoSZdIPvmKCvNpjn
Bg4FmsmMWHJFE2stk7gKBmMPEvhzVy75w9+XRegTqTTSN6L0Rqm9VKCoHv6+tBGGOpiGD5y7CBX1
o08BzHfAw30Ti/zFAmrvQfoYzyOlyag1gp9vUZbgQnKCXYmDdKGNo59xhMfQh7u5XXbSxRZJbHo/
uPZ9VIAEkaP+xCWnuR6yMzhTTLl2BHJeoFjjhRP31p5uZVKCaF0/YumaDgFbmY3MjZ8N+gaLYeVP
KraAJou9Owf1vtRQuQOtXq4hqg23cBF7ozGcNXqfaAmTOcsjkpFoGLz+/RDbEqRwMhgbgRtlGtHg
uV7r04Qty0lpoJrJB3rmtPKt1he3MfnRtFwvlUFhljXTj6uJniXGLrVdPoaPjt29qHJGVW/N97aj
8qdfXyLokJ5WTDvu4F/L3A8niMnDyWp/Szaix9oigWtWjOnRQmxyicrttktVU0BY1vPJjF0iI6tC
q0Xtydbr9jTvw0I8Y2aM/ThoLUbo/LgF5CCNd0JKrfRJsKZcYTNoOXyhRzvpD3QpcRkaKcPpEvxN
V6de0ArtmLbpqS7SXyha9dVelPU0O9nheR67B+LS1QvNSBGjBcBtNfyX9du2mPAQCnBjjO0Khhtv
6cAhqvouaipG8dxvsPZWT32jg8/TlpdibtQuadNdqWcttnV6fZyQ4ovJIsQV4laY9PSaksDzarLG
26SSG1kw65W6sZYdrtOkyT4TFb5ayy84SSsoAu5xLGpxma5VHkV+pzVv4JZ2NXA3UGnpAv+GHK9l
GM/4yUT9xoYgOvbFzFuGWc9kKX/QSiy2UZ1fIU9uZGd98E+/kZVrJRQula1oUsDfsuaZDwQ9DogX
OuPJmOfnkmd7ZJmOTyn4d+uS/rVEU7CYUXRW68spapI/DqLSwQx/yxERF0Doz7riIWaRbCf/WH7b
Kj0qHDB1w2KhhekfvQ6KTddjDlv3D+quIBzkFRbHKcOd2rIFzXXct3EX/hn7+Eq2HLdJCVmMfgF7
1HNPW+ZrF4UnDurNpp+6UzMyHOkboh7QNz8AK4rtuoSAr6EoB9UkmJxrRz5/w1I+kD6Ap+Zgh4cR
5WUObGWYDo4XtcOfeDEe66lvWdJxfFaiKA+CUfYEWFPqoXMwCjg/KRUvdgVYqBgeRWEJn2Bkr7BL
Y9hBLk1+BAvek0qXJBg6/SMHFugPlLc4CM5akvpaOY0PRXtXRW6zk+5+NErjDFPNxEwsklYTs308
fdl5bNKPmhM4JWIki7KcFznD76prDum17VjXKgzOadRWPknqR6N22d/OgeYVCdqorhRxcmoMQRps
0bekPYonk7Iwgqv7BCeCN8XALkwj+CnCm+r13g/s5Img7XNGU1MHhjBk/qHswNh3Y1lQ6Yt+AJAP
223+5EBk3Vdd+VqUis7djlVD5PNLS4u61wVhT/C9KyAWuJWfd1iaogTjKphvbCBjvBel+BANVKhQ
dn7W6ow9MDUNomXvPy8fNlg9GqexkRrgU5nToguCAyUls23yiqN2YYZ7VRvTwZ4xcOlTPflgGTtv
YUYccHVZDpXOXQBiwVDXEVKcJwYD6F77rnVWsOW3WTYrF6sg5jUvBw5qipG9V+hQdYrZ2rHbHw3U
8VRfK0xp6oGQWh+WESF6CWmKsSmCr7Hj518S200S434KYLKYEGY99r2gGtRXMzfuvsoJlpNLelUw
sIwCfonNjsbo89Bv4gktFVUL/naHKW8tzsgdP8JTgkUFQ7XQfhe+zTAGOmXyxLKDcRlZhTIiVsLA
HcZTE1avXQRYjorZOG6+ZNu9DQkrrraiCSawS3u0L3tTyp9WuJBSa5Y7sJVXZLmbTs6/7MZXY+wv
ruj2RlvspyL5qlR1oilM+KZpcd5KHhKo/VuSkCTlMbWQucBhF/2xCoFJMT5Jc+Vp1PJPMNDB0i8M
CYYPQnTxoBFkqvFaNRWxbFLom1obbjKyTfDQKc2DcYcS32i+iZ+6menkmmK+c8Y8F0Wq765YKrXM
UJdkYSJZcjuO1ipJlPkTV1DAFfUwshfb6HbjApIrgm3eW89jHz3ZAVGSoecwGXBw3hZpWW0bzPjb
cJnf+21aI1enAs8reKCTnmjM/mMJ/YvJbqDTcBNKCojK6SNW6bB1gCLqc/oFBA4EVcv+j5LnOC0w
KgYi/hxykgZp9Nl261x4obIqXP1qKpyJBETFsLfl8MyYF6SXUFsnyKF/Ry1O4gx4DJa4SJBg06tc
30/a+M7xy2UqP5oQHQKQ9YSM3Na5jrHQvWGyB2/QmAth6cJq3QufArkr+Gd+ljqEEstVwX7Iw61h
EHTRpoK+xGD+Q48PPF9+YDKfSfIHb7ghiPxndPkk2njLFBDELmje557BnW0sajOnPLl0nNkaNknP
HO1f48D0rmzHB4iphDpEdTAj+wotQm50Wdy4jK5Gi+/KaO+kuu9IIxs1NvVBiO5s5/hSp7E4R72Z
bMM6mI/Y7Y5tz+WscgQ3kOLHiaEnXZF+Xcz5Cjhj/Ohk33MdP5gZGqs0llvfYStnGsbOWkOBtztI
HKWD3tVP3yXsj4xtLhNGk72BhMlSj+oYEMPUBaUqmpXdAjVdrIUxA+E3JpjUK3MPlZ9lkzwmprWW
+vB78Fk+Qyd7lHD2GaYlm2XMwYCq8q2cKMpAh0Z5N6bflf0k7PFbYSdA/2MrYCflZgSighhwGgdo
dCUWiJMTZe9KJFfKdInn4tY6KDZsm6BurwG5XMPgDwrbPQ3cFbuJ49k2tc3Mn0nQbPPkI7EhaMOJ
I+NB2HJ2Rz/kEMqk6g9Vt/m1bwOv5GvaposKh7s3wlMzpCBrk5k9B+EzKhWMJ3D1zEUq887M5D6S
5/otY/ErGdrjgrGNZL4AVemtcY2iPC3L8uHgbjPbEJLBHHw7+XNOIpgECrbSTMem0MKp+a0zZqrZ
b0EzTHBXVyJHx65OZUqHOaOFs9WFcmvNNgWEOoev3BA6gUmUR+q9njSXLBQQCKq2+hu03g31Ul8R
hb5rLM3AaczexSl4t3tzObYttrPUkEepeqhNJCOUbtBl3upXjSHmlhpeSA2AkNBm8H1w0tpOWDdB
KSJlhXNynY3J3qRO/RAoTqNZnv4ukvBtUbiJw7q5RWPLcDLdBYvDnEeBg03LX/Ewtzw6yzcc8O9B
ZsLCMssPRuUFhrjVTtddunn66vIUHb1YUKUJwduMGXeNq90Nd6j2+EqqQ9w0N2spzUMS6dnZrPtn
3G4sLxV4C8s9aIq0iS6Yow3lOmuzba5w4tjE/y7BoAGv0ENPaeUjdl2G7gRpILgaaaodm6Z8IzAK
PSDtmF/Hn+Yy7MPF/SE0HnQ5nSHDGv3sJs4V0fBIXxVXp/glYv3SYKVrkPRbmhvy6ZhMdGFqSlA7
JkFvmbauNn4VpgQ/S+ZaIVML6sxXam3bEnm8DRVmRdx7Z5PiYWhSOhpPydF82uUpY3Y27WBwrDvD
ZwPd24ZN/7uIiTbY8/I0LPuCeSI/zI6lUZV+gqLhG0nA0ZGhSioPMhh20ZS82nHwo+1SIjXE8TXu
uiDWq72K2JBM1bmL1It0o2/BWx+skwVAw8S/JtvrSdv6BtZGZS7vsQy4SDU8V9by1pbOw9DdFiQa
Jv/9fS5QDmVtso8ox4OuoUQOSXVd/2sH8oiA1MDI1COrdQIlZshSHuZWBLu1xUEh2vZHoZpnG6BN
NILk0dZtRci0pWTp3eaF+OLEeQbyUzAWLJctP9f9EpBl6WzjwU1JzLoG+C8B+9jJWGsMce/llSqJ
tznhG+rCCkvxRM03jWebMK+CgxOke2rmLPbttiD5sVwELl6ML+O90t3IYzh7VqN9aMaZt4FNz7Ey
r3NFabYYmxa+h/l7irJHTqg9AK36VMQD7xB9Qn5olgc4HsGpae4it5NtCjnL60v3bMf5HYDFpc2x
5yg98Rlqs5ALEnKlWbuvgMi3GsCvnc7WYUuLLuq8eO86LmZZddwWafYO5+1rKqN9wlHySAXieM9w
kuqCVuXUFV81jZJbNw8KH68Am5Q1ejO/GQwsvJ7FAppSv8ACnJMTJYXgsrr7AEeT8rhb06rY18uJ
bYQ+H2YLGHlvWNzMiqV2dLgQwoa9v0PB0KKJ5FC6fbFD1eIBwWjEtrLXOODN7hYFV7I72bLPD4Rs
92nAtnil+JnKYUwlvD4T4UGb3+2O9GIUwRlO+rdEMsmakvaFQMx9cYxfLbzM0FgBx9woWeP8bhJ8
of38UdTAxBfMPF0vnyRD3W3bBk9Y++AhUWE3SmxsnNx3f3duSWK8sUYY4L8Ycqok8dC83wVkQRSs
Ec8PlvBcFdo1Bv4hZ9kdkH3fHOBDwADcNPlp4FA6lj9UkLBUBcMZw4Hy8rndAfhoUaz7D+YzPUXY
MVsGY8FkN4G1kAaDrwU8lgPElF0GUcG0+5VmFBfMWbWXznSunPu4jPN+WofRMPlulNCvnXzoSjJD
acIcgwB4z2VzSWP13C1b3arHvdUddGF8m5ByNv+f2vm/UzuF+79RO7f/9Z/d7//4/r9H/JLN7/9B
71w/8Z/0TuMfAA8d1wXfKZTF0f1f9E7nH9J1DdiZpu5Y5Cqcf8E79X8o02YjAU2adcKy+aR/wjut
f5D71BVfj+ki6E3H+n+id0op/s9//A96JwuMaysT4I5yTZtnGb//b/ROlY0o4vhDk0YiiYPqu2DL
mNlVWR5gnOSR1PFnr2N6M5O69lUUu2zgODUjPx8WhaLEBQpftqzfbBMAoQL5w/dW7Ie2O2LwJZE1
z7vBZqCLzQv7u0pK2GEF3eEgR4K+m28VNqo4j+OLmw/3wkYzpkgM+C8lH7tEH99tq4Y+0urzmRDj
lUPreJyDEfu4ZGafU5YamiTzUxGWmMwRXeJQBXwi8y6XpMop1MAtkcGvGZH/CEw35jwok592+m7U
2QP1Wu1XUSO9gJa7DdjJsPokzVutX3t93o3TSLFriCeBVNSYgbbsSA3gC6e0CbAGOs8Q4s2omvSS
qeifL2VnJZe/vwY0hjhgnBKeyNW2r8OdlQ7Wjt2+9DmUT9cJ6OJV5flBs6u9y3b8WV8oVGyd4Rqb
FoR8lesXoxOHYBHVJiXscrV0RpHAxnNx7qzJa6I+3wVjnNCgpWNajxu4iFp05AHt+Lbm9AgfPCOK
ERqEpS/ZcQrj18jt64dujJxLhhrThnEMaHQwHyxSPn8/MrU2vqcxpj0rsLpjIrtzl7jx2iu7p2ZP
f3c4WJZcpufCqX8RP6rxTfDI5RGJryLSwU3QC2DUuMvMgre+aYxLTGcI0veQX7vwSTPnezLZ2iGy
gHaoPDH9Zf0qC9sE/gjIM0pXaJUfnotkNLw5zj8MDBbbKiuD+9+XSGa2/zHiSNjGJSV6AK2HB7cJ
LLZbEHgomh5wO91YRLRLLewLGsVwrKWbg2cu2NzqlMY4o/Gm+gGVib3Ntel18gtD7nBiDCOi3ybU
Aq1v4F44QEXqcgjO0uGoOM8mzkLHWi5atAyHQEvyC1B5pKkMq1JFbodFjLXVM8z5BAuVg2JiUUkS
Rdop1hWD3n/7uGArScXwg2HqICbXF5ng6S9z8xLQZXD4+0s9VrOjHjm7VhPEh1tHg1yLh+ZCCsHd
5V3yu18CzFqh9UtpJimNMM6iB1UO0cO6+baHvRwXSscBrMdLs845KeJMsWVjgHSrgaAC5TdY7/CX
rACDf730Va6BgIpv//qlMDOdc1Mkn/hW9L0+YWz9+0LZdns1UohOQboQHnbmbt+6BThgc53cNlp1
MTIaUtqK4PXf+XUxQ1yUM6mYrvpBe9B16S00xaglblJjHjbl+NqN6OwmRSuskwopQGmNvFII7Dsi
5dhW0842Q1zdNTUQMbaS7jXIrQs2BZPJH+olYHmGWvxF7hWOEhPIJUASs8angckiy6XUzho2pcvf
/3NaG1Rx2WgY6Bf94haufulythA6ZBOGlxJFquabIXX1jC4OlGp9Ae2a0QeCBT6sdEh5lUEbXcL5
uTQrigyMKoj3RkJGFz4KAJ8eOI2up5aPXd0wN7Mh75LSmyM9zxSZaHsbb85DjscQ9TQ+z9LZp/AS
kStLgvMLlzbls9K9zdgDnX6fTlRMOkQqRWL15xyjTSXRg/t66HcF2yEnTJB6YDFHM+edYER+4J9W
AxuzXb9riKLGnSx3RViCLi3fTQm4fgm4nQc6K+l73Nh1UPv5PJzzBK9b4NbPiIEXBrHQ+XXpN1YT
7o0se5NySlEysWK2bvALTex3GF4XfUWGYBY8BDSD5knhcnFMGttsE7gVwkhBzRbMtS+t7gq85kHD
QelNOLcxTD5ytn02EcrJSEeM785P+EXXDItoITJkNd3Af5A8EfoDbUjcMGg6TKx5cx4cSP8jD85q
1VTUTPw9qw7kWk6jlDTZLGCqR/OqjOSpc4tjlQXPTdSypbeMS2l2Z1z3jHlRQRO5OtIc96nd6wJW
Q1Cl7zLqH1V2jYinZI3fDp3m4z85GqB2A6rf6bXC426atEiBFsUneOtni+rwclpNclesNnsl4fNa
vRdF/QHn47PNDB6zEFm/cLLuijHJVqbmmbYuBvh0+KD7Xcqm9Stp0VvR1zRB58VVTMyWNZF6dlue
YbhyO9vpKzJxsI1l8gV3WzHGOxprukYxQ2PY5ZfYgVdWa7CdExAoGZJkEXyKkQLVnjQKxR54TwAK
UbzryUY+LE5ibyYewhAt6+1iB3+sOXbJZEUpkQnjg6BmQuDDbxQ0tiiaum3UdvW+b1vfyvUM6dJp
dpEa+mvPdv8a5uNFChdgmVszkjLCjyGKLprjVB4D5y88rT+HWrYHlU3sESaH9EB5jDLt5wxgs2l6
+tJBH8tSqU2VwaorB3oJcgOZlfkae3qLQTBUvjyeflBcUA9kMrS+WpcgMCJzmk4nBioaTUcWOx2C
bgja+HSKaPCnOXx3HPneaBe9yBfKaR0sZYQrlio8akl4qIX+IwlcWlRr4YcMxJmMw1DgjdjiGIg9
QMQkt58dRW8KRReEfOvFc2YOCSkjPmKOPBFCkRH9cUOSpxwyS3zmfgvhiNNAvI/7uUYDrtiHJYfK
Md+amTFH7xgIBG1zYv7DUNXAdpmPHURIOrozJAHSgC5OzPaaQxw8u+pPOtNsHZc4dQEefpYpOfDU
6ajTrXm2WhBlecT/QWF40AdV7sl4gE2bbbjmnQ4VHWJXOqryrtoWDZiZSRSkMMTKGJZky+U5Aynz
bRh/AX5AkDkLBdThuFzLCDVYzn2/z6uY/VMZ3gKR2m8aaxA+59jdpZ3JbUwf6mvWGY9WYeB9MrAz
m/ZM9RYzX2cc19oXSL5oAFul2bof60wFdeDgJ6n3TILpQ/eGGRzDMqTfHSKYX5qEmCuT2mlErHAk
E1FiiKLBtfGMhQB50i35LVtfaCh9Nh2Hrs31o9gq81tNH/SNZgae10te04HK6bNwGIUF8PswjCTR
uYzAXzhUtWNYTP2utB8nPWe3Wd5nM/miKO0CFG3Zhg3clqLhcSnslsyYwwM3xPGVvuVj4ZzT2GDI
ksfWPs0jUpXvdmVeaEzEZWu6b40FRXGGUcpm6w3HLe30jxPsfoCBi4d1D60GI2lT22eKfQ/NhKyb
MPs9omJwHQa/hBLy0kZieMlSfW9Vsflh9X1/gLnLj5bH3EdMzIiJW44bKZH3oV4fFzWfaP0B4whR
Ni52mtVE1GE44YGSHqitjdm/12xtwDMKem8YkAD0mUC3+M5gTjdRNRQy0SUOKro5DdUI4MRM/cGG
M48POj6purjXKpfPolpn1vTIbvA2GE8Nxp0OeejnOOq/geVTPd4mMNsFQzB9NMyHKdI8xUbOl1OH
iNQrel+WByfL6gNJifoyGm19QRyJ910F2CEdmw9YKc7R6bK1CIUAZ7bALUWRwCGka/bJ5J6At7QH
vtKFjDcKJAYYgGjT1ZdA12g2TTloZwJA2vm/STqv5UqVLIh+ERFAYV+P91LLSy+EbGEKbwr4+lnc
eZgbEzPdfdXHULVzZ67877+JJvhs7P4Q+mrADheIp5FS010PcYBawkacAvYqq16zP51U3G2gb/wz
TVZQlFrlu9rAYWMM7r8m0qiJPHvJ39V7QS9UxvrjzmNLozkOV5hc2gJPmOMKkHWmeao8K7vSnwPa
skyfirRdWm3GDbsw41AlFH3GkEIQu8pta+XVpdYETfwCTlsnTfzwwGBzj+J1dnobL7a9NfGGYm3x
EBiV7W2xC27rPNAHwH/N2bQHd+XliKHhZPcPUweIPRIBxD3K2jZlWp010Q0YAmI7JPSbBcbGSGEz
GGW8syInvQdn/WePMypug0yvSvO5nD4Gstq7mDsGFZZEc607MwXI7o4NVoccm6Dl7POEp0uJs117
k7xP4TsChfoRGIrQP0zsyY3xa7Ib0tH03SHunDh2MNTwpTAbOpDxP9iEEUXV4Qy3hzuGGHwKKTBX
eQumOzS/8iWYpdiIdoYn7lSoPvD4ehtSr+zPMqJpNJ37e3jbeLbT4ME3M8Enpv/nGRKrUyDxd6Zm
eIrBQSR1NJ8cHpcD2f1OGf0ON95wkU3N9plkiq+I/Q5GQigJEts0kqYx6c5m5z8ebYN170yUamV3
YXhtZxCdfnf16/TQCnbfWVKwBm2McyApnizrB/jUL2XVwqtAy/n/P0rVLOVCZIcHj8WIN5ag66qG
K2a+rVo3PgbA/x2Zs3GWKfk+dWaW9FadRWYEPAv4HCAmA3XCpcHSfljjr7wb2vArCcIadVh9+0iZ
PIFHlyUgtXNsL6oabkfMInBhbWJ8+O1Dke+hSbAiywlXUneEuTZel2p8DvVi8pLDQwokb+3N2f1s
RweviyluGPt9lxgLjL+g36lUuAQBSjkEZQn71HTDIgQuXQ/pmZ7Qj9Ggj5Eq9cX8++YQz2P/isQp
UmwraI7fUR+8W2PCvt/8cKwdjb7/mpofXTYIY9BWsBxQaoC80m2Nwfzhr0cwcbini3vkXjrEJ/Jw
67EzFLdFn6Wsdh/MqKAvJOZTV6Ri5/pYLPhF+9GNf+u2g3tM0yghQr0dSphbgg9TzgJ4ZYNyYSZB
pq/t+8KyfG5+Nl1xxXnxQ4ANuQLKPpBQKTeVDsTWMYxzPhT6RDfujTeQL4KjOaTKZlxzG4CKjY89
m4IRhhB3vXqI2SK/WTkjOcBdB0+DKLGbVEDR6pdWuQ4nJPQVeJW8+bg0ZuMtyLLd0DoBtlgcquFA
zXKWhuaGnciu9a3nBoLe2mA+XMnArlao+uzvS3M4wR5c2392J3mRikwem7Ba4tZ00wElMOaiWWV1
x9M3Fmso+2drID7Y5m7EV+VFBlyC5rz47cZQngb81WXE1jFgZ7j2U2tpIWGFw/ONMoUagKg5lfwk
xVaP00VN9YDXCWRaZVnIwjl8S3OYIJuZKCoAsL7Drn612Mx7U/zt+nCJLK9+nQywUYoN1SbNKS5Y
KjVnpyTZkFrMjrNDPgTLsDHyuMrBlYR0mtF8JE9jp6s9zAvzCK2OJCrWPbXUTuq+AKE9WsTFAbgi
a7tYSLLKXtTs+tkOIl795iFJElpt5ngPH5dKyJwLK1TvaZ9MrX6gmvm5ziv7PPTuq54TChxKSvwU
sXiIHFrjYwqe6q79nuaAFnWmtJi6MccboA6EwV4YATHaPHsX2npzKpYIlAO7OF34qoySn6TtCbNz
QcUHkf348H2YT8Q3rB29GUJSEiUosBEmScEnbxsbrrv3C1Z/iDqHjmKSET4umQGaa0CMbQNvfugt
OjcTN9zZ0fygQFHxtaSLJ54YuT4LjBOtBzQDz+1DMWAIL310KEJxbI7Ctc2dc9Vmeb21p+q5aTJe
9qF8meP0sfT0eWoY7hq+NF5AUmRq3mHCDft6Np9KM/6MC+sj9w2yOBmmXtclIUEwY5C4xkaDnHIr
ujVruzsHryVRcDYGcuiOhbJigks02kaPRMnsrRa/EjtjmrmvxvDn1oT0jfbgKDbgod/t/QQetiHP
Q55Sp1CDnBBC79o635GbTU8cbbhhvOgeJvM3no54ywWB9ZbHIj0p+viQlMMt54Gz5w8G7JyVq5hD
/5CpEiRF4P3C+/ePrtVEGzdo2/XAorTAXIdbzKEGm2lnIGMLNskV69KSgNZEjq5SU6LIdlOtU43C
gi0PTmYSAvVwyw176m9UTp6FViKg8zkvQzuNe4uFA7lYktlBq7fYIZdsQv47YU7sDXnnTP6dg6We
F13+zHkFvMETzprtn3b3meU9VmBNzRJ3fiZ52FKUCkITLfm4NaqK2Cin3DGqZnc1kK0aFx9rbmQX
4dW0BhsDr5jV/3MtHqvZ2MRbOuFoPB9HoIIw/EGbzn8RHrZ1BT8LMwiB6sLFMZuFROMaA43EYVJN
Ux+uJ/IxqUx2ZhSg0hRtScY2OoRl5+9GPtJRmW5tl4B1MninwteXuf9o5/nQSpdX15XHlKQecR1c
n0RD9RZWARUBlK/xjKVFFe6mk4RMhOXLRMEblG1W6pgmNqbDB2uS1mlwYB4SQ2tXQ2X0TK3cisrq
yDEX7sL6ghU3ZVge6Q2kUOEpYC3ciE9e2I07uNM2q6ktcPwcszpFqmeWcT01nIYjk7OBbd8iNWo4
n0KaHtzZBIasNW1kBeKftld/51blOw6i/Fjh9RFd+c4j+D7h7DgjR5ONcGda+NAQIcEsVo+O/Gb3
GGgap1TyGqqO87X60sqETNKB83vJI9qznW9XOjvXnZ+atDtYIJCtppsoSxz2+LRAiMPcr6XcAKQm
m8iZ6KSf0Rz/zuCX4li/1TVxIHvUr4AekEDYIJErcla1DsFD8HyXvpNBQmOlR4tKacIVnaf2PQ4J
QBJkI3AcDadgCnetA9A8ROU9NUN06TzjISP8v4nx+L+b8rdY4jslIAJgxVHqsji3j8BX/2qn+YK+
u6HS+tTPjJdZ/pEp3gHT+0iLmB52E7kBsKfEt7kqEpIUpcTSCQljPvQuVLJQ25cwi7c8S6zlEQgu
C0eisF95k4GodRR/Li3kENOU2QZr3LEs92unwAdjfcVDBwBu+cxUjr6f45ZQP76slG9uWUB5B4sP
BYsttBVbP33uw3izl9Y/Juw00xlZEIqdy8nlKQJG26vgjs2EMR3xN4/JQ2LkAw3mxZ/RZPqkY3B9
nJLroazOkes+JlimNkPM+1kJ4hzNcAcRlB7Cel4H4lKoXB6mJKn3mo+TpTp4IS+yd4JVI7PH1vhN
euLdfmjgrCB1BfPj4KULAkDSPGyUT35e/wqFcbfNr8bEtOcndKxFV/ycOPzGBNZAcLZmj3FExMBG
48MwjkBrYOECRVo58fA3II4jKVxMs3vMqSSdg3abZ/LWUZu2+A01oSaaXHo8NUK+QJ0GVv+cxky+
/LFncuQXy7buQKxLzgCgiMvP2gzBH/b8oClejEDvQwdJtMBeeOGcfgIMxvyBXCpsYKRRQa7MDInG
ZPEnRhfMTfHwkc/iU1oDJH4OKsoQD7my3sMh1Ju8dN+NwfikTRvmaYG65nInFyNwww3ZbWp+VX/S
1UPLqqTHNAxPsHulOPykwda5qXVo4uVcovozqB1KOizIZUX9mILK8tpmPjR+SlgS/rEVbI2i2ebp
+G67ZYT16LUAG0tdNKdMZ4W3GhOlP/FBcwDGBan8V1KHQTy/w1qyCquo27bYjqLQOToDEW1WZ3mS
U11CA8/CrVCZICVdsrwvan22ClyyZXbz5wI5iCD1BF8o65xrbif8qwN87RixiZ4triVCdZzPi1L9
1nHPw8hFBaej6P9x1FdNMe+aJlSJn1KdfLf/HJ3qlKrqmYZofOpT9zyVGjVH3pxc/oP8d2wMDFCx
TSF4FVY/9Fge0drtQ2llRIRuvW4BmtCg0HQufl/B9JgAgSgaFcKHmBkejeFB0c4BYnKoFkIfcOMZ
4dimJhb4IqFg6IpCjo+epho1n18cA/pyzYm6ghYqK7S8rMJ8Mbn/StQOmBDMzzjmIl6ayr61qiW3
Pz6DFHpUNMuVXbXLyGSokJ4IFKhvIet3z+/eeR+BKYB5MmAyqgZqlVGZ16kGOJcs3CvAK7yqPJDV
d9kcJH0I/rU5h2P2xXDDRBTl5ySLvlhuuKza62NI6G6Tw+ArRZZuoFmzIisuZkmaB4fRpx/Wb65h
c94zHJiuvOvtmEvXPF+7yvxM2awNYXjfQIPJGBvwFhuf7biJlPOKQKn2uQLOH1mMGp13x/S+dagb
taToSSKRkRkBKfnqzRYPHfc0YyJjHihEi1pjEhuTm1X4WzCAsF1t+ySahHu+9Oh6Ny80hrNSfpm4
Ca1yABhMvsv1pfqXQNpiYVggkWfFT9zQptEiZbWevcn96UprXokpF4h82tN4KFIKUsCuBfVbZNHl
Mc/Rzq45J4YhfBV2/+wVxWFq5i/0cX+bAvEIDJoIWCPQfedQYIvnEG0WL2LPJLTJXbjkiqmZxqF1
ZQTTyZOF3GZtiBmnSJh2Im8d+X50aKkjszPCWZkyVpOlLrHNjcMw7R7lEdGWzUljzg9iGVWS+I12
pBaeZ/lt5aFzR3huLbGErcKICV8qiCApnpZdq9JPMMu3GYE5IK5JJtgUR7bz+wJ/WDwZ2Qot6qNO
vnWgeYGG7DBaXwJ3r9cDp80XGF16gsC/DTEJX0vH0IgsBYvKNDuoKltRGoWNyYnhhQQY4LleHap4
eKoUZVld/RTaI8kvA2/SimD5C4Vk4CTDF7+U1opJ9lLK9kGoEwt7wJxkhPECkbC+hXXwburmwF8N
aKSadoGXsyigLq7zVYZTe2Rmpy6baXenl6AkcrNU7sWP9DZYzplmsKINEutD2YlPSP0lxvXFdMOl
LY+6Ekg6a5qaW20UdqyVaOPNQ35baUgDhgKvO4kIkNglzbQNrnj8J74Fh44E73ruo0c66SSTR3gB
Y3GKW879HMwPCUPrkT3k2vHiQ5l3G+pyPpePeuwUD3U7zZtSMw/QCBcl863W+U7n7nuYpsCGckGl
EFsVc/5BVCk2vpSP0JibPVorRO+OT38W7eRk6lVdyZ+CipEKzhp0jh+HBQc30/pldAfOoHkz+RFq
j/ta6SaGXqfy3WSBKRP5G7lXuhLoLWMVWoOcAIsGUHBvZgsq1v9Pkhg+LVsjkVSmtfE4+wX93Yex
zhG8Mx7hXbLAOYecnqPAuKEinUVg3ldjiNGSi3BtFdHOASC0TpriIWpn3hOWr/6XMj2yTC1blTF+
MrUDKg7Jk81Zej9Jc62yxcRdYxHutAGpMBVPQbu4z5zolkA6Yy8RP9F4D7sr5ytp24sN4bVzgmyN
5dTdSa9+L2qUMEPPn0Cseb5aj4ABqEmzXc6FpjyFgfHsIJRbMdiK9j2fHxNq8dYKuPasWmPT+KyU
xuDeKzJ7x0iBD05Nv559b3rdsU8kMfPZpjiK3iUjfPJ7uZ0g+hepZVOnSHmDEHHDxQqbB68S2Y1d
HcwHXZtonhMrrNbzvsua3VHpFlsTouJqsPdB2flLAiQJXe7rpghWDg+MldlMPDRS+zwaMHBdZzw2
tgNsoFryp3BvlUElqFm7NztT/cEOik/p8AUfC3adoLTKXdgRMG+5llRznlF94CyaF1lGw+L7PJVi
K7OlzoYFMrvZ4hRYR4WmsKGChag8/tF6fEn6Yd9bCggZnjOaWj/nKdhmUbCutF+w0XExw2E3rIxR
b7uebkIIK/VMMxj6KyWJ+nGWzUuWeCgVZt6Sth+uGsHMdeUhJ4IlGWATVVs4Z0sGaAvmC1tRiqDa
ndDBczNHhymYrvzyHzm1V/yf/9lWN8xPx6Qy2zM6aRZw7ZDMG5HN/lLwjfZcVrkV5zleuX6YJSvH
+KUaknt7ORUarrjZNLaHPorhLbTey6Tmhw4TueEVf4mElCCMOzgL3MdTPmu2ZE1RyLzb2otExs0q
df3LQBvRtphZaHlc4f0aM2CtLGvTdBmb4O4hjpeEY1xi2J6LLwAwDxFdC1kRJjsY4xvcUXs/CN5H
Kx1XPrZoodD95tgDJMWTw7HwQWfeofKNt1h1ZzdUH2aGx9QNincHm1HdhjyLMetYLVWJU0zvTcfz
xGJtp/tbgBG/8cRdwqdoNv10L0K328mSNeiQsiTzZLKSGqJ/2fqfvTW/qkrfQRSfVqlqLspLtr2L
b2ZE6pqHY0oz4ibAglNYiChcPFa62fl9c7FnSpdUX370IIJhrpJE7dyXBWQ6B/k5jK1LPCV3WJtu
FDYwggPDWpsZRTN1r86Vq/egwLYB1ZkxQsNKEDMCD2K9aM+kozMlKYyPJDsH03IQhnhTcgR2bDNn
UXFWi/GlK93XZDgmdjHdTezKIl0+dWV/oVu2X6mMCIXWBam1yUBz7D5n13+vKb4xllSXlXbvbuJ3
XEDC77iK79vUSDYVqdm9QXHGQIbIjJxfC+14ZbnKXdfxcHOcmBDygAzXtN1JZQbJalD9Wb8fgZby
8tXwY/c5i6eu7Ob/6oBPHrQPzCbqBvGP5ZgAQdHPLAH74NpW+bNFEBpa2cwxHEaoaGRvcGA+keeL
Vva34aOWsTSAHSApvjFcHGiV0juWfmojkoo4izA3MRlNE2lNlvk6x5W3C90kJWDHN8klNsA65Koh
aEcD7AwuPku8msjvMmwM6R8W5ieubMWJ9rhrZJbZZYgCPvVJ3W6GgbPdLMLjvIhtRj9UW8KLxOqm
pS91xm8zYSSYkWaQNNJdLCHeZsjLKJaABMavRlsfIeq8ZywQyupicu1clOiCuuj0Xcc9prSQn3Sg
iDb39DGPqiNozu/Mbj+SGqRBQlYXyNRpKlNqlfr2NbVw3VRKbYtEn6gm6NbMMGyu/LUasBdgi/vn
FUx/BFa4jaXVV0l9UAnGZiFcRLZzaFRzpCkG9RumbksYo5lZ0BWQB6h0mebhEXSlZMsX7JX0+Xbz
4SuV9dHz5xSN+TcX+Qkuz1J3Wp/YwTEEhfGxhLTo5s4pTPSlZYXemJRSioJ97zhFl1ASEi9GdMEJ
hYYyNCDsx8x7qH3/k5VKvQ2xJVCihhmPNq2YYR228UD5SsT8ydkX7DKPmZiu1vzEsPxB4HdlzWbz
2BPGucYG5yZ1Diry/kK/GhFIMJqQpFM7lLjhCmHvm5JfYjC0Zewj72UofA5SonTbJBjTm6h3oMMs
jCYdRSh8OrbmXEh2Cc62j60H/A6k9yxBPSULpxKrRT3MR9GBAgIn9c5MmZGyzr7ITG9hJgMzXLAM
BBu3ddWR3ZqecG55+6Ee14EFJXoqPGPDZfUIPj+CMA32w4g+hYAkVznYBi3bOC2BKE/4e0gO4Tv/
W5MTPZmYOvGswE+gKhuaSMBFOMoNolMj37tEQhc0JqzCvviJY8zxMKOwtUfEaX3zQcqGfqIWVauZ
g+bK0O+VLWwvWDTSy29VFHUbPbJq9AEyDWirGwBXBOpr6w9Tl9pPs35njuOdjVtEghwKcPhOiwr3
Zh1nWww8X77QFK/EuBINi345YRlvYSHE2SzKf6wEVz7Leh+f3CmznWfOaY7ZFg5M7H0WtUkIKTd2
tWkci7p+HQAtAfoBFDcQnQ75kUz5Lx+Tgwdx8tEkvFlmc31lkdhtOpfuGmfq/Q1qf7K1a+zgbGlC
zIW4LblmNjEvBfrRnERnzCmLpd7fZQru5dLg5g75AmF0f1UX6Nt//wDczoUWsGVTvgK8DUD5mKh2
SfbkOYQtgRmA3bDdHxIxejdObbdKQ6hH3sBqpZ3lT6CMV29Ou9uMUrhqd3QdftWRWCCF6tkypneG
XgFEoHkag5LntEZyhvv1nYcp9bpV96qn+tEhmzQ08StJG2OTJ9PbtOk7luo6xBI1wNeT0JLYnqLa
GaC72CgY47Yp+VLXSElT499hzHBusWY1Imi93eDZPTulvMLZuuVcNaGYnNp5bI8Ue1xiYV9MMf+a
pDdzh3aS6JfG9jdcJa+Owz3fmT9p2ryyjNgT8ISS3GzdJrslNQcjpR6PBfoqy8PjHHcHNyzP1JdF
Gw+GIgrLfuAh6JYgEBg9cMS8hfAvvYlXctTOI/urv7wb39oswj844riJ9F7hswMliPEHDw7TeEw3
HeYmLJr1ncGINRFfKJTxawkuHDP0Fpk+d3WHkV9a4SVAc/TonhjLoMAO6j9VBVtSJPaIIe9Ysq5r
kWIOZhPbGK6GBgH6E1Yd1wjX2McIPHcLLzgfHb3P5vINUBZg1cD5NGOTz/+AxWtKUVyaiYIy3n2O
qTJGILQ2VVTx0EucTVNSLcF78C3YBR3tIHXA/lJUYYdOyz31EOmRrj7h/BFfn1dqIkNQwnU9W4LA
Qu66twknspgswbaZk0TnomHDzyHOqnDHxe6zjUX2zaPqvayMwzxgH+y7l3zhzFCe8JYHRbrrMvY1
ur+rqSCU0T+xNBKSqfpUrUbXgRAK4WvNw+014HO9fBMU/FMo6+KNkAlXig6ZFVarTJyVSvx4Z1OJ
6Jt0I3aq/8oh0wcxbGaL+kTpc4pHXGD66skZmx/8AzHTr/FSaLK6ZPfK6scDyGSE2JcTHBoSrzdL
JecajubvtPGWHselSruIiF7neJwq+DR8lfIvo2nWBVeOgDLIkomY51x1qDTUJElhpM57k3s86W1A
cZhKZpyT2hOE7ewXh8JJk0odvMY3vTRRjuVX175EukUx1RdgNLuOnNlKU2AJI/KFPDeqS/QUy5ip
KYGUgEWWUqe/igrMYunCnFjWr0bqMbUNlm/wzTvLFrTPjO1WY0KlfAnBKmz4AuTVMfZr6uUzF+5z
+QAr9NVy1NOkRsE6BWqZCzvPyZwPZ2nvNKnxZPlysmfzrO3+fgwknSGV3CXRk0f9Z2aGH9XSB2oR
Duyqvx7tvBT9fWLe2I1sDG6DkMMhDFRkpdStSvuHRCBMRqzjANlgTAJ6l3H5XeH75cuwschmhfGb
4dzKpb00o8bU+68cOA0R4zHbrrNe35WUnlpL+2nThHjJ/1PKgzeePZe+di8ZhakJRn1c/uuQkhYg
qkurKjURzK7JQVK3qpbe1fS/BlbdfEkrL9Gk37VPR+sUtwceYDmJIOpb2/ZbUG8RUOuKP42BUqNN
VbiBIqpfGypgHc6cThrP3tING3ig6QW6v40h6C6hQNanSBZMKPTUHsL80jGbUTabUzo7Lu2zoz39
89QQnYaR9SZBWXM7cjRiYBjWFvW1np/mSN1oRS3w5YNSA2Q3i1yooaytSZPMpaMKNwupK7H9Dicm
GyODk3ywWOwr9w9C62PjxXpNJxVQjejXZ6UAYQKKX27CA+qS6QhEV8qOOvlvpvmiCB+15f0TVf+F
ZeUS6OYZFixTmiKWW1nIEn1B0DEufjX8bAtP1N5nw7rk5ECHV806I1CGpO7tG97KUb1oyoSXas9+
NJzDVPgA0ugbJo48rtNaXCs4UrZD+w5Ipx9ojQx5VcCQ7vFxZN3AvLj0AZqEHydIs3SmejtE2lu/
NB/jXvydc7qQRZKeZsqROyd78LsSEZ/a5G7pT24oUo6WRuWYDw9ce+jugz19BGmgj0ULG4ot0ZUd
MC1jlDNzf4dEHdKKElLczELMXStv+aRMtDobP9Ew/wOPiEVsaX32efn50vsbur5ubMbDU9/QEW2R
tbTpjPYplMMovcFTSmiLWmlv6ZcelqZppGFaH4BPDZM4icnk93DtC112ZbRKRVPO05TiapcCaxPl
XlBoHZc0W5t2jOpp6GwDjKnbeKF6xwFT7lmYJGu44MOh57j1sHY9TBGqcgFweDQL62DagEe8iQrq
YuK9gsaT7I3JXWM/Ks6tsKlEwd/pEDeYmo+QV4HkuRPfpSLZjfGY3ltz/lFhMsjiCVQGWtcVXme1
YSlNhWJwols9gZwPBCOlJhyat7nxfZrDxdIhHlEmnuZEcOSQ7lk44zPnM+NJogjJUkG+dJGHLq3k
ple8CZjAIXXl1tJb3tr1pUKuaL8kpeaept08qGwMZSOzSYX7Y+u1n8kUfrdBOaKvGxuqR24NT3aD
NIeHD3oV07hM5866o1a9TRPuVPaPQ916GV+apX2dXqi0R0IwumwH250d+9LUznUOt+nS3i6s6er3
d7n0DdwR9ImYFL1Prq7+9SHd78zqlM+FnwGl8O7SDt8SaU66+l8x+iyMK/IRS5M8JlN3h2hMya1D
hJS6+XDpnafA/DFemugn376rTJYnNSX1CfoVHmv16vHEZJPfkDPOXriWMRryHN/SQVpOwKcF/6/G
3APuObhD0aF72ikBJe37kCCr2Q/6kKNos3HPD03QfmedTzs5KpibON8hmAdLYVIvu/St9nGcgt8l
DW26f0P/GQzBJTDgJlTOkaSnpCHFfKhNwoOO8GgUsw1vTZaFcpdgOI6l3V8qCmnNurKfM/Yvdla/
VfHUnuJkeKmSiLfewBnpgrETWcuCOcT7Y889/i1nupMclD0LyCg6ODCI6OuFHSEaDazYuAOnvTxq
LfDoeB1u8NhWtRL3TgRKqW7MZyN0PsGC4+3LFU0EWUJL1WT/K/I42RacHY50L9YwPZWGQ/oTzZNv
EDzr4b6e0IJFQJbGml+qwknB4auLJai9sMpPIyc2lpnkIhCus+6xDKtuH5uYdFiN4SCAjJBnzb4z
E0wrUuyHKHwdbG1QI1DflxPbg7GrrmajjoUx/7pdG63aIT3UAxnOjqRqCK6DevLgtxbjD/8Z1wig
5nwf6QwVvmu40kh19hyDyEo9o0za6T/Dhow09v426NvnuMs3nayfO561aEgSgealymiPL0L/3Umj
j95ih7X8l9oGx23cKTNRGGtJami2Sfsk5ciO/jE2NSvTNO5ZRHxI2km1fZf3bOuUHd4PI7o66tGd
nTOUcPMr0vq5mOt7t3cv5JFPhjndNcplkLagAtHNTOfgeK6r6H3Qya3pUxyoYPtxrG5mSBEIw0Z4
AveRGgHvziB2YpBHxxhveDevZu4M3D3WbR/u4ORhkKCcK+Lm1XjO0yyw4qmwJtzfrD0vXjsswaBV
8/f2wrs4InkzA0AVTKBWUYv1c6ZI8YwBv8GkU3sm9lBCWClDQ/6jV459LAVplah+qZd56urSujUn
lRMoHPuxOgDtoHSVU6jQ47vp1ydfIrd3KWMwkJqlGdzZZgJHXNonMcNSdrJapde1M96bLUGaxIVr
49nOpyMnIn7k15WCqWq3/m/nB1i36UzZLazaZcLjT5E5vvGFi5Va48GoPxSi99GV+h7Kx08vMUjA
zovXGYgL2rXYrXjcImolIWtBCjC8byFybwuEn5khzKejxaCGgU0CveAea+pnqE2MPNwNNkUVkpcD
jjdzDPQdbQtGd+pt9VBW4tnrb0NlnS3PpwtlYj9dci+zFW+pgF3ZJsdCQ1IFRfruxnULkqLmtQjc
d+r1BpYC6s1n6lzlJg9gncRsBpiQ1yXvOnmL/Nsa2/UMmJNdfA0FSeDO6Mw8Z6Nq700RdccuSO11
wS9hKNwMDSqpQqkBjLlMP8WjqDTdgc3ZtnBk2QO1yqTSWoxtmazmXR6aT/Uia/N7NsTJaP4yhxcP
7Qo7ycZK0oaEZ/3IOhePYcY2gjryqvbKjeeMlJDBgGuXVYRL9aWZljS3qogSYSCRpqtdBKnkrHiK
ozzM8zEm5yEHUuxpYDZbcIuKFXfOJyUOTghoDEWytY9xy+eVlrvljpQdyj7G0Gz5P0CCMDJgYW+U
s0/ymjNKw88Z0++qXVgWlmd/c2dRib4Hexmegh7fXaju7ZLpkjgJC4swkbvixpTqbZuu/6G7vd63
kx5gKfEj8lDjbuJj76oQlnH0uGpDXrI4mrlEcW/UhVoLfxPEGHApRrhxpm9d137Bixk/BdjEVip0
jZ1savMYYPGI+Wj7kWlSAO5S5UGukZw8+OMCm6nwmSqT3F4HmXxKxrXR9jHMSpp+Jqf/s6YKCSH2
nGPVq2d2SN29ITUGWTJwVGEsUhSN7CvfEm/2yKXNalNwhmrczw2oIc/S9mNJt3UTzZfBGyPKtyyO
eNM/lFT3AFnCfk1Wea+1C9O+fAEXxcSh9pU2sk2jyfwvGdzQn0EvZBq9ofc+0EtN3m3fvEbKIEuG
vQ9nYzdcF3R3V/OK+P0bK/eU2G1533Gx66PAeKu1x8Pz23DCrcUv7tucjWE9fApISBPXSMIkRMlE
5u0BFy0Rejx6QVHcFfX4jCk0xidIzQjNqbvQ6V2cZHG9sUfnxeRA21PoodfQjzHf5fPNq/LoOtHK
mFRcNAfRREfW3xgzInYWHhdEso+gWeaVnfcfZr9AkbonKqH2KQMzBoOIW13IfgWHz31ifQ1OUh5K
t4fp05N8aWM6zt3+MZD2fYBLElHMeuzsud2EIzUjnrOeYUaxiaKYLsmcXeqOT8uTqQ2Jw33jQxNd
+2CfKYr6QDpRGwyA7YoBo1qhvP8YMT0qVc/Tj0UdbTDFs9fVzb6sLHxLdnRFj8zY/uiPGWWO6I55
tXlGU6HICyBTXgqjK2EJUFS3atPx0ZeCYzZ8n4W6G834IbT7Nz2i+1KERUUZfxvdaKAzMYYZXFrS
+UOo2/IuVtBmpHmY0/lAmd6V7ccvlykafILwuyu+Jq/HVzebj55K8Jzh+dPWwjWl02ubjH+8hRPU
k+YRZOKzTPxvI7+3HGQB4ginOuIz7QX8O41RHnno/bGW2GB13QcZb3Ha9+41RY6t90h+69DmfLbD
+SIBzjCYLT0tUyA2uqCMzvbsgx2SWGmrClAQZOrC3OaReCN7oDeBTVwb+I1A/KFU981V+UNezt02
rKN2ZdrTW56HV4bhexOUBeUCd+a7/z/azmS5cSXbsr+SlnNkOeBoy16+gdhTpESJ6kITmEJSoO8c
Pb6+lkc+K8t761lm1aAGV3ZlIZEUCbgfP2fvtWcP9+90YfD6EtRcIx2Dd8OBeevJCYqJoB0smTMV
IqVVI56VM14irYZsw+xn5NTPtnoKJiRZfKrPrd2/lW4GirJ8zohD4M+fAGxKQczA5LygDr8Ba8M5
3Et/loBBcTyrSwVMta/eas6Wa2/eo+bdmSNPvZjFvafqYpsQgug59bGDOGqN6pwvn4HbHvQTGYFE
M7i8mpDhPDIxObA4LyZ89SJ6RXVFnHIKdSXsOJIEyNRKi16A2W4J7qbx6bjPTfxMmMxjy9F36Klr
Yi0uRz1FPIK3Fn11gAz2kJCnRsROHC7faiFjvTX3M/TACbQhEY4McFrd0qZyxeJuxPcO7MdKD81U
diWQQUgPLUGkS1MUPdMQ/LAshLlSNnu37AJaHzdhPjhkBha64cLeZFXOEbPkAVctw/zuEnuEt2Ts
2Z6LwpgGzpaQD9qItNkgrDKpCZ1tpdx0Ey+UiMRs5VrpMZgzv81uFGGKc2ETkJB8ygXGjjQ42wa8
7yYqVjZ2FWj5bK6hf6bW9NYF6Zmx8l49dNC0D8kGZ9g7DqSwNnP7Du7rpzU4SLzYArPWkqeWiZTv
tWj1e2h7Vcgr6/L4dpAnKmASiwQvM85JDR/pcxtZfJVLkJLBRg+RTWfqCZuG/a2tCbjpM5plhK0W
xKvsWwWsf4YVq1LIW0neHQbG5j7ZtFaknh04VDK8Cc1yh4Hph2PIXZS192AZom0Tih+uiJ89fQN7
M66d3iahHo+EKl36RdZtSobtreS6x0lsfY8hQ1N5W82c8Gw+5DRhIzeFc+cNZOfarIxZEOzMtP0a
8/wVa4kH+oilVUPSbzqFmng+Dn4JeTpDNuZDMJPcw11d7PEh7hMUUaEtm1Wvyiu925vRljdpZ883
9chck772G7Ui51RVPPZ8oNRHzJAx8tMwZxIe18FZo8/KWb6F9uStjV7sazbxm8HN77tEvMyI0Xra
jGbTwtLzX0mx4ojcluiljM9J8A/whlc+norQJQQTujWE1ly8hEwajHi0H5tgBtTOcVjIi9OUr0kp
nyj2biP2UybIxd6kjao91JPFNCJwmcGQZJDRN2/wL/+szdZFs5w9di4kv7HAnMPhFd9OMgI3Dm4l
6wWbe/PmxtyN3kBThbeHqpY7Ertx0RFNEbjw2Jj/aWomMfQmMpbBQi9dIRBoO/Yyv8Rc1xUV+kx3
MwhJelYEFDxv62w3xngEmlHdl4P/wBZl4sJrcVDykQjG5WAEy+elR3pYgFsuPaTKDj1hDqmc5Cv3
wPgPe7RtvfReu3GJULSmhtwnN/pJ6Y42iQIIACMdAV5U2IuvzquNlZjmF7y9LypN8XsLTqqMCCTJ
10xey5aEM6/prvoTmpEY7q35xQMfBMtxgUNqGMxxeRMRz3WV4DmT5ZHVQayyxDb2KvpVo2dA8h7N
N77f7f1qvgBRvG+cYj0A/aORrY6/12DAdyOHV0RGFTKJGTm0VrdcSxfcT6KNjQvEEC7UeFm+22r+
TharuW2yst2gf7gfDA66hrMu3WFVEn1hVxxpo9WwU1X9NCHEWpuOgIZbR3fEmF8t6AkmdsZROdeA
6nc1uzp228rPUzu+DIN99tWyk9b8kQy4xG3Apywxd3GTM56Mgqsxchj1kCYSN2siFVjPeqEcgJAN
IMqSCfAaANdq1STlXVZspdUyGxQ0cGTYZBuq4nejMi8kK3JilQt2/NF/wldLVqZZfoeifHctx1qn
U/mVAj5wyv7gSy++Cm/4UE40rCBhr+eaO3SMBzzwXk/CYxQQWVlZcOG8Q2zAL4VawgCT+8lhZauq
B7RlFoX/+K46Sv08lhdq5XRrcHhNCbdClKt2kaFF0ZhaZHFsCnfCSWWfF1NehE0bmISbPSnJtCeh
/eKLOCV29D6CgYEAqZXruU21X9HDYEvW1xztV49D3n2IjrbJH2zryWzQ3JMMvmroHzCFZrEuh7uo
YljdTVW77VsJ7DOkf9gHFaAQ8SFqxdtrcKFDON5OjretekyMDa1kJyRWnbYR6iWy57JUR1UWmInk
m6rkhWL8PRxpsKDDbZ3ls81NZ19P80cYsniarIaZsK4ddmqJwwES/O+BQzQGHCbYSVQ4XyEATEcG
wvtqsJ8oq3G/F5pQbLhw1u7IYEccVOQP0gl++HnHwj5uMIOfctvZp531bYZ4jwmyuFTugk2cbXRS
1qloGepl+bUxaDFJDm8ra2ivDZzPrJ+3SmJKrNy3ninDTRd0j1U/oYyJsx/KKooTE22NtGKB0Eui
I7bzwHgTYM3csC3XtW3vjMWlRefdRzPXmxv6jHbH4R0+Cgza1H9Fpio2Tm7cdtkLUATs2jaKH6yS
oJp7tE7LhkP6sKo5G2xa2qYBhaZvc2Kfw/rHKCbEB7GiT9vscFWTh7ikDhSvZsdF8tmXRbVj9UT+
4Z1wLlGzmJIul83m7Gb3ZUeJ1Q5kIBfD1Wqp8twETjVM+02ZokSNkug+wnE45+ELHvlb5phYVgoO
E03ybC7R4+AGbMiICjzT/8TUdxnc4qr/0ZFUC4GRPet9o99arW+v6ZB6tJ2YwhIeSI+oRyptMXLI
h6udpFyBdZiuq7Le+2119A31TDbcoZ5HGrjONe+k2NSe9YLsDXlCfmlM8gt9XHPHwuhfVNRAOGun
ZLVY6DE7+vS0PtYNIQAI4VpIDTnaGC/fc5kz/+hAEBaENtA86dN2wkmUfokI++oIxoOeJoEHte0+
xWpAACXjZ4SHmwX5MF0FhngJwsPBQK1Mo53PGP5OX9NmLIJuo8B046LJDghmxsaHYbGk77RuglWC
d4GTCbL7xO4hpPfGKzbT57GtTnVi/crRkSPSyr6CsjwEqEc4gBDuxUH121TOSzUm92ERftC7F0zP
zFvE0evE8M+9h+yDAXP/VA+MmGQwBTdQXt6n4XlJBh0zkh7KuiBDJsy3zpIiRIdky8Zwr28WHzAf
vTVOzUAbUTQDooSxsTGIfkD6dtvw2H3D2LVaOEvQr9ClQ/QwLED5YwYBgYZE6MmgBSvfNu0D+QpO
WX3nxKRuGTWYSQSSfhoBRSeYmuSaRAXjMIONRgn+EHhEsFRZ8C6QN691JWiT5HeTMSGgTg7XdbZA
xk6qlemK09ix4ccyJ0du3BUyGIn4SCgss5wRf4WNm7J/5Xi3fpscy9J8Q6n1Af0xXun9BuObMlGc
ToLTmATIn1m3dUDVhPQTnRHS7UbhzkunXtOQMap7xnBtK/KqIpKd9EMZ4wQRHJKoqXqL6DpSGxEQ
1ibvoRZxC7Ih3g0UjU0RYlclzmsF6/8Kmxas76WcG9rpZGbYGhhJkuUqIhJV9O9GURzwZOxprNyK
iSmrxPCKRx0LSDWPULfzXepWRJbmLskypP+ZffrVzcuJNoSzQRkOV2F8qSrB34cFRXOXpxy3UsvF
BcaXtpRJvWK0FRurFW6sZVjrPoxMxEdn6Ba3X71nBv2sEtP0MIqrvdQOsmWHRkildmZpPo8yfx5D
BrCE0nlAroqZCZL5GVT1eLDcGFdRmq89q2E0zUspi5lGkpEcnNiDET67pzIc7gZwlTfdgkwkdu9w
rDF61uBxTiD3pROSklb9rEz/m83sgdpzb3UxfWRQ24tpv88Rs4PBAwozB+ihtuZQ6wxUm0zAjgzK
OZvA9/tQDdP6FiHFBmjE66xmDrjhC7I05JUS0RvjW1TI7/6CnUzguV35IrmoiGYP+2uyGsgHntT7
bFEjrr2LkTabKvV2Yd0IsstG2otDvgvChZn6PB1Tz75ik8FoH5gfuM+/86o+GSm6TCtVw7ZjOsiZ
RgEIhV2e0EQjD9qdd6XkwuoSlJHDe8+seoWmhwaqZfYbwDKYch03WA3C/yRDK1z9f+ASnq/bp//4
H5/T//ys6lklUdz953/84bv/7gf+8PPtf/7+/ei7Wn90H3/4ZlN2CalP/beaH7/bPv/HY//XT/7f
/uNfvn8/ytP8L5mEQDv/FZPwmnwr9fGX03dV/oFI+PvX/otIaIq/Wb5tSdiCfuCbgbT/+pfxu+3+
/lfDlH+Twha+ECKwXWHbcAzLSnXx3/9qiv+NIHT/FliWMAOGboBIBF2M/xcEoen+CUBoBzyfhPvj
sUlrWOIfAYTUVrGyTOQxbVBch4rJGP2TJzecM7JD3TWZsfW2CJlwtiHcDqChU/fTy0EVDK0JAcF7
VL5XHPf/9LZdKuLEq/IvZV+AMi27lj+Pt/UPWERelcXbAB/Ug4lo2xAY/xmL6AAjyFiOD97UFgcO
zuhA4xw2bnefTwk8CoHzANmgCX1/RrxpVgae0wa0Qzi/eVjN/3GRcwlymfw3r8f6M6aRuHTPkZ6w
pOPY/KffxX/CNJq4asgRrA89WzPReeoSCRyOpCJe3Sna2kVnrJbRAPeEOQaHV7g1rFPnyWBjk7x8
pqR8tHuyo2ZSJ9CPYIgjmf1XFiz3cPqmZ3i4/+4Fc3384Q10hGtLm5G56TlY/wLvjy84NImd9Rd7
nwmjWxWuc07ynvFix2pq5tG58SC4p/n00RFMsrIKba2D4tYmvdh2jHm3UOOOwbCcE0qPVQJUfpvU
2WdSoppB43H51x831/X/8WIDh2EvrHLb5F3+44vtKqNC/mbt/Yz47hS1XoZFfwV5+ihNCytRAjhu
mt7+9ZOa+lH/cekdvv7+Vz5P3qLAZZ+SwnRcX/zpGjOXkdvTMfd+7zlEMFY7kiaaVaWtvDHQSHjZ
3UctQgIXnbTcp6N/T0Y2ftVg/W9eiPzz1e4I/SEFlggcOKAAe//49y+ztAy1lHuOnOhZkgW9BjmT
eLwADRlxwDjNIcXbNU6/vwy2sxaAe4jl6eN1G2H1b+P6jgfeZNNk7mAMEO0uUmpZZG8EFJJ/bkYr
n4BNz3VdWGpoo1sY3pzUEa5Wdpns/E7rs6bqrsBmqBBTGzNOIQMGDjuIsnac/R8zxzq17awn+vKl
Nc0XAGAQb2PcQ8q4FEHvrmAotNsAeoQPGR4qGIZWP/4aLCb7CYjnth5IjgESuPIXl/7H6L+HjlRM
jKK70VY947kSaKHvv3MEHnYEhNF687ut6MA681zeID4HqFo71UWHXEwMChdaI7NA6QgvMEpIhhc9
PdLR4kRVCWs3e2m5caSNFIOgeLyfjg+zUZAx5Q7TQyWJwDWs7ivzPtsgHx9dsli2dGrwOqe/UtXc
S7N+NBCyoYPqmf8zSE/oLY3R+BhmdEBJMClWURdnyL+sty7I5r2k33/vJ5ppH8btpmL1PfdGdUNc
eIibsucLoz2Nyqr2bs3wN0EAsqecsC9zFsndbPlo7yG3XZgoBllYPY6MT7bG0sEbSwuGm6QJbgei
cB76TG1q2QPJR9p8tBThHgzlY1IFa/NUU9Ahap3uBzfEktoFVBjc2Md/c+3ycv98G5lCcA95bB6Q
ZQP3T7eRHbq2bSNzgQwNAjssb50x6ymYCMfyKN5xIHaXJgN0EtE3NUkHXXfWl6EdmaGDcaBykIfE
MrilwHkMjaTehnjG8XPV19BZwLZlO2dR8GNL+ta5vcBQM27h7qyq4SNsYVdbaQP4vIDknGruZ9If
JzRHNe5DdAUs60fSr0F2V8M1rZdfHrFGI2LOAeUzDqqXDKDk3up5z9lwwk1Sj28jbr5ctXfU/lz8
ujle5jSw2jcEYwQ4tNNdqdkq8RTf080kQYRMQNHdkq2SatZis4Ie/H1O3QBeF8WXOTouiiu4LgKo
zBy0n5ZAA4tsi4AfMKC5naDgRbxnMTkMK+OzcMW1l+/kOb4n6mliX+ZImNz3uKuZ+6HT6W4FSm88
1vbObchdS/up3+VPvBCH3ixHrzJ7dlpEnAhdKHWFe6WBeOb2XZjLzQu9SuMb+DEuweCrspGg+A4G
aGm7hG7qrndSnRwaBDsR2SsXBxuhr1efRBjbt3t8Z+d2pIrE+A4lHbf0agCGPpnVHkzkWyyG56YR
9cpxs2Q3mEy8LHS7y0yiNX2djVeNjwVwCZrL6cn3kPJzUj3gsGEgtJ3pKu6dXh0xVyhKfQi/5tuS
CXzSy8FJyQ7xdSD1lMT7dLF2o5EGzA7ydktg3E8HdLmyUNl38Y+kY5KU4cCXiyxomS13dJcQbMcb
ybEbK+voHiyn3UAHe2qa/H3wWLuCan7LTE1m98pf6Gh9Lk2wviwsHt0jxmF9tXc8HwgBkwIru3pp
nm04hn6l/fjUAVlIMtrEcvIQezVhvm4GTqUJjSwm0R/xyBIwZx7of3Q6TBe4BBdNt9QxzR2pLeRY
JLOZwBqi01g3BIQQF3szWnzO1czyMEe7eTa+W0Z5Ml44aQvW7LTaOVK8OJLeUwe98C63+52CQ9bg
gK1DF55v6B7JqfzR9m5440Y8ge+7xGqdwFfx5Fax7bukOub+T/r5XFKesraWx1BSlRbPLLBwRKy6
ByUIHzGlOE4ONRcOdMznb5JAcUIsJlQA+roZHW/aBcIibjpvqpu8H9r8vrUzzI6K9Mwb8BerxC7B
n9A7QvUH4V/ZUPts86sdiPBtmvjiGP6wKRiyFEk77+qydN7Q99+oxnZffA7SJz+CypYwW+17JDsk
nc5kWTTapgyhI1IQlYNzLKtfUoTitER7BDP3aRUUOL2ZJlvZ/FK5Ibgok5Wj6EcoPByrrPQ1roD+
O4lRk4s3fZhIzBMmpVs7p8jte3E1veZHmMzTNQ7LGtX+KclHaxeY/j5x8nKjSMdZ5i9dYUMwoIKZ
iNtLrMUk0SMTCBJx9A7jJliuE4rEGzeFl2YjNRepk9KNGH9k3Wgd0hBQ3LSQACWXajqRSjLCtU5+
pbYd7bCNHQqP/JqMIBupE20mnW2TEXKTOwN3HokeHBAPXjayyiXOGj52wdhCN+3JyolK1BqZh7mn
LOXZVWKDkL7eqUlbEStzWNtAptbT4p7JNdL6O//WyFrJ9Cf0N+bSv+L3WOA0yhYQFBSLVD6YI1pE
0H0kLBBAswLqdJuY3RWjRQ9SuaM+LhG7LnaEpir05NoW4Q8AcDcFI5Z3V9B1saIY536CnTiiLiZ4
KKA5nOokIkkkUR6RTQQX84z6nQ8dMp2p84sWnWSUE2mUN8q5T9h/p9dWJx5BjQA/WkCfBYVDne7x
942toZvh1z4FtwEOOWCJdpjIyHNe8oYFVfGIlY95msfqiM8Adx/dWZo/NICW4AI7Bi66DoNng8Yg
aX35fbSlyixBEVQtgUWxvWv86b5Gui/NgF5yhLo8WfDmIYXP1fymByRWkt4muf/LZRvYuuRI6Twp
O/4luZagrbIuWhJWaeOjzxH5nWc5ayTFFhZlhRs9/2mJajeF/U6O/ck25+d2CNcDsVYFuri+MS+O
zruqnQ9X9IRETzLeebY7keeDCSywEAeZ3c9ZOW91W+zxkD8Xpo1tzUY90C/vYiUJ57xp3PzR0/lb
Npk0yS/DsS74mLGpU87NOuQHcaEuJFBTDTH6vRRMdKLzvdjGbyT8XjUHz7lN5xsHQ7ArGmZ4iJQW
ZyQlbKpQqpqM6jxs9Kr+yWzkOyVYbMC9ij3s5BB46osoZ9JLBllLGJmv8FDLepXolDIbmsdBTxBq
nWA26ywzvEbWDarpEOjtq6XzzsaeTAzH8s5DDd3J8Rs+RmYzznCX16SlmTo3zZvpw/gNWWqDTlVr
db6aoZPWwNNi2iAOJ0VmEhH7DHKAuCPgHmrRFMYEx1I9WddQZ7hZyD4mS76VOt3N1Tlvc5xatCKI
i9IZcE0/lSv6wv2q0wlxFlFxRFogiKjwxjdd9RzoPDlkN49mxAhOJ81NDRL5IS/kDmUJ4ryZLiLi
hN6+FkH+CIe439TqHrDmz1nn2GU1iMMxcHYofI+uS9Ydkw/w++aKlXodCI/BDbF4vc7HkxQXW+XV
D4LuKMxp/9a1Zvs8e+7AnIWEvUJn7UXa9eGaNJKww79lpY8VkU4Sl6Ox6qD7ayIQvVBv+FEKgrGV
vIBbGu+IzoGwwgptcw91U4CVznqrBLE/VormZhjzHwmTFVpX/XFoN5MiX6CowDCM/ZOtswUl0i5X
pw2WE9IYpE95PVT7ED0IC4PdEohmPcCq+ZWkaCsLn/xCEGCBzjPMR5INA51x2LsMpFmozsZIFjsp
iDAb/d2skxENIhIHRVaiURgkihGf6PzOUcQAFwkEzzphsSEk6MY0cL4s04pr/5wSxkj+vLHuMMvN
OUso+DKGmEw72tG7BEQ59v29qZMdozj71ZgGUDgfNH9dHLxSfZFGjKFT50IGBEQyvCbAOfoOdHJk
QoQk4Iwj3Z1w5eh0yS5gKIcz/gtCqk/mVUv3UlxZdQEXkgzbxXufzFyAPD6plbzIAk7xauL5ynu3
s986HXIZk3YJ/HxL2ldzFyEqp3+ITDVYNF2geSnXlU7MlLG9NXWGJlN4sMHEavbEazY6Z3NGsKRT
N3/nb+okToZoJcGcioBOHIAMOARjbXygNu57qnOd55nrZM9ZZGeUqvQztBUh6psdKwAVjE4EzXQ0
KP6rLcrgJ0QBIT4tWT/yyjtSllhGiBaddMaordNGW507GjBbdcDoH5XOJHV1Oiklo1ZiGvXTMnZ3
DPjzvbd49mOCvf8M9fkzJ+jUaHXiqc4+rQhBtS0ESTFCJ3iI/Z6CJzl4FGJrgBukpzrkqEqdqGpR
0uiE1VRnrVo6dRVU3jWEIE0gKyhsdYSQwSFaYA4a4/loNEmw9+mH4JZkRmnXSjMytWbMRSZ/cNrv
rpbDUegkWK7Az9wctzmxksApS3Fs9ZfQEK/MxYm8FOqpGMNLH8TG1utq9LYzubONRQJtprnp1FUB
kwuT3EP9pcnbYB38Tq+lh96qvjmi9IDe1WhYCIL5DgnXUTjE4Q4BSkwLDs7m97d5U6QHO+kR94Cs
jmagtaCNyChWCcCtQeru+7LrGKWuDLANQ8J5IxfLB2JA/sfHyds4qcleENq3bTAQps53xeg3lLmM
3pAIsVeazrRPRgKsiuYXeZPJ2gvsSzB0u86q7AuLyIJjf/wqeLeZbgFdTUkU9gcCBaROGW4D8oYn
nTyMA2u8dXQacUossdEyQeBx2XXHjdLJxZmWr/Yx74XT+ne/v0Rz8IQ1cV3/Njd0E+GCVXH3+8ti
JdeBGeaacje6wZ7oQu849wE6Jhe4byGxWxvzfsjhchpMN2QbmjTBHj2bJQt75RfacrKHcX/X2R5r
pPHA0Z3Uu3M8+Si/ceEY8gKL71ES+MyafvbJfl0txvyFuJdHwVeaNNh1ATSsscGSG+3Fd+GEOmhC
7Lo2pkNIxHSts6YVodNM5u8xAQXrIkbICoHcyZF44HreJ3OGKC9iaq9Qpg5io6LyZNKgyIm4Ju+F
iXr7Tg7Iba0zsHtm8nUGqGZxA0RtMEK8Od8ExKOv/FKRapvgShHDpiVcOyJk26YMEYH5SjqSxJ7f
rj0XHqV+eKkTukErnQDsXSgTt8ZgPmTwVycivReivRlSIHOWzc96jt9jAaW/6z6FURExMbZr0iu0
mt2/iwL6NMHk7TvDRQhi4eD0SZ4vKsvbLrDhCT2E7jIX0Rn4OOim+oSeblsSTj6VzRMQkL6OaYuo
8WdO1OOGZiaSlurUmOLZI+acihXCqx/cyAoFT6vJSWzPslu4TlhaET7a7X1HcHpgvfkAQ/pk7G5g
AEyee1aBG63MheNtpMW8OoN9JIy9D/HxJM10lcS0B+D7RGqSjFBx5FbkJA/bsSbXPUAG5ogJ9TA/
7em5WEHzwZ7ZKei4XOlAMqEkKJ4jec8BkasndaBK4B77QWDLk63z5XudNJ8QOR8SPR9L49uwxZup
M+nLDkJNEtDMqVEDTe2DTYDKSs16KGkLTtVwQxZtySVxC4eb04iT6SO8jKAqUjD7AC0gvSJ0PkNQ
ePQzH4xcqN5r960yAgIzO+9RWxM3Q8/MM/N2sw8B3wlQMtE1PvvGthsAjfIYh74wXI7X4WMbeg+V
P22FzTDdD8PbcVbchmDskozS3mzxP1vJcArpAc3Ejz0wfie+AIx2YEFLW2KLmBZVAUQp/A+LmVaN
JhkUJGjSdjSJs5Txxki9w+iWw23k0VooUJ2vqaoiyk6s7f4IsaLoHMiMNGqqRv2kCYQR1HbmVbXY
74OhuMBCZGjg945FsbxPbWIe4gGzd9RhGQzthyjGyRt0UXcDGSVaOxU0vtCw3xempUivK/u5apAX
5OLojRZqesUdZFcSHgpi2EZFzCg9+1nbN7zMXgkXf5uIDXsNWxNMknXXtUxkJefivvyR5nF1hibw
3GUsrIZqsxXyX5wN0carE5OyBQtes5SPuYoI72l16c+uPap6E9TOpgEGCx1cqX0Wc9LPKfva2giQ
EtgVKxQ2T1pOK71CryqPsncJuE8g9mCldJtH5RnppR7S56Xk4kE4yKA5p+LurPFU3BZBk+ycVFEs
j9BNF+nRuyrLdt/2zrcSLSERmXOLoSHZBZFKdrg3JhD1pDlYow1pIpyjvaxLYrExz9F+9Hgt5PFU
pXpoEd7cSGKvm4Q86CrKvtr2rk2fK6QbTjNsTJe4xRG9y9pr3BokLlyatN7x58udyzuFgnMwb+KK
Jb2IK8QKaHE3jKgU1nU3O9BPmi4LyfDcB5m3sSlPIdLT0RPICuDGfgKZgJ5uYCCPjKbcaiidtBHn
Tgki3GzZpNhYjgHpvutNYGlk6kjjPBPZhFGHsf9IUmc3Peb5gl1B1aeoGTgMpDPBoWlyTlp303dd
deuPl55q9c7guDCNBvzLdTdCza8CG4vw2HDd5poBBmnuJuVwicIzBIyxIIoYXQ/dUFVtljq194MC
OyyzKD0HafVNUOBGOlW3tkaWDmT6hMo02WPQcVYYR8C+CjOHR9STrOTDuETzhsyB19IjOxacGRuY
G66jaXDWTocPbwmHp8j0AfS31luBZPcM4PRcNO1nDXyD32DAV3IgpzWjjTcZBthOq0g6275B1O/s
/THcG7X5OLciv3Zh8TMb2gz53oyKUgCFWKz8Ohv+dFTt9BoPyJFpBed7ReKjmc6HbMpuZ5tpxFKQ
Edm7/ruVqxccYTAzSpsoa+XNG5jjCDdQl229YXolgHveCD+Fk8356aYX/gV2Jxz4MP8RIdvYAY2G
YMzmvDXampffkBFkVP4OkK88jlb1EFl411pubAL9RrixffZhSEmQSpZ5ECcsWLaeh18lKjaz7/V3
jl2+WGFWPsShQddQYQZenL0zHgO8G3foxbcCDVrHo7PdzNue2tmSaERdJ+IMjQf/TFOkvZ3L4E5l
yw/g5yc7xUFSi93oOtW91CIK6jUaCXKqDpbFQE2yy99UuriWqcTnlTZH3+3UPhcxWIPeemnwpVMk
Yb0d3Xitc3KPpWNF5+DX0NxN2Fjh9jbLkZB1p9dXi4EzgIcvt4MBygq7+47Mj31R282FrrNW3myI
P733I7oCrTv420Eo4MSO92JQY++CNKTYKC1r79rcmE2nhl2m3K2IpuBYT6p7bAa6hioPWxR/Wide
6GEiaqySBjswUjxA/vIdtX24K+sZS9vIETTlwLGbag5oRPMikbPwssYFY8QJ/D/n6rjZTr7tPsQm
B00jrB9UOijQ7JBjywnhJjonkBhbDEfNoUlRXLpe/JXZVvS+pDng+AkIpkhDKEkK9zSWyzntrSM9
xX5oyttv0oeR5/dQGbPBoBnVo9FRhXmxG3lw7TDY4q/pcAi1tIbZn3yZLttpgF6t5fQ7+OBzbEhE
zCwdcvDYjI2CoUCfYGVZjYFr8K5hmInJ+5nGHo/poBqm5NWVwEpIp6pCP78QxTonbOB6+JN0eAu7
haSXcNmCURaMORViwXSSh31h7yZX1aj+Gdq2CXODdAIlWIe4jeO+3uJzWNE8O4JO5Esi70QwFXud
Hc6N2j3bxgVzkL2ifxY/ClUl24LsUbp0xoZUMjIF/FrtA9s4N93MeetjKCsJRWC4RT4y3rftYzKG
j01avuPtlxDEqO0rtuUivkwSCIhts8m3GXNS3z1ERQNKeDDdPRk0PwgYmNdVLOROzFRWgQGbzcww
Ckw1s0cdIEFg1TqMtOJbmxnquCDJQ/iPbZ1/R6wOB0HRsGmIf9q6LZDiwIjdfR+TPJgJwUGiN1Zp
/Ssdl+6Rcj66UUaLO6AmzSc32k3vT/PR97193U7oYacKNb433XWkDO1Y7EgdtfMPl7TwSwzC+SmC
ACrU4K+6Nmclzkd6080S3RalAF248AHk0ylw4uXgyfmTsAz67R2DoAYm5swyf5jcmk4TEr9bwxqB
vseVcRcPMOS7FmkYGqjr8MwfHft5jfZbUqkFnrnr0a0HRXshJab90fFUPtMGurRlvXZHrDZTE3n7
3gi6a1ZEt44R7iYMCvd2O528qaM75DSB1lyDMqBLxc34zOGoGnYfoqHhF9nzeBJDc3YQejkulsN+
cL/AguEFcvqGXJFxxOg7MVa1mxvBtIMuSodaGLc/MJZ1hoTxno36lOdwJowG7efAUKJciuiuGL5b
q2ifIwdiYZHmp6VZnG2PNb2ojC/fXpJzNS1HMWbcBq6T3Lm7gk3oZIrKo/xXDRZy+2tSuBl7Ex2k
sXh0bqZxWOULG4NKRfpkeDsGSY/UPSQdyGUzwrtjM5BX1YaHrp1IjSO97kaKqNsPxWsUyFuuD+g2
Cqs9ylTIsTCyynwBQIGWvev9ekODzDjQrGTx7AdPi5w7UMCoiyv45Zgg2MHRaFOlSawV+3Lx+Est
fzepGaR8gRyTGzOEdpUSxAS+qYP1KqrbFPH3FoJliMV8NRd+dyIYUucd+EhHlRcd55R8qDzE7kYB
ArOJ1Ixi6XZWVL5Kjne478qMkbnY2EnIvhVm3kqSrtGGg3xW9A4po5pfSVYwtPYlKYa04ZYJwM2A
SR2dowqpuNrPpLUH3OpQ3YKFpORQBIfYz+pt75rWzphKph02iFXP1n1Sa3BXdNESUGZLcenwz62W
srfORsSslRKzOTnd+DMNza/E8drtnEnkbbh2B9Wxi9T/i7ozWY4bSbTsv/Qe2XBMDiy6FzEPDDI4
U9zAqAnzPOPr+7iyrFIZJVL2ctH23qbKUpQiGAHA4XC/9xz8dtFk7tF53SQG6JKmsGkNUIFbVImO
F4jdS6Xd2uP73pZx5txVhf7k4tW+ATHQZXvaNVT56uIOLWN7ZfRMwIDBXJHrq26mYXbJ/SnPUxo4
MKktjHuK2VIkmnltNMMyK1kOgIGSb9zC7+/GuBrupsFflx7dibI2BxrW7PzboRYcBkuqxaVE3FXq
f2jmAGbPIu4d6j/ZJDNuOGXWtjcj2vODaV43IcNryGznFM71ddRkw32zm7uGNTg3EfdC7QWBOJz/
/LPOkNNiouK9Yv+f39YxoSkilDnrA3aJqqZDaMfa3hdGufRWaWD2zxS2CCpKILHBXPbPwvac7Tjz
W//4aaYiNW5dMEmKHG3Z+5GxCzzvHjpmDMeBcbrSny3aKfhBWBytiuyWKkVM3/S+JtJqTql1S3aC
JwcrZmQrdmahRfdYCxhp9fn4Y7tfJe3+CkIRtfs5m3fxn/93t75bf5jl234rrt+yb82Hf+l/SOCP
VM5PgQgVPfxXUFB9wv/zv47f8untb+5h9ff/TPpZ4g9PRzCssz4jDV3qpH7+DPqZ5h/UsBx+oksH
Q5j7l3rY+sOxXHJhrrDA5Zi6zo/gRKsIoMbPXMMggOGYDuu3tv5fcg//PXOlGbyB5Qr9RyrqpyRb
y16adFtyBHZsP4wlDijfDj7B6IK3bOQn3bI/Ax2hEjuzSvvTd3P+z1Sfa/Db/xS5+utNLyzHQZLL
JqBGtSgymQ4sU1YMx8xdCkqggQmvYwz3ia1GhDBUD8FzfutFED5ADqc8704AnmwfXFTmGrDgQfO1
rQ9Yup7AEQ5Al6qQklKqaD2DiZCWpB77iuZo8TF7aXM56GV16qapXweZjG7DOkne+tTubiHNMd0Z
nfaNFfLReIKX3iABNPpiP0PFAI3iWyJcx16JVyocxbzPw2IYtuCsWUXxrTAJr8gS15KqorJ8IpSq
uZVDyghYUq16eo8uqadHGUFkX5DzAhQ7dLbUmYcN3IezpMheG1cMZISwi9Cb0uPb2u7EDZiF7iqN
OUv4Z6EhFgOxpTuD9a19n3raLogja29UFYs0RSXXJSUiSLNDGoA0Ft0p9OMCNPHMtLPKLXAnSUAC
QVpGvIT3SPSBWqADhMKybmqkcfQNaDnhD1ymZs5UkNle4R1MFE+WPXwG07FtTSh4QfVEVhO0b7sO
0+igAQQFWc2apLaeZbCIDGff9Mmw8Nx0P1G2nVrnigr6si3JpvGw2XK/C738gKPtvqvZaHPY9/Fo
80Mh5u63tmHukT8BE6PhxmR1uJbmsZTi0S6rI6Bo2AwezfAiX802mII8PmijxpzTZQZlLQBFbUo9
25mAp4kMgvqUrLM2+wgMI2f7ro8IIMWEyn3KpjaNymzw1pDt2JFO+weL4hKbDou5qlamGT16MXUr
dqkxpg4Z99jmK4zcYz2pZaCXBvI4vQ/c9lBTSW0Zg1iPUbUKbWfdsFRmj3NFOgwvCnsjIUXRxSjE
Xv1jrYWoEbDJAEHBGlHY0rVV885Asv45yoPaEY2yO+mh/uRGnklVtABh5MwHYMH3qcmWWQlKGI6d
nvQ7PWuWiB0eiQ/s/Da8yTnlOe2vEwFHq2HJ1BWvAxkUo/N4coNzn+WgAm0KhCxuVebLXLSbqkuW
blwts3D8GvVewa2t3NXkt2qcEzgVN4rC4Xr2M1Q5aKRLdTNnK2g7Wf2ap9aj0LqVVjvXKVZTx/Yg
YTV73xlvqfGwl1HcNzA+k66/M0eTxy3gKgFSNtmdCb9g2xh37mST3fdgO0P0qAWCwqSEfBaEM/2Z
NJ83TT1CBpiRybFkNwUzGC6N2gFf/0QHTtdZxbTWJYkxEUh7IRP2oIeivaryfBP2+mGYjDviNGqB
wbytA7ERzQzBFX44BMJDrEJVHhG3hRl6CF9QRBh1fcZhsB3ByxYFGN3CcG0fiJ4TfvKKMLkZ3BLw
hNGRK8IQR7+Dr29fcwSx8qGucU99xwIIMRarmJaGQHrKJefqCd5eY2dF3zkKzHYf6ii+8pr6NfOT
VRmP53QeTlHLzC0IIGA545MBaSyf4pOJkbKKp3VnBntkD3vmz9uyqWFF8HARSvMGui/PD9VqyLiQ
tPmNuhirbu1molsSRNkqCQhPuBlLvqBHI0n5ezw6frApSb1A3z3ktWAFI9ix2X7NmQ5R5YtTamw4
tbdCIHZSpH1FYmRDbG2lPtz4MNglU/yZRg1ZnEKt9gVDfcy64GpMRBTCNIwgTpUGO3CLAb3ZvRnY
xVMR5CxWhjPpTHO4I1wTw53LBgJVBZJa9ti5oHhkjCNjPQt7G3cQlmlPGdt6cPsF20iCaTKl5kkV
MtHSaac+YPBJoxz4ohl+qQJBGK1Lh4B0yKjbSzfLjUNGvfjaSyO69KE7lScQLJgbhTSXIueeUDg9
FOVhYn3WLLzkdSoj+3lyC/dTHDfYpgem3akZOtthhBui0/ggTwDsp512wywiUFbQTBzpfypSnzFP
8W3nsWI2zRNDkborElLUscP+CvfBaTRY5qzCZ50I6xzLI1iPOwSnK48ITmi7RCHdhyzQvnnBxHht
v6RRvIcR9IiXaR3xbDiNyXnM5u9EvTaSFVH23jDhzvWpmiHkZhHEH43wt6J6Tw9jMd8FuakmlOzw
E943SCTFuWD4N54LbVwJLU43fWyfOrg2QY1+pzRb6qRRfyb+chVH2n3tSM6/futHPIi76YsH6k/0
RIQRYNx1MYDdThshJvi7kDWBBVDvPUuSBwH2wRzFAYPo5wQtGtnj5ODM6UMSVk9z5H7S2KtZVHZy
Gw3DkRzNGihMCA2MG1LB2owpbjqP/QGkUuumYjApnUfZqWFWH665x9obKjQsQjl1R7UlvpO9OPbc
XcFhffHS7iRbjZuk4QN08dIdv9mnlpoPsaTzoNv5xjG0pQ9qbYwUNnHoOS6wqgPWu6dy/pSJ+US1
alvHI+gy4xQF9rD0w/5+9o03ClE7kPnwm1STKnXKbWLMzwFbAhyvdlsY5t4bxd0cdS5Z0+x1nOqb
2bGfbY/d/plzTRlzSGVU301YGuywr+KwuM0ygww0kUW/va4jrs4mZEEiWllDO68s5hX3as64qQuv
WnUOhO0q6YIvlhYZ21QhX9Ty5idbsi7alYMEqsMisw2Lj9ItwL3YzNxtNzf1niAkbCSBSajr5FfT
jEngsXC4w8NjAI8dpivfcOjX5QYuL0FEStb2tCklYIloQEg0lPRE+5iYIP2/FWvC03MO7/ZZcKPF
m8BuLfOLbYWN4JTArjx4vgy21iCS67Li2TosUrRAdMAeR99pdjlAXlXKF1eJUwA9ICWzLCCG349x
0ryGcYUKoWIZHGV5XxTLlBAauWGdtcuZdX0Mzb5+gmCGE9Bhz5G1NkKSwOh88zRiAidFUMbrFiTS
tmlzJgG2YnP7Gt8M+ksoDT1dsSCR41UZ+84WPWG/bnOQfpNo+qUTjyR6Szmy/O52OjNm2zL2pWvV
R0trtYdpcpIzj6XeCo9pcO7ZQSUZ7oYbPLHONihw8YRhFS9FxwFwzMmB989UDGpCM1ybbCSQqeld
soHEdg66Iaud1o0UyC0y+llVsfKm6SBgkF2wcxUX6Re8DO2ZubT2Ktje3zeBEMswcspwaRJrWmsj
f5vYJOQi5siYxHQiNFOtOGxh6H6qvDE+4K3ldK/Ldp3D/NgNIhLboIzY3AZxew5zWLOlBtgUjD/N
1qZiTzCtEMWNsqDK1pTXGhuNyITmemyYenvyhi460bepj3oCCf4I2sg1xb1GwWSRlS4aHovFUiZa
NfDM2axpUUc1vojYcKdoVdtza+9GDvam7LlyE0wZEm3yvejCsfRP0osycnsFzdw8ecAPDSJuKSHx
t19ZCw5GfdO5ExCWOaWvwmFgp9o6DKhKR3szNeHEBe7JSWMRfBb1cLZFquZ0OE8EHG+wnOsBdQzp
Q9a0WctjccJcg76S4a7JZo6cjFnCvgu4hZH3i2w0Gq82YZLqVVCPgBOvT2MLwDKyDbdBEDa3Awq+
WQBTfvBz1kieTMyW8X1okbDCHJsbbOR3owUgsA67hm40TC93gZkHyZYs9arYzJ43s8fFIyHiFkKc
svmOVMkcDgQHg9YgCGOlFmNz53JvgTeozbew2hxHXiGfGcqHIR2ly9VqMwdiEtST2m+PzL1SeV1E
1Yy8gGVwuPI54odVMg3ZcIjwRYyn3iwC9zRPDssibVNjZ2DYzMAWol5KF6Vfe+iFIlaUbjh5QnKA
Og8pQEM0w7rxCn+khdHF5bCxiHLMWCrJh3LWmMynrWFO6dOmPGVZIH5asCSABaW4bfvO0tYN0LtI
wd4AClS4EpBTxRBTD74b0ysLh8Gm1q8LprkG4UTWodre7B4kW8rmFZklk623YI61+WmuNB5uwKrL
ceUOfI5DFrJGu2PvpBWPQDrZMC0E3txb6U012E7KG/6OgNZUPphJheuxtPxAnMIUyAXrmTbPcUNi
TRjG9XowzyMbquUDaH4P9igBzmWfmBPcDKoz7TKxWR9b+Fw/3y0QoeKUZMW+bFPGF3swknlPeoaV
YgKDkO0GOfLgWkV63n8JOrNJPqd0kIjlea6V3UWtSNB14IxC8xx0vY2numX1qvpisyhgbcYqZ44z
z6qNy948exCPYnLDFuJpUKUdE8FmMLWcDJecwyS+rTTYfYoQ4fvRzQzL196wvBY0q1rOIxP2XpvQ
35ShF+yE3dbcI4mejjhXrRaeF3GvPCBb9fFKgCo0/VW9+vc6ACsYf6vRsVcS2plgaOgcVt+wxRP7
XyU5M7t2ZA3w68fv8s4Sh1p4+bmsR15dK/FPMGCbTy7PQbFHMWPKAPewxpiw4h8eU26MH7/ZRZ3s
r890UV5jUTrWs4FtSp2KP/7JZKD+XEKI7ddEltPrZCbJv6TvrjVLb/AIjhncV0yYYCnOYD0d7c/Q
JsrTx7+Oat384htWvdGfP3sU8fjd1yYjTCPYsXkYTI9w6us/enFdfeE/rR0RoUw1EuJsk8kXt+Ap
YkTZUzq/6S7+vZH61xepFo9+enVrdqtODb6LIZZXZTMfJ5X0GJtrSzibf/YBLop2lh61MmgQd5XD
UC5D0PGn3mX9wTSJj/+zt7hoiqYlxOMZYQgtnDagTFB8rifMPLXd/KY2+M4Rvqwtpk46tSOEHyoG
P3YVrYaqE8vN4ApCrWCf9R98Dt3zLj5HHNJ70fFVIhYk5AiyKqMM0KMS+Pjl1RX/H+cpL3/RGiOg
Ixo5cLCbGP9PWjaYY4bdx68t/t7a/deZxItfDDMQo3V2BLkkhzpjsbBmG1YFh4qO9R83iJ4CjGno
1XolADdmMoFLOnnFW8hK48AcVGbPH/8ivzyj+T0uBqI4hcADT1sdKiSGJoiwEzQYFhLmUG5Ywpe/
ueh/OeDxPhdDUJnZfT/DCluwsXR045gOCHg/5sM8K85oNIv5aKQvH3+m9w7cxVJu3k7q1s979ZV3
7fLAaBbZ9uOX/jFI/eqkuBi8xqx2QUXw2mI85tC10Awy6SDWwyPLXH2uTIxj0jg6ZfCbM+WX15Lu
uRcDWhyXrR+5vCFPWiQIiHIg59Tb8jcn+S+Pv6Am+fcRrYRzVZsl42VBss107wrfA0l9SuXVx1/Y
L487r3/xfcH/ZXIh1DXKg9/JthgC8FY86kE4rv2IPHsAOFtHT7jiyeb64/d85yvzLr4y0y7d0Gn4
TGy0ASea6Noz5iErlUm0/2dvcXkj6APSbS33b79Gw0eTKW2+5sH3j1/8l98Z18rFLUDzvEo4mcfk
gKqDPrRgabqXSIsOIhB7yj07fnozNdlv3u6XpwBn2MVnoTwCCsLkrCLVNnF6mVelp7+mqjdDsO53
g/V773LxofrUxeAbcSKUNK150oGQnKzpZAlWtrXfnGzvHHhXvfdPt2cvzossUrMqJy03vXSf4AEe
9NH6zcX/zrjiXtwQogrecKmecKjsb2k27yfPfPxHh9y9uB1Q8hlI9PPtWITxKlCzjqWxQrEnAc+y
HGVXOIhd+/Dxm6mv/BdjmHsx5gcW3shcTcDUmwyUcVj9Ce3p6Ikbtcz/z97kcsAPO8OqEu6ewM3p
n+VUve0phXGYxAeW+SgZWWL98Vu9d9gvxjCzdjWXCrHqEddMZ5QWDOPs+PTxq79zNboXI9gcEwIh
pBjx6ESlFizq0eaBdZLhp9qLbiLiYIVmPXW+E/3mVvnOlSIvhq8SgXORhCS9LNu9mRwrJ+Ncsf0B
HQb/RvrP7ivy8qp3ddYV1eSpTjWWgL8EOLZdxuKPvzTxzrUiLy53ggJZkiTctvIoODnsF5QYWSm4
3gVZAS0j+ZaFzncEqeXCqrpdBEFwIXXnTvrjZhDe+ePf4p0TXV6MB1ri9EbScA4ScDu25FQGTH0T
u6d280UQKPr4Xd45/aT6859GnYlghteqKQEP5W+0yR5bqzwY+u+miu99k+rPf3p59pDISquz27S+
9hDM8nD6zUF67+u5GAcgAZeajQaN7Fcg6RuBQ+3SGLNVkVk7s3LDMzk35zfH4r2PcTEeGG43IVnh
WPDwh+KEpwHKotM0NL/jyrz3aS5GgRyoN+xdDgPUma0RZlvXJKVo7Rw6LYHcfnys37s2LwaDjsrD
RCIipAG8E1wtUY3u50s4Fr85JO98S87FtZ84NpVL9YCp8//HILSHzTQTBvr4t3/nK3IurnkHVEw/
JeoG1pDcE8OOdCQEQ3YQEZFo+ubjd7kgJP372cZRb//TGetXNB3Ueg/VBZcd1AyhSyjR58b1nh7E
lZj0KzKujyY8FOABt41OQDmEb9tI7/7jX+Gdw+RcXPiSZ5nAmxncwixeqU0+9tWpMhZro/vNh3zv
HS4uem44Q6n5vEOeKr1DzgahhiVogZ8ZmWG5+vhzvDO0OBfXvieK2OomzmniGxC0cYg4+dbN7X/4
8hcDwNy5FXFM9pYb6HNr9ujrrTsk44p6b/XPLhjn4rK3PLuMWFHjXMCZQawC8iTO6GsNf9XHX5E6
d38xmXEuLvu+6DKo38xe+9a8JbZyT6jjCTb8gxWaN03uEoNk8/vj93rvoF9c/dkcgsEMmArkmdUe
ejkd9GK49armdvK6/jdn1jvH3L4YAtwp8aOUPRo45jPmxYyifrSaXN1qtqVTS+83n+WdscC+GAuQ
E2NCADS4CE0gPOQE2cwiY7LMgkdHeMuPvzBDfTO/ODr2xVDQpGPA7jbjGXh8cius60fkIFptvM0T
8akurQej8z9haT9GRratidXrWXftucHGn+K7StKmki35267UNmxKLF1KvUVl3P749f7/ZAb/GzIA
hcVl9r9/ZCTJTP5HJPAq+vytjt7+FgpU/+Jf+D/5BxFfodZodFsHdcYJ+GcoUBPiDy5YEGgCvByB
DkXi+xf9z/3DhuMGOsUkoOVIKDP/TgVafxAftSxCgVJ1uuGH/VdogIal8oo/nUy2dHTp2bBCCCjC
u7MvcU5pngmi+DOFy8a4aySRqWDI8HaOBUx1nK0rEo3IDCEbL3m6+eL/QEsqyCQUum5dK/BkrxCU
BShKiJR8IBgQXNtbIhrE/YAZkGCOF50csVIqqGWQMPRmcC5teJcm3Eth0B7tA3nvxPMhnEm4iMhI
6dFMnzSFzSzhZwboit3zYjbAObRR9xqb0L8wcjQKvOlB4NRNHC2egnJ20DkD+7pVsE5TYTuDKXiO
kB6wv/Tc4ZchlHeUBkgb28b+odCfvYKAGgoHOvsbXeFBRQ8nVPFC4YaSAmL8gCSKpGNHSuK26LRv
o1d9Zr10menVTeiy7ZMoGGnkXKMtUfyjjFmNjf6p4hYdK3kqJNNCIU0jY3qCZj+tQoU7NeGe+gUA
1FZ8MS0T4kHV71X8boSABy/VgJuqKYCqSwvcnkt7NwvUMTBWUwVb7dr6FdicWNTCeOsx0plwWUf4
rEELqNVUyFaPKh8cmBDyMhtICgjiqm6S6r8VYnoKvGnJTqS9ZkZ5hQjxq9lAJBiiisPaVoCk8232
Z+yhYbUhkfqqIZE2m6TAKqooer5HQ/WqybXzA0brVVuRztNSds1NE9xaUGs76LWpwtjWCmgbyG41
vdJPA76yEBVtBVfRb6HgGjU4XKzPm2AkxDRAys0DQiaNOx3NZLonc0tdTWF1a7hANLlA7QbjfCVy
NCuxbR7Hwa1XlQLz8jh+7rYNtN48AdurXioW5kvixQdEaKOtxSTdoMbFSZkuPYtWQ87Jk/fjNvXy
B8vN8AHACWYlUgmP+0UIQThWKGGSPmj2eiS5HkQQS2ivI8SITWXeVtTSFp7vaPvBXZUSS5qRjgsM
ktOqjdblXHQbB5oxbgMbtnFWtpha8dCMplgZCn88wEE24CFrCoxcKkQy/CDqNzFJmwQmBr2K2XKT
dZ/n30KIBEBryJsr5LIONzgYuxtZaGdvgHcTKTxzBqdZaADFM71cte6jU2mvtUROmbphsmmn4eHk
K/taCPfZg//cw4E2WlDR/izfCj24CUPzqYAYrUWgo0ORIWaAJo2N+etopc26da3vbDBfoep6YlX/
hc4MG4nkRUmqc0sfSjDVQZK99gpczXZIlWZ7bbQQLfvd2sBXvqHoem8p6PWg8NcxHOxuoIGhBQ50
DDCENqzslI+5AQX1MBtrHq3WDSL4hrrCMARfM9TmyCJ8H/oU2OC8OWKovJFwudndNxYNpO5aIbul
gnezSaormHemsN4QDIAiQfr2FPKb/CGV6fTMJUmzIrWfkhY8eAQnnNP+oMMNB6f9qHslscJqV5Ux
h1AhxsGE3McKOu4q/HjhHvFE8QKVBdzMJdRsbEsfzHmeP7ZdCDlwTB6ljxQxMc8uhPNOoc4H5rgG
7HP1w17B0D16Km7fH6chgLrcvIRQ0wuFT9dUfVgB1Q0D9ogDY91WsPVa1I+Bmd1kCsPewGNn2zkh
leRe9QkMO4Vs12G3T5iKoBrbq0Fh3TP47hmc91EB32e//ORZIOD9gO0EwqswHto1u9N0deDFmwoc
7yuEfGetXIWU75InB8J8rVDzE8x5YJb12oVCLxWOPlRg+sr0bqQnYYNpLFZNUNIkFPsZmn2usPb1
QC4KMA+Ks31OW/MqHrJPVinkogyGu64DVKkZ7ovm1yfA2ZsaPpMJRd9SOP1agfU9Cg++7l5NEPd5
hFyUCsFv+N151GgcRtD5x9raZU59VQc9LmeqOLai+Me3ia+LhXEVdQIchML9jwr8X2IAMDABUBMf
Dw1ugFZJAkJsAQSfj+wXEuOSu3Dodo1t3TdKL8DTyqbCN6AX5Fla4CmkRBb+TFrCrX/4H5TsSCpl
Qc/QZiuJQaZ0Bo7/vcZuUCrNwYTvQOI9qEKgD7NSIRAAevPt6iZWkoS+QZfQKXFCqBQKQdFfWwqJ
FLklTAIqnWMTnovqoU5vNaLMTn9TkQtZeKDdCb5v0I5xGxtCa2Erf4MSOUSFTyiO8JNSPES4HnKc
DxCkAFkLE+AojKCccnHd06oxv4Q/dBEQKHppZIuYeWM89PHGBgzRB0T5UHm8eko7UdP6NyKD+2t/
38+E55SgosVUwdKbwV0MeYWGxWJUOotZiS0YJlaNUl1AF3rzlPzCybt9gg0jwYohlR5Dw5OR4csQ
SpwBm+yhUCqNH18oacFzbcev0sCorSnxhhxBx5LdJ8J5TZSlXNKIygmQUR4t8XaQioe7RssenUeo
cqQxlb480+7TFMzCkETX4NbcXYwNBJbNm4cdpDaME9OMp8GPT7PSh4DIIWhf2/cGZhFDBDfCJhzY
+6cxg6Lf0rxZqfsNeNTl0LjxssBTQsx0aeAtGfCXFHhMyKU068jQqqMbCBwnuE4aIFH9Kuo5beFH
aguj0u9npUeBRQdcIYe8o9QpP+REEptKp7QqkYEbSE+I4UwENNtdhn+l+mFiaYLv6Q81i2KQSWwt
ndK2ZNazozQugY7QxcTswl4pW+DT06yULwPulzyr72ubMV7kBws3DGV9hAcTxECsMRr2mCYfnkot
obCLVwZ+QOLQYes6hDOOUs+oc44ABOYO7o2+zXjQ6k9S6WoSvDWGEth4cUbDgmhRDhhE/yG5wXaT
WANHwM0fEUJbSAmZrxS4cRghbkYlywmbKNn2Je62upibJbKXtc2A0TT8M3cE8dLXHbOtuFmUNGFX
IKXY6g+YIxJH/+oHbrSRtvHkKoWPxNxcYhElOMhyeV28WAGYaerMRxh+hP9kZTNTdD6XBZGzBEtQ
pXRBVfE5xR4EnSJZ+w5f4qTUQjgrF8TtfjjEQkcpabEQRYF4aLXkOdPNs+R6r7EVBdFg3WmqB0q4
W1dCIyNq+aDMAwwlO5p0Nj6xHznxAIWkidam4z+r+0aXzseZ9mxojU/qCFVKpBT0+k5TaqU6ES/s
zuwjFhkHJV+CFr+slY6pGxjGvTq7C5WqycHZhN8PDqDSOI34nFqYrFme3hvdzKwJ41M6yN3oJ7sR
6yexRzKJSg6lDgmwhkMJfE0wHwxcZehTl0vhRM8GhqmUULZNtAufLov5oImu+5ATQFOaqjy+8kv7
WLSfjdL+hoFqZLKHyMowjo0SWyXmpleiK1cpr/BEkwPFguW05qe+g7aHQuamLe1tpMeffI87mEEa
wdlTAa8fKSuwNLkqlGZrqBFuIRBetRi4cqXiqnByxWN/THF0sewy4YupaTTE1MYJM5AIA7MZandS
R77pTfafcqLSAwcowfZP2qFUWjBTCcI8iSqsxRmmEBVXPHYsTaUT68uKfEeDEwPRGE/8FlO0o1uj
IItwkfHEs5y8UgKhcE+60pXZ3EhsJTCzMZnpc+udSDnmhriKmIyrTnOE+axTCrTERIbGdo4omS0Q
WOB8m1Nn02JOCwiwaEqlVuFUI+lF/Ex4X4gpRsuoPZcG+jU1v2rG0T6QRlzGStGWNcJeB0BqlLyN
XDtlc66+Aa9bqQRvMDdKRQA5jKznDfeFbU8IRma6HeGNsMSV1h3gAaSL1kEdZ+bZ18pQMIJdr5dr
YRjfKEMQWV4hrj7P+OeS1l1VOayTiBkydXlFTfJXqcBa0FGG8h4rhEdACNrNjz54WjLxC5N+0zA5
SJUArxyjZ1ttAsonri74ePB8+kk8zzmtANReLia9ZP4iBiYF3JNMoDwYgZY4obINBfAbXan4fK3f
ms6O8CA5JVm9DGi0CYAXSuEX9tlnnRLCsrMHIJryyUxltoktBpFUKQB5CntUb1ST2NXoPofA6haF
BWmqfGxxCP4Yg3trOhuT8dhZCQYUOhZdlBFd561rA329TbLNV3LCuvafSNScHayF86dizG5mbsmA
Y88pZsOGy9dXqsNcSQ/TorhjW/1llkjxJm3e68Gpw4S+UrKjrBJrTx4AJIUHw+U2gbNpx6NPvhpC
IJlBCv0nVALGLJ+u7JhreGT46pjhJbdJh7CRHUKYVOTOPdhIdll8r7VwX9mMmrXSPc5tzWQk4t4+
nQML3XhVPrpBTfYcIkc8fneUOBLYb8taQMxUCqlkbxn3s9Ohc8k/t1PwtfLwRwoD6QY+ygkvZTaA
9R3HCT1NFWwChKgufl9UdOTItJ5nqxmHR4noUuWXfQMpqRHf6YgwYSl+chFjtggyA/zNNBgK7gHK
nmkrj2bGbwZ2Xz/pzGuWRGBecxsesSYD7VSWjCIt89wCEVEfh8cWCCDEe4BCeZZhQAw53ZXRU45O
utKQfJpHC+EndPf6zS2zzzZYtwQlaIwaNFGOUF3ZQkuQyKHdLDsDj6gWinuoytTdUIwSirlvQ5Sj
yj1a2lhIBwsfaSw+a7Z9DpWndFDGUp7oFICLqo3zAKN/XnTm8Gopy2kGoFb2G1fZTzPlQR2UETVW
blRGy60ssaVSJL/G/QGxp+ELwNDrbqk5Pg02VfgSZMmy1cPNaHKMJ1Yg1+SeHlMe1G5SqHkwIqqD
lTjbVBlcIQL1Gwn4q3XHNx42hrXR9qfABiJrfKlhWvQA4F46tLBDVJwN5Ymls/VStZhjwZxOAX97
iNl4HnG2Lke9spY2BsATaBXWWMsXQs86I3z4Ffb3Q1GyAx6F5L4jikltN9i3nYWuBMrPriDiR9q1
pJ8WpF+9vl3PZuMu6smRB6clHL2wutg9TJW/jANacTMsbNNXv6oL/0/f0do6MzeeKRmAdRbuEqpg
5tk9jpjyUU9Kqhb2SozWWwBR7WAIewXiNdmFgUJozOk5QqpMdRAUeNwe54FWYgHyh8PibYIeIKzU
hnAfmhveHPFfB8LZirsaz/XBcqZXVwuaV5UgEnJagcTOTg41dio47ed6DiBF6Atv1O+TGdZL543N
StU2tkVWHAKn+C68+66MFVvvyQyo41S6vJG9f8e8RyaYiSMbMuWMfeM8RuUtwc6n0A20fRWUN00c
8LwMuIoUybBMfBaYdIfTnY4Sc5HqxjCYE/kVU6nIX2U94VMlE/OFWWzTyc03PrgOhdbrl0mVaytj
6jhcqXUMXYxIRnA35fX3jhtWqYdXllPTJa3WIYlhJMA8J2GL3BeuCTU4eGss70GK8lHJuWrwKh6m
WjdT9zMF1yVhDxyreEkp1A99xBSQx7FWLuumCBE7ci15Q/UWlDgzRt+40xMYabVmx1f1DLm4Fbd6
VQKdcTrmO0iFdu4M5MQuFvnUQsrSAa9YuBSXrsaEMQow2IIwXVlQZxduY38dxE7XxmHL7AIf8n2G
jqdoi3NeVcvASen0+3xdNcicLG5vJtHCcZqHCcLJ2XHHIz3ibaPNFvzb6osUBWOwC2e+nKtDbxvN
QxiNTPyM+VCKiBWapusOncftos0banvQ/ppZAmoaj6Zy31pvPorUvZ/Eb6658BJuunP35Ex2u6vA
b2XC808DLFFAOcpHBRVGWNqTSQco1gKWQ3zPWCWx8fSD6ltXMYI8v6PNNxcrPXZXeuHeOSAHmYfb
d/PMpk1R2SdaeS89D8rlZH/LhwZktsFN3By2umt8MSbznHrlg4ZcCYty/ZT2xsFxzWg3p88G7J1d
DkykZplGHUpdefPAw2ylTZOs9lpa2LNcxn7JKm/6qB4ywSsly6Ir8k3edTEwE5tGdtpvCrcA0hBB
o8lCiIrgoVJKpjQ/0waYBKvM69kpbqSTfx/j/lzKaj8QyzyUoTMz9MA772a1fjPrT4EOJ7A2r8Yw
KdZOQ3mrGa3PejfIZYmRhfD8cDZDnwpWD6Mn7z7XQ/6cdiOEwUyD32NL8Rw1C1eHPiijdNykLuQ0
YXqPaF0RqxUGq3C89zpRHqhAXMkoO/eFd8QzNqyMzImXvXEe7RIIh1nsRmee17XFUlEs6kPoQL72
wvy2CJxvowuPq3LqatOG+ANFum9YnyOG6uzq1jkK1sVWETMARKnEkMr5quM5N4DjXKMvz7ZhVvo7
uwUxMTKd6AL0GVMOYk1P4icYXrEhzvjDXzzRaRsfzIif9HCpHONap1G/tBx9C7CeW3/fcK0D3sJc
9rn8f9SdyY7jWJql36X3TJCX5CW56YUGapZMNptvCHM3N84zeTk8fX2MiKoc0MhCbRrdQGYg3R0e
KZNE8r/nP+d8xZKEDnVMgRrFyRp3qW1s/HC0DkRf+4FdAGmGxRVogVTtekmdS6fgW+YxxXmuNK3d
jM9w+a+hccpx63LYyxpmBZVVm2TqH3Sv5rHV3brSvZrW/EoPvtjWSbjXEvFmisHPFV8E6lLoYBpI
1C2tiZxVDtKLvvrIeTamU0FAm0ehU+30gH6RBgSzTt+hEwcfXG0vMlC+SpG9B99MAgfgDyoKxUbM
Ioa3KyMDKZt88DQ/km83dnwMSprbQV/uWdaDUbcUR1LDvCKy4tM8ug9L/W450G1dazwlGaWcnnsF
5sgJsiZOQo3nvFItqG2OgOtLI5DzDI3bT0Jx1yalTot81nhI+ntbEUcO2E7YxrkMEvELPvcUj/co
d05DFgD/5LMUGj7zaPY+rFkh6cMQTeqOOH19aJvylasHhF14LHOUCqdpd1RD3TW13Cbb8q2T6dlu
uc0Hiik+4svcZg6wlpqEg5UdvIr6gCSneBnPzxNlgdnJBlq9T5oGKqFZ7clwcjfztAenrKQfdgjW
BRWjfY4c1E/jTz05qwatzW3R3Oc6f+/b2YZZULzJIX9N1NRSy/JTo0R6HdTC21JCmDlk9qK6uemL
lXFu41e6VH7nlmHtddFe45FQtVVll2BCf/E82szijgZekUKgL/R+DTOzOYQ16dmu1S+uLiq2CRV6
jdNfXLOzOcLINQVszMCMQyTJBGWaABSNicNDIayfmuOuIqu/VTJ7CQPD2vSu/djRnXfiTMVTgz0X
xjieplhj7bVBEx1lM4WvN9VRVkaO2J+Ua5ju8clwAef8LqlNUZnO9qItgKSmLZwYlmDOF3W2Aee1
1gdj/65EfqQhoyq8iBw+bDekNNXSsWv8+lJlQlnB8NDVxgO3DsCjmf5I0/5a9QV5UmH3a0PLfuhk
xOvertZlN+5J8W5sU8svuPC/B1WvJ4eGxMqAvp6wm0hlBjPzfR5hyqQRRa4Z5YXruZxNvyrdowCY
uunT7l1M9UVTSMjkvKa9UVENWgTRhWYtor7UEg0QOMjIZUd4HivFEEkbOwdaLYQUmPRfXf9IOui3
2XM7Cmdc6sGYv0I6mQ6ypl5J4mSg4eiO8PUj58ZOezN11QNqY983P5Kaw8+QlfZu6PgzjUhlaGc3
w6BgR6PnrRmcg2nr3gZ/krXK9SHk7SMJ1Y9fyWChxsuOKK0Wb8Xgdhs2TQxU9nhz7Lpdz3V8tbME
ZszEaFBQbZlO07aDh1Np/UHZEGZ1iyPLooAg4kyHjte77rzsJK2cbU3cnjQnqfexlBCF7Qez5T89
R8xuuBh2cQN7BJEjkpfSqPbJ6NbbYeyv41LaCLn8VzIwqKRU480pF1dNPICeWpqs7Kl6Q7I9xKiF
O4T575RnDwozzIauKxCWAmAOSQfWITO6D5eOK0or3Ogk8+HWQQLmdPgUYKDfdpD6gD6spqYxDmxs
mO0p5CDt6+2n6auGLBEtiImocvZSlri7oM4aC+mA+z+yf/nRV9MTbxt3/FCVPpnBteH1n15uUyGa
IHb08C0KavIW3EUw8BAvBxsEhlSvOVzDncpxB8RwMvRwD6JBR4sov6P5opeRe4Zur/EVq7bk90Bt
kMZeArS4GXkatk5UnxU1/q/uUBOHt633XKbTTjQmmrygz63VbnrV8kSN5q9iDHxpmzSyLfiPaAGB
SFmvK5j3DIWcUo5RMdeAp7Wca8siIWexkdhZFT0iXcP4B6WXmqm+e69YlUDG20T5fGRjbrHvKvQD
SHjkzBJgSs8CmBBRJvxOJw9ddT8BoBVHd0QbaEtKNFnjUOoi9T72dQXnhH3ah2rtY5b39ctUw5Iu
KOGjvRpsy3g1LM7ZXTe96o3L8KNNu7mjXLKfnibb/R23Tbgb6n1oMeiypygAn/BgXzAucU5RWLJc
8tQssvYHNs2EUUxc15oLCmgynI1RueUqCD+nrpE7GeLkmko7Y70o0k29dFZUlo6xq184QL+0Rku2
1RQ/AfmRC4qG2tB9S9FLvuimpYA3SViYs1Ocfet4W7eVo96bhN1tBeUmKaLn3OLkUiHCwjFDinA2
tlqew+F05Z6Rb/SO25LJtcTF/a5kiGKjkwI3fmaR1vghvUVbszJ2GdZmzA1wHTJwIFNzoN0YWhi0
HlU6Ma0y3Mmq4zSH+j7QQt1nbGxdKv5Yr9bagBrYaHst6x9NuuS2OAtoYKBYl5IdZDYv2sUkWddG
073kZveO8r1vBv6lWF75VgEdol6CgLK8mC44Ir2q9mE4PdXB8JnmfO/aqt91LSXDy/cmIc9PaDqF
QsTJQyTOVxPDPbLc31wh8D5yYA95bsDNtJ7GBZYkF2xSGsYvWDcQL0N7FT0WdNVzIsCUELqCRkw+
54R7CpCIlRqHPV0ct27pz53M555ssDJ/FFJ/0iA5mRCdJuagdQrjyabYzl2gTzmunNVII2ebcpmP
cY6lWpfrxaCuUBq2VOvI3+YCkmoWpc8I21O9QKZMWGEwpxoTroILhSpfcFTYNN6NBVAV2NOZwZu+
0wZ0FV0yTveeOinY0t51+U6CueIg9TrrwAAY1Vaay4Z7+J7hYtFtM/jgZY5aeioJk2WGse+V3R3N
cUMNM9Ev3vFdX3Ln4Lhn1S5OoeBEXgtTxxh+yRk81xjSlhlNF+qznwLSl0wpbunHjXrkW3MqFshX
EPHbIc05KFRfEfs5Xgg4XoqQdn3ePKjGbtbmgg2TC0As1IqTF1MUnha1n5nqDM6wfya/X9QeK/3J
nY9NKM85EeczuwCeelzJLx4ugNlB4dbNvPnNWtAjvaalqgfz1ui3VJd3WCLgtwWkH4onifoPsvT7
dHDXtYgr6jy9i17pIwcMxQRAndBLO4/sv2X01IRR8eJkChVW5x2PeNQa9pA+c9hMn6dAfc5csWfR
pelzUgbltvag1QhKKJ9jWX9OnoGikKovR5XN0x//KKmaaN1uPv/xq05rm33nsQejJcZvMKW9cINV
aysb0othNvJupLxx1Dry3Lf7PRUByAS2qR4G/MQ0Ds5iIwJXHEtBL0XbEd5N56RAEK6jc+Bhf8E7
SS8xzZJEo6E99IU655OXnZOp+xiGojtaAfadhHX1XmRLhbTonANvhrHGIVA/hXTxhXpUPDRasQ3h
5e0aypy3iW3Um9Cj36qIimlHmRl2C/Z5l7gJ9tRI86vlt7rlfxnSPpShkOfeMf/6/aqigYg2FHaq
UblPe43u0riMHs3A3c9Nml//+BUzz7SmyKFlq5r0vmXrXyyojIs+2E/gMz12Gzz+3SLwdmFuQsmT
Q/vKDcjdZjijfbqsGaOMN6oDWU/Y3njrjfATAw2xvFrvX5UU55Lv83KVC6M+6V10VMLJnzNHZ+Mu
5x9GWLUoR3l7ErMZbmqL1ifwgU9elwY/oPhaa0gcsU+19rSmeoVVOdt235nrgP3gNZt4T1WTykOP
ZZL4MSenDPmf9RWhkDZ3Gxw/YXYww1jf2YH5SQUMa2oK2fkiUoSG9ZqHP31+Hcv0XWDpjd92ndq6
RnsoazaqyrPFTg30hCWVoqWCgnvfCSFaiND+nnJ5atsSzRWB6sYshd+1CgYE1upc9O4IxFjTSUNU
B4LJ6Cy0bb/WM++nyIwcGADVhTrT25ObXcRoNz/aXDt7wfg1emAPJlq5Hxw3eM4hA41JZb5F7vAy
6Qxr0AtiGrlkvW1vqpkCJOs5xsnxRvuD9pwF6t5rQ34bsvcAK9Mqt7zmQplvArIPu0isHA4A4YrS
CI6ltHvyqahfxth3/LWTm3lUvnoMimDYOgoaOSDM7g2lxNkJOWZ+a7KxCcEhnKXbzmvPNFEfjKTb
U5POkb9P8eTMmgHvIBo3ttScPe97BtuJDaOrlfRHTGKNUs5ZD6TWjtZj2ldTdmr1svfl9m49sdzn
hc3RY6hhh0jcWOwNr1km6uSLo1mHEYwZO6yeQm7fmVV4O8Rh6k7Y4U+1znoMhA4laHTmPg9Uqxoy
OuEmMM5FR5EKIDt2IRpyrtDENaSB4aGlBWKbUkMC4Sf0HjQ4c4dZRBiRxpRCSodeLuW06llxFtxT
Qc4SQu5sodblGHeUcdNGPIhOoxEKD1Ye4+UzP0co9d99TIUHpa+rtgi5Q3Cju/Y9btCkCSDEuQLH
jB7PpyjyDpb5WYhQclqbo7vsub3GlGcf3CB8oegmoFTdHh/ohugPhPhG9oPDEx8SXPhQhlQZz7Tg
ddcJp82zpyXak5THiJ+xKp3wMwpje52x6QqrUNyKoDD4YrrZypu6dJd2aKaqK5uVyWNKRVw7FpjN
TYv+fOvJ9OwSXePQIru7C1LxrOr5HduCvAW97tGuFgrfEg3PpWyyjkZQImQa9dufL8RCWYtUWe1Y
na/TKdTPiC8hXjnpUSBnFn4fxT/ooW2wcMmRSr0kTf0e+eTa9TWKy/STPYZ24lLDG5OyhV/eg6ig
4hPowUoOrHdxNFT3BBErxuZ5o6TjEGIPWwWtg29flNxaHGqKLIOTsU19gCq0x8qi8abreUQR5/UD
WuN6NvCMfcfJ/aDxVoPSvM5t3AiWpxeItwIhJVeQOJhhyKCzc0s/0oRzehrMwQl00jNj9fiQtkm7
+eMldkb3Vw3C/x237z/Wjv7v/18aQnWcsoB0/60n+JNOlM/snzzB//XX/jQGu/rf8LHoNiFxaYvF
2vm//jIGO97fHJ2aZojYljDcJQH1ly3YNP6m60IiyLq6YzrmUgXQ/lkWaupYhh2JL9ix+XObCPx/
OpYf/rSO/1nr+vfW13/EcZPg/idX8F9pE5PtHr//D2kTFQVOEI3gAxNVfOtO/KvKEwypGYMbkKsd
VESbAm3nZahsuZmmyePuFj6pEZuMUdCBrT4qFsMzbRtBf44R6VeT57IJYsMsu51VxifF+D2H+Qsa
KhP68AjUYQdUC2yd/sszkh8y0a9T4u2QM8oVbiWKmXUAM3qNf0EcvVL7WTTJCSPmDeoKsDP9McqK
e98MVO46e4sC/IZ+Fs2lfHJ6g5ex2Bo3MkLrNRPON2XHs7I/AMtkugKj6SisUj2Fj5qRA+dg/UQ7
UPcSszxvsb6RrTzkLeTJEdxo0kHL4VWloCBy1/m2HHUCRX6wS++VBr8V7UHr2U6ou6EXJy0+cKL4
kz1iho2+cRGtkdDX5SLUOlTisDg2DQOiX3BsZ7k10v7W19qh1+Y9PdxATyl4mmGnAWE2JAX5Ub7H
PMWtIGEriYjoteSkmqA+TBaafP+etvMqwbpnJdWpEWzHQHxnpXdzK4BdlFmBemFxWcyvBU4EWFcn
reHhl7ODyuYnZHS2E02PWSGbbhoeoU6ML6YxP8dd89MJzLPGrNab7NM4f2k1lWb0buEAPrB3pjk+
fihwq1KKSDOf5qeuZGQsH0txNovgFvajX5rpqU/dlbeU1xtNRrNEt4UncKblCJwAxABE6sENnnpK
riMz9N2s2A/QCEdlPMGV8Va9LT+irvo1jNM2cK3funJIPIMhziFAlPHHKAY2YqG6qLK+V17yBMPw
2jj5YwM6q6XKbXTqzyEZb0PUvYhSvs5y2sg4eG4prAJnVr03fXFuVHgoIyxO84s1e+/YyyjhJ+PV
WpwxAqYfO2OT1Edy41m7YuQ8pp5yiDj0nZ1nnZqriX4i1219C2qwbq3pikF8aO8Rzd8rN2fyBWg7
x90mxHEXq6UcvE6/cKaBTmIBEcTXqbdGWqGdj5RBAvpuss4oNWMKNjaSosyBJake/wxF+0r7FYUM
dNl35WcD5WUItINMMDbOw2ZIltdBc9lUjAcvSvagTo6iKD/DDBfQkNLCE6UvjdNApQSaV4S3RmAy
wR1pdgY6WPqRgUdDIth5bsSqSOCFceATzbsJRqcqg+c44ngatqtWMz5czaNwJ17XtXVvgobqwDpE
Uh2f00xRhLCIaawxvtOa0r/QfJ7RuAE5SHoa7UNE+9OqcOyjbMqHtte/RZLjHwP/A7NoPcpwmxT6
25hT9+UQqKHhgvKWuxvB2GvM6ei41UnFLPWcHNm3g7WajNq5i8onOchnu0Nmbqdz6+V3Uyv5ioLE
XU0C+pAyEe+mZBe6844gcLwe0+xhyoNTT+NpUIcPifZeBfq9CoxTojuvdjr9QvoGxV5pn0pzNpGn
jytMoqafkZQCrhtHfq/GbFdF5RrxbFlfL+/pGL6nel99jNqUbnMnAnObDHewl7/FZDNAdC5rKtE0
BLqC1De88mlOpOk3FqnL5VfFBFTbiYZkq7d8Dt5cHvQUsAgDge6HEXNwFAnB8IlBSO8xlUmbdZpy
4QoW9luTkdMLGDE6S3GWCidOAaBsVrmTYC7UUrHOpynaESKK1kWPO9pMktcw7cfHhAY2WFi/gelC
oWgzgB55bVIy1bFnXvINlYhzjoXaOyXtqD1F/uaq4J53bDvwddLpXG2GEjd3FDtyPYXtNwd1Y+1h
wmPLU3x0mgOu1pxpJZ7Ta5w3rHFtJ9kYAJVpVU42DOq0obo8S8aBWApSDX520cMb9Sp3rcoOY5KX
MEAFWArBmPz8n+eYLvGvpmzL7+7fdpv/nxrS/x8MMjFl/Luh5bkv4vafg0x//I0/5xXSSmSNhPQs
KWzXtqz/CjI5f7OF5QrPZVrQDc82CQ3+58DCn1nLqGIw6rDMWNJPfx9YhKVbwvWEZUtI6M7/ZGD5
l2S8Q+mJSY26MAyHNn3b+dfmlQaONA5sym2BCha7wSI0QsPv4p+HFzzBKCtsOAAq5AjZPJZT2q8X
vvA50sSrHafmgSag8r/JgRr/HNNbXhM/sLB1R0gdos2/Nq+LNp71qDfhfhTdi6GZzkUTUbIFH5ft
ylqvdy4l41grx/GO4kQJhtSC/yYqyBD5D+EuXgLt3J4E8W3olkkbyb/kOemDKwO9cxZsKV2LptXi
VDWsUxqVKAhNTSyJRP+2tZyvf/jm/DVQ/uMAKYS9xF3/HlJ0hHAcl/nWlXwupiC09s+TZGm304jn
5xdh5Xs8aemmDzFJywFJtccvvDZYb+aGOT1alnHjviRv1q4LCC4P82Dw4gzvWGmiI7jZ/Qh0Vgmj
Hlz0rs98N2JnQpf0uKMc/QZI55TNbn5QiL8rRi04KP1MDIfeUt0Z7pbX7ksz0rbC1LUTdsv7mLBK
Ekb3NacKjTjTPvrY8NOl2lYSnjyyRAKpGIWC5VWp7ZoppmHHMqBGcmdqs1oxsFDHnu0x6hpvnBY4
sc1YLzPEX0eYT649m6ve+ohjEdxM0YK4AR5+oX7yMFc8xzDmDyejBw4S9idn5pmbLE+EYekMtxxi
I07KSLqMi4IogguLY9SM+ZODKIQZqqXTMPpwQrYd0g58TfFvrMv+2S5yubXKV2XGdwQxQamGBoEC
u202Zd6hUAS9qMMcb54jn0pWG9sUlXlnd8z33Qxyj9rn4VFrRjBx1GJm0vKjYnB5iNBHSCyrOxqZ
ndJiF4bsryxmhJxXSYoM9Wedd/rn0JQ4wS3gSqhVB0PXQ8JxurqJUX5bsIRo9Z4/i74rfaPCKgIK
szEeEym1o2K0aNit73IWwmNTuA+sarWsQz7VbRCgY8s6rbyERqcdRtOz1mjVjPGTu528s8xt+4Ys
qT9YQVdfcmUc7bQAcZkatB+X0doO2vhutf3WcIZdPt5B71ABk6PlJuIBZOt4hTOa7tsCO2XS6KuM
1/oMqZQC22F+aRlOnzsWOZsxqX+KgHnGs+ojO2wWyZ4NGzyl9ZoO6B1kmfsQqXoFEmbYpy586QKu
ZFVRU0sDNh9FVhymrNtErjzZZA17u4seiFSgwhCMs+1kH4u+uJB0uJqBjlsWinGjtBIZ1GN7yfpo
Ow7jrmqZXkob+GqNLqBM7IWt8mg/V8a+DmCrQ8ONjpGln/I4oxO0nX9WiB0v2GZxA+HOoXM1u7F8
r1e67YcWZsx+TLRTaTSoFT16XaaKfSExAlS1zZwRFJlfuNANiyw9VZo1oGmgKzfesbEydiHebNxw
ImYmJIO5NHaEozD00MadXdUMQ28eyNjns6U/NF3wkU19uyp1iIhUZTtLO+zKjJvXSenIv9Zvoyyt
22LRV0nSH2rF6BjYKcXDWLh8FwN9ZahXZbGR7LsqXyj3ECe1HCQf55/YfM7ZOjGeeAMkYiKUY++u
tDjlXcsA/uA1OHKK/iqtj8xs+pWV6OMar+Kph+284gX7QpndIerEIY/Cs4eWR41rf0sF1N2GqwQn
pKmxGNY3YhDxIQp+M4t0R3dyH7injqvWCBJOYNqV1ZPLaKfVWLUlDASTaJglM2oOi29Nk2xTsphV
GBvQY9vo+pPVTq/mHP4yE2E9WHI4cwAd1ljS32Qo10UNH2NhY45zb99Tb/5kx+OiASs8D70jz81g
vC0kO7Yt6a5UixWr8Jiec++qiUDDOZYkD4mpXmXTPP3R8Dp5YbbtWdMA7/NmdszyqUK8Ps82Thin
vg4mP07ptd3V5b4B8WLLXmuicRAb1LKlxHCOYF4NVxstawjojc7IzjGrUgzLp/PIKqe+EVbgetaW
NE/Lm13ofheP+cMQ5fkDxb/K96qpW9d9pBHX/eqk6K6RrUCKy5gCVfmCyvbWKtKJtK0eWWejf3vI
CFrVfaeW5VyN/FZOrTyZbooO0ZCaTWiMBShILf02axVGvB5Uh25y5K1wFfty9tojh7pyHRhY4LoM
6b8Wdv7e2b/nMo1fhvZXgUXoUrV8nTp81u+jZ39AgQzOborkm1TZgUbGlz6YXT9bEKqUXm87vvsn
IG7sHQNu3CVPqJWpqn5bS9yNZWnuGOYhhCtSiknoGnsz7ds1VahwxX44gLLX+EXxcOfGe18ENM1G
HPJlVQVnDATrpjCLLdG7gmMSnoDCsvGP4QssuJPv6L3FWCCsizokVE5fBFpg61r0cC/KrvSq5t7r
CU1kk0b6ai7IGwVcdMQSNHB4h9FtxEEkZk30iPNXUeJgnz1yyHDW6c3KZunj0B03eRD5yuV52US4
Kqw6GNes1OqTqWNeVqlW40lzP7JYz7a6ntKrX/H407x3lB4/xjV0JU8Q4Bz0ZYeFiCUmtt5R8yGr
R36D4CqKdp1VJ8yR+sGxXEwSbEyT6iGO3P42mVfLCSef19RstEQvXivDfLG5Jd3cko50EsfwGpNd
biXZj4Ab4m60pOtb2vzDnZr6oozW5RLg1N3XjX7xLO9pEpQxilL/rotEe4kbS5wxVIBzMR5Tra8e
8uUfkdK/xpI4qz1x8KILq9pVtXruPe1jggh50ZhvN04d/Q47q96orM1Z1Lc/52aYSQfgRzQpv2UF
2Grrhh1N5pI51iIvPnQ5ccuh8p2aAnIwT5uO5AqOPvONbf4u0NLyms92ecUshOA0e9eUqmLkFUP+
nIib9W0V/A4HJIy0/S4Hz9jPrjOd/vjHhGdJG1S7eCkBqvdY96Z+JtUl4xV8kAWrgWlgkLdWEd+X
sfUCNyF6Mog4K2UWtEoRPwmmYVjx8C9fsMAczEosAZ6wvTV1095sMWYX/HW75Go3aeM3DWSzGq7O
FVcB3G7Xx/Xr+Q3zyhYPriBU18hzxe0kMXVS1UH1M+LTmScnPDVacEY0YA/HXkcJtLg6KEClKbVn
wsRCW4XFKW0J6BgEVpjSdXWsSA2veSRBQrP3E4u6qXZOcxxYACv0+dCF7hdJquyeF1p7NFM+Pp5i
i/XUafdOk70i3Njdp0taZQ+bsjrPg9wEZNVek7qlxpmU+dgyQDaal1971R0KU2MKWHDIbkoPtix5
oAuqtPeu2d8zRP8L0i8rA5sY3shLm6182haBrfhRs/LkxP0OO159LaQjNwT2I5/GQYmFeEmyEql8
b6MWXZCL+YTbtN9mymFTJWW6wOzViwgInFGOXp2dVGAENOu3pd/5vccI46fxEO6SyFL8X+QDfpIj
ca3gt2ZjbSjayHgxgmoEvg4sLaznm9vYlDBYevrFDXsVGfr4WSI6bIo4SLhCWQUOFvDXuhpvlkEE
DJMU+hl88sBDKFBpz1IimMpLFlXgO8DJYUuc9sIBTZFXzXequulkGdWDmbXazpAU3issw2tHNr/i
QqX7IQpbP4h4wznaYz4JvI3p9CU/Y/9pY9TxslB7mlKvuFuUl0zYcZHZ2ugmremE36F4A5xwpLq1
vYigPIzEYo+6jBGiZ1qq3K5+J7/dHXPIVu2JKm59JVCx3tyIrx7LpRe6NgZeEb53s59PpIJaMvzQ
wrFxJncK2jdo8ueoSpKd5rKVTzwjvqeYY2Ah23c5L2nkuzZnaq+0tOU84cp1oFs/O1I+hyCLAj8Y
0vCFMOWvELTS1zjhNnbozjOKJy7ycdPPlbHJuczOwu78cZDuXgJpOUGzPY3vEinlYsUol1aX4SDJ
Hm3NEYegdiU6b+scC13jHoxZm/5CcwdCi9ssTkO/HKt5r9c48ecQSmka9NAhqL7m4nQYeklpAeKt
LpzgH0xVsBhCfp3JIe2kgeWwmJ5EN5pnu2S+DFxizHq2kFiS2AQeFKb8CE6LfRDsi5WPgLXnN5kH
9Um5BE/x3iRaIHzshjr3OBQrrc9+BlGZHnUaN8xhsgEOi2YDKYoLKOwAmfda6/Na2nUM+/ARf+NT
W/TEiuthy3l1XgnHNo/CDup1Nw/ZxsNVsamqvD9z7t9amMk+Eq4iHkRLvofYKAmbVNyqCuNu6+S3
iEDvC2Ed1qnRBbZ9uDHcLN0gQocHFpm/Bj2NDrNBVwRryt+mmuRj5Tg7nKDYfCaZ+26ahvsqVuax
mpLHFPj2sW6nyY/BRVL+Xj2DgmQdcRWuE13yLH3NVV1sZ7rTz5VJjf6iXusacj8JzH09qOIpMs0L
zFvkMc0895BAT0Gd0WaQW+k+77EsKAO7kDPQRJLWL9pQaie8COCPR5E8jKAHmzJ4crXu1Y4Ca4ON
NNyaMczs0as+SjXqu3bQoUepLl67MxFtFU3pgwsZgGr9YduWndy6tYwfan3EKmi22aZL8ktqVu5V
KIy8UQufnRrh/EyaF/OeWPMGlNFI6IFQQ5rTET8YfbVNesc+hCGr5Kg9RoFnHbUFiRO74Q0YTXjO
i/m9AY15FUb+y9AXBxI1/JscWg2ZY9O5TRkx2gns/VqK6BcVHPlPTUuLVUJLhyVz6xCrxL2HTXce
HCs/N575wtRXb+ANH5dh/IRHGwyTYZzbvMZo7hK9StPm+MfDKY90xhMzC49zEx3Z/2YPDXm9eym0
rZ3Kr8yJknteY8mvWg0IqdbDV5qxAddRtja5txIERIXpOn6/zglA9wFsdnuw7V3RYNrmQPoz4Wln
UOaQ9+pZxHSuJnGMdcgmHzVZMXQ5tOMw+V3PFZBaj4AEj63k5HVX5QmB/TFRO0xH0zbnRLExWrog
MHZGh9A1P4h1DMfCzbmqOQGusHlXhPf66sYeetqSyIYQhdV0cIqIBXTUPQ3W/KUiLT5TLqsvrmhg
4k75Hmg5LXCB7QvLzHeovuGpLwx7X9EOgxdlSXbW2jE0+4+sCMd1GDo2qsilsuvkEFTGD2pcHi27
Ta8Shgg02OZcKm6bwPSijWElfFlx/19k2/+erTHeybLeE/qTa3MAEapSWmS6uQDVWlSHYXkpVG7c
jVr5WsgY15AX5eE5sxTRdbTgoFXHEi7CG4y8u1nAK+VrNdD3Uhanxuo8tBzd/nRwgRmtOBg8d57z
NnaQq9N45wQsbfrFOfHOs0v/JcjnYRtUDj0Jrn1ybEuu3b7eZ4kVXLtU2Qc1QLxnGgZ/6FSvLeDS
VZINxikze3DGhRb45gNgBHdvhNr8LBGh1h6OjGvhRLu5bbg1tn1yihTRoySz5dnqlDyXybes5B4n
cnStUPzWiQXXk8+6/kPA8gfDJubL6IJ+32XbGYvaamFQV6KjiUxj759BSJbaFB/dkJRCV4TBpWzB
uIhouOGCjE8RP6XP94ZEZT57J01W3qnmhO5HdnoRuZBXaXX6xnJNHvax2nG2wgIxo/iILhdX+iM+
At3sCaF2aKM9EdqOC4me4vzdbCI6VYyW9gprbDaDR2qVonZF3QsSv5CTdmnwjfkg4GsoqvgY5hhd
KbcdFDeaOSQZr4PXViFr4bC8ASgvb4pmIqUJcgNzj0OlkxfbrbRLMiaHKrGmcy1Z7ixRnxiayFrU
RgYha5iPle3rbZFttUHHREUPrCsVX54xKB/m8UfYJI+KEpOT48gXYvjOJQFSdNGj9OTptb5308E6
dblzwN/Mpe/K6UxB4rBiHYbJHzRtPKSYuqmWfZMFstJUghFsoyxbZx7qkEqbB+yp7j4lu/jczMV/
sHceS3Ij7dW+F+0xkUDCLrQp76vasc0GQXaT8EiYhL16PcVPv2Jm9GsitNemghwOu9ll0rznnOcs
A1g6bZ7+5HY5L2xRXJvQJJ5g2/4res7SkHgt74HYmDETthHaazh2UQ2e1U+NoE1J+nTvxB7O84yU
Pegpvr0XJtkib0xxmu+iSWfl0SaL5LR0A/OlNQn5CzPLj3nlA8NoCMpjweGebhJfV9b9n9qNWAWd
ClvQWEDIMNxHFePCluGJHp9vlHiwN7iPWqjgFKXhWpBSlFMTv0aeghGpKAIcMpK9vJsPwygxCGWh
u8xkbO9F+EjqvFrrLq4fO4LZBAhVtHPvQay6il6p9HkI+Nb7gA/3cRqDtZjoRC9JgQg9/Oqr6YLp
DRTPuTJkggDMw5ioz16G5jagdO9kgoAoMkKtOCk5wWH6HM14S3yl3hUjhXO1Vb3JTjNBSx1n5x21
cJxzbafuuZp/1tSTKiS8g8PHHJ8NdTdO0N5SUQfHnuAOp4bzTLOvamjZ6NWU7hrLQPBrA2vnZVF5
xee88PJC7ue2MA+F1b6C1gzI9PBv7mlgAVhRb6uSRIxklHxkJRsflePe1EQegaPohxnK6tjZzaNF
WPfRY2ytuChcG298sbtO36yZShuvzjALlOrJmZ1Pe8TN1LtJcEI1S1kJVLzOuxNb8HToGvGYdZ6/
Y6r6iwN78Oh541Vks/ns5jFeYFtlDwA2utlLt9Kwe+IpPpasYFxadMyZ/czozejHkznb7aVgjkyF
PRNw23fjXdpiZ24TUo+JrOsnaXEuJ3b2OET5IZNpcqGQM74QZk+Zx+MSjL1tgVZ6G3B2tT0iqjlZ
xooSwGntJCLhYKOQuu+Tu9Jj0m1PVGmTSSfbMsC9SkO7OYtAp2uK2JKj3wnvocX0zziMAu7ekfZJ
VdZTVibui1frfCs4hcpwpo7OLuznEhvJBhQMY2QaxnAZm0duK9T8mN6xKYlji64mxNulnKC1TVyh
9ds114EC7Je/IA+ev5iklCmjjr/hu0RvselYi7nSLSo5T1xegIG1/rl00r2Nx4BPl2AqWA7lJtPO
tjcJsKRddnFcF5Zc1q4slvmzmkH09Iazp+AFVo+VkR+vAYhb0GvuLdjLALF1b7d9R7c81ArhvURx
wBg9ATmBQPtO1BZnW0MPZ0ahT9GWp5BkaV/CMZFN9eiRfF+ZZvThEykmSsOCnITDPq6LS2+IUwQz
q5FXRRvkwtLRuPbotcyDaM3YRSyKKtrOs6BFy0a3pQaoPyZJ/JMGGh6tqCeg7fNc0J86ER3qKvVJ
RR/VkxRN5rCXsIHmfnB1SneFlewzz2Lz3qqWLjLJgMgZbIPGL3UgTfRYuel7qqpk00WPPRVReIob
9q5S7+q55EoScDwovkKaRrsg3ak48Q8u8OveyyOYwSWD0CQ/Ns7R6nPCHKZXLN2ZPkqnvhemON/m
u5ySW5kHnMhzlg7gORSxtiAXow6uGOyPyiUKFsXtjuQHHLuB6Ar2vSUlR9curIZjrG6DGqiiq8Yd
AM6hjqaXuammVW8ODaSzaCVUWK2TmCfYsK4Elyk45+21RE7qLJ7dUGmGmz3u/sIxafIzoMhlQbFL
Bk56CCNXRhpi4am24BLdPrAIEGHtMVX67043A1eISffOKUV6bYA0ztqWbYLhkCe87OCHqNuzw1ej
tk4s51+GiRGxqKn8so0aPEF6wdS9yg2O7qwjl6IewiNN6YtBtEx7p3LYQ0BaZeLUNN+7YCCmHgV4
fDzD3FBESKKONPsC5+wW/9Am4R67IYVa7WLsIaWZYE3yma+36ixShXMhC4cjkbrKiLcUvmP2EaJZ
dZYmpp/jwioZnqqW0bpT0ZUa32k1DeVeudZocZ75q0aGiCvLPOvotegzWGYxBbyNtohgdpdKCGSc
loG96eI3sqoUcaTktZ7Ca5GDyogT9Ri303XoQRA1xnl0i+qZRmFbUw4cz495XbNa9uUn4y1cDLX7
jgtk5dOotg0m5supZqBGWt/BfiR965sdpAxzC++ll2yPBZyTDbICX3vSctPmZskTOHxMXQWrkjqz
rVEA5/d6+xQ3P12dNoe05iNowLBapX3fUJPXxyfKGoq2ksesEFfC/KtkToprHQ/vTtlsS2mJjTkn
7zTa24ewjS6gIO3dqMI1MG7QBD67RycBrkKgWBZpXa0USdnZgu7jmxMJ7lEsod9v4ibxj9GdC5PX
ebPmOQ9vgfLZiPqel0AhBkjLJphhIQIwil/p6CkN4oIsT392cUSvSrdQKzOkpo9bQbgeK4sZWCf2
Jm+IYx2lK4djyU4Z01vc3Qdu5og5JUy2oklxwnWNT7am5sVrjmTXui2Sz8KJc7B7o+BgVxB10AUs
kqSzf6VTO9Ayn0cvPaNfApELYn6kJ0uaWhPn6IhuZn5bv5PjkgeAu0Q0B8dbVXGdH+YquoFREEW1
th0i5XJuLmYtrQdSHkuHlGqYlfra6+Bk2I3Y43skv8V2Ho+0/crUF8u2j89dHZebIQtPvYU9lrHa
muvAKrDoClec7V3QZXwkCYgTt+k3rkkCrW6eJ+0FD/djv6k882j42UsnnWcnR+5nO3MXWlrZWtTN
TVRTt/cHIlUimh/aOS5PSVPESwWkw22nS1BZ4XlqveSJWAw96d2mTR+HhLAXxrwWyzoCRLSqZCTg
TvChHANZ7ZtRfVZRBEthzFnzouixrqEb50DPSv9JZ8Ub2OMnNndB5CtC7hT5MplAa1Ce+j6lHW76
nPNVZFO2en/Vc2dRmu6urUiu5DZJbzNPVjO1eGBNYioN73fadJ2MyS8+fXKdGc6l4XPBBxacaaGL
WzrlWObZcTZIqATRPMGFvk0eyZwyFRjci2oazu1M3Rdhhv2mABixrrtILhxFs1XiaIrA3SHhwBK/
2Y7uyPA74zYlpEI0pb5NJlJEFeu1GMivlnV2UHhXKZ8G90oG4l7NTQ4witkQA4O9f3DFc+C6J51D
/5gD7nHCNjB2dTzLES9Fg+2JO0jD7b88WLHHAcguVsoMKPBl4d/Etf7MChc2Iv7Hb95gTjdl1F9D
joSQ9sMGbt/9dNCzwLUIIeHem8pqN1TwTu+QRJu0M4tLYa18YeyhsIZgVSI5H6Kpfp8933oqvGIV
WnX6HTmcyZ67FL3w8MoRTZyL/MwGXqDu6Q9ed3hRBBHOdPYurbEYT9zJWNBDnVyAPLQgI1JrPfY+
/e/BeDFiPJAioCTQK/FFDOx5S6Od6zPaKzrkDz8axU7pfllFlUNmo7C5aFp0POWkOoW8uZ02D9WQ
/JA5w84+pLGYZW/pRfOPKBPELYJuHWiwZ6bWvDMV2ozIf+AOpBkyzA5Jjmm0Hi3jpO4PArcErlQS
eNpDgjXQcxR34mUyjvWG/Hy7TOMkP2EwmdYxNpUVZrsn7LeMPAprfnCxxFrzppP9jHxtYxDwCDDG
frCfQtPjA0KT9ZRF2SnuxMUU5kOdhd7R8RzrMGb6iz06X9c9V61AuC+WzM1Vh9VnYdzXnMxH8kzJ
tiEFpA/jJDjYg0HZDvT5qnQeyKOnX1Ee4nS0GPJk+Xwrier0DTHs0EqfE8jlK2M+BF39VBA+WJRh
7py6qfosFOecwmjSk19zABy/pYZDKtI5+2Yi1r0/gU1gAsbOicDS5PYGi8KTp+zhRE/7s4V0CCed
imNT6A1pBW9hwPCAcCG7JQCjQ58Jg2mvHT5Hqtlhk/tee0X9QOXneK1JiqHthfW3Mib+3OIF7ian
vHVBC/wLXh5BmPCGGVJgz+zeNAViX14+XsFEDftC44ajfpPZJE4E3ND86vfDkJb2YUpjhMdqKKy1
R+00Yn6g4UKazc6kuvac1228rXVgXCZXUVHBJID7ZMBInAEJekSBO9qN95UqQkg52E7Cpoz3XaFn
gEo2dz81XX//bkjil0nbe9JW+jj4hXjh2716ZUNsRdnRpiBHtoyLgUoHfFEpQW0Dcq02ix26wbQN
ibx9y1OS6oQrfqgQiFqbTfXNo0GFsT3xyDoknUcg74e6PyQ4YiC8jNaxsuz+ZtWDtRCWa8NTNpCB
rPIatYP3MlZRvMMEAQSiz+KnEAxL1SblYejvRe1cUwkcY7fPkHWLde9xtZqxTq2MOreWM1TCFWEf
j1ZXK7TOlqPk2ev6g4GP5DDK5GQTW7yVEBj2VdBUKxD14WvHLWqpx1we4jbmjIfgizvBPVBRjo0k
ls61Fs6nyvPoLa1m/F4tdAstp+iN5QWZvTOZGOmgoDU+DQ+T8+FTVvGmh9E+hj774+/fJh6MYGdK
6r0rGvcxS9yjDUHUbpr0Sbo4kg13fJXaSN/sQIktExVjPbhj+gZ2EIeuwebP/WlnaHROj8GV6NPi
LUzN8KB84FaeZ+ZvLgzbVS7z7FDMKylKxX+xloNXDC+jV+qLbjzuPHiJ3hJP++s2AqlbKVhQXopB
Xw/+AyGX5i3LwlvqmyRo5ZQ/kDUBdG1ah7TkUD/ynjg6w2BWC7pT8Wio3nsrp2zCTMSOEXGncePm
0o+etVYjyxlCuHOzfUgfVk0j9mxMzo2+w03tTNaxhvuAgKLsBbkgMrtRNW2zcbwQSrzZQ9FucYud
zbZFfUhoHrWVLdELVU11BTwNHLwXrxPNLbg/FJndc5ifCzYt9LWecQOd1iOKgjleeWMiu8+wDloU
z1K08cYfJMyxKLiO5iiOcQG/D9DtaQJix4Iqrr1FxfeCN4MB3TZ7/Z1Dbe5kVuqu4m1sJacpMTj9
9YRRq5g5c2Jl5e1fD6R9rgThm4aGClQpGtVDi0GsPNSpb+2QVREtiuAa10FylAouLmyFwHvsDFcc
e/rKl9gByg0NvNlV2pSptWJ+913ESS4Wy5hzUkY7EZPnhj05au5AsIje9d8PlhdbV8Otn0xbdvux
LgAz9/my5O63bbANX+oAfbBJW7w06I1ZINUpF/i7fC5MZlAUF8y+zi4ugSvXdztWv21CjAelwvol
Rmld4YJzGTe5407qRrbkUae2vP5+mDv3ZUip8DWKdFtGrzwP+cVJQ3UlLauueWU2K00SfwGUZfCy
T1ZpfR2eIy/8RaVUxLkx1ZTNz4/wAOAIkF3cNIW7shQonqpCHDFUZG5LVtz9Pxsd2aHwMf7Z52ja
bmA5+Cwdjy8bmH8rZXBBoEPlCFjqMgn3TLX7MG0wdzEtWvJD9jDN6l9EH6kY1p48oCZ7rEBWwAsn
zEPrRurFUHawDJVXrO0aB0cT44cblvbUXUFoAzUFGTlaLRHWLL+0YXzvSZS3eaqn5UyJwLe45Wpr
5xBxPYuog/2VtdrewW+IN7XhEtyJQ5jQfiV3rl+014yk6aoV4sYhr1gPbBJbUxHSDgZd79xeNqQA
Wae8HoDB5EN8rkHf7M1vDbmfRSG76sARaGQQpNUqrsRHWCbbLhbjjTWR7brpj5XrjbfEVrvCnHel
FRu7MPoweQcGXfWFlzPdOnF0tKEuPaZknXZkFJbW9I17vXcgHv4ooKAsYDXOe//a15Ox4GIzQ1XC
+4nUQXC4nT9bZqJPJXIVRlJ/VSIRnAl5RGfLiCgAFsFNlzHQR60QMSdjZw99TsQcZDZOC55bEIQP
tVTZwmAOuxERndBDk3XgM4lHBEERXf/5ffK73/TPbxMLdd93+GmwOqJu/q5h+FOwKrejWE0OJHQW
pGvVCXXxDP+U1ibszhLvkChPusdNajSv0g+nh6RgBW3uF/IEWwVJ6XaBsk9HfC/5g9JQHL+MD8MM
k0PeTghqMm6PfcsxLqvilstIkQI/dokERPBSDZ2rk1/MOdWK3abMo476hM7dCqBJaI7AnIucobzn
45pJmWq78mEss888rbkx9s9+3oe7dMIIaoVBevSUFe9N8Esykr/G2cA/B036gNb1wxcQL72y11sY
tVA0WvfOHFbJrqShHcka73HEGH96GOTMuCi0QGOQpvLKwt+VfXsuzNscGvV7w0vI9V3lO5Bi7YMk
ZZXbjKSpbSU7obJ32C0PCbPWbccle277cAug8yCi3wQe6a9DjBCLMnXCI+Shh9InWsFNUzIZ70ru
T5X/nmTdA5h3vFQdYztfIku79FuWzPEjqFCc/xv7Pzt8/y8tSZWubqbHnySJy7/EHm183/9QnvIT
9TlW/+1v/CtzYAV/2Ij6ToCXnITkPQk5/Gz1v/+b5f0hMNZLgcWeal8wJP8VOYC48ofj4j0PhOcB
uucX/5U5MEhJkp4MMKVTuEL6QP6vMgfciP+y9vumbzPKCkxkCGET5JTUvvw5LZk0jBed+5zYoVdo
gecD3Dm4yoWLqxnkHKO3Wqse85xTrVw93iKHYaqO3H3lEKryqH4wBegt7/tsgitxi9rY5HH8BDG0
woasvE0WR7sm6bJ93YrLHNR7LjpMOcLQBPUZUP40dMDytX1qDWQ4GE/XVgXuRlYJoFQbZzmYqph0
2boXw6vIfHx9967Y6W4UVLLGWZz4QDs8Sjd6gmmTyGFZm9Eq6rv2hsbGzT3A/BVqVAdgUPbByvq9
15cgfwjq++8DXCsEbxhfsgwOMMDuMBFmGIkMHoPSfNLcuHZYf1AvO20ts/rFBGgJAwiGGagk9ClM
0nDHw3YwN4NrjRsr3Q2Tfqyh24Kf2svsTixVkH4yS7Zkr5DPwhIEUIhVYDMVPXE38TFV2r0lfiOx
kRdEwaSBJcUCa+YbxaHAtnhK7glTjFWHzNA/Zqhs28l8YPDQrzsKHdAiH6nnKPZYfwBYZg9IR+/s
B84qFP7Nr6wXxh34EZTxYKGKJr67wiiPvWiOL9TLvnq8bgWwG/TGFgiC2eFLq14HZmA5z33Nv3Lx
u30pyrAQAkNThV47Yij2jYCf5wQ93zlpXowuyimrRzo0YOLZTaV2Er/YAq9OtMz7DsN99Vmx1q0B
XZUrvXL9J2wbnHN6BFMuWTuOYB2+ceuO7VmYIhWbNq5AsfXu2hiVu6q10a1cEa2YznIQdsJh65Wy
OeKh5wCSGFyW8svYDcwnSDby/zaI3Qxw7e9WhCA0ZpB46j79EeRiPTpT9o20O6LWmRGrYdgKA3Zl
PLdyFMyLm11agNib/FOEBHurUufkCJUDnYONqaJ+lc6hPnOamxZuB8Ar8yr7FoPz4JVdOBLlDGK1
v0QmP7qyQzyHj2rXlIczfJzXvdv+jPXUrmglA2rnuDs1EkGNk/YV/zx9dVzM8wBm3mgDgzPKQ927
v7KcMZCvJmRm8WvyCC83YcaGCZCuzN21B9x/0ZjIMVzZeCP4JW0t0achB2iSXk2uvjSCVep2F0NM
3RbJnk95j2dEFbekw2wIi4fTFidNe7qz9AF1myBM4M4gTIBOOID0JLliyB7YA9DYKnPePdd5BugK
G5qB45TAzYuqalMZoyZVMAEjjzv/3N5HqKYzo1cV+3s8RGXpO/LexJg64VRnu/dMKXJkv5dDtR6b
4YvMFjC7uXoht5WumUA7y84mYkLynBOhP743fJ3FDPVlGWbcb+oi/iiH+XHm/JPq+VuaK/wifh8v
DYtbMTRxBsSzv09H+6O0wvhgTN3B6Q519DqbOUGFBAi1JQccydJ+UnJ6jqr22Kjg4qZOvxg8aGK+
80ajsLnLMRCg/7tM6u8IINt+0XcFa+51xBCq/0TAItpc70e74GfwnAqOnrvoY3lHbOTjqppHxMmi
HNetXb2yz8dSe7vmdyCBEAF/Y5FM6h06O8Sa2npyBTXsxbeJ9oa55N6IB1KHcjsWM9wEELC0K7or
B4Gv57azjhidLHSUnLSvVlajX3N/OHsjF9EgcfCd+YSOhbBOUdPXu5QIg8XZbt8Qulg2cfpmDoU4
OG7ywYy22huq/6JAayNUuzZSfdSR8Qnb6eT26ihm+1hO9cG7A/PYtn7iwRX9LmjsSzXZyzrD2WUm
dEf5s8NKVDFuFHP00VW23k6thbrkeSfB+2gcE/K5Ib6z0R8x3Ayvg7bLlauKnaKka5nWWbYfHYvZ
lP8jsEF4SGWOpwCKpUhgNId2aWFYhv7Uc9OOVYhNOfQ3kyW/bCmTFbfqbKklZ+qcIUjYDKu0jkK8
E7W94nS6ayLcCn4F25G95ta12bAsOYuvubNaNBNDs7l7r43U23oj/ZWspd8Agleb1tIb1BCamsZk
Varpp9X5D1Orr2HpPyDCF292Pd6Br0G8iwDndej4ZI67ao+5bzG2yUXZLqNvpSISJ4axLs5ikF9N
MJAipQF6Qy6N9oUC1boF+jRM2bmZdbdttFdsc7WPcP1UWVO/iwnlpaZoY+hWmKD7q3YyXIwuiBUs
apjm7jaxpCl/IIgT641Rx+DKD4co+6xi6m/aKanuL9B7XgUQSmpmAjAevxvkg2AkMdHSHENVGWBJ
uIeojbeC3va4QrXnM+RUhLB9o1wlKdENRZrLbc1NUBjn7kW2mUEVJljzys2iS0LRDd1KcbVJ8k+n
wdZo4iQGInHFTE9BWgIFeZ7HDh2WDLXBNDKda4bO5vik03ChUoisswEd2GnJkml4ge34BEbhzYNx
sILrHD7xSVzaTCHXXde9SRNuA7vTLkieRSXttR+VGAvBhMoWpWtQ1BUxi9YmMkX6arrTnsUzQ/bH
NDtIe9jgBW1MjkehVzPksQhb0wLlWyfH6dZe0TO5cXMoPROXWJE/xjNdVkU2WkBeeJG17/xULapO
llJzXM3UF9ppgj3uzoi3m703elCXZIpriVRGYBcwJnOXFhCPQwK8060ZuYQhUnVUbXyCBLvzB7QY
IhoY1Xz1E4beuHDGjPTBDHZrjCfGQ/poirXrT7jKQsino/oGMOlo88wjPGbdqq7TD9iAz/ePklbD
T45hXypAxAFVt3cGgwZoB3otX39he9yH6679XmW1XHeW9z0W71WgyOP3Ns1K6bs3KkANslg58KBk
6K4Spl8D1qPxjr+c3WSrypRGGXfeMH27O5KXnjazfZVD0ae2C+7m0BwHM1+j9KxbjiHcPc11Kcxf
vmOuWBUFT5T5Zc7boiOihZ94ZKVpgo0s9cmec+oq4EmvmpDVhAYpP7Gx96Mm9Ynssd/m34UA9yAj
XJeNd2l8/RhqoBlNqumfZqrutMG7k9YPbSzzndXirZwH9irHJ7liN9m1cz6tDjkPoBKrtFecghFo
lO1TCEg5NaLXwM21CD6i3h8OvstrK4AEenTAQoVllHWJGyPZTXr6pXAKUL2maM4YzBdQmxRDgcXP
quqqQm0fvU5/wz+1rAuJ4Y97ZT08x83Q79wy/Z5iZF37jssK7wMERqm+2dp+hGh2lnZe4j2dYCM1
9rco8XFs1feJ+D7Y1nVCO0BBMVXe/JL0ilCJFCyzpL/kdfYypdVwLy8DEmIofxkW3kZtYo86FEXg
kJ52lD6EnlZULhPCbC+ahunGnW8co2LTk7UPyKsx6z5FQeEug6UOICVG+rmaTKq43OqAkr+BW+fs
BE9L2TuA+aqHvIvf7iYLHxgcs7wzxeM3dru3EJli4SWcYFRsLZl3aPo8rO/1lH3atT7rpgMzhL+G
UUO7xuh+J+GJsw6rnRa4O8QFLzUYx8jeTKP1k/a6JTRD+kHD8jS34Sm17aOFsr6AlvZqlOqBCcOH
44TWXVYP1lPV3LoYlFijfjGPbkLs7mh68C7UCEIRzbltmnV2jz0Ngt95d/i2ZKgBbFreHQcJ3s28
9L/Bqfj0hdmCbMp+9TgTNFDNixJmwmAau7pdN19BVPjHISAv4cNAGQGgLaLN4OffKWQJlpZTfc79
9JWrH8DfiKPlEjNrJLaJT8SA4i2xI9bBsIwSjbn3j7K366Vi18KJVvwM20MHjTfU3g/dT4dkGD+m
toHzlrXvo38MK7HThfPdaikcoPqIzzXWUy586UWYA0NsO3HW9CRHRFOhhNnJWvVhs1Kxs86N4UG1
E3hpNX2l2E3aVK6ae/onYfrBS2vcpx4Xr7r5gtEelyoYHbFNvrY2l2XL6Ecgh6Fr+Zv7lYa5IMco
qwPESkqGO5J8j0TNE462ycnVWzgIMmtfdGdLzLeGYRcWG2yeqqyeHGySCHXBc1/D4LQtlGxbT7d+
zJ21skoGPObObQ/UsW2NueVKQ5fJyrVTBu0cjJGZGATOT7IVT1FXGNRNK+gVktF+mHLAABpnmuaa
wr1rOA7PpKDfByc4aB+jCJC/18m6JxdoGOG1FT/CuWFjS/HFhWAmLMbt9kSOH/LXvJVsPsv8m19G
n6HqOAj57NU9aWblMe0EOzrL/hd5MybNRrN+bwO20zHFi9zhUMZAt+TsCScaCFGPaYtGRUZ9pXXp
AugildKfQZF8pIAGVxDFrBFfN8eWZWMMjLKrJzsk55h6R188mn30Vkwq2jtdl24sl1YkrnQdl2WS
jT8AmN9VGI4ITh5u9OzxcpEVDKKIKscANEhuBD/LO9lRo/2v7fjdBLa3LhgyqoJCIzj/B20ritPQ
qzl8rhPqQmjHyeezT70YBYOCdaAzTi4r/HbyRkD1ZOrugglc3YG9gBlp9lx2cCWb8k7SrE9FW/+Y
cIecbXKOzzicFi0GybWg1GLlKYEPs0dzIN1XDe3RHfgYDUQhtr5mKiEDE23SMNC7f1a86XjDzieO
KvqUlOMIbyie9ogNFQT4uFq2bGTcO2l9SdQa+09yrZYQFvubA5xomTGX2PZnx8ivVTQdDTi4e1cn
9SoIYszXTbom4+CdJ5YQXejvAxk6EJf+krDmC31jB4aL6YGK12mif6Iun9vR2rVG9MNIwaWWTbCP
OJ2U2B3BpsKXVenXEMzTltQFssnIWMKiea60823Gv3/lOTjeM52dhA0sJmevXNSczhdu7L0FP4lc
oB+79EP3zhaP1jqV3muUY/6C9XLivPc9kdFXPHJIcQQ977K0t2HlPtSxRZLOTZZ2B9VSmm1JsNd9
zcuBakFmV5seq8Z5tEtjHXVzgoWLjWhK8oY5SAxwpTMffbmbRfsFvVhuB6H9Teo1d8s6g3P3qGOQ
kdBqZ3wZ8QFv6FMnQNwSGg/5/Ld0EOU/s8zP15P07sWMZ+j/JFAfyBK+lFZ/6dLaPhaMxTVMOsBN
zqcGccxb0/isAxt4d15wR439ExZQvDtJsB9nfS+B4hoeeutegbpMmY+TYx4wQB08mNXLOGk2Zdh2
fJDt4JhWTfjEmbnsQGa26Sk1YJPmanodo+iDE9an9tFFubGucI7Wy1Ypyil5ewymwehfq6fGjWJM
FvQbNeO4Ha0BIfY+Sh4mpfaSwVPhu9aGa/0nbCu+/jS8iG4w8eeV6zYwwtUZLxKEi8h5bBpQTSoy
VglVGot6HI6CUOypUMGBsRYOX3c/azigo4QY1ppbpjMcF1M+0Dm5os0k2r2WHTcFgPxyoHrMjOgv
MDq1MlrQx2G1DQWToV7iRyVfSYdDCGoiDorvVVXsBpM+2VpWX1YRHf0AymUfw6lXEq3196T0/2bJ
/+Ms+c4Y+Z9nyefvk9L6519myfe/8a9Zsu38QbrUQQ/DlGHbxG3+3zCZPxGmL/FFk2u2mbcwsf5P
fo1hWn+45m90jY0jxQw8vl6Layn+938zTAmNT0grCDxTmtL2/lcEG/lX4p5vybtCZNIDzuTaAbH9
N16K6RmqZigCIg38q1O/OiUtdGPtMa/Kdronel0F02M/kFO1qZumWUpn9cxscKAU9n0ouBjhk+FA
6h66mqtvupDRtJ2khmkwbV3PP8QFjDq2HqKhL4EJP8vNil/xlD6YlnOy2/SY+NWD8h4St/v80wtx
+5fM9WcczB1m+CeR9P7D+a7p2l7AQ+AH96rzPw/KdZibPnQ8TKDmtOvFTdjhikTFKU7Sh7CUm3sN
yowdtl2VUbocmo+JlFls1M9FVmF1SAnFebuRe1sR51uAMacWS3V4M7kq+uBHzCzdwmgNrCPGWFL9
mwS/oIwtjoz5VVbtre3UYSJOVBNl9NSvBJfNP/+EiAr//Qf00H/Zz01win9TAurGIBcXMEczqSdJ
reQWkwm911pMMjiUiQ1/Qt0odokX//x93b9JEL+fWWRFzuvAsQLUxb8+s2PgxdGc6WChvG7ttONb
DZKZCdSg47MzTafRk0dsNhcxFlQU4F7wnLPHWVc0X1ZvbjkYYbfQh7R7I9Sww4AI99vdD7J7y8jT
OlHygF8dSY4VToS7ig0ulXsBO8yr5HM9BRemUgBAKCut9LvVldlqojeyjo1Xs0+PLQN1qzVWcZEv
m9aGGOEdWdzXdxT9uBEXVclHST6T9TreuML9jlfqtSmKa+r4W9ytG10wCOdAFtCBKZL3f37yrP/v
k0fMybR46gD1/A2PhIXKrNqRJjKTsms6HE1N7Ow/2DuP5saZLIv+InQkPLAlCXojiqTcBlEqleBN
wgO/fg7U3fH19MR0xOxnoyhKlFQUgcx87917bu0f+gH3Toc4PV9GtFELOsYOf4YoFweRBacM/XTo
mNArqz3EZHQ65x4NSSJv//n/Z9jzu/fX1Pjv943DTsuqxaLAsvDf313hoMHNkx513CTPZmNf7ZD7
nlmrknCuZ59vjM9WGFdOWQ/NzX/Hof/hjsZb0HcXNVjqBX45ET6QQ5jmtJuEDUdSPTaJ9tkgltJm
1bmPLpzOYWUZHwm7YVSvmfNsfZpEKfUcR08vQGsDDxyADS6SIUIPDvHCCu8CM7OuQCOIlxlx6KU7
3UOr+xUn4aNTs4Nh0sYBPZX1GO3pmwcxSp0+xVdXxChjWLqE8u60DgmBn26frSrVPhVhd+pl4QnF
RGNbnocsRSIR3RL+2n6jbMyjCOytJcqja+RXkYa7LHhXYHyZtXZO/PLJ53c8q4X1ZVZw5dxpNZSQ
9mMTEb5Ni1Q9ix6qTNFhYqLkxhohTFA4xQbT7x53JmdTZx9b6mfTpzwuYC8OW5swXUgBm7I+9X17
iWpri357Ld9stA51WKBFDGfGBFEo9anGh6NTgtjMiBpYoI5fHIuImCPF3TSB4RlTsV6DPAQAWcLX
kGjS8AsJuRqQcmeRu5VFdnCi8RLTqqHVtg+AlbiNuvsz9eWJZtc5MuINQ6KF0TA5aWR7UiLnlyb9
Xy4n0vzU2NFVCbXjoGWvSNEPsbYSNU2XsCj25PMslR5+/oyPHxRP92Ff572XBdXe79FTpvUW0xdO
ueAhq4S4h+MASj8LkxVi9i3oJy9ASfUnawuMV+YaFCA9L4YFVvCdt/bWT58NTHwLlcBmrSueiBi7
MTDYQPu+2VbihSRK2R1I6M4UV+YPywSltqIAz+6sHRSDle0mnqW6d1r3r5X6CErjSmL4JiD2MBnC
L6s1N2CQ1ihEMXxlx0kyzLAN+y6leY4rsvHwQ5VT8qUQ/jkNPnMP5052EErNmvhXrIH1K0yyMy3A
k6nmH7VWYu+au1LBWROk/ga7+I18U2DWUskYZyxo4R5i+snMRIBbt6xIGByPhap4lZwRk4uQtOgx
s84ABui3ZEdVeZQwW9TGuRtV9Nn4+U2CirErc5Pk4wtpsojyekJuWwISisxTSAGsp4ygGvHSjMa2
kHiiadtpjHGdVN4SPaVqCD81Q14zlDRa4t8HN/qMfbHI9Qyhb0ySk3WWKPDx8hF66NxLqz3pJq5n
ZpyVLOkQmPU5CCF7W9W2c9gnEr+ei49N5nD0dvRzD4V2spJH96tHVwP6o4Q5ZHuDC7YNj7UyyjOD
BgST35aUfzKtuMm8hyQ7iUUfQKjK2FedAUKlcicm+pk08kT5xPy3UCrjOgzpkVoZfY4NMUTe8L2/
4MCwbGVRVpq66A+Bczbc5tWJ0OvHzSoK6WIhJidMPF2kuXwrovALKj6RP37yiM2qXdM83vp2eehN
5x7o0fcg9WQFqZLMQCLNjeIprXtmUips0PSjCNOjVZhntCF1Yu4q3Hl6y/wz0MRLMgKyd7WNIPqv
sBnYGK2zso0RvOV8lEBqSQ+d7miniW8HR+Y6rHOa2ibQDB0kAPETvjVqhFY5B6QIDPaIhPDgBgVL
X0dj71I92wY6G/o0OCcYNdMYcdJbRfRD7I5Y5DTjqgn7XGjxtymsNd3C+1CD8yzJ3mKe1yfaTiE+
kckVgzkqYpGSzzM3OYDhF8sIF3n8olvmpnX6bZELcuLpSujP0G1pXkzrUADa8rvZcnZLDYR18XGY
qtNQKoe+SFfCtvY+aZY0vl9oFWxJZd9p6hwgNV06wkAXBjLnBG5gONC4yf1vgxquseW1ctVT7TPj
OZEO+0ycr6cJEgyzX1aUclxVLupY3G2d2DAL1DDDnMVIEmfvYKXUEw+mjZd12lrM0LMe9LAcN1EY
MY6iD5++l3W4HRruMapNtx+XuiBH2Oy2ky5XsFqvWjendvOnZbglaxWa2zyCdgAnJ7tI2/gpbAs3
3rXltFH84a6l1pPfZvuGfeA/79A/6r7/sUHjzbUsTrhAvP/tYJsB7ovztHNpkc0qhhend+CWXhDA
LqZqWpEbvRgZDrSIq0SnL53G65urIT575W4APSgD6hlKnv8vCv/3ovA/CoxOv9JfffTfa0K+4e81
oW7+jXfO0TiuU+XpAgbpPwRGOnUfFycHrplnqlGr/bMidP+mW3TKUA+ZTC/nf/1LRWj/bX7u/wG8
Pn/3vx74VB1Bk06rUEUjiLbI+rfrKRjt1g6QKyxCCLvgbYviDsq82+r5oMNedPI7+I/uQqDX4eeL
UQI+b6hGIBuRcvrrA60Z5RSZVk58hFIt//pCMj8PKY+11ykFtza6ojEOiA1kxd5PQXFu5bRpCrN/
E5WB3Uhiqf55mEqyD4EqSvxbtXW3kKG2Sja8hUmf7Ox2UlYV0Ij/fHtpzGD+/Q/iiBkPi/ZKNzij
zWquf60cC0WTuo5dCJWi8giHODrEXYo6oE6JFydPfI+CsUECSWBvNCZXiYts0XZhu8I111MFxZcp
AUwRI4/q4+610BkWEDD+RzJwDZjwea5hzPAz8rAJFdklffqBXOQRs4wtrFzcxqY+FtAUnCr/ljUR
U2lVkM06ulccZF2aEMFTMkJvpmnnEie5GALWJJa6a6zrBMPK9NjTbMb6aYGLK1IA1p6k6xlVBfR7
gKguaDqcxODOugEuROmiXAR30dLXhCGB+jZNsclDHdqaxLFCT85qLzZIUY0aVNoaXIqJBiWu+mEx
yvZeBf20qqOTq1Xe5ILuM5l+HMt2W/UhseeQhWD8jKs4cjYOnv/O54WzyXkogD9tEnsAqB4qVUMs
Smgw5EQuOvieXtZiCY7ULptzMDdpmcer3Mcvx3+yNql4wwYCH7Pfr7YyeHYR2UyEjpow3pB3scs3
ETPDdqSUI8/DjPyL5Su/I+K7rKmgYLiIONvTRoddYCL9H9JLUXAlmiPHKsB/fUZJjR6tyYd1lIwC
ExguIWWdJylbH3KGzG9DTk4LMk8JBiLEZCFwewRmk4P1pwk4tu3OzvxbCQNsMbTVlrKDJjDOojJF
7BCVrkoPYTJJ+4gnZsPTmgj636gWkAejnrE6mXKxONOyUk2iD4BrActjkDOZvoeNHA+XT1iN5uNW
LeFg+OaiNJnDOpqzKPWm2+BgAc045V6sdO6SEfBSkQOaGYdBCuuBp/TRsFN9fl9ObsDSb7Rne1Qu
pgiIRYzSdhn55bil8X7WYYtFjBbbxnrGGewsp1h9sTOgtz6xTj2JkRpXAtNzOIGciMKyenaDOR23
ydmjAvOk2UJ46JAI2kPZvxxxuizJDHJZQA5lCwmHvCsuv05lECKrd3S9uyQh61If142pXxRHJFe7
l7CwknJVKi4wfhc2QAmePLeM7l0O7nKWQJLnl61iqlSM0THoghgH/4SDUaC0UVWYhhPjhOniT6a9
dEpc+mqtX4xJHeg3p1/EzGXEbiuMFwr/aYrISQzcZ3T96D+a5TQ6FbpyDqS4SL9svHZMeyPU4rq8
d2PIZeYe3Nw9UtzLBZFBOPQbLqOJGx1XbQwToq9AtZ1kGF77BP7QZEYPcEn0a7mYOlJwU5OTryjK
K764de2swqh5A+S2VMP0MAqqqKEz6UcxA2Sa8AgypOatJnC28INNmiZe0RjkW0qxL6A4Yn2le6Bt
DIx9e01RzgQpcMgvlKUftkz1neJoVBjtEnvCgNeKFzU00HGY0ckZ+xtw1kuAfH9tWk3Hf1tb+DYA
H2O8JwpkLcVgMNCXPgHLTcdpA0+AWR19v/WGhDP0IEmmbcuD5otvmoSIuJiNISm99Z2z5mcF+3Qw
iW+NuN0ZAy0j1Q8PdRL8UiWdq0rrf3clqLBIN695H7Dw9nkE4FJl/hQzAkbcSICDTjzyoW4DsKbU
5Vu1y09pTAxcMQh9/oP886sWBmqcPIqz+Hmyi2+XNyIShPJBP1oZKSNuLr9yZadUWZkWFEdz/hej
R8MLgBIthF6/F5DgdhWoNcw9sbv2S7ulCPys0Aqt3chddxQhQcM+FZQV7MipohXCvwLMKDXr3MJQ
NdX7+dRfH2woW06jWJuiH1EYorVxcMABFCEBzdK0u6hZ7nHRDMS481AbkeFOPvC1n4eyCh5FqtPn
cnJmPoXU7uACKgyd5efPoyq2lWcDcZ/GzOnedDNcdPChyMYhXvFIfFrd5MBSccnzK7p8r9p6vv/5
118PVTXL9xH1wgoNa7jg/LDU58M1+CB44grQmZpLUOiYwyYClIOiNv84YfCRZJ3xguGMUVudNSd9
7kxYCXm2InWrLZg86HiRwYYZTgBckGbGdEczyylfkf2+OVZSfKOZ4NQ9tlH2pTEDpJfQObdBmMVa
i6RFxoSVH0VBxRn2ar/RuVPotJYgX9vE/TLb84D377vpxW+6Jf0LxuIQC29Q7uPB35EZBhqU22TT
+mPynIfuyij13wBq7CNH7nGROEIQbqXvupF1pUec/6xGwZ8g8ZWj2TBiJcMzGzvtDjqK+XhcFjel
YtaJwmM6BbkCYMfGRAU1e+eQOHt2c4k/dtTsW+MSIxghVvqAsrMaiPV1yuHBaig/hs95cKvqWfs1
2qSpFtPzQKjXTqToO8JY+Q1i83c1uOk1j0balD2Tt5T6fQ9GDAlkGtKQVUW7GWwC9oyUZDh2h4lI
dOspwTktUSX96sZWX6YEe6wHkHMkKmr+3tItDamubb4phFDaBGz85s1ExaNq9bWMUHvbVaus3IaI
EVC6y4Ge0tkxzoVZphs938V2P/L284dSFRKfh8pU9oY+R51OvcKVWbC2D0KlhWmWNFcD56mncMRS
nyUzVIuknDKJVgpEqmey05xV8IF9bHqasjFcowzSztN8Vumj8jtMFDLo3VKuwtc0KMlKH3qySoZR
yzDoQNhRRtprqZ3u5jiLfeZHxj4tCEZN2v41q5X3Wo9p7qK+KPehGW1Jko/pktPa50D4jIRFSp2I
3qR4kFQIJ6Jk8sxCnisVjq7mzFwPXt/wbTrpQ9E5AkFioBfpQjnLWMpg8oMG+R3UjXIprChkklfa
pM/4Bhan8gX3dHNEtMAiEuzpUVSoDP3kHObIXsKMvHjid6bD4BbTrhgqmsB7TWjxxqqIsFELOXm9
NJplNfUX6DOgLsUKh9d0mqIoOudGcYtMM9m26ZczOfWmM+o33DU0gQDPLwFHTzfwg5tuCNNFa6Zo
tDXwGWOWAAiUNQWuvOTSInxXwzvb2+epH/VLlTq/mpL+TZEoM4Q98VKXGXbcVGQbBOjtUACyGl8H
hAIrxrvtPehpJ9Vu8oxB+Mn1s/IpzVLWhiy4qakILtngjmtCSN3FaEnn3J+wm2YHgqBv6FZidht6
HE7TM2ThcFY4xltiDd3eJ2fhiqz/VTPdFjone2qgV+Ly86FLjRPu2ACvzmepTqTlGaN2b4RDryWO
XMIHonLPG/daZkUG7kY3mUc51bGl0bMjrfiYNLxfpeOQAVRj69ctiXAorNuDPmndrTOxh9e9845F
v1hOpd/efj5ENrmqTnRA8wSUV8+Mc9prN72zyB1UdFwXgD+GKSN/ijTCMhmap8w25C0NAUoSxiC9
ygB9P40Hc1SaazgiQuyKGNn6yIGMxRoJc/lphAoNY77XZ8yIxKcFHRX3HFvBT6JhkvYVQ4V91WU+
0d8lStca2Ukow8jeMa3+5OOm5ChR0vJhIO8FM7KH2L3UsJuHg9quIrHnDUd1dDCtAhLxIIK3UAWD
akSCntX8VaWdPfbueHOGdHhSq+Ht51kW0UGbVuHMHQi6mGNQmOuu7IrzD0g4kgDGcoPfD1XY8IVn
M47ad74JxDfqU7g/sAwyry3C+KTNn/j5bOUXKsbw+VnSUGmfOxjm/3q+RWohTpH56X9/TgFI3O1V
rLzz5/7+5Z+f/Nf3RD7TRwyDh59Pke+oHdDzcGFw8Koayz5g4rAPPw8NPcWeneQV3MiazPqfr/w8
J4wnyBj/eFKMi/bnu1tuW0KpBji+vEjBGA52LLyjJA3Vxc/nfnDKsyrq5wvNzVT94EmCQ31Ku8Q/
hFp+jGcb7s8HpSmTBXC0EArRuAHY3Tyy3Ixvs9vw51GHGeXujBtpNTroh+xE+l53l2bRPpgOLkE8
c1K07ecospxbQBDCaDrG9eeRmhXjUun8fvvz0GD93lm5Aa5vfi74l/EG6CyJKJ8GfjEn0bQhOgIV
Nh4251ML9o6cumdwX4AG812gCrzVtrYcuBqKUgGRREd4gR/3oxqLpaz0W9Ea1zBk5Ymhw3IApv1e
qu16CMRnp9FtTaF/mOjO1PpDEOJKwb8tQ+1tmCzA6/hn477ClLCYQVeNY/0ZZxcBaBe5sqEiL1vf
3zdQ/IqCNpdZuTXJkJA0yRXH8mBwCXFo2LdhXy8a/peCgOLNlMS7blZ2FW2qLDAv0mxHJNwqIzFo
GByaAeBGo6JMy1vFXg8qGpUwP/u6MiK8Dy95dO+KQPdiH3+3LMn+jifxBgzou02JoOhbf2+38piY
HZGoDMtp/gcHmzPDIu7dW+rAdcgzloSg6Xd+L50ta3SPrMSzG0ipkN6eTJK5Fl0v8C/tRVM/s+vs
WrN/tTPxRUfikyYo7JTIpXxSFU5yASxixyvbdj3qwj8KmW6UpooWiTUBzRgTmPnQFaIG6zcV4Drw
24M04fdUNgThqQ/Rxmv+odKJBSM3wotE/Ovn6KNO+MSgkT2SNP1wJM6hDjB8BJycH610XgoTceE2
FsNX8xV+PRgZDrotVMGFLJPWw9lxtocvRj1vsLtOyMROmT99+IPwhElgmI7fyFXf9Vx8oZhcRE8j
U9xF7JR7N6w+VHusNxXxIgA7/2hx8UeJMDOU1UOtB1JAi4uptoimlHVTcW5v3OLhR9V7UIaHqdBJ
vkP5uzBltuqs9pm+crp1OX4zMNGRZs1zQYcb1hiTXeZggvJzgnrLQc6rqtfXXNV6O3z4SfQVBKiq
0XFtY2FsklbdqzMKsEG4sO4q+YcTP04nG0CJ/TwFdFZM0921on2bpvoNQBUwJIEuNRwPTYJQHQ+u
A1kuMtHyQZzpWQVy48lVyEvtRPScamYDGUzLiXvILxMKYzcXn0FTfKDGVjdC0iRQfQtUsRW8EmDO
kNHW+WO03Tq7IyRFXKxIBzPFhmu3O/SUNYd2HnJmLdqqKJrpWAUgHdUOvzOF6UABVzlquQ3LFg3o
IP/Q7RKLOCbxLmpy6ZWx/Q7j+sRgk+mFYRPGMFrsjOC+3PbZZjz8mgHIVXVc+qoPDSV5i8b2qaol
0P6MsAISx5ZmcA/pWpVj3y6VoUp5qdJfm9XECU2pQR1CsgbmddFau/FswVDOcbiTslp8ag3H23JY
liALcepaT2Kctng6eJ/AnqNS1E5cpd+qrPZKSXiAZhUkzptk3UY1XbgCVTmcpT9i9lYACqgj5qgV
tglB+Owo11bHjCJBiMthBMIXNoxJXNLkCYNNsw6zd86535J0lxUZi8+pvw0JzbyWbeo1cWx6fsjR
eKxyZS/99BHK6WZgCPWilmMu5SBGhgD9r6KknpO01aYdq3sVGynziOZCPJlGB0A5Ae0F6AzoB4KJ
9LAlP4AIzHyLcT65h0wLt46KFqdPra+R248RsYU5h6Abc2KGnsuA/KEOQ4e+bbP8MtZUP6MNoE8p
LKjaZA7JLFuIqlFXkYN2E/LEk9rAI8PY/+0EKKLBBsZrJoMc3Ek8hMbw0vO6wMYNXpZqCveySupM
715Yowl/NAEMGpm5LKPM2uABekmKKrz1xjIqjA9iodV9T2oa5HLjYjewlbLIoXGo1Ut0UcW1Yni7
mJT6OcknPEIjWqLZTAUDSlRJsSibnMl/D1+GtvGgpUcKNW1t5Ey+8hh2/dC/Z4C8oKsVr25XH9uB
bcMhi0Ck5q1z6T62mcNUciL3jXbtcsj7ahMO6GqlTLCJ6Bp54IGEAP5k0sju7BAUFdRBjpLpTEYt
vyVkn2U66eus0pxbgidMU8F2lQoFclw8jwSvrFDqpV7W56/oRBe6TLhNC9tfjlO7ty2tfNGYxiaR
A9VGgEOd3oD/HPIMDIJjysFzcTgumzw603r4qPkMFpsuX1HxAyVUanKoqhY8DjO8sk7ZPG06a4wT
p46M7brpQHP07JFT4m7dgsgEt2YZzTL8X1aYwol+iW2CxnrVwnev9BdhynsSYkKCgoStxp9e+vqG
yQXWCOPBtVrCohbOTBpj+5DqLkdvccLX9JaOSei1AQnlo4DN3iQcPyxO+BNOXaWMNNA8MQR0FIhq
x34lVFpbnPxpUSv13i87umulmBOWHnWrrwh2sNZDnnLDCHokhmthXCsnbxDWaTDt8CzK+j5FzN3x
xWxwCwga+mQTBboLzG+m85stcvxJbSiN5YUglUfhpqA/iOBgxYQWFGIgadqt4soBDAiTeebYu1HG
DDOT6kNJpk99yvqlE5o7eM3ZhmRYsqCigVWYnl3gAHvTk1BZkD3R4Gl5qq3x1mhI6RNLw08RcTHF
qjjYPbLLWl9LkEeUD5m7VSz7nmXrMW66a1Noh6EVN9E7AUaQnR3HHaEboDILtV6HFu9SazDwdKvw
nPWgmOcBp9DL0JswE8CuDl6xXr00MTaO2AI4IIZXG24OsWTyFRHHB002ZUlUzH1I6xxbMxwiUb0a
CjE1wA6RF8PyGBPrk44rVCgiUgyLP74eJ3u/65/toZfbEJHK1myr6pzOP5ju4YL+h8aElFONEtP+
Us1wrTczZZqbxqIS6iQ58aJFkYI37qHGPeFao/GODnl44sbzpYkxtfXRYrnaGqbmNi7FNfVb3ct0
7JujU362mkkvUaNGn60hScVzU+vNktoXY9OaVPJmJzIj3FhzlV9IqHtV/Sw73FA9r7gfDl0euEe8
DV+9YEUtK/VqjeLhajg5lCJVlh1rMmlbLYEsiEwWlcX0wHJ2lTtYV2w/3hjMXZVgWaTuSwaIvMZv
uy7a8SlyP5SUTc3Hgdh3BkGrTO2X8QyQyHA+2Sndd9E+dQUNB0HPJI/ijF6/S/I6l84Wr/+jCXu6
ywtaUinnsebLdapsgbCe9l04vCd5LU5TYv+yrPC3PhKAox4Ka/pQcvWKpldbWlH8ancUleWkbnAa
XMCfhjuQd/oC9weJmToy69D6TWUQLa1DEWLsUFxlXM3hDPagf5WoWHBOAlsd4B8WXP0sImWBtVK8
171Lq0X9qDq0HnoBLK5K7F1ciXZvtBaZ4H1iAL+IT/poC4Jh9DstbfrQLPVpqHnYa34nVvmrc6qr
zgAKBjeW5fHKwXprYKXdOiVHg1Q+8oFTlTLRvYtJ/Vthm/ymd0z+jgr+t1my1Sp7Myeawcg/gOup
pJxaCkF6ZXwZA39TduwVSIVKWFsUHvYQYgrAR7rQkgTIz6pVcL+2ubiMGU0fAH66HPRXRoxMkyDo
dn3Adm/B/MKmXiNITC3lewqAs9S0CBN6QCucueT+aQKaaqLrXgB/qCt9k20NiioZZ2uNDayuujUL
WMNtWkEHUOKTqg75AZLqFqJR7uWa3eIqws3yZVnVeJJd+IekmuYqiAfoDehUtcq7jofCU4CoUBce
peGHnkTdujI+B/eliubWkYYCQ7G8oULmDatkWFRa+xkWIluVOnRwg1KgmeupcB4QFLhGbIVOgVOg
34GyIxJwNtjhkVCBSmy7Ml+G9A5hkP6iXWESo0wL3xDPNYgjvOW9vovoRC4Eh6OEeoDZmdwkwEYW
INmnA07OU9xV5iKTE7TwqA3XGck4RTCSRl2ivtLJYQhFyNRPK7A6JWO4BMVN5gP9G07wNeEsHCIX
jj5gHMqPox+HGw4V+C/a6MNHzgSaM9oXabjPWc0Vv2n3VRmFC93JspWYWDxsBH+R0nLxF0zOiq5b
hSisvAqpv1ul59TpTj/Xr63BdmUgzKkkHOlisMGU6rco3zGfPsY5PkoZndwDxSE3hLE8yC8sYfsF
O821P7Xev5coZLwg7h/FxL0KErJe+YPxHAW9elKzTC5jDTxn0HlwvHXuAPQrYyieJzO5psbkbysj
aFZZbn8Go/tIYxgFpgkUAPdWpDebPIHEJTjXjskqMpL7mODGqUlPWflT/Bb3zPD4G5GA5JCOFZVA
7tQMGWAYmb8yv/pDKOhZKZvPGv7bEyHRcJQrKUhsHBjE0kXtutZaDeQFYYiN0Hp4zJStZWW52958
0YWenlGzrEJdfrs5+w4+xFXYkVInIrZmlgotCkAp9aAAxVESvL0tHRmtTTGhYGu4G5Jg3cbBl2Ja
8hz2EgGW/rusMFtSyZU79bOP419lM31OnWUgu51T6boYWqgCRp/kwdKy2nWXAmjOSDtmN+WEldPL
mJTmlRr7U5cqkU/puLI0YslHV+ibquh+IRagoYn7EvwUxErKJVJddXRAmO4ag/cP2LZcGoiDl0Rb
FctBT095NOHrFTrDRtG5+58PHXuYb8H3wDGxNSa5R7bcrKf4hS2fELiecjDO1Fuf057OmXjaDgii
vhAtl2lwKUPxNlk2w/gq2djG9Nn6uHPi0xiIGVrZfDg6ZFtYzHuSjgxadeu6DN7jLlnbSokbPeEF
MHb9nY/1KYb5tKsmIg71WF8rbX0N8jElLgEZa8G66Q6Ns4SsB+CW8R1Y7lgZ/C2m+FVbIf3SfS4R
rFJ0FtzgbQwHfSPqUtnawdbNbG3Bjh1tNIDGGI2Km0vqi+OrCRIs8UWbgCgIIFW51jwCBOpreq0r
B2r6UjTz29QoGLyVi0N1x85O+8BUJxKkTAIFFOsIIhAfCipJS6V4dJytC5eOk6jcgfl9hd+8dA1e
Q58ZH7rqp0snzh8J8x2DucMmbIhQ8SvrHWMleH/cbpZeR55Tzq1vI3yr8FTR1rnUeRySrMY0z03T
bUv5R4VIFkav989IolUO7XjxxC6zuudp6r9zhm4tNbnXB/1XZXdnjI+gzcuJH0B5kheMzxMb2EJR
UfdlUYFVX7Oe8jm73Gal6DMrXQorHlcOFUZN/b5uw6JkHOEyb+TK8v0CHh4+Shs16QKkM5wbn96u
GrO4ddtBLX9b5iS2SeeGy0nvocgqVAban8qVAZZsfUWxZm4z6G2LwKyi1VDLj1YPLOzdZL06vGYg
FRdJmAf6K9Qyrs0oxq7WNBa1RSt9sBZwqvrWpbHisqQkzjms8fdg9spXs9RtisnvU2Hue7lKD9Xy
cTqzfsPDmvJffc9Y+tL3RfWmzzoUNlOLhgIHWfgyQmkJ04GvqE+58Mi5uKn0SlOQPpi4DpWC/12V
NmpDHONuBwwc6ymiksClk5UTNt85l6ST2LWWet9qnomdOUrYVG5qUL9EVKY75qTjqhU0EwImksdc
/e7YKzyzsN5SIHhj2D3CjpMu8RN4o4ZnGbA7yyT3osChYdSy/5nTG+IAfF6hGu8bhgvWgGzCMbWD
UNvfVk/uXqB99gbBpilhpguM4sFsKWdn7OtfspZQgWsV3Ef3YfrmYyqJL0UlcvAHSvdUYshi3WBn
I5Ntz5b4cEi9spsPUP80PtH/BVY2zC7GVYzAYSlNJ1mjSjmCPxKII0K8mxbdQ5dCnSjTdukONm41
mi/DgChJJKW/1NwO/aZIV1GicszvUlx8KfZGQC0Lw9fPruYS+2RKlJrFs5YH6REy1bs7kLSgZ64F
OYxjrAgq/IgaIQ3ErrA9FJB+URXCkz4oCSAcelxkKsIZfSuIWY2So+GUiAYQ0tpmDHO6K7e8N8E+
j+memICbsTWHXs15Y2nn7Z7KFigbKq6FDjRwbvI+pVUfQYHrtpQWxiISfUs2JGf+eNTRfBrdvYZ5
sZpSpYIbpNCiRGW7lH1+0gKQfWEc30Zc757rmJ7FPG2Lnf8lqeNsQ7LkZ5Q1kPjRhAzjyHS9jU7U
wtcgmiBluCmlp864QLSSCdu6UPycqAZVYa6SnBLXPuI3IWi3fpWUIiUn+cKmTYP3dTnW05bYnwfi
ziLLKiQutDF1BnHIgTJ9HxfDQzgDL77j8Iezc+RQoaz1zunoNnFUHd1wUynxd6y4z8Q/jTe9TNYZ
IE+QWHq3shjjZ6mMPF9xCQ0uQfjVADezQZ/1TpxJ6fgtuwxBbZh1zSko84+MKgyiMvXxZMme9bMj
o9glshJ2EJk64zboxKkdu9c2l1dfuv5GmYEsdfMH0jEw1w5A9MDw01WeLawGD/DOi4EiboFvCa4j
jmizhy1QaInBYcLyANVCL48NG9ADnW3MTZcisj47vJkrtjhn3TJp5GxTa9eUupF5RVB7MD4InpuU
LTBVIigULxUSS45p3fUBwrAzwEJV8K8HNj+FsBWFgw2ZIXNE0ZQerFjdmcMEPgp2MNCNcNnA/to7
E4cDhYFPpKThZw3XDyf+oqY2PqOsIS1EUYiqtimdkeKMCSeiYjDQiDCoJ8LWYuhOPpUR28+6pfee
EPEtLlkS60C2y9CsIbfYxoU77cOOoB34usbbHZDV2U10+QTCutJg8Pzi+FbqaT2u1JJq9cAnJ/iO
TGFb8nRsZ6OVtPtNm2S+Dh7Rxs0Ne6EX72Vh7uo4Zwr3X+ydx5LkyJqd34V7jAEOveAmAqEzUusN
LEUVtHAH4BBPPx/6kjTOmJFms5/FzcXt7sqsSMD9F+d8pxR/R8PcosDGBubrYqsGV9JCOOG+CJzq
yojFPhajdaczoh/nAjd7OkhImE6OupEVnVslv9NCpOxSBMfRIEpNEt2JVCJ5w3/5WdBo7HLK1Sgz
WCQLEVXkKEc+TIA9/LS/NVELRFI63iblidua1nwphIYTXCKH92z3tyrL/ZQxRWKhaIolO1ZQwoLO
vkEIuXO8mGyCitRqtlUWOKKwuOUt+x3AiecLORDWlNAGtFDxSb2h//Ot+IAE32HXSxnmFZeYfKIx
ZyY6Ve6+tt1wZ4GWIIHF+mMzEWWCCLnBD9TOmkgCTdjKepL7ijDtIANcJBwYS1PFWRjY86qfCLc8
GaTVmI/In9D9OdiqFY7+lUuiWlbaaK7uJ68hoQxeFa9ae5AjhHkvoQkhDnXbo/bC7s8MFL0OVJOG
2UIlPY/4HeO+tPfz0GMQKsxNP8fevXbMoz/B5x4kc80c+jXlPlneIyBtWxVvjYyko5kemXxr20VM
yPyhO46deiBqqiMyhW0fvQMyBpSFnON4lRkHM7pGOf7aAKqog51lLASckPV+4BeVPbhGe7QMzQ47
loQ34EV/io1xz77ssJCZuZnjWSO6Fu9x0jxOaIdwu8hdKfznYQGrGoefHQmQHNEhExQiUpkgNY48
4bqeDqVT8257vrNN3OQrn0zOZvFSeGQ5+aYXM+/oANlke3xbxXnRJM0U4AI2UlD9OwNRV16oSaUk
NbyBMdVMFg63roBhSnyBhIBHa0Q27nQqp/yvlMurF9bjoUdJ0FagsrOEzghuCdHXRbjDI4kFusmf
0hhnFOhV41SBcu8qhK6dJvu11lSsSflo5IQ41EOMbbnHxZ6mzkdiE0yAjnlfFd92QSYkheG9bVMX
Dz64ENsMaXehn4E4vBhKPo+DBKbafcFY/nCGd5xaPNw9gkD8EvT8gV3RL1WPcjbJCBSreWfNUIu1
vIbLZ0d5FVXahCeLas5i9nWMJ/+X9NiHWQRwWrNh39jlk7bbrxXOasj2xPFDErFpyb3ygcoqy7Sj
nvTCIfXX2Gcwcz6BIIUXdntF3Vdo8F9576Mx1ODQBcnBtt+iLiitV9u48dtsPGR4XbeB2/+1KD1D
KfJTN7kHhShk7kGvuy2TB2X9xAusrYyeYF1CB10K/VnnR58mbmtp86uayqd6DIujAIMvTGZx1VgG
OyqbCZ5AeOJVHiU2IC/lAVbmIQ+r7imVBkqQCZdCVfMrT0QTnytzOFIHSi7Bc8AcnedDs0RBQzJk
gWahed8BCYy6mIFK4MVbg8mjGehf5SBl4YNBwX0XNyUooAWSCub5sWfUmBa30PfbSHBGN83yOfnc
T8p5Wv2SJXKKqHYpM3xE5JEBA2ATVnAcDMclcnqX+t0bShZqKRd0b7cGcZCQCbF42JcUPpuKqNhN
uSyfw8g0BHYd2h70qpvZXbbLUGPYq+p5g1TlQcE/X0rkxuUkboZC7ZS9Gm1xRHD5SZAnubXalCH/
sMIELUjVqR8tt34Rnsw3Hcwfv7+xNYoWUK7lObD7d0V07630vadcqD14TEZ/Y9jsnZSFxU+3jN3e
p4mHoDiOR9rSG6vM2f9dDTfuo4XN+DYnGaQyfdxVZNeaE9YvE2SJW5JhGqIbjn3xKWu5J+Z13gML
AbNHTuhMSiWjNiEpbVqunw3BMi5Abz9Vgjl1e5rDONmEk1tdQpf7kQkuyE3TOIetBcaB/DcDd/Fc
W38gIAQTRUzggxow6ocM6ecB5JZ7EuilqhiBa1q2j2km6WYYcNka9aKX1sQ7jEjUe/gQC5hklLIz
+RnZKjB0j71gbmZVTzlxdlCQpzM6ir+ko0CY7hpv7yPTOcwT9eZSjPWjVxs3g2bAbgXGmwxY8KTs
+bfTQA+S4dExirHfsWfbskVZdh2x1HuvJWzZ5brsDHfXo5FnAcP/CIyCXhOfZc/lqRLIVQYFWK1g
1wnxORfIwGeH1PNiQlw2huNTitfaWOSTsBIWWLbz07FrEEQ2RmE7X8g+eqzcFrVMxm4/GLgKwuFz
mGkyY5vgwgpxWO/+EHaLc8h5nUNNFmBMzyM0Cy9aLnp4pIDwfmm9KQEFAFNWDYSxnhrFLRjgTm68
/mFJl5sE/xGStLLfVWSd16xRTqUdrDiyrbd2iXMLUm9i9ODF2dWZuPHSiVcoC/xNnqTQcTht9Bw+
F5aydgXJcL1dnOYygJs2RFQ+KA0Zqji15N5DNmW0lkm8MQhMS5GjNYVkFC024ddeLdbSvD152AIR
WoKDzXQQMi6dcNTaRb6RIQSzdhif8WDbjUi2heX2h8Ru/kzkCe2MISMfVB6XgngFB6yrIoyUtTKx
xQDLyplREr+qKkDBaZNDF7ho8LJjDstoo3L62SG5Z5mhOUoo8P1+QVbrdheSDn+NMCD4NFl7Swsw
9cx6LEnUHlXxN8azpMcBsTFjLuRiFNOhmtxolup7FuMbAs7hss57M9bYcQwGstf9D/RYCoV4IJ8q
9zgu+mzcyFm8254+lCIZd0VDj+P1DDHgHyiQqahs/tkKEqe8DVO7OJdwFTUImmAB4Scqu91aRr1Q
L7IKADl7MFL3V7nhAzPRhzLP2cS55LfWpF6JgVUS3g/0yUb0356q9s///B8//29PFUao/x9oo/xP
jir+9f9F2fg34bA5XDkE0JEta+Ug/AvZvKI0BAHbEBLgMguB7+r/mKpWf1X3L6qGZf6b5YZwFDw3
CP7LUA2ffuA/+IeAR3srbZ3vjM3fDxx79Rf9X9x1o07JDK9IHddFue0tBjVBGJ4MTd8PZNRsm/ij
aAz/YC7bFuVK6Q0lB4A/QKdNv3OUsi2X8k5U4Wmp2ZaEVuHvR6QFidDofAkKbVFWGYiHdF7CNE5H
sWdZumvN6rusoL7pIP5AntQfkMIvpwR5MVTBJc//ydKskbFYj8pwMESybc4ZCe18csIiIjvwSEwU
J1N+O/ecgyonN2BO3wxZi4PEP7YZrOxnqVx9JVmj3LfEGDKKnabj5IR/p97Zl+7qXw1JSF1M9eSt
2boZwuZAoln0HEQwztqnMkwEE4yXavFo8T3CBAsXt+cCbhMTtdzJIf4qqicf7TOhGx8ysemOvAFG
z/AORuuqAtZnOAOMLdhj4ujGG3Kc2TQ060LohK0UUIclz7qkzjNrhKTK/Ksb/7Ex50+HJrlKfG+T
TMHBa1BqE230VON+6+ryYgvncUanzE67iUypiHRTJ+JNwD2Je7KXC+CIT8pWfM7w9FA1EuA3Tg+u
RH6mJwJkLPmFqxi7yMKF2ZbljrP8KrwBpVSud3VDWBm7/zN51KCgus8gVD913J7iZj6RNxZEA/T5
KR2QJbXVR4UCcoPA3qbAUDeyGp4ne2XSOp+zMX3PzgRzqADgmCg6C7QSCdrSWbWndu200xhZVT2m
9QZwYbubBzJPlhqZkmY4b2WIfocYCXMI2H7NYb92zM+Qgi/PMDQQWm8cr0caplBeh3oNQSIXzFTm
lTB08pJ71Dpulh9LJ+CuTRpCqQqAnda1FFbke0S+aLZy0Qg0cj8aLtHEzop0rjL6XUCaw9+O2Tfc
pWp6bidqKcegHfDDYwpvPOrb6kUHV5zYYMxsFA2e20sqlJIAFYc5gRUv56Hpl1OM6jADVku2ZwmW
IAIloefVz10Ye9n155VjsbWdlPlBqm9Nt2QerpHfL7Hzx9YzpRYM7TXU3MyKPCrr/H5hEUKGO271
WX8sPGtnlPhb+viPOvhSRmHR5w7OPq1xmOUpI0aOmJtwbJ6nVVIj6vku1aeucd/E9KpS1hajVSMR
xpzDZGei+oTsZM8FYFZyLZxRo4K351fRJjG8BQLIiCM6wXjc4YU8oDi60MenZK2RvEZCEEAA8Hbl
wGYUoAZepwvoug1Ax9dwwDo1NMbJDctPm0RaHDrtTVLuwZ2i9EAKZmLDyvKelcWiKUr+4KFA7Opl
9LbqRuX4t9qOcMt2emuM8KvBjMLMi7WdD4ejQQKGxxy6NbSjnAw+WrDAuuuMALN0dyuyPjmt7Oth
Tk89e0Emtea17UJUMPXBUuDzmlLA2ms+k7K/NL7x3hfeEetltZEE0M3suPOCHqLGVzpaiGu8IPiY
MheqM67BOqTl7TFUL/JRL/V3D1QCtYlCGpw+2kS7MSrRcEen0d82Xryu73HN9EuKKs+/yQR9BeP8
KgF/biVMz/FO0+n7AtqdF95J3ZyXtPzrkmSxlMuj2XmvA/lU2yJo4VLgVBRBxYxAZ/dJmr72ekng
alH5xmxfAZjnNv5LjI+XsesOTCBzao0t8YrdxYopXZkGLSmtsuPKq5XHP1PA8piFohiDlwBikhXw
Jk1W/tJ5eRXJsYJMgABywNKFnx0mWXx0an1NTaQ8ZcbA0RbNqyqeQjB463RUbkVwSCuLLbgxjbte
MPIRhRs1o48vg0SreQ52Ykm+Mpb7okHtg/nr4MvpNQwlPUR2Ikfewap26mMS79rJDVZdaEQ4uc3E
0co2mUMj4qOGbYhRPig0BkFPREViKuDGtQIHa0/NjoPqS/jQbosK3oIIWTaQ7MRVZ50kt/fJqpdT
bwR51PSduHSu+Z5AumZc5kMBDwx8Y9gngZ4e/fDQVaVNSc19Jh13h5AB9QQDVodt8mYGEtliSds3
IPHr+lHYKSDjFH3GMnkimufmYAwImOrkhaOSseYijjqjvG2J6s0eqtj801O+sQSTYj8Ha+o4uyQP
tLfbJVuvzBIkB0+O1X3YVsrNGbVV9pqgTXWpELeFOQybObGeNOzrJRdfvlPaUQKEqMmku2/DFaWf
BG8GisFoUc05Zqikdf7M6oZt2JLckYTJW6zcZ8hIy76d8QpOY0isnWduVQgKkN0ROFuH/Vv6XHRA
QvFjTixKf2raSGA2N3PfPjp2i2luHoiO11O3KyEfgL2+jxN2lYFxSzguRWpGkJKVYObsS8zAgq78
mPHS2AJIrwmaHe2W/iI+ZdkUdCzboBgPxujsTK2bKLCSktabLk5U77AWMuQvJaOqUaXYx9y3yY8v
colGpu1sQvpXZgcXSUct475EUYPMa8xDgsfVAQMSm57xtw85MadanTt3sTdJlx1VGNAQEjZjePMn
OXtXREjkAEuTwSDIwcZHNUawpSII9SplHcMDhHYwmhQYBRscEjXBEUL7q5vhqvOc+t6sdlbZPA8T
aG6Zu0iO8ZuvmHO7O3bJ21yCVjUTsN1tRfvRJx9eTn2mqhGuhZ3Ul399cVNsqmJ4Q+FTsXaXV1OQ
qWGQHwvBy9i1pPnVLgUbqV7VPlkjhePwG9FNJswoCWFOJEt3hd5BmmwBMqabGP2k8ZU9/SEgAyea
8vHD8qw31IpPVr5qn8hm9UIHuUt9xV1MX8GWE6gyG8GmO+PbN19KXTGdtkW/A3xr4SuxS/zI7+Q3
ZEcxe7dh8Txi8qgh+B8b13/yyPri//8cGLJ3OI1Yl5jWvl8zXMs8+AQ09I3cvLwUo0szCnQQnZ33
Zk1EPnSGV+1A+biI1Tj7ALtauRrZkljqzqy78NyX+X3loj8ORA9wkGRtIo3i51A+eHmIBL1vz8oh
LTVbRhLMGYlQrBGMDUY2XLyScLEJKajv3vpFSA5JmeQ8Ix3HECPLPlX35aSCaGx8P+KjyLcWHt/E
sY2D5MfJLMs8FKPzFqxvyWTFJw9W48Wv0NPHiHugnwbbIVuh0uxRshT/r875xYlVwqrKto2QhhM4
Herz2HhIcpM6QQ3OtlpPyGyIszQUcZjOVmVEWBWu88cJuTFkOd4XRYTp5py2KPcIh35sc+c6V/bb
NLqnaQqyPbXeb+PNu6kp1E0Fjd6XSu1zF4l7HHSvSk8R4GKWIw4BaMXsRWF1dSoKIsOS974xnzoS
IccCMZ/Sf5SBkswbJSOIPHsCnMCx0057L8fy7UwmNpD5D1h3Yj6y4H5CnLtpSdXkQYLdCcXfq/ib
u5gQQh28uws6ImaBaHZG2Mc5PttNyHTXYUqLU0FsWAV0Uegx5h/9h+Cvr4Zky85Wsj4kNVxbTCmV
eZwmBsvzHzydaK8Ivt40hnNjekeEDAh5hvY6GxDz27C9SKe601V6ES5aVBFu15yN3KsO0vReCVkY
N25aXUfFDh6FAsrj4jctAD7k6o104GfM8IjTiGqBL/Oduu3j1Js3qI66NH8YWvSf1w5dTOoPr34a
P8DtIiI1HobtIWTgsSFTBMqW8SfUaAkWk5+ySN67jKzppL1ZEv3qzdZDWPs/c/MDDJh/7hEbWTMu
9e3iqUMpPY845Ih+/oMeyNlgMdIR+2RQDO4f5Ox/WToA4y0nZyMt1hY5HxuLuY2jU5KdsQTb42Yg
Msy3rOeeIE/Wqc6P21vXICj8TepYt8y/wAKAZqnT+TBN5oNq0tuYEavbMnzzyrepXCFQ5QZJ2Zdi
w0ULWG4TDfJu1neGVEfwvb+LRdqUWx9MZmNbRxPeMac3i8P+v0oRtqlSUhm4Hb6KksnHaDn3+T22
TA9ckXXOMFZGqphJ5bbn+7G3PiWcoGpDksiESALaUQ6aas4uy+KhKrNxStQjp5Fn3hMMHPKiJMwm
66e+tB5dP34zB7wB7syQjoXq1q1xlQR8FktV4z7w44UHv3gSM+QwJstv8wwaHdokZWypCXINmhdz
zB6T1DtLm1hMNiu40pX32KSm3jvKOjXxwDnKm7hrMxOHvHVaMpMa0GqZqoILymkP7YBjIxvdJ7Px
DrWm9cFodfahdm8YyW8NVCyQJRDv4vAYzzZS1qAVy2FMyBd0n3zFr7ibCsmh0fzOrkesOngAvUpl
jJbRnRleyKEAirY2bpYPchW1+2ZaUxrsmPOuBjewJNBwU3lnIvftLeUf+MakjfjIkrzx1lLpvAcr
QglpRKV6mbs3s8UADniQ+dU18yYGsTghYrYcaaDnqPdoh/3M+klmclf6lhTKFV/tezSHsdnYu9Yr
z5KFcDTU+P79HyQDCnQ2hWbKjLdTDFxJzoq3UIhOTe3yMBfznRWOxJZ3lntARt1Jxbw+H38X4bJs
p6QCp3F0C36VVlKXO9CgG4K4SXtovzHEIq7ndsKGTRCjETPoT/5qZf+lho/IS8kiTaznJp5wnLOx
2K1QkgdUGOkeJnN3ySxcrh7CejTsY5S6tPlAnB8ZKha7vI7FNs8r9MWsF2TAnUKm7o8yyVMQo1Vs
y95P2C3hwlsIXPcs6piWv2fPbdCk9Mo5b7qcMmuXmmrcIR5nUYJtzK0X3nCXFanMoBCYbXwLm2IG
HHWsREgEcPmOiBwQFW6NC4wyikxQoLDyxwoWFow68RKjiOaoriD7wljG3YfgpUxeC9FzaitmN6Ab
t13tejuRLz8BdQHhItXd0K2VX832IcOyV5F25JCEu4GyvGymoMPBM3HoaswNG2OkaTDCEDzYQtZU
ELLy2th0DUeEnWSlrkEtsKm2bKNp5Tya9BbKr+36n55VVgdil/JUYkMo6zjyg/J1KFBVMvkcdx55
FDSo/rjvx0RSH2keC2e+THn3XCYNzT74Oe+smppqgKMDTIcgPUqdS99/n73nFL/6tmxYTSuZwxfT
ZAbO06aqHDxzcn0MYTwmPiSXYeCySYFzpBNY/Ex4qNDIw9ASxYmZPRsSRRPDnvuAFFe2k2rf+Cl+
EpkmJBvl41EiHfXhWuHDkjxYfthw34yn0XGeYvL6dnbV15Fs0Qg5Q04xOhtuVMTEm7ZWV+wVccwb
NxyT3eQs/jpqQGRr8iChCtskaKSdeqhYBIwfdYVpObEYFmS1qpDq14+6cadNny/I6mXyTmSkiufH
uXbQc2nuxsnRP37q7Pq+JmY7xCjHXqUGBNgvx3xklC9bAcyylRS1Bb13M4fncDXJJ5+z4N5ZDL94
UqW+U5QVhP0C3SOqPAq0B2SAHzYo3lJqKypdF+9Uh5crzahY7MlRlzLE9VwZzmUZ+cBNjlToMc4O
4Zab5iQ4jwvJKyMJCyVHeUEHuYUM5lHrrfzB/oumu9uHsX72/OySlhANibh8theXBPuCiA2rrN/a
2MqPrWk2UbXIHcE/x9jsygOP+FuaD8SiqtTcukQ66DQqffLFXSP4YyuUuqzgvkDZvwqCRLS0DkMt
EqwkM238nHan5ELj70WdhzkBgdmWoPofmZQtsjT/t/P7fVKY5emfuY7tf/mmw84+5ktRaogFTvja
kayYeHZ1VN433IOB/AFurcB758qjScvi6ZTwFDF3cm4Rs8vT3gZJ6TeErbg2sVCznU/0B5UNxEk/
snYgeyZObwJGVcR97geBN8lY19CCxIzNQIO+L1GQBqJ65CQgCm/NoKstvjERlm1Etf6aqkd7hDTg
dPK0SLjb3JP49DOmpYpzcQGUMGfk58qka5hMirtucA6dx76yGQRqV06SVAsfGvjASzQ2d+FUNTuY
BjJqZKKPHnYe9HsNF3Y4s/aceKztHBECMbxFJ8/S7KrHKQxOui6zPSsVOiwgFHsec7nrDZl8NALs
C6tw0+pxPHXh1k2BWSQg5HEelqdAEtO3qPqS5eJoZQ0cHQA19NH8cSxHx/syWXpQ/K+WK+PnvCr2
RFHsFtN67SGXbX2wQNuGRnRK9NXlKLjrFvuFufLXoKQ4GjWXsjby5ViEc4dDIv4usC1ixHERx4mf
3pPfqaA2WvI3CtRu16b3XT2MO+3KhzFD/AA0odsmBo0fPGfizst18jk8aUE+Jqz5k1nx/uCbV0dl
I4dM0aAAX9+0c0W0d33bl3N60aXeAhvpTe3uVZveWCE5bp4CGBPDQFpNKcUOG8kmx41yUbWbRGOB
4tExUuOSVIc0TeMDJch74WgBZra/73ip9pCD8GCAb3RK39rzPsPdwdxYk7m6F1QT3KaQ5HkDUTIV
kROIjonYnwl1Drt4jvMcbsBG5NzfCPeASC0WtrDCtHc1MYgtrOWrpiRMh5rJimaa46T5XTy0SBfM
U+BksC277kT4RBO1LcWuwnvHdCQ9tNa8bdm4b/KhzfdO17IkXRqcUNPegJoVuYXhn3oHRwLMqSjv
OprETH6gn/mbSHjWJV4fYqbJE1vj0xOr4ZfgJ8z1/PF1nN3vfPUGeoP9FJbdbrEV3ioScLZaHyEW
WET9coP6iL8GFqIIm7KXzmaSA021ZJcBaCSvxkjN+RtS0JEVLJIVUY63Sy7RvdX2tx9CEGfQRiBK
boFXTQlrZrH95YzWO8vXFVMUy0Os23aTroSj0RhvMpuHxIwRtkuEF6GJaaMML6UTYqaYTOoPj6CH
ZOyvOEdZwcDPjJKaYwBUiNpSgyYLmkJYPQz1JontcNDWVnriteGoZIDhQDDmOB2Imbr28rzk+Oco
pJfIgWrh5Emz9pYAOYRrHCluDkvQJDurKDOCjFb6pWfzEWVeRMtpI262PzyLnQfy17O27nvTUvg1
Ovm0zJi/bASfivtm05HkEKWD2PdJcMgHNwUl+oDpAlwpCo0FPXXFkHOnFc+H01ktgDaXDAKAH5Bq
eLw6n7CY2dWR5OEAoubdpf5875J2G3oOmT9Gtjw6Pdxk0VVIf5FYV4HPtibFaF0v8pI3Qt71jfMY
T6FzRW1r3mAx+Y5bdCudTeFtOvtYaWtPx2xvHSYtJxGDHWMI2dlZcRgNvdJCK/PRzEzNQIAiszdX
6K0RHLSWzAasLsBKN/40DOg3Hsy9e9TbYrsucvfdyB/tlnraWkHi3XcmqrG8Tn6XqcqPQ3cj2sWk
PCemOyfCZ5taWfrAgHu8LVE8EdxenzpFEJep5Xh0l+lJK+owsZjuoQ4FdVguBRhgVj4WJ6/XLPUh
W7pb22DgXqTjGS4DUamBG1yauf9oBX4fwx9eZkvYTybVLA3tjap0eDty3LKyD70jKK7XhZpnLAXW
+kU8ipn+kW02ASYknkdOsjxrJikPSWJBXpjbR1IPyer8h6tmtLgmJqa4iw14pBzHc1mZB0/OpIU3
BuxrsieA/hBu3WR4gXpieCqTUqYbW8nFZeItlBxsmeIvYzTxrrD9ne9J89IDIZjIp0r66uGfLxw2
uAmJft9PPyj1cEr7eYk90kD4ZfYpGfX5qVRmcc064skSS98KEGcPRAnF3C+lSajKap0Ousvgj1T0
zMUdk9+V7/Ifu2XTHApSkxY53BLhWPDkikNomGo7JIlP6RH0D3xvZg6iq09j2/x6HWNXgiwuRSic
GyAmN/040cDYwT2KIRYzwZg//fOlh/9jmSkS4Qy9+BBOe7KuPos2OzaccruwnCHSZGUGCs93t12J
QWkOnlo0bUdfWHJHsuVaGwj/XCOvKx337F1TCFo3OSWpM5Xe6uVLcDl4PlNjmutyoEALxQCetg8E
fUZv8KgEbyNwGpJcVXCjohlf+xUp789chM2hltMe97agxBcyGrgluio7TkW4HKb0RRV6OfT4S7a9
GKZImaAs3LhmypUCysoyR9+NyUwLTD5sOmKcMYjQCylR0JgQDQ3Qpzv2rvtB+s3ewH70VttDhszC
x5iFyx19WQbXxwvLt3ih167HfpOEMAIMwPsI+xnrKmVDUyxbPh6ag4M5RkMb90cgzajT3Ups3Lp+
M7NEP8CHiBZR/x26tLzLIEPiKsTXCwJIRraDN3LoQmh+lYokdEEzs8tTa6f7fqiRpA6Y++I/+UrE
XJmaKNCm9oJevT24eOiOlPf7vHLqs5+aGyMZp3Nalj8K3d4u628TG4nTVOEx6EwBlKCp3sIWN22c
WeZJkvKOt9B+QguJSnkJb/mNs41LBOmQzIqbQIc7QiWA0gflu53Q4ifl7F77dpqPzMzQVwXx1klY
JhVjdW1k7N6ULqN0dqJ42BSjbPgcYtXDiBHaAQkqG+my19DVND92foJ2HXbU2OlI+O3EH871KQrb
xBo3/PUXfL8zFMuueE46SoWuOthePG9Jq3XtbB/X+i0z7RrV4xxwc5gwE2pNAWqGcF60jXyIEKku
wKaJ1pVbPQocT2xxfbHirY2/HQDirS6W98z1/jS676Jink4LEZPndPa+i7Bu6HwGVIk+tloNHonZ
PhvhInAf5nFWW2nHAxIoo0XrmHyHIsVOVgdHK2E4WWmyhGRBhtcCJKRO+An8JW7OYRHcuUUZ7DFS
oLny0cmuPwaTegU8OW+yHZT8eTvMzJRjQhwP+D1xJxa7ySI9Z/aq7sZsAXuUdoaF4S9dlgROAJ64
znMSBN1nNOYMNSVVjzZ8dw1jh9yVwotj0x1Yk7yLPaU3OgCYAegb0rQG2On0uHAJuCTZaW0UJS27
YfzS3qijrY0P07TuhyIZGf1i3rF8xSqp+J1L14DIfOkzXRFXVANRSATLg3W4HuiC7F8CIOYPrzdA
DnrqqwIRcWOY+OXYEexIY/z1E+Ohw6UezdCzTL+nRYzrH3pPPG8Aa4YxYShguxEGMAaMLMkv0og/
Y2PxV2/JyMdhHZsOc69h3nSCIDJytFma5CA7MZWT6QlTkB5akd7pYuKHQZm92hLhq/Zt672O6f6G
A3Om7i7wknVHgQtyyl9AGZbPsw2X07XTaOgYZPe9CG4IC55RjTHGFnFHd4SRhb23wsxbjNNNt9yB
bUhOVVGGe4K0CUMaZvaXqSC1M20fOJ7z3SxtedK5Z96NLWFIlUi3aR2OF7ybb5jCcPkHBfx2mxur
9+AW6jgy4oJMPO4YIt24o1oTMco/tXUGMfPYecMJM+Or252nNLmfcCtEiv0/B2VhoSBJNCkGMTP1
pg2QQppSXMocn2jsyGPJ1vciGcnCKxxONSGLKOUwxxpNuktJlbqYRQmMvbq4kxmeq9yeLmDAZoyt
FM0+bFhnmuuDY00vXJAfiVHY+87Vn7FmxDPB9M66hBWxQrQd+PPlny81KZHIlKv2TSyMTUr7p2BL
e87TF5EDlSz0nK9vwnNS+PE+ZUxCX80XACgvBYIbRjsLrfxsPjtIfw6Nmf2ONN+7zMK0zYd1sVvp
KRaBTbvOFrNtgRybZZ131O5C5hpSUOQky1dI6bRXHkfCVJCoUXf6BeGDgd8ieEjUog+yMZP9FCLk
aFne3EhMQxjxwueiGSkVEckBM1DOJQ4ZesI5PaPQTG4GM7YO9iIfcMyQ8u5PHym7Wwxx1k/YOy/g
vXitcv/Xq7kb8AqF24qFH5YP/qRGpKD9x4Z9MAPzC9GzDeKjEH3rWIIPmJGNU8rjr/KE2uaajZrr
zu1lQlM6+Pqic4w6UE7MXZewUh9nplO2Fj9TOiV7o/X8w9QTh6cZfbusmClZ0rt//rxygN0ChOrU
UMwe4ABe/bzVGFPAFlF5B5vAA8jvqzs0MJJuKDhVnW2cm/VLt6IroSIe18r3zCJrWOnM4C7hdjEK
5sL1GCuT1806JJVnZ4UC0hTOESe7jzRj4xpEDvjjvD6lFhE+YxG5/MXPOesXogoa5JiYTIHrJLTx
ST98Cd4QJdOJbp0IRbt+QN49HOy4rBk7G36EeLbmv/7fXwhVJp6e9chhWD7s1euoWw6vZQgRWUiM
8XXv+oe4j3+qXh34F6LefbGXYTggsCpLP7sJUOCnSYyqdmHibcRfJAR/eEVLFIHLqNUxsvQUtozh
gcHeCsXtnwgMpn1GRzHz+TEbAcrLo5tGGhf42StXJQEKM1P8O1/ntdy4kmXRL0IETMK9kgQ9KW9f
EFKpCh5I+AS+fhZ4O6YmOrrnhSFShhRMmnP2Xjusf4NSCVwV/Ri15+7bpLVg61IyMNT46MUL3h+n
YeqgvzQdg8ocb+GEzktR+N3eGE7N7brRfIULw/ZXPbrto2GTwWpiAggh6UN8QTTvC6pfuPUfXYFv
FYvtDkZCQbrBoMpnTv90soRLFt9o2SuGNpJE830L0QNHmVwiq9uLgKqtV91RaWHIVYjKrBZVcUGg
alFHS5tjkfM5y4LCnF9fpCWiu9YoAmWF7ikLSU8oSfqtSq3bC4Efj/7vQNsxBpwskcUDaInXBQa7
IHITeK6De+nijCkA5arGph0VVWVjq9sbmXU3Qy9CiDo8ObX2rC3aPTKLlxQjUpNZN06sq2iJSP9e
Ma6gRk745En9KI2c3JVUTAFXln7xx+xUjqZ8CB2cK4Pf0tdKwIFP3lSd2Rw+lpBK2GQR9W4KiiUm
nMP1rEO4FUXHVj6y6BU43Y5u/GvapRPClvHF6gIvNDPqiCP5GSakFWqtNKtTHASpoh6csu3x8Zvh
0ttatnovDLM+Zkn30rVjQus/f6DjytRZGAdX+qSEE/gqY3tjSZp1DdbniZdXVsJqVFYUROQc7goN
bynQpJrkJryIMAYxOiRcMQLI8KquEVjwqe2azPm45zRCFv2duR1K8WkId43GTuP2e3PYHW9fAbU2
diZC+zqtp2Pusfrpafunufc4N1ja6NyRj0SYiAazK0o06mE0nAMNob9NCbOe2d7qMnYJs+mpC3ue
wr3niX3u+mQ8hjlpzFRe993SD7EzO3m2J5f+xNQK8qjiV/eOyyTc2y5R1pmGo4iaIvtHPOKGMGgU
L3aSnoqZq6XH8dGf0R/CMPwSrKFWHs1SFqvMmiJ1tsSK33dDGOKw8IDIz+UxjoyXomZu6selMU/X
Y4qxwTfuNB1DDRN9Y8TfVtMx/vj5vOkSFnYCifnR7tN+HeVluSicvbX06aNMMzx3E0BJ4KzNxiqQ
fKFMilMH99JtSJfH0fMeSIBCtqU59fF2fkOk/0U0b+0489egvNGALd8TdZpzo6NjveGAb1/NdsMt
hKyGDGIKrQUU5w6/AfFpqMSoPtWdced3jHnlzAlx2JBsJJcOblxZH1jtkCYqKM02WKm1CB6xNJPX
WOdmHRL+mtDNvQXU7DgSXYI5AytNuVUC/UMetT/T5PMn20HDFBNRiGMFkKADBR7dc6fqP47tvsQl
QTodHgWGBsWmy43jfas1tNCL55ysl61mVTMEgfZN01ja5khcj2po3AyASwN0EGAnHdrsaiMZ3nba
Q8/u+XA7Tz1J5UfZ721UvkE+Fz95QV4jaP1409030i0ODgfDFolCw9Iva834AWh7owcdHaUoy6he
VtwbVgr+RGpIdgDu09rT9lVd1AGlEBQGFV56UZCWJF37la0gz5YHeBvwCShpAo9gIrqdflYmIANa
mDlW1hOIg3tujHVKUcu/dHsgGro8CglhvuCsULfsjlGbLr/d7WgB8uF7ZsJIzw1w797GwjFN+cSU
EEcsk/YKckydYsdRH1gYIyMlcm0JEZ6vI1fxYYpfJvLmL5Qq3Y2vZoM1pTZcU9l5O0P0hwz0klF6
2kWlM1rSjpVT4vf1lTXtxHDRzvBYqPfISQIrwtwQZRdV6MZRAJuStVtdGeO2sIdg2mldQZko/YZq
srOBS1+pIJQ7F4HSKg1rKj1EguVLN39RRkO30dqL4eSfrbTrvT5H/sXIU2dna9NPSaHhNI4Sl2+C
cmiyofxOAAWsNEH6jAxm1jMcopRyrnGKdrvwi6vnRvTP8Lpt6K7lJz4fufZzhK9DPArN9c9oA9ZW
iadKmhQUihTvIUasajsvmdTKsKcVHAyyorBp5L6WEW3Oei9MsHm5Tf44d9N+praQLGTCR+RN+aaP
sKHZHpbNBpGC5k0g0y1K7FGAQ96jl49ar66wnY5j8ZTloGi0s0824crODFpP4EaohEKASbKgm2C7
pE07bUYTNUkH6t4derUXtvqu6OPXBP5u9RazO/8WDv4gGbz6XrPlD+YeLxwQ6xbGSQHNOtR4jC++
Y97xI78SLTzqYbXtQJIURAPn9w4Vs4h1I9WDFdzKYLGeu1H0FNuLSm8mhsFobMxdctUTyb5uDDhm
rv+YCeZZ3SmOrWmkO8SmO1VHzapOyTxwPAKA3ALQ0zuhy+iPDdA0qRTFpvIcBEzavcVqecP5jDd+
mH72mqSrwRvSXDXroB2+mQq5dLVWbgwqV3QOCW3i758j2ewINMffpyfhuhHunR1/gYdg1kK4tfFN
dOGG9xITz7JGyUApujDXXV/8zvRmqwb1VZfeR5eY36amH0oHU2CbsU0NE1CEKYJdwfF0ltzI0i5W
Gc3q1bCUkk3nmk7SxIGGv+SAxqekiUFm+oTDRkA1XWF229ZsRphKjZ8sQqEwmz9Mm3Mr10mDXjJp
TWRUcxo0KPxnTZ6sFt99bejadkht6oIxOdjid+VQ7ipH+lG9130hEMKAjT0O2EFCJyJ9j/JNnBqv
NWhphjCRrsuKBrvLShmVHdB9I547ykcmlXzj2SAVRNMKUgrtF9vCCofbLnJRwIW1/gAZ/bAgTAho
ppboWenatZpfRagdixkppac2ZqmwZE0wQxSOr63HXpNl3eOgnyP96Ajru3P1N6+ov6KePHqErNIQ
O8dtX0PQmGz4wXxYzm8nZCOWjsgdWlgiVV8HOsWBuekuuuNj6FWo1DXUGFKvcZn+oqdXBC26rnVH
iJjH6nlnasO949vgicrkycfvuQonTz+AkHtOTHh1GtP4Dql0EbgF90tFMvrKBU3HvrA9j0vm0oTy
InYxx9KqCTJsqHG5ll1G+IcuNo0UyTZR9VOUke2o1QHYMYxqFlp1u8VzNCZutlNjua2T7Hm05weT
u3LtVvBFaRjjLgfGdZ69+NlwQ9KnyPSkroHDr+uiP31mm4FUj1PGr+AM99fN9F2VFgXi/oNuf0ym
CgOnsdzq+SvN2yNSxWyDguRPrCWBG+KKpeDZOvPBNKGyZY1O3z5EZIquwaW1tKLJigaqKQPLgCjV
FHBkXM1tYTdnFwH4etsI5gUBQPdotMaWQoixjkfo1X6rNphiQA7pCQHN7ljRlhA7K593iV390QWc
Hm8kL64wrDVpOkngzAppEEVYBBoUc93+3TYpqfc+2fVN1kHy16cv1KgmwwjkOu1dRWItPHHOmQKk
tN+70O5WLCUI9WPwqRmj0GACmOU/qEc/CHMboXfho4CxNFr2LNDoMTymBq76tABcvlzgg900l1Bl
e8frT3XnBgN2ltVs8lAmBjDjEXNwZrX1OlEyxbgHVSs1ZjpzpTqYBWGnM9ukTZMvonKnUxRGsOtN
gq1xlLEFSYyiPiVmc20bBCilXQfcwy7GvvoN4UB1qNLTbNv3OdwpFEmcfuhbhaN+CGr40upF8ezU
v0TobGl8MOJE5mms83YrFXRxF6aFbp1dVohbAYshaMlWQO13ZCFFTyZEfV+ABovlPUaJC5sMwFPL
iR4KyKuUoxoakmu/77QtBJTdnER3qAenDQORnWvx1jcWomluvk9pG7TsvEEoi8K7VCk9oA6jgT6I
wB9pahfTa5MqyqHxfYhqntgP9kcMIc0Id9qOOFr66KKu2xnK3Y+EcONVtL+m2TmKpt/DSArt4mUc
FGwEqjzbq/KowFNoaNau4GKCg5qayRK/AxqX+I6SVUTonbLPoe3QSkl5NArKNnqxBHaa/QUB1rDL
zPi7ouSwNXYdcKeNjhBkDStsUzu4ehv/vdbUKasjuY1UBp7TvqOQtck4qGuLPnIAjFCCYoWHXob5
hxN6KJrsZN5yDqE6QsrOh6mhiTC/DPnonwyEXpu5In40Cx/N1AMsnoSo3acd+eHVYQzd8jx4dsX0
lm8a8pPOlsisDUGHlDczpkrA1hSFqMBjFcWd1DqNtm60MN5kxkSIPCo3ZO77XDPAFzrUG0pdb1jR
Euju4XRGyhI5HBYl8O46ch1T9iEhBa+OY9FxSTFlzLIpnrjP0J8dR8P4aEY3Wsex89BrFsiBSfIZ
MiRUeZl9QHTgDw2BrfI5yCbk6I5ESDDGDgmEVMlH3xs2Y8e2nmwr7A9+tUGueGoX3AoXHyo6rdzN
MeVLdN94w4EigFtCLQa/C1slCh7AqOvceCg5hexi6kPetcPeHMyvmOOKEB/REbK/bY82fT8aP/ow
in20+NYkIBb+TcYJN/2jxfVVxgAVSoOgnLicGF6So96rPphRpK2ienFQU1glLKq/aAq1OV0lSvTU
YFeKIuOd7UH8Kgm42o5YR6/1BH6HWsFAkNUvPGCA07J6F/ueRR3ZJ/qjrCjEdMaefdhmgMl8Cgfn
3MrRhRRRnDIADCo0NuAR0NPl94X0/UuYncaYQ4XvoFjbvU2GbzFc0PDv08perAPAvdC3lzsl6oo2
tT4/OZF2mnAFfRjGmO9UYXL/o+o7hZbD6j6al9EkeYKZbV+nhdCNYi7+GKp2xCNg58d8ZLCfC1AH
w8lIZ440cfMnvST9JJ4xb7ii8t8tmsIotEYWSbomtjK1QgLW7GDKx+nd9y0wpliUfA/LEKG0H0j6
fuXz5ICt1rr7HsAPRfqHppTqQ3nmuPFRux3xSA/IsWca7ekvn43bB42g/FD7GZA2VpleHnsnm/+a
JZgjaaio8g5/y3jK5vYbUeMjCQDWu5qKx1nxDpHVjez8eAva/BtwIyWSxLHc1QgRLlPFFdnQuFyZ
VJIvUUGkiB4xQqQ1MQHlqNz3BNdY7BQfzXIo2ESaIcLA2TPKDwJtct34jc7Juovhl7lQpzj/X4Mc
TynBVzu2ttGuVDHrTA1zNzLAzdgn3XMom0NqFjtk0Cyqc+QfUdq9ubld7f1YA464vJ8/E+NpTkqc
RkOFm9lw6IMhsLv9d6JMbMBqSgd5WU13o0NNrJw3IFYObt0al4b+1uX2FSIgAlESugmgJFuvRTUU
A0LrtccEIfinGYIZy8f6WIo+32dMEEGEFH3lClwZ8TTuMdxkXy1NJ6C6aIGAIgPD0yj6FY2geqz9
VGpM1oowzuWyGhh/z3bD9RBJVocVcaxga3ZGzJ018y7zILFBOkiUsGZg7enBOIVQPS3J6eznHA81
kXeeCrc41FgvDPqzD8IrRKsPcTn/qtGEb8IEIJiuR37QKuLT5Ji3Ozr+eor+M9N/yTo0TglQcmxz
WAipE6/jap+lkDI0z3UCL2PZmYn+DxKt4WBpdKF8jFhB1jJYV1UDwDW9YxUdrTQSVc7MAXt/bJ+M
ObnWcZoEqYHPxuw0MkNLc9qFDK8q0n6ZI8fBg0Z/Qd4PIa+qzAteFVp3+Tgce/9V4w9oZJWT7GmC
vOuvCanjCDOG6eTan02pqjvZpSdmg62RPndODznTb6F0mUjgRFFv54FcQ3pV6N3HWF41dXYQpItU
Nk/KQ/ol0msJuSqgPFHfW4sQuWcl2+q8i5kQhdbqU3IMC4/1Prlyn5QYKaZBgfLrSpy8sbVOUwvF
0DflxagJLDMnJ3uIeue5NDXvyD7xDyoCcMtYk9dN3HlbFxI+MmIuLpLBbGp2buhoJ7zK53RKrqOO
DxEqZ4J7EueD2+oz7v2BhbeZN3taZmzk2+JPmFdf4MlATGjQjeuJo7gov9fJTDJjlDWEdC0NUtwq
l9bQ28fKke+gHwAe0uY6EQy2x0CMRNYvp8BYDs7CPX3qDeM100v/E020Am8ty0uGrOzedx/YNbO0
b0bnI26hP9idtNhYWy/QWza6g9IT5hjnXi1sHtsIEIc1nxECLIxGJWtIK4blM5NhkCXqziFQnNnW
NZv0THlqYObACDfngKVl9GiUB28Ei5SOdHFFAyWcQuI+x1yxVGJLLzLfNCulRz2GVTCy+H3TTKRB
lgtuq7dfjDZCSbks9GVcBbnXi0sc5hnySfvI9Qd3wXyB5EIZW3FbWxbFFRrQigWMHjkbOXlYCkhF
omC5bPFdljqa/E5a40geu9ipUscSSFp4Yg04lJPv21CbGfx6bsxL4ZJAC0deISJMBzNhGWyP3TXs
MoLaBZADvFzwjlsjCkrOj9/p7F0lZQPR1TtYBtEhQ2qI7o/+dEfGzq6gH77kaoVr3WKH0wv2+16k
P4kYGEzdvjg5JRpWRyAEPTYU6XINcO6W8of2R6vgsBHPbk1VSlUow9yqs2FBGMvEC4MJ7bD+pomQ
GaJElVM5SEYNUp7Xjem/OUK92Xm/05z+ldUNqZJzd5y66FE46jsWpDk7TK+qYbneqYRlagErpGLd
SV6fAGjnPtomJ53uErgK1AIVfMY9osiEFmjTHOIuQ+Vuwtnt7ScT66eCgblv9OIUwv5nQU9ziCCb
D82XD4Zi0TQux9jP/fRal233mGb1Sxxy0oXGWGwmsQfVWW4KO3xOSCIK9MXOh/0MO0V3Zxk0iQTq
Vprhh8bATVkv+gUv/PYyWtQ5yY0f0EGPTatbz37le6dhYFHX16AjlwlbaUi96ka8Rz47nFHoUDeG
kam0rQbuIQKkvJxUQm0h4dR6QaCTL6ygqLtmnyXEgo0ubF5nNl5jwjumidtAVyM16YYcNWksELl1
a4fIhDuGMoZ/ioy58ZQmc/VIHefXAHpuz5TUrurBqj98PCqUROQmNZgSkrSFwGEXJHCMFTubEOcg
sYURk8Q41CTEkcR+nlNa6cn00+acpEnDBZ3AXZ5D+aA1rBvoSH673nNM6OvbPNhPdQQNzC2Ka1Ql
0a7Fb/mBPhooAS6rbsDiOJTiGf6HWN9+cmIw0ocg7ClI3BZWqBEoxUkNKilWhfdmfLWHvnpF6blN
1fzRNBzcCjoXao0vscyEAyQe/Ngt9zd1Aq7gY4jYlgaEtbZcy9uLgWxvhm4NEQn4Il1/n8ySneeU
6UG1ENfCPDTe1T/TfNM8FbEQ7MkYClPiViS3YIyt5EMk7T1qofIpG0p16ZyZ2O564ANFDEc9fTLi
pDIUgn14d/v5xIASpE2Vs29a91JO1ZMeDaRx2i5L/EI7K/tikDj6oeOBISGAJYsnNBN4KnpzByU8
VrJ+HCkFoOp9jKL5qRSq+tAzhkVyZ7g4TK36KDmbnDU0qKiZtvB7mRBVbx7cmdAddKfIygemdb3o
7hIr/tF7R90nqSMfmKPeezmF5M5OWjAZLsKPLNLeZSS2E9XcdVaHzc6cxF3BbgyNkuy3ohoEBWZd
vWf9hBu1calhzXDPudW1ix5RuvWnTzgUITtDsHQhy1KL/+yjKHXqVYP7IlD0nAl7k2s9j5OPrKm+
Ip8AyFJ5Z+p5/ZMR9/e3O2rQDRpbiqTOuKvy90z788/LkdR3QlBblT2Wv4wVdhdm8c5q/A8S8BxK
9n57HSlLkSYUOh+OiLO1MefdJWuH8NGok3t0FGnWwEYv2eVOop/Yu/P5uH1grLcqfsth5dDFtj9G
1f4ASO5Yn+oPSWTMtKLT/qHRUCVTxfZRk7xXek2PS4vRGmH8e0rS+UmG+rUCqDRVj4RvTXuZs9ht
rf6po9m843IZiWSYt01JDaQc54hEXhb/CKn89+4tk07zEg31jgOOcMKJ0Y7IlACXaWQSTrxoNaNq
vQ7zI1rr6GGM6WfW0ZxezVz/GKKKjkNDAya16AL6dcyOo2dsxuo9NOiDKUu91oT9eHTB8QUNnOEU
ydnkTA4SaY/Gg02X5PYwtrSs/tNrt+/+/cbt5/6+9vfpf33t9o34f9/o9vQ/vfb3T/3Xd7v92v//
c//pL//X125/6u+7/f3z//9rfz/B7TduP/xvr+EUonTYKeJRYc0S4VxMDMupdnQMChpaAvOymct4
M0fleKbWRPJ0jpdf7/zhnEsRYSJZvoTFtHw5j+MZ8xRWm7jYq+VX/s/P/J8vb9+KJOZNNyTI9PZ7
0nB9Bu2doqF90i0sx1Oho8rr4eahLEE1acYvvWFSgFmqH7TgFsBghGl6mMrz7TVM9eX59tSbSfDr
4G0QjYBId9aj6ez17OzVqIcBJVF1Vo78U47IMSyrDbeQv36R7E2GrwfvcZJudaK2vALGQ2k/Mn8n
YwO2NZypzBiUVmMtHwGQiOtEEqCRVVjKnPks0ebbg8sNqh0GFyAb0cwcuclm2kzf28GB/iYs6idN
epmnzNz3fvJIzoxcqwn2bl/HX6H1TRwYBuoZ2qNpxyRqzKcOsMGmNaCUha0TqF41eDJ6RNlVIFrk
H+Xy5pwvB6/QIixg08VKxIE+5W8wKeYblJQtIWlQeEMAioPGvE5PUA/YSX/YCTUfy8dHZbfYIkGH
WLXW9at1NZYzBOZJLKncJ0MqFeRh+LKXcOuCEGAPNaR6N87dBb66CR80+WkJPwip4hf1r15hf6Ce
JI51B8N/tiOINOmFiJwRxXi46EnZUrh9se9S/Z3hUD97tY4tP9ZY983EFA3sLZK23mSNZMEdHntL
kiceeT9Ir4JUKH/PNHp2RW9vXPoUGRtEeKlLKXLeQy997KWF9obDqHOOnB7rJt1JCuwDBEXQfhvy
7kb8IJq9TjrnHlrbCU1aE5RZlyKoQ1c4yAjZDxU8ReubTiqInkGrnyqoRevQp0JrJ86FFeCAatXd
DSPGBd2Nd7FONkoeuc9z7rG9sNAG0SylsstGcKlBoPCpmz+4jK8kjUb72LH2hq4eAZmAaeiRUMV5
fFWuYa9qL/nM64nEWCTqm9tV23WdOic6iiFopsiEgTVs7bL/4uJCmu3wSwYNfr0j2qFJUohGHhuz
snIO9gwbO8oU8T0Fss4wbaxt2C7AIT7hxWTVzm6HA2zD1l9brdEQY9JuTUQdh2bYAAvGbmtjExZu
ElOstKNzYgyBRe9541FsY6eAn5CffqJ6gtqGTg/fVKQU9NluTqMvP9RAcIxkLmdu7lNQ0D8VKRq6
0brHZLmDPRqla5ksNBbPWIm0POk+md5pQZ05irlhb/9/3Ag2G7fnebdoekcKehBaWmjOgRd9Yj7j
mAu3DRqTEABoEk9aT/6HcH/XNVJyHTt9q7xxDSGGO27mVLKbsDeqpubW1Vi4mVTFcWpAQgz+PpPG
D25BZzOYcXLggji0kppPyF65sajMWaLTgrlXd6ryD6EDGTpvEQb6ud4y9JXdma3MzuLOcGj0bJxY
WOeGgNYAOKuioKq3NNCWg47c+cxHs7ZVXP7xnLE7Yx2pVzZEge1IKQUpFWFRYn6NKqjSjV6dbL1E
o5DBjWf7sAGA2HGjNZJRcuneuW+U+54qzOeUFjkf2tLHtwZ9Y4hBp8O6RK/NtAmZZemid2NrUwec
kDiBdGgSnELo8D4R11Z7oWtnqiGmbBvm6kUvqcCvx6GzwRtworYZCK/oUcal6mwVzgjpId0M0n8a
gXCvwpnGi0O84W2Ivw37k0GMCgztjB1UA26nB1d2MhhwIjYymzQybXTzWXoWTnJfCUi5SFhrFrJc
CxZCx8jTLGTO9RHSJkKMBqZLqEXZOS3Cx07SAWfNSMCcnE4GgLQ9da73Ma/JKB1oEVnf9pQiK7Cp
JYw6Oro8o5cei/R1mjDXJUskgsONPXtTv6ZmEJRQalYYEwy87d3bJIkESoHAW2oRFX0iUgZp0DDK
gmh5kwUYeupb2UH03ek2Ld4estJa1EzhP5Om68wD6ACmxr8/cfvKldOvyki+RMWdbNJ9PIcTRlzN
BRF0e9qx4T7fvsq90T9XSjo7VOEvvugKes0iBIlt3o2h/aHXo9rbam+6RcleChboWHHoCIci4KHB
q8fNbr9o+vTdjGCrJlf7FcdeUKTiLqyzp0gDD0TOCYxERsra17mGkid0YD4fhNEspSeRCCZiPfL2
ds7l3NjiwVPx69zGdIosvz33y8OkYyTXdJSoij+UYYboKgeYqz6yTtWfy7hO1zgc50CYo4NirXyO
LO3NLbofKlIv0hgD+sLR0YdXfvKy9dwPf5Ym1s4OqzfPRgkH3ng7j9N3sVBAmsZyghpubY1fE1UN
i4uMku1UKgoTJE2tEuveTl0w7KZ5NJcJR4qBrWkKn6JKGjjh1BoNdNpEGKzCqEuC3itWPpT3GOM7
cnKMui0ltu2Ajj1Lymd61BjaNQkXvQvluasU8Kew3ehm7pyn5aFAkrka7CINZpNsG+UV0RZo81ga
xNa5rcYWzyKim1IrsWvG2jCi4Vz3UOwcwt8IWqSZ2dXZ2XHn7FxoMj04uXWsVXcZ4NDRfiIFK6T/
d2YljyQkIT7FUpepbH7Xi3v09lf6kZqI9J9vTwRisPXAimpPt/Satkw/buPDK/CfZAbUwVlw8DRy
ZRq352SymvPikj8PyraOtgPNZTnO5pROlPV1PFUwUN0c+xo8aSAKmTzUVE/nOJJBYWiQ/X7N2MdP
g6/Lc4Okhb6VsdESCldyua9GQzwbLYQS4ScnMiR8waZhKmiyNejEzuny1hCCsXyN5nNNWtNU2RHK
HlYY+ryc/ZQQYtBD88qf1GM6RyIwrQq2Hh9+KeB2VXK+Pbk99G3WbQhSxBKKDW5fNMnDQHA7JTPf
Xaek2f8zOg90Q2odFJ3pkvXH5RgzsmN63/Mph1W7HFfsY8toFZEmydm+TV7TqBVn8mrKs8jcFp1b
jqmokQTszOYODWR9iNxwDwIauqjjzxsKUWC8p/hYp1Z/rpYHs6xP2L31fU1/CW9UwwTE4gX7zE/T
rPMC8R31L2QfEywyPxVfce8TywxwlgUpsVBUudntL5z+p2Fm4vUrlApq9g8KTf5ZKdgwBlIEWvJq
k81jduzjczZOdOUmdm9s0PC7okAT9mcMUtrW9N+OKXboENjP2ox+LJ1BtuvJuR26i6lYp0B22cgF
wpQXkK9Q6vUZLoWouhMOLPY46X5iliMWuFjEgRFhGst2wZ8iXIY5LBM9LB4LU1Ews/lH0mVXWes7
OWuvBW94/vvgw3I4m6w9iUYKH60ERDgrCizSIaB60fUVhN3cORCIjZteXmSiHaesp1KMxxcTAcCZ
VHtplcaiLayPqrVFUMzjY1Mk6OGkd447cU+g4OeoEd5Zt6RU9OkRsSydO+euwAi9Z2bWz/2yqBqK
1xSJ6jqHcMKmgQn/dnUnrscyBWP0HkHtGQANnfj8R+p4iiF8eHYoaPaJL3u0850ZwRfy+/bgJ/Mm
Qlm7RujAgtwOD/QpDJCG/s/tj4KZlefbV7eZ/e9rt6emyVYic51/flYt99jtJ/7+wr/9vlwuz2pr
xuDpfSN/L0en2tVxNW01PTHe61J/s+CMPnhDXj/M0nm9vSw6oW+lAA1xezp5+QNuxAqBVSbviy77
ub2M1x4wB2u5HfiOZu/5HL1u6YBGTjte0bVjFLYwJNqFNV5v3/j73c47qagVl9uPwrhgz8Miz97H
Rvz596eclvhBKdxrMlXmdcL7ue60hgL88tRQHfYrzxk2ZRoa17poyqsBBX55An7EvN6+uj1oWKhS
VJPwryeA02iUqNGgDS6tq9lP/3roaZzvnRiNDTbPuRm66+0Hbg9UZqxrC0xyU6dgRMoOa04sPCgH
g+tc8Ti8NN7wnkZEwvhfAwawY5KVwJXRnNmZ+eLrOED0RlwKm90ODtLXv3v4W/EBPR9L2g7EpsPW
bVV3KJ3LBINGAvrQ7Nz2hEmfHm0BoK5b/jzmm+bYG+hi//nK6hFCzuSJ3t7cpR8E/Wdb5o/kAEDO
bqS/8VpdHW8PI5MYGfVAM/3a94+LEoF9sr7rsDTRE2d1NSM+i8rkjIgSxJwVExRQ3h4zE31tF7v1
kQyyIAPot2+WZ7eXvJJ2V49SW+scmzSxT2vxQ5juII+ww9jI+s2DP5ovLKDPsYEAt6gLnGjLV7eH
xmqzoxpBfs4H2VMSLmVDLusiQvUKmPaIeAxiS3umj8hU7hEY0wwgd3gdWvs3u8YYg3H5WxlsWgmn
Hlifiv6YUQYPEtN8v71EecrDQc7JKVBR7HJQ90fVF+4G+BDcleWpy7oaIWwB8gcXzxKkSPEpVIm+
jzq1s6cOmy3C4LaXzSamvofYDohCzVqDSQWsVOws+XDLLzE44LfnRDTE71jZYG/+axFnrp33go55
oBYdt9nXpNnerpGosi+21tBFArcSpGTyciZ0rhDw2gmJSQ6rX+HG7A+GKed9FweeVZbymHjk1pmW
Coqypqu+HI9/joDzIjvAp5E151uaXy+DhHJ0e3C1UO0g/OBwxH9WpAhF8VW+3E7A7YFg126bFfpr
aMcHu7FLZMgN+9u45sLbt7N9cVSe7pG0ZhVP+4ecRSAiUestUsMrKNR2ezuaLPir4+1gQ/MkcKfK
PeTSRhgQyAi23noPPUygKsMSwiVsW7uqDRnaexz9S2Hwb2Ws7vMaDIjxFjr+n7yiqih8NNkNEIoj
0WYbZVGdUVH4Y2TF8+2t6UCLQ6bt/vkcS+FPb/J2Xhv+0O8LZFj/VitrOwraVM8BRxlVfNJ/OlPN
i5i+ByNhW1tH085zRUJECr+zEMYhW7w5LEeBa8XJG5346nh7qVu+AhUsNevZyrGhhJn9ATEF7WCW
lvF2ZlS4jQU97hb8d8s/6qeAP2jgWAduWaAaerT2oY2ys6MxkniQJsdIinWojPI64au/WkaHc3ou
3MBsEqR3tQ0jHtkZxQllaT+dRf09sVCu2qmJ9D+Vewti8h/2nnh8urPbONF7qncvYey7X5jxf2cD
YV/+zEIcIyczhzmB6JrhBKYdeygNTdCkpmtZkYSD2TPxvbNep+Y1Uyzwp2VLwX0V+C7QMiNM//Uw
dNN3TiccUhIU1LH1wIlNEfQBzf6KpvDZs2GMhJOKT7HOIRd5+DFSvyBlqgup6n20fu8c0DPu4jRM
9rKM4I4N3cgWl+H1GLGSWf0PY+e15DqSZdlfScvnQTW0A2Nd9UABqmCQocULLCQ04FAO8fWzkFXT
Y9VjNjYv1/JmiEsSgLufc/Zeuw2pBBgLo50msiXpf2mcMJIJl0bFI+5bl+d7BtQxAXZmHkn4GpSj
jEETB+u9YeLupyf9UfWYgMW02OZH8B4zFM2w6LCAVMQKsvY2tKlwauVJv4uGYjhMYXOVXIKgxzGz
FjqgHT+akWzP/tHMTOB4BPH4jk9EDE33dUWCxDrJOrAf0O44Xx4boBYHKn9+dtkwFp9uKPklYX5O
29zY2QhjbxvhbVxHM2/jTPS3rBnBYBugP1UPDA5xxIMEyUdHQ3or+BQW04cZ2ycKcu83J+fbVsVX
GykoPalFPSrZvgqV8NoBbSNdzWgBkraRWu+FQqDJkZZENRNksTpamkKlEX7bjMS3SIJcjCUtmeSt
t0OLGR/H7HUo0GMS5gaXrxs59rfyI/LGJRXwrtMhA3F4ekFDOO4m4vqCcvRH1twzOOuU6XF/0b1P
LFoWMaqrQlswL3TONgk0c6L49G2Pr28DgB+KU0aCYfJOPYOQ2yJqhKcFlxt4PNlCRonJQOjs5lUZ
y3Bkrgxsh2QuuJha8plZQy/Cgb00GFqerNGQl8bRd9R1F41kCgQfS3Nk5Pac4t/BJuNA1e8A81gR
mXcOcxzYekfswiCjG2/hLrkYjU0RH0p7PhIy5SMLSsmyKkhpTQhZTZP0RNeRtTTu73FdkiHpAVAv
cRPbvXXE3zQFOVi1QqNgs53pAryZMI3BupHtiKyp8J9FYwwnzXcPed9CH1EwP2ofWbnr2Ol2wNIi
R1yAtbAeEQa90tK+y2rX2EViJiXOguUX2Q6kRBrrtUemSih5KDQgjOTLkrWYEn2i2c9sAYjNcxqo
swYBpOBEQYOAw0N/tcyCxBgk1aFR+CepyqPymRAPmXdq2vihp7tK3YzEL8q0U5axPFB+TGclesgx
ZGYDd0xpiYGJCPrE37dmc9d16NG0DrPOYBxidAywdQmgaxYCVz71e92PT0yG2mOWwWbS7NtcB13c
Ivr4qCL/w7Ls8irJnOzSFvlU0Z/81iLfhCCos0A+sTGQo+KlFGSJY6/w6u6ngQ+zKkXoQYFDea8I
Fg+MNnlXcy/Q/zrlTZbFct9JOqBjRKtHL37nTAoamCbN6uVlJDdDGH8RIgnRwkAUDjsBuJ2MnoiL
uEHUaAIwidCDVBmBQpYKmeSDsOUxl9SthETjxulWC/VoB6i8WA9hLYH0hsbKIHcFdwYTxgzlCm8i
MChQecc1GTzebcGYkqSe0jtOCv9sIXJEpOCNCXQm26y8odaM905lvE8GSySc3mijt/pT2ypj7xUZ
lSRxmAz0wU62W8djcy8Vx8zS8yj6Kpo3sG3cItFxSZRy7Slnb7Xu/dAPn07mQqM0AbUVdDYmme4j
BR87Q82GTrZsd3l5W/f2sPIzNzzHl46P3S21OwHgmYcWqRACD1oxYx60jDzUQCNN9QFfJmgVSGhp
zDr+Pa/dpWlMzhBmNm/49CpQFMwX/MUWfKzpsa463BOoczN8hWTtFmF9JjHaBNXS51vPH14KaO8G
nB7UQgYkWpNY9dodLoSaNBd2qcyyfUYQvLq2zMq1xSghyEbcHV6ivTm6O+0nY/7lWuDea7DrGwyz
V/xOFryFB16jxtvGTWoEQ98cRdHsfOZnBxp/jOqNHg5Mj9858ReWzbDXDHpoBu6lXUZCkov3Gtk2
MNp4PCKZQhUgZgZQsMskhyehWWqVDUtGk5OR/T2KuzyR95PrPaPhbshqXuDtFWOvFMI1MvE5JTKt
RjeNTfEZA8K5S5fK/zrUFFE0f5/9qPxAgpNttIWESWvcx0G+zK8/3WahfNEoRvX2bncyDjTcxXy2
0HsHi8+lS2oohrW/AzJenwu92CvdCsreQahHqCeGlwUjZelnS8WPmn5pXMyvVgb7eYqADszovVnZ
APhRV3AFiWNATw++tmslBGYUs+Ckl8BJJEDXENxvNvjlrSqGgHb8yEo/6+vefI4wo7B7998xemva
GSOzcHyB9fyVDGBcxdw9abMb39pDfaYsfdVCxkeuZeGmNcwTUCjEaxEUXl/rLpj8MX3TlQYUykGu
IPh3iKNpbWv9k95B3g2Bo+Sa/U0X6zr4JvKREkJCL9dhbvenEuT+S4cmL8r9MwGSw8tguI9d/RKj
SFsrfL9Y1ao3hdaJMXa+j0yoeqGN9Bh1JkmlHeJqBjBYKkv3LMchDbyyORiWdaYbQiKXh/J2qrSz
SaZUVbjf+uxiMgLthzJF7XulLjXaj6H9nc3O2BpdFkwgJtpFYDKMlBzS1W6Akn0hjCwPY9IfgVs+
2279IqrxUh+mwXksIo/HIk9sjO4meqkCO0/S/7giKo6R5/3SCo369pUtHAmQQB9exBpFpnE3DOlV
cFOvOr3/SAEprmSqNr2bXSgDBJqvDo2sXtcBKM9L3eiQkuFtIOzWGFahy5fKxF+mncmbP9r0RG2r
HVd2M+ZbzMiZG1+L2rqGOeI1rC495AaM78Yp4/NP9Djb4qZ6QBCHG0NxO1oPRm0YZ9F40CNFMu27
iBmoBPncE9WjbL1Ym5jaFMUOYEy1C6V7SQb5gZHvMeQOpB0zHsdU+63909KpO42ZtYOuulXZs5io
bzFn3tjiOJb+vh5/myG7WJS4K9GNn61W7Vz0CRNhtH1ngzuacExLCSmsK8hqY6DmwxtEZgw6uy9/
koInlIhoZBOftJr6vL9mjGftofv2G1FtaM+mK4l+sPNriOCO2rqtbO/++kPvrrVtpNuUDOXYTO19
U5LBHtOFmvA678cu9u9d3bpHQ99yYQjqVhSH9IJv0cs7N8iTdwQXpDi/9NMcNvNN02U/aTcjkmLi
0ZJPDBSlggnqpp9Tya6mW05zckuqHEy4BG9UDtAjjwlbU9NfNYd+a2HDg1NIv6yqn7nh0mcL/3fi
AZRO6YXNCJfXoxNiOQUyFzN/WI0C5Ztra68l2kPoOHqKKpLtpTEdEzS5LrdE1dP6DvVNN/jjVnT5
C1PHYeuK+CUGmKfsN9dKSERNhHGxROcATyT2UjWt3HH1aAy48DcRrqKRtQAkNhsh1J75fPjU2GLb
uzD5yKr/Zj2rtqYB/gTqGhIzAGTBmE7QEgjhTaLxoYmZkFadHW7UaGXXuo28g8DvrA9kZmDX3ke+
n8L/IdXYLkH3WJLuXsdcc+MYOEfyGJlE55g3zHrBXS3nHehY+jYGFkCUQNSkO+lG6broCLLM5o0B
XIo2CzkmWcf7XySSntbHJ9d86n3HOPqRZQE7a852jHNhUInaQn++6Yfp6oe4mjlqemsd8kjJ2DtQ
M9CFGfth7RLWOva0cLM0e4CwlTb+fWgeptaCExPiIGx94WzqGmU603DlosDkqLDpIh4pgI+akR+0
aNnxDJjzhJjs6iL6KfRxWnsEwkHxRpJpWCxj7YKrLONPzcZbLlr6twknUoiGGUHKWwIkLjP5JEOn
c3Cp02/icLOj58oPkuJwKDTcQuKGESizxr76ErWJJ160AKJtv0DhKZCIgTjuBmxlnvHjWIxZjJ6Y
DUlDYJVJXxxI/6FMKdS17j+aFiKg53GQBk4J/+y1d4x5+89nEhQywg2fe/oYVeXF7RBRFAUOuDdl
Oweiv0kXZjdZMWq5K+zsCCHiBfW5zXSQc0oz2LxfcJKRVi/RugDRcvrOhLEZi2GWnwY5TzhySHXV
iBIcCUhHBGdQjKGs7THIbLUl1LJmQGw2N2PYZhdF7W/LYuMRsruWHA7c1Gat0nlwyry9AZ4lufT9
rwU2CUbwWxqHlDPEP7Yu6YvaGKFJbMgEVHr67AGc3Eb5XZ+730TdZlxE6q+aCbWkTwTFA5PorMxD
A9q7J+oApV8SBuAef2rbf+j7eQjCkEzzxakI7sFAcLBBzXLTlWDPutRdd8haAtGi2W06ugWJC7d6
bA6F6tV6ZNYFhJE3PEcvdP0Xv3v0hq0gZezVPk36eFM4EVdG9lhK85qD03SkeXEflzDKklls7Z7h
faa+7Dp5NIzxxYpaohXi9WAPv6lVatvwWadY6nFulz2+H8+GCZ5MgZF/wkQ7hnR3tzPHNAgeaLWT
CTRGjn6brUf/xDL33iZyL9pPKiLnHOLJTqfsZzbYVOUQIwTXj2M1MO3guEV2ShAbuGcEMnbHQ0SO
oSQowvI3GhK47InbrMOJRZ7OCVOYmn8fA9OYmaCQBxo+0e02Qc4jUuNoRBzDSoZS8F5+cAveRlF+
a5XxDb4oDdW7BUpWewEljTtgjsjhZcjlOg77Yv9SZMAHakR02KW8ALbeQ1H02gaADl2YnL51SWfZ
SI7SaJgqD4x+F5F0SWSsb3tIBjJcvI7Z+OsKVBvbRnmgsra07IUCBxJWToKzya+b5MsQm1SAORuV
Hi3cBvVUNwgS0vgzH3iJOPgeO1bqIRXP44C0Ws/A77sIQUkp2k1N3NxityrWEKWJ2Y2tAnvduEgH
IVTRoDYoMIlGWsyzdeXtvfxcj/WTE0OAKIxxVzTtjgX/OpkVsXehe8OxXKxGx+ckxGxQDM67D696
wIGEpMe/oY3y6bi1u53Hdr9PuvISNhhWHdO/TXNQmTKJ38h23+mO+sGd9SuT5C2RDdGKo7ZS+VVR
z1tEf24cWYIYssOPyo8nEshQEWQJx/KUPhuP62y8k1HzO01Ty+4Iw0hNNsQ8M5Bk+kHG/ba0YYkG
BdHOSOroOb82jYaVo3POX+4Bmw1XX9hxk99t0cR/uaqCOzhZr/mAE1vNyMvyXJ2SWNYbk8O8XcZ7
Bsz4R0Oy6LWi2PZ2yswUvGYrWGp7F7EKTNtVwqcgZ3vjzMgQJj06j7L+HqwEbAiklDw3d+jFtpnd
PeSunDZUOpFHmKOc+g+2pSenQ7k7cDjDW6EtwSKk8KJ2sb7R+jzFRRgQccVP2x4HC+omItAr8Ml8
srrm3Mbb2sU94+GUWgvRPelF8Y2SiyqxK54nvA9m28YrQm4eW19vOD5UaK1T9vWxJKLO6tOfhS7l
z+MSPt7LGyuUq4k+TKPXkL4aZocx3IHIB9/ipdxqkIg+2ZODKeraw+SYXaBLuSsTdCo2bvqoNwC6
VTgOQAygoM8axOsdYnMvI/3UM7CiEYvKC1rwuaptoICdrN7GQIJ+dqWMMT4SjDyiQmhYutSwi5r4
4PYpjUW8Kne2e9Qsbf4K0/FVc7L3uGu1g+sO7TM05SWfyW83xE1y3gEpo3fdcod660xo7d4a4pbS
oteD2gzBW+lWFDiyJi/vtRLyhliPIwpqpAWWR6UzaohqwvNAD3yLBu8wqYl6xfde0hrhcoUTtbU6
ZFrmb+wkT7Nrn5H4MIQGheeaCcEfVNt9PD1NTf89p8VTySliWWs/pcMNY6n6pM3GrSBdCjRZ4Lnk
jirgjF5VQ1W2xG2ezujg3IYaSJgbT1gM9pX8NKgkq4VSGo0vBvPWgIORxx0OWgdXkFMjXoh81Ed+
H5gdzeVwno8ORQ5wfIezmPGWmAWIVII1O3m26lQLjKEO+oJWNvvnipz6JeJ8Mb73tNRMFEK9uRlA
zmxcI76zBZ6ScWTfN9VhYPhDl8DHKe9WPIPag2H9FFmbrXsJpCxmc64yygUG4jFCIP0Lac/9aMPF
1yeMlFAvXC//8POmOVVwdLha2Xc/xCNqyPRpnKpsb/vOHXQhbytdi3iG3sBRA+67DOaqzonQANQ+
IIWjB6HvlaitbYysjshnJPPhbi6imzonOqgiXmTQk1uQctxEHhRElmXQzz13mVMvQqnybWxcgnAI
EKu8BM9BJZINZDZrDe8k3ERWcjsPBl0B0hknU//2fIs3UXnPdQ0Ig0qfKOpc+yIeC/qVxhVphvqL
OHPeNkJVpeVvrYRyl0ZfDNBYE1KCYcIG5xGYEVBdv6qgr1ZOz2BkN2ZO5Z2WpCWjEHoyll6KsZA9
Advvz3NVvRAEj1sheauVACOQalvaMkfdHdHDGN57kfNko0276o14NJnEOs431BT+cTRrUJSubeH1
QEVYDbxqN7v0ydnPkNqbJa1HEIcR+e2BEM2+s0H7ZpAVGae2aYerpphOiWwPKjah0QuO3hrnj1VY
xI/WCDGUYLV7WoW0oDjbpKNwiFdoxKouyF2lqaml9CsnezmixCuzdvWVbCRYljC8cXIMRwRYsL/b
9G1jH4XIwMl5drU14rFTLfPbERvprYt7Bi7TgzlE7w1Tl2CofdD95cWImWrDCEKd6/KAZOozY1y9
BmpkkoFx1fFPaCGodvhiNFYuVYueYghh0foeJA8oUW2s/N3U19AxdcCNxE50ol+QNkQ5VNW5S2jy
NGpnFPj65xzNm0maVrTk3ofIFaZ6p/ksOlX5Gup2dExRcSVLLgJ9rivC3k/nVOgmwZvJ+Aka64fe
mD+5n1i0mi0pdzSdlUZoQCrukVsdB+Sjq0ZWT3QIAECIc89GWMMc2OG7YeCmTTe+UkFoGfrWffKj
7gXtwnOrwVC1OBhUZCoRTKd/OoDfb60m2xf402VIYjzHbVT+gWoQUwgc606qP3dBZ4T9euhRSbSg
D5Z9d9V28ZMg2yDW9eQYc8LO9E3T8UEO5gXJUkICeXoyb30doFqt4eQsi9tEIVem1kVzVM8nNDrb
iB7/Lo1RhTJPx719LbS03Q3KfNdJZO6ihtQ6Cc1TT9yv0gkZT/vfukS5JZwKvm7lPkAUDBkM7XNV
PbaJ+16lXsIRCldqXFAAoCX8LMSZJswZzEPyIRH9KSvdwBNBmaqmQGisSh4djoVc2jdlBv1xmA4E
uDzQhqSlYWc/gkkITQDN2trxWzSTX9QnJkVcEt7Q5ZjoZ2bhOUR214nuxMh38R0LGK5d9WxVNHLL
lMPvKDiPWBTJdjx/D3QuCwJcLC8KbAuLLV3BIzgUBxQloAfXq2ziehQK3NbmvFACs2mpMlZ+bxVQ
5OnTmZi+uHtZ16PYJidzYw3eT4Zvy9HVfSSnikaf8Tuk2q3p48iWFWmn1Y9ZC8CdjnbT+Ys3ENy5
5qQwP8b4IXI4aw3+/KKIjWns8hHsQLsJw6Y4ScOBn2uB1+nJ1T4IbNxe/pJF/f2olaC8S/+esevF
Rc6xhnmQbgFt/FQtjeB5LDmKeoTuTGJJAsq3vgshHiO/PoX9dhD0AISOhTOtsf0kAz35F5gpz60C
eoO3+JZNVuHTJ/aoV8a2aqb9IGF4SQI191HtX3vDecfUkpyLsP0S4/zbht6DLcaLhzqxmZ9Ts1Mc
sdRdkvBgoGw5tgn9/Lo1T4Z2HKVzA4rv02454Ts8Rr3/2tNt4hRF3bvQklVvrBSXhXniYWLSzhGa
g2DScb4qtjxxe8/pPiQFKA8CxU3swVmeQec5vtx6XXdpCWZS4jEi8XLdEfNnSxoxJcKlzeB2P3mT
Zmw47X0zetcmImSukx38bHsH2QZ5oFE+FJXYA043DQtvEHulWUf0JIAFhi6ANqPCEEiQEgYwQuvp
IoyZ/U546LqMRImn1WLbN8u7KVPRptXvybloZvFCJOznnKkr+/k5wuO7JacGYp1Sh6yXZ/BH4ikk
8tagx++b0y2Q6pdcS52gHlBrQRm8MZ2T3f3048zuCuo3X6Cttr44+og0bA1r5/cmWDarflRp9QEc
HDuDkudahJwYjHXfmZIP7g4oH4PL8DJCbV3Z9bzTWlA/EGpn5CegSDIECNSsz5be3DnoB2pSuOTI
Co8BMFor1nGozWpjoWklkILug1Hbl3QiIJIZSxvoBnxRmWcDClq580JdA6zln2VJQIsOaiIpyQcZ
CWyQDK27pHuplRt45OTRGyakRKNpUnZqk/o4m0P9d6jqFPcloyJzeqhC9Zb2mX1j50zqc6bklsbH
mLPwhg3qOlfARjKRu0IW91l0k3UnLI4MDneyNshfERt0j+2NRnzktnAysemaTY4UCmmT8dlIjZOd
lGuLHGXNRLnW6idniIoVMyrPki8MgdXKtgc2q7a7hC0ZhkPxbljZvvbqewmwW/jcWn3uAJ8GVWlg
ZUdaxAPuwLbTBPexMRzDmbQn706YjoRaM8w0ZD84i2i7guOS4xFxETk8Pn08nga3fWSUhXdithgT
O+691xrnFI0DVb02byPfeiu3MbRSiPzmivjhnQ+3BnaCS4poZxwzBUFbqCeIZemuooG38lncPffR
nsD/q6uf9ayHRYYCltzIAeXA1F0BURgrFDIhvVdo37RRA5sGDo1XSQqt5h+wfrIxRfAHo6jdp6EF
R4sAJwhRBstMRq6VRpIhM1z/pBr9ivScG2pszSCMCmeC10liUzqZHTOdBFXX8odrEPkQiXYK9Cn3
0JOWsL9CHk0oW563QQrbAy2MgMlniANoUWtcg2HDrhREnJTXTlMyuGoJ2+u4DFo7bXMnO3HOYepi
lRFTcZPZlIdBfUys+trV4S9Bif6GQqxeT+AZUUnH2Bzu8Wst5DCfWJoEmaznf3FFvuuurfcMvyOw
Ewx1/bY9TnY9rtDrwLwrqHBIisT1Q1sSjPNwwlSUbxmpOMglyaQ21SYJObEqifq1bx8ci6aiNgNd
j7MrsVYYQhSiwjpMSCZjPJ3b9UmVUGNjr/3hGsASTPGK9E6HpYR1vxfdN2iMQCusqyo5TTJEFLdD
p06mC041UgWRX8XbMFOAkgqmEcfZA56xaVw5cfKllUO5jrAXw3W4n/rx1fRMokfIeQ6RpuCE2Xqt
9ODUP/DR3dktckbMS3x7k71Zk9JPkZbsffMBqcOw6sLxlhHbtFJBZ0eQaSxQ3BZnRr2mh9elA+Rg
ec8hpF51s3utqAs6m2RhDFqBHiYA0msAdNRlDifU/sjT1Oy6mceVVHK/fmZS7u8J8aUdEzRze3Vh
yZnFvPcdRfYY4qtV6C7ut6lkYEcuclHa55B+s2lM1sXJzQv8qnXC/ripYT0jOqogZgP0qtQbmGY+
XMr6UhU7UFO/qC4es4xpvOfB4vMmA0oeQa3U37gKqoh2dosF03KtgI2cYHPT2tDas3Btig8m5g24
CARjhHACBQOY4aAr0bMIcH742kpyBYq0+aym8oc0DLkm/O7BmXSFNxnD3Nz2/s7sqsdKx8EnPWcZ
jDBuTcndNvzpVEdhvdF7glIyqEZOrB6IES1YOqjqZVhlQer4F5eYz1gT28ZgCtQnzZPZxF+OF40b
XRGSXJawhQbndTYbD+IaRI/YeC1t+66YtRQClbXPMv9GSzFyjHqf0qCsdk4r7Z1o63DDo6ji56RF
ZUfiw6/NqjLK4lXlIZGRdALLqxOf5zZ/8WPka2TXsfmiGJDqB2fslxbLIIHYI4moTFv93UD1tUbr
RxSeIx/TmADmMaR++SsljVmDoTHLzgyQL2xLkmFezT7CEK1gPwcFJsLfYaA0H2Lq7x6zURJOn5w8
aGIKloTKy9GW5dzQHeM4Pvf2kKWw+F06J6kCAz8yQ/Ybs7rqW18SmBYN1WvkZB+Lv2JjwSDt4Cis
BRX0ln1LbGmtUqqkY04RPDMahgclwiIwB7p3hkv1CxbyMazoxAE1P2Ri0NdGfxDxV8ptAwWi3mBg
6HGrEw/JE4imKKpRtOML7mT4bpEph0xgK7AqXca3gcCpqWqcncfqhPgig5EU+mhnyUkjCkrcFuUd
uhAowF76ZkKXQQXUElOZkLjpuO4xK/rwxrVYKgYa09JtCWAxpwD87j1oHFuCkG5R120S8SWE7q91
lLvaaFYHgeQN5m2T7VwW6yYdHmpCTZvWuGj5xODFu0uR7WxjRyOrUce75znZ97KeYrgXJK0w8C58
cTEzhEWDPFi6bNnROe7jEsqpR6B0JgRSEARDsc3gi3+ZIGhj8HeSCNR15IGbEi60IoW3zZbnggxY
rtcLlLkKzX2jo4eLxhW+KWtb07Ha9XX9Zej+mYQQ2kU+z2sVWk9TFx+grzhkg3T3bdvfEcEcZXiU
SmH6OwSG78xzNyh4k4Ojw5Yi4L1z1HCVBfWIYDbMRIPgh7LGoaHNv4akS65T629NHLrF1K0Hlycy
TdVdY5HM1xnJJqTk3njatHUER7NYyP2gje82+j+oX9z6XN/GStwgRvAUCs7UhVTWUYBPYdODhNVx
dNoB9AVJxFCMKpHIXC+aT20OTy8OB587HuWEbICXqnznT7pkXsh8aySTcD1QdyNMqSWlah2QYpPs
CylsXGTs2pUdmQybmq0d0gSwLWkHvmUVaNvS256J4kr3daQL7WjeVr1+AmZ+CWEDJg0xUjUAZNqC
Ef+lwIzNMVlPs2KxU1RVbdS89jZBNiShw+ls04tI472x5LGU/geg5eYmi4B1Zg5BbVGfn2P/kDZM
UOG/56dm9h+NDhXWREGTZfmvckKatSbSFVs9aVF/lrkwNk0Y/6KMzVYpUoG0vSSkZc3SL9fc+87K
U4glAPDDSQwJzx6jPYYvbVt242tdm7++4bLEduU6nkAe1/Eb3WKXoCUS4e13DlR0iYiubJAb5WN9
Krt+r03doTGBoTXaQ1p34cZtstucaDFETFvy1HcYVWnPmR9DGD3Cf36JRPQaluFPaX/oqFIzbfhJ
LNRMU3TWHQfDgoxPBcij3DRuqyg5qyFkiIjgN++RshmJY9/W0r/QNEI5QyREV+bTNs08GguuhlUj
ZPAwjyZHPdwjfVE5K/jvaglv56jQN/GLtXDApvoBAeoLtkbBHdF9ZQPTqcGDpFYk/SOBbNjPtemN
YciTDK35hpCCL32nbD7CmmPQrT7Fr7pMv3m3SNvnSA+6kFu3IXc6sE3n2+T5YMrIJylAZhYFASr6
1Hn4x6qXYmZ03fc3WecNt3/9YUTODzrJITC1WlJQl/vSEkHOzYjAOglPGnKvFhjSmraRsy58kLBX
o05B+2Z6siXZhcYWcOG1pTUwv8BVn7McMRgw1geTDPXWuHpTdmQBXHRN86GRPJJFDc5R1w5jXWhB
UevfSex+1JrZ39q93GSa+6QMvO2uDfcmFaT1VHceIoCTaWivjYuStB/0InAtrF9EynwywM62iU8p
NvlvUyG5VYgMja2kW4/z8IZ3BihcZv82RgVC0M7pIPCS1EjdmhcZBH+9uvVF+eQgvT466lDDojlb
LTJcTav5Zv3eoj+3gSkCqhen7noU1nemTUTRJRG4p47RYR0C5TQlIKI///iPf/znf3yN/zP6qa5V
jl+obP/xn/z9q5JEnUU02//9r//Yb++3f/3Ef33Hf/uG3U91+1H8tP/Pbzo/BI///RuWl/Ffv5R/
9l8va/PRffzbX3gIk26663+a6f6npYn11wvgDSzf+f/7xT9+/votj5P8+fufX4hDuuW3YS0s//zX
lw7ff//TcPy/PqF/fkDL7//XF5d3+Pc/z4jsv76q/+snfj7a7u9/avrffMxEuu87iMo8Q3ds8ecf
w89fXzPE3/gfSJx1x/cM23asP/8oq6aL//6n5fzNN03bY41xcWMJ1/3zD4Z8y5dM/W/CdegCmkS8
Cfjl7p//+83/29X7P1fzD7rI1yopu3Z5N5735x/yn5d5eXsOAfQ+r08Qamjwiylg+frXx31SRsv3
/w+ZtlWt+fXPbA95xk4ru7YMZ0zXBK7P9BksDnzkJBPW1H8ZEYx54pSlt6B19bgNbVB0nhEZ9+wb
tnGD6K5vTspUhnvw/F55D5meuUvzb2x8gDg2UeEEJecyuS0ievEnjkVD+swAzyuOmucAmlkG71Zz
kLo+L0wUK+Iw4MwZw7SapPM80JjLIfHUDUKQbWMGh6wNaS3hUrjo5sosLuSqaQcm6gg9nJk4aQwI
YPy0boaPglAkdZ2fVJMOug7Z5MzWWkhFGPlcOzrZ2eDtcKlmh7DM0CFHXLvLUMYCjYbhnqqMJu6I
GZ9mr8M0r9DT7iooFJkFl9ZjnYxsx0MecciGUnfWvF4L3BhqcFP6Pi6tdkKkFPX7yqEjPMUMb9KR
oLOoceRpbo1hz+kxX/sE+d4YFZMwLJtVHug2+aQoDfw7DUP71gR6uWuYge/0NMUKbYzts5aDpC8n
cwzGqRWnVpCfg1++gy7U1heulrY1vAJy61zEqNTzPNpVpW6A8WkRRTbukCF26p31XGCGnkKq0doQ
NTRMf77A+S3fqiKpWWqVlV9zHBRQP9ySaaGpbiEvYOHrgWpCtSWEs4+0Xa7lQPmN0d6T+zFfu8ZO
DiCFe6DNpn3sE88KEquYOAhS5qPinkAkjXU+HppJwveOiQYnps/e4nJnKcxwMa0dQFUoReyJpI6w
PRSWoW3bDiwpjYt2OLeuzDfEintbg13rlHbSehSIXXBuxsYD2kOcnCkty107pA5g/HR6nuy4OeAf
Lns0JLkFVQlpdebiMM0cm95OCubB470GGMP015HaHm9aPkoTJVmt/9g2AVNIJCd92nhzUVRPVla4
yWMzSCLCMWa52mNtVqq8GgqN+X0bZZxIHSaUgNUdD3NFhOMgKqDy03JAQbBKh8aMzjUtjasN3kHe
9EQMh1RdAL18NyddvOFk5pzyXEsekD3S1kJ3Zr7REEvfJEb3k86XLpPVoRuxLFV9TpHHIcU2SYWA
WZ9FmxoPC7zeJENwy+5CH5xdC0Z61ipkn/TC9A2Tnuq7qIDRM6ZxBkizSSKfHIqlUJKHYuY0apMS
jRCUDQT0a82c3IbjgEd/yLAAFZBsr9xkay7JNbjFpXqZybfLgtANo4expoTaGJSugG7wb8JWzzCi
5dNSL0JcJlC0imoncNyOAapP2jhyeZ4gqlo1zBxWxP+i7ryW60a2Lfsr/QOoSCSQCeCxuf3e9Fbk
C4ISVfDe4+t7gKp7SpTqSHE6om/cflEUTRHYsCvXmnNMi5hxpMzmMq1qHio5zy8pjSFyMe2xm3fm
QMz6VTS2ktwkVl/Ti2WHzmtiqmMUqwERUzsdixGTv47VvOnyOb4oMI9vbOG1eEI60VwiHlxq0qx4
qnzo4S2pbSfgM+6ORIp7nOxQHVs/2GkHLmoXktZZKPqPGOyH8aUlpICQUt/aujz2V1Qg5O7EhXrh
+vXOqir9FKrgz2wQL0BLTWbxXn5kA+PiVJs3hTLMXV/JbtXHCASHjuAaUtho2vrRlwlh/4q1JL3S
0PUfDebqKD+mbK+5A4cghmQCjioxcnJOcLiuqfoFCSqm72xSVmoB7XgCNuJb3ZrlLfkX/b1suvmR
FYUPpN6iI9BM09faKN8aeD5nAMF6bNTZfvYX1PDIE7jwxzezxbzmhUPGGpgRViwCeWxRsd1UlLX7
pHFuyJnR0H4TIHogX1mQlq9Is9wdE+fsKu5pE4G8u5gc8z5OvHvhuJukd68sLHJnsCQ3yaIJcgsy
qadRk/Ck90A6rsUSlFCFZGQYQ/AKlILhYskzrx9PnV3C2fNJNmbGu51TBiz0vvdNYR9tL3+UMdRq
6T9mLjDQPv7C2f5qDUz5EI5vpxAoI8e8iIpzL7T2sgy/5CAADNs8gp/Y+rN+Ln1cTmNewpJ29x10
Cpxu5bzTZh/s06o33uq0XsaCIdvEb9x7QCKJ5ZCoctNmushy9xwPysZEK5DDHbEh4OSIlmKSx40e
jSR4a0cle8GVxGV7WZg5UHnrE5pH2oNTNrzOI8s28kpIYWSshU/azBgTu7wk7Hgnkf2QJrUdiL7y
XXGX9Mwsled51xnggCPLOMYhMj6IuaUhUDstjBR1xVh8Kyh5O3zgHTPQLjfuLBHFqxEQvOu3myjV
6D6a5FaWE4Zu3OllOz1aUVzddbSmz8Kq8hB1uvUuAPu6tUbchhGV8V2cEVGlawjqJVdqbTZHw3OI
dTeZmE4TGd/LoZ808hUAesWnPA11i3iNXNetHUT5IUS3sSPYadW6SfglTTzGzGUJdDdDnbcJ6bZs
nYUemcyfpiQWl7lMXqQ5sxQtgIADUz2G5bR1JUNehW0uyfOHWMiH3MSHk6mGrIKy8K/ayYR2WJlJ
/AkyXkN1jrFmzuknPsWms2Z4ue5M9lO6NMQyVm5YugjELWiUJ4E+WNnXuCeymEl0V1aATtLzxJFP
aQ1wCVFCTryBS4oDoNvLwPxU1Ab8ArVK6KN7y3gc7pUiVcFTDGFS/RI44wGZGW35DBjUeCEJZE/D
B79+TZOXovlUJdl5wPyd+qVY5cp7pN+4YUxK0jpmqDYDnhqwYdgurLTSCCREL3cTqGAuezxk5SYJ
SS8I4/PMAVM0do+Y5nHYWdwi47NBRRaTwSuL+R7qMgAP4zHB0zTO/j4w+i2ylShjgFWLzTgqpL3T
0SvlxmpPihZm3obb1Ds6cnjSDbxwx3g2CmtHhA3hEJhrhABcDGQjfaWlSiS4+xAzJozr+d7UFTlS
5nEgbGR2Hg0WkA6tQKvZ9sN9YVjPXk00XvKcCMZwEz1/g4OlX8FO7OYAz8zgAt9MN0kbXasaqa00
Nsw7VyURG7zIbjMkwrpTNw5xqMIRR+DcrJyKTZYEWw9xzru0Bo/zIknjKAkDWTUSRJt0er+x9lgT
K8K0a4UnfSyC+FhUBW8Cz96X+jSjQ5x8RpEIvMxjVWHeyvEUhZoV+snW5GXn5t4qQThhRFpXiAHw
IT7NttinJa0PWE4tw0reAavGbjf0F1YSNFbF/Al71TQkFzPDWzvuiJ39PKPZT4tDzUR4xuYRmsto
ozw3VboewJWtaoLK1cCUKQyviS/MQH1Qb1LVVSjpvsaM78Y+uDCS5MQznXBpkI9Od29U2Gs0A7h9
RQN8ZU6HqH0Z2sfRP864VkykQ6K+piJFr8iFv+R+Vfa9VdavOnkawa2Z3b7smrXiXi7MvZn21wjn
VrzQ17Zz3Zc37jwzBeJ8CtQvIC2qyFnVhCTo6GGJsAKutlH4Eqzik8NQfPReXLTefT1wnh7mBgMg
fR0oQY750HZi48/9KSwvku5lTo1NTJnbslimWgBW65/F0ZXXoUpzamRB9tpi+tB3xo1bEE2jLhu8
a77zOkRw0hpnQ6AIzQgG5A2ENpBUqaA/RUtSRseoeLPoRzjaP+ubOxGjOKqMSzu6NkLwaWN8kUxH
aVY3XnuJs/1s0J+bLlvlzAssdRGhrx3xC87dwVSPIU53gd7Ap1qRrr8NhHU5ZPtSXfK42APEOpIE
vEI9s3FHVjyTt+iAUTmCm6UozBaEh8a06vAmo4usMgI9aG63E6NacEY+YmeISUyasM8uzzn7Xtmn
yjn25mthoXHlzvWds3jGwfLne5NfM9uIecxiU0K/tg8WGpRGpSDl3kGOvwDko4hXyEXEmEPTF/Pa
zwkkIBu+lDOsdXuzDEbN4KT6R6NgiyDFFGBi6jqWaOW+IfpRtG9DXK59SP/uQ6IX6zbJSwXBKywn
qP4ZGF1JrmaCHTejC2SpvRjaZquYVCQuIhle27gauR3nVZDBQQ+TdcuM2w1eBVn0mdZnGAC5TIj3
UKugupIpvSN2XrsPvg4BspC742WMuN6qqj8zmLqUAfnP5H+QbzAyzB8Y7oU5fMEIXy9TjDC+Naph
HVnD3kH15ucPefkmg2YdMnXNACZMJmtdILDa/hRmp3mgKlQ0zHj4LriFxQ5jOJ8EGVMpEyb62MZr
YzxHWc483FqXYkI7y1AltdeZf5XmLdf3F1PTYazLA472jSAOkPR4032CjbXx9X1kvyH2o8AB2U73
qEPnZpOfLUukWbp9kP11Ny5XECcudT5jXjthLVpzZdBclcdMXvuCMsS2DsZUIs5Padj6hLUbWzt+
LtwHw3nyMkj6Av4Oj5CAkfkUAZqBHANO2tt2CMzZ3pmHPA2swRkegy1RF9CnsSE4T7bvPebti8j9
01htB8GyBUpBxEH10ytjvG1GxpPO58n7qr2XrmUUn5CBhcQqumilPojqKo4JsxnDVUULVo7GTbKo
LzltmL23oWvC0voivS+UbEZEEide6m0Z3uMhtfdk/26lMM9Ljbyl/8L4cQ9MgmQdEqjI43broxJX
jnM/VEyqos+N/5JXV3N73Yagc8TKyw3ASeOd25KwnaT3mT88Llc65Kk1Cb7UVvTlq/yaZIULl5VY
2WBLBXWfuYeiQpsrPuXFYwxU12Ig5DbjeAOgh05c6voQQyxJ+a08OhrlrdupP9vazzc1ncAVwOOL
kAX/WTrU1i4S0fxC2PDOgXc+taj0CLGDCc0Cloxzz9zKtPHWuYyDdWB3APQ9DJoszFDdwns/gy73
ZdSY14m0pLdX9FBtku5aA0dOPGtNiu2mGzo4BLQXQwVpKVU2vJbe1Y8uqN37KvGt86QXNuPm0Hkg
ayp+bWt6rzXAvpB0PWws1KIrr8VsY0wjr+dcPrqZRzOa4HN0qVc8uk9uGGxSkkQxG3rPQU93eJzV
XblMdROfu74RBjh6A/F711DHxMN4xcj1JrRC89bwMfQTovYW23ScukEx9/ISkMyxO1zYotynMHPD
esy3WhD1lFEVYgUfHhqygs8aQgiNuHqoc3nZeziAG8wYpToiOMAw1OinzlVc+ehnPLt/tWd2VaI7
EgKBV+pfVA2ghYS3NEr/wumPFqNfnOjz16jvZ9CfDXp6wRyZLgrTAiVhTMS0kDH7QNsLSFFGjf8y
zfMGpnKLWmW408yttlZTk/mqvKcgM259NeGhR8BRVuqLaKZPnQi4NfwrD66gNzm0cvVqoihMJ5/p
nV19Clvza+hM2TpukWfPPpuFWvWVRtIudsXNTNA848SJAXlBnyHJ0UgYLi0j2wau5lpP5QgxtvB5
BmkTvCoRUJy5DYvKO1nbfw7pq4NkljLExofYew3RzHiOm27NROquiMm6SOPnCl/is9cZPMtrTYbJ
7NDVD9SAFyHN/OzU9+nIVLennhtc0AAN5eOaaX19KQRFdFxU48nsMoZ02OAPvgefdUGVIj1rrGM8
2S1pDAivuyKbgYC6jLLpwSFLJM4tT0UPd5YwMsu7jztaYRiTERGQ2TzgLU+P0lK7KmWRIce9O/XW
WZ4QiGNycdmjiW2XIcwKTfy4h+XOXMELn4nIAP7UNxUN+dJ6iuppOGo0H6zCM3WdJ+JJ9qiT/doK
zpsJiWsek3ORyQUqUpb2c+fG80VHOeiTKkMtW2+WQCRS4UhoO1Uqn6+h2jzDZHF3NAv+pDflrWwI
U3ZqFFvtVuGO7hqIyUzm0d4V3Q2WcFZfytQb21qSfxJpnVJUkbtJ2/BEXGpybn7NnJPFLZERPSlr
5Sm1bXxQTX9AVzhf+EjcAO+EVI/djKx9rNRi8noVuiNdJ/I3bmefEjPiqqL/tpqgpkGa4o3LWJc2
xXSWdOADfZYfS9hYTvnekGVBFiKX9xrP5PL0KxBXVgcHH0MXhUSFLO1PglD6Up360jgaUY0nYu6e
c1S+hZftZQV+pqdsrqt1g+USMf0LrhmgL70/nkRY4alqkWyzRoEtsDPA3RogtTN7xMvkv+Abna9x
ty0PZsz0d1PlrA3xNih0ecg9TIf8AYjqrfEseaM6yQPZVVby0JhPHUW0HIbXuJN7guGJWXf2mofw
1sCK10AB9zNcr2bwybM94gKTXj8kjbmh945ptFuFWL8E/EsVs4ALms+yQ700WqI/5HZ7nczW3UDq
ufH+Fr3J6JGVPDKhvqAtNs+sDjBqmdxGDvasGSEbapKCCClK2OqE93JVIc91UudU2tVR4tnN4MAF
SyI9mD/MxAjpYFgJkzUIAy8IYIa8h3B84zTdgFAwe3HqmYu7bTYTKF7U4nBPxKjPjJKCIIn6a8NQ
mwoAaIWUvkbWavQzNwxlxjy82MgwPTpPeRTd9Eqc6GGh9ZfjXRFNeKSsx+UcxJJ1omWe14JZIp0C
AzpE6d+yqLhM+rspQOSUOMtZJa3HMInUUnuyds4DHnPwZQVg4uCUC7nrBuKfLGRHNON988/SBAWK
fJsITQxuCQaupC3Oi9a5Hi21qQGMaheGoLdUfZTKGrF9whx4RsVNAgIChpRBq7Oac6xFFaz2CPcc
rBgnJ6SKgifDMeQFMHgmzMaSlXlMOodsh/sKfw+EEBCkrH1LWmwO4jozPM+i7DOzwhWNhjWStYj4
mZbDHktN0ky87shuqEBCo8PP7uDLIusROPlVWex6v6o2GQoYeiCh2EPDVKs66+fDGOgXx24QGuNe
SptV4ZIXxkLIbpFrpf3By9ILCrKtD1dJgOlj/rBGFERO5n3ZYz7sM4oPc9OHKQIGmCY6+5zNCrZl
HVxFE7NJerBl1VzEZksCkItXiWnwJmsGJJktJy6mQp6C6qUG4NbLK6Lpg3DnBkPKmwvDWEQHVPGI
x7OEkcUsS5MTXcdwpFGxOSUicIugoKc4aEdEFyX9HEj2iVUNEmSN8gx0e3GMBbCGGFy7A4KSYXkM
OpIJQ4kMBshIe4Z1bQxOJU7kFIxH4HwRs2M+ZRNzLFZE5VSpS/gDPAkao0ervEHR3GZXuErHhHXX
ZCNjjD0U4+iShjE7WNTlwdZFxMTLL8/9CM8dND+SVmbkx80663n04ngkP7M6FMt7gyPKIAEUYDxZ
TFEHN2ZVpRw6LKUfMRVgOuu7PKHCLGjnPc/Jkv5BmddBf8CImrNaClrb+ByPHYYgYXLF3GjTYy2U
4lwjsbNg0F4dRTKO6W6IeSye+Z3yk1sjCUkUMrNG45ZrJjUYL1bkWCijRlstUp95IBIpXNUVOS8X
vW9Y0KXotvMxVgUD69baBZ0/23dexUh4WYoZCyrE1Z7/VBuD6M5BD6T2feKlGJFAHveC1amaU4JM
z1wK+bxfGZ3TpcRsI+jsjq4AgnlqXfzB65R8R+/agBVdfJv3fhj3fhgQCgaU388HUbVoEz27dCzt
asey1Mf5YGCUlCd98AraJJl2NoYt9y4so5xVdVF74ZXC067f7CaZEFJl1ZgxRqLlypElBCdjGAZY
tLD9ikYV4+johKgJaa09tT4YlEUZ41/7lTBBzNkJV255AOrhJczW0GGDgBsNs6lvSkNN5viIXYRh
3boezM65I3k3rL3LIhsSDPdI7dDEohKvDHd0YDuhbWl3U1UmGheLDWSPQiGu7HiGtOHnHhNOzF9d
zMTTD3SUb336Me3Rl9aiK3EJOWOJV1SDnewRtOu32OuIPqFh7q6F6OBgYGsbWvkWMBPMLzFhdgS1
Na1Bv/WMgeDIYEMIm4h2M83N9Gr0S9nd+wPrq2MbI0cCbgcjHa9TSCH02SCWGnKUbh0Xak0WesPw
Bo+IhT7ozRzMY1SR/3ZX253/gi6IED1rKEbx5htJkaQ72wvq3iDgwh+qt4hQczpFvltOGQ0qx0OC
Rj+tvFBI+xpCt4egIWvY9Wg/R7FD2437dqsN1/tMooso1hLEZBOvjAYDzh0jBB6qRgW75dC2plNf
BIae4weRGGp4rYOYoqXtwhpIUUBY8SX3EtuzZv7qTK8yysU968hBHFTgWHAnAgJ5zj27GuhS1kT1
0vjrPBxHII40mo8O58uZLHysoqEpeH+i2bJw01edQWAVOiIPOVUAd+Lz0hhuPtXAu1iIteUw/Hcq
Hf4nChmENol0kL9SM/zvz93/uuia1w9yhn/9f980DUr9IRSzKc+2Uc5LNAr/pWhYfmJKTwrL4STz
sGBbfwkaJIIG4UgTEx3SBYXi/m9Bg/rD5cnCRMKx3lUQ5n8iaFBs/bvHlWM5yhGWYjeQTriuJ8TH
x5WNxUUlUWSRaZCedF8eajqhTY/OLc+umW3u5trbZsO0m1CaF860zaRzjCnYoknsySI4df3nvHMP
2AH2Y2rD8UyvGo0dpMCw4qJFc+Yrsw4uo+brPJafOzkSxvQUA0rmlf9QRjH5QuQflvJK6QnikXXT
zuqqaPFBTY+Y+U5Oa59C6tssu0O3QM6rf1NSF2KNoxGT71Dm340UbkuJcPv/QLvzFCVR+fUtev3/
QJsjzV9qc+66t9cPWp733/92FVvuH8o2XemaSimTiwZZzDddjjT/4HVqC1e5lEv4cHkh/tdVLP+A
985FZQp8O9xNXOB/yXLcP7TjoRZVvCE1qjb+3n8gy1k0N39rchyLVS0bkjamaA+LkET+870mhwiL
KrOYD57RJ/AedRw1j6Xrc9si5fq3r/blj3zciGPy553lX9sW4oeNTLhbXUzMjE7rod14LJM2TtKO
67nWxboIk+HtP9weh5P7USEp0I7yftye64WQ1qpE06gP5v3swLuwtRt/yXJCEFAjJJ9+vT1zudU/
fEBbc7YEp9CWrrJtztb3R1EY6BBrGWE7YUS5zmfKMtM8cNr7TVVnzTrh1XYGLF7BU7LxTSXQTn69
C0tt9OMeOK7FFaZJrkFi9XEPDNS0jY3BGIgZ+ofKIPUlRYOqpDOvfr2lj1UaV4zNn2dN7Noe4nJl
/qDiks0wFi3uZEBTDIMQueKgYUpX1ubVmGM+zsPg+Ost/nT52Jpj6mlhm6YtfrpGQbzmab3QTWs3
2Vl294zAbFpV6Kux+fMw+/XWfrojlq0p2GRCuA7KiR8+X5LJCVt34CAC7V3E0o5+hPORNr/ZzD+c
MMYWtuIF5vF8+PEwWpPdCL9BTuCNIj2WuRpOVWQOz6mXJZtff6J/OH6aV6HrKBPEoDJ/qKsL5iqg
ZkxInvRVDAI24pQ871Qm966B9vbXG/uHy+PDxn6414G9GpOOUzZWMpGlLXCjWfvmYXZbhPAj5mqI
frPFj7LC9wuSekOiUQSVqKT64T1M6w2RumEzJqL0pl/UY9/ojYexIclS+9GqECG8l/o3B/UfLhNW
Kw7PZxeBpGf9sFUg2tzEMU1YJQSW8bjRRFwgU/rNh/vdZlBufv9kSXXug9QNmUi1qTrFjrZf7UZi
nP31Wfv5anSUJgNC2Yt6VHo/fBp/rkacvdBzBwy05M9bfevy1PK0cTbKDgfbrzfHy/OHpxXvwaW0
U7x67J/u6KkApDXk7y3wpAPZKz0VsFCbMQpkGeD2shqDQ7aAh0OodX9WLXiaX+/B+/318YH5cReW
XfxOjErdGIQUmBqSCI2eYeqeCAiNd9ag7IPbpQbqHlaiw3gxYltsTZormpGmX9vPzJAWxUk2/eag
yJ/fIhSmEjqYY0ubAnq50L/bpUrY0uglCYoABMiXNAGS0gTG0JNF7S7363qrO6vbll3UnLSIobGO
WCKbrF9C3AT9+JlBMnKm9oiQbd7RRli8cCR5mMJEUZb0zSknlLv6zSX68x2/7Da8WZZ3posn8ONu
R1FXtqodGYsT3alQpo/+VNN1SHZYdBi5jdHtr8/dzxcrRwjiG+0CU7Ne/+E45QhX2t7z8Ri0ozik
iy2ZN152ngraYf83m+KTSeF6fET58bNN1aRNXPyavlZlrcrE9u+SOYPnJrro+deb+vlOh85G9CYv
HpYWoGA+bqqQcQHpmgtyADVI9rSTIJYJ9fbXW/mnk+VAL9Ok2Vn6vRj9/hobZy5e1gYKSZpx4yfW
l3JBf0D9P4iCMGTPdU6/3iDZFOz493caNaaDRFVzSS/v1B+LI1RESKg7677yYX4DxqB5SWgqomPP
wpVVEZF8ZvmFNt86NJ+EyQf0dBHgeFFvERg1tRZ6BRUVcfk6QzgKTIQbbYoRfqgoW5uKAeGThdIK
hprTqQr0Rswj2/fPElkrg5YbcrQaIE1uWs1G83IarT1DEV9d5mPrOIcw7GMTKQ5xZJNzDOssaVcF
o+BJsI9EqqBkQzDsYr5RbQqPYiJDFTsOTgmbuCrfEaA8Qeo79m0+avh04GE6z893xN6aoKLnNFWL
XXcuVbSeE4bZFVwbILMMdSwCQ6E1daUrz7J6RpSO0Td2+26tYCRO7raJitHdz31b6Wc4taXLKtEO
YZ0CBvHdr8Su1Ew/dVl61ZdBA+gL1zkJHXO+TYaqj29SCjXGuyw+nRCEYV+o6YLOFv7CyE8CMK7x
IBJCQ0AvJw9DazbGoydkZRuMXxJWq+7YCvU2cVKtne3SiHE2TSJCBwQ3o0lALAC9QutNcufZOZ10
s6JlWQ2BI76CTp2Ty6JkB58yq8jrJ9ztYALaxVOI2t7t4wacn1/Mb0VXJoimx8yqUD+nRYfKAfxh
lQYrV2CqnMi0G2rlnLX14KoLsF8Y43Dl9EH2EioSlQ+GRwz8F/RmMyqhkRQ6nkZJhF0LCcYQzC1Y
wWig7DftXGE4nNDaRl8A9kNeM1K3z+21CT7feRppHeWHCWxPAP0Gsy/lbAwzadi1UzgpmtKRkUBW
dUo+EivrOazdTWH3IHvP+mGKaBm1limrE7vjtzl+LZ725ExDuRwvEjmyFsMWOA3ypG1PxLf+CNoG
IUXiTPLU2l0uNqy+kpyMcOnIU0xntjcY5tlgTLtiTElEm8k1jEFpGZ/wNoRMh/HWbD26lAUk0bLJ
j4IO8HwirUHVV2Pf5Y27iiM/KMwV88kA8Bt6bmRCaej5iDEyzZXC2aho53mzimm8j64dJF9dJKiE
DmV17BavXthNwTPNS41QPQJJUp4lxHvidWgSYy63YVS3YhWaqd18nkWfD4dREHF2PiSx45xUIFrn
NWBONhvQRHMPQElsxta6SQ2IYIghu4uY54G5Cg2rYPoDNWlAoos3T1vPKgxtMKobx+ChA9520mUP
3kC6UfESwV+ss0PTZzaVPC8ea4pChnq0N9YpbUEjQ83T4vZIPxkY6LKhwgExNKG4U6VfDQJwI+8p
zmSvWL5DIS8ry1hz5hh+4MbOqoHucG2FxG6lVi+evMRq1HW2jAFeWxGmAbHA9ljDhx6rpFGXDhpl
5KgoRjM81bR515XfmNtuanzzlNOdrK6xmMLml5VBkFDN+GzvksVmX3ONObBW69kO+nxddEXHiIY8
xWIWZ4YGvYNA1ytq+B6IosqMQjqovbE4I4y06l/GMO6KK57CXok6nQQxuO3cRma8TbtUAuZidCOc
e7+NE9jVkSWOnFBZb5NkCAE5wCQjlzPzaWcZq9mMaxdLelt2L4itoxa6y9i68f2Mi2Agii4rM1Rh
fZaj89wXmRky7yHuTxPSTOdaPjmBK+rbuGXijZ6WF+V4aVemCD9xfZM7xfrR/epJmNKo+HMJzGvk
3Pvxt/fOf4997H9iU1VTEPyr6fIP7rD5NfscVd3XDx3V5X/61oayxR8udYXLkbXoWAqThdm3NpQl
/sCQZZme7fKGUfz0X20owxR/sKzyaKVjr9UYzKha/upDGVK/t1MdD5SZZtWAfe2HntA3O9+/8Yd9
rExckyrBoUKgPbvY0Wxn+fl31W9gR0HT5AjQkJRYZ0Zfn8sCXSHxJV8hV4TkL04gG9EVXras6FY9
ppIzJi43bsMcseuqcuthPV+HA/mmYoiOZH5dfndEr7+VLN9PqOTHju/7LtL1oErzMLDh+vphbVtJ
r7MLidZcT117rBvlbeUy0RVWON/FNcqaJ7tc1JYitVAgRJqYoeJLMTbNOaiT+Q76C2iD1F5ApmZ8
CrTGPwvmejNjy1zHvZ6P8zC//GavPy62vu21J53F/Ec7/ae9Dv0wCdzBJTRxDEmKSCuSkky3eGlw
e9OGKD5n2qrWY3ts6FfsGmk7BINodSPQra+C1jFvqgzNngvor0qAwvoivDMQ7VyaU52ezEmB2eKF
rpA254MNDMnE0i6LP6Uu81XP03tvW8AM9MST/dcf7cdPZmGvNU1eA7YUfLAfz4fgcI5RGfBC1704
EKG3nSZCaDJkRxsmy+FRdUN8CFpjIQ7sfr1t82NZS/VMEU3/i+PLW5tWzg8LyLJ10jiqy2kRL54Y
+yXwcOSDrQ37GLqdhXsQ4WXUyPmApt1yiGReGEMIE1eiqtrfHAm5LET+LrLf94Z+MAAplztIQlL+
ePeUgUPbqsfm1wQA+Jphfh0IP73gOWBt07aBS6f6FmKvQ3ZZQOSwoOEEqrnR5+gI7mM9udRn3udo
kIherTc4FfZNJMt2a0x9vHYmQSayEaFxa9Am/uZI/sO+c88ri0ePTSPa/WHfsTmlpa8gVxhRmO0c
qJM6xidDxc57qzln7EgAkezGNXkjdATGPAfXGNiHljfdb46j+mlfaIJrdoNequk63tJ3//4pNHdI
ApqUArefW/tsiOByDwl8HxpM606UCcfDxrPjKSIQgLzXNnjDmBp6AK1BVk7IcmozG21x8f4PNxa+
xJRInNhdKHe4gobo9P5FW6fy5DAO3gD669wVY3wfu+vDGDfyE2lJK3NRDGO5qQn+GDpKT7M+GmmK
S5K6BCayTI+B6RtHdo/xt9GqO5eE12IahqPT9v4lggwFyc1ahX1QW2vFqN8zwuHBRTpzqLww33iL
nISISMrICETtRnvxX2/hf9/5t9/Xrd9fmXSTaD5qRtAsbrXSP7QHcqXpDSj6O0kef4WN1B3aakCa
qcnKaEuUY0rv0evTQ5uzozeFn3s5tiClcxNj2PKfgan4z2oq2pPUuj29/9ePPwkmGg9eSir7+48b
O70QhkNsU2sO501g/PVPZXZxxz3C1yTLejDp4fy8/07x/hMkbd//+vtP1FyM5x3oZr9AZfj3H3z/
/vuf+vvX3r+E3BusW6ZvxIo4lzPZ1KPOmvNseWuwYA12ic7mY6baO5XG+qJwu2ev1eUpkOV0g0zk
LpcXZnCwDCXPjSzGcSHTlgWqdT8OE/FPDlP6JoD+rCGAI82Qxzny9EJ1Mh7LMgcG4M8of6V1Q6iT
2hsR7Kiwb827ePmnujdZEpGGMeV6RZpIswvCmnAu8nPbocq+JLDfPT/Y+EVgnvvh+Niw9NlmjQv3
zYqfWj0nb3E4XUdtok706Z7dPvBOZqwRj+A2PViNI/eUEtbKF4RfmqrrdtE0gEIeCUhnHlocAqyR
uyqpSekK8dr0YV+8TT14MhgMYZmlj1S5EjFN44TN3ey65OTE1pFw17MAse25GOZ6O/gs59GobPGA
Zg8yDNKLjBxZAYd4KkV/n/U9aecENz9UCfLBBtLnNX4YuA1mcN5j4l1BO5u2c5t2u9R35CF10IOz
FCpJCBOxoR/Bi4D5srsaT0W8SsE2ncOGqQ72YFxafjBfMGMaWFSHZA2lFk7NBloPCjIWrwlcGntw
GzhowUNp5+POTMd+lRe28ZJZzmNEws9dYIsGxWs/rEudy51f8YF8IcoVn6G5bF2zx5UJNDEiX+E1
1uYl8YHdg/Id1Ng5tEDDcs1nXNW4ifgFe1hk4q3dYgsqnBviY1zhfc5jVz06HdCHuhPwVRCNP+a+
B/zciOvt+5dhUzsIuCP38P4lInaaL+5QXr5/6ROWzJB7vmtCujF9INt9YPPWL73pMsJIccdLnsdx
4bSrfA5z9pafBu70/U9553V8n19+/ydMEzQ0NjEkiXPuycC4nebU2ls9OTBkxvi3yiqIoWY6TT8n
unj/FjEy7iFeWgHvX77/X1E2v/GYsE7v3zJY35MEgG/l/UtOyCIfhoA05mO9FqCENzFeoOt0+WcY
E29rSu7pIqqMazr5wY1Wbkpyrv/2/hvv30c3nF1OU7V5/+r9++9/Q6Opqdsgu/r7+32YPw0WBrO0
ts2VT1V3E8uMDgzLRqSIottX4RR/+15RSqwWIyTV91/hrRbf2Hk3bAjvmNahcGqsPBiRdoKBF+jI
5eusy/UhaTA8TpVItsId8vVkG/hK3MzZ5oXpr9K+Tm7fv1d0KJSZXpB3tPzK+w8iGvpDLusrCQxk
U3Qcj2aS5r6LOmJqk8K6qwGw3s04h3kr3r1/J/cxNlkencj37yV24x1k1i9Ybn7//XtT9idLwPz2
/YvRCb6S0HPwWWtfiKCPr8dak+FMI+wVV9yXDCDJLaxg70hmXMjD19In3QInSqb4ObcaF4RxFG+4
IlvMEVN86v4PWee13DrSZeknQgS8uSVBb0XKHOkGIVUdwbsEEgng6ecj/57unpgblkhJdSQKyNy5
91rf6nrMo0Hp3DUNrT+ZmPlfS4RwMOy/UH7QUUe98+oCWVq3mvwOOhWtGml4L72fIvlKYQAlJmLz
dhqCF+GkLZtJ6YczEMxvs0a55LjJlzYU3dqa+3Inqi54ravx5T/f2ZBkNNlWdqmaKj0RChav8J6X
N1SUZhgnM1VBapvztisnc1WAHjwWg78zHRFchGUGl+bxUMcj3PemIMe5Zh0GRa7ty4KElKH1tW0g
ovnVLEPytwoSceH/Nd41aSz9TJPMhug6p3cW3J3btKBRcWHJbZxH0PJMLigGOW9uOY0vfdv/r2dO
orZD15JA3EdsEvZs7iIXhmBR5O0noTZ/+1jOV4x3+llD6r8podR6a/wJ1pElli3HjM0t6ahn1FrW
MXg8pL5tbPui/BSPfzPu8KGRsXeX+JqXenMox7J7yR8P7VxZF8/voMJ54gVebK6c8goDEFRRNZ2s
MjNCbgY40WVjnM2RbouUuQ91FzvG82F8fDSxL21qI5GLL3y2ycvzYa785KXvNWDURoPQn2fP13sr
+k316dNQI4Adk+X3IWXEieDw2PlY790O+ClZO2DUgSQkdD0uz2dzTwYfnRbt+HxKJgb4TsMx93Jy
uJVQE+su6IMg89sTDRQXh9CwQcqXfHa0dVZ1i2ktVjpSQ5VCL9f8w/PB+u+PmDQ3m9lK3p6v6ykE
wP/5soCksHSc0q2a2uLwTPsUeTUTwy46tvu865DCGjtJQ3yPtWQ4c5QaMELwURQ32dGEo6fFvPQ/
rz8/iUkF9b3T3EuSIzii1s7c35XyuntLyQPY1yNuPX5vU//X8gQAVCyD8SlDQXdIimLlUBveq9HL
QtqBxQadZXKXGTg1v22+tYHY9zBx03HJcWZIltXYHRAJHCk+mm870NZN6X+aUCY58mjFUthucg/8
llPHAF27bQ0w1rU/pseMjLvj3HgpUeUz9Fo0Uhk1AKJqpZ2eD11tEZwXl/kb2VLtNZ8A/E9m4m2B
OEMt8DDICExjxxZg7vH5EYaxmWwn1P3N1ux7ycXrxydAdvySzw9BiM6U3wgx6Ush7K5qQlz5/YxS
4Saa8Ng4ebT2oIh95lKuIuLb3ilv8kNkqzJ8vm5QysAyqedrbgnzwpfAkiy7+TDHDIMlcBpgL8l7
lw1yHxQN5j/XdR8DfuP4YIfq2D9AqWL7Olm96SFxDMRKmJiuogYofYy3Jaoc59AJZzWmFRaEmCCO
IvCaa50fDHPK3yzamPsGXXwckerq43yqfAqD0uvfRQVQOzO0Zv+8UduBysfgxgrmVWLFFe+wJY4c
e/74c9e/BPXDpF268UkNrX2WpO/gQbM3CfOI5fN9cZoiuftRs3WnoMTJz5VBgu+/GhjrsIQYtMiF
1rNr16JYEZeK0tSObyMeqOvzoSpf0yB6z2EY4AnjX+RyXz2fab05vxZwpPS+xPqSzAdC5ryrO87e
tQ7q36aEUxHTuthiagy2MQydQ/b4iDgfPuoteJSP+gi9zQ2HiLcTBcwDGNnNrXJreXZVBxUGksbS
GpS/L1k79h0kiYWSrb2pMhFdnw8oO3NMlwW3hJllSxwM3oYxhPcic+vBSqjk2mb6chXBVx4nxhEd
/H89ZCN5DeWkRyu0s2S5mhyq3RmgJlg9W4YAEciEe9xYKX6MDdyOX4PkPxIrEwlGtIXP7Ec1KQ5J
famxG21iux22WJjWhnLTBXiw/EjWhjwVvgpC6bE3qETC7gyCep2O7gujKcwxFAcbVcNtBEBOGg51
+RLL3nCW6RSsmb1cqjozFyZpiF+GWb6TlSf+JoUMYxcTYN5Yzs4MkJJjp/BPhKk5L7TQvplN5bga
tZQ8rnI+AJNhzjZYcIR0dQzoTX/JqcUCGNDDrubKfo9UuXq+bqVAhBoN0RXD5uQz0a+qv8Wz0gB+
F9ds8IhgyfBqp3PTv1YqTld+aWvnCSPhdkw8uU/wWh4JmgdBaJpkrHc+5eYsNnYXBQeQs8UewrC7
dX01nCpzqNejI9oXi7lFmJmJSdjfUbU2UaCQI15H6BErJi/mGctLt63Hsdo3WinBNdX6uquL7oWz
UbAkk7X4KOwY+Hms3vF/Rfhj00OOAhtjUvwy6Cn2lVqmZOtk7l/VmTeC0MrvchAP8kMSvdc2+HNz
Ygpgue/5gwMYu7H9T9/hrNY1jczEMWEgUU//IpH7TQt9xC0WgBzhXTtlVk/nzCxeEECTT6FN2tbw
2uLl+dBD/1zmOPY2koYSfNwCThzWQ490kUcQpaDbE1S2OEdT2p3pLqjdHMw3//Hs+dL/PJR+ba1y
ZYZ5y40wVgnahseDiIYCny2IddFXOyY5ci16e/gcLci2eZv+CDRD3G5md2xU21x1UD3UdPpiJJdz
J3vsRc9tKHO7B1mveTcNZgqB23Sb5yqUdnq2qs20o/XfWFQPPG0fT+OyxXqaxOM5bf012BcavGP/
xxS19+uOUECB3X01PggG6qwYS+fAj29neBOn8W4r+V8fPV9D2qLuz4/GVEs5eJPY4lrDvDJAmJz9
upm3pdHm+zYeBVwUy1nDCveuxMxX4Wxo6XteM/rqI35dB7xkqiywISBXTRcmNX8+edbK4m5ZMSBw
EiDJBBB4wrUr1hZuVwTwJCxg6GCD2vfTSCJKmf1lC3lt2W0+CD4k/pkOxdGBbYw9SXSr0pzTD9vy
XulDESIvCKgEfHErHMN6a2U8bihjH2ZFrmNp2D8dlsV/QDJ92g8rEjb1amszgdlQLzRvtolb7fEF
mBoeTPe5uQ/YF3bogrHSu4R7t1BEkX5hw4Of27Ppud1b6nawJszpKx51Eh7oEPzn9ULI/7yeN6Q+
/M/X//frSfD//X+wpOabfijlOkcBtle41mm5DtFbq9GZTejKLjmuRm8N87Mt0zCKtMdnu9LUNnUP
3YPmZQSOoSM4LzPb1fOzY2SodVD6NJYfnwXB5a7IvYgXhWtagLTU/EolG2xnyuSlpWcz7QSSKDvL
fP/PsyloyUpePJ88v7w2h3tdmfIsH98MHKEj26d4IGD5ZpHKgWi9OFhqY7MaCA281Shbbml8Kjh+
vlAhOWQaAGGex0nDYv9/vwAK/znmVzw9v7xPoahPKUvD8ykOHOfWmCBTiLXAvwlYDceb1d+92pr3
bou94/n0+WDV+kGjlXI2hkzeK8zD64G+bvj8JH7DZFMSpLSU1hQOnCbApTjedQx67ypqICxiFDm8
jNz/z2sBVqnQ4QpfpdKXNE9y2W+fX6iqc2lk4tQgjThNbOFDaEvnIWcIvp+feD6ktroOmp8eOze2
TjaCczvmqGfYcX1zPPg0+qjslROJ7AAAKjvkmDyYfOOxNR2WQFsZW7xi8dccpfG6j3G4RRHJ7rRO
tVLXPjkpVlvTstq1npbaZ1wYa41wvjcYrMsIo0j4vDgNsBtDoud/WgFCYtQxQj9fr8v//XpUGOWa
Puz89f9+PfKFz7GE+s1Bsn8jqgaI4OAPGPRKnjals3Fs8M1jGcs3soHRWswyWD4/S/5zum9tOpTP
7zUHc4BE7f8x+EFDfEPtT20C6cjab8dn3sBiZu09NUYvlouC7vkFUmpfESemu5PMw86xWrHWRBQs
ZpzmxzJxvv1+IPO6s7r3XjlbB1nDLW7N4mJHZMIn9ocbaA3frCeHZIqc0MKa8h2VFHMRyYw9SYlb
I1PVK163mzt2p8ns/F1e5fNdRQE03zFPVmOv5nuV1oIVnGvNYud/jHLMY5pX7a5PQAy1tZsdO6KM
oSC7JMpU9e/z+IYU7u4YVUM1Ubz4k+/+gwf6e8Jl/irfXR28c6Kg9FtZchm1sXupmPieg3HcqPek
HPJPAUhrb6IzCellF59G3qMsVNlwYSQMtK8mFY5WQ7AaopQCXhvHPb5xkr6M0rwKYF3LSPjizxTl
H5AmUvIhzcVo2vqvG+vfttPsCz/vXgchE7gvdbsPrD7+wzK4Jsqxei2wv16x2v88X9ajctjAa9QX
WBKzZSbbeA8XiesYbe9iBOrykzTmnTesfSNjgQTjafymKVbcfbPJ0GwAWtKq+YXdvl9mdh+TTD+K
exbx12wlqUYY98S9CbLtXFGgxaMhw8hTzvukZbDWGH6CA4pWHcehL4KHFmSpDz9Y1eYlOgi6q/VD
vycn0hVYW6H/qrSHrA+hvcXXtBkaRoZjWTQsH/OwRfKSHoLeOlogcqI2sHBasu7XkXKucZ+UK467
6R4L1jtU8SCM9s+/pmVBzTCrJ/KBJupj0AF1BlqPGTD+0xiVnQob+28+z0fwhS1oEXb8QvMEMVeN
fTbRrQDrqOkyDlhIKYCOQV4kGGZpw2qLwousMwHP5iExtHIlnK2fSP1kZLazIheIBG07n65W2sht
NKqTLuKd2/aUy4SPjG5ApnFX7HI/X5lJsZy1R3RlIL+Sjpyvui/Gs+6Ks1RI7DmG2ufekMYqQLC1
DvJsOzA++OR+SVaJSq9tKuBezQ4Ofp+Y5sp11jOJDmh3iLcxkMlvEd04F2VJm9Ah5iG9e6jK5g6p
2zwO+G9XvdS6Qz250UZoCQWlid7SLSwQdSPYEqfOQ8iJxVH11rtKZUAOQJ+9mtMGB4T1ksbZYZQD
b8w8pxMubLLLU8sNVVUxsnpMfQD8eDtWyLBImvr0fIic7ihU6YSQyyHmBZW7DkbOMg6ORIHKcf/4
ZxcWG/iuRIQTkt6p3hzZvJUAaMh7ck65C3baGTA3z7qGsuPx9PFJYlmG05ztBBGllzS3uosE1L+g
tP2h+GOVhp0YNpkHJYeT7mNbNaH0e/GjGibbZqmrwNrPUl2c2uF7O/3YeZU8NGhjlrrssjVZWM5l
pqmz1Dwt3qoRKIQXA1bCsUfR6lz1YgKvNHeHMlEdye+sQlo1wSf1oePkkfTWHTsQUzT2PQt0hqcP
bw455QebsWWrknlV6XWwRngGvs2Z3+Ugo0OBCzGEgWDBG8C+3PuNuScLihac3r4mWdmeW7o8jpDO
TeQjeDAVHWvNs+BRsRkM3EGLsUv72/Q3YtW8xUYWHXXoC4daDTZ/uWj4yfw+tFXl7fTJ3aYJvJKS
8fazhe3oZH97oq8555QrBdriqObkFE8jZyan590OIsAVhLK7WnJjafWubSNfAec7+x4iAKEuhJTZ
KM/WVdUefEicJ+xu2MqnWylFtO+YF4kKVMk4BRsPXu47OwU/syaCeGvEZ9+Mp7M/3JKyxs48Ry4n
jqQZdxNuBcfR1Kl2m/EEiJbbk1V5RaAPOiLdh7+upekhml4IsuASHZqhPjdSvM71jE5Q6d4xduBN
1G1Wh63I/ybK82BUSFJPdJP5elOtkWWmr9DMPXoKv67hkAMG1XejVaweTJTNTQ62n2KzBNLbYnot
ZgUnrTOIXm1omz7Gev0MT5LB8zmojX/BNOi70dGmszNNy0LGNlkj3nIyIvPQIs87dLjHu1F2l0AV
84IDHbEvs/7RzVQmKihfY+YiWzN/uMrJnjkKz/hukqrbDIWl7XLN9HifRnovaZM35LTrnIwt4R2q
zvpDb3066LHjhHZFUFaFyGCVkuLI3SrfPauhjehx93OGY0HwqiuhBOXeQLN+wczTrL068jeaASQA
rCLsgZnOTY2ONDRLGD+JuNoGZVmdduojzkt7wZtwgZAKodGrtG3qe+Npnv+pkZZvCNNF8IsF+jyS
LJs7gt7X4DAv1BrzEM8Fb8jUv6UqSDbwTsU+KaLpHM+EYgcWty3RyWLjNAHEJMNiB8iQRzeymA9e
aX9FrUPRmeucxaf4A49IczbjftnLxrpylTGBBL/ga518K3ovXhdlAwwzMu8z7/RMPjXzxblcJeUp
zm0SCfS22uhQlJZTYc/E2dXeyk8p8TzF6Ig2strWymhDCspoJYwHOg3yLStrsR8UyodIl82mcYCQ
jYhSyCNpOWQAgFKZUQGCr/J9wgYbAkd47YYihKhLyNWM9C8SSbN36d/3daJIgUivwxBtx8mSoS0c
Z209zJJ5Qa8vaqB/iGIgjdu6FX31V9MA9PplmyyxNr2Sb1qu0qn6pKwwFiMB0WTeRhjy82qFEDXC
knZKgEovIjK3QYTNE8lWiUYEigfr3qGh9PAO8B7xbiSPX8J18/gom+ZV8+t2287i67nlCuFmEPGz
PbtHvasCw9zYENrZPaZ+PXhFe+q0EURZ+uX+RP44v1SMhREV7iKUoMAqvPY26+b5ZSiVeB0QCi3U
ozUcaHa9sa0g+dJHcMvuyPWnSk1nTyfaU6syABD8+SO9y24tKOZVELv/dHANzrFug4ODz8KkBpEh
cIA0xySaA4xf0EHTD5PQ31sJBST32I4bSapKmZrmZs6C4F4nDk3hbu6XOnhWLmZdhRaH6g0ucmNj
Jvz5OuOhV466r1IjL9uAAbOxveiNUMN4Bx0WmmoLbq/zP7XHBAN0VEI3glbUBOGthAvXMyTemFHR
H83ZIm5V97QNh6JuIQTVXyQKseaAsWyU56BTGSCNdVBrUVwMjJrRRC8dUEjamF5oLHMRU49sDaPS
ztmM4h2yymHImPH26FKJDf5pJgaTUQMPGCXvP3lhfCNS+2VDtF71jtTxFI0PeoJ4yejPPacBPwJj
kw0pU/QVVeBhVi/tFYhcFjhQc8ycxDWdMtKX7GklZEB9PUNWM/PSWtcj9bXeE56LSHUt+e4VmWxI
XnGpL1qb6N5UOM2L6zpvTJY2XpBvQe+nSHkOownggRq9+RMnkmwVz7wkYxIfW19hnzTBC2byMAqY
J3RNk30r5a7rGxcQaU6iWoxsq3qEyrCfQYfEnblwHCwMJmPxc/owZJYpFEBf5P3rrBUI7RoCfeOq
eWvraDEKOdye1xrUpmYdl5MfjgYETGPwzVti5uat7/HuzEG6cuvuLSqi7prYxoo0LZo0+Q+nFHJ+
ubXOxOqqkByA9BNG5NHv82utJtS6rR3torzP3tMq2IyCYBtI2lf2yvQ2oo1ZM5WBqOOzOrKlQ3UL
gj/l3JHoJK3+TKhcvmG4Tw5gDHSlLRXLLksOIOebbK3kHnVrIpyS8wRrftlrpzEV9SHpTe3ekk2x
ModyXDkJHpkIbQ7lBdeVBzgqYFbIBeGvkiZPt7Hj5ud+rpqtXtADEMwL0U/cYCaPL50e31xPmxaa
1UB7aQj8jbMq+qYnUbax86XqMxXKDB7B6d4SO4K7LThSOKMUJy8yf/px4+JAWCcAioaiqaD/Oa8R
6kEQv/6HVO5K7/VgT9uUIOkOxNGU+4qrspC7qBT+h1eQk4emm7GkntzMYRc5AaO1hMa0Pcc73mvj
ZVCImQbbqP9VhIxlqZWzUMLOilkIL5wgjIOeJ7tIL7hlYNK1dX+Dq7bubaFCR7m06awx+ECD8N0g
AThNvo320sqjbWejCvCLEaIbDYAiH/kft93RtCNrJZKEabZmZCuvCdzQETY8IsMvXqfUXegzXli2
jwdozF92aXQzOHLt6KI3/MFl/YNRqj66hYOqUx+PLC5vvkkYJR2eLzlWIhzrg5J0zsZxdjG8GjbY
WUJg+2bva2ZKYFmyqWz5l4mxtnT8PCB3CPVWEhQHNHABCEb4LJD2H5yqfM1k9DL75Xr0IlAS1nhj
d81WRKqzd/UZbRExrpKClTsvsmil3OG9UszwyYh1b06pNrMG2b2RXvfduuqjDMj7sWnbdEO7hg78
qnTxt2iLYA09w98n5RRBcARXGcTo3Pou+xxsxvHBRICiMKwX1H4kdQLl6uJ43MOEIY81HV4yYeaH
meUqJPuK7hJoIGeoPgGbYAFh/QiqqCRui5PgEPQaHjoyWUz/b1WNIUCx7GpR2JdtJiCxk8up8Y5R
3QIsRLQgxiZexsmtNfz0pne2oK4lUVbn5yLAs7j2qpv2nZ6tKzqP62Ro8JFO+k4zplc6NvmpMLGU
DHX+7k4MHC0DHzJ8bZAqY0KAXMW5CxWGAeoKhJyEK/rW9PGKeBntFMW3RAOCnnMOx8VGDtCQzfBr
TAC/462aEYwbVYIfBSbeqp+pUzqr1iDZ8lJh/UGBqYU6UeRLVQTWNnLInvLKIjnrzj9W9Vc3q2YJ
PBySWlr8Onn8ljWNOhoKcb0c03rt+3TykCW7P+xviVWXHLO9ai0ojlda424GOr/LXPKVeEEgFFmK
FC4Ncr/C7LDOYvUnCKwNO6e3tSqogq5WvsANrr8K1ALLYWyB73ecAwDz6xv5ODxXrXfuksgnON63
Q5KEl46sI4bwYPgaMTAaxD1Rk0g/xNz6lmMgm1/RuIIz6vTyoBN/qnnxZTJndkJfO/nKSDZkpkLq
nOwTARX2MeklwVYFGbiZCpO6tnd6VHFP2sl2dtW5Rs7LAYNEKQmwz6zVqicfdZmNTKwmjAuhqGkN
qMCmZ902/clRoAI5kmZ7q1FrzD3ZQSsqfqj0ZnTxR2cYH3XgInqt5y0JAtDiGQ7lvfEx6Fhx2TWm
e9MBcMtLAs4ZULJQ2urkmQ+mM3rB0HPlv6hsgXp3SYbisdi40k13XerXB9iqN9kH/lrL+i2Bj92f
ObeJD+cU8KDGuTo2DVb0FEXKR8VVumGGJZaZFX/1UIv9MuP3COJlNwYKL/K0nJMgWA4ZY9FhaAM6
OS77LuTSzFCr2HficFIVqkztzaqoszyhtlOOjV66IHoCJ/oBol+vxihfGdX8jqBDLv3ZfR1RT67d
ovuM6GXTbG2+DIGDM+cgMA5kC7mwzpYAbQg1iNNzYSBIqTXKSZcDfDRmqBIUh7iCok4fYYylXzVO
MgikAzS6Hr0t02YOLmSrrqaHJ3bQtX+NFlMuKu1uIUly4Nwf7yoML4sKZc8e/xbZsbhaiqZdB51B
x2weUcwxjhpoli+GyrlPrradk37cG64XLSg9Dhwp+2U72mvoaM2tb5KbH7TvytI9ojB/ETu/Fv14
tFAarzns3oPZMLdHvFbs4J16LdlOUn944MXMPYXvYi6t8jhZMfsLrbwaa94i77ULdJ+DINbwrqBQ
Q6dv5DJQqGQDODwBCCfljeR463Djfb9feWny6untFmIPQ3ICKvQgdCfzZRDfbWR/DoTXhJ2Se06w
MRx38yGWrCyHxRH1JUvTdGj06F8/Lv9px/Q3Dn4iAwRqQQywmYJZgS53E54Djq3A3inAWvF/i9MQ
aPCfhKnwIuDuWU4dRrRWBzism8mSGAYIj7Ee78gWWKYDaWXKasxdHtH4MCr6/HqZbYtU6+4Nx96j
tZ+skvIEw8LOH3T+0l7909oMlYJghAVm5zflYnULoMqNxOxtHOmsSlu80lZ8cwmdXg5BusYbmW8G
2U/UOZ8co9oFMB1a+tREixzbWekSnZYT5UucRDB8TNnR6XoFZdsqFhWi7dAeRyxLBDvPvhstpaHv
NV2YzIDZMYffPCb30Y4tkvN6nZTEh+lIO2PUNPcdK8kFDjqwRhGBJNxxCqOvMchDy2h7VY01oPqN
lvH3t2tvXDASULX24rNbnUspvf1M4PdC6szLiqEK1klS4jgUWRf6pCVfH/EZoeh8e4lzosX4SCJr
UF6LCaysU/kcN8+i/zXSBiSaP0vaRJtIfnad1obEQCZHrsJ8mQ3JB0dXnQWPTAG0DUttnrdp13a8
OeqtrsW8l+18NOnMR4IOUB1rzj6A5n4wOP4tXfuBgez00KwpsDiWLCqJntWgV0DIdrOoBdFA5NLu
PaAinqvfaWP+ATFH67LxXiuXNwSxAWNpuWe5Z3zF7U8tOdLrCNp4NxSoGYzYfq+ktEKhwepyJWn3
U3q2HqdPR0UoNYdL5/RwCmOYnm5U741sW83WB2zlik4azVK5agyswQHKfqR0xK8ifgvbGdf+DI4g
7KbqIxKnKGKsbnpBsq8gQkKuN6pdl5Hdqc0a6JF6Pgkna44JpcugjMtgKCITHM6G6RCvMXFE3UQc
j4WAop92tF7YCH3qOzo7xRFlAJWvdM+VTNd+5b2Uha0uNQL3sfahkteA8PTcWxK9+D3MsOq5N7e4
RDjk0RBwsrkOvTm9GrNtcZRwj/6cbBGcRKq4xFLVnOV3GSvCgYObt3RMVniWg3OGOBUKsUU3MKDF
a1/meQggLkWvuuHswFXyuxkdqYs6enbl8Pcy4b073rSnPVjY3ngoS6KiElqQ0px+5wobYgpRcmGI
H8OXq8RDHx8F+DXZJq04eWshmhJ9UQyPY8CvriZW9zTFL1FDW7SDsBMWbOT+0uZEJSDE34DE3YF3
KTduRzPSHxkojvWF1RXhdUELIEqbS13dYSdSQ8D82XnBzm88MG7cKoSI9n+idH5ky8NurBQSkpRr
AIPooW8Dlg/s2nYLoDgae5R3pQG6XAgnLCERLNLpigumXtbM/peo1UKy8dZ2WxK9k8JHl9bW82KO
q9Nof0BX1jj8mfssA5dqRvCeGQCA+XPz1Rgk/RYF8zVP8mFNBNwY2jyCXoSHKYZHxrr+OKWQ7bMc
ZowGyJUX5UivEP9mSqsd3Kngn02Dk+h1I8yibouFdsV/T32bOnubO57BbY/1NVoACrpqNKT2s0Y2
L2G3O/bIZumn/p+qZTjEDc28xy8vHOPrd8yq2xIpSBJRUIyJP+wkgr7UNH7S6kKOVLpT0jsE2Qn5
VLV0yMDjTKttS4SdYZLTdZyL6U1rjybbyXHcVAz7kqmYlqj14QNidQnpt1zI+6Bc0JEopUF5ogkB
Jb7D42z3alHGzq9Qzgt0ZTOU+TfpUNwf87iLOwNPVXfX9eEmHCS9OMu/aZuMK40ScTHLXyMxQVJD
6G8b/Zeop3gztM7+8SsxSCOZ2g3ZHv6t4+JIi/NUtsFxyIM9bXdkX3P5WpriJ2F3pKLyj4/8sQcp
GWY/YMpZlKFSzm8ytFwkvcCeBUi/Fghi53w5TLjLlOEdSgWffUQGEXZRCgW73beC7MaUvPJG/mAt
+eWvuxllT2imzmKsWGVbSAeU1HCZzcfVV6LNXhC65kQpGaWeAzPdnT8bR2QbzS/OG8iIRmhH3o8t
IZpG0Z5Kz8+2Af6Xhczeuef/5AVxuW6kLlX/1ymiHfbxfqPwuCwymX4xXHxEDQcb8u1op8U2GUrW
sLJHbaJmjai+nq89H6RBmLaGzW/yk0+rHUg11cW+8RFhzS8Z4qtdY3nQMGTnsO6Uzl6Tgb3XcgVu
NBJy5QUpIz9oiCtWTiHB7Ep/xPyiWYg/uWKyxNKWETlRy1bbTISd4OIboj2VdbQXSeYvUoDUoQrM
bC0ZrhPDOj7mQWoneuGuxsb5a4wlLbmEoQS77ZTRKCSCKjj0PbFPnNvZYWDSdnTKe1inC4+g0YUh
a2ufNiMYa9uEvJ0PVElZuxIMqWnhN4jZHaVO0rOy7WTht7M0oAWzjpPDxqzwYj4ekD/mTFirh4+m
DkJTUkmMadlfGZYvEf38wKDsznFNf8RMtBR3EGdQGNgvQ3Ow2NJvuqE1q9GZvJVpdYR1xnwvtd5z
ILaxS5wOmtTpGWf2RyL0u6h9i+NEFpxyDjpuQZsgn+T9+RC3SBH12P0UHQPgWbbD3Ue3ic4Pg4ox
uXgOUGOsfZlql9JLjqaSBVOASaDO0knMzPDuKxV9zJjNIUKnUKZ0P8GwaL7WDOr5W9o/vmjinSw4
9phCvzwffPuxlTuBDOn3fAR+gg7fHYd95dt/9DEr8UapKxY6AO+Rna2nIsJl4EEeP41u65/xegeL
YgwwfhQA1QFq33PU2ntk383VryOEgABah4kZos1AR5lSC5uXaGTiWWLJomNIpyAHXMKJnN6vXdOR
nCexHSbnuzLQRg/eGYcu948+E6Qe1BcPkRuHzvxDmLM8906hryWNyoVO3pGhCN92sz5dEnLhr6Xd
/fFmv9v0xb8J88Ntadf3KU3TMyFG80nXQ3gB2mYw5UUR/E1ISI72eYjRlupDtmmHPW/Okt9r3gU0
rA4Bqg0afcW4FFF+joRN+teQx/E+huUQ2d2RgIn3UTPt7WxQC8e+F29smmaX+B9MdOpQgNzoH6D7
SmrcMaBNiNkp3tLxtxkV7fQGSAc49vMoQ60ed4Oqmtcqr98w2bsn0n4FtrFbXRjHLIe8Ezvp1hwA
CgsLFMeiIOAid6cPZFrNMrKFvYfZS6IfKPkdsFKK8tLY54x1yOEYWbidRtIc/JgDAGxxrvnhkDa/
k47jykYYeJ7KKVl7Lkx17bMwMj+MCnO+OTT3Qmj/gmDu/0PUeS3HqWxh+ImoIofbIUyWRtGybyhL
ssnQpG7g6c83PqfqXGyVZW/L0gzQa/2xuc/XIGtjk/m3WoPdgXdF03NXdVVIGEML7dKJHArtRN4b
m2IHH1fQo3wy22OLUhaejm77zH7Ilyb0J39M3IHLoytIpSIUYnyiRZX4B2zOX2k/74kMcT4cixFa
ZSaPl4qDlT3ynhZA37YYy+53eWcKC/dm4DYi97npElTcbtga+rx3CHBgZs3cfTWtNlO6p52bAkKc
47N+knL8ykrta6t9hKOZqKhH2Z4Rdf/Q8UR9+4RpqM8MbPiXJ5Y3hXQRRiPKjcL8NQZUS/ur6b34
bc/TkgrAB5CT/Fh6JiI4LUus6Z4TPzgWlYcCHxM99tT9SG7MuX+zyeDRyhRMssj+YNMUz/PKC2U1
1pGaAf3guTZ+3XHwLpawvmAOoildq2diLOjiGmsaEBZUpQjcTxwYOSBip95HpX+RTtL8tSmdmKvg
W3hi3HGaI2RVBvBb52i0T7ntxSh696x0BwlGJ30ofR6ty1w03zbyyhmooULbMgUfNRzYD9Lq3JDo
BPRF2wPTEijUQpzcVgfDwYFW5l/w4e3HZrq6gI9x2Uj73cuzX1o7On94N8PNSp1TP5Lq0Wo90mhZ
7weG5bNTGLRIMczn2Kkj3WiI5fDo/Vooafzvh/9/yk7Uxo7ckHUV+ic+nywhTsSIHPCUXUOCyGtW
tztZSu35nkX6ms7NZzfjSPj3mdFQq6bUAhlepq8d0qhX8LYtMUntjf99ms74DJjpXfgt/rQlQb7C
yXPNh/SKhjpDca+5exeFic659vj/D1yzBhstA6oG8/Tv9xdr+9//0WVT/zBrr34RJH2/4EYTn4RP
cOzmJb+juJhbZ22PsDg/NSKbd+sWWHFtZt3FbKz20t5/JQYstFbtpLt661RkSAAMsehUpFalFZyt
wvd3q0Ozzb9PpzlLMbfl/DEEYXBGLsW5Q1H7vz8d7n9a3K0nUuK4sZ3SI7yF1OWwJFBgt4KrUnEJ
W5vNX8s0Byd/DX4xQuZnfIAhSg3E7ItjH7Sj2O6LbGIFw4uNgkVCSe6MVP+buu050LevmvubMI4p
lr0aLlBl9w0RZr+OqDwl59zBb9Ytiv09PRksx8aIDAMRiUjkUj4Gq3rRbFlcl9HabdX67vsDIues
Q4rodxctpxrHo64JS0z1aWm0QrWdfkKGjlM1RJVBzZq9nni+q3AqvTzW7wBESglaVt+Brrp4MzT9
vrjw1CYEIkROc777JQy9//BNMDagzK59QoBQRaqydkGg4cpcPAwo2ZvK6Nvrc+02bdex5AvTeELX
0caZulFm6RtIx5cc9Ddtg4sTnGFNcd1a/eugiu3oN5Bwddt/dyZ7kb76w6GcmHUcUvkq7dlazOPE
EerAcocCGg87QvHtbMYSC2k86ukEb+5SGdR3bKViuhieHpaEhUaArrMe0D+kJPvPMF6Vsqii47FC
LCSdsr38GcginhV0Ho7nlZAijQuLih2A7eoJqvoRaUbiG/1xXZyj9LqfZoYf0+qRqUBQVWFt477N
ggiqrQutThDAZZrLHtkmvfatBQaKNUgYBhogMTw3eAPULFDf8eMjFaZgJa0vLk3ZXPPvjpqQrgn7
+f4c3ypGy1S7FnWxHoSRgXZBAiDFCB7NXn8eFs5aPXXwvCMoO6JAIrQfH3mKsTbGCMF5PCAaXaY2
pszlGihkbD4H+mRYRmwPrkOuOQ5qgEslaGxXRRXNG0s8t/O242enxcNw3tRgU84x1zXZVIivyVTf
aZP9tZkkB9ELFYE7O2CpiHSNgJuB9o6dN/vVRc3Doas9mh2a9GWBViSJk79KwfquWuvTWlPz27QG
TUJsJTxnDqZ7v5iq+t2ktNR2Wb6oeeWbXxJNn28lXLcl9dPkrA9t1z2w9ZtOxSZd1llMPuypqB4x
Vf9e2VcLo/i2i/TR0ujS6MsZyGa4++Mo1TJ0+2MRF/BtL54GWzFyp0jteU8Gbr2YdgIP4nZXCYjw
ovP2uSGbHVM3S39uqjgtLIpAuN3xIsEwzTgQ4Zf1Tvsc7TSe0z7n0jWPqFnYkKFOyP6MUSGp3dwf
DGvC/D/Ya7gYoDz2RSLqpcV3fG02l3jmjRFImfkeBP4ojZbNeszG2LgfFYQw4HFYxrPjUijK0tog
4zX+XX5xLYHy/PusghBjjzEvckeyc9yhimvGyQoXZl9ZbsKut2ksiq0wPgrdelIZDlaBo2S3VOvR
EEje5royI+APU3lP1dDdxcUlVW51/7f1CEiaxotbrC+WDRRkVdpbqepfcE7FcUZW/W92Jta6iVfy
k6oq/9MJkMullD8qWTC/bVT8TeXjYnXqJGWOywUjBSVuxRP9KVZSjS4S8vuHEfkI7Xh0BASLm5/9
LHgbVQsdReo7blgMBm2ZTA4/a1kSWZtXT62nYdD0vk0MiUsLYyI6ue2ZGuBvNlVGCkakoaw6zS30
IRrFg2tPeUdD3phhGCQjBljS/CxnVzUzFduu3A+r+bH6yEFsHaCV6XSK3U0AgFTqazYKecJI+7eD
Gbfrfj6vxUYH7/QJ4Rr5VrBQDIrBgNu8roE/UOaYn0QnJq4kwc6oKsofJp76KdVgbVl/t7Q6nf1p
uxhG2kacOvBcw43+WLlrvQn6xCsPqsnd0H5jE5kjX99k2KxPE4YdvQP2ATGcYqgLvRrMB6x2h4xX
HCviGGda/UeX67QvO5QIMvsAY34dAuJmeClKdqSFFVr6ARFn0Ph44XJoKnH0+JZi3QqIlAsQ3bAg
QcLlBJplZDEdKC5ozsrvDo0+/Gh0pwyZpRgWQd1EeUTzikSkNqji9F5R5kcSh1lY+rB6i8ETfRns
0EsLkthQ/XWFdKIVaQTXUdhYPsNJhthFR2u81HROcvVHer5BZ+A4m0B1hkrsCk3vjxQtqYYuKn2G
JQSl6dZaPzgNfYKuKcNMM+MtkHXcTuY7fkvYB+dLFGiTdDqPY7k+2whECU8YwnlOu5ANDTJreUb7
QwsXQrzRSxMS/r64yzgd9R7QdkQYr17qhWl+4xbg6cwzwjDNXx2iADj3DkMb3/wwQfKmyPCaYOR2
5L0kYjaE+ndil7JjYZa7qWa+b+Zpi9Wmh0NpTrFdDEy2cwYwxbHHHEjVo6/9SCeFnKNlIK5U+7yh
lKYwb1J7Y+xcdndyEsxc/C34lk8Q+0AQzctspqHdeJSi4lPqjPWkB7Pg5qWvx69UcfTy9mhLhi0U
FTolbf2hqBGLppykWE+jrN+cI5XT477X6PvxvXkf0ErV8Q63xp+BXonJbCMnhfgd81E7FYFzwQmN
vmZxKB8k/AFuQhz9fMBj6FpACkfDZYTjuNwOLQXq2xb1eX51F37OQpQrt3OfaJ75S6HnwzZKWLKv
Z3uD1h3NbZ5bhl3qms2IhyXvq5tOEVo/1B67WekX0Sh18JVPi+emxqT+4hR/zrKK/QvdS0RqWuJm
wYulj/XDWKuPwh/rkzeI+4R0mXx1slzwdNNp34ZKPlcrRRaFN75Rs4h7lgDJtnc4XAhEG62Z3vVq
iJvFvOj1WFxHSStGPz7lDV1A9GFRIu7gJNHuS4Cbq0gqOkUbar9bXlJmcR420kBf7teoUtoecXZb
7LHQEqfojT/AOkd28LQhlSYD22CJYiLokIvtmnkDNmSrHe0XmkYJmHSMX2k6JaZrC86PBwJN7ahG
y4kXcJ+2Y7GvHw2jb1GMs18bvvzO6Frmmk1D3V8jfR3ugj2S6Eq198nDiFm7buRJo/K3Th1hpftU
kwe10bIKGAn8Z2Lhqi2sDi0w+Ivl7VfFlGijr4qnPCZ979i6NtyjTaBhOi42EPqQDEVdH2ajfRGF
9duaHMYZ2ywPFOHGwMADqrnEHHx5sPG6oauOtyntduN9kvbcvTOm5VGojNtV/e3JxUMyJdjVBG5T
67208VdhAEngiNWxmrwgHB0awkZLgRIHY4I29kuBhjAPeeCza3VDb0ZkoAfmnfHSJKnEsFU6/bG0
83AT4+/Wql90t5gTftiwM5cnBvBvU2r9gcM6mQMv2LObgdcUv5tuvFJM6e5sT3bUIjrY2JvmefUt
Es23DgRBrCD7uKxj5X9AOP7sxt/L3PsRBs9XIbzz1AloZo5JStJspM5uv8uG6eYpd4vq6hN2O9FM
qkez3P7pjVgpBwIz9xlF1Ds7q5/bCq9b01rG4d4glK6S287RMOuztaG8eymKsjuiC4h74lB2ZdZR
/ojF6q60RxpGHuXQb+/NUv7VqThzgg9WbFQAsx6JsdpAhnnLxTbys8gqqtyAcpNZuw6mgjQjZw1h
AseYw6BGNXiZ4EY6WhuJqbXLXVOab/Dz9o7y+N/WggI8X0YYnZFxGJ/zkfIzhzXwZBT3LSFDRBP8
agyBcCIIXj0X+PdesAN0+WxI82PjR9sxTzIl8ONryPrdNRcv+OyG0ARHowwGTdVqg9LVm783sTfE
nR8LpV9tWb7ntZaHYoo3PwVbsu+OP4NlaiqIjczIZ52mp5p8/YPtMN2BiCJgkJuFgAlBaPVjVRhz
ia/gZCl1LZK9xwWgM7pTjzyvqXtr8koHoic1wOIb0W5t77qnsUubEMEv42K2uuj3maraghOv3Cqm
ZJLNm27Y53VjAItKHGPCuEmdf9q4a32x9p0o1ENESj+o1J/B4cTZERbNxz6urZVr1rJheoOCUxDM
veMR0O9ydTMXaJHV8xlg8Q5G9qbTd2T8MRVCgc5ygnhtnGQpSW/WsupxI2uZSdLp6c4hJsdI91o1
L+TWOl4EbUbu88bzQvI+lZv2XVjBXb5WIV4FmA4dnsB7Ly/R6I3Wpa2eDLyIh06zbmuhnakhSTzL
+WagZSwGfo71fDlPGrG4mqVDfwb3XvTN+KutRpekXVtFrmVEvVJcRNoW+XeJVGHYv2ot+zEsHVrq
SoCAWe5hYjNNDBV8mXr/sE0a4o25L5OtsjposaxO/HV7RKtF/IQ2N1cnWBAT1Wa/s0zU90pWW0QM
A33R29/Kz7w4oIDWcz/EqANnBT4ohtcEIc9Ums4wcvvm7B+cDXWl2HBAat7ZUiDwQerW8Y3fhLfL
cD6WBLwYekHawrwNO2tjYkwt65cTKPsxIGmIStMZ/oyhmpqgF9u1VAy48Azleub8F/tW7yE/UCgT
FjJUr/U4XjuNDr6CrO2D7vCs6Mv2YRPDjuCNS4nE8jMT6No2mtZmNWenhZwR36thxeZR7OkjPcqK
RAhKqw2CTTK88JHm5n2UukHoMemHdBuj0nDcVxQ8TbjUaay14pxag3aw6cy1a1xcTkuua9COaCXA
eVG4NH6iar6KKNxPKMRHXyoWu9L2UIr5DGG5H6tR2KGrOJ9oqGhR+dxFRTDeOs8gr/Kdt1R75hsY
oo3ULCgfEU3TH2KEx1jrg3Qv2/5JrvJHLvVrkKXrgeZ2AyNE0tiSY8CF6zEC2vbg1nm8iPYXdZDT
VTVzjwOLoinCHRhP28U68i5NYkIOpwUbvTh9EXt3iMnD9k+BLgsxUr4sq9eXSgueR638uyGLlxpr
tI27LxQz8e1+sCKsdP3I8HEfVR0wZ9NYJ5uYn11vefS3wwrvbDLAuh7n6XZAQwzxXjMaDZT4DDnr
1viDpNd7+sKF6LercgxkdRoD/qISA6zTtExK5wNCqPJiI6fXxSA2F9d1XVV0RwVI0y1DT9Sf49Q3
+8Ko3lfqQA45l24xeFNct/WLyd4PsSyuvr8Ao5JVGAPiD8jfqgwIQ75WmL1DGxUS5Yuw6Z0WUKtL
VkAD5kJ433qzdRKJ+5Uxw9XmMrTM8eQ3QxoaM/vEMJgoB9fsZEx1AYaMCDm3mHR5fasV0I6jEo07
hJNZ2ccSSMq5WzwHm763u+nz32dboC3XpnAuyLi7Z29th1hYm4pKNMo9yHhCMwGayq/Sf5mYAm8z
XZjPMCHlkeOMhXilIzqrsulIJl7+ZAr6GFCwvw81nL1uLNazGrWo8ozm0R6RIBFIvuxZ8dInY8FE
rVlMQZP6NAQtg8s4E4Htbg9WP6mnwHFw9eTtg0mUsd4VwdOAofBlalC46G5q79e86XflQndzu/C0
8YMCimcKHlNTn14LY5pfQbxx7ZNyZGz6mQFMPtAch2iqJHfXyAafYBNM+XL1bMweyOqq0YtciLVo
XJJtHfHr9ww1Q0bZxL8POukNCRSchPe5tp70b40iuUj17FqoCokIyKr6mDfRlFmvlbM94f7UEjBd
415A6r6pLypdm+vWy5FvcIjzgDwtAHd0cSWKRMzUPXE9D3lJdNOQ638CZay3djsabXrx7AqZVNHz
bi5B9r7Z7CMDkTuXf592EksXQcmQiCVF6D71KRH3UnEve0DagOOIq8x2H/SgbR/s4G3utEPrpAHJ
hNLbwXQGD7qyr8RprPhcZ+RwKzHK05YfkTwz57Kp2YHK3jXGfRZSnqdOhbpuHrXHuu60d+Vmn6Cg
zWM79+AxRW0fO52kuByMtzTxpBbEKuBrQoDAJmo+p0HaH3NLItAjTFU6+YMJN7+vGpI23VJaD4v/
4HWFf/33yaRXFqlsJcFcmV4k9wrJ6zygXGsX/8T7a6+wYmvQ+o9zuXqP5DQ+M/tVoSjTGi2sPGUL
4yDgSnsf0sYnb24eXbUCQhrl+DSaNRIQRn74rikp3SCINt6vhRCuor/6WIHAPV2bDlHv6A+MD86y
XV3m3Mem9rKDXeC0+PcrZH/4XpyaTsOurpuTb5FegVFlj5L3fnEN+WNx/yBWME/kC4TiOKgbpVeV
L/8+tEDkzdb/VLixToHfZ8//PigoeS0NroPiJW8JcEnWoV9vmHcT0c3lAU0/hz9G554TeBm8NoII
crdn634B5BsBH97Ek45DfrzVRo5t00+TuWbGD2YvHK2pfQ0WWz43pR5aCxAtRn01jsPNsBv7dTPa
g9552gGDOfjcGDQvk2Sv4eCHDxmOtD5SOj/+MellPrLXVkVGQGEDtJwJi2bftLtavbFemgG/spCo
ONUAMm1b5mlOCxkt3Iz0085JGWCknAk4gFzIwJpTsoxK41dVLDDti3PO8BJwe8YCF+CBjt0f5IMz
so3W41QRqUfkTK+tZON0x4n/SrT46SChRFaJqbzgVujrzza15FGScI3JJCZ3RkWVg+IvN8yw+4aD
Q2/nPPauVAd9qPblIo23hYLYkRjBJih+toVnhNsMLzc0tMiaPLezmXbhtvmc0kpcG7G9ewvRphWG
M4C5AFPUkB7vW6J5F9LUjX2zcoRrs0R/3EiQz7XwjYOTHTE9FGddnhSH6qFuKZBHiX5yU515Ai2t
54knap/fUIQZO7xDXuTnAaC4XCJJei5fQZSntTCHcMom4oYbGd1P/h2OVLN0fth4aj889WQF2gEv
0C1lNbqlhfnH4TaFAe1PBVrVxBbu99AwNKzkd0/NxNAW0DhCHzlZUQCqHoPxyfSAmLHFj3RQ/9GE
wEbRAf3Q9kxy0QzHq43k86GY55f/PjDhDklat+9eq/vgbUsT4emhkR0d3L8P5f3vD9AwQL7rWVaC
ruqYCITpnI/W92jYY9RhnxWlH6CrZeu5M4veiAHBvRuis2K4QCSa+jDRSkILsHD9NezckYb5zPxS
qc/OruNG6VOeByTkngDFiJ6jxGFnpvdOPwm6RUzEFEqErNLCCTx4o32et/W1r+c0CboGNdyZ8CFF
6u+6PrWi+eOXakuqxfgoyWbGcD5Hxex+d9bya+hwHUztp6/SJVTmIzJFBmHclljidUClyaRthKUn
Tc80QSReqv6Stw5GNThJvx43Q6zwLc0DKvK/iwLUGJpc4nKlWIzkROC5ezZuh1plLyE4i9WiaGp2
S+ZizD1FVy37Zet1/J90aqbegt6D7kuQyXcM8CVOF0QmXrNnVoy6SX77ZGOEmuvD5xnJNgLJ292o
QSzfNVvZJxstl/KM6oul/JQq1tscbHYSbTQ1tC4HrpdMY4bhwLO6k35Pt+tYkaa7XG10angCVfX7
0jDYFRtdXrvBWWNDjcaOidyOKkEFtt0S/pA74dhYMqyb5XXAUcERbH5RXFJeAo+NNtfGIO6m9lfW
E5KwTA4pCqT4s2y1qL4NvKj4ZVF89SUZZneSnlb0esnKF8M1v0jJPRGDdKC6Icp7UrwHPbh0QcrT
F+dSpAdPyOSe2RUGixUUXSTMacElSj0UQIhh8ePIB2iGW2auxs7U69cGCGYe/QKUmjIRN2v+cqXc
hOhu5sbxQTL+bqbgD+ndez2oO9TgAMgm2L9KupghJQI1nMvV/uNgv7trOL5wJr64WU5iv7/ax7we
WH96BwzOyx9Tx6PUHnw2kWOlSNJcNhIWEfwh2wnA4dQzCzJvSopAi7ss7GUK4jb8Keegjsu7Turf
h1Qpm95apw5d6pVP695vavOk1ZOOOLR7weTknmyMH3Fqjre28XmZCKB12Vz3FHgc/B4IAQ3sQyNH
rnZA912phvGw/fSWoN1XhsKDBjNtiC/hlAttFTgMS12/sLQhBHJUkvlL+oCvbtlN63wmGdJL8ISi
1Zs9dHQv9GqMcb84X6Xn/PUyNsmQ7IUzuG75OLi6ScvmkkOWjbypyw8KcS8jEEHSZtZ8BWx475BA
7YnszuNtyLa3yrYdPOlAnsy8P3WvNw55CWXNY1c6WGlSCUNcT2/SR+5YZN7MoDNfpWmjHstsf4fM
ts/nw7hlKiQ8AzxUo9C2sfk6AReV6bb22bKhCkDi0WDcCaWsi9Dk2kenZESqzRcXxnu3WgMazs4+
IMf3Q1REXFQjFtPuUOaSVNEODqsi/Du+h79VmisvuUMNDQ9zOzeI2k2JsllQ8CKxy562APYPV/PJ
68Yvi0ivXdvO8r6Hc85b7X6+O7q0dqJRT4x+PJtI4U0Dnt0pzCwKWlbdKZfrEXnTYbLslyIF6KJA
mp3Aew9MVPVmSqpm2SOULoJnnUDKKmAIrWdDvpIiuiREux5UZ35S6/PpESmmBAldmBqieWAjsHuA
3aFMP8oG39GqY5Wq5y7OF+NRk67aCS97Io/4t7VumEidHiu0y7KsL+8NhvDz0sgToDraOhiE2p8/
MkkXgDLc6cPxxCGo/PFQKc9P6s7CmclsAAHeHLSqjycfIaNkkD+JXo8mOf1AyDS9dvj9n9LaiQCZ
taOGNAz4i3Pc7ZriwPk376jPwCWqG6euzZ3Exw9N3Lunn32HgleGspcCfh5hMHJ95dU2YZ85Y3jh
PQez2MKZkGIU1GgFjLd5zn6XiPOfFof+FFFpe7fAIpkuq3fsth+ILovIaeFa9NQscGbVD56p6y9I
W6M5W62oLKaT5/Qa1Br6Oa8z/2J7CIkNa2jjETKqIakXu/xUlasitvV3IEEKlWFdQqnVz3gwGKJz
/6BG0gxsHFOsgpoVNa3Qw6xufucY+EghQ3JidBn2IRYeo8+/U1HMJA+gBpFLAbk7oA1a3fqNoEO4
FzUjMsvmB+CgDAUyqa2BS9q3FDfAHeuQlct30+SsLIM+JfpILIFFQJnnVWmIhb5l24bMz1ztZSjw
oGzBQ7C5f9wt+LX2I5v+bNGhYyro+c3cKaxW5fuGxmda1U2xJFHIQlC9wK3nO/oPk9STvUUGhgVv
BwaLeXg0KuaGERK8G7/NpvyFg9C8OHzFqWS/sn3rudenHiSYRbIbnX3aARbiwUS/3zTovFGAO4xI
RvrISXgcx+rnohEmg0QcjYTj/8yH9b0uxNXpjJsw6/TQdDxhxebGbOlXHev3LjenLxs1dLz1N2vp
5tiyGxbD0kkP7bJCXqw7U2x27JNoA+1fvJg65FRd+eYOE5ul2VkI+9Uk5j2FcWzdk4/1l0dSGfD+
PLi5EcSa52HuZY5dF64G8s2SURZo/ullCkmSvZuVTBBl42eFY4402fHTbnHL46va6Xla7InsxQkz
h8r13RgnleIZCEhm9SntTzSYVla0WX7OfpuWoc2lrq98HV/6DpRnhrmKPfputXAzO0tKbSbPwr/U
bjEldYrliovts0aptU3+V0qITtRp7ePWIb/YUHtiqYpNG6hgcdMRo5hFYDPPRIg4u3/Mc/fRxNYW
48F+pcFrAdId2sioY95NvEa9I+LZ8qrYA7DzJOx2OZfVuQFYEJtxIxZmPniCMx0dW49N1/zAX25e
J1QOYSC+goB4r/KeRIXrsU+NFxPtq/yWm/h2SEuWlY3tT3i/O5CWtNdpt+PaROzxUmSWddG67WG1
Jd8NxBiB24RqPszet9U37T6l0N0p7Kd8eZLU6+yYXAmtmE3es/7ZLfLfdeX2yN1f9KLFh9LKL+Iy
1l+VgFlt0H62xUVzK/fobDyE0Bk4kxYce2kSfiWQFlBEUOF13ihuRN0haSliO1FWnBdaWGR0ouTk
UoVVnw6hR5uAaWmXAZ1eabIjlbkJ2rNT+CTzAtK1y222TWCGoL9zlBVTnkHW6C7FP26vyVguVYRM
K0mHicyZaqtjyVMYwyK4Qtu6CyNjMHGtjme8MNCNxKMiu4pq0X37ZMfczAJHK6GC94gZPM/4DaA0
8ysm1Oo5I8UWxrCh7f6wTd5POwvqBwthO77i9TGtpBW35va7DLItJOPw5/LbH8mJ1e/pPznhPz6J
lHjfsADXU/1BanqPNvHbmKqDn97TtFfDTbJC7AN1MthpkryeH8yRRgTmsADtHeYe+HsaM06OX53G
lC1ic3hydOXBdYcPY1OETmriKqYKJz/pE6PXvTDWkXlDCqrr3eX9i/dHrgQUrSnF8uNnvyBLGDvz
JhvZx+ugHq3F0JGXYuLUN6Bvb9PCflqmyFR+FRkVjH5rlIT0yLU5zBkb/UpWPd14Pu5LoXFaZXw2
zTzkiL71GhIrdKey4oWuKhiRe76B9UHK7nFw6zOJMJd5RD/qrjXCyj4LCf2/FaQI/fRJPau85q1D
+U8oic+jtTSQYDGezzmi4e7PYNPj2xkvVql4ygBXazi2a31rkjroOBgoCE4M23socViSuaJ1sbHx
pDRIKZMEFzWLEToQf3kjjVOeQq/oKEG20tJ25AExtMzNt5jN+6OKguSywyQw5UvKkUuJa+ZjXKS7
9REIIgjrojtIc+wv5SQok3P+zoROoj1ACUFG9zvUdkUA2Zx4MwwUD21Cxe+/wvIr9uDTL3qzzLtV
qD8LqVGRr3Diaj2HuOmT9bm8j7Zm8rr6F2rs8HL1yoqqhnyglOs3y7w86bpbn+GeI0nvOs81lEPZ
/i6V+tkP3DrCROYcpEwLOOBFzMid1H1ODbt03wZuPnsx94L8r2wqfk/oZaGFCb0C7uOZFfdgivtR
VuNh9VOIRQELLOwzxgbBPaNQQBOwehRa68dZ8bPQjRJHkIEhh/m3VWs0Ej5/I0cGSX7VRa1mEZEV
vOmXoE6bKHNIRdMKSsFmM7gPCe4JMZA65Dnkr2gqJDkItZqyjdoFcMxxgIV7N3jA7NMd5olGJR8X
GN4lTOZNc5SQXfWo+GGcJxTI9T4FYUhJ7nK89Flgh+JO7vb6Zh5Ip7d3grcTcg4pX4pxEP7FcXcs
8E9FAUnftInXIEbBBqfvKtMomOuYtputs0k1aFnP9PYvZm5egFXHKduyuylH55K9aUX1spXDHzwE
SSHNLytTp3uoxDhimK9UeV2mZSRIdilv1ZCyM4rqsVrZY9uJbiCE76/ZGpxIBkAefZbbcbFUtec6
WnfWWCTCldsuDzB8EsHy6lbDM+mIJfQPpYxVt+9YFgPb/OHRmQQUTy+kmjSGNysVu23FpeFmRb+3
XJzwU+BeVtKQLB7yF9vrCXaoti9V5I++S2ZF7nuvmibQr+jG3aHzyfHyaUnxsA5rXAqcpZICy4jQ
+JO7lQ9u51nkKIt9WYszub3Wz9H+C4SPcki4VuhooIQMIxYoso0hKK0ePaEXP4JBa84V/JDEmUox
+dqeBof01H4eThR+ZURrkc2PnHlOert4X3mj/Gb6PVldn6yl5sF2BTd8yjO4oXuubPwIuH/kXuri
eW34qyWybxoZHLieYLsgjbd4tmP+/ju1kP1Ztvph7vrEWVgX1TUgwSlBIQ4EVZh64oW8ZeeSV/3J
NEmCLWAjnRwZfiF0kBPgh3rqD0HWshdyNNUpNw9XEMqy2i4ZTShRFynpHI1Mf/Q1b/JCyGuhn4pt
w3vrVa8LfegxuVCEwKy8KNTq7ZsW91ytNV0UpMYvSNyngrv11U1Jlusa7Tbnw4NQmvfYbhT+SMHD
etPpzkOp4O3A5r1bajCqpE5Sb3268zSKL8bW/CYngMvX8dr3mhaeUG+sP1PVOeAwFba6O76czoxW
PA+snr1rlg3B0U7XXdpVRy+EvYByEC7Wel32/+HtvHrkVrIt/Vcu+nnYoIkIksD0BSYN01dWllXp
hZAp0XvPXz8f1bcxMj06c18GByhIKh1VJpOM2LH3Wt8qx/TgOMzrOppOOEgZOGGK/zhN2HOrEVZt
Wpd3LRyiDajvY17rYhdhn0qHoN1CFth2aEY3xuIU16z65KQ3E9382uipIBoxE2QR4OYbgyhjYqgZ
jyoC0gh+0Eip53R8CoPWvKYuKrqocXX0LPmHgZFmUiOgrjgIkKTornRoVsngv1UFZ8AuQ6uHtmfr
5Faxw+4xIrLjgVKOUb4iwf7cE/PJBqcwBrSkgBSR9aRnCpmFr51Uo8SjpOm6sQKcNv7irO4stMx1
p8eHvsfOWTSFfkCG8241wNLIzOE5Q1u2U84gdk4TPUuqWwBEotn7nZOeyaRcEkqcAv12/J6G9nis
zPE9ibkbfTuLLipsdQw089bvQLwYpl97WV0IT4JnZgACDtwVZfwAlpGnyiB5wgAHKvQ1qpDuoNNg
gHXTc9jJDAxdXd1QW6BJFfOUf6ws8W3wlXXKlBzBZCXPTDq6/UD05F5wAGWU0B/HGG0hEsnc1ZlA
StLQ4QPIJP7ozPanxHrPh094cJ7zKB7faK3QtePjhv1NvEyuw4wPUgwT6QmYMasRfGMiJ4y7Ls5X
EG15yDIGphk5H7tWM8uD2enPpL5+iTnGPUZ1/pp1mqKzxtpX1z5QIZYYaqizmVrFNbAp38a5084t
EzT2YOo1pZzoOa6+ouzp6S8U+jYaM7U1U6Dt/EkBnhp9RhIfdCGIFsiNm16V6aWJ8APW9RQ9OGi5
qwYFXRAdXJeVyoaRR8wNPBrgW69au8g2JQsDGqfHICGxktl+RYN2VHG1n0X56sMyXbVdk9EdgsOh
u2F19QvoGw4nmqsPPWS76KeZDTMFbfN435jIDVKJgBYW7LipkDycHGeXjNxYuaHCO9jS3WEo8wB9
JDgS7uKeXpTnfzat+SWMoLJLouS3qev69B7rem1FZbRLusazocy2dAPp8EJbMoNoBn4fUCZcXRuR
M+dejP4Jvk+6IQHmspQmpBjx5SXtil2pJEelGW/L9njr4+lLOFbiCOtBOzLH/VLkTsmYLws916ov
CuLOyYUjhWnAuEO8bd3CsHyAtqht8p4MARqEGuOovtp3rvmxosY6TSD3eHQ+DkT37Kze6W6IeIzj
POdfcQ/ucRU7zB/6B8MdOu6Cz5ZyvtixmD1sxgEiT+tQ2wmxB/5SVTXqpNWMyS0Z0gSeLOMenNRE
Q+s+CTBf6obQNx28mUZillzubpQ+4fRU54lxkum4GUeFGby2PcwFS46u7tO+PvEv0oWBBk+/jfn+
0ei66QhXjMF/H3Vbs5j6LbwYSkAn7LzZnt4c4KYnTWbbUsd9TvftbLdxeJcgyy67YjrpApjmEJvH
qcPw6qNEXrfD6NChthif1sGHWkco3kPzvbN9u9nDG5pREJcf4pRZXtOOcB1ilMJkGuAhMuVmds4U
bf26j9RzHEUZThlq/IVp3mqOONb5lzCtMrIy+GLYiXl0Z4yswI3iiGMD4RYjcySOyo3gEK4ZeNzC
AhVJ3dvXtpk4RWewLVlJs8eQOPdDoK5zTD2VyNK964uJ6DnbeMtA5HsgN50dGIpg6yxLs2kedDqH
b/ym1ZsMxWshTvYbbFt1LF1k8sXsHtx22nW9fz/4cBGAZSMhS9G/NgzSoJwhD1KSVSUInpEg+96A
m8FuTOeU6QJlWkwTgXIoP2vzMSnEInDiFD4GT40vCVQDqn8mR2LdgQy5KsWRMQKXV9qF/mFu6FJO
ZrKJQnFJaozBGdXnXVNmr3QmCOJIStS/5TfOsscW0hPKF8sAtaQzBSH91rUrr7B9cSbtVyKhXCaz
dn0a9drByuKoVWlRH8dN8exmwVJpMuZwXHmwhquMhYB94oWiqnY6oZ8ipNFmmwboKsuBwUTPNhmJ
VREcZOYm3jokqtB+yp5EZ+EqzQlgButEiDRXoFr4rMECfU1ETCTVdCUzLPAAl25px4IYgLa7zqQ4
QMMF3jFxeZgMrZKkz/Yu6Crwg/7JSKt4TfMuB4gQQ4vT1EH5hpdZyBppq342lPUYaaLe1R0+bfyd
eGjos0y+cVCjTQmYlQ9awUnX1XNCJaIhOJskeFQte3eB73FDP6juaLhr4bxrS0HZlGEHaiANhGjk
qRGqbW/57xhF9lpXz96INKzkJWwGTk+rnkoIzVxR2h+wNJ4RdS3yBxqKeVDsA9/mVaTD4mMm6uys
lcj8wSAqhDn5SxTp0W5IiqX7w9nBwbW3Dgr3Ra8AG+mLLmA8jGBoDkbgQVeOjkao1kXl23uC7jwJ
GRccJAdDxSnSTMJznuofpkk2a5Tn34bRvYsJ0ziqyH+C98PbCpxrrBdvsWsuST5YFBIU7dvR+ZAS
CoWYdm2E4JuKZNh1AKbjFtmiAf0UpWuwVbEOQ8EpIc9jEgQzDDGjsBjnxJJ3U5s2B1kUwecwfG2s
wOT0n3R7qabL3PGUk/wIMaSrd8GYPjZxZnAwDOzNiBcogQ9yY99aBkGjN2FhwKmjtkgVu6PQ/W+m
QbxRJ89Y2MjZjrncAHM9uw0/BlP0UjJCDN22uiYdp6zCr82DYYS2N4hBYQ7tyFeliY1+HiKi3tYR
wxZ6aSEpSozVV34HQmMqeaCl034KkEjQIyI7joC8Sw0t3gZN5eLdvS1KwY2tHabEiXZK03ViSQpc
/sxLVoX9lCAOWeV1+z7miKAQDG/MmYJzGJLHbIESJ8uXpoILATOC6rc0qt0CoQS2Uh0aGR5pKRpn
9P1gcEtqQqQR5zqw7TuNYxu3EQr38IiLDrKLcTUCMzkwZCjx3SiKBxqfV6gCRA2lqbY2ewYPLe58
Gm+NfdSNqtybkc+oiNUm+VLqLJkcMLZJxufZjYwrMKXdEuMhYnBC5569f1RTf241iuU8a1nhuUBY
j9AqwpBDvRYO/UHPYNImeYTxN4nwY/hRd0xrvTvWKrZ31AIH/pZPQt84kLo0+zvdjU/wWKbNTOXL
yKrFzd73KKBpGodW+a4VgO2gU09HEPmQy5cv9OeTLfJ1Jtuj+BRo+tHXhw/OwEWRE8OegF2sjcuj
VRSI2qPoaZQTTV2fuhhIDk6ehZEzBA7NTThDDnh8p3w3O2iBnCLYXWe8Drkc9Vug02yZzODFacdt
1QjjKFWS7QROGfa9JPVGHTmhjdKNPGjrEPSms0cquOEks6AiaBfqASarrlkiSac5R/SK3d5oyYiz
Rt9FLz51/fGfv+wCC/lWHtMc5KHzSrAr2BJvmUsnv7agccUhWlk9ccdjPXWUwiOMJoZw7RHoYL2B
5D/TTPSdo6x0Y/s/ggm/PQZtWKFNcud0s4b+fUgOvZaNHxCl0t9u1FOBzveOYU+76hDQf2grn/4w
YVL777/tq5kDVXGnWS3uBS239lpu3tX9NO8DJ1UgFCINmPm/vsRSq0HSqHwL5+zHb3z/KyYdxs2E
WWMewMYzoT4po+uv0wLWh7PHJ461bf/9my5H+H+G3/7/iSknhvVLUYLMDML2Py+P3tP//Cm4/D9/
/i1p3P/1spb08J9+g4cmaqdb915PD+9Nl7b/CvJe/ub/6zf/4/37v/I0le//+BvQ4hwlxsN7EBX5
j5Hk5hIh/n/PMedg075//Y//VX/6/B942+tP7Xvz2//+/qlp//E3qf5u2a7p2LaBqg9SnPWvRHNp
/F1aliFtS9BQMR2D7+T4A8N//M1Uf9dt5qSo/U3h6EIRNtzQ6Vy+Zf5dWcgcXBLQhY0N0/xv5ZnL
nxKZbYvGr2NSBOm6g6bUVr8kCStihks7xofqMFlYI/a5xJUF+tyVN0v4/X6eQDqEHeTMPntNRMjz
NzjNQ9AG2FH7ticBqbrRCAz2P1zPf5NibvycYv7PF0ZHT/EWdeW47i8p5pnp0n3w6RNgoA7XKpI9
Q+fEv2d8ca1640GTzqsurFMZ1+HZIghPI4rw9OcXsUQ6/59Q4P96DVwTV5rCJf7yl9dQ0ZBMVcF5
J89QFLUZ8mzYSqQx7UgM+TxroXHA2Q5B08yTw3//R0tXSSksi9xwZ/ncfsiZ58iuxIBjYZNz1Frj
1xqgLPbTbqqJZZjRFiF85GDc3Wy3iv7ibS833i/v29Uhd9rS4G0rW+g///C60srGjk3kJ5wvEJ6/
jbSaavy7sCIyzeMQvAyYODw3vMQVay2BW1HP2AvskM2p+M+Xwvg57Xr5GFxdmZbNE7E8EL9+DPZs
WckwIdUbOFvtu1DcYf+bDm7VGJcoL3apg2cltyKEQvTOWnStK5fz3lA681/clb/fEIRu65YldcNw
BGHRP1+Y3ieUUUoJIqqB/a4GNKQlZPC7OVz0vgyw5xY4n251z6bys7+4Dsvd9vPd6DLiVabDf9gw
7OVT++GWKGwXgS9ugQ3OXg3lpPV5UI1+cAM98AYoW3d/vuz27z9OcQ/YkqcQSIP65Q70A9Mpc526
uiC9kYhzigEUpF86U38x++nsByCa/vwTjeXy/fIO0Y3wQ5lk2pZuLpf/h3cY9oMdZ2PfkT9H8sJs
OpKROz6d2MqvPhKlVWAlDz1evy0wkjMTmXWRF+Yu05AM+cxNTcit1z+/JvPfXHWHfqHDmdVhW9V/
eRbAe1jlzCKzcW1p79olcwN9MF+yWND2R4oVl9hwZcAiVSU35WAMQNrxYlhW9JBNjCddVsz7ckDT
LqF8rpxU008j+eyMmUJ/08SC02UJhaB/IBiAE+Bg58ZWdQiTJH/9z2/H+u3RVrqh69St0mHld79/
/4dLXJuywv3EqaV0OW4NdrJPQpUcrQ7iaS4duH/G+Im6yHoNw/mjW75peRbt6FmGh6hV+5SKSPeV
+ZLCQFpFRvbJqaLRa20UmqKzUZya5kWbG/dosNus+kHWB1OXL66b4Ltf0g+DgjFKrQWQeIeKvM5i
di6WPxBLkBTbP79Z8dvmRqMT/ZKlwC5IR7m/PDEdk0kh8MWAH2zoYAY5mHy0dR4NYJLyMGOisOBX
c4Wpecnc/Ez4bn1EvoGCZwwfRwKJto0y7SMCgpIPznmyTItxBTOK4IM5kmnJZPahSvpgr9sGnuUw
PZgFbBOIPhR6UUlIAZF7ETaTjaITHBqKEyeBkSuD5EPcagSThPnQrScJhiksh9CTNk5KObvxs1FP
X+eoAeZYFB86PVo4l+Ivbgfn1wdOIWOEb6bQdUmpf7+AP9wNksTgOcPzwPGh6b1yOdZ/fzcQv4HH
Co4gLdxCHAlj8BfPlfXb8sKPJhCJ5QViw/L152ddpDCIbKRoG4O2mhdPIfpB/WrpIjuVkCjwJgD0
chAoJ3M7EnSk5esM/PoGbJ6zDuyAdBmZujutpHmKBllsC2XPJxmiIM/mcb4LQtYR08ygnGTOHpJB
6FUUda0zKZIch2eFsxhtGKBxTHR084qSJjlAuUOUZoD6MK6VDrtJ7IzI8hwmma1Zib+4QX/f2cBV
KAO5z7KnsLEtn88P11+x70VIfFueOqu/xN2jYXMOiUQlwBT4tPNdgn1tCU9EOTR2c6YojObT0mMT
TDZ/flqM3z8RizKQ4aBUrkCt9cuC3zj2AKdVTZt4NJqdiNIHpM7VferlzWu2VHhzmIBR74AtlIX2
7pvwmiScod40Edgp5H9DqnmmRMvTYyn5i633t3VYCdM0KEioVLlf5fLqf7hUjKGjqqcXCoM7pfVj
sj9wzN8mYR1ueswgf/Vk/L5QciGkoZYayBKUHj//PB83CMBkFmF3sq5lhOuV1NdbQMjMLdfxUocl
+v4+ipJj7JBLkaFdpJ3F9GkwOKTSRGNS2CX73rFfIr3dZBm2eNrT1cVGq5wWl5DJxwUl1yEsuvoS
MTrcUdd9yGHPeE0Qk1g3MDZljqcdJ/r3SgL9YgsKLgPIp5x+150kvyDkFrotTBbG+8mLVYhzjUIe
/ezoXwdTPbR1CtLMqNUBQF7OqK6Yn7OxBGbZuHiOIiXYyKJzqwo8AdiZOSXQDM4Chs5uuTLYLXZi
Cu4q+FqrCmIAElK9fLORmrthgHNjHM5RX+aPQq8ZIoTFzkr4VWvkEuXts63GYePYZvfIts/RNdb7
R4aiwChqvzvrdoouVwQZ/hm5a323vrF1bYngK08z82tEFpjO/nyTmyYf208lBjWNMCzOTZZBhfHr
ipcpzLtD2A4bAA+ap0qgFnR24m2i2SBq4D15uhMcbZdY0NSQNdHtJu7avto0s0Yaemi0lwTg1jqO
4JloNvm1PqCi+1aK8Is1HsntgMqLLPV+GHt39xcv/vflGp0vqfFKUIBSkS1v7odnQDhgckHOkE8R
zuJaEtVTZvFD2wr9bHQBQR86NhZHNl81AwqNpEP/3GSfLXwmMGmSgenoDDumJVVuAcMEuG0OaRao
dVDCjJhIyz0QvJ6h5f2aT452bugJ4XPrUBDOab01HYQiSdE1f7EKmv/mURNK2q6Op5jzjv3L20rH
tlIcIQHjVfHVqBzCn8loSvScRqD9dXQM+J7kmjnIh54JtD8zOX+HFalfazs72FlLm7FJ+rWGs3Gt
DYmJX3frVG51iXr3o9uZ6WuYWJ8rM8zXf/5ADNv6/SNh9VYOh3GbVVyYyzH2h48kg+9NjA27Udo3
BGpFbb5rnFi/dyDEb+LSlS/jCIdFOWLe00fT13JCCJWHItpqq1CRRYvtyMIT2dzNhhzhp1tvECvq
veHEd05Ld7CEDc9Jb3F9Voje885/JHKPFpvQPseFHqGOLRBdTgEpymyNwzhtmK7cB8uj7cbTKtLR
1Cr0M2U0vSNePZKZ4a/JKRBV8g03J3wv5Am9Vb2IoSKTWPrvInU/ozsHJtibX6PMYeo4wDkF0fLN
GRqgrWFAuee377FZ7PFwxJvaZ1TqEsRiw9MUPUIus0hv1txcw2rELJ8nalO7B2vx2xjC04SD57nP
X5HtT6tEOcle96cnQCbuxSbYNoEgEXcwbrHBOVzG/NZpMw48QZZPqMvNIHBZUtN9CzQo/qAv5aYY
uIpDevGb8Cmd+widCXGRnUHlVbbGNpui9chQ6VAsZM/0bdKC/K4LnqqqwqaZEV4M9Z0EchjGJlgC
VbP0tImfI8yu5u1UughCGwYxxBO/zT7Zr+3EUBnV6GppaSYF4/J4SpO9Bm3dmba40psjyaiRZ05I
xQVhOibmsY00CMjEOPI1HJYPO0EkjTdtA6sHvnbVR+jf2D20YtryIGJlJxYIFU9DgO48MZ3otmgM
IaGjeCf2nroZl6EMVL1XnbGrRccyKkJ0PFJtowo2RBO7w3kwkNekT+wgwvNxcJMDkhwanWi3vASE
MVgMrzIyJgN159DgpePJXWckb/Y+kvlX2K8mnJS4gVGdHN1eMf7MhwvHf0GyhPaNEeBGNgFUmwxV
J40rGtO0hiVlo76gm0WGJ6AETbXSoxEgiWt5pVkBsM7abUxY2B6qD7h7hQ+PZBMf9XM6KPBxMj+P
AdUbo7hdajG0G7BX94twvX5wrVFtE7PH3D8+DlV/EnFabEAzPDghrhcg0yZ1+/wpQ72/V2nykkvg
T8KciCSFrziWeNfD+YZwgdkM0NbNgE2xcJt1Tz3GfLGHUuH3DKjdeUX7h8lJRPj1XBR7Q/csIn9O
6HrRKk4YgNxY7a0pztaaRogSZO2dwM+0rkJSiRNwwRn0IWQwNjIEQDMELWGXaMfkXIL0ECR/F5Xk
/4Uryc0kcZzG5iPQEoRi9NPF8o/kUxXu6xjch1sOM74BMB0Etu0aq07OWNvsu3r5wnDocer1D3bg
G1sbT8QVpT2gN9RqBkaJyPicNkihe/Wt1Et7TbvehtjLmis66McjmNaaHaIuZiqYUV+z8kbHFH8N
DvJ8G0MlmRsOjEZmQXIwC4xKtoObOYcQProXpuDRpreJ/7G+FVHyqlUa26S7LQusV2OaZSsqpZpk
QnYnE4pW5tUNFre86fYZfosFPFqjxHCQZ/bla0dau8cdNGMTqb7UyT7lDMCTB4uFvO4DKqxVrnhM
KgvDPkYHBmidcZhpQEN9djWCeola7Od+0zZ8Sqrd+JQUTIGDZNXM1qoHmWQ27PT4uGHz9dGnUbrP
Q4mTLy2RGA5Bbq6DzAgAvXZPHvY0Ylh8XNUF1iHP6dpzpVoMxOZXO2ue2om+k4icbVUQd6A61K+U
DPhcyTFaj4M1rrH2Tlq13Ml35mK2ZISOIr7sMLKRRIk5cN3aGrIUl4ZC3tBUE/hJSuLZWFDneVXf
lyEujQldLUv2qUYI75Er+aIxlmecRymaulwCq+uMNTLzY5FgnTTQbk8x/+DASt0HxkuL0G/Qk2Zl
53DzUJRFG3JJr0NZvLU43aG2eJMpTxyPMpSoC6kdR1rXY1aYZf4qC0BGZukSvCDv4lEoOLr5puLl
rS2BtCpki6ia8pTGwVvjoNEti0V5khDHJ8ePkQ41MnEnhsSju0Iueceil2NGnR+z2f9YNwiLFTC2
ld9+YTw4bRL4R3gfR0ic7aUCErLWUDdx8z0hwfdXecJbTf35RHzkN2nBFomC12CWC3eZ1BKCm3D0
zcbF70lGRMWCXii1sc3OzrENd3WkLVECqGSTBDBLP1dkq8QMsPyvpWrwpdU3a3KnrTWHDb1NXu/o
bMIcRMJgo0obMQUBbj5jogbll/EEQ6NXrQ38K4VjR/G2ressRuRD88YF9rQZJfIDlILPA1EqWBuX
1J2VE+H/y+gLFDin13BKEaDiWNwFWU9RbDtQ0Wb7AqzsJKsCZdXsM+xui7u4TT82uMg38Tw+dDhr
V2hmMB8Oxrpv1Lizap5rmbzg87Ra63OJadnBraDbMViLaSKqhXSqKB82mlxAf9m3rosszzLIW8FV
BA3PgokJ03Vb2cQr4bFXjg4PAreGeFU1VzdpH8cxshnmL+DC7AP8MpP7305WWhOdcW9mG8sgeU4Q
HiRMUCCBgcEUI9JoES0Kj8EszftyoplHDuB2GvBE1TUfHYT2Kwxpm4iDNFnT4hN6ckzacT9y4xg4
TpvY2pRg7jKMowQ1LUwLa0m4c99TzvWEp3HGgtDSY99eYj2ZntagzRBQrcfRRfAogQH4FWun4EPN
S+3KWnzO8DIbBqLSKIPB6ktkkLV8MV3/w2TLKz70l+VvJObYYBBEKRy6JIMbEWX1sectYJFG0T4j
DfAl2tthgmCKwRJG1rzwn+Q2WPajengcOveLDASEuy6+Bj37n/FoN6PJrmkQZ1bEb1kzE+mNLWJT
A6SFf/Qo5vZlJDHLTolEHvL5S91ZwyqS3StZyR2ZoVJ8HiMIjX0GGblJjJ3qhvMolzjhBPijk/mX
UnzjJvnourhBoDG0K1RR3iTgEKVk70D+7sCDoe1GS47pd7yJVuzJiF4FgryNWcedzJb4xdagDwCQ
Zftg33GbZztvOLNmZn0hicDdD666M63YOX3/0jrOM8PebPf9d01YhiwSAZ2bUmG6CWP9CGudSOmE
YJIhSI70f+YjizNSgiKoAq9iBrDCtGWc27l5YjqjnfModVaoohNG+JSCRb8N0C/sAlSpcHH3Zifl
YVTw6GwRs/DZ6knnOjGcrsd17O7VpMZrtdIHOZwRylPmBB+ohr4ZRhMdVFZle+iUmhc1JuNrHpXN
hCwY0bEZbuxqTLc+JfjFx/AROSHPKefYbWwhfy1qa76TGhBHCtZN1lP8hLnMPNJcvUhjpSo6KzuG
Nsw1QH14PqGQ4IHFqPDJdRL7VGuYCtLKfm9heJysYgaWUJVyH6P0Wc0UgNsEScwIAtCIlbnJ8aYc
Zye1yZmyH/0u7c/Oyxg4/UVl0WMjJ/VYzSNBHkYKGaZ2PsrMCXZ2u0cxZWHXz8Wdb6QboqmBj2Zl
6OGQ9zo0/GBBs3OcqfyiNVl+cWsO35UalNc77V1sFAOycvzisQPkYzK3AeLqczJ0B5Hw0xLmo4gM
g/yAln4E7Zk5u3KZznNkCPbFsA4LpQ5aSBmVaIDDmCyp+9yqroIobLZfLHABYpyd1iHH0YJb4I7v
zTjY586dxyeIBcE6ticPyne6K4JCPw/oNsGT8ee6XoQe4OF4sQW0REPFN44RUA2ztLkRF3ZmqPdU
tu4IYrkdnupm8NJgGD6pNDzpAwrFQjifRd1iE4j0HdIb53XCbgpOjHVy1rE5T6F/507gBGeABp3j
wOirjbUdEuKX+cXJqOZ8Sx8DgHEUtmfTm9weGsSEKG0URri3OEWtG5ak3cgCLwNU5X1efzRMjRAf
K3s2Cw46ST+8BYZ1clVUrcoyfosNcPGNguORLDa5bAh9AhkKL8ReskW3YW5CPClb1QAzJiQPQBeq
P7B1Jy3o3/wGknLMVtQm7H76nNNsWSAUevUtkeaqKVP8WDzMW2L5JkrY4RDih90N+hS8IF1J8T4j
Cj5ko2bsDaubnoHMQa6Zh/2s6SlIfm7mFv/kKsga59bToVw3FcMDK0vkjRlsxx7if2qU71wb4jfw
7SnUg6bJMc6E3aEbd1rRAf3rINGSGAFeaHTbcw2e8DCQ2DuSSIdXGeGsKNlBEHxNG3vB8mXTbB25
5W8okIxDY4lkN4HLeNJC2Cs0j7qvsnI80xgWj0hLiRH2rIysUw8xFbGnsO3SuA/kCYdRubIVsI7A
isJ7VVrRNu589WC3pEQiG2vYqshXU3pZ4lohyt2o613vgzIe8jjzqopjIDYVHItlZDxVRb4r7QyX
n2zKbZElcAWyctpQ9+PeLQij7gP3I7RnDPPzJ+jXt9oE8oM9pduT9di+oW5Z1Q5pWEVxbYoMNi1E
GOolo33i7LnNZkc7Ert8lUzJ4QUp7Yw8N+chpBzqXfMy9cU1A8Nxprcl7kP71KOyhT5WxLcZneaW
xKlVxQb+rES8LJeggVVNn3bUi3U9y0tVSVSg5ZyCgIDEq/hZXuc21n5KPK35StOiPosxwgPfq0Pb
qGIdAwjg2NsnZ2jPYhthwbwVU3xxugVC3M9I+ZLWvMwaG63MUxj6FnAcx0IVb8pa3s+wHbuJk1Lk
5xxko/jEiANWR1JrDJn4NEWe7I06eeD6hbc4JEnGJnbCIwtBXLpR/xrbjF1AtevrjJgULGIxPPG0
+1QqBMLCR+JHNbhv28l/zPrxCyUz3FH0Gd5gG4W7hfoJtDaz0QmL5ALeOwWf3mAP6xMdZGovj8Ii
gWUqEAFXGboqbOteJ+HmtVGSfZG5f6mCEb+O5dvE9GiTF4QsAU3BXmzqMZWFU5I60CW1hzI3vhJp
R0leNgdbau79pMLzBHp5bdS59QyIvifmRG40LLiroZ+cT2qBQTg5UroWZRtdhxj+NeyMgAko2DxD
XNOZdBZiKTLUllF8N1jFnQnS6piZWLTmCKF7UtXHyhXdFnsOs9FwOR7LMd3zzyp6rra1Ayy/qMDw
3uFUfGgFxx0YT9p5IoUORcpDLIn6mhBGmck5gWR/5JD7uSho83TkDT2Wyh4OkkvOIjMI5xP59BmE
JwG3HWDjfkKvkHQY9RJolXs3IuEvN9NqbQq2QAGyjfXRcbdNiTde5cZDUTn2cxJZJYJwn7PEVF7T
SirEjUt4mvUJnWnhQd5lSoaP17NEDKpQp76qe4OEItPcl7mo76m2gLFjll45AYp4kSMiLihTzkmA
99E0Oa+zXFCKtDmzStG3rKQB22khbyEZTqshm2tUYUm7D/sCBFIHBFuKUh5aVkBi3gFzdyEqUp0d
Zqds4zPn8ppPOlQeGrfUA+lGHBAojxrLeJZhJIjS7qkxbZipQS8/ECCte647P0eKiCkbKRsgQ6DY
pezHc2uPbMUWTyrd631VcIs0HcmEQUiDMKJO9ywiqtZ9YaVvbTV/rXuCMQ2Ndcm03OF+6vLhPpq7
4DTE8ZMbHYJ50h/sqmv32AxQWUvgCnUO+MW1HffeNdsHkqrZvkag9K7GllYWYJtc1P47xMLUY/H9
PH4cW/PZTADzhkb5OcbJeLHnlVZyjva1uTozGvTiMY/vqjLJPBlp9L+JGIOBpvcHNWXVFU9Xs7I6
BWLGH0bAitoup/l+rrCewAjnV4UAMa0QGwX+nF1gURRr0sTYHhxgk7PEKzLU9OljO4hOvQ2ye3kG
Wjk0l/y1WqzRUZRuQkfCfWkqbPxjrK8i6ra11OG8WG5+n0806mVZ8x65ydnJQYkjZry4GIWL8ZVu
OI6EabjOTdjQPgAq69TAYhTexqNGNOgGhArl2ozovsgs4FLSoOcGXgTtNsR9rDC0QQNjzfRSP5lT
5qMldOCHyPBzGQzJOaKXYWk40QDXJ289KJJA5eor0Zs7k+oE8G+Im454U5Tk5qXSODk68B4ou8e4
C7eqmuqNOTnNpk2BDjpJRGKgrxn3VqRuE4FF5AvC/wptNNe+e4SH3jHMD1EFK/daSbgeBMoWB0no
95pNYqSV3rnQzyiNxcDaVNpV/aBj4OmnMHyC5hfw9N+rxo1vU+Muee5x/KwhsFCz9dURTrNlPESg
ZCOyG+F4HDWZV2wi2JYe4rvqZRqPBamzxx5c464gY0Cw5z2FaDq6RaqPVJ5OFMrZqyS5MC1NXHxz
Ix8R24ParsIzklAoZ/lk3eNucFe9NkB9jzWvHEyNUfBC9lyoBObkcmabqa7cybUe8v55BN13jrv2
WXFWJkuNDIjEmIeDIlZM48+ANQO1q7PqxiTnK4fqFB64CNE2Ca8R/mtuKUy2YqT7NgSe833E1+vB
CbeI2NDo2bURVUURjd0O/IO2c5szNi/rqdAlXQSynI5pSs5fatghzs02OmUcFrl5CPVJGvFK2PqX
3tdebFBMh2xo52teifkqgh67OmCwBoIQMdX9ve+K1lMd1D8x9OmpH8E/jGF11ckr/t/Mncdy5Mi6
pN9l1oNj0GIxm9SSmRRJsriBURShVUAEAk9/P7DPTPVpu5u7m0XTqilTQET47/75oert8W5q/W6n
td1DlllgXj1jbeQlu/JyHDYgAkjuz8NaNYTGLuzScIVU425qXfQLrFPdfkji56CkX4p+Hp2jA8eo
pnrtosYBYFLZW/esbJ9tsz2ZGRpQEYYtCNjw2kdsbPn10ZwvBzrVmtpe0O/FSmGIz7Dzu+5RxeN7
pwptq/uds7cbekgkZnaCyy21J4W0ybbW/hZM5bukCmwFNU9etUHCjvehlVY5Ifze5qjEBn5hCI9D
u48uOJpJtPT5kdWjuudGX96b6ExDQ1zcfcWML1FubDT8Ut9KJ6CdJ9Z/DZI1Qm7XJhtDxrWWHTi7
umLEHWsFxYjlnCavCIP3LBpQerEep1EUL0xbrKH7Qy2bf6qBCUJzaIK1OMvvZ3cp3NsGmSRb/Oxw
47RiAKLpybrCCcp7xKDXMFEkpv5gHgdw/3v0rnTl+ZbxoKjSYMC/xHhXXi2azkkxL9m09ttIwJUh
p3ucRPzesrvbdrDJFhi+xXroJU4hnAmM33Vx7Xz3vXJGDOxBTscSi8b1ILJnOd8oYBMzHy7q8C52
HkPv3INXOwwOc+zYnc4/H2b9Z5OSnJj7xu6jRg/2hMpTQjkwWdD+II/afn34+TBQynCApWssKt0e
toworm2vhm+dtQijk+SzEx6dq14pH10jajYwpoNj3JTBERtpw5LNG0hMaqREmyz5nJO9okmghI3R
VQRZ9UsXzFdL26DBTYY52kM67eNRyruxhKPtubb3XJXax6QS/iazHN9z0HvQV3smITcHNP4a07p+
nogMHKowRQHruu4+nJxuWSPFvCUKh/z8iFs33rJps9/JedIiO8oeOG4SbLhZpUdgMfZJJcpemw6D
KBt+66K07fZLMLz7+XHLCm/sKeJX36IqgEX3cCnwDexyg/xKwslz+fnCz7fAvnomMcbfpF1U66zu
C5W7XXSNmJ4UotXat2ubDTd/2PKHuXDd7h5+HtbPA3TidPvzKlHpe0Rsl29eAe1W+nZ3//MUCzpj
Dz9Pm96pcj3JyrxFSZohi7f2b/o4fh7x/LoF8wuoiBCtnCYf73BEqX1OVn7n6k13/XnxM09Vv+b3
tcye2cq76OvRePrrAzLWiQtMNkOi6/E0zh+IRn4VNYvpWMz7gJ9v/PnCnx/5+ZcP5XBdjSQ4fv73
5xf89bt+vvvPL/zry9wtJuWTpeJP/Hzm519/+xs/n7Tskd6FqcX48fOwfj6ZzA/z519/fXs1aUgQ
wnv888v+fMs/n07q+WRyvXb/3z6q+dH89RPomHBusOYxJPq/L0UdpLw0f373z6/I2iE/GOQ9//H5
vz3Avz3q3HyzqNba/vNh/e27rZFEQt3YaH//+c787Xv+PNPZs5RnDUuO+W378/l/PBovBvZjtk67
/vN0/vZi//k5ilJYpDBD//Opn3/98/3scLis/jdV5bldahFLZDXEhww/J5Q0kXLxXxdwUJ9s+VAM
9Gm1zMd3mUAV6agLZaTE/8agRoQa5U623wCdWCAjmC+EXjonh533oqAd6pK3w3SI5gx2NVB7+jPQ
/x/lHP67hMJ/RBh264f1f2YWfnIIfzIO29/V3Xvxu/3nN/1H7OH/j5wDroW/WR7mHMW/8xHzE/g/
/+uO9juRvP892vDzE39FGwz7X6j/8DpI52CG9j38uvL3HHogo4CjwQx8x3CYHfhzmuLf0QbD+hdp
Hnxm0NkNndsubo9/Rxvsf5kEEUDdE0rA6QxB4H8SbXAs55+eMd1EE3GxubIMN7A3/sOurZySGakI
F3ZhnSiP7E9D5XlAoHdJISg0oVR425ex2KEDttej0/cdbPmiuPo3pedkOnVPEQmjew8O5Yy5ZMSl
r/wRAkSBPe+ObHBKZyS1VvpUs0Bq4b6uu8HGUppW5UsSwTb3sib5MELz6uQDGTYL7CmL3UouJErH
6edDN5jxKUOs2HXc/PokMU5uCbs35sNiGk25hdAtIPiHkbEYE1tbOwPNAsGomuPPB3+ktDYiyfmk
prcs89qb1djjNYqmr7GMx/PkT0DWBlfYRzNDfaAYsjobYNYO2JkBAobFTvMq4141mMlqf7hCMotY
uFjqYmXQZ01p0jypsS4SDI2SsmZe0o1muLc6Zn+CTZ3GwuUJ8MNadBnx0Qo2mOLmeohMjgrgZNCm
gUIiDhfaeHWgipzctjjpzqIKxHStc/rWfj44VnKvJzI8oNe7qRac61APzl1dh/CT+V8UFaaG3dmA
dLz3KN3OO4Nd4P/7gJMvOWNhCIUG3t5zb0RHnew85NVrQqEblxCXDOdapa510FL5xYGZ+JRwgwTR
c7poaS4R74anwZmvjF1k0rZpKu23m9ny0Cct23BKRPeslYarJpLZeGihQVDAWzAdR8ClqNHrh62V
5L8ck/FT5qC++9YUXSNI6cshKOgii8g4nlGtfXSHtKJjjH9hhCAolsawSiBpln0wMNykhQ1r1wNo
2HOumv7UgToYZOavRQ9JbkIE412X76JtaYv2rMeOCOkWjeKmCZwiumpOSADxqrGZSXZsip8dsx9X
HafLKowb8YimeQ60ppjV1PtBSHkoG3SDiXa5RamCOwPEzjbVnd00QVaqRkjIY+6UTCYoc1Kh3JLv
Rmw1aIaYagorKpwi1MtBCHY0unk6fBNSlktbYPgjbndMRV4tlKR7PAgokoEdRfF43LWLxrfeWb7o
lFOQGf0QFXZORF9Olw4kdTKxkZdse6nYYi7kU8WGZrsQbRxtsoCRNsLW45DqG91yyo0a3VPnpDT3
SFCN8iYpz0trjDjcYZ9FMJZYA3iMMrofxzBHC0HeskJQsan+aPWQCdzqjVKPS6i/RS0JV8b6GJpQ
xqkmPXVhd6CaMV7phQ0WyapPZvk1VNN14BxZYD6GXQcr0qzCMwi6kJAsCJYUDo7Fotyd8mzf5My6
qX8QZIbAKmZ02AZdvIyj/pUIB1ObeW4rDihnU5XZd0CC2QL6/qrp8mubItRbfh6A77T2iVa/+K16
4DFhnifR2/kFixPsoVTYzN8THCNaEBbSVcmaay2Uxoze6Fqxe2KFsB29NlmB5oFJ7SQEvYb2iXlf
dg1qxOZRu5lFHtwxHVqKqjX3Shte+8l79uj8WwtP+yyjT4W8s3ScfAI7YF3yTLPXPx57PF88rzRu
q2OsBc9vJcr4oiQ1udWLlwRyz4FIOdFqo3GZeKp159X9AU8ZT9Uy6SxGfgny6R70N0WJA0GzbBxv
lLRC/s6ZdRsOu3abbD2GmRxCSzkcGh10r60ztWLbxPID+JwZ8con4aMwS6xvHU9zYFiC1Qhc5CTD
ftHb+b4C5rIxHJqeKu9X3AX6LiQ5D//wkxB0jxMp28VOfuAguTQjY1Qj7m+ZK3yqKOHXy5o4euyq
kwcGSsWUjss8/I1tHnmvuGj+LQkHSAZxSdDVYQYfKZuEbXOzII7QtgC6emWTg3Dl6C6nCZdXkdIS
VswTLj9ejS6AmiDM5om5ooC4sw+w02zWYhzRlWDYoWGP2VIRuYJ0iJhuYXiy2n7jxEGz6p2MmLVJ
OZ4I3xsfigtTqEtpDQa+eRMXBue4LQOIOFMZXE0rzFegpBnXl5xpeiqpGpqymwY05WoOgbFs4VuN
oJOihcOoqtA6KKFUOAAYSw9gSQqOJMPfJjHIszQ27HWZw9YmUBuT0MowmLVGvk0iIJnduJ/qxMTz
Yl3Aln8IC4qakIPBtJYqNITag27cjzEPtPKoXRvgKzeZ2WzjyrQ3vI/rmGHGUxS6e/LWPvvjhhhQ
hI0XtM9SS3PxrLW71EKQz0cMG0w0bx4z/Swy1mHUvAnoOySLGfNyCQnKPcDeZzETGq3E4BPxCwCy
LZfss6rBxlle/cux3/OMIkcpFzpNhgnDCqi5eL5zZALGHes+IRgUwbswpxCd1YjVWgvbS6OFJ9cp
u6VeYzCGmrkthdHeZ0GyMfKASiIP8CZxoRqVKyBf3AM7s/Jm21jiNY31jXyXrfdcgvheRaZHIYze
bcs8+O1DmiF2/dVFQObaKH/A8r23ixdNgO1s8via83uVpQRigRGASMnUGV81l+d4TYwd35pfc1P2
2hbql11CFvS9o2XgThua5Duz3W9/qG50kn8RjWfTQXrJ7EuG6NTm6EYSgdootwVlUEEA+8SBojRy
VW1j+ynK+q3CXbeI0VWEmiBzKPiAEwSYrrgVTricpHHXGv6Kmd8rWl0N2zl7UqYFXYj4AQ3fyTZS
n1yPaChr8OsOijU+nsC66DZMDAkfSfloUAC7yC21FEb6oNc4NXtqYdgYbMbYD4+RX3OBZsaoMhop
qnGFPrOEYBid/VAbV+BuOXW58y5KfwCgF5Rfzih1wuTuS+8ghM2/1RTVR+3vRGNuUth3qK6vwNvf
htxGq1R6tAzbVluOtJLDA9QmTo3x9HQuIzPe+KAiF1PCHcPysa3UgUmXTJzNJw6+Ea0/WjP8pYl0
DqcWdnNrwPqyhXEdWZRwJqP5Ury3DIL4Q4v26aAOie5s8HltY7ve9WTDSnM80HC5cr3xqhxOOqYc
tRifgMQsXJNi6hxxf51zbi6R4U56ZWCBcZK1FL6GJh0kizIQsMIFt2+8vyO4DwLAeVNejcR6jfAb
bIvAbjcWsh34isxb2Rbu3syzaMP0pwd3FI/J9NbhSfnSbE6EMmIXHEbVEsEqhR7kl7ya5RprtPk4
kVHcJg0jaKfy4ZyCamMxbT7G3BNifXzXSjy3nYnvkvKY7CgSw17oo0XJXcZhPDC/niy+OF9eOXqK
D4hg/XZy0K/dqfqqB0jJhYudRE3iUBrOe9iaVwrp10EFpaFyGSOVqyIHB+EDuFO+XIafbpri8NWs
W6o957I9+HrR4rCSj1a8z4xBAcrwn+VYXmkKqdaFI9JFiADeeehnHmNCHXNsY1gmPt0oerSkhLwQ
+EhSQLgCKHTSbpt0BT0483T7WOS6s52i8sXtigtGUnNLsVM+J7tabtxDaocHNVCnPY3ld1V9omOZ
R5se0pVlGmrXArlcwqkCCyGmM3Emd8k1NgYvRq17HL/FQeos/Bh+RDob+SeDUmJSfGXHioeOEer3
SOBRvrnpsuzNGI/VQItcmfMC2Kl78ayEPiiHlW9tD8Gdg42bnlMdyLVnbglqastKJP6SVXi0HFtI
K41+En7Hq2eGqyb3810aZedar/xt20NOhDa006R6DamlxCfDiSFHb+dl+rdj4go2/fvW4yabVUyc
BcHy1KlwZbFigRRM0Rm3UQEId1cHAbMY1b2z1dqHtEBESORHzZjwUPqbfjRxG6eVf+6y6WSX9nOd
R99SyufEnMMaYwlBgstug5/VSACoFJbc5T1WFQKl1m7onOXkqZqKqeSDUQQYlr5cgPaHP94VrMfq
vsSZHd+G1s+5dgeHVpse7YwWUwcWqTOjQbk6zCdfnFFeQXtL4Hz0uXeWkzktJuhKWjo66/wmjNpn
qRt/5F0ABy0wGOjH9Qom1KwKTo9Rb9LzigH1kRKPG9YF7xTX6qJyi8tGSCcIXX0lbsctO1UA5H1y
k52+nkI73xQDTVDj8DZnRRY1w7tFPKDD2sOw9rP8oWmYqUgIG0FxgpdDTUc/NpcqM+/BMEo0Yh+U
b42E2FWrzGNurJ+oXoS0fxpiujhr99nAqgvTnMpoAErMsyFfAXWhP2aCmQTKa6PFgiyDtesakwi4
0dh3tAd5S4gz1PBIuPT4n1bABZC6JRJk0ezS0X2mbn4Pg/AKdeQaTP2r2QEadUoTWxSWDxHCRiYU
CYW8YAXi2QpgXO8+s4Yju+TWHLQy+kZOgnjvV3u41jtVVY/cuxwI61wc6dHdaMPZq6xpg3C9URRb
QG3Mj4RAe4zIKmTp3JQHqitL4DD49koLvn0TK30HzWnLS1YtKCmyVonqvoKyunBh4iCeqpFqB7HF
b77VCDQszb41YKPCUKMPqsjIoEH4ro+o9FMOW1cUZ957+kcNveAO1K1IbeDh8ek+GHsYAi7K+con
6piK9Ja2XAplwVRBvSlUU+5LVXkI1Ea6DZmHkaTfGE2PHsEdzBwDm4Q04RCOgq8wK98oT0Pp9rH5
0gl7JJQVreo+oMaT6Zt/jvsfXBSt00YpYI/xw6CfOoNWlVEwKmd7Brj5UZNwDpPOXpL87SBfOfui
wwvHuuh5SuXDUMXewvaPKbOcUzNFt4qSt30aRI8UCqyUwZHjGtzPIr37MtLoS7gSsptXouz7plzO
EA5W31xGWe3WFHOt8E0yBQH5vrTn/rQR4zsT/qc8nDfiDtDABHjXsrEx2aQkNJagJ4/zutrXKNab
nI+uaTYZ5Ygc8OIV54HDcsC5M0zkCM9qBi639SuKTLm0BBQtvb4LC5p7BZiUCFAcS6nSIq6MKcKb
bwVBXL02WvbEnc485hHsLXhLev2LHdJbls7VGhVIDJX2D41TfY2Tmx7Djr/ppMFJpiFsNI0yyNBu
t8GLndZkAjLtDIJ373OEd6RvafPWDnUY0huA96icmmwb5WLhKomWI7nHEIp67nmyNerJugUCs4qx
9a1rUbaU3Om7KoN+k/U1PRtUf1TBm1mn4zI2WVWMee+sg5gNI/vAS5v7BBkMbmlJvKby/sNssncV
ueyiqwjc4kkVlbPGlriJnBoM+NCxVMpmxNsl9/Vz3nFaCYbddcdKcGDtpDJczrb1Rh+mnM1RXzL3
f9VlndNrUOM0VujNodsxWgDOuCgHvdxkjfHd1OKttRyK1x1FosSin7lZz4bVocS9P6j5YjuUr/DR
4vpQCS5HcQMyUKO0bI3rk5SQrW8nybclHaRDgYMr8sHoNYLw9JDkH1PMfS9Cz+C6ZOVrmQafuPqm
Tdp5104YPZEQ3jiHI2jfz6ek36hnBK1NGTNFT1QMphzxHuR0AfNwwhLfNhC5IlvztoOBqXssWRJW
9RRsSvh9u8iaS2R59llULl0G+U1t1gcEOWyB8KEWXcriyA7nDWv+RlFo+YSP89ir5ltqWDO7EFtv
43N1nYjf+DrmyK4OsXhbz2XCkrJR2NFAKsXsrHJ4hB6GXwKmGz91fsPmi/fsEQkmg/L7+VB5cJzb
UFZLiqBXjrJP9AQfvIRUM0nOVdrjP6+hy3cj4YLENIaVrvfrGHzQyrFNwmIOeqCYXZ6RH+z1wXIW
1kRH5KB6GioiclBZCDdsjnQy/kLWARpo8RXNpOUzxCEuZGovR2DhvfLqLVZFc4cJkgxhOl5du7XJ
k/fyrFPqFtftShiava1Gjwt8be5DK90qbiNHBlvf8IfPYY0FdKI0x83YPbYYFZt5J1pbwXMhw3cw
kocUVZr1o/zFs+LCE7KunirfWLj6j3vKIGShAxJziofBLHYex+myDJNXHG5UIMEA5haIl4YZRuV8
6x2YzKgtd71Gq3XvqWFVUP5QOV5+dOYwOeYsrDBZuNJnI93EzP1Y178IjCBq5jlz3NrTt01jEPcl
WF54nKxDzGK+UQAOe/N3EAtrAyI9PbuNXu87XT832NfuiJQ5UN5QFz2A7c3S7Rt1GQvsxUmQMWBG
GfaMeI9Ype0LVr9reyJUzSwex3ZmHg2c0LgV9nbLrldnxr9q2rvGtTgDCCqB9S+v3BTvRf4uaRrf
5IzJUctQqPQUxh6850RhL+gMjZFPGrGyESevMh8Tu2+WpKtJjBntAcV8qdB2Yfso4jfDcFYZh2YT
i1c9rO4cM1YLzUKZA+rG5NWtuRQ2JslZq1xgwgZboQDuZbRjaULFyBQPuGqDdWSFr0mhvxumtJYb
i2l3WpN4S4cW7ShmVuXRKBXjUzHT8YRzBPaA/CiDibjkY57ZD33DRpbIbQP7rYnvOm5dMRQNGVpP
kdQRPYcCj05Niiaii4auXSSBFg+sHU0fVA2vW5GLbaFTHTCZxmfIwOJqF2297EACC0maz7BZvLMP
xmVjYOa1mTbFnoaLBsu5EVZvXOHbJfCMlepQmGx2EAuskNOCQnkhOXPCAScLPt2LZiaYL+uZONfC
E5UFKb4A99hCNOWdjF7BtWuLVvUs2NRw81vnVaNOTmiEhcLU71l4NstU0Yo1arXiVkdyN4jLM4GQ
ceUUJH6NDKunWa4DzBajFY27OiMZlvoV+ADjXY72wTXieC0V/rXUZgJf1m8CKM9x4t0p2Wqak/42
CIibU13cSRiEG1F5HyVFmiuyC491x14wseKaOmPxMGAwoBiQFGqf4sa1Cmtl1wY54d7cY/yhYRfS
oT5nQnGVT3fz1pEempe2udbsQBY+Ogyr5uKOps/f9MToiS/XcA1NE2hyy4IAbBa8nNSg1dG9o3qc
IGbP9tlsubdboBwoZb41ccjJ4oTvaG7viJL7AUfeovDMU2sa9bLp/U1tGTEbXqVTCuKsTZNaQ9uC
OlnkF2mEtIpstSy/CIDBbK4xiBdusEsSCz9qjUNpfGSANW3Iinwn2Xc0TslG0pZS0M+1ER4Zg3yg
u0Y4lGYTAVrqVT0gQjW3zoq3pSqeqiF2tkHB4hLKIWsbELN+3n2RZqGwNvIfE6Pa00USMAENcmJU
MWUYYXSBu+8v4evJDZRMXCwxXS5Z8h1URP3Q/Nmf0xGQcIJv+vZjCg0Ydgmnp2dzDtn0nK98EH5B
j7IY5RyGHXcVPQzWmh48WTn9RYblXlHDmSHlOKYbTzt6zKnYGsr0QKaILjRJoQ9XiTgC4FCTQdwE
o76m02Eupsk/5gTirO5yuQL27xOPG6RkRTANRz3hBDCb/nc/Oa+erFzEw0MTVAQwjPBxKsRXpIqD
WbkPQTlEG8dK39q0chD/s1VdktqprfDR6UbsgFb9ONGipYjcTBI3fMWOcVmiufRu+hFEGevnKQQH
Opprc6wvysu8pamjm/DyHKRPH0sPhqBoyGnJNxD+z6UaPvQKR1EZ3bkt3kO0GH3ZpiZpReNNY1k1
aeUD6itOiPzSpKzJ66Blas68HP7onpyutcxp/V4lJhHanKONXNncO84tijYBbkRGtYo9le/wvvB/
LQYywlDUQxQF53ZVnzz3jCb4MDoNmlofspGLXWptid9Q2BmvkyhZqdBmLUxLHJdNm0tmq6GjecXX
RG+U81Lz/m7okrw59CjLpL166ROTSWZ4zZ4+ay4+nBtcAYh4biomtMv6qauj80RH5Jq2omOTzOnT
iHGmwgKHAardJjh8VwAdyKulci24KLtaT1TCcp7bQXsOo3TbVd25uuUy6PZBpVdbSq6QUKqzqrqH
oMcPKWpxj7QyGhrWVDGk+Crp28Gm2KDcddEuKFkSGuyrNx2jz4Y+l0WQ+8Z9ECj2j7F1HsHuUDS4
94uY3JWQzraP87tcNncGMa87F6Jwn+b70o+ZB/i/B9pahY4fSTStPNJGtML299DhE1mqJEIrNzOP
WBMJCIvjXe9ZflUySbhNs2ljUnRMBPmTylTdIuiMlZkMHmtY41W2zjtTbfzWHq+jC+nzVJHa9LEU
mvnD1ML24pKWLcGeJQw48C0SaF1HTjPtWr1e1lGD5s+Pj2mhg+ln7JKYxEOL8dpAjzjZXX3oZFCv
sdLiGe8buUzcJIKW5mCAmzhcNBqKm3a8Us1KIUdGxiGz/JpIvTetLY9+EObZwEWMcmUaMWFihLqe
Xrt1LC2cxrV6kfrAzUkbPorKJxuGOQwde2u57atHWH9AtkXACwnHiVNl9NSi4IrClV89BWinZxK3
ReBfISC9WhQjRnb6ux305FToMF+alowp1+q6D6n4wB3Q2PHE+AaGp1Zr10ajbACxpJ3Nb8G8Moj4
OX/Fhojyc4Sineq8W8mQj4het2Uyf45LsIG50NYMT1/IpSNHjBWlDnUtFw4tykHsfbpVxJSEKHaF
+LwAGG4smS9QXjL27aliDkbt0eCn58T5ZaTYjsJnvjxu29I/Ng1eVLqTqCgsaJOcAp8iQIk13HgL
fZpyCdcesZw3B0t0e6/uCtKSFs1/TNX8ITVOZsdhqcqrr2HPUxN8VI2YLPHHnmB+mEfUu7CHNxld
YptFBsD4X+j4fRHMuYLqfOvkkJlMf9E+SDaeOEoq6XTpjPgQZzZrOr4xUt0tcEjrk7R6Hobo15R5
2Ced8DVvxiNr0GLjR6/93CWQljAGYw5lqg8ZanhXsxP7CpIVgkG9Kir31c77LxLnr/RIbrrQdw/z
nRSFnWnAQLOBsp13YjQnnMeXaZIfdScvY+Bih8ZZantsrKN2+hg1600Y3GoGJb8q0pzbUTD8Fzu2
M8Oaoa6cIdl7eHjVpSZrRS0s82h7DZAfh6g265PBnC3WPhGTvIcYp0TiR0jxRkMnVF5iu0wOfS+Y
ZwQ0DUUlpjmqNrckLaj2FM1VzUeNpAE6bdA506mrMEtgk+6oigTwWC0K4XFOs4cUvvouW3DSs4rK
pLw82w0BC515vGukDOsbF+uo9TY6vVrVce6vC2GsQWZxEI/luPUoZ+ESwsaHdNyTbabuKpcIuSMx
3oBg1TLjJn/q097b2Ia+Rw4EjTCyRA7Zlx/68kiJTLJLMnL0jo5RFuTZqpBJMPcpbDw64NDQpno3
tK+2rqfbIMd6DsFnmenc7kdFYx703p2ZMWdTDd3w3IZxynMQ01Hx3dImvVDAlynHmbgw50ggqUSG
8qD5Lgp6aiaH64Dv4AhBgi2IAmYjndRMFr3OCTYGxahLK8Wdgrxfzktq+zia4gU+Bd7gx0jIZJc1
uQ4qxvtwfG6UZmm8iqhvtp5xZ2VNdSKynhSyvQ4Og4iuu9AEgQxKcpsRVftmpJR+Z9hallbuLNz4
O3H078rFpD/pplqx32iN9NvxgxetpIJnTEnzg3WoXHlLBUWqtPdy0Axgo23cXCEosm2iVzQSaewA
+AdZDULNy0mUxwqsQRRKrGJpkbBaMghqpRVdYOgM3jzlS+4ml0EIa+lzlRZHh2IeKOvddcrpoZrK
yFtT8LGnaaham239USFBkoc9tQ5xWK/37slvbpqYYCjOJe7M5lXZT7qM36acjUhm0uVAK9YBJ/iw
NEZrh/vXX/QWuAc327iR/E7z+JeBJ9MvV7Ie3jhe6ZS01K1BhUVrIAUQxGrJDJkt8inxWwLM3S7J
TbHw1FdTwsSQWsn7C/jIIGOBhJKe+zr4ckAMcJB+G0NAbsSGdTYv/H0N7dWvUASpZvrsAja19lAi
ZS/LILHWJMDzJXdSipKzO6MjLeNG2i0ezXtFF10RqQsjdcocHpTu0mnVmPpKOvddo6+VX7+wmklf
veZeuUdrsl59gwYsG7mZNksb+Hi3GoSWrG3kN0bsMH8oBl80JAaNotsNHqFljak8x1J+GlhrFKFJ
vwWodm54dK3sbO5Eo/Af4XuDlGmqWx/IB9qD93HCS0UybGWDF3V1BT+2eyMkdAwwJ+wciy075pat
7D9rQxzoUCDAQ1w+8WnVww9w40i/zzXLXGn5XAqYyxs5yzuz7l9qpR+biFapjCFsx99dGmUEULwz
X4UV3pshV/VRl5fBSu6yCHuz1z6wrXzAtk+a02UJLMrphgEMd1MfQ1gdK2vBZWeP2bTqg1dN11BW
qKMd01s79QiNGr0bHKuE37lOs1RpB3o1Sv+OSOIlFhkT7ShnKKyZa+7FoOGD8ejg5DR4doiVjX8o
C+fe9XFIgWk5Z5rzHRm0pWZxsldJeS7GcNvE8eM8sQlNAfAf+VTXiLeLaPgqhqfOZ5uqckMszRSI
RxtO9xBBn4TEcdAErNciZXypWVmZj/u4NzzS+8aHtNL7B613Lbrfg+do7k+ADNMlJVeZMD0CiJH5
QPkYu0jMDwu9KF/Sot3nE6UbWWsxcnc72iip/Qr6ENR1eHNM8hoBVSZWaX+0IBYXk0AxQTtdCbjV
FMOpr4Sn59sc0Bb/JaDPLWwvHRL+MpYTtPwRVkBGMeDkuw2pM+2bAC7rarPD+NZrmIg+bSexyMvL
g1sFH+gzJ2vwX/Uk++wGhoQFKBDiVGnJ8KvtzjYFEF1ZHcyYxsNEu+aR9+qbd6nXnUIxgliYcOmZ
mosios0ehGhj6dzGJdBdCrmMNy7G+c7zi/tEdjd4IASn2qU2iVusNQ+Y9Ft/wtLXfrOU1GkMz40d
2aNlQa5iMdRcx6Ne5344zuBvfWdaNAl0GHZY8xb3k5iCc1XUwRkmuX8OqFOhVWQ12s0tC/zPvAbn
3tA+uKRzG8+L34zhrskfoC9caLQgdFBPeJ18ZZ1jAIlnmnw8vyUFN5ivaAPmCtw7dmJuoLrhE2TS
0pcEoBtmG6qTCcUBbOjYZdtXkPHFvoCPeVdDntn09XD2ffdpaNW19pi7xqaPNjp/iFIsAE5E89/Y
rTnu8x1OQfQUu1rxYrJJhRt3LggO04mF1YjiSYh3pTtpJ6soiIVWexsoTIolAXp7bG3xEn6ZGjWq
rv7h5bngude/cNqbFNWDRE3gyEUJjxLg1u9GnwXRiDxIoREEHQ2GTM2oxKUVSi6yA4HYHZimiPsj
wcIMKolnX2TU2utc9+UhaZJoR3H6bBRCJ6AsdeEmRvehjfqn5hXALCDrrHFWlQsiHsmCF9oL0ktQ
Jsk51dC880GjMpQWdsN8wUviL7NQkL32TwVtOBsroX+u88ZN1SX1S0Q5JOLg+E4gbVmTFl6Z/L0Q
RAJx8ow3hFJPHE9mwfaPG9YY1Hd6nECO0byzbwavNEWd4Mo/uxTDBG4vWcyqam/lwjuFxEZXGkyA
e0wHHwlbADdhl6JNFFY6FZQex1pniXoZRcbdmoJkeJj/RdR5LDeOtEv0iRBRQBXclt5KpGy3NoiW
ugXvCh5Pfw90J+LfMKTWjAxJFD6TebL5rAaAcFO+kFGMc7VgC/1mU8P7lNCE39yi/qxDr0A08hSQ
YLYOTRA/QyU/ojZ7SZvoazb0B20V2a5t9afy5/cuIo+4mtM9hKHHgGSMmYrUJScBE3MoWNAloVWe
EjstaeBqHIsq+8DdcOkD1kMlg48wTx7QPz03fnFhEFsjx2hfFRTDVRAvUtGmfm9A+4ifaPZ4YvWj
nyDvvwTLuyrHhjtZF6A17NiS8px7bHdCHXz3uBf7qKL6D5mBO/qTML+SmRXv2HB6itTMb02uUZQ9
E/8FDPZfP/qfcobNEeD4WSkfTYLX74ZZXOkADrpDHeII5zdL+5JlTRQTrkhC9UWIgtwfdOmHsBVf
ggE6eTkvjjTWg9kjio3B0Jn1rccvuRorNh+TvpMsx8CVAUoQ3Tm1boVqX1KRX30Ylqsmk8CMJvo3
on7X3IqYqnVPDBdOvSTIsEpDTmdAipX13Vjxt82J2mjj1cmQdYjhXA/2ZXJaAumDGQy2uonEfklI
dV654ZIi2XJwubzx8h59kWn2h9r9OxEBjeN45LaP49Uu7BuGsEdpCgbEjEJoOmTqn7OhuDRzuO9b
ZDBWXD6QvTaawTWBEsP9oXggnO+a4BdFZlcMxr+kVDDvWLqHeyJ7diOlqFOjUaqTf13tYPHM6q2n
wl+Jz+YNpd5mDlykBGKX+Mz6eSes6jBE+MPQTmCUy+0bnK21qiOId1NLdEh7NKP2qVQ+DLXqTnh8
sBIqtk5BskGPGTvYFOUEe7Lq8w9n8i4q8tlqZMEFyM2LTGFDWeRotcKGmOPJS7bkoXnYey3mWmDz
jIY13FIvun6Imcp5DJYnw7eHVQ0OjdDO4dhX+tEZfiBX2yxMebPFfGIEJxIPn5Kyf5+YDO6R0wzS
uNZmJZ9L5aCTre8ArUPu+n16hXS2hpf620EqileCio4tFlAAPPXTzchePNu42XivSgpNggMoEdNh
REmBEdbnJVrJyLI2edj8Ucb8FA8udZDnH4Ct4ajo1FX5etz6gnDQugcaVnkv7NF/98W07hJkbYpR
CbkCh6pyL8WcH41agQUp71FdfUM2vQqVPGg85yqZl8nfsGXWF65jQNCmsqHPQgUK1YfPm3lgrusS
WIXiKG86GjrC4zKKBFEBV3Ij/Q2dYNf6Fx1xOJWRte0p6lSpGMmDifeTr1pTDJcyvtNK/qXSlIzS
60Nojgd2gGesdki3xtn8SKqeCU67NUdU+5CmQxpeEmOMm1mReGzPITTVCvhN8Rr5/UoK87GEL5UK
+5z9ZhHzRGDxQzUlRzhDZwav70aHUctDdCppPVddgz5tGJ8D3rJLmCnAUATtvF9NYwJmNTN8pBuv
fHFjALC3Ek5vC/apk9PJF3N1mu3xR9O/I67X3JcSCy3GiMtYV8ekmM4dC/9VwByyNOnq/AHtXRmw
MshcsqNNDmqH4Utuewhy2n3j6XdbjMfE5OUDnEaMjJlezMZBFzDicx4+54FEKqYCfBe7vrqOti9B
o08IS0hBQO2LqrJjlEfcmCBm13r0oN61XKIqSa9pMj52cMdypv7ortjLyY8utI4YZz96RCf9HM47
4ACUcDjazZaRSlVR4Bu4pL2i5ICT1UTNS2mH2NOux6dRv9JzvLCOurUBem886Nsk6E9F0LAkaMEt
tdkJkkO0gdpxq/NxB47zzGBy8T8OnxbK9Hgh5EAGMQaHpye08dhCXqkj49kMu72Vxeu56m52Ubbr
OS4uSGD/NJmN7CTedD3R07KUnyhICEsmZS1ST4yX7XWkCagcKMVlZENsnQ1gbw1AtZYRHX0w5wAV
bO8yMG6YfTe9PAuLVweb9czeHmBBtTUXgfhwH0uCNOf6E3XLCymZf8wCnyXv8lXSxHpjR8geNJlr
tZQn12cgMdQoKNIAtx7rt9livFj3j6kPr285qxEy37MU1ZfMl2CbEQ+z/SpyBrp5sub+mUHTGo5t
9ylwUCxHstEHD60F8QfT72pLXNC7U0dfdZYi9za4ViQeVLIxojW4kQ+TlR+S83KN2gwSuV885I7+
TfTWrodmwHFJp9B2BADO79weLnWdOXBcfHhZjLj99uCI7HugqTQBBBfNdBw7cxvOGTCOCvYeyabn
uIh/JwrDll10j33OzlVAKZjkYos/x/ln5scPidN+14X3ydD3YOv2ZMMK0A3CgCpwmRpp87Xp7ixz
me3gjAxxcw+Sp7MAUNmazP3qVpyNzLmoaRM6/R9dzz+3rsD1mQ1Pz01g3PqQ6WXkx98i3djo3JGC
l1Rn7vRPBvJNRZG7rSz/gJ0ic6AlGMN8QpWQcnml69KL/7h6BNkkr3ntfeoeKnHM+Ieu1RbZvexG
GhD2CINNLlDYEdI79TsOOF6wtCXtT4R/KKTiMXzqRtw8HTNHYsYmKAwIo7clCusS1AaapQ888lPW
7xpd0P8WYtdDl1koCB/Y9t8Dx+BnvQTxTE9iPBsRA1OS8FYDMiQtPFRSgJwtxG/sqXW0o8jx4Edd
kiX+JBDP4MvCDvpSnu50MWTbaMmaUH3kIzjsvj0f2SgKi1Oq+WsmgMzbJuZ3bOay/yrKbu8wnry5
hv4Wyj2blkUIIm4tOjWYIjqcX3mpjlPzJxgbEGs1vmTfY2k1dHTZPCzKOiPLbZx6NXUsW6+tsQxg
wRjEpHit6uStWCq4xiHOSJjGDaQY3MtIfreV8ccY/PdJBuExdbzokEcRtYmY5r3lQWMN5D3hpGkX
LWURmOY6xPu36pscLRvYl51I010xU4F6XfA694wGyKDJVL9rMZpt48nrz7F00MAyT2BE6D2aw0TY
HTtos7uTwXuK/cS6oGf+yyr5F+QiC6zoOxtZtvAUml7TE5U1HpJ4VhQKKLdmVtJXLelKszBKmcyX
3VYt6VEDQGFMDIVYd8yCAJ26akOtnaCCZYqS0HvGeCApBZkm/TwUboPPwbjHVfEt+w08/fJE87Yv
lv/JNQQ8HSIrBU3yPg+KC1d0tUqBPZNB6vbkc/GguwqGq3EzwO9B6W2+g8IO94kpbmpQr3xv9nEt
wCR+ZGc9iJSgmMlvR8YhVXk2LDUeRtAbk16Sr3Farthw7VGMexRcwRV2TYR62viAn/xugVTeWbPD
xC2LaENnYzrUCZpvvh0Osoj9nEsaHzaubwkga2X21UtUyPywqIeixDDpA4d+5bNf4JCt8m0gR7ok
6T80eWOc08R5n11xS+fJWGMtZxnWek8lxeQhMsvriPWTl78hlTSeP3OwRDYxQ2UK19Z17IYFhcBA
rfnzqMGw0Bt45gzwg3XIKV4LgVqZ0L+0b56KqFR7Fx1bz+YHxXaZsacJobPQiDJwUNm5CQt747M7
wfGOmIzO7giXFyFZ3WyiubwPfMEaw60Vo9f3svLoxoCH2deItdOb8dnDaQO3iF2sM7Na7i3n2YwR
yYyEGLfLnwAxuqWgwNFWOsGzG02PRcwGUZCXDjari1HsTv3R7nNMd063Jzv62LIg20eED/IbkGtj
AtukVMprHR4DkT62nvYxF1WwsBg8LGwgv2GN4mA7Mgpxsb1xTRL2iMbK/aZ6dFk+KIjKWezWD3wR
DYvPHEISYPOWNkTtuvkrE95450+Du9ck/k3dtI7J0H0wZ5D0bvePZhsXjVU8o5L/1xiMlZuGuU86
lMxSeZcPGjMuJWjLPTY/ThFb8ThYIAJAxNcuKievfxqrtrnqXK0nxbjKzsRl0kMIio6NjwVEceME
rn72Ffn2bGOKF7xhh6JG3FMmiDxHM172xgBNhPu3ivPxpbAlnRIh6B3N/JZp07Vloo21swVx5ZPn
Qd00rN2W+LjJP1EVI0Pg2WODNVw8YgChYMxoIT37XgcekuKO9TF60aavPkQV7rPYrk6icZqrqTNu
+pJmKmKobZBHjEuCwVQnwSf5FgN+A94E+pODkvUN++N3yG6BX7trsBS6Nsp7jAoot4Z12NnRBjkg
OyLjMXLzbF1ze18lnDe7ukDMlVTvtY/IFjmRjV7TWfOq4mYovz32fhszGbqTTbfcQvVamw7KIjY/
zvCIVoNrGE81WVV3QuuOSOrR1yh5yOal8k/nXyjgnuSsDhmy4k1i4AqLW4/2J203ccIZy13EOPlx
U++kXb2W8UML7mo98Cyvo5H88BhJeYmBkKQUuJ0JOc9GiP7dG0gIKfR4CXIOchSGEaBDhbCp0pzR
rYVR1SEaMuYS9AkZWyXL08fSCaHjWOyg5zLPxCa6I+T7MHb9L6awKLW5DyVj0101wC1aIIIHeK1W
jHv+aLU3lmxMWtkOWoVpPeSxvVN1oZDJ9m+RTHsuTpQrc3WPQvyXcnoy+qrb1hxj2oDYyKQPCLfl
EM25ACzM8CZT9xc5uqyacm6gsanPLD4wpiYjbBnfNLfeRGMQTzrZARMv9kKkkOJmUoxbVvPG8g8T
K2GP21JeEk/B+cfIR+EYK83sQvrH72S5u/Yj92jwnnpjsh3YkTh6T5VfbqU53GOiZDZ+lkOPHHVz
anX7ZglGAVrWH+EH7+mc0bmoEbO358lTZMy7f8ySF9DQpbNKJoMOkanRFBTXCrHig0QXzEi5QiKL
6aqLk9fM39VzF4D7C2wykwx+i6rhJoU4JIhvUS70TglJ/GDNk+aGLeMSFTpsSJigcZ2vxigH4j3X
pykxvENd+dNjYtZcE27s7UPGBBq4hkHPLybWG4bvgNBUVC7+Em44hExuong/Il1adbMCU8hxjSwd
c1e1bZO8PGGUu/noSGjeyF3NDUDl5cyfRjjBSoFA2jZWdlp2rZOdgwdw0SmAigvpsIPhta6555tT
TIxvc/BMYAmGgcPLrvZVgnoVi7CzTkreUEXPO0+k5FwAUSHpFrlFW+2TpPqdK8HAjCwn35rwBPD6
Sx8w/eQ7w34omtfaljel+TFWcYnUYuPDy6YWoDdAOcYgODfTxn+drdZ+CgcUUxgNcKtsWtqFyzi5
L1mcMYKOToQqM9sl+dslK3PpmQ4TmZlnX2DeKOv5aFF8bQZUfTsgLcavtvcfFerbJEEm1YfVflQl
K/X+NFXXKMcOHJBItnW+PLdlL9FZhJ9jVM6iXTVStRexmeyr9ODRfK0pio+VsSBucuMeNpin6s6/
1yN6EAwl7PUa/TgUxvBglQL7O9Lttho3hhJ4TSJaGDD5eTTbG7dXUKWD9ioG8UbHUy3jj3+A6J/p
9GrXYmeUsaQy05OLpPKGt/S57ALk9c5h0n24MawuY8WFDjRu9IGmj7yMzl6k+iiJ5RQ2u9YIwovo
7qbTdufMdv6NQ7XYHn4NwVRzDE6/uxbLSEJ1asltVHjEmhIDSi+wk5hzsR4tbMbceBjT6THlvsQ6
wUv2yxG79excn5M2+jWUKBknJrSjEf+tqX03fY2myQ+n7DpYeIIZ221MWm2/ZrpXJ5oCs1LV2prc
/QCVfwMSykLPXp603xtHx7sOMsKFo5hHsUjUJ8dqnT02k5OZctP1IougoSkm3Lg0mLXX/cE1mpo5
PR4TA70Gu+bgROlHo6pjcfHC8BTpwf+WXb91yI367BCTAgG3k5fG2s38MftxcH+0yO+6lg1rbXXu
APJq84lYF3nTyazuLsuKDux9nkjzJaOX9k2bbZZJZDzDFK6RhJl7ZRh/x5rk1kr08R4D/3fDUA7y
rdEdBxYHmsTTQeh73gYfQV962yaLn1XcVUwppNzpKUOKNvLGl/z2eRpZtzJ9YPZOBExtNLd2cppt
5ffp3SdSdeuW/NZTmiBT5jxpghIz42BSUudddpUK4Zcx5cSrdco7JhiFjq3UiChq9Du5SzC6ZXT+
BYJkvUeLO++8IQH2ZqWCj8hh7ZuqOGbOx+RGvxWyA3qH9sVmkHFtzRoMGv6ht0DmzDXwh62h5eJs
rXvjYM0RMrT5JTRYq1OioXBh/1u5uJPyEqsT2t/G6j5C9jGT5anjnFWLCqJ89kuqr74hcMBkXkIC
Pb61TmOd/1OqUJ5m1a9az3rpyKCCH/7hezDoojaKNpXrhmsvCcZL2aFm9ef6FabVdoCS8jgya15F
iGyObocjNnJPk4hQ08pe7oqhDTe+fEQuiI6SXgp9NukLQun2/vPAJQUlQmK6E/VAK9qld62LE0f4
NSIP7jiWp7ot8vsTHszqbtE+35L03sRvQdAGN1GP6RP2rZszpbhIJmGT9APX1J/dW1U1/i32GZSo
1nsOY8d7jhYEc+mJ9ii02KVoda9h6gPprIkKsmMXSGCw99nDPjtNO9zmbtx6viJ7Jge/GzNfWId4
lSAY0Y9oVm9j5faHrAhwAUj+Hul8dbu8JVKyikR0Stxs4zi9tyvJWF9VKgw8BAU0775KTnEytLcS
5quZJhs87ARYxOKhKSD6MwwrnghpWQ3SuzhJjEyH52bvQdhYWY74HXikOXOtoIBP5QWD+nSycb3G
FYOcqPxKiDDuQ4UI0URTnAxfNVkZO7ceAR9EDoiumPHVVBQhrV/BxTZC5whHa+AeN4utQoF+yX8F
C64jLSoyBmR9srDNdspgaTtncht3V8d1iSvT3eJBztWZMpZ6XJ+VG7ImL7p4u0hLDS5g6bZfUs+H
AXInh5FDNgeFcdEl+yjE0ALOhPFWnEUP4C/CB8bcB2RY4Dfq/E0T4HO0cvUEQ+RaFEhVvuaOWBGU
GA+ikycvcFjbBMWMB8fJd0Ae26vu6nGNUwlM21wQQBW+FAFDAaeIdlYKezhVfPMRxzXmGb1pKuy6
it7GmXxioaX7a1nkPLQV0wGRh7AvTXcrzIQMAb/Y4uIh3ptv3U1mh8dl0U843b9wbHipMUjiO0Tf
R9RLvwtJA+BmJ14yiuPvBDNVPc7ys0fTSAhQuGrr3HqLbGAQQzWe8G84U2IBBvn05zQ78nOobrlZ
BN4gHyusL5vG7NyH2vL+NSWjJNi2f3VBDF5m0JSIHKL2/Kf2rxnz7p1LvYSG1uTVrSN6MHrxROzL
RhxiKpPBWRIoZXjIbUgWZU+3iLF/PM2oWk9RpheROYtcL05aRrse93yBEpXqn7NiYpvL/vgpb0bo
zkvCdWXFwS6P9HUIDfvgEE1Ofe6zRFZiw44Hp6z9EuSFSy9l9esqZ6rgVCWYUSbeBHUm77yx0QGa
M4dTrjHlzArBNm5UD938dvmmO/6Il9mLu5cCNujGcKnaYivWW0P6HiEfcuuN47RV9t92HhTnOBJI
15z/KgcVuDXrz9DgLpzqGAGYEYAXzrODrIwHxTn1e7JKlASBbDATqK05k4mms7A9MDh68c1GP2EJ
2qFU7XbmMnLrRg2iGYK0jMt011jK/UWqztYfYB2MoUZfUf72SoRyBPtsk1TpW1OP7dGxvyaU71sL
SiPRA7J+9KNgC5rL+mcZpCMxU17ZzGquJSknLP6wt7Q1pVDSq2duP8kuT0j5oLHclghaSFiLT7ia
jjrxfge23zLgrG6idJIbX2aJFrHewvKaObyJI+hFO9XjBnQywisZH6zILAPI7eIHY6I/ECRIVkDR
lW+ViYEOm+dWRFz5VTTsLAoPfCb+A5TQ5FDFCaT3ITuDwDFPxvKQee92bA/bzGH51AZjcQ6keJ1j
WrGuCVhNWuOxzpNfyTBi5vRq9uK0spIKlrXXYFNURgb3Bvw+cUNqsRgNfaPAAiojRL0X6TppXnNt
iwfLj4mmcxiSO2UV3qcy+tZsSbAIeehioBqkJXkFuCFIRvcXBnk3RFsU3nhQ0Z/H2M2lyz3Hs+Yz
Tt95YTgfw7ijBfIHJvCIoON7CHhkm6fEyJgJgjXWinOgH6bAAJLSzE9kpobG42ADkCy8wsafnD+1
dvLPzvjb/XqsHvTiAnLK3wUrzFsoPQPCsvMO/XY6sp6gJ4sIgwLNqLsOb3V5QZvDlKyV86o2XXPj
+aA3RSOeAM5zrvjxXQLJgYsqrQMblBH7kN9RS+WlBnAO+3objwMXauWzZwsKvEalRSI2VeMqmLrO
2/iChHUlly0sKvjCxCzrj+ph1mre1wGiF6hN7I+5BXG7aT64bearOOz0q0fSn+s549rxEH7lCYEl
7SSarWlwg/YEO15dCq7EuH+OfcbAiWUkX+0QrA371tjG9NdDmNSyfnyGQ3AIkRGTginMq188YdAq
d9U837iXXZA5KGSXYIFIa80TUW1tq0BAEkGPGMoUyEj1ZIYGBGcZEGcyasKCoES4PlkPdTJd2ZO/
i7zbE1yablzIWKzGvtCV+ucl6pGJ1AwA1j2aAVbqIcon/OKsg+J5RsuDU9XsSOooewO4gc251mTT
CTlz3mbZaUyrz8m22UCmpOXUPQYGQdKqHtQNbve/fCRSWaqIEnRuiPlcWwH4xqkbvCPJjl/0vhnA
CZ7lMX+IR7J2Qs9gftAjSGJZhATAkcFBcsNN3HhJifL0VqZ8kQBBSA4ubdI8MxJK8wtd1bmduAoG
SABex2QUgrM8YbsKJSJaJ9CfwdzqtbQcdDTu3zGfKUOIgcgccfeC15aAIaqNbOIQKE9NIqw77Sab
nGPufOsuuqqUUWbM9BAZ05Y+dxPJ4MKkCmcEjqRV6hfOHf5DudH+jEU+aV+gpZFnQldv6B//j2II
Hg5rEwUMfnsEMEFLrRNyAqLXpzurrUcmr7c+j2+1yts7GOvXsMznI4FsVwSbqHsNB7F6ZWytlk1S
di7mLiZPTl5QCuyocOt1NwjCvckmMjzEYZharhUo1lUQKeMm6U5xCYRWaj0BaLGeGAx8zgq7ddhY
+9JhMWlaBdAIPV8wKtOUMEs7SuGkTEFQtYSt91Cggn7JLUl8OCJcBPAMegNcyXYZ7oFbY+epwucp
FSeZFO0uK+VDT6HZ9aEHmQOpvTfXm0zkH/EwmIQobImzIn+MKQ1N9Qdtt0D7brwZwXCvvfruLown
qqZD3KbnduA+36A3gqrJGmE2wz2ekVNslRaOZdItM7itaM+GrWKzXoKW3bOS/czJk9gPUfdsdtOb
bBFJK7v1GDPkd+4U5gbwR7KDif17yM0A0371Osnh0wn7DDAWyJyioYtHFqpyr9/b9JzmkL0YIgEs
ZWLxMxTJqSaCS5v9ZW5jjYr7vNymFcIkBML7HmzrrjCZmutoSpDxTdAQQvsiisfU0NkReBnAGAY7
+8ypsHsgX+ky4COD4Lmwgzlh8KazQymKNRee91Ax8PSqMN7Vqf6XOYqT0B6qfZ0ruHdWfEuSf3Pc
1VuUeUSUNVwidFQ8qO7ddJxh22jx2pWmu/Mt8PZWpm/VXL7Cd5mIiUru0gKT1FXI7ceaUUXopVtG
3vADgoWNxGRsJ8HlkJEXXJgk/pmMKyE2xdnoiIcwMF/IKb84EpPsHDrHOjC/LEVkSvWnsy086JE1
PkVchAEw9G3HLxwH32GFJDPAwBhrYhmK5qs3kUUiAibAWkYXGUTgfVFx7UFuYXco22IXfmV69u4x
vFX42+kj8YX0fUxMNgzdH3xZhqwtHzs3JqwlzN9Ey2qAY9VFdgNdK0bpGTY4lIxFKWyih1VzsVc1
qitYeKyJUwm4SkMSKjwMKH3BuqgdO2bRyV/MCLxh2r1jW+n7IJlQhx3QAHvuXlzdNJxQ2EjlWDFZ
tRnGO13xJKPkMkyufW1Lc+/a/dUkLnMtG15HreXFF1m/Dyxs61X1BeF3q9oR4rZb/4UY9ogEGoj4
UJO8mhu7cSjDY40bXWkSGa2EYbvHmJXylZopM9snq21pkmPiuvK+Xsvi1rSIEF054odvIOKEgbUb
jAQyLgYg1Y08wB1ZnCtqI7AVjg6tTU8erYYExAaseB27kPxQzcQdvZphIRhD4n1oNRg03wy2Ni9O
TRmXuNwcYMifbTDx/EDC3CN0t7OoHpcWioJo7RgwH2wnfCowLcFPi5+aAlXyOP5BoGbgfQEc1sUI
ExwSNVdC2/siMsVzF+e7XuWni+/Mz+R8w43w3DdFd40Cm9q/1bwn2EYsFXchQeU5w3wkDojZQQ7B
oNYBB26+GeHuWd74/WyXw71L1HQMwvRQFB5VfMDUG1n6usCX1ra4dWYHl6evxDr8yZwR0UdvouGC
ebijkGFsNjEJZpjIWCzN1C7Kx0dlk5FIyNE6VVYMkTn+1eaI3BOG3J2FvhsIGlWVIqbcxZEmQp4u
NN3swIW/tVPSY8puepAYHpdawYoqeBvXrtQl5rWcIER0pyBystUa0SZqcBILV2kefkIbT2FXY2uz
EDSxEdvPyPGYis23WWEPw9q3Nb3qV2jn5ioeCsyTwb0tqiNDyuQwtuJSTimSnMlaGyzYtqIUORJx
1HzsBNhO2/YunAiIY6K13AKwmEIQ8AY/WnZNat+V7i+bOLD1wBtyk5jOt8h9n/jmdIv3HemVy4DM
ztEiZDpgfVMRrwTD7Qh1pjjInDM/6rhfmm65d0fGZUWS+DveaCv8nAh/q6jH8EWPlOSYQQ2g0+Zi
MZkTfmJAJ9AkxeJjyj8SE2dpr8wn3yp+Y8DEib/AQeO6vwnk26sWKerKSPmPnBmHH7tRJgcGkR6o
0TZNXUBqG1miambGnaR8nbKTpX9XIljDQLF2GocRKSovJvi6BjJY7+KKpUwyNwj/u8fQtY1F8bju
n/qMASe4BBxcOa9WWWukUAo8ZG0zj0zpFumAVk1N+J9RRw5FdHJPksQms3hRJKESZLGOfxdb8aUz
mb5RKc9702ZrwXp3W4/qxWYKvTZFRozqmP2qK/WmrAh38Qw2KGNSMCy2khpYWVC59HrOX9Tdwz6G
C8XBhd22KjzgJBI1seVhOnYnC2XqqMWJnRBnqB1d6xHJJbeJjRIgRsYkJPhAbHQtahKtyZcTRf2a
V4peC4GlG8lXkGi8OwmnNaa1gyxznSUSaZcb2Vwk6GJhydTOvFTmnXfqUvkNIPVUlhVwjAklOiDr
9bxY7Pt00ES56hltDhSn8FMtcXvR7H/RmQQ7URdvYOK5rdoNLZlRxOwykKMiiO5QD4xPczQkZ5o6
Htzw18A5u7O7r8zyaCvCggI6zB8lJsp1c4ZBjiZlWYeYGGlZB/m/56G3rz8PZm/vKns0DhpCfznj
0M8CKGXT4DBeanCC8GV2WY/L/XRFJUZ2ANd9rK9jFl3hAMl9HXOREge860LzOTIMKrIC7Zt352YX
74sxvdptfSAzRqPvBN1oaVrS2f1L5sXRz5hrFKz2114/vMxMx5nNdCcfwTWzBq5Pd5FUSgbjo9nl
5ybL9vYMog5iOuqB1j26o/KPM7p0QSLayh3xnQczMyid+vmW9Rx0q4D2fIp6aoviayRKdFVwKia1
842j7quAKqlt2iRzqh/560nDjgxINf4lcyJnA1k+IbAlPER18t2xEuaV4j3t01KhFvv0paDIlgBT
tRcAiysiRAL9V409bV+S0Reg6gKT9M92bf+5yXYdMM0xCEL6rqzZmU7Hgqk0EGpOwQv/8bKFjKLj
7LvvINX8E4o58Gt9eqtl1e7a/lI1JbiCYkKn1ltw3+dTilUJzi5mTJXvkgMGyek042J21BCfIusj
n4eMMUeZbXsfnVoxjHcrCjCYdySQqMrJ16oseSqbWW3DeMpReFdgLOJAnX8eKOZsEmMmKkCJXX2A
l42Si69W081pwuHsRh+FN5fBVjJrPGHuqOTh50PL6fUhnO0dUgJ+T1t8dLbToM6ITEIgeLCH+b+P
8J/895FOGHATf0r6gfCWRSDOCBY1Zus253l5UNXUnH8+FVkz+eufz3++EiQ2cYACUzLEK/NU5pl1
Ij8eqd/Phz//yDllnSwpp4OvGVJbtnf6eQBlwvrYSXKLVS3b5EXSvfOF9TXl2PSxXqEGG4i552Ec
kV0iCuBD2R3rcPAusshHlIkTey9TXDqdcjf7eagUH03+viDM9NSia7myraK7wWq7aRpob//7tjqf
f4Fpzg/28s3+9+9W91bqLLuzMdCyfeIImFi0hMBuLVpsZUzRxZb58EaH8FZV8MZSDDMjZpnHfkwJ
4rPTNLpadXgmUdbAZ2h7H2JcQnpCmg0LVQcYjPAfNg3MnX3E+WokxLOkifvIXxgeGGmCmSJn9dJ3
jxjXUpCUcXXMlJgfrQKXF8Bl+3eryzM8V/nPSVk5Nfn0G3lEhHN77h5TE7l+CAQWY4KKzoUnmmOc
RPE5tJr/Pvr5t3D5t5+PEGTdmtLGJoyy8w3eya60+UtUk9cbCF7GqXdQazN3kq8/n0o4tWxILOvV
LnCq/Hz159OubZ3jkN1nV0bbUvXqNiZKbW3iuh7R8I67qrfJ2DIhVFiN4tnMY7EzeWJvCYd8N4Z4
vWTxq5NT+mhKj5bajvDCuuM68IT/rv3uOyH36G9ri+2ZEQTP+RI5wmkEUcZAwFKiL6tMUx+9AYdL
2xkvZWw3eztjNB76njzTe6x9kUIkqZ2aBtd8gv5j3gzdmLf//wjUoXZI3dVW0Gx8kh2egniczmM7
/f35bJ5x1FK2OLhGvDfTVuWDDgLjxaxLLptEeScvqsXerm1INziOrpp7Vxjo9vbzIDF6A/J2mtP8
f+ydSXPcSLal/0rZWzfUcDgAdzzr14sIxMR5EklpA6MoEvM849f3h8jqqkxVWZZVr3rxFplmqRQZ
EQjA/fq953wnw5KTIDJnXJc/Zbp7K2Qb89f5LwqDcGcPjrkHuXYIvKV68uYJOJo0mps6zevHxXGu
m9RKvxlaUEN44nlMC4N0Qa2+dSu3iPr0xeEUfUHnQPszpO1vXlJ+TVHXPMTdYl1Dh8rQwo6KKN2R
xEUKdouTkhHsNeEq8xIOP5iTQP+Vk+aoPJoHMhwVTyfINrAFnd/iEH8lrvKewBq1K2d4uvPCbEM7
Tbi3DAKHYiaXjLA4dxJYFE60IvLcrQ+ttajrCJ+nrhzCs008yzH7egrKeT+WhXcjYVgjuUjtA7vv
Qj7K/MDnwXww+62t6uO/D+//f2bzv0//+XeA/z+LAPj/EN7PaOrP4P2P49sSZ2/Fz9/j+88/8xu+
X1pfhFT8AS5mU9AS/Ru+X5pflGcLE1y6DaPTXhn9f8X3G5bzhb/pOitb33Fs6Pp/4/cblvoihTLJ
eYLH5EglxL8F8LfIIqjKbA7L4vTzv/5DC23xD51RZVn8VsKg+P/vbw9xEbb/9R/if6jRYSCTQjdt
aWdvq5DsU5SgHYrYInnJLVB1TAk4QNpTdW9M/b3pYgmr0nnYBUl849JsOUyS3oZNL8mneQheNNG3
GYlPB7u31FEbLdngXbJ3jAal4RJcGvBwGUtFF1iUGkD1F9ayyMvudg4n/Cbo+f1wHN1Laxn3Y2tM
p6BKrVNb5zsUSfSgCu97aTBLW/CUL7l9hcsL1vpAreqJ6eCWhXOMMiADQl0asyouB2BA0zQQzTX0
946rroMWS7mJoWJE+67bW5S55MXDW0IC/SaicodobJpA3i/B81rOedMy3dgSeq0kVGgt20C7w3QU
SKv6cUgv7DoomTkxd7RWcumoN/ZoXXBEeJtQB20sm6RlFK7zxflf7dBTBYUq2WVD+2Faoy8GmrWq
7MotPHkibBzMicKD+jS5wUGhXqJ9ODCNK8JTQaP+MEUeVSg5UxdYg+mnOAWUBXaodYwynKRAsMSs
Cpr8jAWU4CI4L4YwgHXMFGmIRRjRT0z5xMOAZOF+mDQ2fztf5+O72pzTTfaeCYhRMg4Ogon+kVMa
Fv31SBB4WGO8qOYcKgygWpz7bo0WS3hvcJCLkiA9UTrcOszUSKeMLqqmOmK7Hqa1XQYnY13EcNNy
pk9ETfYwW5ZlpfWpGJunHgsAB6xCMUjCH5NFFQT/9V+0/h4lJSUNWul3QdyAvOo+mLphn1CAjVFt
xarMDkh8TdSYOj5oxNW4ov1ABPa9dlu/VcPe4JJey85M97kpuJhQ75OIAt/pnPlAHh3pomtQtZQm
AUBMzgCw/GDkwewje1QJcMfSFru2wFLtpEi6sLJ8Q8K5G4rE3VULTbM2C/dBznnJrfpHzdeXU/mD
J/T72Jz2S4GbalyG+VpZUG3i7CPymvpVYAqBna+/JiQ4UBBN7bMT0JFrRvcbIXtbc/2tjVLW3tUC
JVeRP3heXvkdfoXBcd5FkV/PAX4Yy5sTWpLoOOrE6k8BE/KdRegNE5ttLkChZOvt7naG76AA8Znh
3LSY8Ldh5B0bezwYGGSfyHLdZ8BeDmNyl5LSukfGMXyrrOaQDd1yEylxMS7To2QFW/2nP4UJNN5o
riOnIf5AcmkJpMAaQx54jYJr9pyXaRm17+gFN5phEjzcy03UrhaSrkWSRXnAG/Q72eaXJeQs7tmE
UJ8OF1gSq9OI7YMJldhi9+Z9m/N1WA+M2hTtU6NGsMrgQb4NEXlp6RD/pJ+1nnOcE3GI6lhJ8xWp
cnBccGfkEo77lIq90Tt3eUMAMybvu4yFpUJDj7WTGiJ1530NCwDm1/3SBhVY9a+NTZdJDxz08LSj
pUrcD3KpGCTQd7ywYpjM2oNP0LmMq0hxp4f/LpD67ehELCgkxvKQx+Un85sF3fqsnmHjTBIJ2SwO
McnQFtCQr5VHp0utBjAaXcgBn9IS6GTITO0uTKZLm7EzuE4pbfVSAke1agOz3Dhaj6BrUWGNqLbK
UgLQg9kbOPQ5FUjTzLFf8hznTCkY3We5CYoCrS9APs6LQAv8ps9Pka4/0ddat8i1954TIv1odXDk
ldFaIETrABj4uIBeMPnt4qB195KnZcvIGzGKLp5W0ZgCa3yVecV4gU/hUhjOuLUDK8dMQwKuawJ9
QE2ajGwMjoyPSZIyjBi8o2evQfNazMOxqm2fghOpuHhRfYTZr73LyxkkIEbmEzkpRxNBth8mMHvp
nrkEDkNp7hPU/f0jPdL05BoLzVx9HbIJo3RPucdS5wDAiYQ70rxo/0P4kjOOMuTCyW6JdgP5vEcP
6CqJFsWrAapkXS3oGBP8iCzL+pYwN0DK1j7yGHwuU3yFbJE9as1fIy9gY9dWeTXPzJ4yojeqCOew
EBMtsQYvdMv4ew9FQxwBZP6Icm8gTkPnkFpN5Bu0KBpODErrY2gyipdOzca7xFd6nsedrmJg05nH
N2eLfdlHpyiYh1uzHBrSOZOKYIkZADqHo9Eb6R915YBP106RBKzctFUgSJ19b9vxa2v2rU8Yi3kc
0YciAmEvKpTe1+1qZGbxf6x0jQ+g6W5bRFDEURs7hMQwAvqbQtnmZigMD/iAv9AhI3AmWdP9VmER
G9QuiPZRoXaeNt4jwUFazcV4f/5XgJDbI0XGgT9kgrDCTM9o357ga4f0A2RihEeZ6fuqWygirBCJ
X0OtnKzJO/b41SxhYkz9NQ+XdWVV5ZEVZLh3dEYrLxiyE9MFeqthyK32WbE6bvqSVNi0FG8p41eV
VbekfB4sBe9OavXDNtluK0++pk4Y7Z1A1X5hB+gSjb5FO+LSLdUF7iKsc4v7mlNI4KkMG9SwNuYy
AFWe46YnYtmRq2I1NWqyLby2950CuO0GklODQ5H2fmyRZdrS6yQMkA7HABTrv0vvivyr9xVN3MwP
Hwg5i9+X0e6fxmZRuOCGe38r/vLwUfU/svj915/9rQI3XP1FWtK2HAurAAkH/NbfArQMZX0xTWlr
15Xs6qbS4m8luPC+ePwUXRQhTWG5Hj/VlpS91MTqi2PboA4cfgips+P8OwW45DV+V387jiskL8E7
sxEG2pZa87V+V397dVGPYdyOOzNjo8wFic1BYXwsE6Jj6Rr7vFFPEDLdLcoJbwdimWHCeNbkILQA
6E2cGzAQ2AyoJ+Z6g//UBh8x7jHLoIGKpwJx59FNAkn/x4UNYRMz6dYZvc/sNLbU0vWcbUcT0VLX
h1/NiIPx7w5Ed78dJf5S9PldGRfdemZw1T9+Rg4ykDCkZ5nK4mTzx89oSGSKJKaPOyX6+mQSgki7
7yKyaRry2yBRrxQycpsaHG1k/qTpRLOxMFMacyXivnRiurUSedLWflho0ZbWHYXYxvSalu46oavU
gEck7eV9nRcYTOJkP+XyLq2g5ji97W3nNv1kDBsfGpYqmq59dcVsb+M6A3qEThqHcuj6Y5859z2r
DZt7T1SiwA20JDi5chhrIZaT61bibJm6ahcMZGBHGWwu1yMNfqS03uRzxfZb8r4quq+HHvMcA2h8
VqFYml3fwbggjKk5ijDCfhpgu0k9PgO2Vd4QUMZq0kc0xxruP3Zs2VfFRWcufKON/qYqHBecCV/c
yeh3xQgQ1GWD3FWOOeAJoaGOKQ6XwpJtwmodDKy/tR4G7ReM3JipQO6LRhcdMX2FOa++tsL+ERnD
hDW9efE6L/bD4dZp+fKjVt3lXmScQGKnZvrVoBn3PQRUG9TiO+pHRGxxheCKL3ERZkzXIbglJObC
yvDp0MEdN1MDiyRT0Biqhc51Y2y1tnDkY7ZRWJt8azSvK7dEBm1aL+MCqwjd4NawuYGVCwoztRzc
byBSN1mKFso2wgSF6Nxir2DmuyxAfj158uK8gnpkkFEouoPMbOOqZbRxCMrkVNgoCUltwIjFvOLQ
9w9O3Te73AgvvErdqSjOt84KuVTevA29l9FNIaf1w+PiTdU3C6HnMRDVxZxr8WTu8rJ+Ivnc2uUt
7V/X6y8X1RBo1+OjjDp+Fdw7AwvQ4O085ls46Mb4AKPohwzH8ro14qtSlpwNx2C6EJN1Bcl+KzGI
shmvDqv1se88aCTsZUi0Gx7mNmjZAmEAKowxjMsqPvv8nIOioQiyHgNnwqvjzq9NhuipA9KBxmrc
tApOoW2T8duEjDinEBtmAuJvsFs/b4adMYzBbRHmKaygYlfqEdAUU2mcPFiy57aMdv0c6X3T8jJp
CjiMZ+jbvKAWoC3WMDXmnjpfoEmM5aXnLAfYixWXmA+urfTTSnV/dDkne54srsesuuvrACqFk1wV
HggOYnoMNH387dX9FuHGQPlcc92fz1estapLUh6C2/OVxHOGsgSSMgQXLz9ECsFrsjpXjf3CEZO7
0/hZuBbpNWKaDy6rJj6J1epYNseox2ogtImDnRgiIN7dw2RBdfMKgOt9Zp8ml2T6pfow6tniuE2D
OIrhqhhI880+ghm3Pj4haxWTiPK9zLCezNQFU8d914bBu6mr7lR5p7xdIr9c+dizDoF0IRGRLecT
hyrQP6/XocNANZ7qw/r/BGZgPPCAIx0m0btsqTXSP4UBlT7/Vi5GtJtCpt9J0N+rQCMQjcSwzQu7
PREckfk6RgNMmhawvik+MLMyNzosx6tnm0HUgQP5oxmWane+mhOnadBSCVIDs022Q6MeY6bzjDHF
Ux617rZuWmAcZIiFFsdaQswYh/g5LtGLbr2TXV2xeODDIu8O3Ti3UKd4ts+bFKpm0oXWG7UYcC+i
ZNXBzJ8EHeEsDQX4GqouB6bV5/WgiKA2MQWic7A+Hu7cnrpZ/zRAG/rt0n4f+VzEeVTtnSWQeaSI
py4WtTw0hQP0upi0X+n5DknRrZGExaYOnB61TPLtfDtUTfHQWWF9KQFU2XOTkrWAPDgd+RbXJ0u5
3ueyNB/nt7ukAmefwJnneNMD8V1qM1Eo8mjy7bguPM2mSdhvUPAnkEen0Nmdb/h5WJ/tLLnrqwyv
3bpMsuxHO1hFHci9HCCw8WkMrYVp3o0v8/jWy4ebIeLhKgokFg3eSP98W4uuiEFbzw+e0cvT+Xur
OUFyp2sa3KhN5vlgeNF0hEH50C8x1b+bX5vr60uQArHTjTs0CtmWquZqyXiXgCGfz1eiqNVudBp6
RU65JxgPDre7nM5vQqUxgCniq+nKKLHrelpVAvDe3sDEwMbV789rhzHOXD46ZUnuhUBaqmObGRlr
b4LkG2QRASJMYRER+OlkTbu2L6NTPFK+5xOTiokYb6XMxq9kOexw7Oy5K4CYLwUEYNd4S/re253v
LQMACBFxK95bIIYwQhw7PHeXCNsaVnT8PySahMx6fnvi4SnG9PVYD8KQQ/XqzjslWcYp3bwIYrvd
uY6NgVH0ySab1h8P5kOngVVH5syZaQnxe8PL83uoEo1t78HTFBjLFsa+zeqE40fCGN+q1Lzdysyb
Yx5CIiXTK1+pavGBZcI3166IHGkq9bZ1O9cGYXjQLHclrQ8fKrZE5tWDOiLLmyfF+w7gc+WHT5OP
teayq5pV29qSKOnY14XU8tRpR2zdOuQMkddwIkl/OT9F3UpVmnAbeEZ+cOui2LVMUY6hmn0rbZFh
rziVpAguic9e60UArEX2YsHr9Zsl+hwDvDJjrLDHMRLv05zVrj1VyWDuO5OWF0vQ2uii+nBYCMNE
MGhFl9HXy1ZQoZ5UEP5casTsozVPkHER0wgSCw7NuC9z+jdp3R8X3BY71tGCjDWgIGO6bDMneAez
Dz5UAfS2EeWg6pv9nu7XHHTN0fUkNrU88cs6fA15OndhiUyoAipwIBCM0A3i7qWHejMcw4XNqXjW
6DJjgUHmXNqGleJGc17CkZHhaA8jRG303Tj7DtX6FbjFFUDIclT6KgmKZq+c5rC6osCc8xQO6z6Q
rudAzEbeHN01Sva+dnlQKoLCGoxhjzki5JTwafQO7vTgsvIGRnGfW0Z1dOmdn3J9VUyl/TWxcJmS
vvjeysGlnlieUxFa94XrPQJ43zDSpCzA/noIZHZ1LtAJYsS2oiMUFGu9DgjviNX8BN6ivjz/ibfe
4cQ/+Flf5ifwXh4MQjo+bMDPtpu4aAhYUSs8QukYDAQOIVQ0u+ShWFnLKtovzTQdBCEM/PxKdwX/
FIfkSq0Vit2DVVfDB2M4rkPFxjaFPD8hmN0JISXOcHk7tawbGIcj8MjkFfortUHbrFReM6Aylu4N
Anxk1B0lWr1Wbmb0YQxgWoUtORKv/WfYxi1dw+xHWLKrORUCc+afF0auv+rF5hUQmVmtt0uqOt8Y
xvStajrOIGHOHG4WGGTi4f38R6Wx9xbbgoZBtimCoMOg7fgqbsglCKL5gBTP2Ir1YQwbJlzrcjGs
sKRl+h7RP7ykKYLM2P6exOFlYxkDqbvZvRdw+c6berbPPLznpYkOepIrw6lXnDWqHsb1+t2kRjbt
aUm/umsRp4uEz2qj71fR1RK0xyo08u3SK3eNn5k2SV3kaDXjjU0P5xgpWVPfjJhv5/ZC5xjTHRtI
3wARFschHxcsDZ95hRJF1DR5fUUgT34iDl4M66uFxqubV2hUrbuJnR+eHP6jCAAQdCcgR4ZIg2fl
TdMDOoRnjY3Sn0cc+CQIwWwK7NWV3xOorFNx08BPoNtc/XRKcE/zhBFPWfgwQvL+RGcBbK9VjhMG
rkcqTbrl+C76ru44i63HzNoFfZ1lHZLWFFDHPPsZGKaHGVxIjEcKUC1POGJ57fMoMi3npZsbaSb2
AfHb06ixm1Q1ZVWGpITAom9p17y6VMLIJNzHOUDmK8LhYPQch0x7pH+frnwrvbotqnEXZBPyLBjp
uwCrkzkNua+wwa8jgbseCeWDIdmBNfGhO043hLVhkd86ZOtugm49dIW16VfZWqJT0Tj03M43jU6a
+3gJEEfmKLz69c3no0fyBOHUaj1MhYZFhPAMnITsZLI50J/31eNQOC4OcphJDd2mTY/5bKT0vzSR
yA6iW/w45LaOCLhCBHRKM4ok6aRy6ykyM9K+PeYeD97sjg0pGNOO40N56ZaRkW3upLLaS3ecflZe
QmFrqQ4tCWvk5KTk3tjzd+5GA6RQ6l3IKul2GPH1Vb/IlnNLKvdjhYo87wxyfBGfbQoAQnjljOEm
n+sbaYUN7pPYu0qdorlPF7SUUO+3ws06mKRL67OUbHvFetnV0yt+njtH5ZDRJ+q+oKBVmAIXxG4D
Qs7McFq2ZrnXRUZzVylSkJN+X2LLpCrJX0JUrZejLjtNY/vWVuwVFT6N3TyJiwYODzhMyILnvVk6
s4HpDapSiL24QGftN2P7RETOSDei/t5O7nTQFiPtysOfp7r8k3xnHl5O3Ztszps9yUHxwapIOO0D
/hZi69NgdfdzVpTbMCfbzJ7DH+elZmyma6QC3UXZ8tih2hVcAmQ4DXl7B3TuhBQHb7Ww6RO6CiZC
CMgkH6IdFuy782o5S1w5g9E3V8XgwtPne7S0vh4o3tkSaHrXKHlBPxm+vSwcT6wBmaCFk8GQUe9n
Yuj3DQyX1By/zQnp4hzZSDUrxwwbVFn6WpBSptb5T66j7pIzQLK1FzDPYYwkCalagXz8CL8N9eCA
iiRW4tmUdUwwzZI+RJ64G2Zcc7Hmt2YVZUtvUEJgdSR3AfOU7D8HRl7UGLW9h4KQN9yn55u1Yt5E
ZJvBQgmZauolot31oHl+tvpML7jaCflzWP2PjHs25/vdycPuQZ+IrV2VdqzLs2kg3Wfyi/fqR4S2
YQ8N8MLJpIn+dNIHesFMUyJaTuveMWCVOwrWkYaaq/bmj2Woab3SxnZ0kl0j9iWoxHPX/IPE26lZ
7NkEiJ10ss+i51yG1Q98ewUSGMSjXDLvChBX7FvDqRDGa9AI3hDWH3gaPF9RSiQdvYo9QlIIB7LH
LzqYh6R+DIz4UxZZc7S75bWDu8bhpIWqjB0LeHKSWBP+rVAecuhffpaSKjaFANppJ5S6uUtt09ie
V3KoVkQm9/ZnlY03yerFwRhkHJbK+gpemu+cFNrNTNPnUMHViNeDa+JqlsyJcxblMpA/bkGq+oGg
cnoueMCYBLDYcjobIKw3KZOdpF7Yb1Vz36/9+6mwn1qbJkri0C1rG4e732gN5D63Me6MnbyAUEj9
vu7G59UNaRAa1gQUPQ1yH/XhxgKHuXUc6hdnYUfU0APeCInnG+5a9dsqGfflxtLZfFkYzs+FE01R
8PXYvTyK2GSbX/fwoEY+nuGnHymnuV5WynAqDHwB/eeUwHElK+G8oorBuh34ANvfqhxFllvWBmQ5
yuW3P1LtjYHaAU+EItNMpLft2nxoFp5SoyIaZe2L0IsYwPNIsc28/CRhnyyq+tEvVJV9y+LH7A3Y
TwO/zu7Ht/MlKVu6fOn8KAKe9LD08Ge+YhBkL/ex+ZMlVdmPIRpwf70dXM99H1mS+PH+mDA3ZuuJ
DlJzJDyvFI3q3ywsGWykd+c+C9sAaxsdRV1RMURD8TJWjaDt0+16Fic6HjOpE2SxHI2oxKflvsFc
wTI0dplvdPLH+VnjSGb7PP88Vp8emSwnk16aqOS759WfC+4pblKoK0h9Yii6fYGrPxk03T0HlpyF
EXJohjfbKmdUhRXZhem3iXZAzO7U5+UnCFkAbjmOkdbYwIBZ89sFlq8YQ84CFKZcfIMoWF/NYHOd
GmNZkXLIQ11wioPxNd3HTM3QmWcFEm2wj+Oxa6cnZs7P01Igw+yqT8uFnBax/rD1lPZIbjaJ0vkw
HUpFbwQYKnh/dpF+ygjTQ1TgZV11ExntV45UaP5648ZFLL41OxD45drGJF6N9tC4BPhhnIwuLkhy
ZE34+5qAtAOxoJWsc405B4NvtsIBM/mt64HY117Chk/EsBAGPXBNX4t+kIEKwIxbvPvSjG+IY96N
eXIUa56marqfFhRwZ5me2mjmhoBRTsePdm/yVS3GcyXTo5K4UN3sOgiAWOZLcKXH/q2Z80eX/I0k
PtoMvjcyBhcpU445dCZywZMwO5gO8KFtM6sed/XgPSbzGsYTu7ju4LohlO58K9PrASbeG+NTB7Xr
sg7M9zGLICiRGkhULC7WZYsDk5DSvtr36VdTfq1ldxHJ5t4xbYIIFwuPRkunV38kUHUAG+lvOGc+
Vda8BlZv+Wm8YISljzjS2o+6eyT6dyPBWZNYXlKiTbMYKqvRhXQMKPMa9DXkcr2jC7hqDHvexWby
Xbf4kcuhvikRzfmREx9DkV3IyLgpQj6XDXevINMmLN0LIMyYpJDDAGRUP2gH7SKPtd+Zn9ToHgNd
PED9INkDisGqJEDXyz2ZulQt2AdcmjrJ6JMrc9Gr4VsYdYeldu95Op/RnxBOZY6nvh2fbzixQOro
PvLKuM8jjfqiLiZUIOV17Tr5BtMfT8nXCTjeBm8lyJ6pv+iEdyQ77mMJW9p4TU13IybmOADpYQ4+
1XWyQTNE3yl2P+mQXVqRfBWxHk4AYY5TzU3ZN+Wtp0tr45nVPWXmfbimAIbqvUKXyzH9gmr4WnDN
xuooID07yYOsSR/zWNbx2jT+mHU3ndfSu0I3JCRW0VlRdDMQ8i3bvrPUdEdA6U8UpYe4zJ4qGb81
UPSD0iH2lUyKhHy+rczJJp2z5DKfnbt4XW9pkDEMImqLZFHIzVV5KigON/hIFn/KeuVL2Sa0Hexb
10GNPiTlTTIkpKYVob+EtQcIE7E1nbFNk49kEUf5cyDqH3Jkft1ZRLAlGYULh4t2JdQW8Xi19dgf
0NYW86nolnf2t2FfBdWTYzbtLrmxJ0gUgaWSQ5rLjmuR+sB4OEBi5u2icDllyLSuxjjaJ22PlbpO
9WrzOxmUXJsmtqdNE8wS4OfrwqO+EbozGc9wGLALwEk2mwHkbEoWr3b3oavf7AZfPYiI+9nKbjns
Y85wCJEcdHVl0KlYdWwggScIzdPgFX5f9PC4Rtx7XFY3RGssnKtGEiicyeIYZma3K26sjEiaxub1
CIWlBquGGy9s70jLnvzcJQ1lloIC2Xmh6bhn1Uz8gFSgytLOBnW9d2uS/pEHM+jNxwygAWd+LMq2
RL0scn0JVfGxauxwVw1JiiE4AvpTRW/gnNOrJSQTzE3uQ74tNCGpcUeCxqmYarWPdB6BUC2+x0nI
cRW1xWU38QXhQt1obZDDaqUXTovLKojTx4Z7t9fNw/k/xKSmndkAGvZmnJcpQYLK4A3ArzBesFVQ
W4dussNsRc5uUAUv2njr2V2fUaxiC2XImNdU6YHhYtVP/Dyf7UPr4fUiKza7hdL6LVlYNBXxZWFA
NmtF2FKIHQVqrr3pPlKpV68yLN68jm6jCTwdoXBHFmm99XAlsfvgwOnle8T5lxvAJtuprfVrQGjS
lp320ptVTEsvFzvLYhZAtVR6LgcDTXUpEcZM1Z2RK5JZsEsexhnz9yK6t4xolWM5fLJBFpjWmBPg
2UI4xlRg02IEPrl6aTc206x8lgh11qYGlalvmNjk07Uxb5gt54yYjkdm2qvT5RnEMq21c/exST5b
ohsEUt0kcvDOrs3w8wSLB8Tb2dPyUKUFM5M+PYh1MDZzOu8g1v9WgIuEGi3U7q4lXuhI8EiOiwuj
A6Fzg0uoAHm1mkQFXnvMOY7J04hA6aqabxpEV3AZ1+zaOSm2uTlJvB6zFj5dom1v0RuZzFbsq8g8
AQbawsC0T4HIubE1+uO9qbL5CePVG+BJjjbOklwXaMSMOkC6pb+XEuQRoyJxg/usOcZhlvqFG70X
Vh7s/sVUGAnrL3Nvx7K0azsK3bdCLfXHmXA7a5fzsCRuee3Z1k0Pak9xfhKSfv340a/TBhu7tj+2
95pwl5F9eO17EvtTM9JMxvQhH5xHoGXHzqbRvQoQ//wtOvY/vEWU8nQ9IdC5FnmVv0hj84EJzeyi
6TwPD3ATYc1u7sylNxFeShJj2KdCTq1Y4OZyPxAcQa3CzCIBXPh8rpRLHi261uFFGMZ6o7KOhR6r
MnFzxPsw3bnRTyY9m2Oiq7s0+MlBlv6QUX93TbSAs3uiImCEgEMCf1qLQ2kaEaPJPoYOj4NfOfOb
PQGYJcIV+VGaOJfKXQNFnJM3gDha4vfzjGn2uAN1rTUhElD68bawANpyumPunmw5J1n0HTjRcZm3
dpQml/8tXPlT4cpZ4PA///f/Qu8efpT+W/f2l4+ii7v55i1H8HLo4+LjzUAQ2r71vxetnH/ur6oV
Ib8QWu0Iz5aW6Sq9air+KlsR7hdlOh6qcMfVQjiW/LtsxfqC0EJpz7MVUm7lorT4v7IV8wtxAbYE
TeLgi9Oe/ndkKzav8fvHV0kXzbq7itp5j84/PL6MZ70gLupb1Xn7MUp+SixGtw241KW0fg7gBNmk
ZXChoTTP1k3gpvVV1tMRa3HU+lFox/uhNipColQLQjD81glVIxiHxG4tsXtN/OcFWC1356Y9NULW
QbOYmoTOmZb7Pif2Nh5Kpg3kjx1tpi+3nOv8ZZhM1HKhcyS4/Uhr6CGfd6bRi7u6f8M1P9wqQ/oO
yShb6UwrGbXIT/9izfhlWVuviy2URm1ku7YAU/bHZQ0iMJq5NrptdZ+gfsRxneXT4oum/UHI9MGy
rusJ8SVUifKo4+p+QPAhdYHz13K6PQkHyzaPNcK/ws13ozcLX5IYcLL1tFe0Eq6cyvxZ1UbBbhC8
lYOD5ETBL8fZcplxbtrWwZBcxTYOkGiREEoOzawxqM6kiDkRsUMVQYupKlKsKvVEmPEPl7UhdjNa
LXzj9LZHInvihfG11Wq/RPa+7236ebqtbj0a8AxphquGZqAfRaRpKO/DmCLrImnogpuqfqmKethq
8rxADG7+/NraOC9+vedsy3RQHloOlolf12Ni1vUyuMZNsITlYWweWp2TWrgYB7szxcmZgFhEzZT6
cY0xSzKdTeSL4ZpPipFYVlfp40RvrhonwxdZJDeT46QHzDkV4NQc4GdO4FYpsP8j9BxAWifXK6/z
KKpl8slyo5EE4GKjoDIR06A5oULVxFFLMkY2Ohc26UqE1VkE1PN83gWdjVufA11nt882D8u/2Jys
Xzan841m49xQpsuBwbR/udE8JecZxhjBnslO1W7AtJeqxU0/7Y7cQDtqgMiPYt7o+T6c7a+wR/Z4
ujd5MgGQgaeM1NQCP7mnKPEoyfIfRjTDJrCSar9Y2WcN/c2fdMV1wdP1rzb/f7J62DYHaNu1hI0F
5pfNf1iEIaLZu0nyOrgVPXbGCarrCEk8z4hf4NiOTiJlIgF6KW3dS4JGQMLwl0BotO9/fludK42/
O2Cc9Uo6lskxyMZhKHh+//jIunXTtLaKb63aQq9PQwYhSJmgI8CozbkfvVVI9Tl5WflIvUX52Le3
dVa/TaDykAOVyVcW9rvCUYcogOhAHXDtdqrfiHYBcEDnO6ZMv/Ic4+YOnchUPwX1/BprmjGIVVft
O90u8PLTheQIO9C4aZfavAb0GJwSkEpUQeIHwOZgk2eaqDk6MPvA0RCePR41A8XYfqxBmYwWs3ER
zzdbPAzjUZgzUWQKzmWfPTnYFyPooH9+5eSq2/vlyjG4VRLlq+Os284fr1yK0GOwG/umLcdqX+f4
4pi205nSzlGTyFPjODAdUMO90XMEa4nHLJKb3CCv0okGUE2INIbEvk6ZB2+XmbH9klQQ2frRr9or
lwcQDaNihljtYbMSABG6HT3MmIHWehZwiOAxlKG3tW3C93Y3o/noSkQcTgPMm0W1pjHFPf3nHxp/
1T98aGWarskWKoWmPPzjh24hbgPYNm8YUtGxQyVIk/WQyIkWLkxwSK9xtZ9peaBiaW+LAR/Ov3gD
68Pxy1Vn26U64L6V0nLWh+t3itF2smLZBPKGlQU5Wp98yvLoGnRGZpnfFybiwZHQhyAxn7hyF07N
isbC/a+ug/wnCxBrj0BA69CyMM83x+/ehhlmKvNG8yZqi4PswnjX2f+HuvNY0ttYt+wT4UTCJExE
xx383pd3nCBYNPA2kXBP3wvU6Q6Jfa4Ud9gThSSKKtZfQOZn9l77R1hEwGDSGOeuRqOvmuw61O4j
CZTveZA5p04x0KwFhM+wZFiftL08aE+UFxDgqONB78zpW4o/Fmoqm1avnVHdDZg/jYrGDiki8r8J
PZqmrw5s/ANuEH0F3nRIwsi56ajrNq5kC5t0zLj//mP3/tP3a1qBJ2H0oWD7XcQaY3phaC5uTTLe
D+D4ke9V5Usb7WvpT7fcBkhJibF0kP5Dg03GJXGkmLGtDNletvmpMZrxVoS80L9O2lpw7I2oebOK
9bAmIS6wcMKI/LvqCAxgoPJglkSij5PxjVFtsC/taNp2VUT4fD2SGJBbOzmhLHWcel/SZB2s2Pki
8OAyDpy2Zlvf16JxcdoxwfK1w1BDSv+cV2x27cklyS8Kxq12g1eJZtKejxkbgm2HIqGCVB/qodtk
C4vYEBDirJrxZmm7kGiiJDkjl8o39Nu7PgxYqnoPQyySq69u3nPg37nRFJ3qMLipzql2bdHXR7/c
w2yrd3lC/++MOvun2/A/XCiehf6e4tfm5VtMm39+J2Ly1llo6Zuykcj9Utd2ZvWl9PrmhMmSa4PN
365gX8oaXmB7NjZeKk9+We4zv2Uy1NT1rnL71zTJiyUCYE08Y7JzMNjsIdRtSMNcFm19t1ZBfv37
B+vXZff7+yyXA3QpqU2KtL/+2dPBxxHJhFBa8VcqjxYdodj2vRGtQ485gGCG6ps0mtidMB7Anp5W
veLXOkLTWhO/R8WDUTnWW6WzA9MwZENtrIiDGe+MLk1vEeF1SNAwo7TL2KFcMowNdiZmC4xIpV5w
sIYcUF+mkOxajEXqMB5Of/9N/oebgqbDwXDhIenxzN8U4IDOrSls69s0cBM48CUjrsr1rKavdZM9
/v3X+k8vKt0RunrqaxPJ4F8/zxrRwdC05S0rxnq3bHgMILy7v/8a/0/R4CzdFy8MhwHcBPH7IVxU
lkApY90yyIgrlr4Y1RNe0pFAZov56x/iQ9J2qAEd4rMm9unUDpma2720LkZOOe2gXyisDuMZJkOH
VBIBzpA1EbCjiEgckFvOsUrB025/zReMGQlop50no3VJuFkys6bkfkrx5/Rm06y6qKIeX+q3lgcN
cfwdVHow+VNFRYfEbDWq+iWmPVoxZwGASOTMftYBbMtGUELaxaXF2mX36DxqUP7lFS0bTYXEX/QP
n53HD+DPDzyfnc/VicV5MVLQKv31BzTXZsS6obkFRvusIic6u6HAo2W2/cLV2yuPFNjAMWDd2Qmi
To+6vCznVzsvXyc3Ny8500Rf2OJQw5uLFe8o7qCcWVkl0EmjjbLbjV3T+83piLIZNZjh8LPxQoIw
ZhutObPjt9oL3bWFB3vrGomxS3jL8TWR4Gh3+1xAa0cmI86yqh8qxYLErENobAYp2BXv3M4kZ3cH
Vzg7KJFyx/Vi23rdBx6pNWT14AJgINrOHCpJzGjugy7aO4+W/72vY4b4c/OYupb8Y87yxxTh/o8P
8C9Gi18N0O8frEPlH+C1oDf5vR6rFDFRntXevNTFbphb5uPM2GkusPAiZb8fXPDmcTX+cRfbcrHm
ZUQA9ap86AX75Jx2GuAYWexIeeQ2wS11JJ2vlrST0cCSu/FqffQ9ex+nOr22ykeUhh6APTGpk86E
Q8slgxAMCzFVsr9a9sKdnrM3hRP+iNqmuKQOTqrE+QLUmYgVkt/W1kyQOMK7dK3o/Dc1ubWr3lcW
O3SE1aP/CR10SUXDFD2QG4OKz1IDMcOBxfhgEbgQNm2iNKi+ZoXlHlgH//DxS1BSFPfR3O9joBnr
RgfzueeSMmcjWEedIiogkxB0ADm7u9pj9KuzyeR15tuJ5CaqG+DRXeIc20y3qD/ZoHeSKM0mYkUg
/eQSp9W3aWm5EmKVpp5XUVbJI+PmgHe5PDUDid7uUMSXqvO++TM8q5REzXGOxMkEnuzaJyXGd8Y1
aFvsH3Dj8BV3TYuXL9+0bjWeGNAmrkmwdrxokaP4OeRTvnlzHK1ZaOIVF/JolykKbOSk66oJWew6
JMBJ9nMso2VwLCGe2l5R3Mmi/llbxqGMSutaF4gvI0+eJ9WRjYSVAArcze2/t7Zrrn9VijAIo38o
m+XvN8Dy0gNqQ//vC4ZPv9/Qcz06RHEXNyNLh4OvODXDKRn3olDwwSVjXTlIos+JFV/5bWwcc1s+
h8sMvm8dsvpcX2/Gkbe4jlDq1+JWpUBoA0QkFywsxIIWhmBx3935k5ntJuwyTMe+0/V6pwG1kWHI
8BYXqctrHfBB2Ufi6/2L75Lspfvx6AE3L4oeja1VowASebcJaAu3w/IgTqn3FLoguiw932cG/UcS
kHw4ISOuUZXBO0t+wKkD/c7PDAdSvfNHMsdNN1nNU+puDIw2W+H4FT8NhPp/f5qav09F+GAD3G0U
4qYZBN7v/UiijZillwHBxdTrXqcF8YUYf+SUogX0sj2jNHIyXsTUXSXKw3/46r/Pu5avLhl4eY5j
2swjl8v4T11A24d2aEj/SgT1uo3bF9fMz/jMGgAk3PQ6hbxXpe5+It2c7AaEpwTS7JUp4JwnP4aA
GdNk2XfAHBj05zZBDu0//Qn/w20TMPFcfGeOxeP3W79GWE/DTia4Diim1qP93c80SMFq/IroJdn/
EjWTgtqM7sekCQ8KJqZFQHVYT3PsTBGIsYgVdXgLQrf8h5tw2SX8fhcG6E4d6VJGOAGj3N8KI5eQ
rzxkf+2pYEeNuOBq5/5ZGjh+YZHzWKfMAzw3O4XYgI9x0d7PjEhWrcnd0hrtwerSmQtlHSeVv2pn
FV1JcvRfM/KRl42eEbeEQKT5gI6j2OAqBgAxhNsJUvm6qlv3VZvBuAcorbf54LivhAQPG8I93EMU
wZ0s6cdPQQsydnJbfU7nqnjNU15Av+2NC3hysxY2HNHG3Om6WxJv+Ef2GsFBGBTRxK5sZjlbD8Qi
Ds9BvaA2XgqzrJ9ms5fHwWBG6o++/ABQsjLhiH3OvT4l5OKi6mFLDLW35JvLOxznIOdNHH4IZoJd
7DLtLWe2jIugyWDFeTK7K8UM/vNgKvY+QTWsMA8Wv+Mco2bgFkN+OUF1EI09nJRBerty3YPuXIiD
wc3TwW6cyQlvjPBeYa/cEKM+HLRqDuUg0sd4srioVGqCLovr11JAFG1xS117V9evdTc8G316HSnv
32FarByc5pjL4WXmTgbNp0ziPSKQAgpu8Rj55o++dQ8iMwmKISXE9Oc9IDSsCKJwiEBGpoAdzWk9
csQHj6wWIjvbcro4kfWYYU9nqD5DU2bh2ttzs7cIlDk4Y2HuZ7bvkDMlwObxCyTcHwBiwaaTvoU8
OHuY3HPgRPM9V+nZX6QlrdvzvA/IXAwRnkbFvhbnmz1a99bIXi5BFWcbjKnLRD0Oo9ySr02ylV0/
iYROQ6bW99gcVoGF9pHCoIL1ad11jkbsokNGjInz0/Wc9k4X3sEYwFFJC3oteynOMrGG8vSQs6Qm
GY4J+Fy8NayRKVUtTYoMjbDjfqts7wmX2vdq7u6Mmd88TEzoHJoTCCgooGw+M67gR6y9jPmh8OX9
l1qFX0BBcv4UMOPm4Zs7NKueyAl4U/5zxlYz9PSd4XsBADwiv3ObZMPwo5fuCaLpehgolE0NxrQb
ols8ANKoQ5jXXX4NZPrWBuknl/pbnLqXnFIf2N02anEZDCFj9FHNTznDeFLcP0cyodDHkRhH4M+X
UTjURl4S3txiek14kFC9YwENUPF4vWecHL/Vh4Kc48k2gMVoP9tglXwyYl9tUhetjNWRixh7BMUX
czAfo5hRKZEjV8CMJDsa+g0rD847TD1ElPvD1s0BpshlZQKfpUbXDihzisODp0Z5C4BgIeC2Kj4n
oAoX4fHmpI0ubnX/fTBkf+skn2TvH31tEhZZmURn2RsiZe2dX83RztO5WpcwxnCtqacKjaFJ+GQZ
kxtf1aiCpkW7BSxk6u3uklVo0U2KT7Syd2ZtictIuZ+PERM7lrZFDaEQnNWtcab63KD4rgxZbDLk
KFvSbNhyowoIaHeINR/P/ZyQQxa99wUkfC+JPzzmsmvcfXclswvyBjEhmQSQz2yg5OIrLQ0UzpWr
N2lTe5u0yiGV+3aNyNDrt4vaLJvTH0LWhAHk4EeHkQzfdnzFyh9BYGggTlRrjxNkgi8HoZBkuvi7
0aAdjC191SmdwyA+jXwS+yB68yOJ0LlIsarM5HFis1FpiOIlNKidpy7nHJNnw+6+SpT9dN7vFlts
l0VWAknEM0yBlYOYTKMVP4fY+SC2O1uSoUxaE6pfZGAJYb1rryYS3p0BDnRhyqiNMJFBBRP5svIp
8ifMqxP3iLDztRVV3wISJOBIo8Ht8vGNk/4trNNhJ3oepWjSMH3UR+t731OL+r1QRCUVSxJUQv53
Pp+M6rnnUxYYSrYB+owky95sLYqtZ4yAiyq2Ci7wKNd8d02Q9TpuuQWs6lAqIoAjT5nbAmfYHcQ9
QBNL6G6YI9E2XP6pqgZ0HC5I8fHI8WU8Etb0yUCJxYkTfyM43SJ8GFoRDMCPpIuG3eTUPytGxEeA
8TsFqJtgqf47Up3rqMZmje+Bd5fSFsvB2O5d03h1siI9me5dS3LrNdGQbAE28N1l1ovocokby0Yi
+dVyoRw1YVRgPW/P1WAWp5BMwnnb4WfeZeiGWYUGdD9WsQEnO9LBiIYbgwM5KMwDKuz2MNqAjqZc
LSm7w0PQBMFyOpzRknwwMXbW1QJ7xld2yv/vXyjAq5OOMAcVdBpr0BszGGV+yN7XSWHZ5qLvVvbQ
UQJIvGxYi3LSYJffpGo/QZOy/O2v/13WjW+MJ71tKsGw/voLkh8FvpXEaUQDAH2Ii5yRDvPLTu6X
J5V/bSEAogyq3+XEnJuBcUTBOBoBeu/Y4vvROEk3TuM+xVP7s3MfJm3eQpMMMuohxsp8/dkej0XP
M4pMBV5dN1mnsvSs0+TLV8JRu91oWR8a7RktoUNTZ8QXhfVQJeabNcYH5M2YXArn9usTD4qxOLmj
3A8Wv6Gp5POIi1bIeedMYCNNAweImTTGk7W85FMs2lXL2bmZ/cT5SMifU6V/HSjPT8PYnKm0Zvwq
wbyPpoZk64DUiaqsyZd12FYy6exhZdLmeuJKRfCWW0w5AxcVsrJGIDFYKWbHV9QGNaO3mjWrN/TO
zQxxPIjpufF0ewz2MGJeg06jLiVIx3cRnvr2uJGe+0KcGGMIEZQXnILveUHJGXv1o+6wIRNI9dNo
y/KF3fZMDpV51xtDu2Mee1/7M2iqiWBPz5bv0gNPPgvrtcjtGIXgxXPIy2nZXPdxgohUIzIDPFds
4aEz46WpvVLt4mLTbrUNcnfnKvVJCBDfp0Ne6mAGbH3rBzPLXxf94EV0SGQLr9klRU9lA1Vr7YuI
CNgoGs5NIW+GqYcdma+gtewPt2vFURjI75muhedOmveBmOOHeoouLbrDjdfLzwbsfZQ6F6aV+cHl
Du/bEDKS0iEmye5FlPienG9mnz8PZZftjG44xKGnQIB7b8KFpe1PpIMN9nfphvOGtHWosTINDt3E
jqymoxlZEL/0hJfpsOzpLy4TitE9ELYo8RiG2dFjVw43zc8cDacmWkkxE+WZ5OQfbi416Zy28Nsm
YOQtK7WJp/ccow07//o7r7PwdzmMh3nG1T71uagqpKJ+CRFWZc42r+aRGcbe86RGVJh9TWxEYa5I
UTMuoLlybt5nFz98mpdrTDvReiyrg2lHJGQnwoDFURzLSdd7PDNPAcFRxVSpfUX7v5pZWVdJLVHP
2z9SBNxnl/dp5Ly587BC2j0q4j4i/TKz3QljIbNCuFe1I4aX2of1YUtAUx2O/Gujs5PC5PJAQvWT
wIEMWjnt34c5eUywApzItQR1PmOyKU0bNyWY4Ahk8SUq23CTAT/a+DL3zxlUqsnv3jCm+AiPi2sh
CndfxLumlZ8tKsE+S29gJW78M+roJlt5o/hIEz1ci9pjMW/Vp2yOH4cGvkDEAIpMHoJLA0NsMC3W
26Fq+qNuIRZbUX1ndwUicMKW1B5iLiZ/4+RNcjwQNAQPnini0Wv5fg3ga4+dl3xjI1rvhpT0QGes
84uJ+/xge+jiGn8X5uQy8VMEJ0ZkToZHIYTXAUj0VZMAtTIUF10yYM2qxIizzT5ZQ+rdLNwKOf3B
pSwtC20dZTX2FY6rmUipUZBzVvPvpVLEWOowWXfcZQA5jTskquLwy3fRhkJvKE3uQkjqhKHk8PD8
4ROFz5kbDOqdTa1INdFtK5J/kaknt7wISBAv0JBi+yKpVhv9EWHIxvUS96W3JkIYXWYMmcwumBTE
ilHyJRPgFLwueYKbp49gSIgA6TjAK/QhkYISWs7WvnWc96QfG4K0ii8NGtaTp72tMU1bFSn3MTb0
OXH9+9Q3wrvE8S5YDNmnDnZ2A0JYrzkm7aYOLiXnaCddWmaVywMOGAsp5dppGn3ygdWumrZf2ACB
C9UL/+hsMS+2NUyBKqvbe7dbpmtsYmdXNu/FCMU8NLpziXh+g9SRs0aIjlPJnPZ5+Ug0dfKSDcMh
YOO1ThuzIQ2ADCEvwxiUGk2216N2N02QgDKPfRzjeV/8ugYeqiIU90GEVLRr/a+MHFbh8uNJQps4
daJR10yQHjHrLLR79daS/LJ0w+MOHT0PVR9GH3HPHaMfRBO2X2dxn+IkOvU9qsxIZz+zlIFAwOuH
LwYir4ib7ybf/V7YFge2VvR8vfctaYt1NkzjWWXReJZyeun5UfL6tugwzAguIokNdPsHx6wIRe8I
UJfJucdD1eF4xzM3nqlkpp0RO2urMKfjnHHutTH1VMJYkGNdXtFEepDay4MoRXdj8r9PMtqmyqre
UUDHd78icCK3uis8nW7RDAeXaoRdayrxJfG/mJPTXgZBF5mjCzbm4MSUXuxzGZPVY1TjBoFFfcob
xqDj5GT7mtaYFi/EVCWanTuS4NLJ8imjxd3WjAmqHCYnEADCBIFfHZxlVjJFA/pk1NiwTYfnfBkO
26Ps143FdZ1wkqzTMuCjJ/KM0UP04duA7cciveWiere9Xhwi13u2rKbZ8ZQqas4uuVloXNbA+oI7
JtyXtC5vSs7Jm68ccwVk+d1i9rN3lkOBdUHiiPgponyIDXZNYQ9kna10ecq7aK1+ZpR+T2Nbnn0M
eWfq447GKYT/H2RHDbN7Y3Y+G9QiIluSo4h0Jb570h72iWPeA4maL3VqnCsvvbMLYDtZETunbCRO
iIzQVVYg1FQyzC4chIzNEcAD69aYZMCPoCSdLB58wYPdRe4my/ELgILpIAjOBvGI83TONMOQMo8/
GE7nFy00nvd02Mo6o87qjeziz3jPpN9vM6cN9rIzqR8zFd40I13PY6QaBw9DF68yjizwLfHRGS6m
bJKbUdnyTPbBVYUiOPNZAq9MGJTWiEKdngjvOW0YVqY/ijHFjguGCZZl0z5bEzmCrUpWmemWZ7tt
gYHHyRGQW3+uGrVrk+xByTw5iHwadm0TpxsXq03nVhC2G1TMDnSZzby42RynROBWhsZGYXxbEQAt
F07RsJ+G8THp51uEC3pr9T4d/dQVa8ZIB+HL9mia9oOTDLgmR5nsaySwDsGMV9YJj5nnvQGzOyNd
YwRm8Eudi7stbV0eBfJn1HQZWIRuR4qMHfDx+9qrv9IwFAAicrGfPaz2hf/Z18wpo6Ous+TWIgdS
kigXEUfyHMrPHlvkJsrRkcfwqeqYSruGrwAO8guwOBBDXfomdGufS0yJHMaAz8vXFFfxhRnNLVK0
wciPvG0UR8YhyuJ0bRuzPCwfPsB2I/WMbdDS2dnCvrKIpeljvucxgtswTuYyQEac4N2Eq2T/YU2v
pELmGABEgq4f+iPM2qCpdwLrR5OHEOZ5sExdRHsdWMWXqF8rmz+7UZjXIq2enSyOLk5JNjNhkQer
f6euDy4C+cbKtDDEYjoaaC+yn9q1fraRqKHhYDCQrbUfqpFgv0rsuzj02XcGxzovwGyVhByJ6hRp
BOu9G3yPNDVNxG29x0dO5zwbHXcqGMk6ex/NTu9iMA1HkgtfyEbOSa9W2RWQwnc09a9IHoETaMFj
az3j1MwPdEkj3WyL09ptd6nlwUyy5puoIwioRCwCJm82EfPPexOZkzZZKw/1nQrXwWQV93QUB1Cc
S0Sst0ph8pxImysgbSMpTxBhHQVVgRhGccX6DTzGz3DiWvx7KEU5Bhrz4jWmfsnaF7OmrDOasypL
51CA/99JAgD3mey9u0iwwJjJoWGsUwV7JSX+qtnAfDhgvK4oX08B0M4wNJknKudCDo7gJn9IjwZT
p7WikjsbJT/J1o4DPMT4eqhSzpNon5gdEvAIExOLADZDs2v6jdcKRc5U3t4S3YJQ0iGeGMNZc/A+
TFmSPA9TdbEwXPrFteFQOswdJntV9veQaoaj6QAMZnlKajXW1b2rp0ttVe26ssfPme5qk7bc1m4n
toNO9RFJ6T2p1t1WDXHJcC1F9S4G82yfuhptUVireudWw6PWzPYM4qer2I+2anKejTYaibACO9X2
4yshwKy2e74Y7NcEMdcNKf3XgA3VAeLJy4BTZiXsInyKQHwULZFSScP9GJNAiqonIwG9cx7dkVck
HcR08klIykugl25bsEbIlQ0UOn9sAkM9+QvGVISduIPT+y3Vln+pTOuFtxsVyimzWvGpEcWvs5TT
2eFm8O102roznVsfJvHdxJ3P63POs7InEaFsmIq4O+6Repv007glj9CEEkP2bRgM3+eSzEMdVclN
UH6t4S91O5xauHUGmqigBiDQcGlltWefYZvxkbiiPkzKOIZKR+BucIKwfsVwG6lmM6DvRiSc3MIR
ijKUk3VgGz+w46AoyGIfHDaSDsPxYcczEItaH0a0mndZiN0Fg+S0caoM0luXI8aVQ8qik2jEJnXP
PoX4g5b2tUlxILKzfp5Jpe7GmITZxcTCbI2Szjd2XA/m2tI94fAKXjBsBqTT1nQfsB3AqkPVNE8B
urykvJTYzImebaJN51LaOpEx3JlF/+hMwXsCHeYWxU9pObpHXBBsm5eV2mxI+1SUfB1L9m+xzna9
qggZIGC79/vmUNtRDOYXiF2nJbsI2ClEW8LgTEpQcYrVn4i6XQLwO2lZBk5ihgqC3AwHLkNhnGBE
L9X9tIK2/5Jh+TzlVoKeZpgfhImbPHdMucEVAWk12HhZXz4SPhZWcXhW4kX1rrwhuYUJ6ukTmmMA
KqwM/Y49RTIwHtPXxEK+oHlN1p2Rk6+CKZdMqubBChq1xjX8Og5sfEWBHp6IQQt0LgmwY2Zo4rm6
aKfAjK4b+smLrq3HieBEZpKd/2iP8SWr8/vBMO2tbRrpNsoI5uropO4LfMZoh9yNFq71WHVy1ZL+
BCWTnLvKSqc9G7YgbOS5A/CDdGMG38aagPBBBLb2LoTGcjExwVHeXuICvWWePeCZsTYkFBKcBnUE
YA/zse71l/PJ6bJv3JzFahLLgLcBCFMEP4MR5INllDCVoUf08/CC3ij9Yyu2wP2xQ/xbyKB+2SO+
VfUEEDfufvvH/zpsH7f/6y9xAH/97/9r/6Na3BTqb/+j/18yBgRb0//eL/I4kC/w9c9GEWv5Df8O
GBD/AosgggABM4Ml00NM84dPxPL/hUQJirBr0x2jCWG1+H8CBsx/CWlhB4GqzC/79vJr//aJGNa/
fAeuE78GklQGnun9T4wipliwrX+S+/hEHAS0QYHHDnZRWv8ulZJdZOOyYoWeESjbWLipOTlvXvDZ
AaPDCjUviKvZhV0873usb5uKbW0QhE/YCC6p7KqjYnUHyPotDOp23Qqkrq0b78Y+SuGwgaHqYDPE
GstmFLHgYQvL8hZ4MHtz7tAk/VDGRIxRcfCXeyMLOrkeGkBJedipm8VIL4izs2f03/AiGrvQ1d8z
l/zt0o/USoG8vxA2svOMgXwfBrmmmaI0WPDv0NNjKzzVor9IC+knMaTVukNUEZX09g4YutJimhWP
3kYS2aUdVNKDip9HjyXH2CPgzFT1QhryU1d3TybVI1XLc6XZPEp/iQZ4IYTUXpEkuy1N9W0wwV8E
Y1SviFtmJRUBP/XmeY13G7JmFJ6rJe/WaR/jOD7Edt9v58D4BH3/5ISwT1QRBGvcwsemkQ9IGVew
NQT24Sq6gRjpNmMysCSJmo7CL8kf0GvESPKrjDhCRRvTPWRTeqwn+4e/9PmuExGjLgg7BFtITI1l
boqkSUkqTJ56gIfnRXUcgo00C4KpWmvBQrIZhc5JZqIB1RWGO6b5eWUG9d7hUl0B1wJmQMkfBx91
ytINNIu5QgKCIjX7QojGvEtZvG5JG6dfbkqEQyNpgjF8q2xsOkCkEZSBSd/LrPg6tLLYKrs6NtV0
9oqSQEOf6SE+JuYLGbGdjXusRkihXYFPOyYubWiLTRdNGU7Ptj0aJak80Sd5n4IsoDQBmlQdpzlm
G1tkUP7d6UpZCyoMftnoUoQIp90PrZ89aRgQm+ngWBESo2R8zWMOXJsGx0yfcr/ZSRfs2ey8yBYB
ZKrr+j4sUOm1qKs0JuOdi9yIggAFnMcaS2I2RruCsXcWgDNGnnxveUTI+jLTag9w442goxW9+dEX
1pXhxUOrWbf5JfAxMmnB6+WN2PqahsiU2Vmy194TB75TCXtwOKqHpI/UHrHeO+MjIOrKxkPyAzUg
TDf9Hha9tRe12e91Q/JMmnuEDtIWeHaEaZGaIY/nnkENAZ2OzcScYkGaP4npiFdzn3+HR/Ae+/M7
8tYNCtB52yt2MiBZVyXMGk/4d2SrKc/O2WTnd/hyjU0o4IUVLhF9EX0nrqUZcp0YYNLTEiNqhF/l
Z/X+V3x6zlhlEMNDluKzUX2xN3VPrpAz3ZrGoyn2lAv/MNvK/GtAPEHc37ToS1Zz2F8Ybbg1ubkz
4ccn1dq7PGpJjTUUIF8KPLeeqNcsO0L6xUQdQ+9JjtUXRBRUQTqbWdwbZ6MwwLf2450ZQO3MITE0
FllFRWKdvbl6trwO/HpfF0eq36em/4Fk6ae2DGvr8SXQDzjvY6xee3rLVedGn6QSPJnYBzZd2/20
ZzZ+VHgXsmGXrc67jNkq9sKPj62SR83Q78nsJWnx1ctopF/KqD50zO4nAiqQogbQXNRT2H3UdgrO
Z2B4a2nQcyOWFSt2rzjhO5m/yqhie6A55xyVME8OqESrotqLCMxKW6X4wuncKQDvEQK8p21OzolT
vDDp35t2uPdt9oetg+XKIzGvGoxLxYJ+IP54m0DDQqRJGhVLKxDz3rkLEWomMIwTxweJE0/mkQhq
8KPxPdC2SylG5kJh/5ZkwoL861aHwANfZFY+ACqW2iYlc/s2xIgBaufrkCh9EZZDqqVPHGXaZuO+
TCYB6y4pTkSiW69xyhMT5Wi62y9GxDCbbeAu43BE8GbBCuyaq0+yTItCpij1I+q3tzgEuoNa2jaC
JRIGAo00G2xdcJ+Db3nKYUg2HFYWX7yU8Q09OY+vJdLjF3PsTIgzNitP44TzGmqdiSitD+knxs/U
lt9Uo06kty75muVekRyVGMBjFct6dhouSZM2OQ0LhlHOZNkyeV37Fg1eXjRHpHvkQwlnOQhBb+Xm
LoyGhw5tztWNp2/OVKxDhuA75idPExlV64K2e2t5+phW5Z5K9p555aPSbrgbitfGVd8nAXLCi+zm
ynpmWsdqiLbYNcszVm3YJoH1hlrbgU7Cw5urbmZgyf+2gxW+rHqgdway3+mGiNya47C2qX9RNh6E
LNXdEMpjES8ZsIHf0TzJt3CwRqC8C36TfhJ74c0jPgUPJsGcuCgbQgQIwHIBwBDg1irAG0joUn8g
mVLoVeVbt6TyPnTrmcweByrgQj4yfPgYfY7YWQKSszUqVbc/Ts5c8aK3Z0/ExKdG41thsagsnZaj
ysw27J0PoCCZP6uMbJP2TVcsz8ewFOeZ7JW16Z1kURrbhBE3bKEfOh5RmpqYSXKJyyFLnpxKopcZ
H2qN9KUWwYKfvMthlYJ+Ld9RVxicm125QbTEMLzs5w2rwgMbzGPl90yn3YqGa36c+5tZM2RDfSE2
IWM5o+VX5S7H8kISKECAqkzNnTA1cKa4PrVmEO+K8jInd1FlP6UqALBX3xLBOvUXcCJ/ArS6jbnk
uGfF+5RMP0Aa730nv0Ogeh/27IuzSTDyitRusJCiRtknnc+zNZYBJhFAkAKPB5q471Rr2Gvb1l1Z
jGiA5LUPrMbHZa34FmkdQwwZ7ws5fIMg8UHEq9qAItYbYUJ1ItmDMSG3ETFNcB57brBxFtuRVgL7
JIeo5KG3hIc+ixJqZcr5guwEhpjyfyRUWVVYEdTwgkdzV0AJY0NiNcdoRImUt4RrxDzlItJyW/Ci
ZiEWT99+L4LwPlSOv4JZdK0UIR6R13xiPanwxu+quX9syk6v4aiT/Vs8ZjMimsaYV5JKYzW0xn3c
TI91vUzaK1gTZaG/Ne4E13Km/yQIESbZlH6OVfU59EfPrr8PVHWwYOZr4FN55Tk4QekbL3ZTfaPC
DRHK5bPVEw3L7AzTSxA5+RbNB8NbFlJWRcgfe4i1laXPjIkfJlltotg+ZFPxlT8FyqC2fEnL0/9m
70yWG2fSLPtESIPDATiwJcGZFEXN0gamkBSY5xlPXwfKtMxuq7Iy631vaIqI/COlIOj+Dfee6wvr
Ka04KuME7IihOYepI1pQ1+Weqv6PO9nXrJEnNynelZnv6zJ/jDT7lBmR9YL94ZXVQLTOWMFChYi8
pnCKrZo6kk+G+EdzZrB/zN/saGhXpG224G/g55oDbXdKFG9RVJtWaNF9CgCEXKT2wZzZx3c+OlaQ
rnr0niBoPeaaftSTuNw0eAjYXUUPg9PGqyTX31ldHUmezp7FFGae3RXGaQRgJPJ5y0j0Z5DjZZge
SRzpVJPeTTV1WNjT8Y7oqdZkIrz1xBEUVLO20T8YqD3WmuSWz4h/Er3KdlXGEpPlIdzV5OjSAa9i
QlERhRm1h97rk9kGSLM5obInaGQ7KNbQrel67VAe0RZCBVHpXy10UyxRruLN5sbzK2dNXPc2msIl
gZw5RYPjrHUwQKHNJBJER6/YDt3OLTvqIhD/K0e7WvWSxGDw/9tgDxaZtXNREze0KPu5jIDXNHm8
9scoutoRDU9eYE8AIlyDiEz7o5wqwRYfKJSDcXxbVAlg1hke6zi0CNTJ5Qka/2/clIeCOIiDr/SX
KJn820h2NKeOb4bta15hgydHem2ruNqaBqo/UQ6KeSuprR1SUW9URknYs3byh6z1ZMfDXmltc+7H
4r3GvVzAXCOQuPuO53fCIfMp/agz8eCHLEmIwGYHyhoINNwkep1hEuOrAKfVlr0GRPOBmSWHG+Pw
8CKMjGh4jvLdVNvuto90uCSTNl3GhE1xaSCEMBExId0gTyGz+2BrdbXARp0j2RDYKWQdUztKcWKs
7nuF4UZrty8NZJyMKEg839TVcJl0+VfoTvzg5Fq6j6bUhRxk/jRubhx8nuR7Pam+5mIk4NrkiQ6T
UHh6j46G76z1ck0DeSLNA1oC/PN+0x/blMmU1ljZq43nZ0NMaLtjTeOReOfiqzrS0TChBeHkZaFE
MipB0Wms1Bh7oReXuv8gYdr6kQUzuVApS+W8PEcUB2Jhe6MoFm3I0pkZjCtK0K/3/eBGm8ZUX6z1
I/K4GfMEHQIsfRn4QM6CtErUDLovxmZAUGzUu1FhPNq1+MNgGvgZLr99MI2vLgeZ0m8qWIbs6AYx
vhovUAA2ne/aR3oEkefjE2YxDJPxjuUaGcvOzLY4y7b1wO0H1JcdVDYQNz+f6VoZzfoRZ67+FY8r
Q44xGjbuMpy0yTrMvSkWCOEpvDblYBIQJhdDo9szS0TFYefXLLHinaZCgFow5Z1hrB/6bgjWFiHj
sv3gpjFO3VJI+EggzoQ+yQV8XOb5sPbb8QReYMVE77534nwTh8Wwt4PsJn0oigD9bWQ7xSvfrIHn
SpPk8wwWa0vesPQGOerSDw6wW/888jiulN+RgxnXm9Ei7ssepwe9oo8BTIoL3L0+miYcmXCMX3AP
YpVmRTga0HptEAxmm5JUqkOIKyX2FobgTg7ojYdnA8Cb6wzAZgHPzrfwoMZjaKyG4kGUtCG13x4b
Ekm3bkfN40osXjwEG7RqpA2jGFEmqd3+BVvatY4r4krpcac5eR56FIgFMborJ/tLwJSxDu0HGA2k
QnTGVoKZSnqWHgzpyAtUWDkyBuJm1p9GYsr5mCFsRh0Rs4NaRbPzNHPjsdEw1ErYfu2Z7MEQLmSc
7YrtARFGuqDVluj0894w7ntdnXBIypMv5s/B6H9G8qU56lqcJ13z7XaN2hk1LL7Zzu9nqhPNpt8L
iv7JMhBPi9LLnOqziYiGm53VgMF1N+RcKq1RXZskrNHugHpqE0IdK8pvML0b4SAGkVwsaU++i6iC
jy5BtqWp60DmwQGIfHfJLBMJ2xhsC/lpR8HVET4Xr8ChBQv5ri/SD+CwN0WKu9dyPLDk5FxhD5XC
P9mxz3mrE+TVrvn1O377/wPKovufk5gM838NQX0O/tuAcvkP/jWgtP6BN5xiAKMIhkyxGIP+NaB0
/2Epie3BEeRzmIwy/j2gNP8BF8KEuWRZ0rRtJof/mU+Kf5iY2xYqk23YeN3+n+KXDPQY/208yV9k
SazDBlhIybjz/3KwKDSgZhr7DzaOgRUBmvVhnsUZceQPY6qQMxpJAaJV0Ged+6WAL61to3xl3me9
2LNzkm35SHjF3kLoabAsdqjLFPXZTJ2GWsJHVOIcpHLBcUjm/5mrnmR/5Ap8rpZiD6YxRhQTokGJ
yzi70a48pS0BiqbqELAbEVel84lZLt3kdbXVqSmTpbhkW3zCXsru+ivNohfyaTIPZjjU3lZQWNEG
2FSqfX9g5vRHptkfx0UvrGJtUasZ9ora9iuvNS7XwiCZvNUfhjq82UtJXFMbp0uRrOLiwcigg4ix
42waH/KloJYFXOz2T9GQiRkY6OKX0pvAiBswD/NN0j0xDHEy3dpooyxxSCWrotNqgHNaRfkC13Kk
uk8p8hESVE671VPtBzsoQUuDOIPrZ+/npPEdwbmhJ2f9mOoscph+65sYq7tV06Y0UXNgrkylWTgz
yTS0H9rSiEQi/EAW+SWq+X7oWc/oOD2xAY8rf2hvHRhyD4Eyjc3S4vT0OoYZ56sQErFY2iCbfkiL
/5jjktq0NEoxHRMEU1iq9FCKXiqkp4qU/mPl8o0ABCTOVCSpnz6iUA2XZgwD012fU6zm8nGKrikC
0KV1Y2R6bFwA30P/Mwg53S0KqcgdqmuuziM/yBRInFLpfBlbMnWE2xT7eCw/qsB9R3FiYGnpLyYA
ml1suB9tiJbXCnCb5dOdTY8EhpvKw8yCbahYUaVo4Vc1Ky9iFWd3Z+AFvPRTWx6jmAANHkqye61q
60jz3hHZsLYFmE4SZD3p0iPP+lM/NuERQ9lXYSjF0NZfoj26S6XaAYxT8GjMk300//3i+DgNhYno
qp7baKMXKGdhD+xkbbzi78NDmZHloZU6nxZHPxWunPa+mez9os+PkYzCVWVhTAyRgjlLoF7Mrf1/
vPz+HsLtmjKMwEkpbfSxyXwom7rYFZHY5Ki/jiPD9yxwzQ2E2p+xrjwWC+VRQGZT9pTsC4bhrL/7
oDjKiGSC36+MydoaZqnt0sZuj1kUd8ffr35f8goKzDyN1hpMbniaCJFcpTCUPKuZqmNllryEUD60
Im/5JFDG+w5KBndmjQrC7iF0IvK44t/XUs0kuJr6jYddeIDlzqac/hjV1JzGq5r94rjoNI/Jog1H
jVZ5xpCwO2yZWaj5hraGd4G4s6MTBcy8yTSDiHGJyj7al3OAEXfS2APYrEW1rG+9uBTldhTN6+93
+vsyqpZByO83/ftrU6nIs8RADTUGo+dm85kj+bNPMgrW9AEec0jWlJ8dneU9ckWWH39/mZgNkCmC
5ddxZho7t1BXppSzZxIVyka4649dyfnWLC9+cI07TD7CZ4MT7zInZli+aNb75eX3q9+XgBjZTVEi
PmEN9NUrxXAuxOZqUCYCfZmnY9cmf4s2bDZ6FbTHOijb4+9XqAoxtk0V4ZTTU5OUvVdWFmB3BMxH
bTK2M6SuPRKzHz/tSBWpFxj88hKHBq2oZI8/a4dQSJIgl5dp+dv/80vEGQ2dMExbBFsMdrWwOeLK
awhpraz6aJEPBbOacj2OJ1IkZX4Ml5ffr34f7ZHi+Ci/56SQCNlvYY8nYsiYEdiJf/PnpQJj/LWP
eWPbdvpkomHuSJH98C0jwsPaNUctKqaDsJ+dUPkLiOsNc197mBvnDDGXvTIGS9bD6j7QBBD3Sn5W
MV6x1TLE8oo0pXZl4sKjwwqqcAjU4RmG+LqInq0CDZYbNfvfZ/j3mZBaNh4aM3ssw1ESUMqK/ver
AA70Br03NOeO5pxO11nn+tmerW5X2+Y5kU0AfPf3dcqT4UgUAb8h8hGLomj2vHFISSyK82NguDxs
EbcQ/46AUTOyXI8h0SIyyE+5VeanZCQ+k+RUu9MkY00eQ0WMisvwW44R0hFDNw5aXF16jFo6FbfX
6oG1ngKRXoblReVdt9FCPE8kQt21LeE2hmLqn+um8Mp7q83NO2UbOyvo5GGypvrMU6Yf5KSfzLa8
T/3EOZStHntAVtAPSlql0qa1BvayEdZIGVBA1o1S3jwHxwHggJkN0mzFzFKM+ZpZ9otTaNo/f5Uw
3t27BkAo2Km3GbZlkKcxqsLHNObG0BwgvrqZIycHflTrPvIbFXRbqxQMiRakiyzdz14OpKwVJ2xd
/BvRI4XzkusUVOCEtXyjFbwxjVlG774kzyXNzflAI0hb1DBi4epSjAOQI3iYRsSdxkq0GBfhQsPu
rCeUbMrHXSPUi5yR0RQmsJTUBmJZzlRCyFjvUYtrJ7iqKKeEdis4wSGwah9BnbVrYZCAa9mQJvHw
pHbyXfvpsxx9Ji/o/lamqHkCZ53BL4NNLusJR7SOUspc9rCaY5xbIhMIciZzLPXI8SPWTmE9jFgr
bfMwIAUGSZX0PWMUm0tF77g1UwNjV2RF1yFXpBNIosUK61vXUhoUieIFRVyIpG8vpOa8UiEtO4t+
rqanLmXJiAawO5UeyerhqeEKWvnk/KHhf+kzGr1mwWEkkFi3Qf+Aa8YAZTswYE326J2RoksOIHNJ
SsoSzLRASXGvExcSq6siQOtkuG8Y1hnYFvT2wBi8WO8p+0YTmHYPWy1AIt+NQAQcH4cBb3Fg9s3e
ccIL1FADp6z4MnxtvLQorHIUb4RkEfMDqgdiIMA+Hd9v7iMfUhn43S5m+zPWlwhLyZNBTm8sW8w4
eXXH0YsJxWwc9Jjdd4mOaorYhI4thBFozlfD1+W27FsOeksh1RxgEABbQpfPM4IrwwMtXxzC1jq7
8UJwrNSzjp1j24yjuep4Nlc4Uf9GjkSjgt7phBtuRbtOJoFiydL7TIh1nzhpOrizWZMymLAyXFUV
K/tWy1A+5r7FmtO9+hWDTduINe5t2v9epw33cVwzYLbFYSoRCtcz6Z1hiEvU+RG+BAkSIiTWnPor
8YsfO5y/FSGK219RueYKfIZJEwDvj80j8dp7TkA25bI6zBVaZat6r10+Y8SEo4iixIHMNl31huQ4
fWI7xkNJ/ganfVEgBJTP8FUg6AdKf09H5zlJg/LBQJseYLshMYgFY5e6nmHP5jlCr7keZ7Pcj372
19QQUamGDln3yU6op+sY5eCD6+HAt39OEh9/sT/6bOLAwRuHSMN3UeT5OQnbvd/LF3tgVS7t5Ctm
b1YqhzBpyvpVM/TOrjfN6p6ZDal1I+x7/uYaBa1aGYGevVtteiY+7kc1TOO0YOw32BXPFoD5Hif4
RpnCBLNFMqCTQXTuosfETbYknR87UB3bKbG+Oz18YmvLP4F1HdviXHfO8FKXrUlBl76yJSRlhV28
N+Q0IUzUmsvvS0DS6T+/+v2lH7v9YVDy/J/flyqnKDSIB0wjpGei1f4ElsIZljV/pyDtHrIhGohS
3tXIFNdGCv5qKphD8aGK+/oJA9d08avyaJBosbFFcz+O9p8hxtJaWdaDkSxPP4TRS7K8EBs9bjs3
61Zh1jjqmLmA0KmUMKwHaVrt6kFNG3exCipD+3JIpwf8B7slab9QX8jXPml++glGD8KFt8YpnvRk
lITJUM9ZzLgc0/lKx7zeyxgTqY/slFPYvMsi019JMZ4tPoBDAoRNmaDOXFjk5yIxsIza2Yk6diOy
8JAUbGQQwCExsdUf1rR/hGBYl6YP+ui/jnZ8JfO3mEv3pkoDT6xC5t6Pxkel6DImrsL7LnCTuw5b
HBvx2PjwSURfMUxbHuaQf+rZHI+/L5rqR0Qq7l9uabZ2iT2crfgpLWzECE0sPTbgNvpG4wngebSW
FRbgyrnhLNWP/D087c9ESOYn125vTqWuYTK9Dy3p6bCillldbTPiYg+rGdgnCVjzWC5QA8X+YdSC
lwJv7wTyZVbufajQngM64ZxFFE7LegntuEeQnLdnwSeZWO6dncGxy+bPOa2bu0SlzaEL0ocy8COv
QKi/7jL9DQUI6CLu703VWPDAZ597Qt+R93jrE1qgPnx2GwsKSO0OXp6nLBvEu2Y48dHqyV3KJryV
RdLVa0CXTOw2WdxcQebUniuQ7JbMFD0W7fpK0gRp1WwSaSBHUoTkVxyHGzMp/IUG6fNnJu8ztdba
EI15F8daTGmbPCqEyFdDodCLCtJS0JBshsZujpGTIV9ioD3XYXSXYAegWDP3VV2eeHS/jGJUu5wO
c9WlgPGdsXgWg0BYUBYe/2D9mqRJeXQCAOOd42+Fodg4JAHsv/mPaZn2hjXXuWr8s8sKdmsshYTt
kAuvt8WprpiWspyHC0IM8xBJa49ZITxVutglqVUdROXU50iCswG/QPggzJsOJfMwp+e5xKmtOc20
10ZXnCqATeAE1wlMSX9EDujAmxkb3T8kPqcg1WdHDMF6aMjXDdyOzAXNueBLXwKSiO5wbQ96zZF/
RVQPFfw7C2w+a/Z8heCfLR1q8FVkEQ/CUOW+Zmc8IpO34uhiN/rhUA/6yEfPPJSB2xxUZxVsZRKe
jQ7lTgFlfa2NzkbXy4ld88wiY3YPaEF+CLjeB7V56wj1IMfrLjGCx6F01qmj5wdtpD4s0GwZhoyW
DcSdEXCCE6l2KrSyhzqeqy31EEtu3bhBY/2YLSy1ponjPkVwC+pkPVEATgw5aVWwviXTQ5CVhwAM
1grbab5Osik4aNAOoV0EHvM2BfkSDVGtcWa3+n5K7wlIxW86dtWqKPCZqZyme+CPMHQt0XdpSchx
++7T3PLzExxRqvDsRvu5K+QRRQ+MLADgK6UHX66JyV2f8RHhqCebdeY0IMd8w2c9bbRNoVCJupMs
yApCMBHI6CDm6E0Zw/TJf0DZlj+MXdZhlsPfVkU/OaRpKEv0Qfrs36XkXhwS3DirbKyss2Uai9Ah
oU5TrKM09dL6yAHMhUtmGZu6rw3WYLNCnc86xVIfIsrtY+VrBxJ1KOE5L3zsWWBAQp5ZZH41gA+T
nBicdZuisv9GOYqPvvfRnOEpWCUV1paIiNbjEGovok++tW6wX1KMBAWzkcNIqUUSg0MuuuyyZ6Mc
KcCJ7dbc6FxxGZA3hkZlAp1aGdVwMhIBypilInlD098oyG9WYSSf+qBjY4MB8mxP26EgypbBpnVz
+Gozto17Se2m3xMNNx7nJhuOlvZKrxl6cEpAYJOqMbC92gnWu2rOLQiyVISZHJk8dd2dE6O0s9C2
IAScGCQMzSFxetgGDkWmhKpwmtq3eUqcPWiPGtvZ4lSepnHf2dOHZUfmxi1I1ximcE+9B3AgIEG1
a6i7OMAJ5W2pqnoDZ5fKtR0/kn4OZoWiYJCEzE7jZz728yYy2WOOA6kTjXX6fQkq8a+vrMoyvQok
GHPAgoDBAXu4NZXnPM3+5jPZZkSzFXrd7Pq0/WqHJjpBB2gTPT+y+9o4wyxOvy8K8+qmDDk+XLbE
8O9z/J9xwjJGlScWPNC0ysarpJ7to4Jm0OrS55m0uzBmOJKjFVq5zqBdMaIE58ydpWfmxfSHWJep
DrcaE8GTZPMXmsPjjJXWRlzIslc1tyqxXtByWm9+xJKyiaphV42p9Ub43pnilmyoHls3qtJg4xRJ
stFQkl47IBe9HK9VGU3XYnmxcv/NEZFPME5+CMmURj72bkr0LQqLz6YueMMnJuroEqifjUx9jsqf
j36HabDk+GPTUvaHaC627YBKOhlcsakNhV+nbsN1n3D5DDjANpMy+lNvtP2pscGu5cH493c1fA+d
hkmvg8yxMzgAVmIJgyjy5nGeDS+v4uC5zCMQ0CQZIycL0zdB1vc2ZZSyKyut8+gNAOSZ3afSpvy+
jqzhMTDygx/26Ztud5TFQ7ZqiE/yTDKN6onKIg85SIcQ30LCCpXVCrV9hWgnbr9VbZeXOvuKQhv2
D5cVNae8EZ1nr1iang37IXfa89Abd6Ve1JeZaocYn/Sz7ezS07rgb1b4dwaYSnLCvTwx87W/lXmi
E6YQnZwa8BdjPNo5dpa1rW7WKNckSCEMDQJ/3U6oMsP01mYoKrrYTzZT2B0Gx4xRvUfvJbbQMKJ3
7RLy5gc3h7DBPG3oX22DAd5sDFvf1/YwD5ttlH47WhR7zBL99QR68CJiWMNVE32Po28fSO5cxU1W
sWdzntyklZtcJRkWs+oWtYX+NiREL9vVGY8kQWvYXcOeiGOzKshT6Nd5pKzPqTBvTvCDTcm9CEme
sPaCdwbpIkLUuXbnzTyUDyRDnzTkTDHAuyTTHsdiYagiG6P200T+ZSLstKwGjVXnrzpXm859EcA2
zJjgRNb95PbtfdINbHwVDjs/OQnrDf9lyAqTw9ldrsZFmtdCoPKUPwZr160PMaSnIiNhzpFfwg2e
saQG2znBCW85xS1EhqBbBYYz1KceMoP3CZVKBEd1J1yqiJoJW1HieCDe7NAObrhzQ/g6iZsTHhbm
1dGEl8mC356f2Sp0UAZeRqBX2yohF3qYyUzW5vZ1DqMO97RbrNPa4k4KGBfYDtPboej3Bgw7rzRV
fbCmxnrVNI1xjQNV2NCsB70xj40KH0tk5pcxtjFTW7a9sXqzPJbLQPb3q98XgFsP2Pz3KL0Y+yJC
XmkAUZuUe3QcsKA7mXUomGzdF4PF7c9fVRA75oWsq3aznu/jan6pK7QMrCgOsd4cxZx7cc92oLdf
dUVrRhBaw9zi2PZizye+8iP/WcZ7yyiyPa5PqvTMvkuQeO9UrF6i7L2EyQEWag6OVtjewKPPmyW6
CgFIwEZizBjUZ7zdmuGiUXXJU0f+V2k9gCjzj82Umn24ccXxeO8wVul6RLZMp0rE1Rc/yoYHJlyP
mcScNCFeyFideW08XIjxjldGX8WnYYidh0HyMJExg/iAPsdxqTFLZ4/atsFTpPNYdOFDFguUfcPw
2BBY6haINIsQl9GILGCUGEBgcuTILstKrp2pO8eN5jzZBZe4chrSyTNC2OaGH9/0x8c+sL4DnP/8
2B6fFbUesFfpi2nFnVVyr2+Fapi+ZkQTJBP7FJTYc5BoqFkSa93OcMhy17PJTPDq0Us4+EkZEmqL
+kStrTTHik21u0nscCRwjNzXmfKqtiJ1MgMyZN2svgDBmq5l4rC2HxB5EJ7Gx9tun0U2ajAFOLv4
jowx1Q55et8GQlw4U18A9FSrm95ySzt+hYagfU/b8FuWTNFlGNArcBpuR9z+jTmfubT6VU+kKfbm
/kX3y3dN1OJGd9Mw7cTNP7l8tnEq1Migz9looWFgiaEVNX7IpQ6P0k/RJmQXjQFPQMdwgYad2LVB
pz14siR2o9ZVGysOG89w6FZLMR3zXuzGSXKdVclw1SRQE3NJYWqqG5C1k+4iJcIYRfxb4qj735d6
ooiZsegNNuqWdizL1ci28GRrzP0hrMfirWy48tMIsRXcF6BBgy43dWymJ7OJ+03cprD5TeNRzJiS
wibYGhNp4SPGgJWfNmJlE9uxS8c9GcHHOGs/NIVRuPnk+zzGs/HT6dZ91ih2NyZzNcO8umW/y+sm
Pdem++HMvonXIczOBaXmeoibfsUhop3dmcjwdu4Y7uXGUy4EUgTX4H5awitVD91vsmi3J/+ptKOb
DrUOeMDerQZEG2G1K6cBuxnjEinDlmlysmva7sm3tAWaZq4R0Jjsj9zTCFniFCf5exgZTyLhOdDs
GuSLmjM61CG4gDe9b3oGFI3wmVVZwTYjNKqFRO/jS158gw6TLmrTGpaWUzd7m7UIYd/9Vvb1pSDV
dZOb7bBj1ImOPEqOgkeVIITcTg5DpX26Pg0T9NZ9KLKbpsf7QqubY2WzMWYatU7tpUIeyUjQ8Hse
J9LA9nz29y1ako1vzKcM5TIylUDttTaJ3xRDWD+u+49usS70suz2pVaXd2kvTjG6X6q7Iz4CqF1a
Zm+6Mu6ueGuBc5nm9JZ3qbFxLaLRImmCp07GDHlF/AcT5pKh7iHGR3Oh62KNzCNaF5Yt8QOGwT2S
dUy0oHofqwYxTaD5+kvTMpFiOXOrqnx8fVdaWn7b5QzjXR+7+1qT1gG2sbYNws56ciQ4qiKuv0XY
H5qcRZjVOLeECNBc9xVQzoNuWtAvEjRVhEXI74DvOdJZgeLyoY5G4svQMOR9leaZg6o9S8kGmuVZ
ATCgfGybyv+uhDzhah0vdB3ASHvjs17Us9A2tNMM23njt+7E9JadWk+OpyzL7BvnQMQ3DhQB5RCj
8vuomtQhcixgUGHZPjnd2lwOuCTuuyercQnc1e36nOrw57pMoCZwxbzJ0ix/FbV1mx1z+q7T8Z4I
tn7dgsE4WyHSvJEnD59FEx0mSb6iFTXOIdE1BymvC2agsWCU5T53NjoBQi3VzxSH7z7c65dI1Wpt
WvqxO1d1TDKETfQHp+M6EPMVSQKzW6FlezGN2mLPedVM0azbjDjQoORj67KKnRETxX6dPUBmOjeG
jV2rc5x9UvBmTSUStc60J6+KKiz2muTmaqoDTKJh3Tl/mSJ6Y8Xc1rbNdIcUEz6IP42gNMM30w2p
rQllDM3KoITTuHX6Q5CG6MYKBmZ19T0wZmYyGK2rAuV8b2F/T9v+hwOitedzxjuIgH5LxZ3wDJSY
JrVuWy5/ZYIY2jO14Q8RJ5+Fmd1hSUWz3djnoDbulW0SbLUABFEoWwK8rxEbX32mBR5zix/G1g8I
rffC5aeJsHuQIjO9NMVHYyP10xTFtcb6ifUIHXhOxmA7nQPZbclfDSO8awP/YOEw/9CV76dseLGd
7AaBnZuNelRF9KUT5ZHDm4DSMNlixkK2Hx20bgRiGctiVZXyuxXqDNnzwcnkz6jkRVr9BxfTZiwc
/5a4rJTLWnzwvWwLi3XQWDSPZk+Ou4atfFUNwl+rG0vAx9aRgP2SaZPLgSTfcv6LCPcq47dac967
ALNyGgy7lPlKrtK3Jjr3mrXSKvemd+1psBCg2mIryUQ2g+SD+RvFBrskvTuWNuraSjnBMZ3Iw6vb
BXSUsJhMOfyj79bPJz59TKlqo3mBM3yfSr4JPf5iGXOcBM1ppI8N0EXq0sB0TyYeu1XiiHRb1t+w
x4r7YOHUqj7eAnz6w2l8rkXrn1DZbsuuaK7QFVdwB091Yzlb1r1ODI1NZiP3li8ftXoWx76M1sR/
9xSk+nsbuAwZY3mBUzQ/DH78lvWR89PT6ydc5VfeGQZ38H0Aj/Wrbg7qBy3NzH0tS3MXC/daVtF0
yVMp93MbPOtRtXNsvMY8O2eEwt3RtYPpTiXU/GMTJJtItvVaicJaNU78URML4trkuZSWtq3amDS2
Ur4MdhQSMOomqzDxKRmhla6UotQPMPNZOU6jofJ9JtPXKDSCdd3F8RqtcrrLCGen2KpXhk70UjmY
JpqdgatF6NO6C/+4JthA+lXdA0y+j8tWIV08hbXz2tWE6dQdvi6sP5DHzVMW3s8+PzJOJGIEpv7P
4KcWPA4sEYJUIBPWDc7B6RPNf4mPYYN7rmGm0Xb7xLcfXWYDbPLYPppsiEE3l/6J3cLs+Zg/ls1N
fGfGw79enJJdvjNiF/rnHzTQ6rzBov6wygYC0L//179/POYEGRjZwM88JuNeDeXzZJc59GcTU9Mo
aptiihFql4V/gRmwZ8vibdWx4XUm12scZELgqKgQu+xdK10CeXPF7hACStxNO83Qd8qNPh2HOViL
8INaIFllhi+ZDA4A05bADuTeBpt2lUfZ2cgFx37YPBoMTggyhY2OCxddPFCnJEjWqUn1FM6b3O02
okiOZsigDlDjKjHFVwyK11McIKBlrA1ZMgcoymh8e1SRflv9cWqTjat7K0FAcKK79xE9pkdiDp4g
zJi5QSKqMPPvchFGdQaRUwkAj2ZWtyIyAwbtUGbA9jlAZ2jAfEC2EPtY6wLC51OXy03rtvqalXu9
HfTu3om6kzlpXrdg8/I2/dRHIIDkOjKnrR+sKH8cEG/s0JHsDfasxzAtqi058SykA+keIJNywQ4c
smOMGh7NUHpG6+zgbOu9QEetYyUQCdCTFotvA14DK0IvzcTbWNG7JuLdFfn3PLqXLEKPEEJuhQjC
RxefFtc0CrJNE+HxJ573zk+v8AdfRBx9SSspF613QSB99CgTzDB2hd+zghU1tGXMMdBcfCuGxO+D
6W6kuc4qKkmLRWyYfUpnupQl6bQ9q9qoaMQelQ8S1viTRcpffWapxTLDuIZa+oAt+RtXUOBJn2ct
0+tthvJtxoMKjBd/gL84BTosA+WYg/0O0SKFPgxZXHp5oONpmFG3pm7AfDHMP2eX2TwDLNIaF2dC
tngUMNaWi2dBX9wL9eJj8KmxMVz6a5vMhUC1D7ERPSs5vQl6zLWbQcq085LSMpbIkTNujsdimC/x
YPyAmNgO2CmsxVfBvocJ0eK1iAv8GIbx3i8uDAi0D2Qco98u/4u989iNXNmy6BfxIeiC5DQN00kp
L5U0IeSK3kfQfX0v3tdooHvQQM97clG4ZaWkObHP3msH9X5RbGXWzMZEeGMhxAE6LNrby7NY0x05
EYZ+zXtUBD9yAiD2mgTJ1kyIWtMh/2+g/V8bIS35vyb8P9Ly6/Nr/P1vGf/1t/ynhdYmri8B53uO
tG00Iyys/2mhdf9lkRCzsX0GViB9j+z9f2X83X9J4ftWgGKBn1GsnSv/lfG3/uWYnocYQ08KtjNp
/18y/rbt/8+Mv00RFfOMhdHXhe8v/0fnSh3QFBi1o8DbDR4PsUKTWgCkJPKCwt38OFdReZmqfN4l
vMPpUOtjIMHQpo1opkkJdTSC+cZ8p2DnWV4R5qJv76y6qcMps8u7SANrrPL+TQ1de/Thsm2YupzR
yxi856deIm/hVpu2cVa8lQqjgt3gvXdZsO0ilSF74SoXy92QROmjP5jmri+X4rZo7Af6jUB/agQt
ar2tbQZlalv2obR7MsMsk/f2Sv0Y3J95bLIXlZewiSqEIXyvxg2oVI2/KGnuco6IjlueDUXysMGK
dwJF4u3x9b5Vheifprz71rbFNG40Jy3JDyGzhK6bVQlvcUyoUYlw6nE8gGCHRba6LJpSE62hEo14
/soIl6jRxrBMp+md3uUXL/okK+CX0WdrzNlHgG+nmdINp4gt4EiG5PnQ9P1wdlzKrc2pO+pE6+Pi
ly9RDry3RoK9zJP3d5Rx/WGZFG4ToaSkfuYgzHPG34jBBcE7zPrkVgGi42q1c59czrW7ZjCzRwfm
415po97qfHDCqS760MJ5eXErsU87IQ7aGtPbPLBI3mvxm/BxnBez/I1rWmomZMijFRTljSZKdKTq
zzwIkb+0teMcWuWpg/aRpykTqqAmNL+1NYpTVzOQVKOfUW/MlVV2yGNePMdPAUxR7L+lSwIBymzL
+J9KbT+PHt7lSDXeiwcJztbdF67O9m0uWPlTKjbjKIzqA6SJfVmuh8hmyTd5nHwIZ37zJK2DU9uD
jeYgM3T5c9pXf5I+EHsmcgDkBg5LAf+uMgvaS+o59NL3uGYKn+OUxUeMeqGcpYVnlsuTPSqThoqH
2OkuIGypeOKu2dWtty/HWO0Jz33UmMEOfVUCBc48Ktw7Ap6cgYjbQZtMsg/YRMZ24KjKXoSyYYSA
k1vM08Eqphl+KOpwPQvsuoCfSovhxEsxivoj2InSOqiG3VBq85FNQceQari/E/7XLVTB+pW3OsNT
5PxUy1AdpwmRsCq8UIOsTurSvyfBT0ZOEmDseAbsFpZ4O4Uf6w546xXp70E2RX/l/qGmpFYPyeh8
kPlkb800R5yNiUXNNJBJjZNt5lhTevlztizZMUgxeM9Tee147Q/RWxuZ/r6VOLNUgbaf17g1y8i1
N7gDqE+x6psZM+YRyjg55UY8yARLN6PDHn39EIiO1yzGJRLtT9x00TZadW8HYNtmqPAz6eiCAOdv
3YTSy6VRf8e1oVXdTGYpbrLFd28HELF0pyy4hrpHjsPDAcEVtEPrX1IrZQMqgvvZQOVBzGxDnFif
U2wzoKZgc0odzuC+0QyQZlujP1cs+fBTy4qrnrW2H3CKUzUmviXJ3hxZ3nF6KXde6tmQ6nhSQdfF
8zjC4en5LNM4d94Hp720RYfpvHKeJbGkiGfMMtL3OTR+fJJAqrO2uxbO8BW30Ve8kCda0v4ROOmz
KFN9HaP0LpPmt6NBoLI7YG+h+UYK/2ZhcbJtOTofxIwV07NZscYBLY5DaqJmaqapyLHeGqcGnZrX
h2DeCYSm0Mu7x6mKntU6QEHJ5lg2MoKxoSRiZueYGU9Zpi/8Dio+z6WIn3EQUoUwM/e4TX7XB8y2
iqjyvZm5+N+q4jbnQb7FbLjL5umMTZYAbsX3svtd6+wz737A3kFELNgSYc43k4F2Wuv2L2g0ItVc
5Nj3aUWj8IjInQEk1S8Ze8jPhWnbvBj18JAulMZTIIvdmaPUVgVIaGnGKSqPnaNpNgeVYdUzjfhJ
sEHfWZyJeY4fgtx7SIBMZY0FK7M6US7B4ZIjhmWxdwUQuUIK8ogymqjZejVLwLqu2JvgT28GFjKF
RgA3x6OdG/KsAw4WjlPfxTyiEMPZf/bsguNXXMxXHH70rTr1TjB+s5MA9676fSTMKcyEmdHv8d4a
lb8nhAKzucHXGU80QMyNA8gxvy5+BBEP2xJbPM85YLOTe681wqQ+aXYsvJbzT5NnTk13U8WFO42+
fGna7CEN5rDkT9pHUYS0aI3RpltxVlBY31kFfmIkpoQ5MW85LeeQee5GIZIwxyjDlzltaG22dxob
07Zx5I3fSGsH7/2VxQrDbmoCvGOobxtntzTjL4q73sSye0oGgZth1JjQooH45PqjAEUl8FBWzXR4
HQxOvwBccUBk/t+h6q4ZLeg3jWqO1noAgXx+l/g5RY+uQy41wUtnjxJIeErwMailhJ1O+sVAkhWZ
jdSljWqTYh/6N+maOCKzwtrBMMgwMkmlNWgCRr3PR5+3oAiunWX4YRnUnCHFUoaxS6o197OvzJzO
lflE/JMsbFn/uugaLdAR/Fsm+iJ1UnE9QottsEzCC42r5p1yjXufYRrPGiVQ3aL3cEFvBlVdPK1O
XjvYfxKTLb9DwDRqbax5UCgCd1n2Dmdc1jwUtgUNhYUCWKF2Yi47nxdVKstj1usOmaImTzyhwxDs
UbvZdgxWFvhiczlcINaJ3VzPdyO5ZtojrfuOc3SovpYoJowykyvoJu/X8yxGJ9/1NxUPHzo6npop
GU8tiG7PaG4tHjhHT3Z/HO8wDEG38VubJHWfncU4ZGdH0xqZdv4pCTDt43RVbX91AfeG0XhOUj7q
2ZQhzkt+VpH6yH6GmWMGXNU/2AwThq+ZT9Ku3s0g543Qj8Yt7JhpfocjSPCktj6jBrO+WYs7Jxlw
DMVBcRXKe688Sl5SER9Au7hjlT/OKmHhlSg0Omptes3DPbK5yftc3btG+5N6JKo7izhPNu4gul3S
VUKmOpI8SpXhUBiXkkmUvH4psbtUegqRmXKIwxha54OwSyoL8nr9Bhh0Ibhttq/o94Pxhp/Hrn75
dGqWdDho8A4b6Us5JhTyWDthAogPGjLELI0h1AaYTSOLvUoC34lZYUd9RrDJDLJS9HX1+PrZ4Cq/
ihC6n+UCBSP2GCG8rEpvqic8JnpbLuP84VXDN69id5s0TyWQ5D2NGJ+N4vE/aoSWvLkZ3ZwesekB
18gDxYE/y1qXF7W/1T2m0xGf5bLsFodDfLNcs9i2b2r3yVMuvlZhd5uRfHTsB58ZuhwU4Gavl+bH
j4ef6GXOHMZuaOVIIqFrRA+J+43DkooLK7Fvy8+54NsWJyfZ5Nt4TDUBHJPND0wskOyXakLpNTAr
cP8XeEDp67LiSm7met8wbO28CZB+1FjPVi9QVyLvrmZJf3dLIdHW7xDngyJd9V/qpSa1N3xgroPC
rtQY1Z2ROWyxlf9dusbeBd7alAPLZZmqsPVvgPANGy924tAh9H4W/KYBTHsw+O5OxB1WtK7amsiF
lB9laShg1gYowLyfo8PoFodWuuMG5JPckynZmpBVTc4UNPvA5HLpB5GW/sqNFhexY78LPmMaS5hA
U7PdqiEFLzUAoZ0A68kUcKPvyY2XmGBNzStGkWDnL26/UTik7DZIntqUlLZjYGujI6TMfUIQosr4
YNOnYIAXa0OS2vcQZD1XvEyZC4DZwfTKskzvbfPeYZ+/V934vVSBiUqc3raji12TNahCWz0WtX3f
yPZWmeLVqI13qxhQlQwsTKrP3/uUwd+M7qT7xlligXpV3tH+SmIeMOIhtuRB4gUCEY8ARWj+Ua9L
QmkB5AwEEqlVfLh1/9N31FDYuZfvIyjFuPLGk5er0DJr4wCp5C1ui5TAn6HY6fZ7PY/3GBBCp8pe
15rnxeLRyh+Z4PbcLLCG2yL+ZLHymw6rgq2wsBlPxCD4VpYsaXxextgP+qvZLyZmeclfFDfmMZbL
zxAb9lHp7t6dy1/aIfiCWJSx+NBX2ok47XTLOugULy7Zhf04pfGB+hQDYxgXr0XrCwoS1QQm4ell
fZukLcyXovwkt0UgqDEAQ0UuEe9+dMDR+sdCGfPBS+pH3DDNVnHVn1B+XkccuyyPy68pd0+siWjI
MrgaNFW/Rur+TcoAzgH+R/QxfdaDbe9Gng92EJtPA6WmYJOBkVHVAb+lAv4b/9FAbU5eih0Szv5h
dicY/m6vHuBnfBbmyxp3HCJ34B3YEKYug0dMId0GEJQDaIprPVMsqTnvPQXuOB8SdqGXIOUx2FQJ
LlJhMsF59UGuKB4mnPSYuh5wgtiAtNWzNDfQjpslGh5sOapnPai3ljX8WGv+9b6RAWCC75PqElgB
l3Bts1sePRD9hAKO2MCOkynVn2TosRP6+o/wQQXxftwyaJ2r1qBMbnqdpIJ067bN3gHBtiFv8cme
9sEzAtbT2r5rBkwPhYNrt4Tiak/xOxSYYkfROP5Mu9zVhHl32DY/R+18ES7+sif/uNgTXYnYVxiT
R9qPnQn81SMYHuy3BodAejOWC4Tg137yL3PMWOf68qlOxyMLrhmWhgulKqaRGnWOQglepbfDBBQ9
XtGcg0S1JQt2mPIGGzD7LZ5ofMf8uv8W2j5XHSOwjKJ7VSGEWDPI5Rg/xhaEIYiQdFMYcripxvZc
+PgWynrAjpUMHQSmY0touKGbdMO5A6uNh7vS7qgomgTzayyeCjYPiK3OiT7YnQ5wKDuBdXIcEA70
NzuXSFrfldPSBmz0UI4lpR9qYXvXJfoYJedorWIjicQCqIKzUcfDbvTBmpfqJdJRcvFMYhMZTLE0
69+Z/tBUHeO98amVZWlMwqSLlxe/h57HprSnOKRhGLT1rSoQMEkqYROb3pahf6pogNn3jCzhzJB4
J/EvQZUVjC2e+7eb3G8XOiNLlScVa+8hq9Db6WEMYWRcupIiosSfomvljozUg3FXZQJadI9w4GaY
3c3mm/6FwmQF5vNBHsQ7Q3t/zHwBMGbo2b3j1w7oyWCIA4EHuu1QScs6k7cAmdPex9Ew7zs/lmcl
y6dsKEWYK988R+GsRHBGAuM9JzsH0nHgnP/9H2EXq53ntxuijeFVAh9m1OLm4WbxMOckfrDxVQVk
yJ4W/OD5CHsCRjCWWIRWzLx3vmzdbVqQuqJg/iTJ426iPnsyxPAdjBVa+UzB+thdqp5AFXcos0eI
nbg+lt2Y7efgdaAmcm9qGpOWhbG0qe+7QoP5wrRZYvQdej/d6oWHmc6eE2s2N6V27rUcrkuH62ws
JwBzg940OqeBteA1iXQxy/zRhCefYLJuODBuehHcgGQmolE5u8GSx2UglMFFVRJjfgo4LKaA3Jwy
wgtT1hRqmWnB64+zm5H24GSVi92nLbE+qeoDeyYGeY97zqzb7EbM1ndftAXa+/SsSnvYziJx2Wsd
i8ab0cHpx3O92tw0VBWTohADyHDOqkCG2wM8O9BgUga7hA3wxrTFlf0/BUtUDMMcE1w7JSg81VS7
Ok/yLctWbeT46Qdz5/KUQu76qpu82fLWMjaCApWNMMOMF+4p6HiFN2r4aSmoXahUPYDrxxbRvgSO
fl210ZOOqFMYG16HC+dPSHETJpiGfJlmrZTNNl1n7DeaJPMPPu2XzHoLHQ8jHLq+pHliHvNu38z+
36Asr8Js5lOpT4bRuax7k4vtLH/9BD93dAkGSXiBliBCwKyesNJsCu4fmpbuMEJNNElVX329Mtmm
j0zLH2lqXgcBIstk/gmycQm7KfvlKD4/zERb90Vx8euSH1dRaPXj88Bcdxltb9qO0DQckcHr8Ura
oZoOGpIQpCkDZgF3jM+zI4vtCFKKX4qFbmqX77ig9tisHc4QpBY4vOTq0IyvKk4JF0gK3UgR7Cro
5okcGA85yu0alg3KdMju9/ZPg9f0YqIIOMted/MFlw2k0GyMuTpXO+f6n2ohqDfgiR1ywAPW0LzG
KG0hTKd2BTu1sNLqNVuw/tCy8AQW6++P28ankuRXyZkpw6XMoDI0N3TX3uCCL3C0mOqsOZKE7cwQ
1JfYyxr5g+wMF3xsb3snSl/J525bMRaXJsVDHrQzETrJ6lfwHnKXCBjURLemkd27KYTOqmtInPrm
wRy418jcInJ38jh03hSaSf3U+gVfsLZeiI0zVMHUDXk00NkRBNfaxBOWo8p02QLwql9BLhrzEA0I
WBjaksvadQ9OUuP2883TONBxG5lOt1/5cmlRE/wnbyQTEofxOBENiSxxGsv3gqfCnmIDKnFKXnJZ
gOesAsLWmRU20HJYNk6A/XM2+hKKGuUJUfCh06E+N56A0JSZ51nVj+6eW6zaEqggizl6N1pSdzDs
ZcCOKyok/EgD9E7p1jpUG+ERtFVcrL3LhrFbmptmVoSD1prLAeQMHvHT0mkn9Gh2i9B9cRuIV8dK
rdu49d1DxbqBSARv9pWcVrU+6d4+uW8Zy0OjU3KDqYQRJFvYlzelwOYp9SG6b10jPmtq+XpaZrmd
e9xOCEwuGgSfrH3T9P5bkdG+jt/bQiekaRQzsnlWVf3NPhIfi4HgFUeYDJyGqikiuRueVLum9SbC
w9YCbi5tw4pwXyKG1zGJtq4eLqa3BZAOnqhdOKRsPd88eiQ1QR/pLTUga6yPRIlh4+tfHEGdpmW8
LJV+zqoIsRjhc9v0NxtPJdPGY6lxBaNv7wYdYfKzlEHOkq9j9I1bshfbvtQyTAqooRadzu7aL5h2
bD2MBmdLbMrukHn2W1Kb+wIM4ivAlY1sqLass+Uh99v2iGtxXxmRdeFqeU2nFb2fyOhD0IZqF/rO
bWGZKJu8ejWZ9jblxIFpAJfXkjOE6pKIde3bVzXU70xTzlYjXpIT2g8e01JrskpG4weeF4Atlv29
PVkt7hMKMqo5/8174z3JSVnNcR6KhW5GWk7yrVbi1cvGP5bBzkUi8Q+DKY/Szmjq4VsIT4+jLxm/
bd52D2vt2E2qqnvSh3fYaYAyrbHXxCSqROoGyoX926cjSNciec0idCsHuuR6qNCsh8vZeyhSghkZ
7x+nvWtIsLPMXvgEswuXBrFKG+d0xYo/9aff0SuCU+JDUq7ZnlBDIvijcHu8LKsIKxuu/dLqzr3b
dsdhFHQN8Bq1EiBmjqmuGZEPvDl6W5g1tFLBstw24ayMYOnLnwmq2A6w/zusHN7nEg1euw1cCwQd
ELESj9WxieZP1OnnFHwcdbCKHGXt8IomYEsCF8y013+rqvqOORBg6qTccEFb04V3x9AsMfA3ZdhY
t329tNheCtIBAfYxPqGDu4KW03ygdHPMD+VsWnvZk226LjZWrsbNvWM1R5zk/JOMDShu4M7yntg4
u3g3LPMbtaSE2ROcgJAtRoxlbXbCkf7eiVspl/zPWNl0z04CwiwC5F23siE7eMAbhLtqj5eCj5NK
iYfS6cxzQ18qhzbud9ii2HdFcPznJ2HuZw+AZLp7yzv9+xf88/9Vm+7mqbDIdPELumTOHgynfkD2
oH+mDNOmzDYJ2YeHf/4T1K8MjEezNZM/2LEypiLtPrKkX+OviON9LKOzG9XtIa+n9CEnxrvFCElo
wh7nfWoWP7iY+hs4IC8Dz+Ij7vH3gGJK0MapsS+Cq0/2lYcIaLhUZRwWEnzMxq0ViPKZVq7kLhfO
bcZ3/TmRrF2EGK9OhOSNuTMH33/yx4Dzl8QZUMZ8pSTGTC8oL7mJXzWZcvQrwIOLoQ9uERAXq/tf
9y8X4Phc9tV9sYazx27saPVjWzgN3B6wUbOdB0b9s83Tk9/Yv+1K0Iln/xRnbrVfJubM2OQVPzar
xakGSdfK5a7OxCExRutuEKxe4UBz33lGdFv5VGOQ/sWhjGPkjD/U3y9OFAJSO5Vjhe+wSY6VA7rW
6zgY5axQ0RkdLikKam690dPbuI6cXUcsAKVTnpe8NTalMdPfUnvVwU30PxiZ4jAZpcVfTP0kXhLg
Y6TBVy6agK1yFKRchHdcvLh/kVVwpZHH23F4f0Tsxr6HON/TQIHn0oaY4Xq3hhN8xQ5n/kqb5tnF
rq/4Y6/K4m1Adt36Vm5oEhf9sMAFoChOe+DME7BCWWiijgofXB6RwBE1fzkZk+TooESZbI9NDCx+
MXjXjoDo1loxjz0ImEuJsAmEsdzbcxp2nmgf7Wp+sci4XhmHzK0W8U9hgHhsXPqDgFOkCOrGHd76
5NKZ2Vch0jGUxrAc8MY7VyWoUp1Wv6Wfj0QCCqxunA6oaRokX3G6EuDb395hjGswt859zPhq+fqJ
dKg6dLOArxB0rMHAqJJVJkxs5yVRI1WQ/e5uUPyw9SzdvNctOcc66sYtbNU78n7tYj+YRUUSwI3Q
0xbLOil6NdkXLZ8ctuyLQWMZVENeYbwpkiKZdvcgrcvbHk5G5HW/vuaTEAOze6zqDwPCBauncd/W
jOMssiiwtXkvSnuo9yLPb926AF6Ve+os4+WvCFUH6NLhrTYTuOgKqgQt9TeLqRFoirwByFweZt5e
VHKFhiSb1jvjYz2jqBsGK5XUuhFuY528Bjkzygh5+ha3hp13A3Ukxn3XUrrrofZZjdGcbV6hrs1a
aEqjIqza6mbsObkkDgRgx/AmDFqcmatPf1bmkQaNYktEAktm9Mu/EMNWKvNdxlUTVWix7UI/QUJ0
sErlQyYo+XJdDKGVm5wWD6UQ01OzGJ+11z9CPjEOrJS8g+e6dLMSHjHwL57yruEc1zSYhkYabyzr
Y06+/VzmWzFY36BQ7jlpH4fCb+7ixvjLQRMKbkLIt56jEGPI/TwnP0ESUWRlttfSf2n8lRFU1TIc
IjZGlhLLplPppRPyJu88f6ti5x1M7OtEsUAZlG+GgunQ19OzNSZYlK1gq6PZ5BBEBNDK4IRESqG7
IZFuYUzSuF39xcHEWZHD7KGOTyaTQoSuv4K0f4GfNPzbyoe+dqZ9ljrf2K/Ku3lMdgWDFu0jAZKB
R89br9tzP5rkluzgOpb9YQQ5HZbGhwKgAXv0RiTEOHiQjNsY3Wk7pPJGBZA1nOAwmOWN71g0mDte
TelNFuyKsS/ISHESZQRbY4czfzpsnEbvrRXGFWO16qkkrMvim8KJdO+k6Q1saLBhpnWoUWM2Jqbn
bMEq0BHQhrFy27DiIyw1AI3rdej1f2nPWvaebR66gYvT7r3HtpzmXd/lxN0w/zoNeHzeaPHQ/BW1
BubhN6+IQPHJKf1fa3jzsOrsON9Z0JdZnSnS7gOewXWnbwKe8Nrx0V5dcooUehYZlAay0CJcAk2E
OGHCQ20Z2EtVFcUBggj2svBYo+1esO8q3ZYjBFFZJriYEabgUoyz6WR18f0so2o7VC4F64KvtK0R
UftgZTdU2xS5s04z61hjotgMZnpL48hfoQx+SqTZAeTqntqE5L6PzFvwo3+q0XvkL0sZL9YmCcgf
o0MuZqFcOFb2lznn3Pr6QSMGh60Efer8Eqan143UAx+R4Z6Wee87tBHaXYfx2yppNj27nAg3nWnd
WqNXhmbrXTWOV4rAZlZWyJZ0IrE89smmOF5ysjIrbC3JZapd69xZD10qbsrGepK9OYaUqr9gNmKe
pbPDcjQ8ofZNpAbr8ZZV8ozI4Sc9WsjE6i3IqerxqaG1HCyvc9urLXaTX57ztLEm5Mia9RweTMy4
LNJuhRqcrU9yZDP51IpVFdv4pDlNRJfJQz26gfvh5zGj7iGyqpqtLj0W5ZDQ+8iZwfOxPZTSQsYw
jpR5/NDYii5jj0ihi34tAkp02csH36oeq1AA1N+MFox+ULDFrrErpGoaobyYm8zvbAVxqcIp4hQz
uylFZ+EKaRsGSC9zcTsUwVegfO/QNBP/PH8b6dn700j2BN4y7pQzO3zJL7xnrDCVE28+lQ6ERxA3
y2CVfOPxpva7PPQ903rUnndTTNG2tivEfBX7nMxYJxNvxgGZPk+i6u91zzestTdIn2LXKlgtg6sW
vE/RtxfR0ToasYN2NPzwFD+mTb68Vm7uYoCPP8jfE4WbTIKcXVIA7FKAEiYThBhGDGjk24iOzI1F
fPDs4ApF1oaDPUwszTpS3mP6LgusJrTEXIvIu/S982o67byWlTiv4M+g9aXgnIqswoFrrVlIRyBj
LTyjqRXo/5BBhKHTGsluCThatP687Em4TTtVrqv1uJ8elpLYbCF5u0QkoItVkOucndW4NAG03G+U
Se7IIbPlpsB3gkl8mls17KKidTfSvRMB68SqTeQBpIETwlBmIK/d4lTaWb0Ffkvev9A3Va4rMFg5
C0VMOhBw9hLL18Yu5x93yq9c2BibM/Gso/azylb2EudnJRKk397seDhzxcz5MtHdZ79NNld823FW
LimCpCN1W0cE+O3ya8nhRLS5ossEWYzDSsWlsMXfIkMt/Gjj0JzBSNnp0O5QynxRPpSBdbEHy2Rx
bb6aBY8u5USUVxb1XtOSzdCip6O7VuNJyne5LTAMoL1szVy+5t7Yn7n2yTTmHrfDwmc5andgT1Vh
YmABMakI1wLctcav/5oxehlsX2oGrXBM5VfP4uCgXRM7mJz+1jM7ijWhH/vGZ9uUdK/Bu902QYYR
ke8YhIJD7z1xNsJztbj1tWdPvby0lEdPHD9R6HF7dGQ/MP2x1mVtluK/B3IA+XnlN5Q1TrHhEVWF
JwHvZ0JN4wM9dqRtvS7bA7rYdwXhl0WVyc6aeoicerjGkw8NAxP/QYv8G9/6URdEwJpGMyfI8tGw
eaB6eiROEmBjB4CIyq6a55KCnzMu5EeDZxp9j4/RZF38NDdZCOaoz/UDLxvedE38XJq1PMwObc/z
PF6mzgXGXRCqHi2pbr2adwAlJuMyLWExcmt2U36y/kHzupsmWkB86ackwitB0ymOZZVC9Lf9kd2x
Ptiizm85R+e3qJt4/kXyFqCd7v3hPph7665u24e0y8ikd/6DbN/ivvoAFdlv4MRwS5EZ5HxNL6xX
T3uJoLW1nbexcvIQUIhHfa5an1D4oN2uZ/E8pXe0OafnriOphP/kxw1sFlTpH4bV9ol2hRAXAIVM
aGinwQABbgMU+2KjjM8uEX/6Ct8XA9ZOc+ji9Dpc8aaFs4kSFXXWq+ApahTdrTsJJ8QOWGGO2tF8
+WHXdFawqL/36voh4HZIQL5tBmsu7qRP9Ef10UlSaLQk9D+DE8WIF3VXnHCAjgQVJfLBIaNP6icw
drbMJDxQYCPGTB5d5i6rGjOdDkRpoDiPMQtLLT0jHHPjx8x4XSxu2lKjpHaj075pzLQ7GOj4mtQE
LMOgqnHw95N22xtZs1j3++K3UGyCSqUPUENXyULCF2n+BCmWPosQ7UgPnm+TlZxFuS2jrNkUfgIw
SRL706whAHhUoRurg7RK0HICG35xX5p9GhpDCzG6pdmq5NWxCLYNE4nUcBG/WZniiGhhOOem6LDZ
YRjXz543s8iSV18GbwW9Q/FUG0cj+c0M8hG9XW4SVwKS1Q+k+A75YoYltd27ZUqxxDGBbtyePQFn
2Nu5nF+b6UJkucPVWUtMCHTEwpLEp9+3ZPW9K50FLWuOzRxE9Db7PEyK/GtiGEnEt+Mp7yS68VjV
kb2nWRo2+Cqr14ZCRvKmTZZMv7Od2NumoZbTmhe+QzHQjnlt+TCWo1EUlI6XEO5pM904PV6T0hb5
YVA+XuRYbqgmgnWDUTnKEPakIodroPXl9oxsQsjTjP9S+fWumu5WC2Xv+qL5VMG6kaMtdds3UCPM
fv5MWnVC2GVy8yG5pOKxbgL/dnSXdyi7OTXAxo7iamZrycsC8AepKaqRmIexY2V71G3MRwOmDdDu
R9+pxxc8Mtgxi4zHIPtG22B/o7rlEqylBR6IdG6M7TRO44XD1HnQyO62w8VtRj4/FalL7OuQLnWg
Q34PFtQandAZu4fZiOAEIbuSvR8OQiXvmYesHztgjVp7+E5szAxTektDdrRvcsveDuUZZJ938Cfz
NmuoAc3p6dnKFI2ohcsW23ii5L6r3mGeVwQncQaUy2nGxoZ5QpIyi+GzsSo8Siv6tvSIOaeqfjxr
wU4atNQBm8UucymhLvzgqk0LKjx8Zk7p5Z+2it2NsKk4oAN9ZyIo93oYtxUv4/3PCKR9b4juvY7V
LTzh+a4qlja02WTRbYBfaCmsEy26AEXmeiMXkZzLOn8lkkWlpD38diJhRVnWt03ff7NZf+wcmyg5
2ltVVJwNZzY6AyxGx+op3va2WT8983JvTk7wHBQ5mlidpIchM0vsIsl1ZsES4sDFOkzbduodiB2y
GIi+qiXGl2CP332UPuAVvTUrjzt3hWmRcE9HvNYDlaDbJKPIxvZeywKFFV9fG3fVye6bq4EjZafR
PrYpwp/gWEaoJAPJ9ADmgGTgmiQiU3QQFulDWixZS2F8aUE3zjMBMW+04cZ5ZOqKRSOo1G+FwpTI
RfLWNIqebMrVYHmtxHlWjLpIPuO+Izo14HdZ2lNvD/wu234HjQKK0vkP9s5kOW4t3c6vUnHHRhkb
G912+N5B9n2SSTIlaoKgJBJ93+Pp/YGqKuuciHvCntzwwAMxREpUipnIjb9Z61u2A1Mpeo6BIW5s
iYhn8n9UHI2WPfnbME906INQDVmLQj0jl7MudAgxnvY1qPy7OyMuNYLV9llcfBdkSAiHHIGCzqkO
O5Nam7QA58jMa1iYRdKt0oFJPrXhS6cPOmDL/BWOFaLUPrR4j+vHjKZ5XxvTa6Kz3yK8xQNxrbZV
lea7POpfVCX3vAG5wYERY3TRKwT0JC8PbTwuy7E8CIxi6HqQ35WR5NIbB/bQEsFNPtqPQTPAGlT0
Sx1amtXQjWeO+TXPExd425OrVa0ZGhGVgrxEWc4TA2LCQo3ssQWYueE4IA22H3ZpGT5DdwNabOy0
bAoPzlAjnujbW9dTB8getiWHGQsclqthrW5GHT9pNAqfvwpfXsVoRCsZYSSPLwE9Adgcq9iZRnAw
QqHIB69XtSjvsSaJVZtrS99Y92mg7lMfP2jRHcC4vRmpmLg48ptXP9IbZuQNJV8LqXmYhyH4BOOO
qJKtVc5hXUb2VPvimQwZapewJsw9AGnkWM+GyOhY+uiDov/rVLRPlcsxXDflS9/gCq7Gl9jiXZ9B
ulBllCPU03ahC7/I0Dt0WR5ag9YmeXt+d1JCPTteerKjArahZ98ifW14vjr0LVWj1jqIbEYKqExw
aYVoAEVgPMO6KuelycdkMogvS5M7R5hTigRTsYlHQqBoaY+O08155+yb8XX+HBL7UnWOfQTNGNkG
S6fIpytE1jWhvG+IBdvRU5Dx0UXTinqHNd2uIiONvpxRLgbXRV9o7xphbF2VxivK6yXDyhJoS0mw
r3DSU2SH94pt9tJJieoNRH5rQJ6zcycoRhvxx7jOwhya7sXP0wczqnajHeinKa+/m4PBa+anD4XZ
BnvRvDrx7Gf1g3tQDkRroQHcxBYUyURjd++N10hlHXLEy1CoEihItOx9YnR9GWiLyOwlIQrUxvOk
GUATCZwmQyXgIV30irY7bVlOjL3xYlb84QCMft557Sx2H1vLIx2LWZEbM+wJPK1eW/EcqWWhEy+b
TWFrD+jWmOiNP1vDEPsuyR8ySoqELeA+Et2GaG4n6J4qyfRL+s3Rsfp7N3TDuhEGjkd9ape1qfpz
o5Xse4fGnacXCHE5m1Ju9itaSWSyJfKVWOakZVjt18o3kU110UfigzmbKkYDU/pDBFq+selRgdHD
wvVWdtO+RHZ/0yb4ZDOlaNU7nBvKOlWVr9AemHusNz9KhRZ4yFglx3GPF1L2yIMdhr/xIdGCjZN4
G7aR6xaSHVG77rjJY0glBiLGIlPOOctfMHEeW5mqtaKU37iFRzCvhX3Vn+vSqSB8zPeZzz8jTKu3
XhQ99jKtVykaGQ8vTJjYxqJk5RQ3DCUmIL/S5qWTbbGnyAr2A/QIfsZmN/AAfXSqsJKuLY1aR+oR
hkVFbFvS2TtI/Ey4dPstBz+B2NAPdmNcY8fOiq0z+MXBdIkFDgQRH5k/YWiO02XHgDjFbnayHeYW
hu6sXeCXWBJPboyopeEetpg4Y9OkfC+dEDGHWz4oobyzeqrJqL/RIx80VDMl1kNqgMbDpcAYi0tz
ZUvT26lJNBxPij19G1Zby0hOVDUE4JHdI01Grh7+rHXWkWjaimBg1PAo6xRCQVPG5EIj3/ACDd+r
VpmLbtRn++VmsuEX92h6POZEg95gVUZAQrxcyh6CX+7azNEIOhZcpTSfwr1TH1QlhrMoNZo7+xu2
KBT8jvMyBMAxoimhGeV6j6zh5+Bq+a6n7F7kJZPDXqu5FxK4hgxRLsdkh/oKpHXdQWJKGR/X4RcC
s7dpAvGaod66TrqjSsC7dA0xN338syM+uep7xa0Gs60Jrt9JiTtT+oMhKpa3kkUOLKh83TPeX3x+
iFN6jgmGGhqh6SXyjY5tpwbSOEvvCCiYbw5Ggs6eiqZXBUFac4fIbuXgZaQ9mtSjq1RUwVKidcSr
RP4ezq2TqgZS20Djs9pktChwaAVIKiuNutZrxiOpUhgaAKogkAdwz3ubZqG4+E24sYv+ZEStWOfd
9Ba6OVkyMWvJqHsFg7KlgmbtDiLxQtr5wXYtho6kk4664XMO9ZsGStrRVkdZK++QT/XXOVzJmc9u
ze93OXDLZUy25oKcyAvX61Oa8GarNWephxsjp38SWowIDkPFZsjaPRJ+bsjdcHLHGkml0Ld5R0If
6b4RGDStwPkkiDma6HsMg6Qyx9sVXHILlVliH4z93UNfTKvKs03RjlhJs3m269e0bsh3bxj8xhTk
HR4ardbhRqb0WB0ZOpvUQ93rlRYCLLM+jmaF/BV3R0uDYZrEK+mx9ahLhtYucBWcmMkagWi5zJWn
2GR4Z4JftxC7Xdk7a5VaqHWcGS1uZ8NhcNgvggc5su49Ydzq1rXbh+vAjPemP94Np4ASovcVvVOF
OtZHKsVweks3T9ePHB0VS1kt66S6BlEOO8W79RpaXdAbP6Vi/o4+fpkWyYVqkbWSnvcr3U3OUwit
Hhputcit5lFzvKOH2s1NWEf0Kt1ovrogJomX5RuS1niPpwA/SgWJouYCSdN0XAwJ3A6o50sT4w9t
uIlCraJpbZ2lZxWn0ZsnuGO3bxrxvfJicjxlz9kXP9YBY48a8sRiys+dL7/2LekR6HMegrQqdn6w
KXqJG9APv7Fu2fSkOGMIz9hgAf9RDBCXY8i7jQh1/E8I7JJ2fGNMCsW0qenNehpQ/yFOnPDgD8Wc
/4yMSkTtLZ1uGUtdH/LwwukgIYHw2/poAaXRXVmYb40xhy9rtwutSkGx5PYb9Q7xRjWNals636zK
zskWY3riF9gIxjoxHj4/eKFxG6tGWzYIExeQyhy8KUmDhwfhKbFtNm6qlGBq1wkAoe7QnicrzfZ1
lGL5psyz9kxfyW0XfvFS4mlfkya8MPN64w6k5lJ6ODuvZ1ZOQbxKIyYDheOw07C56t189f9d23/t
2rb+0rV9eUvD7+Efg9nn7/hl2jawZltEJOgG9Qo6f5M/+WXaFuLvjnQc5g+ubtmz+/o307b9d5b7
FjlJuikdXYjfgo8IdFc4TsGGEIj06fX+j//5Y/gf/nv+gFEVBXL9p8//lrXpQx6SL/fv/zYbsn/9
rf1PPhOWlKZO7LphCjEzmv6UeuQrLwhcDwpCl5wlxhKfvZHrv9mBht+ZQyI2vP3n5fOH/8Hvj8hP
9cdH5Ih3FSMHadimKa0/WcSHsfcrBowfWc2cVSaceqEc6ZzNZ/Qp279+LMNVf/1ozp9+vinJ62w0
AzISWlnSa3POqE3F7atEvpObzxgB8PJYgAnFGodBWO+V35j4lPtyiuEsWTpNTl4p8zhMDgoK3Lso
F6Kqbse92Waw7API8NahUo7lnJwAQeRzl9S5fax47eqjjGzCBOpNULqyYc6NVgerHTaAqSIPdSb4
xk/ZMDoFsnGi266R05X8r3pLi+CE0bdHz1WvzaFSgWF2MMOz0ETveqybgUK1beoSL5MfK1MmP8nO
MLSS2OE8M19Ne2htkzF/p6OEKtzxe631prcdPZyjCwforsFtLCy7NS61BvOPB8uRyVsxyO0wFR6t
vUSQ+MPPa/9nXs2xy1GjYvtmF95wjoIOT3TD2K54wh6DRino/JIpYTjkCm0wiuuDZUA1XyfjmB1F
Ddjl0OlOomGuCXp/7ymEr5x1MWIEweQiiXa0YlO5miIR4xsgFgfpi0xMrHFpZn0dS+wHW+59/nDm
x2CF0mf1xE26rWcZVyNbBhq2TEm8ZXwG0kmRdKiXKCg2gKTG9zwkLhw3R97HX6RRUqRo/hRO95pJ
50RWY5rKLVbdmqZm6UTBJNv3up0ggAeJXlGQxkh1EJB5gynArEkLgnrRhLGJmAc4xhe8zKo8eUPi
tI8wPHtvm9iVodYcCVO/RoZQ9Kj5I8sh3qEYU8a/Y1yGWzlFcLq1rJlHpCj6JXGJwm6p5KOCgTFf
qxhyfUu7vsRtZ0rbQn1DEwlAeLSdsjYI6aAi9XLM3Kno9GvjYtPdTUY+snC2R19bWNzHYYKHdtTK
p2qw5zmlbsBtGYzaGi6OELYkjgUfxg4txYwqKYfR1MCWMPOiybPThjJGtYBJud7JqM35sd1bUKSA
j2HukE4W6CiSgBz3nXhHO1Uad4pjfVpqQ2sOBFuNIv9GfFLA9HpITSLL8c6hIXopfRDLqC8APuIg
VaauHWuQgmO5q5q0Mb/PI+d0XTNITL40rZHbDxE6gR7XpbBSlqo1tMKdIPcC3oQxMVDduK6flgym
gmJosE9ZIPyWYynD8L0s8YXFC1tQ0QLzopqGd6VkLF22EBMT3rs9MirfFxok4FezN9Ns7UcUDzom
HiNjD0hSZ1RewT6k+s30OhGcZG+q4ihCSeLNopUwl/fQsdzpikIwZbSSgmYTY41Jwul0I9lLqxTq
FsQMGGbVMNPME/XCgOaExFtsf2FI6DawgXLNoqA8q1YwAmhD2dIIMKiBkV7yKruvVZsZ1r6AOM99
PuRZWOR93xMfyl6gaJHuRj6mLvA7vs8OlDNqrbs0HDiTO32qDxo+DBsyYQl3lg196p2AD6Lo7SyX
/OuI0Nz2dbBKMmGoK0zniQCEJlt37WySbRxEoSs9Hya1SyWCt6MwSmBvels52SaJwAEf/A4v3w/X
I9dc56ApvG5PZAcMqaYwyoG0GU+zn42kwuDflyRqsDmdymwrppgJj3KGIn0Hp1rX1zDFL3aCmJ+b
MEVVhvN7USENZKwtgedi4bB6awRBWgCRkoCdRnwkIBHa0PyuYVlk4kNSLG6uNOpy/AzkhT2TPpfF
Ww25Gk6oOBwZ/ysnrHaorLLvhUcLuCSOzdaWka6QvjQh8LklMWR45YPEyxgHhpUJ6SuTtAKKyay1
rxiIZ9/AD6L1qf0QBmBOZ+9tA4VUcZECbTLeYzFMydVy0yY9FVovWJdKt2Wuk9tkk/Efi14KLWrM
x3L0tOw0EKyVfOFubftg7jTPOw+uEMGLVSY5UV+Gl4tn+EpOQqiKjWv1HTOvWW5sYO+cGWR8NZf/
wppvDtT8kXNghX7QUJz8I2Bz9da8/eGTddaEzfjYvlfjjdM1af5Zx8x/8//0D//2/vmvPI9/WdKZ
1AH//fd//h/fRi33/u//tnwjbTH7275OCLSsf6fxzN/3q67THPV3x6BpV4TEKkN8Mnd+FXaaK8Dq
uK6uS8vkg/qtshN8F4sPRxk29Z1jGsa/aDz8kWEbuunyz0ohSV77v4HxGM4fCy3LsgypbF1JYViG
soWUlEY/3m5h5lMHiv/WY8mewHtJImiZAY+4QtZB3xM9ZG0AuJ3KZvopzaLalTpdY428q5whPT5Z
7aUJ9F6lb60+HnmvwwARAwYCxgBTrt8V7m+lvCeu+rekpK1yYv1oc39LVYxqKK5KlDoMUk2jeGwF
ZjWJgzMPlgmePwkwi6nUpeyKn2bx1MR0X3yZd+5B68GmJSrXlhr9cSaOHJfnJEE5Eo81wdol/wVs
8zP7BlPiON3Lxr6MyXiMw+E25VqCyB6VEX5t0AWo0kQVq9muey/ialyJsbkZbn90co4FTAJHYHYb
S3SrLvvJu+qGmhLUCJYn0gy6k2JW20NOW3aSf3dqnF3etEdDdnfcK29xaAM00q7KefLRXKzqqjGW
jU5DqiUHre4Ykg1IYVBYZuN09LA0BkPyJmEG03ODxgHzMD96jfY65S/0VkUvjJH6G0XdJsBuCPV5
0TrtjdivEzoK8mS+uDmiUaAMNjhqXb2OjTp29nDX6vFo1OGbVpq7TnS3nOfFmvS7QAA5Jb27cmev
LJkCGmEGadlu3ETubBO3eR+EbxXMIcdA1cET0yD0Yd+8i/L+VvL8xDkwComE0ujxumfGPQ70e99t
8yF7i6DJfV5KQPdWMDuPbjYcDWM4tgxRS3c/f4q+Y+UP9oWx5SqfrAvjMi4JEvBwivwMg+liy/DN
wYrr8xPO3zBxWQzdGzpLNF32ZWoR/mjtLdDbW5Xxdp36mz3zKMlNq3vbIWYCtE8cLLVcfYvhJnct
g/Q00b8ZVrhva6aMFaCFuM3JV1LRx1gMN+lbFyxx67gemSyPx2qsN207waB0iRlhwJtNr66jo6Yx
ToJnOYAeYunJ2wjKwuGJn19GlBUX2/2w5nWETvwncIDkeQxumTf8+jG0EXPkWbeH8/zijIJAmEA/
6v10AFOynB9uKOyL1UYfBvZU4MHOfsAY4lXqoBXFKRU+scpu9JYB0k7a4siN/aPuw7eEn1FPmRjX
/XaQzcYaIj7vbo4GXVzr7gkrrp6QLzVM5/nFnV8kbUSOZA5cF/L7RIkxP3IWPdAYsP+wjw5i0eUQ
ZBd8pptW2TvUgpigeR8GFu9rUx9uouLH0pK3oeCrejh1Wy2K7qLbg8r/cEMEMDlJUK7+iM6NU6Q0
f914/tNu0SUw+Ld2cT7FLCpQyzB0wppNITkvfz/Fgj5BCBwGYjP/b+I8ZtHYvgR1sTRk/KFi/c4t
BWOEcS81ZCAq3wWaBX41+SBB7WZX8Rto/QvY7+8+uPoyc3iu4g/M1bjYat6QETqmJODSVMn4Favp
ou1wLoS9uuqhcdATzFGdF3zMDz7Z3OtVhTU2+ahq/V7wy005Qbr+5lTphwSy35EHn8+H5XxG0El4
eJZSIU5NDQ5jHPJVPY0pDCceWbTNTy0nL2M+dKz56CLl5MnNyMexm9t8DMyHF0Ln96pjHFaN9orY
PJ6Ltyymt0nD8GN+36IWuFJxNx1fmw+ohrwHu+U9i9RsUfsJ0UD9LQ3lTut551vm7rcb4z/mCb93
8+58F/nfA4Rfrw+RzqbLhMOQdCB/fH2cAJjyzNrZzLeHBm8fC9XuBm7k0bWrvRvwBPYcVLk4aIl6
wSe0d8eZ/o6mwuXKnW8ovTZ+n/sIlqba0gqZoMOjxnldfS1D7y0xCcuovvTmcLMIYEVLFG6SYQgx
ZsRvESJgW3ueX38bVz3yZvWjneER3NupwSWbTNzq3KccfgOz7cPSqk3C9DsZ6VV4jfK+u+PSfDPw
Tk56/CXP2LzG1n0+L2GAvdkqeCsVb/MgBedCGMzne970rX0ydWeteZna7unzL2D6xwY5GaQMoKSg
fMCFVbObbeJ+++tfIUAem1qgQYgwoxoaP+90vQg/3CT88Pj1+brmurH1s3whnJY9ZXf7L6zjfi/j
/uP8tHn+rOT+Vdn9quX+9en/G4WeYXPB/ueV3re39M+ju/kb/sVbdJjMKco7nXcGjcA/R3eG+Dtf
JSucEZytG5Zk7PRP3qL7d8NgrIXA0ZB/5i0K9++6o0yb0Q/6rs+a7J9F6D/ea381u7NgO/7h3ecK
Cjtlw8lVFHvSlOYcav5bjYfiS8FR4wBpetck4zJdeor4jcyIEdm6vCn94BHwRreHHYX6w6pgC0w2
lhAa6T3xLfDic2x4uCQq7BLe7JsoU3hRdvQF6BGsuILIFoeGy+z6D833Ed1U81qQtZKFSWlr2+ID
X1hzMGe3xoRtw6bbX1N3YjGZPR3F7O6Q2rCeRBycelV+i9nVrVwX92Oqt+9uw1a/7NLzHQL4sNJy
Wt7CrZ5xlWwawNvHrjTewIZDlJwdJ+7sPRkAO65t3XrMiqtrWVezYfRtMBpdFGIY14BNPSS9zaka
RXKIBpgw1SzgnFzuhYCasMUT8FEmkAV1J++eRjY+CxUENGmttwFG8w4ucxkxIliDRuBUnT02bkOt
mNCPLQJzFGsYl+ZlzOW0Zb3Wk4WefqewD45xHzzo0g5n4XS4HboJxngZ/Qx0fFUYJadL1esvGXyZ
m2NELJONdE3eIRYbvjdNmvAKy2K2pljOpZaQwovo5rvc60C77lzf6XdMsVDRit59CDnnlo03kuP6
ZuvpgIMhX0CQGr4V/hadhfEDJVaL087F3wQAiyAxgUbCnjZT4//wiYZHm2Z9rSMYNY1OelGJZUpz
sxsYCHc1RnBV9KZ+CVLX2WFWr3jwzNIZGnolZ7xGUGnrPDUCPWem6wlCLIZSeRnm2zY2y5UWgS7B
OOIcpGtufDOyyPfSkIDlGc4H4LpriAUogG0XTxeckqU9hbsWkemJsKy91LRNEXru2imc9kCTjKeX
+c01DUosr8pul9xGuXHbjnHta8Ib6Fyurqd++A0YOzOvxFKiu2UBiq/QDLw90wyC5UL73caeloms
fZuYvTHaCZoT4OBokQ/oi4K2IU6zLB5wvvXP8Dfg/r3TgRBHzsBvO6mtQCjGHdXGhKfS7Ni69s7z
6odCQaKrzVQcdXI494LIYOxBR212SaqoutMips91Y5+nNAivbRlkz85VmPkn56HfFQxm0HrUECWy
a8VWc221XrH2ffc1KvtpV5TqhWjH+jRW+U+6vXENxDLb6wSxLuPJDR8JVcCoSMrVgQlTefKzstxU
pW3d2n6K0DyH4VcJSTsw7ko11uPnhzCfifFkbm2QY09WyWJdRazexuhx9HvjMqQRMHA+SyUeJMy2
B6qI6qGcv/T5dSfQdg3xiedff0GZwZsxwIn5/EO9yaEiVUD0u4ZtazZ7DQXchmvhmMUSsb1zLOek
qs47m2GA0XMCzoq7BcmzCdjEQXBuNKRLlRam4BaIguk/2U0xkAWpMHEF78qosaN6Trr8RkOo02ph
V03wrYapTihvRTBq02dbskyZ30wlKuYRFlrjXzo2e3hiscJ2eGJZsAfrEZds0GKXbfHNhvhnI4Vs
TXNgqqezuZYVAvts/LY9vluCDN7sCvZkYt2dDka3wdzHaIjHCAbKz3CKXhORypX3gesP6ORs740r
BKwIszeti/U3nmPf8ALL2RTs95mPuNE4uS0pRWnWAMlHYKfPZuLviN1ZuLsBzn5M6GIgfsAsWrUf
df3dnQ3J1WxNTvEok90SzJblpHFrxEXXbm6SrTBae8DFO1zOscGcPMH3TDrjJsMHHTMsWhiu9R5F
jPeSQN/1BqsCSAfQtav2OlbFg0YS7cktm0djwG+Ng7BlVjm2S4bpOJ1oGKIWSFRqDUuYN189adz9
nJUwMgewpfi5/dnYHeHwxhbxHs+W7wi6Cf639gFoQrsQszG8wCHezlZxT6GLZTaesSrGFlC+YvY0
L4ZXYEpiaGuYgbkJ3XbWguKwwHCDaiRTc+p0f9WFt3HbXPsGMm3WQlj3KcvlMdZQ6wxMlPtYPI4R
mdUmqjKYi9Wdk2vdZfaX3grq7USGCJGXmMATc0jYBtfEzBTFUzVb6w3w542R+pcKsYouiMyo8hCQ
Rw/yjbusf9FUPCxWSpyKgBQZTRBknrUwNLTgLiFcrBiEVpShTbcYBm6MDqpMIoGsJVDmnbssZ0SA
yIcZ5bNCHH5kKbdMaErukbpiEis3xIozJxnDcetZ/Uogvc/NqgPJ7s5X+qw+U+BPB7f8EQWNOLSI
soAwpMZyIAVhrUzvC2EXdLQCz+0MP5igIFQzDqGBi4A3xT+oB1JA2i0+CagiM0JhtGprRYgKi4Yx
tjdRIIMH1fWMbD3kMzNluSM1F7+0vc2t2jjHlnFnpg+Iayj3WixMcJUZaoaQCXHSEb7DHjErKpjs
M14eqxTbNLmXC7q7doOPOaUBAxhhsZlDptatG/tkQpToTYRHonOzZbUhhvgmmFPnM4ICF1J+gLz+
zcS1OAYjmIqwLVadNTIh4rzaOJ04hQqsBe5hyiMJwD1IsJb2+uuYa/oexh04jJCuCTW6iRWAQqhk
qjp51bqbMRrBDNSQkDWambAxozaCGbqhz/gNvQbEwZSkIr8BOAdJRUfo0ZeqsCJuwy3gmhh6fFI5
xos95j91KB8MyIcNYVG7dgaAID0WixwmyGSSN9gEIsDmHD04MziknhEiNKHpjBQZclLASBsBNCYs
GC2mtYzNCm1mUZ/bKAQZ5A3RBg3zATKXgfbTeCfnN3+oE/3BVITzInZoRPtVRtaX1DiWpcvmC+ih
5ZPYbjf4GNQwRAdCl6wdTduAVJ0YraYn2j4vSYlJ85fccYrHoCA4wtO/MxvvDmmWn32RaDti2GDT
oN/x91PIxZyxJUBiX9ggScCiIaF7kBNyYxs/at9X3r5J1IH0R3q/AUtcVkz31ouLM+VT0KJFQ9yy
rFPf51n2ubBCCGPg98NXWbec5Nt46MQLN5VtZXc95+91SBmy4c5rOrmsQ79fldbIByQ0/YjRmUTZ
vSiT70UJY4+mtsOO1j3Hnk/lk+9rfg1hPh3a6bmN6wshwzhIeoyWZvOlYb22c4x1UJreKktxi1WC
cyh6szoqgMmg8ewsY8KsL0lvyQaQvxOQCg/9BXwRifMfjixLq3pL8Mba8bzxlNd5ce4j/IKpyRVQ
Zli68cqP7bTHDfWOEGAtMQSEU0U0XV2ugq5ATzv06ULPI38v0ZuSr2E+5918G9aJk6tdvLkAuecW
n6Ike2bLzISJctbysUGT6nyOIGE8ZNwnSYOqQJDVmJ4hmeo3yEgtZDDh2d0m57T2yOwSloh2PPTG
7sX44Lidu+kaNoKTqZ17EDLFaPi3zw95pqXUA83rFJNz6vbR0+cHzYA6VVVDtQJBxiyYo/Bazx+E
W3JsI8nC4V4/mhRnB913MhOgC//bVITBDo0P5Iz5dyV1/zV2nOnMWGVpZ84+aHwcDBUz6lA/F7rI
VoiwJGzjlRV2GyIey4Ve19MmiLv60UY5fMqq/NqPdv3owOre5hWNd4WUilIef5vPPUrU7g0FpnO1
7dG9IknorjOYLrZdFuh4yswwO3e4vzaToPu3wALjgLfkRTa1e06y6+cndaYhMyS9aRuRuH1B5u7L
Dq0yFvg96oIbUR7CCWgJuBJYnMuNTfSq6Zs7Kk2TtKRmtpP7GR1M9H1ohHanNHxQAU+5tNN6OUUm
AmBX+XcfgEDCnmklCEbeW76mk3qF/Q3Pz8Et7DMIYsamzuRwM0ZQZgjMxCXTqTG79Gz3LqFZ1kvG
m4yFKq6AOCmGlcHRtXVw8uDboAKmUQruWoyCNCtn69n8qazoC7KpAi+jaafJ2RcUag+aZbzTHmN8
KcbxEulS3/M+XDvcMZQK0uNoIFOwnPq5cGns8g8kAS8IuATWosLTNpE1PXKDfk6QyEV1su9Khf4D
Z9KOAoCU5dhxH5Q60yfiuHX9iDet0Vw+P4xD328Bnzdkq2xCDWuCXlGoQX2mygitjT0769nJuKfA
NHTeN9w8B13vLpFy9WPCaz9IxLRz/e4lQfucVdo1xtVzcbAxgjBNI6KtmM3VaWpti1DDEcrE+sl1
G/Xo8SC9k1+CKeKpsM3+sRLiohJudYEEgFQH03fdwgY9LzAJifMeS6sZtqZlNNABeJF7oKcE1Ehc
/pT7LB3vnmYF66y0gkcUbM3etMCY9jHIELulHE4nK7gVaSYfuvyZ3vvnEJ7sXoI3yNJdgtJkJbum
AjpV5zit7RPRyONZmH5+Q+Mtz/RLp8/PINPyaFxvKNurz6d3iWZ23DRcJeFyarNiyYokRFkSHvDc
9o+BrdAShkGwtrGj5iSw8V0moC+7JIkYZ7lSSbAlT+1oYegpIHwUfvC1VdRykcV1Bs89P0oSC3F7
MjcLoOsRvrPGNcF+lBROp9TtQ5GrYgkk57W1jJgNdAoar1wGhgj2fWRcEm4li1IQYK7MEqK/N218
G7S/p7dbERcEtg4onLPCXnqD45JK3SG/5MfJaAmX/oDgJwl8nURQsvoQxG2Y3szeDSx7JT7hHrH8
MImZxPcNefcRxf4LYWzaYZhyRqvlrPBjwLEKjOSYsRnGi2K91Hn3La3FMVRDuOvD7s0bZ/rXHMOT
8housPP2tFjfHRY6KyHaHwxtjs7A7a/lRt4GIjqkvmXyQ09f/bLFX4oXvoqzdeU3aGYqm/k2IpHO
0hAwdC9pSsyR4X6tSPTFSvoReGj/O504I6Ar48q2yB8y/Pr+zGsjOSWjN7NvjTVopa4sUGVfTeWX
S+lj32hdX6LhgKMgEh9Sro8i3iwdqHpGfCxqYh1I6unGpwkXHrYybA5UZDtS2LDoV2kDGNnjhi6h
hefV1+g6wFGT3pS96TGSHwfmcT7z2YxuAoEWpWQKKDjhg5mtQE4gJh0uOprJ1dBS8ceDBr2qpCNv
kLVzh682JPkNDSu6SiVUViK5qsm+2kMTrjqJ126sy2+m7EMElqjRi9G2dhWw8c7ufFLhjHczDZ6l
IBR0CEI6i4k+BuyjFbB0LACm667/7KXO3rZ6UF2Rw4YzyIvjSLiGiJgTlawSKlFmG9fIF3pSjKsZ
GroMsG/yJIIHNNwH1Og9UD98QhQZw3ZyA0premK/43uikJys2ukuZN+h5655BmX92jUTW4bhVh/6
OcC9RX7HMrG/KRv6Q+vN2QN9uitTzC7o2Uniaj37mnkvVhJ/JZbMWYztGK59MAWTIs3AcNxXZbbm
3ucGuU068w5/4mVyONFMiWLdHJGdy2EJvPYL50G5t3T0K2OsKMnogkxqhQr2k5y5x7zvRCvOIBY0
EkORN5Rm8GBAQIO6YhEtZYCRhsSRN6axAej6Yvk6PkKr33Wu/lN5It56GFqHLn+C14LAG10P3nHH
WLj+TtSFtpsCNGSx8r/GxJ3j8yc9LwVkN0/nViSOeDsfPqVNpHrs63vMPy5piiR/U7otgmxMNj43
cTOSGyL3kHAIW9vTv5+bzv9JBBMYiKkDbUuCXlNAeJXkqrVyOxYJqAzpH6Ok+VaObnwIx+TcIvWp
je+SklGnoFuU+IKT1r8OOeRs1/1fhJ3ZbqTKtrWfCIkmCOA2E8jOdrq3yzeobFfRd0HP058Pb52z
fi1t6b+xyi6Xy0lCxIw5x/jGsNWY82nmdEnYcmk8xTN4a3Tvvp69EqfDkI3CmqftqEmXFlRkcmIV
3vk/HwosTA6tLKrP6pbmbL2va7OghKDPQJQUcTb61gikQjwlNSJ9IpTv6oEXwDEpsORMOrTLL87g
EOF2y/3fm+AExOeopjclSfIG03iNNPhCTjf1PtbRMdziohaZgZLyil8N1RbFJEfOnmVnzJgHfnr5
2pwod0hzXOVXP6uA3pi6Yyb6reokbKN1ZJK2Ptdum0IIKtajxLQ8tQ+DDc02wbWirfgE47E8pJHp
NybIO2Pq/7Y9tDE29ztBAnalHYWzMk5DPoUFtngu4mCNdek3cJwKJKNkoo26b0bEWHSxbt3HbU+O
u303mMMfTycfvWNOBIsITCD2p02Qlu5Bmugs4eW7iuArzzm1Pwr3Z4Zqs75ul1W7scjWO2RsqbRM
bJUze0ZFZjre56gVOGQtxPyaTehibj56jcAg0jJuzupyDEaMk9OGXU8leBJDPkLMB/JmQCqacJ/1
2ewGwL6fDc/5bNL0lGQl62QyvcRCbw/x6lYk+NAopQ36olu/qkz85c1+XDIsLzUrhbUCzSO8dfFt
fb5NyurOogntxQlP4Qzer07m6iyr6WBlOnWYRmKYW6IRa1KgW1pPj5OarymS82AN6Xmo+lNBDkwk
shYYTpYc8urGs+aFjYskrsjoflLOaA/PhgTfAnpzE9+ExkxDYO3xWDZuBpoDbRRYvxvXrJJwaJiA
ESfO6lzkt/rSr5eixa6qTU57KBYSaGsVZBWt/rqYADVmbCq2/igLqge8u1vcpfc7beYXjnfVXkQq
A1SXBkbeoupozz+8cs1RbTCl4q6AurcbMFfv7J5TtmUTWdvapV+182eHFoqAN9UdYifIzU4dQfPB
2vBe7U+Fp8RXIkqCWN1kNdGisU1PJndt4k4F/WC9uRCO0z+kVf5HOsZyK/+2SO6Rz45hXGLE8ezs
iNCrgl3K40+3fV/i0QHdSfC7LT+WcasFmD04RSOvOKFDAgKtwG4FhzcR49DD+UFugbwQxUrYn9T+
Wh27cxUKF9OVEmg2NIfmj2HVvpKR9aaZ/qKGlmoaRJpmM0nA9p/n17kXFafcpEaB6WJCRGDjG4pz
8Mpm2mMPuGqt1PxqngADmx+yIjmQdqJ2lvvFQUNganD6EPn+zWvSHGO9lvt6hgJUti8ejb2dXWhY
hVk32bIeIofGFnU9MX8POeNOMoy+WnouAXNgtzSLXWTrzytK9JD79DbSXes48azuxsQbztrqnpQN
9/rn/p0t64MsunCorV/J3OEgARhzQA2xJecV+1bTsBTM1ne6OLu1KVa/FrxDziUemJKMifyqezDR
a6eumU2rzVjr5ATTlxOgeQDwBU9lKN7yCoCbaqyHSq4fGcEbCxH3Mvlacud3BjPvVovnX4zlcDS4
ig5hPX1D1cCWTCgHOTNpwonImJJjjbGXIoIlxACnvZ9q10cvck+Tg0qRZMeMg7Y3gnvioDeAZWSR
1TgKZ95HM8AqcMw+rFLadoX3ilucFWn97EkOsSZPPrTFGZ3m9hDoPzgTcP0TvsyMKPZ9Q6MCjIX5
YnTWg+iLMuiBuAK59m6EvKT9AOthNghpGSA16clt6ll3QNKTA2XjyalruM2pzVTIfY8VhAnI8jui
CIEQmjYH6eazssAcN3Zt4WHRH8p25GhkhvkQlWC3iBss7SepkxeMtP2XCdZ2TyTMizHAiJnalHhL
7FF5QS9F9LDGDTuhEUuEpxFbAQM9qCroZnZ2SQNyUOrulHo2d+rUHqNleUSUQoSlLTbIlbpEfcVU
T34WwttTrM17WxuhUag3mMLitBQdGYh5+sykXNvXmvcxr+0bFk8YoPr81mT0emlS7bC+vkLyeBs7
p77Re3CU9cYHIhQD2ER21wuU4LFEyzMB6lejBAiybKhVddLjPDkaq/lEsMAlJaDiwexClZJp1Jbe
sckoXBfgISHZGl4bYe3uOMLpjnjozCwOlFyeoCUU98hinKzQ0Mckxp6oWrxJJotQT/wYB7Xy0M2S
rCJYd5ltfIIVYqQAMilT5qnoYPyv5jIfdXs8mjaWLM6ByYottvE4wepe94KS+jo206dAho4UnfNb
rceAhXVs9ZVD8MoIgeygDfKNzv8z+p70DuTSLZ0XGvhrQq2Hkb5waij1RSLDDp9nlXkvZW8+RtCw
rs00nG0LwUBnODAsm9Um0mA0fTPNSYNpzZOXwuBuzYemKwGdCcF8cuhGRn9tEtiye1c4dW+hx+B0
HMJOd9fdTClTMZ1BSUEnc+6exmh9LeJcMggoOxpB7XMcz1e2lwwj2sjZT3t1SOioSt4lRor4LmE8
0TvsvGPnVMe+Hx2amlMf5lM3Balz03aFeBAMN/aDwueuwWRnDIVcQ41Ehtktlz/VP5okv+NgPe09
vhLUJeiVONcuQq7vbByulmtnK2IdlSaItHw62zlrtGgB+jXWTOBe84ZQpggI00h9pN/0WDQQVq7z
7GYJU9PUe5rhKNEin/Y4x/5GothUMpirJidxgCP3V9aBJo7bMBHQuxXPTDoDuFuqiawtWJab5w8E
WEnj25tWzk/2k+FO8nWcu49o7JBrVfVbZZePy/SLVlaCFxgYVhPF8Owxs7Y4U/fldG77av0Zh/HY
aUD+A5QsHFGrtfJ1rXvkCIDig0yoh4gs3iql31217BW6Zl9JjU4f5lUzzi0bWO3t9dpKnooyekVB
JA9TIve4C1i9CxZ7e9CuRM2DKM6RhScUJAHiLGiPKFpQcZMuaJ1TT2ShF8Phqufmr9l7YDoG/T6j
JUt3qDf8rC2JJam1S9xImj6Mk1cyQEhVqK46mPxyHfdW1cYXYj+OKidkpUXBTLOKPJRCfntGzjJx
tLmV71qACLj/Fti3a/bi4tyMNbMlmJGTukq0W71qzNtY9NduywwZF/WcN4Y6EBpe4iOP0Wi1AA62
QDubPIIgbdcnFRUvq+KoriUEwtO4AnUPcLBvlHgoo6OsvUfFzURjsP1biHdDZ40v8/tp1a+bXt4a
iaOGYd/ahLXObVjr2IdrlX+pFEQXWFkfv4YdrX8mxDlt7sLddeCe0pmiOnIzYmFsMPer/TfNzdsC
+xY1gekhL12P8YBDoe2WM7+z1S9OyEb26XpFhhcdWko5GX1Q1NqdbnO1yAy8SEVdOxE8GMaLIlEG
tgOcPSwd/XNSg/KL1vKE83BLQxvu46V817rkT21YnLla32qT+s2GftCOYbL5YXvhQAD2KA0MScBL
5vxirkeIa4YhR8D42lUzJm1Mv9mQ9X5DkAJlKLj2VPszEx0Er5wZdjVgsB+J+g7phEyXetBG3uaD
J2c3JB1i8IfXZUXvsPYpVMfuFcXWvGPWW17gbYWLM7zn1vQM0QNZXM2Nh/0aq/on/C/kds4UYjGh
opWZCmNUYjiPGT17FiEpzblz8Cln6BKOBi1U0Ulxbw5rAmrAPkRT0/mSiOTAqfN0nzonRpvQqSDp
YsUkwjqfbxaU/WdH/B6S5ehJQVu447Vklv3tERNpDdPM3Hi9sOlLdHG5AbdBzy94iLy98CpjL3Xn
frFwhentHadnRnJDjnmI32PXmM33UoERks1HrwBUuiID/Ww2h5KIDQSAKmfjPbWd+ayTAB2YJC8e
E8mDM1VkMyZSyCv3Qbgmyd/EqXm5I06nRsliC03GMdS8aDynWEqjkTR0vV5+86r4Og9dBIyyPI5V
uxwsQzv0iDwM2/wLeJGJP+wZi+SfHgU2YRzFvUva9bFr9fkQu9bDuDYeCHccP5W3aOdm0S4QBWht
eTQjjBgu9goUZKlIWO9SA8984QOJI3HOyjowG/NXGVezb0mRHfhJAO/MJPP16TRaI3E9iReA42jD
VLCA9usNqve9pYYUshlAJ91Sv5xSp5LJoWmAnDpmrdy8tFdGyeaJ1Ik7SAvOCSfL7xkZcg1/Ydct
trU3IvNZM7LrOt9oLb7lzJRuWFWKID9xIr/aDLAR1RI/O441gjS93ZrF1yR11gNUsnHX4QNCzB32
RV/e4s56zsclOlMVk5hWrvIm8kp+Zns/Llb/OKumPpW4ivcFfgq/hR4WWvg2DrOAa0PvzKGSWd2A
ekztxfq76wRbvL48ZWXMcabAeU2QjB4QfSd2Zd5tMVldhUYRzQMIYka3cAcIf1lofGxgfMI6q+qu
tcybmk7Srr/AibzrPFDJa74SlMGVcL1BgLjHiEnU9L1W4e+1Mw9oHU0Q2o4kbli9jqwQjUQgAFWA
xyOM0dSb3O/s+nE1qfKGgvn8FiS41EAVbPA0ejam6ByMxxV/j0+vM+hNpUKHbHvqpSgEjhydtdr8
coeqDnMrtLBZPPRTCOAfv0DBD9RXcwYAPvravIntM2gredt9Y0B+oM+QH83VvM+8eN3Ro6VLUygi
MalMu0y/a1rzjz32e0Wa72GsTfzmEbkiWtlQHkzZ0aGnf0SsCe52sotdVhhPS7sF4o7PfHcV2FPG
UypoNZPshP/IKU6R072uenmvPFRpskyOXm9gARohPmdYrFdRHfVCXKx0uZLkyw5bPC29IFqwtygg
3IPqYEI6E/emXXPA4Nw74MtMhrXYzQbG/7h9mNAMecizXsymehQ1RHtFKGswAYBkUPEaIaPZz5o/
DTWQBq3Ew9aZH1MFk1riKaUjC4ku844LHJkyh/miTM3whXNSuIKZOkOQ5w2zfdEv7+w0O9cm9BzY
3IO2AFToqUbXhflA1tNZqGZ50RLL8EfT8Bj4deXBdQFNqSR/QpBiMYdsEROVUBtWa34C074bu5VO
ZZ3eLxUcN9R3PsGg+VfngPZk99+ehgFeyoaY5KldzyZ+Op8NOxSOAapt6PEU5xevB/Wbe2q4X9fi
1ZiUgTRFdy8oxVn9wORslieGYXXvpw1LQlbyQM6pUp8TeCBhu/WrIHzwkIB+P0Tp0j6siPlp3aM1
yR5/PlT4+R1JFpRrNdm+JCPxPM3kAPDanJtI9M7Nz59+PpASZgQOvpbdv/7iX5/+fLOwviyX9uc/
//znT//61qaEaJJykfx//cW/vhlNVH9WK2Gc//crxfb//nL/fO3nX40th1W6akv4r7/418+MRoJR
jH74/d++zZqs//elA/g5V5LO0H/73n++puEW8/WRY9A/X/v5X//1X/98eoMbmxXx/17Qf/vG2uNg
iqQg+v9cH+JWhtNEks4//9E/1+efr1Vm94Cd6lht+bxga6HtpCNg8J/Pl6i3TlHX/OdvMUraNz9f
B1JmueFUQArl3K/7KNJkkIuRVEjXSl56mSq4d0Z8/PkUSMPOFAhVtKFFLjMSp9e45EsjwgryyIr+
kv29IJVFO1W9m0yVj85g5OEIP6+bi/vBmMpDIh37YjUjqEwkMWLN3UD2VfIOOy5U9pp/qtomJLy2
jdsET81dT27LHiNrUMSt9uL0cFtm6ug7OwOKRYDpnbJNnsK5bE8OzNgLnRN3F9FbQzQlXxPOUH6z
0C7NFT5NiU3ouam7i5ifpJfG3xnDEL2qbwAU5dda0Mmj83ckPfDUmOoDbC4vBrBGBM0lNT41muJ4
O7BcoTBsiexZD61upafVTOXr0e7pB9ETOoqRvZ5lbevsFMMrXVv0ne0OSBFuJlnjgkjNx9lJzV0M
0J+u5bYrtv2hKvtvah/rBMrniByQoSoUYHyd4Npk/bUaehYoYvOocRNoFfQWIYRXJ+YzaFAzRutl
qu0Xhii7BQipOY2fWqsI2ghKoZkEwyBG3opgJVLfg3OL0NemOQTUCN1ndGZMsOxVatJxg6g5EDlM
hXIS1vqnHzFcR7r+Dk4wmnmolUw7zohDyOlrDxEoZuccMOzrD8laME8isC1ApYQO59nYBBkJooSV
9gbtUnR5X1nNPZIJ3QoVcBt9Zg92Ins4thTqAXEbkj2domSc5GUWsJozRj9I0dYNNgPlN6PF3U3d
uyUHLh4hYiRed7qv7Bg9L4GmAXNvgE3eexOxDsddgV6ioq33mVpmRjx1xeEqOdtaejIt55QyM3Aj
IixGuq5nyrLI2rKWxAUwe3FMenHUTOMD1Yd+cWuAsjY9mGR1iH7THtpsZuQj5alnvw1zJjWE0r4t
JVhBR0Ngmdrj5A+9ugfM6kDIc5g9DDjkyVjWdjImuGFhV888ait2OjYZUp3iKTSi9T0tzMPU9Oqg
ieJ5RBbEQfGIHhyIWSP/LM2m30iRtSWN1vmJ585Q+BS44rifLt50JSCzOlsGdNKSM+vY9bQnPBEW
JWohkYFzjI0jtTh0nrEP2hYw4dChgcwJSHSITufGRahV1XBpqhnn7wLJmAEIWquekrGpvhqx1KdE
jx/XhtdDmoEP005cqSCKip11BnYR8bLID4XNlJaGLwWxGgwj98NcU7cykyXrw3qAO6CFNM0QDI5/
+26ZsTzBfTZbA+OQ3hRnE7IL75g/ZwVJ6riOQ0jSCFu0Z2sibjhuzCJMdU5pcVU9G42BnKs27rqM
dFNXEa+GwibzDY0+GJZzL1w6noC4JoGvK/v7ZtDuuLfxVyftEZwuE3SrftOBNADcb+4KGyy1khQ9
RgxGeBjaiBsMmk4pAsEsymls0lat7LMnEnLUJkW3bGbIztEVg7ffxus7ni4c1gn1F6adx0bbCLgJ
Z0dLh7MQm+b+0BpboA+Cqt28ZJ/DoL6cEsq6YfF013jcgz5LV9Ybel8eY/pl6bubynl3kGUQuBxZ
MIthHw01+nyQkV8D+T6H4RTFjnM7FFBEJYLb0XXgv5Z9d4nyRzkXC0AfiwZJW0pCwe89JqmEtYv1
OArxPfb9L4DOO3eiBMvIrGOlmQk6VPZh6dNTMRbWThYzKVfpLebu9oT69BUiwVs+s9OrwQpHQ3ud
oJdyWPwCkDajfILd7XoGLFQaohMSdHeCj6bFNJIrNwSoQXSYvFJ+MyBciT2qNJhYdj6exMYOnsBY
Yu0nwIH+pk2WO0YQh0BPOmY/dxlh3sMukhpGMOJatl9lkNWbUOsHoVtwCmYGeYPBWBmTK2zZxzSf
gB8XsEX5n0FrNNZXm2olIPXoKZro9KmEyJUs9a3mMXHXmuTc4anStqYpZESeQaIHI/tjsD/n4k+s
T5+ajo7eKFgekSWlhgsLq6Q/XDHqMvHI7p0ebWiri0Cr0jiIiAfv26w9xpbxthQ6WAW37464i21/
bBQttAwdddLT5pbZ8+glj6OUiFeJvXNqiahA7+5HUjsXWA8HVxdMYNNbRi/Je94iuLGsvWOOPTEf
nWCKRPqftPeAJIZDI8lTa9fiyapjJEKG+dalnBhIUc1668uZ1Een4asqa0wD8QwRfEJryXT4maRS
RkH5hCh2cL+Yr9FfsuVx3HpTmQybEv0BModrvijnQp4WDFYoegH8Oa6FZ8PXKr04iKvspFj0jqoY
grazXmBBY6Zlj/NNRKQFPXo+sykx9O6vqUiEZ/Zd3Ij6PGO+Xz2AkSmirx0r9k0eE4xJVDhNYHCX
G4hsHt1D6wJrHwzOhCbX0tUUDRqvDtrefnIxVjBxafKTWjlptVtjMqv/cLrg5K2QjLlj4juJd1sk
XRL0Fg/pHIEE1saClmKWHXqnejGm0T3mmbjxiC9KuwnCxYAkDyEqXUfktG4zhDNgB4uCrRKc2hsy
S2o9mfZ53QRKJw1gXfpynzfqreQJ93WLczggEwghFYE5wrvPZB0ycY84hcz5zczJjLPaigOJkRwe
Cd7fwSa3S1yRN3Kkz6Pq4qbJi5a+9kuUs9zB7E4mtbVmq9XXLLTIRZNrt7XDKASV2IdbJBa2OY15
WkP7OR7FDex6lFSZg3om0r5rW/9sCzO6UL4TJ2zaOaK6YYcVRfhp/AKx5sEq7I9tjV/pnoROHWtH
pFkbe/CulPYTU5Vxr+B/cBRj4p0qOhwRA7Yfnj4QOqZpmjjXpm4dhXJetYlBQDOaCwZ08yY1kRm1
w12MCn4P48cfGazt7bxedj17DDlQcDWsfQ/UzQbjRc0xYOlu+tcqIomVzOtUXYQqC1jWZA/P+BkR
VNP/oswm3Iw8+Laa7vII3MoyQ6SBBV5YHPDnhfCErMRHsA7b0sIvMdbLEb/Gif192cFh/FWCCNm1
o/216s27G5MZQ1PtNDsnYkmssFYt3J7hWNuI2qfE+M0tgZrOeTBkN79RvTD/3Wz8Rbx8Z0zoaNt5
y3OG0r0RVuqrtgf7mOinmYNhYCe876ZGMqqCqpzhf3QY9x2UziiS5Ju7OU+HS8YP2NOG3vIZBiuh
/aRFJIjQZqdNwvsBnvAeo8Q73Dl01jnQz3amq1A0AZhFFTgD5BDsODQQHWQvp+IpkR23zFowixvM
P+Yo7hHaOAeoh4GlRvuA7e5Xv/HTVjnudbsjCWZw4gM4PfQuXYbL56CN3h1CQC0ui/u29h5SOb7X
q2Wex5ISS/Z0n72iJFciIpZ908ksWhntIarcX/q2AItnJORfDH9NZyY/fXUg14Hdcfqe/EZ7uK6V
TWg0rEfeGO3k6ofFjtU9rUYk8ARgOYkIUvVIli1vgVGQrzWnDNRgI61Y1nd4iQQhEHFPLAgJ3CaH
nopSm5TE301nZXTu5CuA13sLE0TWT4Iw5zoiHTP/xdBiPo84XDumiseI3aDsx1NS2gZhLiwcQvX1
OXc9fIEqv8KVqc/kxtTnnz+ZTYJzn+H19mULa25MTh0pIloLtd/IcEZnND2tLhnPFsNPj8rNLlzO
EkOd0K9l4hsQZT4d2UkCWNH0JqqUSmUynWNS0V8DFHP++UDCUnvOVzs+U1hQxpZnIg+twfxb9UND
2BLBBXG0tU3wVtvgYKkLi/YsqG3OxrKooDLXP5D7JRRHnP/dpNP8Wh6yFPlwkdIMdhcEPts/aeBV
/udDVoC+NEn/YLS/2mfDdl4MfVpCe4DtWscO2SlW2vkrvzs1tUMLql8XHU7AcEji6Mqd0W9tGs4h
28Xxono+rgA/Gw4kkL+7tDrTJ0KUXLOQ2kmmnxsHHXnqml/LTEpSlA6UzLRWYA6n24zxTIKZ2g2T
Sk+9UdKfdZlj966d+lGks5TmaDIzQEskTXoY0A0mMzPh2Ywh1pEF34H4s7WFUOp8zhONcG8ZJErj
CUbXxHmO8G5GgCahyFHEOmZT7fiWmFCYEEMxdzY8WxOHXY74JJMcgQs07ElafGUlw9rekF+6119l
SgpoAWspiMfxyTNGdJ6EptIQZIFFSHUy55mpBKW3OxyxifYMmU6dsd5AbeKJZE2Mi+wmg410TOMh
tBP1ZVrJIx2pLwSIYIdz9VbB4MeuqVOnziysYwHIHD3FlL2Xp97SDukACLfVKxHiI4UlOXzLlgOR
0L4H7rVgkugmU7JkVteD3x5ntQ+jbEDviL3Jw8uApws94+jucqbuAR7AFKPUaocEtlC20r/Xvdul
TduLV5H4hY8Jf1VkXSNBIKDOnbLvcHAyJ4aDjs54ysXjtFRkC81z5wutJIyGJnq9sO2kPU5AAuEI
Vi5fq0li9Hc6cr6XFj98f9X7DGnQAH8oFl+deSMSJ/95naODy2JV4i6tqZ2ltNlth+JJc51Xo1kp
LagHq858ReJf7ytrOuOMp3nWWzDdVmClI8H0rgk2Nk5v0SKB5D/hW6EbgISwSmKWlBGhlq0zJ295
dY2yAlWjZmQxJXkMpSEYcOT5hlOEtjP8GRAY+waxRKSCN8HqNVEQlzHHxFFdtGIge6FfbsdjsVhZ
4Jg6Qb8RolL4Y6eVCq8uzOcYHcqzQaO2meXeqkl+tKXDUs5co+qmcwY/Y582vEzIhu89Gb87q/nm
3NqFU+eFGQQ1BHcrDeuKJDySFtqtwpsBeU7cjmMquPoGG+VAckWReFu3gmAxgjRAD9sqMM2VtNgO
WDIacUKhyDQhpeVALq3Tv80mIViOIoS1FUxRBvqQHjLQcRt3iqYGAcJtaSyeCeIhaAw5BqUiwSai
RZZxUD3FpNC3MeRZy6kPlDyohai5QjdvuZEM2i1rJwYyOZ13RM/gPZvkddRVeVNrj0UNTr7Is5vO
VX9QGz05Mq3p7/5lQEagm+J0ucV0m8UHOnjmTKn90QjiNWLRMjIv5TsTOjyKOlOQfiQpuXNzJKgy
u5reiDfT3RpAbokUBb6qSMnSkMojfIAeCxcJy0HZEwVi1yh846Ou4c9NB0J+MG4dyUGLDs28Hjqj
uSYeXqfM7ZcjkWp3nLXco0YXzt9SHypiHbyWU09WlFjomPZy4/tWxKJD0PIvzOdQ0MbeOWnzzVjR
J96kruwfXNO5Zw/PwiUfvMBqDSagFPYsuGU4yw/H2vLiaubtQnIIttzmuyNldpEUVDK3hjCvET3W
kiy8LmdmUhRdhI2QSrSr9gj3mB606Pkq8TiYRnkZPEpdOCKsjrM2+XnSASpX830CKxpVEYP1Zby4
aPJ2vZWdE43Sry5xTlk9QT6orGghckq4DjLxQkja2qlBRjUo7wjO7LRaWnOYyFLdLyVCFM5JRAPP
oghnmyIUGvyfeIqqgxjFwo5GwE09tc5tV6Ggb1wG/lIpJ3TXPDsQYIElEDjuzlGG70qbbc18Mphw
eMpF9rMuhPjU3zPcr3PPxZwzwdAEv1eOuJ+aqyaJvluuSV56e1iUaaDui8n7S0V3HSyWiqgigCxm
Pz4LMx/Dweg+AVQgd2ndF+KC9HvP1B6T/tJQo+21TKJ7tRQBD7PhHg1zft8c1+kAHHJmk9ZirosH
qXGvVPVuC+s2i0e0zal1ghbz0bJvv9DXSfyJHMGrnCbGtH3hMyX10SC6J1trNjYO5rlW2yi881Oh
Y8bRtSLQKaECvD73bl6/RxGg4/lNKqGfHGZOlBwctKlP2XM8FPkoU/SaHVRVx4h3/s6eseWyVO5H
z1r9aa3/5j0m/3UsHmldTDxGnP1whdqgn0+WGFjdSSpyxTVvkGVo5UicWZLYwepGN0VJExH7FIAV
eUSQdcSgibU0v/ZtgrKPpKZxaXkMYoVotcZfMGVreeihbCPom3xvZh2ve+OXnao6rF0RuPzgnt7e
qRucJ6z9d8PMVqi7RKev+oKymmy7MWUf4h+gR+wJTkyTG3Nan5ZMHJBEWX6mv02okfcDlcw+a1XQ
2jnD69bMbqYho1RpGrq6s/YZSRSUmmQWT8fmkZYlv1VbXhKueQA19Gto7OMwoAK1TOPetPAgRzEb
rkLqtKMcyw52R5fbQ0485OZ308YfSBNMTIiA9IkdhA5B5TwfMCxTSUqBSIu6DRUP8T20GW6GGbwB
APFvT6OjnXgzlsgxbu5kvdy25tsCZMeXoAws9y5L2zzIq3rep5lFsF39d0gd1tiCgxV8ADzjffoo
PftkmkILoobNHb4iDdQCoTmyWrS9rwoNNbnaZZDF5NjD1L8dShMMoKN0/7CkCgU50RdHDiyAEz8k
yTmPilt0XyBcXRKV3hUud1JT9R72C/FiiE7t4m4lR84qAcDkgC1URicjFySjkwGdz8U1rq1vcyh5
He3yXUiuW+4SbGUCu8E+MP2GEXYwmsUNB2SfAhk1MEPrgDnzd6+L+lCv9Mns1nVDRHxAyoBMrV27
qUUI0Z1XSTsQ7PfIeS5p5BxiKhIMJfBCuzFsfHfipqNvb4WmYWf7HnGlUWsrjmiPbG+lf04jiQRT
oyEA0ZZr2bbzIeeKEmZK8e41rNejl7qHKr2uXVTeTo4Xuh4GUEycCkEblKz2YBQzCDhUlmFZA+5e
LURo7Xg2t4L/50NkL//76UIDE8n1iUbHCtJh/b2WM66BxPjkbc+ufWp0h3SmdF/WgdA5k2gE6kdO
/LQIC42QZDn8qQwePzE7v20turPjPDrWPFZ7NH7oLdhUXI4USG7ChgUxjKvNE3eIx54Y9pqknVij
QyqVTfoqcYFYaurdyAmBprJ58YYJLQEoohCKxX0vpxvDqb5pMV+d3EI+PokPpavbWhBrNpUEpUVL
BJfgd2fS4NOjrt6LYWDMjx7G7TWw9kuyMybzsW20t9GUHmoIrQp0qW6WmCm2XiYsxvNwlkhxVjsj
RY/Ncr+68Ym0+pRIU8SAkXbb2eSYNpblJ3ZJAo9m/JkFg1AcHwQardNvrTXuIYzcJrP4MtTyK/XW
l9mOo1BkxU3m4t1KxwbbKWEn/ii2XSpCTawZ8kjLC9wKm4AZZVHQJi50vwGdBtmn89ovpyppEqzR
GMJT1IK1Dj5FI+qW3ed1dajADIb3bn4CP5OiDko7TCDtg9Dtv+RXIzCezBfC1GhPm/nz4IGfKlJQ
IAh1cpruTO5lUHJIJLSgeU0Konny3ibCs1NnxzwDNKdHMQN5wed7U0rwd8msheLLEUgxW6IHENM+
axHtppLMayAa7jYt8BmyMx+rtOykd1T6MiH0vpusJVQJGmv6UbuJOAYKpyY0K/TRoP89wQmphBeS
aQSDYYlBwd94DzMyd6JJR+YqtNeTAeWhC7r0AOqEsxpm7pW4Y2jCj1HC+FlvGTlhY53Rejrd9gEi
6rLFbZdE1g6pxJFN5kvCerHXRHOfqCY/x8oLaZYVdwn57PYmbU3AHUsTY0A9DkdTKu3oVPFbD56X
xp+ehXKc3hoxfGf678pihcdj5rLXPiS1uUGRH2J988AXLOhl87GY6JaUZv1Ky14/d+NkH910yffw
9fcGmknKpOo2G808qOgVTzCyMOFvqrBHkM/DCdPFTfw/1J3HctzKlkX/ped4gQQSbtCT8paeEskJ
ghRJeJvwX98L1H2hK+q21B096oEUVWSxHIA05+y9thaMrFYVGgHZBEcm9eComeRcWp1wZraYc4AN
h4Ahbg/llF4nIlfbTLePoxt0XLOA8KhWrSCI4xowjG1lj3QXcRZF2WVFs21RD1V0CPWRTa9/Z8aV
te27kqt5HANwVlhvUs1xlnXRl9u4CGH8UE0zcHXtE8u6MS1AeKpkQw762OI07+ft4fDAfHwf++I6
MxA8TsGhR5nD+jfCxQkZEVuItT4FhvNchG20ITP2KjefLC1L95Xjcb6zC6sKwhAAON3XOQUaojei
lUTZtIQ4w1DLAmS+wjEGwmBxDczmAlPGgCUJ7LONpnsWXLT2a+ym9yC2C3RhRIZYvXmtgqUf0c2K
jB7uTPCio2nqYzjEQdV/zQaui8Il4SEOtaXZl7B1yn5vNkS96NF71vn5vvZvASb7ywZWnPCVtvJL
9tCeSbA37jnv7IcL3TGu0SpjK5IYf/WBopreAtnzzDFbR2uVjdsGKyTiztxf6Ky/6KFH294g3EVV
5YYoZJKQfEaGihQe4sepko7YKHNT7GOXAkEwmDuC/5i5x/7cQgY0OH60Er0CVzYrIatDa5aTx7TQ
Bzp91hgdkhyvUjbElyoN2JFB2fQCOSwGm5ROc0pW9IhNGA4UYdLcwKPOGJPFiAZzaSwtf5ZquSw3
9TwNwBd+G2ePaO/PPXB6klGR0BglqJOyXPjqSCgXeKNW+GRJAIm0asWQQxALdWUBVYnw+o1f108D
BGNSYqk3ani1Cei670bjgezeQ+YENnOi99CYBG31Y5UepUzPjT9kR5g+eCsQKZJhRX4y9imolNMj
hrldWiTNrui880RIxKbgclnColrpsKTx82hrTZRblhgZXrLMZqmJwyDOu5OlHGsx2duYBiPrTtZW
qYe6awjYgOEz7Wzi4fN+GuFzec/UJDnf8XxXg/sVAagNloPWYGieovLUoGNekWe6aiJOoZGZS/NV
hcyU0o3F0FkZ3ROgrpt4NNYkU174gm0CdaiLRN/ZfpKQV8mwgROapkV8Fol9VsaY76QYdn5OG6K1
8AY1Rnguqsg4qtAkFDHfOgyqPiWsDBnvzszhBkqribnOWZ+St1RpczJWE5LxFpB7aYcQjDvORa1B
my4nncpwjJbLGC8qn0bh4NZinSfY7HtxclC0rZVhv6i6rrdz0Gfot4dW3OKQx1gy+QdQ2YiMIhRZ
mhedsipdeySSrgw33EetezO2DdduFF6NmAgZVXNsFFwMcoD1kVpMvCnR9jHVjnkvxkTol1/YuZmk
YcQEx3oXI33LRR/wK9lWYkMsG6cfaKxUMymLUO7qxZuB6Y5BbYH/GLqV1WUgvrwV0g4cFzFpVHTe
EAa07QDMFIDRODjjau4ujl19MkPgOF7hXukZnBaFTxdtPS5Kgbo7EtE1mSJPRBwB3rJNvDD+UXda
feOP7SyLLlG9e2rdJ2wMCx/RBGrmHcXy+1JM3gbszrjvQUpkl17uv1qUKikjIMSPw/y2KSlateVU
LeN8vHQ52daE8z7Y060/CEXT/G2Kw6d0Pll9XZRUSKhdZIR6G4G8rl2ngGMzYxTkqjdCZz/62NJt
vEq2olzkhD57B/QgQFBxicNSWlVj+GwZQCdqc/KWQmzDCRLX2LonmEGvcVkBn5S7NNfHfccCruqC
LZJRrAINbuRQpvSu3S/JSMEiMIRAejH7pJukXvmBuCf9dw+EKz/6xR0B7dVRTvm1agSeA6I3ySC6
NIjRYKNQo/wYqVzCRqR7/IV4vm5RxyM7bHAXSS2B5GQm3g/2DvMldZdltcAeF3xlCTWcFcbPwYJV
NMTfjBrQfpYz4vhjZl5K6W98Mm6p+KH58TaWqL+YiZ1sPb1iUV+ScEvHoXthC0FMgXc9IvQHOCXQ
pjPIZiad7kSPFe3fgji9aKV8h+y0pvbXmSD5EfHNFm8I7R0vpRGGKhd+z7jphrTeaQovloc9ydC1
YEdxMkK+4F83OdlDBthRqZHxVpVH35+n3ipehXbz4mjudexHJ4XiayciBeyPViNlk2Nv29M+ltHS
m8bLXgDOjdPDlOVsZ1pdJ3BD31lReuE28TJKNG1nsCJknwe818aZONZ4DKtapbtAK0nEbLodrGhv
kbQM0InE380QECLN9+ojYtJDzNoYC4m17VggLuCtHMCjnIPG8alCmAsDEFjpK7aWuEOkjw5yYE/L
xGLCNUMIadeYOifiAthPa8t8UtaGze0yrIwSW8lbCfdolaoIW5ws3j0j6hD9cIV1RrAPLSqfWcW0
aykaMi5Ok6XxQm/yzte12RZBg9GRJOop3pgx+XtV+QUDd4hhbYx2c3RsgW59QRa3y2n7/Vn0hJwH
bAhURjNW90FuTcvQHvCP6HzvwWUOVWTPzhO1O7ZX7Pp8zcDGMoeEs0kKLlbaT8itrSp7EAS44Uux
sV5Hct91021UUoavbP/Fk3iW2qpFXIaiVYW6j1sLFpDsaPHnwm1AaLgI78yR7Q1Vy7WesibwYNpg
JvGZDQN06HprH4FlzZLaRxoH+s6xmQUIYiOrKjtTZUXvpveXtedetnNSLRTsy97piysybznTqWOB
PQMlu6qnEmyJb7JuYZ5emzAcfW0k1WO6BEixrBTdKIyfX106rtxTjNsNCnZP2w6lZWF4DC8oQlLv
qqDmlSXrN9AFtPpY3OW9D80hkqTxWvRtXvkcJB5oGAoTwmeWw3NQnXvKdCxaZXotqYXked5t+6Kn
vK7hSG9EiY+qQEduViUep8lm80o3otYh80zDcCI/7kpDNUIs+ss4+o+xUjZCVNJz7XS8zkIQW7Tv
8bUSQVsT19dD0DnEUXNvp/UdLT6yuxMqMkx9PgEtydeRRlJJQSW01IqavmAVW7ks9ZJXtlCcA1WE
jAnl5KIO0FIMblThS2WST3M05qOEZsFKuOxp++g7fbZlGmhodkNCL7vWim1DzDVyWBhINK23nWJS
68lUX+LPnJZjkJprOBXscJsUhZfZ0yKpAJYt9c4gEzPCMa6qCwzV1AdJXy9r65hNunV0s/SyCmp9
PheaY5K1u5Aox4MB9oc3ZpGjEct6C273CjSp3OeEXMoC9JRQKIQaRlZdZySWOv7ECVidaB15sDzW
r0S9PJURSYJUoEvOJ0onoY7+1mrwzUmq17P1PyHamQ/Agrw2E8oiyj/WnFEq9K8MDxKG573lyvNg
eOjf2LQRwTqdlCPeMsmKMqj9g+vZ/FmgDeyk1SXRadUqkPaw6FOi44EgQvOrvugZpSigeT1ja/PU
18ZrIa4YLBHVkZfmfsMOe5xwIBIkne9KBPqGg4yx8LcqNxBBaESDC89IVpUcEZNA6FymE/qYat9X
7PXbjqCxXr4LnzgSd6TQS2YjcWY0OYg1rr0Gd1mZYltTSJMR10y4KlYDfAEUAQPeAVoiFfIbePdd
uEkm02QdjiYKYeiibLMnx03ivW9NaAqxNywipy+PBeXQkTM+RAXE1xcM9JgFkwr9AJHOTNPgojQb
dfCS+j3m+C3CmlicShGOHNXBUtlMB15/F6oeGV6eDpsq7R7RLdL7FJfRoFVbE0YS9kK1pAiEcpPo
TsYNk+LVEG5sg1LYJO615ily4C7oE8qB3MZPPUzjWjOGly5z1nZB6KflEGOavGuRQ4oo9XoaFIuw
IJYjCUu6O9oxQW+1zALXPBvWvKvK5ckomL1kymxqlTn+6PpGaJRgO8UXqBc0fyhTLps8u+1Hsa+8
jUfye1NZ9WEIipr1Yf/XLTXf+nH3x0N+PO7TQz5+8T943Kc/+3iNj58RqYOE8f/8NB9P8P25/tuX
+vEhfrzcbFmnBf3n7+If3/Gnl/rxNFa+kunokriDEWChFR1ta0vSYI5cMz8EKd1KhFRSVBtwQptp
/r0usvwg83Suqs/3jR650vHjp11DzWjxcZNa/AjRb37A98d+/ikWOrS183OFAbZYZqh/3//+VFaX
1g8/flhiTwYWk+4/Wuu9hUTg41YdaLzkx83P92P4B9P3VvyHqJQyL/c/bmoImv76q4/7oz03CT4/
wcf9cm7l/3j+j4d/3DVi999P//3pfvzq+9P9uP/x+I+7P974j5/9ePJ80tu1G/Qvwo3KA3C4WqeX
bBeHOHOsfBeU3BR2haj446cNrMy/7v/tVx8/pZdMeEHaqwMxMP7W1priiGD+EdnyQxBpGHN7pzv4
VI0amIvhOHEY5v8a4hi+3wK9fwAmQsfcTdhbeB2WeHLhERmClyBRY2eU8qT57nPRs65K2nE4D2wT
a2hwcfmOZolpkIYBQyxO4TGnnF74NKY7dAWarV7HyaTCPfOJq6xt5i5Rvgows68JTX8l6OEWdeIR
jREQvZpeO60RogzCoocxhdcUI9cLRid9UTWkFrsGbqH0OoDyysuh+SC0bVa+7qOyxajErn2VJ8Fa
OqALIoXzL/VB/h8F4v+FG+bNoqqkZBd5meXOEySHVVrnxWWdpk+84JU3dONGa8wEbQpCrjAmFiHT
7ykNQf6JYXXpq3Yuy+ujYkVYJfnc1CwhoyJSHn3jMkTPPVjC2tRDcIOYy6ThFj3GYqpXRd432DtJ
JS27NYjH+1wmNq2xHkXIGOHzVfhmpXXWCRRbDVOcLpVPH7xQg740xfiWWUoskwTzkW1SCIkD7a5P
nW2XqebRJ/5Xl0RuJkHv3IfzsjZf9jUL4cYkEdwYXlVTB0fkjtD1xLSuWn8/YjHCC5y9IzEuFm3b
Y/BmFem35Zms1YysFUpDve9T9vBBiqipBy11RkONaYAN1gF61QBnEOMyKSDIw0Y8vVZBnxmBe/6Y
eUS518JETifQYjsDhqi67cnaTAwimuYoZgQUqFK0Nb2WR2i+2WNY3Vu1L25pVfAvxfRMyHxJw3NB
KeslaQ3E0sQDrNDwT/Q5pfkyEiYFrWHeuNUagajOhdeZL0KbSWS5IJbKSFHpVtIhfbsInnyyWWIP
C7itWUy6GZpZU5cPTYbt13eiM2XoexeSVzmHSwFpPI+dAaFBZUzSB3YN4iis8iGS9RLr94Jiy3hl
NA6SmHIirr7OCc/VskcPnZlT4jI0QmLKgzDNQWtv45AmMAodCgg9O+vepp4M9ew2EWJYe+actZrT
rh+8WfWU3VhSe586t19pwD6WLCZ8OJfG9Zj6V5GzVTUCBvZfL7mgSA2KeljUgJ4zmHZXekRgQkwd
s9MJAyFsZ0l0dsrKLxuuEA2AdfrikBx8dhTLjXggITuRM6Sx2SAyrG2coVX7PuT1KdXya88M01US
d/ey/krAWbzyWJXr5BtuZEq7mIhsvahROiHAm9EaszJIKnqy2S4J6uccZ+ySOIx029AXWdKVp4fv
Nzs3g4QjJY2bRhzxXOeLxIzu0EtQsTcphPsqeSkFfHGSo6HyQw2rrAfNmH1IkUH6cFNgOCjEDee0
uWw7WoDWTm9AhE3SPuh1iUjd4EhrA0bgXKyGjgtNgREg3wPG15RjPkbd5d5HrrtNrHMuPJZ0okN+
0kVvPb0f+Obsw6fMQ0yCa7Ea2No19LyEyHjPg0OHuMv0C7YW0wU29OyIiWynZj5+EINaI43YNlYy
BE2b4HqdPu4qDu3FaDrTySejrSkmzEHStlH4zTc//qspOwNE+NuPP/6oYUwsEtGdUjHrjr//bP4j
bap3SPL9Q5XVpNMK2YLWrPr9xyNsNnOK5f1pLLELGfAZ/EF7AO6D/sVoj0o3Me4n0GBFe+qm7JrY
NH+nDPMcKLmnYsNIGZCvDo938nMPHRywynSAAovxDzJJhCvwIunco5ljRyKTvgKu39Bh9ohv7AxS
owd7n5V1v8KF84Rm5xr5dbTVZo2kGdbmMc1AsJoVogiB1bZ1U3wq3qGj2L0uo+TK6GW6LNgMs6iG
xhN6aLvC23LUObCGQ/mV82dhsk5HYWk7nFfDwMq4Dw4JqcBgywitGmh82zDvAzB9bGbRM3GBg3Ay
UVwFiLbERhcoTQxKyZoDIWKkv8D2gl+ApVsktb2lgDCsfSGuiE8YAJxI8tnoZcF3QPsIzpmrZl/Z
9pulTTvdLtCcVFNPS6N+qIh+s2q72fGkLTI6C/mhx17lC/5vg8DO7Mx38NR2zh3vZxOY1psh4lvP
yc9WJ/t1G4ExGqeHbEx3VcwbFNJbeWV6aU3GM6F0TDkjqdVALMibns4Qg8xD1965FRQ2G6qRPRIx
mPfleiyae11lCCCQHYe9WAvCn8A3Hc160rDAn72W2oZVG5QDNOilEUVB1vsNsev4C7wLh0r/3KLE
DGTe9FWn1roEL+i2fIkyTK99un5LKN7BymltA0c4GQv+OGzzhhpAaxZgLF0KJFEHrBmNMDsPzwS1
l7zbh8lEwFOYWoU7Cn1nwyalMUmL0EL/pgrQ5wx2duqsu9pxX0jJxpthhXuH6sgoEfzrJm+F6AnU
wsFJtO2eK+e9L6DbtH3yjTTezQwFbHT1rbDbAHJ++yXO6muZ6yc39Z+RhsKtKlHJ6b57YmO0ZMuM
BDEu/GXWxdT36m7fBcV1E5C3XXnGF6RTxcr2SRi1OUUMlorrerwTqY0dWZ1h498VrAta+zz64RMK
hkONC3AROhInTweMFAHmU5NlxyFKCQEfhX+06+GiaWyPxArnax+l7Bot5bJGmqtSZDtEzXPd5/fm
GO0d03rPs/iZpqW5TZv6OCoObizso+0Afa0f7JQCvaZDjIFIm03tF2CD3aGbmP1zXb022i61DVZj
HkvhvoEE34UoHKIKhouRE24Zb50EnmLnPo3JbUolZWF21X7KoTT3brl3BGhKKoFySbrg2R04pwXl
ivVEeWRFsLxcyjJ+GypQW0IG0HhDTGnYbtCgxQGnKZtkAECsvVq5miJsWn71leHK2Ied261Q0C39
0L0fQ7fftK281aQ4aeENelpwJXBA6I4hXS/jPS0R5HKhO7Dlp4I1Gi4blqyavR0XLUSQTdfKs0wl
JjzrAIgTub871tvZsWVKnNu5vU96bVp5AbNXUbxjnV+0sHE3ZXtNJGtP4gerCricnWyxzyscQVWP
7tbsolXWOzfsHODTibMKxhDreU72aQQdARrD0nbd91ZgcfE57HkUG7uwCFZa2MEu905lQd29iH1q
1RnNn8H26d3WwZUGfzBPodYKLcBarc1LJAtRUa1DdVJWfxinb9NkLif0n2A/wEW2YREtPAEfJIzK
lSpZVLLWptW4jkmAWGh5e6MbZHWMzCwdfgYXCWNYC74NaTDW2nKVeV+l5r9Zvh9wdZZfpqKlZdyW
72ZSn7NpRiWz+JxKbITZQE1aOTfkN9B6McXWw0WwttV7AEmIdCwqZUnXreJBnBEywg9xym1I95/V
fbdoHZhfDfsIAlhPsimideHk31QXrPnKkzXOkovRKtt13S9g1R2SIUNCTe2fgARFQIuBb9cKcEsq
4VbruC5OnvS2pCnP3bFTaLOcDmQE89JlFJDBeVA6sormWTLdw5BstrSXWfsDSgJ/Wh06k14sdMgt
gwbwQUWBPg/zS81E7kykMVT77JrZu0Q8WL3RgmVvix0tR8Rhs3xjzR2telW9dy1OG8+awaCsClog
UEtAEiDIfYTeCrM8XDIkQcVwNwnK50ZRfu0JErXH9osK5CPDqbfsaoacIDkK5HJUXX2XS6iwUY2Z
E/3+L3z8izIG3TOM4auL22Ym6GxyHHLaDFLXCu29Td3ysjbDXabLq6kzvjk0Kohy+xYZxtPUoUyi
ncwAUVMIbgJvX6fIJ+kJHkRVO9vMKrVt7qibYtKeQTjSZJx5BQyvTOEgtvlms8i+DkpIZ1NAExcz
xzpq0UdGdrKKJCr33H+r+yHZmBUtJL0Rgqbhc9nj99WcgdKdn1HoyT32SPmJw5Bu/mNOaforGfSn
LKS/B0r9lEC1W9+sPydQ/fSA7Vsx53mq3z7o/0mOlffbCPrtW00C4vj3pNL5D77HWAnrX2SQuo7n
eC5JbYKc0O85pda/XMTXhmc7pq5LYen8CRzkJvzP/7D4G7KbeLwwDMtyLYKnVNHOv5LOvwzHclym
HJOdrG1Y/6uY0p9TSh0ISQYxF+g3BY561zJ5D39PsJocP6PEOdEeQlbooQMMN53tyIVWki2pJtdz
uWoVjr6xPE9eO23j1JUw6fL8KhD63szMTRUbKtqQH3E2Kz+i0x1DvtYEs5CH3ebjLrWlZAsO8jWZ
AnU5VRK/Qm83aw1PzseZyYkVvBX/EIhnzoGEPwLxPj6Qo9PdwJZu2bYpPwUWOvhzYxQMDB1Iygg5
94/e/J9VesR0tA9ghrvFhMf6OBp4oj14gycf+fPJn1H6nRPP8aHRLmq8U6yC7g7B63jpV+pE3CrF
59SX21JgFGmmzlkaReiezIDhxJY6FOxvWYkjH2+esIOeNUnBvGoAM+jy6er3H9P59WOaBkpRQv8k
cwapmD8ft4KTRXY14Y9e2VvHqqy0GmlU9lor1hJR1JD5AYG1DpR2jDJTbq0KvL7wAvO+9Z36sunS
E/qj4dwMAP6gC4Go18PboM1O8OEv3RJERJtpw1XsZDXiUTudU1TzjHLOxJcJBHFZVfW+JWZ6hYEk
fCmtbS73NuI4xLqWtgObaR29kcyDqtDf8BCKxyaGQg3TId+RP7SybEg86oLAbXNJtjeVrlSLd61j
DuvOaLqjSvNj2cO10cMcSEsL2HEAA8ZiOAgeFF7XTapisfm4O4AtXpR+al2EUe4e3R5fbTrRjDRL
bZ+Y9tc2QiHE5OSbZD04F9pIY0BD37X0534RFuK//puFk78/UIb7y/kIQUJapomcz/Z089OBaqQq
VWmDhiQ0NNvUNNNPKfSJpRZ16c7VdthNHGAwsXGubZBC5MRNRywCCFxR6O7CcXjORt2hWVUUF9XY
Bhu3G/Ub3Z8R88o+a1g3Fu58DkSaBjaHgGqgTi2wIbei4hYBTEd1OW2c1E1Xf/hoc7rdz5ca8Cld
GhipEZ3bxqdLrezLfgKkFi9TcFM75L40Ctk0XEBJIn67ElAwBqa7QTqEhUHHcOnFUioRoWkfKB3C
vS9hc0sZQWIo2GAii8u2tmuw7Qr9C723zBNsx/TkaePp929d/MNbdwiNtg2dQ2O75nzU/hbc1+k0
aapRm8O5shX9I3uPkij90hcFC/bePZYNJmgyBuetQhkcLRJ3Skj6y9+/DcbqX75BhwFeeobUhWk5
n0ZfNfRD0+pIm3p8oduG9f9CjmlzFL28j5sgh5ZlZKdwvjXqEMdUDnExKmdrk3PrWdchTsoDancP
JwW3Biv0v98KbPIrRWdDk9Pa+iTqqFp1NsenVT25Jzm+mz98lH/6Rud6idDnyEbT/BREqiD/I5QU
szWoRPA5JN2xMW9UGmGgmO+080X9cWsqinpXF2rcRfM58uO/aWLMGGPMyATGINWe54q0RlXT18dc
ljTHVPKHcfSfTgSueOY9QRXIo9D+84lQwgx1xwQvutOhuNYC+qmWIEg2HnDFdEJfpUH8ioTF22e+
JkEjvuta8oc5S8xjwKcLidWBMQ/knAPy82A+0IqwU5Ncv6EEmztVwTfLZWNn5LYF0FTqJy9AaYEN
P1z4VXTlhFX3h8Mnfh2mpK5bJGa6LqOU/OWCGKOspUXO4j9NrSPGBHOlqbQ4R7Q28Mj6YE3Uix2b
yXb0tOAYUW9ii3stKyQmQ1TeApEb8JohbqJ2QNxykWCH9trk/PvT7B++Kqk7pqNbjs3SB8b0z8cr
N5XhGiUZYSFuBTTRpnOuhQE+S83nSFudKqeD7t208hRmtzXc+8Pv38HHN/HzweI84aUtS+os0T4P
6I4mkhwNLiXJesdmO7odwhJUuv4lQUn+aJMlhzanrxZFq+5HG/eSPWrGHj0gTsEMOZ6ia5HAi0Be
7emnxqXkAPs0RPmOns1jlCUN0GKX3dg3uqodWime3BuWgoZvbezSKx4c9PtopsqBdjoTejYLpAlK
+WokbLx1e5IXRu1oiwigBgFKXGKDjTzj91+D8es567D4cKnkCN1EnPtp6CJZLijYdBVLFxtX5UCC
RAOrI8F29AvTac7eGHZ7LJeHtiM2fLT1O1Hn5r0QpNijiQO2LYoFqW4d1bwpYPtqHkiSd/bNDM6I
otD7w0TMivnTNebopmAW1lnsOvLz+8VPLMOB6fH7gqmp9Ghr90ZwqpGn8hm8h76xqTsnxUVad++/
/7IIqv31tXlJ3WWcn8Npfz5p7QySfExFY+bHe2gCegIP8LJRYTDb7I63zMWE7ulP1/Q/fGTBwsOG
J8mJqlufDlHj07OM8mB+WdzS6jlHhLQJyshZfbiZC2IUT2S7Vys5euu0hTQRSDs+RpB93BoviJmp
7JBY0UQlxtzN+5FbdaRVXP9hNjZ+nTscylUWUUrsQFgsfZo7sDkEWBT5fkJMrS89cuIgRLRttPZ9
bOIjKazwhvKEuo5h9S97U0d9pHXbtqtwYemgwJZGZjWbNJpeSrtKzkNbZ5dkilGX8f3mFg8bSJcw
/cP3+w9H1TGkJOAAOt6vQxFIHihRvk0fNNPxPEUd6IIoPSs6/qvaAIk4pb37pzXXLysGW2e1jxVk
Hq4Nbv58KrXA9+KJr5CejGCwFo9t1TaHxBiuPQS4kYvKP3PARNk+5iWI0thRMfi7OlV/F6h57qZX
jR7fjiogq4L2LXvO1ZT55JMGDZIHbdv6GPwwhy8IqtRnBdkfrkNohL/sXWxD6ASzWdKSjB7Op8sh
5vA0uBmhw0rWjaOLGhZG59aNiBIBJkoKboh2MSRoxYyMc6dh1YbPdENyxhCQGjFVxqqRa92Eoimt
KUU1SZ1w8oHHdEAU0Mn6J2yF9jIU2bSJ8vSqxGu6tGyX0hXUxg1JSNfTxDbWoudkFsj9WVfvO5Gn
GyW1N4scQ9zPawx9wB2AMCZojwCluje4Y/gaKXrWrtWt8n0Ra4dERPju/bBdNLR010bqI7vpvtQf
nZOpObYWjAZbVyGe02RhavFF5kfqKNoHApp5x4WEqNp52NtL6oyomBa9bBBW04xTXn+f15QNTQJX
1VyCVQixctbcK9LbAIFo7bsNJWXrxPklKmMJ6mPtedoRKxopYveur9TtNVs5RM59STIWAZ9Lans2
FTmAScMH3zgfZ+Fmj7v/OdBhRLHcAKei29ZB92G6SAzpxRyzpnr7wYiICFINZ1/soKqFKpfysjW2
YOTC4gqCUnmb06XuTTO+dnx6n4FpqpVmqK+mju64Rbu5TlBXhUNGwkF0VcRY7iL8y5gwMBxoUotm
IzRtqGwGT18rGyZzSc8EHp3fbv1cQM83EG7kMc77oKR6KbyMXWPTrTVv+Bpn48sQkiLTZ6i7tTzu
ObSMss5zPeK8H1IDGiw6nBGwIGoE4p4Gy9yow+Ql1dEwtIuB+JQl5lqKrS7asLwgEybXviX9cKJ5
OVzi2BvPboFpoxpfkLVFpJ/1JFumGImR7WJbXmbs7hZNhiyujTUsIPlz47NwG7XJp6DbrgfDD2kR
Rpetq2OwT1iZsyak2MKyZqFq5R7Kdj/VutwkFZJhoMXHKKIn5NQPSWgOG6V5r61dZZdDSUvQzMpk
y/nf4smGWtEahzoggtQHaBp65huWm5tsxMOYJsQlH90GK2CfjNdF3Ylz4PEETT5cGw0Q1qCrXsIS
xsbg94dJf4OFgH7eSNIlineyZAdO8SyVX2HzE2TYoh2VFBgNzr09Shv6NytagA2cREuR2zPT10xr
3qwqxM4RpeLOXoQmW3kcf9+CGQUBqxYrdUo8ae7OEl3dSzaCbxvGIOielrgy2fI0Udp6M52rX2If
/5aN1c4LYpLNAXdsrRa/lMFVbrAv2WhAfPFFdtMWyTutEsQ+ywqL6bppsn4XtdcAP45KMZ54KCzW
7RrZsrGjabKtJjFtSye5bRFzrsOQ/OB0nxmUqbSENE0Mtvs6we1Mw6PbRYNdrOhfFeRXm4RE9Xjh
u7aDkIMqYBL9a+bEYtESDEN6KYlMZGhNzrpLONMGI/yStr67cOwC1PmsrGKwx8qgW1jN4lICEJlV
sh2yDFugZvX0W3MmX7uIFpeTMOj5hymg3QzVofzmN5jRa/uVWqFABa3fVYxIy9RCyJAQpUhaObbk
SPjLLuXI+EV9mzDAYJJx9L07PepisGe22ovNR0NiFIDdAY9E8MEyriGruFL5axabd2E+kq0OttyO
BF3teuaFjXuzCP2ZzLChyw8gxcQd2OtklBgyLteRrNCG63648kXzij+cHhFdSpVj+7NzejfJoY3S
O6PYkybymGF+wbPsFJxmGupFHVCjppF0VwJGkekqZsuLdKQHnFDDYGpk+sWHwxGHpfmAfn3BhQYQ
CN2U7rkRRtbmWzOPFAQea1PQ7JOhpjMz9HNeg2Wto7F8Hktg8qjBWzoj9pOl2myDPfZpJoTHtMOS
JMKWpoBiJ1kHw1dpV1lN8b8iNxSRaIzEZNAeXa/auUUpr+wSNgeUmxS9hD4CzDUgg07xgc09lGkr
bpkXohsl9JMPa2aNcfYBIolzyfFlHJwGNPmUJR0redD7XGzi/jFtlH2NCixd4fr2Nnh18PjRTWxd
PHR9p3+djNHBLpOye4DD6hMMskjTGwIEfbQu1FsmLbnVmznDUU+fsigfN1gJ76rwMrxjNfqWOa66
xjVwanwSgKxIbJyORGbImCk8/onTKYVwE2QFeZ15XS8ENSB2FB6GqsIxVvYUwCUdJCz2xphWSqZf
O+va9AaaG+R/0wLc96Gj9jUh810Lpkp6IR3wxGXlZiW3Q5HaS+DXxE0iSFpnbfAtNOlDaV3WbgsH
F2FOTghaLXIVs3YiSsEw6oNCHL8O4kudmHaJE52qYPoqvdK8pr5HUVGzAR9Gz+V8alSz1JVwiIXV
6tZjGJiLCqXa3kNtAUip3phWcMFUiREQvnwjSULpg4dQEKuUFma/zmV4acn8nNm9dfIc95ntioX2
DI12NfSHtFb2SVn6BcNUdqMQqwMFuET6QlfRqE9lpn0NMWKy2d4TWxfxMAdlBslG2Bix7f4XSee1
3KoSRNEvogqGMPCqhIJtyXKQ7RfK6ZAzDOHr78L3RWWfKAuY6enee21jD02YAT8Igo556MY0CXom
iwrOhkKov2AF6Bjek3aR7xxZQDnUnDuc6wQBNfRQ51L6Zqh/F00uVx712mhGCKZiaSIKTm7dRERO
4/LrrBWfRqmfgVaP20i1zAbDFekNn4U1qUNXapiw6hldzWpoKlgOBQLzlvyQwOib3QIy21owjnDF
yJ0h0YUT3Rdxm0/Ct3CkbVHZfE89uMRh9MQ6n6TEa8tyVyjxYudK7S0epbs4IwFBLveoDhWg7MtP
of1DvQEGsWVkSSywyWQ4czcjCBN6v+6VAvV+xp65jpidWiMhBN7yLrOecDGNNEbTvKuQM76z42FP
UgllRK2IFEl4FhwOMZSCm65EBtYXS4BBVm8ryD1hpuU7Th/y9Aw6sfhqVPlUcJpZ6W7vMuCQdJnr
GgDhsayyN2yaT2mKhKss/TDcUY6Ab9s3CsmgSH5jS5CwoX2G7csITYUE0v2EAm/TAv9hvmtt84wh
NgYSbSXsS0zOPN49mz0AdkxNm3iLgblfk3/g6EJn+k+YlYYMJJTBFY8vcawJud+oV4gHLKlCvOgi
6vS5SLj/awNrcmEPmJlATfXUJF6UMgk1xLQXDdq4yAi/OxMippnke7TG5yJDtj/B2KBO+0iG3GSA
XN2b4fCukKjSW8oOYVOTdVBSm8LHXY+Ka9oCn2feSN3ZbfJ6vvXWhJ3T0VfG2P3rrfnLS4jOaak2
MeRiofgM8jT1x3QgNBsNEduYswWFcik0De1qFW1hip+9GtmoPURPTa/v3Sojhx0XyTIPRcTvmTdO
ic9ighPXj+apMp1wM+lkrMzbRGZoGiOqq8JcQtOSe3MUfo6TDyFd8A5/QPqZMB5YTAsfu+q8quxQ
cC7qLqrPQ8KLnWvhhe41dcsXC3wxU3+1FkK/wBFxN5gyN03jFie9mqmTsF9RaA9VvGeRhUCQmtPV
ELQqyMwZADlecrf1Dgk8LSRvdkDsBdUn5L3EMDc54+gnDdBNG2vtPszAVPdW4m3NRHtPceyfS4J7
+1ynypyzO4cQM9gerHJ0IdeJnv+DcIazHI0rB8iyfiChl0hrWxH0acjyyVjSlLtq11xo+mLGjrVw
O6EdJNyEpN0m30htfh4s62s0tLOZMHQ2mhOAmEOwwFXaAfeYzTJvtN0/kkAcPflFnGTp7UOR2hxr
qAdFb/kZoV+QF+9SA2P2bF4sfPNV/WwniwrBQiLRkoGCF9tJptOQGx/0xJYK7dNDU7JKX00lH6eU
2kcVcERo5/RdRQVvaleMg/cmVFZXB2A6OdWMPHF+qGzh+TCG8Tak6SEonEcqnfixpq7q4VAd0Sze
OJSkqkx3GkepVRZCCRiHAFGBN59UbhwLL+G8toiURrv0h6j9aBLYJUil5S4lGpJW+PNgHzMbe49J
PgAgvUR7bovhFLQ2d1XgCgTEM5nhvNOynMODxzOtBEydHviLiytrMwXlLW4CxF3iGgnjrkigMsWX
zBJLLmqFtFP/iUrzsWyNEDuMS/6XMYf7wkBKSceOPfqdYauFfrskHsCOXga1EU4MhSOsArxosgRp
8Kun9peuj3hNdGyzBohihG8j6LninpMPepLaq7dLOERux3eJHitonm4LjOmGTeaFJwMViKO/x6i2
rN6GcSreLD7ZnEosWrKP0iB5ccLgYdC6eKvHFzIQkH/mBKYU1uA70zoMb5wtp6b+6GcoGFX1iEgK
e07TbNzOAh3oht2GgxHsgBwobTy/Zp51y1NxX1dYkbD6YPKvYR5b5lE2NUmnAfwBrHkHAyOpWfVo
NxAGY7JrW3bLcxxLNj/S2WhuxlikaiydTYHTJxc9SSOZftREgMnHAPrSa6g41hXM7LkJD73Sn4MC
SKgxeLBocYHqIvpXxMG00cr5dQLOBWsi8V3hXSsz9yeyvxChLxwM0z2y5+4s0YoHAVEDSXJIkDxF
HzgVvF6eR58w+6xb7d0gAXKbd9Zvopnb3OTeYZ0LSuuWetG31Phc2a8fJllT+PYZU1J0tXXAUUBL
vTUeZZATmkYH1Iv93HyCGdruOYI/mdiR+hyMsAMge9WjpV8DkUNOk1VopucF/NbqhyiOr1Pbfcbq
nq0bbAVwlEU3VJXjh0gM2kBJQtxp6R3J0r5LG8AxWvShaXm9j4STbJWJOAlkHVC+tjmUlnOt4R2y
O23tau9ZhDpx6uTDS4e9DE9BRBovYdK7cuokhihyarAOXmFDGfiW5NPETHnvxEwfMF+ySrZxurZZ
ZHKg6ERejdHNspqIXAoAA0srZovMCr4rame3x7Vd4/bfsGrqnJRwdSKcI23T9adFLR3VoBTKQD2m
DuopkaZyPRQxiVmCwMEWZtdqsjnTZgXwUuys7PSaulhqH9mIZMc8nk/BIZZWe0SPy6hEbaXJ9gh8
DXyWUIdWWUe0XpJ5cfxRi+43aKiWrEA/94PFbRrdmrGhimsdxJUuL54VFBs7k79lWm+160xX168C
gTOXrkbvogP2zBjVjotQ0quQtZJNTv4WoUElWks0j37dlQeQ0xCqp5JSychOOjphAGLcRloRkvSa
mMG+B8GUGXBDIwdio8txYWpRlY6R9W4lTIFng885C17rhY8he3aaIUXJHmX3aHqJKgiJeaaG23c6
QUm9yvqdW3TyGECKlPngLcFL92nffo8DtFISATlFgEE2e+H4ddxeLDy4oSaNXcDFATUgbnE66L5W
Jej8B23aOj9uA8SoHqxo16YmeTsq6Q5Nru0mTUZ3jBTftLGB6G6hhnPt8OrWlvtc4zgLCOtDPPA1
2aytRYyFMkhifJAtudRKsrmNI8eZBksclLd66SEhWiW7Naef4fbgmuiyDLCHzATldZzslKWBmUMR
zcp+zBZ5MoZPBPvNjxfS7Otl8GGaka8yItwUQWhFi2ZhKPix+iRE3By+ZnhF17q1LGYjG1VObNO2
HfsPDeivIYzD5Ew+OC+WgeCViMH7vsx8V8kTs6wvapoQcGL6WhX1qcszrk7PJTSjm2swmYzs+m74
YKDM8dcuSj/Sym3V4KOKHGCMWV2BC2SRwqRcbFrpQgCpvugZHMKuoI8ic2wJ5cQmSjYUxYeWbpva
DdamzQcSDP0utpkQQNWm3mNRnATM0QA95qJ54KCHvZHqFDlNlr60cLnMlJMwpr/DRNrRJoUlthFx
tTNyAPggho+jY5MSPxj0eOdW7GrOHJ4u/cJgwYrGanFyVItvc3YJpNvkJt0/IPf5Xp/MBm4XqKcA
qd9MhBg058WMj35RN7WtLIynzDPCI7xwgndVD7Vap+Ab1fxK4N+/zrFu9Ef8zhYfnkDXaXkOBiLF
46MMcgWRQbGf5D9ZqHwXxd5aDiRqDHUEa3CgHSqi77K3fllTybWcuGiodcRZ58SaTfiZTZsY47x+
7YfysSiY13J7eDgwFj0uJIDCvpLYSGO1bQ/kN/p1ZF1jdHTE/SC6zgoygUS4azTMVJHojsXkUuiE
VDk6fYvMzImfzUd0JY0MtxEcLB52+gEQJ7VWgiUa++tg1JHvGfWzqeFj46gXntSUbZvKXrrpXYCF
vj+puEDeXIsUFDw4/zgmMXC8jwVSUZXlQNUCwKo9csGk0+YtaRtyN0wSI6zJjUn6wKHUaE8OuIbg
x/HoeNcRhHc9lVdIfNVhjN8bIsHvwqIlMaX2xQg0Latxvc/GdCTF+ealN6d+7tGnqmy2HqUx0GTR
sRDYRHEN4w2BT7HGZlTCytA2zWgeYhPSURA2b5wpSYVQYN67unmpG+BwQ0S1HnX3c6B9wZotVs2Q
bOcO+p8+JM0qaXH8xyEx88VY7jOCEzAl7+mJ15zHuxesQafKxjknS5WzLKidXLTPtdDpn9Ri7akb
olP9iEyYnClSJyWdPyAKh7zzOFR6gZ/pYHaEhZ7BDRLEv8gwy4hnKpPiAUDHzWyiH2ELtXZMzebu
IKwkzuyNPQ7xnTn1fCrRAyTZpzIAce+hb0rmF9Mu7z2RcfkDc35YvBXrsMSwOwzGzm2tB5zT49bM
A0I5FgSuLVEslE71XUxTtAd2uyOnBGWJg/d2ArxWp6RS4+PIwFjA6qPU0+nrwl9DOGMzLChUvMv0
GVO/6u8c8U7Ki76ejLlbFVygHSmVZ2y6dCQ97bujVqhzBHlAp10Q2LiUK7UUTHWBAd4j9Tyv1Zt+
H2QBG2/IGIU8dEpJ8G1pNfZLmvVJAz7dwW0jZp6FiEM5A34PgTxZK3D4+quW0uqxocCwunD0zguN
IRKzURCETJdBaURRBgfUUi/0soB3NPbk6zocK2ws31rEf1UX3aNmMX6D8ctJYkmqcFJLX2tnHkXq
pIn2OvevO3Su75D8vrVaYrXirymff0quwLqGNL2qyR9d1K7g+e3xIObBL4f5WZYa7SDVHSwIy+jo
uStECJIN6AVHOM4FXRckfql/iqBAzusZAY9TcqKNSY1UsAFXRrLRpiUY1aTfOlZwTKpppw9GuVcp
OeRT6VV0YA1cZhGmFKvNgPnRTZTDnPmJ00ULuZKhCa4D2halL3WiHbw2JK90PpqCe2qCnoQpA2+d
4bg/HKxYrYF2Nlmi+Yk3/jCmzp+m0N6EEXtVWxH+gQiK1JfUFq8OXV8l1gO2yzVUvnFLN9c9TEZ1
7euOP5Nlx8Zznoi++mYToZNAjNBJivAHAtWLcl37EAvtiDKQ1NQ+Z6r0C+mXtmR5s1zq4ih4bZvk
p9W0D3PCTAa8BC9ge4Ko0/shPwYfJKonC4bcLnKRw7DP1SzNHL2rgsZfaYPICgwaXeFECVfh2WLI
2IdFSpZnxkTNyk+LoYiAX7h0Xv9Z1JwSBPJw0mTWA4jLIC6tZ3MKeH6n/IEcBrAKwCEH6+pwFlmD
LUhV9zwnENSi1DuyqvlaHP0Lh+ia1csMHRbFzg0EQalu+9touAECchoGzXyJ6+5Yz/pdVXCBCEck
vxoZVBDNP9n0IJu85k7v2fpyA7CInm9Dp7rxIFEPkNCxHNhGQT4jEns2dGSHG4Tv7F67zEblj5Y/
XhFSAOi7sV66safKLFiR2Ko7FdwXC+6nTUBpAiyb6EYEVbI0Q817PBqXymyqnRmh+p7BoRgJTUfU
4zDHS/uuGsedTpDgnaUKkkxr3nox3lRXY73qiGgWPfqwnEeFGIl2pyuJ76X7AeP4mgfVPvWS8NkZ
w6N51sVh9H5kDZ55DJ5p7Twx8C93wWBcg9566wNW5orPgG7jceK+tbleCRAwvJo6gfaD+aCPH1KW
5toxNGs1eMTVqK2XEeQdjZ8Fg2JcvGvT07AC950fG9O3NXWch+ndV6712gn7QQSzc2SQcQh4GmCo
I3RMk/0ok/AubvIWCjalajPzITt4fzDPntNo+OeaLFKlZsD7GLqrbW7xPkJ6S9QNiyGuH4QxQxQ9
Ry6xeZhU+nVhdCANJ2Nxx3Bkkkm7jmdWxXxMU/y5ubdhVIr3MW/CjYeFe3RodbrR2cNLsOaqJkwl
SFCyyKTW7Zbw5sR9qhz8f7Y3bCMJxyYxsmwTA6EipF3qpPCYV33qxN3AflZF7Jf1UOhbO29vgQ+e
86M1NDyVMUQokaphl8TRhIE4f6pH6GUW7a71EhljkG6xduwKsBEmCM8hJo5IWrifmhxW6ZdoMPZY
FYuNNqG/yPrR56gI1K8mt6xOGOajfOL+dOC5ewScB/SuKGiaSyFaEiVNIDaNk9/ouFq+kCHNUVti
9OAATl70T0bPeN/SNF4NHNCwUIEj7hiyaNipYlriCaTNVaeps3Q0CbWC5mWO6Jljg87tX4hPSUmH
+RhTA65QusYM1Ben25s9sOYrqdkbXUt+nJnpgV0Nw6qt8hO9IErFxmVD5nA8h0xLGcsdnE4sps2I
sN2YtzKo9R8+1NJNIl5SDOSj50Zbo9ahzrjWkYv+PbXZASU3TLyEoxBo4gi7yMo2u60N0mYBJXXr
bkB6kRUXptH12s1tpk+t9Q/njdhmWc3fcvbYWg79ODRkN9K1SjZTy3G250y7Esd8IGhtUgN/jTBW
i/MDPmBC78uWAQ65pnWqHcOgoXcxRZspS46uQTNLmumZ5WCTEqgKwnrO+ey4K1ukAXhnHVoB+8Si
Dxx6fmNrN6vtvm26zTQJPBBfvfYWcizJXfe114KzW4As7jodCmxbbpFBUlEJQgCw2TkQdAGX9R5q
h1J2d1DJvmOtKvecK09xYT3QTJxWHhX+ms90hvi7iaf+e2SaDAtuPUw/BgTMdSM4OIwLHRbULrwY
c5ll3wsixeDgwFur55owjv41SMyT28T/Ek/cJFSBVS/KV8fD31rjhl1DZN8Mo5Fv4PQ/DUFTEmAF
1sKOAcyV0UFXGq7Z5Rbq5QHh9v1o2cVaOPqRh474VJXwuIAE2oVJe6MF/Wg24jzSG4eW8BoAidwE
LMZrvUFHWI/UCXngbWmDer7bkmM8lt8kbh0RBPCoS3mXoO6h8TT5vds9KQrPImMXn1XqbWl8vH/q
Lpl3nPp8UO14kCuFll9PSEoOHien/owbyAQJ0O6Vg48D9RFRNpolHhndOWTjAm6LixFbf5Ramyia
3+wJYh457N9krhHwEKrDqLyfWnUb22hvTRsY2yy23ipWka3oWJOCOgDUKTYJx+jQeMwy8gwUB/HE
KDkeqj11cRhnt6DNq6Nb/ms4+6/n+lnPZ6SDSfGiqxpBn2vf6YbzbHjaGzK5Y6WER8wtC3PR0mBX
o0P5mY+PU9nei0YHTNvTqlPZeJ9zy6j6WWVUJ8x40c6nmBX4ODGA4v62HmlyOccgBIw7hXDkXYUj
X8AYrWH8pW7/203kInaJdxUkOVkmtG6jx/E45LDDQp7wYUmhEc2vG4b6hgnBtpEWoaM0HdpWB2iS
crth02cLy/de6zR+ONqEXuQJW7SYV948P0rIdCvuVGcrhk87FflW18qTkRmg9FLq03JK3oFDPqqg
LAEQFWqH4X0/APpct9Pf0SYkASSYWHYsuF2NtYziEA1MzZOhX+s0+yAbft+1xUubpyT08d6MMThN
KKeBvvP5wQGJQPLR1VlmUqvekN6hytUrsdUwpYOcdI9iYDnkODAiWVwlrjrgg4mfS6Bu+pL9WheP
QcvIyTDqT6eikVgWCNRsu1nDTSA5pTQAa4j5W0Q/ilHHPmXMGWJpj/rqCQb8tkqQeeQcBAJOAJpx
bQK5T+j1Umk4lH0j40JXv1Mc8+yJXaPX4h+Qn7DjS7wpKE5oDk7ZZW4fq5ETkCPv7SK/oIND1SM4
qjbTijOAH/XS9yKdqDpCM2adWclEwVUE8VtSkQ8s6Ft5FmyyQUryNAnNqeVHb3A+a4z505a7PGi+
CbEZV0Dakk2bTnfIY8YNp07izRL62Zk2vYTNBJWZwWGtvLt+8WQOi+YV6MRDOsqTGZZPScs8n7h6
D/Neem/TLtlbDuBQK+a4UJnZrmRqm5gVYigw2yZvrVSEGLcpyh7+v6oITxaMw9Siv2a39SvE1WYL
UZg4kHU6s0HY0BpVqOSxrX5ia9qUVFjMLuxXqsJoW0idwOHJPow9iIi20l3kdLznFCCYHcC4JnJv
2MRKoeRoGz9Fxr8Dv/HoWCPhY4HAtM4kwpFn0DG0Znu6dm35OXWJwdSHdSxLopfeUZDoJAsA4WEO
bD64efQR2ty8nzSeM5vOSJW56PrdZxF/t6lxNYYSw2jZccvhm4/K0fSZHv9GEdg2/IdvXcG1Vuzt
ROxYO1KOP695DuBdSfNKxPjaCUzSfor2Ten9yzwkyCBe0ZeWucchQuG30QBNZXhB26LYgp0F8Rnc
CczfymR61LgQJL2JGge7Zly3chW5k7ONPZ0TZ/+RmxWgFaYzwGC6r3BAjoQsjNv1RypaQk0nrYeZ
407cJndONBwpxIk5FJ29jbL4NQW3HHpARWzg20MKEcYexLiQuslTJ22FupipgVewiLGdJrDkdnIs
3yYj+dVB0zeyswD8FmgUs+YfvR6HoAEgtzhXqf8sl33c0xcbJyKF2StosDD9XOl98d7L4tEy1M5R
ZEL3NeODlGirwraCrTJeZtcFK2/2J6fKfFBIdL1Cj3GNQILXc1IX+ZDhoBC/ejB1b+liJt22AUko
oWY9xRPrT4zTWNn9a59kRElTPjA3eK7SWUODhEJ6xAZHP4aOLeVF5BCGZSfvRJpnO9dJP+SIpCSm
o0eP4VV3obqybumw01g280ZbQ1ElegYaJv8GbYWSSTzFVpauK0JkGzP+tovLb4l6s0+AO3Y2Urje
TG6K5NdLv0XMPJ4COEUrL5LJRnn1rZkJWKK9TUSXk6MnREggYJJRtZsb0IHm8oj8q+LqDboxYvSk
v4Sk5mGZm/20Vk8jNLjNaC6245QnoNAg/djtoz5WuylfFjAtJXui7H8DDy6Eg6Dn0Lqmr8ctKyRS
MvCh07s36yf4h3ekb9r3Y5zDZEjke2+Kyu+r6ai7tm+MP25p2SdURl/1bPV+QZ4eeRTmQ5hjmh2U
xIvbUterJr8KyEXrbvr2sPvQU+fCKZqSI5HWgEq7HaAGHXtuba2HihTS0lmiw/sFlKaPXwZoBCYe
0+egO1D0kFcCrvJ27JvTOhHUV9hdiFdr1WVSj6XedFszkAGu+vobKuirTmSsM7Zr01GEpegEbAoM
vJPBXCov0dglSAYg/Tkx2JF4meDRiItPhgwyH0dOvyprmII2FzWxy2IZoDvwaKpD6Ikv+BbpsdXd
+ULytH5RZvRYGsarq7vR3ZQNxRO5J899bmeMwHQL1eZwzNtGOxge3oRoSM6GZ7d0glHohAljnjxv
j3VDx3YkZamPhieAqb5ZzNq7HnWPZRb5sz1XG1DSTLpwOwV2VD+QykXeHvu3sr13F/Qxhr8KWR6H
ml1jUOk1NSmdqFPz2u4Pgv4TfV2UxbakR+raPZMpVfsQ1Qta4LlzHi1TrmLj0dDojVrhFDJor9vX
kguL7bC9m5PpAb1y+tjCCWZgfdIZK58iDzxxrCfUr/NNq2mZ6dEUcsmRaAUOfdlgnH8lZfmYaE9R
md4pYCh16tLVdaEY6HaCqEfK+2IetHUZI8FYyOfZSLB9idh56unmqylsDuRGVYjm4ATSuHHYvEky
cq3xPMrpI+uN+1FgWOyT+dYOXn3nMsqHipUculh8NXLeVE0g9g5EvrKmw4rh3VxjYfokjZMnA2Eb
rPPwioe9abRhy42PHLC4I789XrOARicr/VaKBZ6s3bPEp8ManAB7FFO3IYOiEReUn8GWBiFZOASb
NmeAWd4RhFl3tCul1oydz1gNlp4rpCbSvc3J5idMWEmH4GxoCTrwGsawkUWQlLP+vhi7e5Te6F0s
uKfS88toIkDFLrDyWfs2Vfe6W6TnfoasP8hHcjyo+lIAXXrT7IxuPjdao5/iKe9JZ0ZOlNbBMa/A
EQUxc/Wq3pq0vWgoQDVE7eiRxf0xTml3zPd50xz0OHyuO+8K9RfZWQd80WXs0fTzvp5D1AKTDVMe
vI/oDgb6qymZzq6liFVrJx9PXn3wNPpmXWrfcpr/q9Qp0dxpWbqv4T+Nir0vd/ttXsXmiyHIcxpk
Ef1Lq53l9G+0LSHqYEk4DSOlmhryfwBowo2eYJwU6E5WVq5FQN3rSzPWYm9oUIElalLSbNGlUFrB
X+LEF9GjrTQ7ZF6GMNmzg+9xno/9lEeXMsKin+MI3veTL/lkf93GuLqNRSbv3F4Nhr7X3uwSbjBh
Hv++JflvWI8Qi6lBSu0kwiXstoT326S4Q6s80C+WdNr7So/8oa2MS7+8/P/rprxUsp9Ojeliy7GU
zdC56u+SMtmHMxyIvB6jJ7v2oiev0/CcAqD0QQDbeyqoyFhJkZcPVcnRx4gm+MvLt3LUofMoun8s
QDCTA06Yo+ul96zb5sPfSydpFrlWSNubQdBd1b+AnKXsDaP2PMZA7ZzZrK5o0CtrwCsxukQfBO78
ihXtsxRF8PD3XYZ4TwV5+AidDg4Ntpg0GM5s4ESz0St5dgfyNxmrAnFefjO2wuKQ2PeisDyK2sZ+
6py5fAJvwhzXfgortmb4cA8p+bwFvtIrBC/jSlT0yQrt8kE3ooyge2Jwory1/AJ9BmJVe7w0T3nD
NHSAIB91ksp6iop32uDPaqjlpq8Cb9drzC2ZtkZrwfJ/YN+nvf3nckeulpBAMsXER1bjaYnL+v8F
pDHTzbqyDwkQ6z9Hpj5Y5JcsL3/f/r3kvXWvLyQkbiR6gwlQk9z2jl6Hl3n1Zx6ra40xtAy+CWto
HsW74xBW0Qde82i7nucnA7Yv8T4J/Tx3tFLR87+NlUWCUVL3xyFK47dYp3J0YSfRMoouE5Xjlp+7
3Tn2kJ1sk3khOPWvATjeQ42z46U1mq9++U5Os7cZHQ9u7TxwapbRa85c4aRKN0BO7jqP6LWX3/l7
qdvWOmVZf0Od+6OjYnsGtw4n0HXM1zqLi03H6O8C5rf1nVZ/CcI5WysXuR3uIuBmNAWWpsVr6YZo
zDDRrcdR1VD9t8A8vHNBQ+FM98A6W2dplN4Zs1y35RAE66XWTUJCeXEiKFej0/+4kUkL2aZxIUX9
HE9R+WDIpnxowVwXXu+d8ubQtXDDuimKduQgt9e/lxY8Y0Fk7UOvZ92VMFJcPW68zYPOxsOlWe9Z
ARJGTB+YBLVdgdHu/19Oqe/gRl9tTX9sjExcYlIIXW+cizXUsgC2Ec8U+qwOoLLFDYMRY63RdHxx
4bOsQS53rxA4ES+kyGXmdI16PLyrizx98wD14iQD+lZnr0lVNAeFceaqzfEJk+BAY1tjoCLH6pA5
w6727OSqyUDuop6gcwAAVI8MSdkTkNKgCSVwOGpvhl14/+jTNgMGpkHP2QIMqeCKIbvFPARrJHWI
iq+dX5oV1saz2nY1GIWGkoAnjXrLfqJ5kllG/ySTvDqX1bijfjZOGnKgevX35d+LmVqY0acM0wPI
aH8MblrkiidO+dGLGF1s3npwLkuj2OXdoLaZi3t5GBrzYBXnKBp+rJrUFFeN/Va2XX6syu5b15n1
pC3VIZgBU9xN/XPuOcQdoBDnInT1TjTldLQGO7kTY+fn0rq07KiXdHRMn3+v3Vv90D+hDIR7JXaZ
5YX3fy/pVET/f1WUw0+pYztwWrjBMq3jL7xZ6EpZW6+5mRhH1Y0txbkZXjI6iEzHPwf0Mz+6R+qp
QVvnyUGW6DuGrnwcscn+bx0W0s2PIa6xVUNm8o4ATCwscfgQNsq+4vYMLyj4f0fEKw9D1Hnb0It2
GgK+k2xZoXVPOZwnpE+lmvsaMcbreFQoXkudOMFlcRiWVWEeuIiM3sEZk7mg02DHndE8Srsh63j0
2iO4APSlSfMqChsRk0dBT8Jb/BboUbyro3rwNUfFsGHddzsr853dLmA1WPynMK/ak7l8BZAb/qOR
XkKO+8yqq3cpo85Hbm/tPIn2sJ2giKQuc8S+G3T0imZ+/XsxpXXTUMee/r7DR8TjHEaEiCbF/38A
F8Psu9o3lHAmqezaD0sAYCfbsxVkLRmpmrsPUuu3Ig1Xy8vvvIp6xtZx/NIR6gsDQV0bUgdXCyby
pGHB3yzRYlQHNIaGSje/4IMzrsuMHztEQE9iLiL22hovVlrND2piMqN75YcdTc3Gy0ZIZIn1LxMe
CUSKgeLaJugBwk9GpSsbyKwG+samAr4zMLTbtezv9HLNh0pX+n2xvIiUXtXq73trIBAOix5hjsvv
eHlf7JhrEl22+N7VXEWMtIvsqOzFdCWrK6a0BA1OHfhEB6XrogGj+0ftGHFiPAmE0CvX9Bi/LaZk
NYn49PdHVC+zu9hBpcLtUDo3eqe30hXtV+mWz6VxShgC3DugSZ9Mq4YjJDWypGTgrEyERtvZpqvz
t8qhmUBP0ew88sPSKroKQp738Dudfdx4C67BJG64vQxRNp1olA9w19qhvfv/y2FUu9Qg8WbOIvRn
YMteczkZ+zlqx40B1nZtBIa2LXI0xVVmG6+Z5rLSsm6mJiVWoRMDAQeLwUSCC4zZYZHTLm09yawo
Y3Qc28mWes95mmjTPKD+u/eCpvJZr4lhFGl/scfkOOjsCKob9qQGlNu01CL4o+960vQPl44H48Fh
z9m4VfOVdELztRnIbO26/V004JmzbX1mQNQfpDe+muQv79MMg7UhshcEIdqgXRJtIjm6gMXMIoXa
jwPn1iywaXs8fpe+N1611qa/2zHBnmSPRKaN6mPOSH8wKInLQfxamJe3EezIE2p4wp4Yd7SGlT8o
0hdXyUxlkiYN0b/o7RzNMfwy7OO7vxehFScVxaOfsMQw3Ana3aSSNxLm2OXQwtG9pe9P/WiciorG
us6skrjALQTyec3S9NvgrPHnIT4ndsoGYtvn2ayZPgvtVCndXbVZBoZdR50uIJI8Tm7hm/pwT71K
MqEzbBO0yfeptLh0rHMm6tyhN5KXhjyfAVn8exbaw1rTJTo8xrxyRIs4xB3pHKGq7vEI6IdyJCfR
nav/+Dqz5jiBNIv+IiJIIFleq4raS/tmvRCSbbHvkAn8+jl4HnpiJmIeWmHZ7m65qsj8lnvP7e9a
BV5PFnP+kuh1lFYIeVeN6GwNY3qvGI18E2n0379Yf8eoGYKmMVYNjH1iv6ABPKLuCl6KZHoasZ8h
VkcrOSwaprWFM89TfrzpS8t6DVz+DW0ePSOS388fnWyajyatxKWnm966TTN/TMRhKuyi8PRRoreV
r29d5r2PMaMBuoDpRn07HZa0GzdZmwOKEOtDTHzA8wQw9NkRZ0f2xlPee28OtjE6SO/ZdlMQvxm7
iFK0zQM2vV99xuwzVfHL4FrDfTPgg+NT+PzvC26VR50bzgVek4++MEaQ/b+Kx38V5L/fQzIJbNT5
2yqon7g5cSOmefkbWOjRzdN8P3QkgdgTfasr07dkVRYHgleZSyS6poPw7H1iAZ1w1wZAcVwQbTR8
W6LmbV2RBf++RDN79jmA66dsfT/NnbvPHJqgYG7lgwGBJwxq6yKEl1y62VPH2M26bcVcj/1SCZZz
PbIEsLwb55/EwEBkw0CqpqIPYY92R8KJuAVodCK4MZ/ZAmW3420J2bn0x6Kv5l2KAP2zFeLkFnnw
WvbZcqrG9LuS9c3KuIVNpQSZNQbL64QBRjbMd3hgg8MM23kzVZYZFu5IHpSfcgN6bXz6V1k2RjLd
Z0APeNg0/8cjM0AXffwDkIfhztcEpcWCSpBstuY0mIxarXEeaIQw+cwdTMtlhSHlfP6USJxjCSZ3
09dmfRu6tr7Jtt2bTjuf/30n8vEcmEVOBPYzIxrvIRut6NHwjOcJ8baVBh47gIVFoszEQ1eS+xTk
5Iy367f/fi9QXBlarabkeeVtFU0Lzzcb+CXtyldjzWThstC6/vtSkyxw1vwESeK31364N5KW4g41
xmUeB4HqSZLyEPjTJWhYwLaws3Z+NNonNEN89mH0QbUb5+qdl4d9eD1/phkZq7IoqlOkNMtQl2Wy
dld3mFtLRLCD95K5+loz0fuk8bHQUyhmKwVSIcBf8S0lIUMDSEySmweBrOx1+qvqcFeYokKsaZLv
KrR/7Cy3f25MiycWCPVONgiEjNovSetyzhOeO3aS/nVYXDiEjAeTfQqMdisrXRK3eYlwTr7ZLdbu
Qs2fvY25C4D7THjN5Dy6TfCaYluFPLAEmJlH9+69DAJEE0KyeFykq2/MjO/mIcWuPrq6OOaR9xdF
YrUf7di6YGj7QIiEZKNQ2R4RG+2qShl+9YsJKDVqiZ/FKt4RZIWHzrZc2P53wRgvf0lmYPs9xekd
r8rAerw1j1hgHyoPlqJoo4qIWlGFNbqMfeIW3qXFYcKoJiCGe33x7YFtfTDb433ORureU9mTo8fx
q26iOzHnzacUiovc950ngl1AjhTzfK0iRhORL60DAF6ypYbGPMRwS/a1Dsb7f7+CzqMIol5esKHp
c90y7vRcIqi69dzrF0tfy+4jSnPnrmUEeJSu+okzvvs3C/j3+0qb8pAkLp7nuWrZySFnMmv20nyG
IH2g8iHN8j9/ZGgVhCbIFJztnnV2EOL9I6MY6wnz71cw1NUBEsNbD6fy8p8vi2r+57d9LmkiR+g9
//1XUtRRpDWTu7fOKv79aP9+UnddkyQJYpt/fzCmFINCzNlFkw3W1ov6FDbnVI7BimVPnh5id0ku
UTfM19HtWPHj5kEBNT8uRTQ9lku7q9sxuY8G1YAK/6rboX2MLf58siUvpVFu//1FmWjJJ9iC4+JZ
+dkHQre1k4eWRf21Xr+klYco7j/flygAA7e4B6c+fQkf6LJPLNQjAYH5dVJ9gzIXBdaSgIHNqz+m
cF6SFPut4hrdp5Y++Y7zC50MZn0HbYpvmt42c7DG29mejzOnNBjNTWul6Z7hwclw7edseoT4+Tha
iXrpjekzZUVBgBYqwXYfc6HdPBl8sG43DskUDo3n3AI3iw9AjfytQ5wS6+pt4+TGsSwm8TJbCt8b
C+S2dFDGTYW71019pb9ZS7GMtiyvlpPQvPK+U3/qaoIbRd9xjIcBQbnbEbsdD991VOinKiN4EG/L
ybQKP9yWBoJqlDspPh5jvJg11WLgI4Y20yW62nDFruSQ026XOeQ/vkNIdcRw+y+ubAs/RK4Q02Oq
dXPOwcA2PVbxRiTGzmLul7Tjcmkw1pUmmYYtokpzgsLQeUkfOo1/37oLtJuakCVvefcl60Bpsx/M
ujNjth/bZKHtFER6ySF+a8oCzjWu6nkY0VCSM72z46ll8d9NtBTufnCmAAOOB7Yc2erAPG6L8dXa
Fmhxuj3VDVL0BG+5wUKbGLEiSYkwWs1cSVU/jIKU6Z4pZWmVfdhY7RGu6bc39g8lLmkjC+5ju31P
cQg/QqG+DYG6+bIlsNtlZsUVhh/CqE8twwdAAmiVxmjTzTj2kaUrVFumfh3XFYrTIwOyqKN2faGb
a7bIM9vTZRMjEFyb9a3ZzvqFxvEhhqy3Ts+YqJv62anZo3QixcxjBOZwnKg+4ukqM1RMWFD9S7pw
Y0lYulZXDOECVh+JYGHf8vS9q8u3dvGZS5io01pThn1qXis3jp/alsVuxfaGcdKFOfT9SEzUpha+
Pvsl1zkuGeiOsxNydK+fTnsTJYPaRe5QHulizLCtxd8WqKxESjb1g32ty+q0tOQOkbQEX9ZsHtZA
7sWIh1vUd7/rPv0ysDdux1hXR5lIhwY89hEsT+m279zvKUsxK6iuC9WsO/xnmbUjRA4FcEtjU/6O
l+AyNimKfnSRqCEjbA0JsoByTdVaLP8IvNhV818ueEYGlvzbfLWl/zExJcMLxeydiNhbYYLYzyNk
VJhfuY2cBbNWm9ESu/yU5q84hp6BU+BhZGGCdr78BP1JJHWkw0nAwAV7Quw3AqMTgpXQaMc/xJ81
jyxP+R+c5wvKjy1lko8ZoGVP1C79ef0EEQJ8NtrOO40F6s1KyUvH44/aNpbgFvRcKsJWE7zbI+sS
0ULSzMWMZhxRyOpUfvW19TjlZkVeVvtLVTOMWgF0BOD4uEOjW5Pxta8s37+DncjucXTxdFnB3mrM
38HASIPVMP2VLqBq5uqI9b7cL3Eejp24S3gjQ6NMsq0PVAS3BTyFUfZfeQuOEBk7mpflvbPqQ1+u
3sc3VcniiM4wQGTUOGEwVs9Sy/5UZjGg4haiimoIYXFYkXs5q0DmqbumcDgX1bOwIntraHdXR9OH
M4yXQJUH3dUnRRIsW4JSoAFR3WbKMKZGaAiyAPWX6esZHoFhPMYnYmTLQ2pkHLpqWoClJT8Rdqkz
kqlqN/YYhn1dhSox7VNuIu+gaQsZ0IGn1wM8iQFbb2G/JNNisB9191bdoaBJrDF0J4X51aTJT+W+
cYKbUsbBnUo2dQPxJukUPbSNiFbXDwFhCRsTutW72X+Bxz/fPUPawLEe9Dj/grdZj2SfVXi9fO1u
3WD8DEzasz64OK4zHOMeA3DNDpwnm0s8NQZ0ou62KeLlLOLkVGikBULAnZiIidlOHbF+RZ2gUJpR
eMtAXvxIfyGayVHvOo+N3WxjHQfsmgZcCBY7O1wlERETPuQ/Iw2LsqdzxRYwIr+aJwuZlN1mx8Ky
C5xnHIiovBAA4lvOkA1wjHFiUF2SebArSj4QHj0JDwnxlMEcEwg7yNsMxPVmrbEVMyG81vimApt5
IME6rtOAiWjruyjXzk54ciLcmmR7u0xxPK4jfVWzGyp6gu17zSbXLQY6ZBZ3W46LNbJgza5s8coB
L+/dOD8nqmmvLO8+hlldiNM1CLdpvnx2MS2ByJwGzBVyRtwGblP22GSKMRKnef5V5tljnuBDGxff
oCb4HhyXBU7j12TOjd+RRnldztWFrflh1v2z7adnxyByTUmn3c/DGacpitKZyTOMkOASdONLXnof
9ZyAElUvTd+Cu88lSqLCY000NI/+shAgYLCNUmXzUxBDmGVGFOYCgnegdq0x4zbsMFowEjqWFcQB
lsXUdPO6HKHNqVPvftCewj3ZmnuCjNBRZC5QB0uQEoc8duNgVFlSzdI0m/aetHAxONkhqAU+WI5l
mnuDWwmnZxzTDFRtaLVRcRHpn9lGiWPg6FCV4T8Jz2IDj+2jXky+cx9KTt5dqoVN9PyK+28x9ePL
3M9yRghHwVwF9DgdolYCvEHlo6hHnt/ZYePG70WChjYmjMSgKp2YnfGYREDhY94UyrF+YltaJ8Zn
V1BOZgHOYCe3/6aSudNdk0zRLbtQ6rpbM0kQf0O95fp76tuOjpbgBQz/IfAwRGCwWk0GMiwC0Jun
ftsiCE7GMBXtKa91zLMoGIyTlzMa+r2WbffeW9VLMTrPyWiwzlYAfivDxjMa3yelWLjJ5stYoWCW
GTt0fx5ulVM2AOQBKbV90J8M7FQGtkW0uuuy9NvWGSUHhB3AHWNEyV9/N+bSPLYCg96QKZgfMVlO
umKQWVRlqNb+2I4G+AquHw4Cfby0pu8gFU/5MNwp2YtTbE+fHazjkVyJo5eIT/fZAov24E0BqgcX
lhE9KTePeFyQm++8Vj4aJBBNJVGFZQOiIr2Srp6fyTo5Il1IQ5vR2baI5Oqox16ZjOYDbJZj8zW4
nXHPZYz7UsICSBYCkwVtQdO5B1TnKN8eQLpaO2TLnBTRWzPoy9x6pChKLuFS9L95lP6o/CP3hy4s
DADHsQagAPP6rkDEiVVuSz7AyMNAtrxpMewt646tdR4ugbdmrxvZzvFHk6dwkrjWyOfSwY9VGe9l
j/e/c/p5OznRin1iHaQkI1q8jsFutEbsNH1/TUeSpTp3VJjl1I/iNLgUaJkaWwEQMNm+6xg9u9Gj
sBrtcz1Yh6Uyn7XkmHKB1K8wIC9MMcXj56des/0O743Y2jmyMpTZ9sFAmBe4E4pkCGMo0qp9nVfO
pXGyLzKZ9hzL4ULo4uKYH4MF5iJz7qMsecMRne3lCucxCQ9K+vzI0Y+QzGUp5GBWMyRGr3nvlAE4
ydo/M8QUGAP11inibp+Sx4ESKjnPAffqgDFiS/P7u1l8pBcdG+bUt76QCwpirsd7c048DFiwDgnY
1oUO/YxdpGGiDZ7Uky54Mt1yFhuqIx92QRq8BnLLTdVQHCMKTL5UIZEyZ+pNR8WxKuvpVNTq0yf4
ooPmG7PS2dJetfwgaM4jApKQ/pQbRrEQp4voVzP+Amm5Gif5N3tLxEREWZeqh0/UkWoiDcSdYNMW
zuHaPpSK0FqVEhtrIZlSafCR+cbPUC31Pkt98DNQr6MMwUeT+b9mN6flKp/cKFlVtCnmr7w4dXZx
r4L+h+Hua8LpiRkxivYt8Zy1cW1d0BNF8wtY9lHJ5RioAH6HHMW2bKg8zOlJNcuw78v6XKTljOkx
PcCSFnssAAD+4Q1tcvRAXuJ+pagMd0TUMvhQr+MCnrSJ7Q5NArONMU7kdUHEGjcdFpiugHE811+F
jYFTY/fXMFCaBIL264Isv5oRJhKg61cno/XFwSExB59I/T574rHFM6LQVl6GJf+AvUfwrsUiM5iX
bmO1krdS1Hjk8M4xpV921ucCuY+7EFGyn/MeJf6tV9V9Syzdnv7jlRpmHxkDmzfP57HlnQur6RVy
ll55fV/oBKwnJ1XfsYGD1yTkykmJz5GckKdCuQSWOxFplmtNbMnGfvQq/5fflygT+/u0HBjfl0N0
qA2PHUZhfrrTH5O5cibc90xgf7UD/7urmx3Y3X9sqxfdjqtWNn7xhR5OuA1ZHmgsYYu7Pgp92Cta
VKO0T745PwNQ2AC7fYi4a7fZqjrUg71N3fhZ4iBGzgVIUOSIqOlUmgGJ4hyV2U7bWu5riubCg3ri
xOhcO9UdxoIHcJnxOyA9xVOY4SQZMC6pOEG6PXg/YvHP81g8j42FlaWXdyPqAsFUEQt0DCYOyDfg
HffqXni99iPbpk3GJQcCg+7QkNT4AUpfqx6xztfOXgmamDGv2zAmVhYv+bPh47DDXsb2HUVfx2yW
ys2ET0BGE/UW1JI6RYLF7NDNlN75ZF7hw3kuA6gjBgktUIAuWFd2vPu/0gD+zDQSmDO2hyiGLuhh
SGOx8MpSMPSI+0HBhYK6Wb7pcIdNFC3897vi7DLoHcmRb6Ktj06ffFZTpl96wHeSp+ek7z6Hln7F
M4gY5hj5DeHH3zQQ55o2uQuGKw/3wRvrX9aIc4st6gOJNV9BIegVB9SyIyHwHSJ3dhXf5dSe43y8
9s44kJ+tblAwqJGt9nkxnNAxarTjQr3HuFE2cxb9pMt0zInmo37iw4LPGLr4xvOadx04t8iiYE+E
w0E5XUflxHtHkxdo57890q5Vc12MZ7NjVGRZFUU9ovIpf2p0cC3s6LwoYJ1yrF966b2VPWKfZaJ0
XX/qthheXYAIJeOk9DfjcRdpkgX1yajfmom2pnVejXHAc1gzLrFMfRBkM7PpUAfQIayM4qFGAEOY
E/sP36qeknnWO+6HM7zwsHVOZEDvY97dnYmI4TgPy5sou2pvck/i3bPLx5l9HU9+2LSK6Kf1AIEM
QyZJ7Gzszqxg96FhaHDWw7SDwWYW/zK7X40E5ycjNMK9LXjenNjXEaylXcE19EyqtLllMlmunrAC
a+fNIZmM2D4s40PcMHj2mocpQItKZNFXkxjvTAXafVQTxign+4/rvaDYBzgw8i5hvBDhelpUsMdA
h8fddsQ7t9qoKlS6idMfGafeoyf6s+ptYogS+8qWoPEMJI4eeTjUGxbiCYyM3eS+LeP4gr4DYJpX
vXiivBZJdB8TQe165red/Hhxn+3GjuF5UiZ3OWtgICQfbK/1tszutDVe4Vi8kue1WfTkbq01ChPD
0TqfCX4bHSbOrMPvRhQ24WdABrexD32OnZwnXD72In208QAxW9AHfza/HXd4mXA7LPQmGTNjw6mf
khh2Sp4kqHYrCBtmV377Rh8cdSWJOZDi2yAScJuzV97JmX9poJ0/jGEakpRwEUVZtxlLGkePPQ0f
pYCXodbcN1SglfGUVFyCaHRIZ6Qd2AixgPJOMSOqbTkYKRrh6MMycSjEHYaZxpNhhNz6nrrxXFTq
plrnaJSkXhTByfeYnTf6V9mZ96RwZzvkknfgLB7scd4xWXpxApxxKRwR2uUqbKTC6kg6JHBROICW
X3L2gQ4haZklpVsh1Rpsa//HgsUY+jZUmLZAuTzOsj1QZloL8hNPdHepC1LMi8fjXFC9U0POeJkb
soFmorQ7tpXMpt1pzeXr3Jclrv5gVGE4mpGvxaqRAof9/gCgy4H1RTFW/JWL/BLF8EJTB4tBZzu4
pdeo6zEYGzh5XJo/vLodhBA+9QZj2k1Z8piZ4JbmPpJ3ZPSomv0FgLVG2Lz6nsHMzDvgzgvwdjwU
JnGT1VMOwfKgHcTFvk6Zpw50eY2RPWZICGZ/YEjgKsIsZ2fXV/aD11S/WRY0O6mS5xj5YgyYnEMo
DYcliUn5jO1TD2cl6733bsw/G/R7MwvNXelZNzGzbB5R2ehbimVXa0BC8JWCsKtB3/jIlMwJPXCK
HRvEHETIuSEnyUleejKLt2bFg1iTaVgu7pNlySTsRigNiZ++pVGVX4ZaNvsghQ9qao9pYnufBiRS
2XE5h2TERsiF3IuOcHTMAEiq1vjNBpTop+RoJPJYBUNya2XJWxJxH6+B49D02NjMxdbRUTgtPHMU
DKcliNknGT47w3x8N8kYvaKmAmFF9QJpUKy8HzlZzqZlVd55xoOL8uCMzHpFU/ac4mMabO3gLWUi
FYIzqTb1yutpg19Jh+yWxoFR9iT/ouJfNh63646nfY/CaGsuZrM3mqbfugvDziXAWK7YJgGcEPzV
LvhyTNQRaf0Ae52oeQ/FNHBbiJbY90LOeHg5iE6LqEzhoHHX48M6WkIdW1xI29yLMFmb18W3niqg
CYQAkwCJpoIf29Noimy1xhFsKugMECQomhH7cPS5vnOTvX4vbQr5sUTzjhkEU3bOLGBOGW21fvAH
0RNYmJYMO5VV57KeXxj8NcxErSvo3V9NNbPe7k6NmNVD3RlnLW4tz07R+3I7LCZsu/Vx7cdgOpuj
HUoxct+MyVtsniNneNUTn/6uaNdP711ilW8yAZM29F6HHNmEXZmn/g2Pj9oInEkhxddbPWjC0iBU
Snf5iB2LyYIb7dUonzwRo+0j/UKVoEB9U50Xw7wYfndXGUoSr8r+OCMZbDSZUqcaS8ZMiT1jbSag
J3koXfM7UvTUHFdnHgG0oM54E2P9ZJlWfS1VfKQ3LzeMAO5Fm31Ju2UzZgwrFucRe0Kz/rQDg85z
jlQhHAJSkHFD7WoWcnfwj8lfz4xvAox5X/0QMVLAhZtupk4AxoJlKudX7fnDCT9ChEptm0GD2fUW
Rd5YxBzUbubs5ChvLu4C4Jo1c2T3pXs1smr18/gT8Oryao4ogYxR8VGLp7ALJNvdCeR57AE+KfPi
SKjafv1P1+d3WetbtxyT/m7Jc7THyFQwt1uPiMN8hO7TJzEJkv3jHgRYWCXORCnJs21JFpUTQ0tG
JpynuSxCPXSMXAzIXW1PcxLle3q3A3raB7kYP1VWh7UF0pPLJsN/561LhORS+r+GykhPXQ/yC5TP
xjJi6KAeCns7CW6o4RMWy7zTjET31hohZ7oVls/S5JXzzepxcVSyNX1/oYLFz90kDCO8uKXpHtGz
Y6iw94p8pWgZ7ojWZMlrNqDF+vcatnwYpau0yDgPg3expimMO/6RpokFIRPGcm57G32pdfC9IX70
fdrFNqXEyrjrvxxp30/xSJOrHsFRd6fE9i/GWvUCRl/2Cov5xhg0AdVpES69c8SLNN6lfLSylsm6
GiB5x2ZyEo74mRfkNUKq7WSYA7dqc43NgSGRC004YNJgDdu8jv+4vRvBwAOZ4vC87+qh+0YOwnAu
Y4G1XBzHl+cRK7UfVw8isN9XoDQBT47g1rEdb9oOdwkRU1vJFyIQxVH1+Vvvx+YHFWCMByN66Fxr
vKON19cqoDIvuvyNpa55y/3JPwcrQMjRz7ZsvkqN/XPq/kCqkUgDiF2RTHvY57EwiJP46owfViGM
q5O0N4DR7iHrE7YKTcPhbeWhmXMEBzMuDG/BMpanSGcyuOvzR61Y3iQ98UwZyt6daNiyV3Z9q57M
YchPVa52AzsdOluwQ6hml8M0W3VoEtTFubJNYoJ3+gkoAxTPS110f+1KVdhKdLKylHBMQvQLfTN4
SWGd9G3JHeQY3dH0cU6gKgkDTWWnHOe5SZ1D6njBvp3SQ8DYsZlreV9A6njm2QIc2390BkrmgoGp
CC2UkkH9d+LYt0xGF1IINoGa/mA0RoSR1cT5GrFGbmPJJhTUAMjd73xs3xoV3Gz17TXmXY/ZOZ7b
8sMF3UY7pulfnVqx526XLztmsuCke5BK89YaFFmpBIZaMIQvuXxLBjc7y7h2ty3Yle2Av2zKmIiA
dy1wiALymGFEzVhjBkZNfiPCtO/IK+QYMefY24kkeZRZ9gyG3D10LkJP0o+3xcBA04vxVrdd9+7q
PtnxclJ35s3FaFdta3MhyNJ51jFchNVZ45hZSMjZj0Et59LUhdZy7dkOHWrLu6+74E7HDISFmu1L
qpzlBNCE+TBoG6gLMaiyoXuZBof6c8izg74PFrs6qbr+pQszFEJbd1iYrZ35D3Upqe3IqwabEew4
rkDB4mk6ND3OkrhsH/JgrN+gVH7GO2EDzqQNQgDLkDluFm6G8TUhFjJM+ETRZ3+7MdypYW2uE47K
RJCm41rJTQA43w6e3lpn8rBoLmYQYS4mjoEdPyq89D6VFA6yE/GWy/tv7nqfUZs95KImap5lBBzV
9kUweUPkUGzhHpxikx0bNQBtj22BdwlCg4qducx0ZkHidi9etEIFZmwKEACgy/RI8uedHGYH1zpg
C8PK95PTvbjFX7/Vzj1ztRGZZboU3IMIAG/a9B8Qzl6lnbb7vvrTmIHc9+MqpeEoKSnzMPJxmsm6
ZptSNMyBo4dMD59TLF4r6TKCpPUtcu9q4EeLAZq2PfvSKWZUTT0EIpIdBWfjTvafSFZwiKPG32mt
/ozAfEKrLN4Q2k5gf3i8LJW/LqRAQcnbRgUuz6khIrnWCi8rFXNMYPIwFveZ65th16xSK2QlIJ7H
nAPF7nmFUnQrVMfN3qyykwYvVco+wh3jvjR6XCPjP2lEfscjJezSu8PetOZD17egbyZ4EzZ7C2+Q
d1OfgpOY3slB5/5pg9+RW/91VrGF50Cv7ZiBmJ2pGO3ApqD++amX7lktFcZ0xitNAX8aHg5508EP
On2sgqO/bAS3o2caRN3Goes4D0Sm1WabHqRDie43nyXaqi0kp4aHZi6bL3Tyv5Gs7rsZFKnJP9bs
hL+xKo1G0vBfJkf8KpXxR7TOOQ3kcFMEMzfxk+dNR/72vUHXsauiDAaalU4hOt1bA/+dT4004Eaw
uIiF8QJyJtguxrT3O0wqWpHl1ph7LDpXNCgYnVlwoXEvGYVBZFYoEeyh+in1OvYZkAr49k+k7D/K
fO3gzSmWH3u3A+2d9IGzqzRm784Qf4IcAa3po81v7WXaFYupTxligOBvVj7hS/jM7aJnvHOpNUta
v5izY4tRkCkSKLCJ5sChxptM9wb4ViF2bbvlDMnCZM1DDkeVf0QFGaYxR/YGQM7PZCDhtUudb5G0
v3ip+eGwekHw4Ny7RcblzZY8S0CZYktJyI8g0RokzKaOt+hn7hM737bNT+0d4WKne9Hlv8lrZKXc
jkgpFq8Lg0G2LABpsH0o+gzHExJnbaDoOT3wCCjEcB30FdX8aubmRaFhXhjMH5IAS5oFlCVG3o2o
Lv3D0uuCPRSLvEE+tzb83y35VAA08ZnFA79DqQn25VnA6Wgm6EPduI50HW+flZr6NHnvXP+JeIj9
MvvJyRqa+wqFieLvbb2ILWkMsMCtW57ALPnk3p/4EC7IQ+jRoQFqDoMMMJofvAER7q9RwgkuOhHt
o8B5EC1FhtWpixUQwuCn7f2CVWSfaoRwAdZ612h2pko4fkmksQvvy5SPqFrPpTe9zylyvhrrxSZl
tcLevO1AZKP9OCReu4vjDOigC5UCOTUwyhzS37oIG73VG0daouVnFyzHQ5X9cJwq1sGhHPgMZKO2
D4mD1bRKgWv15JFnNu7nMVl2UkOujmiEoPGvOjj13QOurXDIcI1Hn3mFx8JDI2wRhXRW8Y72PwiH
gR/RVVhhIvunMGOyANr5zRh5EVuk4wCGXgMx4W+tu4odUM3/oD8fB50/eAVlo0JxMukZSWLM0hZF
9y7GlnKdp+LojcdmjRku6aH6JgevlI9mSKcXI4cQv9CQYiFMh2GXFyQmJUTxXOrIeXBRCqUaV9Bg
23+ihgkXft6bLSLjqBf8Z7ZXmjtvrvQjY6yhqy8+GkI3s/7k7HHHOD4ytZk2HhPI02xDLmS/cw5i
Ibe2l0j6AnKxC/EcZcXd2KCYbfjZKzEjJhrtT9tpH+dRW2GFp/RhIfYPZsYpqezlXCzSDJ0Z6hzu
60GYL00Uj5Trid7PU/vVxn15TJEXui2fc8rqbzsip8Bctfp9dc/Ktj0vaf0VADLGnV4d/CT4i23+
YwF3mmX2b/Ln56M3w1ISfA60yn1WAMtOuPNjZynQYYwI6lbml16Wp+iuNwv/0dLLRXcyvkmsXSFG
12LXNcV4aRr5BB+6f3JWyM/sdVyHi2JMrt21ZUZcQNF5rWUA60c4zt4XlRWawqwuXU3WmoFxsKo4
SfAelIdaOvIwUaY0pbFdYjQsCzi4fZOsXnmKp8PU4vgOfL2QH63krrGMgH66v0ir8g4KF3No8HHf
2MZaMTnnFWlHroN1AeQLbAKzI0nwaPIHszkA1Q82CI+rO93jA+zPvG7B1jAs/pxZ2JaiDom9rY5l
KZ859dnAs+OQTmeeKtTLG98V0PPAeeURe6q6Ss+tTQtmIvjaODBAx8T67PghQ2UyxDVEKi7CQGdl
Lbm8a9AyR2mjdgt1I+/JXZL30cVN87esn85ZmTNwKkHCAnYgWiN9KQi5D6es/IZktp+UOuRz+ZQi
WfcT4xgUzCJGOdX3fgtdKUi22uXRhjGFkzrQ8x7IGljgiRl25cB3caefvnBuWQdnWyEb7KIqPURR
8ahrEHYmz8FOpP5fETdX7SQ2TOriJO36qwYPvvWZVOPOY/ntoX6wBvHbiywNMitnHDLsU9F4SMOV
FU6jB76xiX/8vHouFrZk3bpUtyl15BS8BUn6HUmicGyBui6YeCoqMyPfZ0xRunDeEN8AsCzj3YS4
zk6cozE3BAZKehUDfQ1GwiOBBcCmVCY5KMxbb3O0UWyDdOlMhtIuoU44MK86np+1k+ISSr6CGM3u
kpcwNZMwsSqsvBTwpKS5uwjV7eAKxPiz7551jmu8F9PNrNsLpETUOehTR1bG/3+cnPN/gt2IaPQ8
37XXIEJCwNZQ5/+RXspU5r+YO7Mdu410S79Kwff0IWPg0DhVQO8551lS+oZIZaY4k0EG56fvb6t8
um0XUN1902gUYJRhKTOlvTfjj3+t9a3R+SmU10xTzxHv40VF69uC03pDLP6qoeno1s396Aqtqtt7
q//GmDCeFj78D1xDnnrjNd96B6dSIUJE6bPNiuabKwVfhtOEMIrTs753jMunPHvSneM+gqX1eSZ3
zY10FUAqqkQI+9fYSCvWxkuh7uuEfW3dQAyC3vJF57JBycGabTAwbtJ6vnPUUG8b12tPKFr2zgT7
f3bDZj2hqERQjr1RS0F0DUdcGy3BTUw2cv/v//Lkv9S2BS4zbwDiWwrly78WREve2LhxHLxzqvXP
xTrBPm6G6NKGiPWgfsD9uxBz1m63GIvlwcjoUGOlZcBcLrsCRIlE0MMLlxwKJ+UmRqnfVrTZqesK
CjMSiEZupi5yQzlHPrM0lRaj2nZojNm1AJMe9NASmPbmY1QpdSWbkhLgKUBXrZLoOVycHZ7e8KEd
5vYQAsj+3/SvedG/VH4HLFBcVwpxLrL01V/ePXgWQbRIrLq0eZGoaXzvvonTq7x30q8a2Zt9YYKu
V6HJGyIz37oy/ZzsjDko47rullnL6qrmmuQARt7jpl54NtXLbQG6hRRQQqpq0HhT2R3+rJBe4Yvh
VL1MqZw5EZS3D6nPP4QF/6YaECMF7TbXTBZvsqu/2276BpT5DAa0Yjd3U0t2FyVnEPnLFHl4+np6
3Kre30WuHY7r0njPveP5h7M9cZ/gYd8oyeEqjWieyjx54tbO5Y8lz7VMXYBSPPo2WWCSS9hWJXcY
YPwORMVbf9oELSUd3vk3DhMsM5OX7gWm/3ODDSEeU1iYd+Bpqh7I0RL37h375PViHjXDSFNP25Z7
8rmaeUR9gBy4Dgk7asPwV4XiO9zf6E5jc43oRLiJ0+Wyovzh1Hp0N2s5RziBk98alf4Q4xge5hBa
li0x2SVnwnst6C//WchaFqqAuDyCenEcj9id5912LrNYB6EJvso5r3T62TPZSgCpS0AFQTwMGcD/
8H6OgfmAPGhuU42AA8z1+0Il2HLwzwz6FAYOeQPv+uc/5tr3rqvIfVzKIH3lhwNRPvBUldNLbI2/
m0pYQD8L1ttmjK+a/o1KnluBA+pE6Vd2RMaJ3oCtMpIv2FVNhx1htQdh+HDuk0C43wfQJVvVBjeS
mtZbVCD88MLeoZCHuynVl9jp9JVnVhzZvq3v01Hg8RnU96CZAgZ7tJjlLOixVv+Qy+wd+9GddyN0
soe1e4eYes37s6K0oF5vhEjMPmoxC4ATBPXWtOlDNbpfsyYrYLuAN0rPpoXuPDqj70G3hJR5E/r4
3twZAdPK7rlY2zN00lj2kNDHwYa0ry6PkCKfb9tzFnpdsEIXDiWKrFw2InXFi29hzi94rndrCnNR
y9VeQDSr7+0INNqQKN51Qe5yyR01zn0Cg7GakFaSqSAP0BaHnw+//3if/1vy2dz/s6bW/uM/+ff3
xiwdc1L/l3/9x2n/uP/P8+/4n7/iz7/+H8fP5vat+rT/9hfdPB2e//oL/vRF+ba//1i7t/7tT/9y
rqfol4fhs1seP+1Q9j9/AP4A51/5f/of//b586s8L+bz77+8N0Pdn79akjX1L7//p4uPv/8iAp5u
//HHr//7fzz/Cf/+y1Mz9OnfnoaPt3/9XZ9vtv/7L1L/Sr2n4InpC841P6Q4efo8/xehfvW0lDpU
EPMC4Wu+EydUn/79F0/8KmgaU5HUge8yxf7yN3v+Tny5X8FVg2IIXVzcSgRC//JfP9yfXr3/9Wr+
rR6qe2pae8vv9v/SnCplhE/D90hhcp4JvuOfJwEKm92g7Icvfq49fV8EpmyfEDom+h6KBFKMN2ha
/UbH7R5iRIZlz55UPGOLo7RgV0gqDY8Qmymmj7I4bd+cvnC/FRTUEoN1s6Z6rHzZ8RSY85ZreNQ4
sPvRs8yhnCaCawCwQDRrmnGA8QeDC4yJvENZYJ3Dl+R/+GmNEkHsP13eTJUvXbdVFsk+3Nm8A8yF
huGxgtguXb/ahMDTOI7zd51WKvjCnTUfntKu6RTb/9761atXKslzxwMu6nF60y1PPXvlzAhOcxWt
ziHrqthepGUYQ8S20YpM73nQ7uZO1sl73LXRemnG1DR72ENNcKCQILPvUVYNC3fBIjM/jFNADSYx
GLmYO8juUoOhK4vWFliv0YdezPgQLDBrTvScfr1DHROmPxS5b6nombu8umKJi41l5Y6K0dENZPvQ
K52FF11pFfYJiwXg0yvyMjmN8QKEYVpc1Pd5LB0Xnz9Vedca/iVSdDpTrDRovyPG10E0pCOAEfjU
MSWvj+iwvrpq2wQtO/fW2qEWza87CnOhmWvaYUGSQUHor4MgIyvUYeGH7ksHQHOQU9qtFwCNo4wv
L8ezxtMVBQBhx6lvOFqT9TRgNTY76wThk7HuR67PPQtRWhWXsd/SyOf7rH63M7iZZ3it2M0Y1wEP
g8pS5+JSb7EbrPVUgIxmCLsD/KAQgOBE/Pgw9m04HHK+1zMvC6QVJITY3MAcsus98fCmuyP3gE8Y
lYf2C8aN8R0sFVvnrsN6svfH3j7xie2gbdZdbY6gfh0oUAOlQRdDGxN+aGQKPMKAiw3vJm4F73S8
1G55dEm6yKPA8tR9Dysx6w9b8Fd+7hsR7PWkYgPzbaZU54zWn4gnQnILpxKb6Njo5cYEYE9Sho+q
HRShnXbOH8DNERs/zD7IRKCwY+y073TX+nTQxboui685Ftj8qLvMqBBntrXRWzSRYL3w/SBdOOl9
QJID4sxKLm/HXNx5N2mi4/iWPTCj3LGAAgYUX5Y+cdRdThNtJVBbTIDFqZorAZ641fDCYTkyvqIt
hoVej5IxDy9+4mV9BbcpDlyKdUnYdDvLR1Bif0/HrgQ7tXrIfLs1HHNsMZ4IkmXXMouby6SrsOz1
ap3MfPKIlTv7LB0Z8Pj0Kutc2USTML1I+Lnq5pC1WaqQXWUZZ5S44CDAxcDTB/0ZgFewXMZDKPS3
hUqQ9cW2CfYvxsxu2k+smYajbWcL2LWenNbw2Y8KTB8xqZXLlR4e6pQQHaN9WK7ZcFH4YzPdlbZh
WILu5Y/JZRLUPYs6P2VNTzEj4L0Om5D3ESwtzeoNy01ysz0kaMThZdLdBQ2TTv7MU19Mr4jxOv5a
Tu75bU3fTQD/qAJTuboEVrIpcp3L2gsr78GPyzW463JiAns/QN5h20Kt5x0IpZYl+ECi57Ifu7kD
iAk5+VFYdwoBE2cB9nglc3rzYOON7lMZhs3dGQe5o7IKd7OIM0IPS+8X/u06gqHZBbrj3dL4rk/8
kFfYXkbw+Vb8bSMk++1I3KT57hLY+HByMYFbZc/PaByW4O9WHpO3eslVsJ0mLekbMIpHYShTilT9
iG6VyxYNoX4SBhHk1Y8q6paBZkXO/eDkEPT9mafCrsp8FzI0nUHdM11NAISyOUNh4B6kw202JDBB
okFK7zAI/kbw/hA1/iD7FczU33F7ObVdRYPqIAObvtNPDi9W+055J3LT+nsOgPFLXglr8Ifkngub
pZovtB2o5JLTPaa68W0Jkpir0uqK6dFdSocCVYCM+iUlox5edZm34uUbXde6b4NKWQIhWFCGUJzb
93aw78ocAoS02fPSN+XFULoFgkMKVDUsB7FsVVElX2KnrhltwSHRv6NqVZ+ogDHZjkM3eXfGeEgu
57J11C2xPtpe1wAtmGdNnQCE6ddz0ymE7gVx0Nofou9BRrjsyv17z7qDs4cQUa9Xa7K4LhXbWFY/
5y4dQQ61ffU9rSZMXWvgzhMdeMCZ8XQtvI320ZqZBFMt1iB61Xqk7dEBPXo/Lss63Xt8d36+Ui3D
sU9dFv0rVoWSTmifSFnOEeTv6AELSDQCy0w4wFYw6C75Z/E8Bm6bH8IF4PiVELl1yHdEuDv49DpS
wr0zUPtgyrqwQbsJiSqkqJbihYZtKkvLsWyPfQNHeeeypi5Byca5hyfB8wU0jBCB8w/T2O8Dzx8H
HAYl888h9jy8BVJpxiuJuu0G6N1SnMefPyw6MJr0Xheu373am4rkU/wcABiVGAayf04GBhTP8OT/
HBlGwErMD/8PR+b/Dydi7f7bifi/1/1b995n729/HKN//qZ/DsR8UP9rAnZ+/v/fZ17Hd39lxtQi
8rlX+qHUzKK/T72EO/9vxlyhvD/X3vse9g3wPhELL95LWv11acPnpy4bCycZSqo7cFz3Hn1ibFDt
OD2F9GJ5OQEJ17RFsBPBkmWY+fN1pRPgqLx6Hr3jvNK4cEYJy4VyHdGqGAwf5bEBPAFQIJjLIMjI
Tk7exTi28zhtM12lHJdwdL3RA4tE+2Fzbq/o4PAVYTZdlZGsDP3lLRngU54mizeg2RQlvuDWxq3K
iGaRh/iuQo/haNeRDsrcTTDQJgg/M3ImvI+6YMUZMAhbrCMXZa8jl3wDeyWzH7JisA+ejz7N8gTU
5ig38DB7JBJQkWATkF96yKzjWUB9hQooaJ5jRTIJ7M9OlVB+Dbb7XCRnqpmOaYqWi1PSjAnJaGB5
JZ3Iqol7HGiyRuuqNtZNW2rS6UxaZohGzpyHkAOpPUmw5Mg8+jGnxN5W2CFdgLcooOBnT/Jaxob8
m4/wsZczqKTsHPOmjYczOOA+f9TeGs135djlTn4VG4+pdzOzfyKaBDiLAppLH7aUwqTc4NO6wjls
EvzRtshpv4QAqDfsNfXw7Eh36T6kM2Op2vhV1xt1SLn3QIHA9EjN4mZBkC2Xh6jLcjnSmecQwFZ1
C4MzohZ8HG9phTi3jsUIDMtXUaUVS1qNzd88CageyQX3Oc6+E/MNdscNzbNk3uouMfXbUJUNZlDZ
+CARdzQoF4yZxeyF6Y2TQEpPIEv5wXLviKRQYIorvONEgosyAU4fo8Zf+GoKva+IXJCLtrpkYX1S
qZuT+QlVvODG7+cac37t4TB7KTmD1XVj+8EQkBg6j2wq2XbamCWplXk3wcpMCkCJy8rXyf2Fwu7d
uGA/ra7XnqBBs89dmvxy2DgB6TiGt5XoXwreJYR8pAbxXVkyficnMFnyGzNqGD3jdHAxmOO0d9y7
CR1rZLkrg8Db+HkTmjs/tE3xSA6oGu9o9W7EY6i5Ib3Ryz45PrinOo3fRx3SBkCzBHAG3Jmkdyc+
D11aTrTQTybMlvu5XTJ3OZbzmlF0q3vckxzUBScZeG4dz2t4YZWsQnWFO93J+buHFjGfZsAH9GBM
DqygHXG4vFQcWNqJLix2zYmQtbaJfTdVMswGqho2+0PJTJatOF5LQGictwYrXsVZjdNqNtawSWwE
BLKbuSdvHO2l1xHUIS2GxM7ESGKsvcI2yGeFGqZ4yB8mb0YA39Hc5YSMmoDoPLwgvV/KL9HM7H6O
L5VYdQ+avR5b79JrjTpWmAyJU5iy0NhLs5DO7ZK6CCcEmSykSWp05DibCM7A0qQG1hks9mcfrAMu
aYLJM2jxKa9rGrinNVpv+nMw4xaWRG2pFhLxXD9UUibRD98y+twjJXHLW2qlaYP3CBeiOnVKTtMt
75Y0oHylsqxTN37mquXFsaTe9MYnisKbTFVi/Np30DTJgYLNw+LoLEP9Qlq/Yk0o52nYcw1RndiK
JYsdu8VD0ofPXPhK3mB1WGAZz3ue1eYgBhGJj9bpanpjuyx1zlRLE4wak1Xlm1n+SHp3ANudlC2Z
hr4XzQzIz0x6OC6GuwMGQJHiUj7y5HBjcTkKYldb2n0X9cEO35hXrFWMYptaTgOJypxA7Xqf9tIE
DE714pNGFUit3WUR0yOFNpeIGPXfwwroniRNw8lDlArV3uluFmW616XADU6+L3GITWYZQI/WNwN+
+djtl+6RT2OMu6ROF7/Xu5RSHv11idIyuEU+q8xFbuktSsk+e9r9Rqu6mz2InNo9TeCM0XJHsNrp
HqKs7CLonGdDMQiWEE8CNJC2eC9N5rYvOYU/LKUjzf3/A/RKTTSrCVtRv+VQo9P2wCOTlIVfGjzD
GFloQnKzsgpe2i7WmGjdBHore6qmVtDgo2DCr511HSLmDPkzPXGEeeq2CBqofqDk3Dj8bWUUY5SO
WCc5b70gCOMe/akJ83q3VJnEQlCs6eimvPQcjYeob4X3bleiPmT/RvRH7MUrE+JQOgmY65hNjzzN
DgXsxVXFA7q4KXTcy69tlTK776GW14jgVqm20DRKelOCQTSgCQmzhfSWK5mNevliF1PM740LhmRv
woWFLOLbeB5rlQM330k5SfZNOAfTxQrSmxE4EX3RH00TdZ67cQMWuz/aBqPTt8w3yXSNGyBRD3ne
qOiJ9/yMqci32LII5EqOT1JULjiscQNrFIDSxsihSK+chs0EECL+98RXT5YXBvXCjtuasYM+eG/q
DR9D7fcp9PMMrxHXeI1QpkgHTNS+opjz0cUk3dNiTax4hPWUbXnfg1ZCIJH7wNrFvuDLy30yqIpE
NtqsZb/9wrEouls/LXjusE5YyMrTebJqiujg5Aj/2OZ8u0uYPWTcYKNPrL4xnELX4B5rWUEPo7sV
cSPmL7Uj+Kk56iuvdDnaFlZz+15XjPwbhEs9F6zOly4NDs0gaJC8crQG8wyXcuDNis+Ya+wOX69X
f2QiHvov3TD1mGHjKJQzrM+syL87SX6u4mEFRQXsocarg3yF56bisylY8mO/zFZXBo8wxSV/FVOm
y+JH0hhLfFQNZzWKkEdPd3YZcR7sKuxp4tXjbc37XXW2G656D41mOMwlJ/E+aDnbP1h0OOohg29P
fmVybaAvvJYGX3IZROTlvnYhKVwNFkfKc9lqp/3EID7kpz4XWPnhlzi5ImZqiapNM6uHjUBFSa4H
Xpb64POYtq+t0W1yT/AR3CaWjaqN8l2ULV57Y7CCdDeGXKy96ovgxwR/Xd+DB8qj9rAq1OrvtfWW
a5iOy3Ra104k+7xnPr3x/JV+VToF8voqC/KGANASy6rpd8uw2OFAVbTwzEM82vr8fuAlNrcRJJaJ
Bq1YW2Lc0qWl/jw3VAUq+yqt7h8l2iO5L/oUlX2tvCRvv2FJ8ijEDVMP8gFQqqhuSpQWZLEPMc6V
5++rlMGT/EC99Gd/ZNtyldwiAOaUsfhuJilcmT0bje8+7Lrm0wAMb/EA50VeLFd6KNYRi33hZAAb
KjWWmXdTaadcEpD9MzSrMk3pzybn4OYj4rBV7doePc9CETl1HuJze6cGaibofCCuhqqUm9lZvhSY
Kmt2ZaII8FSBEAzYlXaL4xsiCLjmUKy82aXZEveyi3iJQ0jXORbIldwjh2kTtPIzwi2Rwz5mW79e
g84I3OdV9R21Pky0wj66wgo7kTEt8ChtdViFESJlGnvuF0gbLYIYDj4m/oFeB+nBjC4ij16mkP5r
H5WvqZz1kK+uO3+YMcSstG2BAZb909AlXtKf1LKQHSRIuDTuet/TmOyri7AvqZR7jGhkaaHljAZu
yMlU0nMvWcC0YoKRRj4lBB+nG/dQVvUYnGQkvXQ3WokIux2EzgHWW0bBJT1EY4OzO11FJ3/z5qbv
qTFPWVid0AN8d6K4yVHTso+rvgO9xnKhnV+avK6Ee9mix1bZQfkGOxN8bS42sDoMHFKGtXzRkvWB
aRacv7z3O4fCYe3x2gabqVEZc6gKKwntMA8nGpauMdmoc8M8uCCEt8nlByd7HRGvXg4VFCosfGvc
iZ7q7q6jQQwjG2uSS/78vDqgopYsAcTeayfeWVkpVrtlzMiGQhzrCg89s1ppk+sqBl3b3/Wlsd0r
1nNefDIRK1gl/uRj4RWJviL15kwnurdK/7eOgdbe5lk8ILLNAmsSmmQV0eT1De4AnPrn3PpsmLFv
DsH40C+DQV5m56H68i7jc+svu7gUpRNcNHYpEO7CIXXJmMwRHIrqcvR4nsA8zsj+btO8jqYHPyjd
eR+2OP/xmCrl4bpFGaxMu4l4vM8FdGLlx78Zgm0BXtw4NTWmTgmgHppfOiTR+gSzwzAhxFZHEO3p
IKtINFYe40ZGBCh3xPe2L32WVN28+G9FzcMJSbfXVlGC6PEyA/6aR1IwoSZUNRtRRi/ciHOOhzzW
U3vLy9LY1y5sInnZRmPs45hSxdLzsE7SWTdXc544MOA0yarbbKrjWX462o8Z6zPCh/1B9SjeD21/
/nFv6VvkJYYVKnhZHjvMr+TGW+ycFp3Hjq2obtIgthFpORr4Mlg6xC+yHcklbHs3q4Ej/8MM7rLs
tTNRgKKgbNn2jD+aVvc4jfHYPIBxiAazVbyt24nWSY6RM3xGqYAezVGL8mrGUdzuFLej9U7ipRq+
thpfO6OJtefKJxDudfAVypMkFevTgGUiAugCfnAjTDYAwtHdcAM9fU6vrSCSMm8G3g6UNdUUgoHh
wWfGOL2yLRsJMwWZaT9wqs3dTcQEhWVQTdYlj0tWsY0/izwcmC6wKrWsuycOi+YWm6GjX3l7ujnt
qjE69sZfCM3hSx1nWldFS00ETmoGVXz+BAia7jLg8TX2exxpA2H7MiaCse8qv26oWKg49txTlk8s
eXGghZ75nsJDt4fZ6e14yz5hWgCJ25DBmysQk9GWvKJn5+sOThU8iNiQy9NQL+VUt8+TYMNAE7Wt
ura444hPwNskQdxQ6YyapgOXzFhXO8NB5FGq9KYbHGYzZzM2y6o8WmppJI0IErGMttsZhwTwHeMO
s8yOFpQ5XjmHhG1MaagYJCHaPnPiVrJnEAm5Yv5MLGEovUFv+Yi8Po6Kl9qAQwqwk+JKleIOxGhL
12/GEpjVDXcwK68d3gQi3mTpTBnSbtZzir/GnUfWQVmJbvmxukPI42sQTQnZJAed99w4uCG45YtJ
JutGD66az8SiZoxuDf1atFlw0KvpahrGYHp1aL/6omsKrPALcmDiTaTqg5r3kbXVnRgCtDHe52cM
ALuIyH1tRZnZV02O4nzXpBF6whumCthJCMrUI163TZybR7VkQX9hmXiAcAfOaqJ7y5jYv4Z9u/QE
vGlKC/KDUzLNFgdTOvT5ycExQHjWwQe8QB7bd9izd0Y33PcaD38MlRY6wQwBQmitYYlMIbae0QZI
k7CS/UGc8NPE6mJuydVcattowTZp7du+OLI9CFpAc/RLNe29vzhj8JSrtRheWo/TlkQuVevtK3n1
GQ9153leoLaah6S9pVxvRsoKUa2TA9dCrNQ8U2cf8GHTe33yXKjc4JGdFTlyQFsdjzgXm407x0ya
4eSMh1Fi/gGvBhmoei0r9hoksztMspR+xtF5aEww6lXBaTUe9poN0CJMLCnXdX/hLei5gbeTHiwD
LhQdp0t+oYmq1xQ9jaAwaoZ/463gNt06npotPWchLdtO1yz+RRwEPe1cFoIU7m+nDSiJ2FUNrQ5f
/SKHSALhIE/Nq5uagIdQs5pOf59CeNmAOJ2Y9d8MICkS1XXPat1JKE2jmC2/wBXXluvblKNnVV8G
j3NnPeUxnacUVnEInB9yzprLniZVSuLTo++7xsOsnPK8yUHxTOjIQsV3cUR7g3ckczTaLxktSIvd
NiXm8ma3rKZSlyxPh+VWOb7Qb8RKYqyNPID9Sxy6uvot5COyHpuVP/gZDDCRuyckyvp9XySUiNod
95Rhforg9DuvthQjkAq2XGF3de69g4zjjNWqbvwGTaA5iDCgwXrjZQGzYtpIKiYQkVjNfZMz5a5k
1CZgWY9Z6MTlJ02oi30NZxkVz2We0d0F5zWnSAD1Ll+fc8qhcH5OEaLQc1j1GqC6NG3QfmU+oQV4
xw7uXNIQCZCRl2ghgbJ71BESPweW1LxxyVryZb0jDyIP6Ni52nKq6ueWokenOfGsFTm8f22orduv
mjYa9YysnNYM4LlXDW+LNjyED/m0ptFXzp26BMKw9rK4aqkOCjPgxthxfwT57CUPpZ2Lme0mkYgN
JuWoekiIc6p+i3boibdldkkDRYAISFCEaDUx9/CisHLcWS7GfLGxJWVLYGhJjRpvoFWH1W8qVCyr
9h43R3ldY3i36bEOWKge2a/ikEVuHmGRH2sqWwm6BjmJaUzxawt0d1RtDoTftXMPoOT8Poto74iz
8tLDX9ewWfVLGHJ7EUERfRmgmJSogvMEdmMTJrqf73o/iKvnJnRX58Y0jK7V3hMuyONp6DE8b2F6
430+8FeHJDWEAOCH45QwmAT7MaQxCAAfQi3YLlDBA1SCCukgvKSKe6Ahmotd91UnhSmvYwL5tB9J
v2TxtcMKHIngibdCHX+fIOrX1AXjC4krgAlTlmPjrjpLdG5N3EVxuRMSPassE5IGOOV72rOSuQDq
jDEhmXI8pkMGMX0QWZne4aQIe2ojFfDF7VK0LINoIaeOnX6EocGY14t6/dagx0dqi1y7LDfEKHzu
E04xo+o6JfPqBbgutcgd4ekBgt6kWQ+8ckwGyIyAmbpzOmKG3zthKZRBfam4zQE0GlzcWR9eC5sT
+mvqo1SeuIaUOZ9xIMHEIwc/gR7LtFDryj+wmZy6/pSt3CjIr5kKfMkR/68H/C1HPZgpNG0nLOaA
vCKRtFtEz0ZRJWznes0vunBsvfVe8/fd1Dtgqlp6r1TaxlhWNjOSr2tOEVqqy81/MX2fFG+F1Oox
bWWu52Pf+y7I9yhf/a5Cz1e2d+6zIPLG4jFAhezgjreUnocX5SwFYQs+BVM0XvkqNNgGtpIJQ4Lm
I+3Wrcn1mM92zBXMGyygOKJh+gdFv6tYBK7NtplR8R0KjhO/JHk84swT+3ZuiAgelOt5xv/G48A4
bOtwJnJhZktejRh3YN4Jpz+6IMwL9lZhjWf2Wui6N2bvMnnBKZmmRrNuZTPSgg4/6/dBepNP+FZ4
nI5z77e3GM/dPv7WkRJBF84ktP+U8aSNZb6r85D6PCrrAluFezdlofsDybZCg07jxCs/XPpyYO0M
JO4jQu6jbRxAVqOTn+0iCWUed8RAGjHsUKADoG9YB+P1auwIMSbHZOx8e6PEVKqYxfY4O3ZP7ItF
xuWi+zO3BnY1y8OF6ywnYDLRDcEdP1BN4gPX5LEJznmxhC3JvXls3WhCy1UpwCbKpoMCIcq2p80y
qMvhHBKlPQHUtdMufJa5mpJoui5ijw3admRjzCcjmZBi8k2XdJbbXpzGIQHegZIu5xnYsRaPMorP
RU4N8FzngrVRPgUboaqkDW/W3B3j4io+myrASWbVTKOIqWtTvTtzaf2vCWVOmk5pUgX+XY88xPMu
6KeJYji7+F5vDy0BaApAWSye016ltzglEUxT6/rCLCW8AA6fosU5iUKNOnMrSUIEZIF6aYuvmiVl
Y4541tl7b+s0Uf68040XQdVJSyl7dmLdqD9XpwwbGiaWdWaST+MWcM5llTt2fSbxB8nxmIY5wSpn
VLhgq3UwxAqnBRtEeBqx2LvNXuR6yZ5ELjrg2rhXyng7DDURa9J2Dp6Hy6BPbby890XFefHNHap0
Epc2TaTxbuK5pBHu0etr94xRwa9Puum3jsBE19wLx+/H6UYkC7PPPY48TxR3fsIIxL587s/AwjDt
0gHW1ZIQuCBgYzWMEpvmXZ/vJxBz7npd8mbt4nuMKp0dPh2vZWFOSJ4lcryHcQ5glRsYhoSV8dnc
LFIVOnlshOD+ihM4zbBVD403XHNLYFG2HebaaQxPz0mrFGYRiyYFpgsDBbxKZYam309G1DSxz61Q
uttzDM/UQwBTmOPLNu86kgTsyMhvdi9zIh2P2A5CTyQ3nMF86q/ZG+ak+qRvHXnb96lHzDI3aljn
q8xPw/Wbrasue0mQBlAUEmjLEag3zhw3vZx6a4R6dLiHGH01kkYAAL2vdNzWIzQ9TD/sYVgvXXqt
zx/xZgj8rHlaW1LfFTtxK+UpzHHPqN0qEj+7l0Ob5Q0gYdUIeUpFUZq96ECgvcyFj+NmOw5+2U5P
0PBb8Yr60JXflw57C/wOBILuZZpknSGDRjlIi5FQuirmJNn0STYKsu343mL1yOYrKOvfeBcuc/a5
0BdTO18ARooR82OJZhJiryRPbuaipY0Zct96EThg9Gj9y5JkjR9YGXc0jbAr52nYrdtkyG1Dzs1X
xO+eU2wg1rlIQ7bgSB6RV86cnpxWywS0cuorooqgm/O6SNBajVHIX8rwsnV3rlGE6ug59V1QehX8
5ITZQmb0/yaslZrp4LH0zqJ7GI5eTGw71XrIytewGEAgAurrBz/Pg43SnBQGaJfEtCPO2UZPnska
6cqO8JitvUK5iSqaA8OtmOaiFIeqgyZRgtKcI+L/O2dQfd5eR9EMuijEZ7c2x7RZHEzQEd/aIVrn
apJKE/0oQw7200etjZtH5g6nD06o9MKPXwxw2umBLaky4z1NxxNgDNWPsmGrV5tQnenJK7MJ20Md
ZdJtYHb7DHoE+NsBcDf7eHY5YYAgMjwuiqL74IbrwJq3J+m30VzzWS59L7/Ck1tN4TsRuihYnlNn
HVNJJEs5CkxiAk+W/V0wCuvkh7J3qIfep1WuaU+q6P1xqh1U6zQBccaBGnxSkJKTOeGZGUDIwLqT
OuJ2KDhZ6BlFgZ/f4jyJ2SFQsMaENg3TFBEv0p3N/gdnZ7Jct45t2y9iBAiABNndhaStupblDsOW
bNZ1za+/g9l59pZDivMibiNvnsykyE0CC2vNOeah7YbWhaFEzYUNIc9GI64z9NeoCtw4jhd15pjc
5WOEQUMk2s6PlpSNJRidUh263G2imjfTUlArHDudspCvUCSElRHFZTj7R4VdiR9U3kRKHgQiNMC3
IWKFsDyT1lRVUG7HuoQ6S/+hqJa30OatZ9Q2LXZ8azcLwe4bF5VOMjLIdots7U6u8KXxwTGhdsCm
BZ4131Dj0MQUTCiH7Lzy/R4Hd0BV7akt4YSwb/b1UNTl+D0a50gVr7KJ8DTtGmcGa0KDlQMaS0xc
uHJYXmRbxh4oJoZ/lQtKMLdjgVXe1XNOho0Xe5BDVYhFEJ9347il9V0NCAWmp9gTTu5RsrYuXleW
MS/KgVlDKIhg2Y8Vm8uuGcJCPHNbjL92I0ha6d+A0GHdBfMQJLDv32pJ9pcB6y0ZfspLQT+azu6e
Y4yrYANPQxBbHHj8akHS+p4ZpkXpk1YKatdNiosvvCicDmkwDiYZYdHFQOGRiBsMPhNhxJt44h9r
G5RQfc7y60LfqAvHx988Uxiutm3DhPqKb0hIdd+YzNPmrMXaDzUcI3NPpuCUl6l5ZkFO0nBrMpem
0jYXtj92UAVCZk+nTJ2Yjxxa10ul3KZuGg4cEJJuNjsVtrI8KQr0OEAn/RSOHSo/mWXbago4pbIl
JoUq9oJldz7v2J6Y6+qZiQfUWyAdzLKGxXgvSOYXH1N7ZPv2deC5dZzv7GVAwCxUMlXxczIRtrDO
BGk9MKNj+nDF0F5Yzg5wZMshkGrSn84s2XsVstS4DdHZTNoboumEs0cy3Gu4W8aDp1ig8MHZpC34
tJsMZbA42AE+zPIUsxI+K2IGYzP9iOdhwp+Scviv6fb7IYbTQBEVeYYvvp7zZd9Cm6zrds9oDd7Y
dqLR692hAqf1tHGWmhHERc3sIWvOAFunUlyDEHKC4YFeA7tmtu2Dlsj5O6Vk5fXXtKNtSMSppLFd
nXGipoFx1sK5ld628tk8OVO5ONpuho6mrdh6pE029DY0tq3HPG6Ene2WjB+qPPczsDAZQAF3gT80
0uMavGvSmavwup69RlgKDEWICmpX+szNiu8oILKEjA1lKzZw1497fGh06Bl4yDsnxeN7aefCDDdL
TLNi/s7wYpUxRAoHn71d5ZcifI0zFcOCGOhEpQ8Zihu4jUTcKKsHM+hNMGFZ5uX8lCBCQvCKVX3B
dtjmFPfnSQKm64csdKJ+kuldz+91Y5rs4MLRTbMLq7MaskXjyVahPsnIP2JVikTsp8XGtgAzPAgq
Zw7DVSWC9JkZr9teMncjdY2vMmy/R4yR02cDqkoRIrXwQ6ckPsNvvprDQlfEywQT9bxDoquGa8d2
AZCqKJPqOloa20oJeVB+8k3bVdyVGys0VXLJ9MhFHJbVbh+c6bSr5ks6VqI5H+psZbvHtu4VRNfG
1dbe9KOYsBvD8tPWqfFy4LxQmPH24ehi++R/dEIyv4e6nfS/hngKa4ALE/qk0xT3yAwpoAtyICbA
qBxOUiMqtCcLgz+1ZEzTmtJaA8SBLDVXUgDOBICdXMQEEcfnSMEjjwGHTvSDlWsimk7hL1hAvrGp
KgWUIIxhm0bT0Azo2lrk3E/Z5KbqHsbRYp8x8tXeDbQ3ayUFhJZf/YBBvtbqPWgdDPlAJzQMUL3k
7rSpIjOFt/5AsC0zMKzcSFoL9i+zq6sc9sUW5zIKdMYOlvJOc2sdAS74uuNvS0wr6Y2WMt3Jrc+Q
CeW8AJWsL1KmYH6/D5O4yc89EzQYMUvLnS8jr2j8O2oJndtMVm3EDtuYZA57HxFpJpJDxbQjgjJB
Y8vbtposvV+RFSwxvLlVSgR1oqgUgNTEzM5DOQ3JeJDLsEzVlgEiHVHGAynujSQcopaDvhda6xGB
qd9pFEgffzGt+jwjCrWPqwBSbxznCkJp2/V0tw0auAM1XVrgly6H5dEbMhrFLWXP1B0QCxKEPkgP
pMyWmSbT6y2sR9f/xppdh/dkESvZnedkB62ebRZfePI2lrRrlC5zvCegCo13tBY7/caHt9JdpgZp
8lbMNrgB5gFNh6ODBXbWb2HEqNvsHNxN6c8REFR1S/Vi8V6NGSHZdyKwCM/etmsRe8EpDYQabrgx
RByEaDwrfpXQa4bvmaSohmVb8wafaOW3Vsku2MicJjexylzNYdC2Tu1zBxGgiyvtqVNAfE4s1uzV
SbxMYjpprbiJrY09DNjRN3oCcpBt6H7R/KBNbNX6BuOFyGG5Txwrp02Jgiq9CBtdd2ctrelzm5xs
TPUmTRy3hrKZWOLWt2qGmnktpEuBSet3fPJT0AhPLemJQQRBQbX0iZjeQvrewGhr57sxDThabN1a
0Ynb2BLyF25NbdMD7Sicyu0wUzhUB7jvfoxcGt8N615nA3QGwUdPcrgpBlGvG4nXxF6IvK4Z44ND
r1tNJwxuisnes17zbaJ7yti1sRMzFifl01kU5/dZjdlNxE7WcgIZHPNzLAs28w31VzPc0hKtxXuw
8KCGzSpkIBK5dBEagNEZxQjDioF7MlAkc3R4mkAFt+dBiGT1+wiQPrwEZAVZz25k0O5VljOpBtCN
rcfZ+bL0kTkpekA9lmyTa+taE/asImYTQDyvyGCNqEDTXNHjIvumn6cX26XrYzZRV6s02BZ+hglA
zi1dQ2xbRv+waBJ02HlhXk+cZnScnDXLmPhPU7cU3aFMPQ5te0t4eGWph6Yy2lUpcVTOWakc2T1K
yahpb1mEKXibehojc0/LG3XFpkA+QVRtkjlyuZrYQIPHIA/S+ilsoYlhpGQEvfJQyjo469ZNH3Xt
ADwnPFFCy5SAbljeQ7DnhbQ7upGjkEzmyPukFKulKl4w8TnRQ1RHJSliElYdWySLdbL3Ea0iNvYz
UElnyAm81cxfoRByQtduHkyUCFxnSmQ0mg82bEX9Mq06hX3RxiY7ULUKvEjWEmZm46U4yuF+pDxV
F1NSm5urJi4tRi41Zq3oFPlAWP+01aoy2dY0fdt9AsiVWJRZ9iTNjq3OYADis0p5T1GoVsH6GrrD
ylJZB2XwpcFhzVfIjWDYpUiQshtO+1lz4UWqrV8IbRXRNetbMZ85Yzpb19iuivSa0CCXGEUWZfUj
YKCz3CapZ7oLHSCKvsqIHFE/s8qM4mxwh0E8DlZVAoTCbKJfxr4YCb4JkpKbmmuNkmYOEbJijkhq
r04h+7X0CTc10Z/ubw6iLls4zmf3tldLlH7nrWEBgfCPB0wxLCA6F6IgY11oLA5pBIyd8ZM8spRE
KUCwACvvlq7LjJNlpLsaP1qtSP27hZ0xeZyNSgDILcokBkSjzJrx1zR2ffrK1p/2DwF+i/ksrjmB
FUS3QoAssKe1GfycJFpGsW4YloLjBdewPEgUb/VbvIB1ot/kxpIQB4RKKVqqcclTxz1R5WQ1t4g6
fI+Qbj2NNsMPRNHDKgC35HRNGtyEBKKkzGrlxtHUUc+zF3X2TVc7OOmrTL64cx2XT24VczBEkCVL
GMqdJR3GSJXyclpzAxOBfFcwbvsGInBWIRg8e8l+0UIuljc3Mi4zynlmuj0VuSVOYk6q7q7Iq2b6
UfVgU8u4609FV3UPjIcnCeJunrqbfnRvBaz96dw2fQPUK4Vq8Hs95IwnaYd2YLcwwAEYh0S4JvFm
Xie9pzMJVN5paDuFvavTFFBgb/w6AvyVM8R+JziNXPhNkCFx5VjkYi/UG7dZ5uDgA78tHL7C3JHn
Taec9qEUoUXdTocbJE+xhL13YKzouTcuEvPlNUZAAuV2Ee4Uks03lsvE3FtbEcbplPc1o5JFNxxi
DE/R26CFrPOX0C6G56r31M+UU0V0hYvNQ1gTDp1Yrtusp127s6VtgRWACZ1Ej008xzhjEr7pgEhH
Q8ThbV3npo9OxMCx2rlAAh2AbZBZ4uf3uphGxLOD7mh774KGtOZwNxbIPJttRnrkSE4U49KtbE1y
iwSWzLy4oOjzsuadDwJECm548tK2kaI7s8qtQuGejU3o6OU0SeMgf/fmyBJPBq/F8m0xJhgoW3XJ
jsu8NrXRCZcY/w905kGct3pCU7ajmY8ujTgp2ri3THsn133uKSEx7rfIb/vyEmGi3QASFqjt2pMU
5mVa7dmiSvU8iJjZzJ505TH9ZcaY8yga8ZjZChUOHZVVbFAm2BTGWDQhEkaZu/YZ5CvONOe2hBdW
3elsoQ23tVF6ZFe2jbPuBsG7v7ADFs4gbocSCc1FQv0aL2e87OihViyT6zK8SYuy1gQo12Wb3SCL
deVvSyv+I+t/IkYXC5jJJARxzxTt4CiQuw/JTeD6a5LC0mV+ces3SdKlW4nqJrpmXAYXsdOoFqq9
lwrMHhuMBIoIt7meIBh1Q8+EgkD6XDDAR0RmPduMvjiyMRwQP7x0og/zCgzQCeaDdPnOrPu510jT
DGS96crtkUS3TwN2B5hcg2Q8gPI/YzBVwq0aGyT/Da5vjMd4g/u7ZQH5j4WVLmFV7+LZ6oLlgIap
jtsLY4Fe+OWPqcimkxo6d7cn+UIFPCS04Lhoo4Jznbqda2fsdp0WQF92vkO+If8I2n/1zBm5s8Ag
dU3knntLvTKOtDX7+XvFELHd5c00iXqDW6Yx32ITF8sDNiuH9pzTpeNQ/4jJ1mNA5wBByRf8KbCx
rkc6Dtm1UpGKd7V2JqB+iRD5Sxth+XlFrBBUl5lV+dOvdmRjP9i5KcNyx3YQR5emUkCpY4/dzWwG
xw3H23rMGj6FrC+DmvBUCFjkgDdNFuZcygOS8M7uGShBZY2OvYF8XQruQ2RhOcMRXLI+Z7qyDM04
6VNRE/Iod0Np5SJ/wKqRRDns26GOvrUhU6JyUzIySKJL8ij68Qlyjs7TnfBgnGMbDVK33LmYFdL6
sqOBlXRvBYcoCHFzn4RrksIcl4pIl8bFyeYnlaOiSxakgGUFUU43b+moNIkD/rpj0vgmEsLR/V1N
asm7iitmxht8CHpC/kmr6m4pyVcrWGMnBGRbthOLpZamdzq2mOjwBr9mmNEzh9BClDfVZS1prSkU
KNQR38HUWLq+ThqlWtCZUbZG1LewjehgM6HPZutpsqf0yUuiLLpvbG3UizV2nMUo3ZNxGDE3RXTy
a+DhPW2UHZoXxu+EmzACxQGgSMYArcp0nyVNV64b/varyMV2MHK+1OEl4yxSH/YC6bK60llmtf1F
ZI+DVIdocg16ZQWc544WVtCT1uZn1k/h107806OhGFx6eWGvd9G77JpQtlzxag1NLPc22CfMIjri
HNhupkjKjiOB2xM3SWCGcna5rUdyUYK+DPnkG9eeq4vOa5cSwF/rl8PFRHKOBNU/IoEgHCZjFZVn
IzP9/kXHNIpQxy2DALeuO+yzOH7HvhVnLfGbC9t5SOfrximq0lzNFQEmj7Y9xfVdmiB6sbeMHjhN
c0ZiJratU14iLDI+s4x0F0Rkj5CcguWMaIl6mq4TOJnOvsqrPmVgXVsduEfMxd1V2fDy7iOAJdMT
6wSB9CjqpsZ6GvPV2FH26KlW2w+G2nOkax2smdmimXMzR7Ifq/2EHcH9Pmk9S0a9jk3v59LqkQWP
OzFXdozKh7xE8Eo0pKseOkxa+TGw0qJiUY2qWROKARHUlAfAawpWLYVCmpxpQ74NJePK95xPrKiN
UQ/xCnjd6bA4RFrVZuI8rJngOPV5Zw9kGV8h/CXBQtLO8JGSd4TGr7FWpGrlpzPCS92dJhm+lWRL
vC66COaXLn3WcdfaQdDgTqFm415dTFbJo+VlXngu1+9W3NTgGpU578Oc4AWXaYNOZPTNb0kMJfs2
7mC+bJlQsPMDZAuqEh7OTB6yl3yLdVxK/2IWOAXbC8QM8CjpWgI2G8/i3FoPgn0/SW819DLYCPal
nhbEaBZOWPGLHmmSpqcz3SL7p0jbvIKdadFyfxZlxIR55/vIainkqIyms4Xea/8AUGLI9kNU5u2v
SqL2gz0KWD58bKIphqQWg0ZCiMu+YyJBQGy2TFCtM+j7u2FoJ4TfcDChRg32VBGSw3bbuIj0ayvp
Dh4VgNkLrK3sA15IpuZ4wlytpPKTzRSMj3Fgeg4+us70owhQDRr4dfh0DzEHLzvahm5Z6YtwxC1O
+o9Ef4jkNJ/8TpMOkZukJR82jpngkhiWsbvMMqD3TPe/yW/+57e/dMiv1nCAfR4s6jP4+Be0Kksz
n/VWqeyfKczy7MS1/Dl+SVvLQecNwLKazUMwE3V41tV9Ub6EOaPn3zk50np+YOCFOvYgdRQzI4/C
JKQFLEpk3NSIFtHuIwZjgjWsfdMome+g60tyD/zYcvrsPiBKrLbeJ+Ik0+QAw97DuY8QWcJ56HK6
bQiPCtshIaPx3MxiHsZwPXwvmz6bzulHm6V4iXNCxpfTtPNp89zzRINFEODWeTSZp0oXy3TVjcbv
z8Owx7JBMVovbnln0XaR570WRvzoMHUKdUkruFCX/oiaYaHthl9k24RFJ850WWbVaeAspXzi9x+Z
cUunsZrvfobWlLwO9NBodrOg1RGe01G1hjFGmSuM9USXtOKAItguiK22/EXtJ2/BNICDvYQ/1M8S
8FEye1L+CKo095YLv8P/sWd25tM5GvqGwWXLkFt6J1VPsjuuzpqyajqgtnXLlfhPlES6ncB9tjiI
iJlOs7cso3WPlZvjNrEfHWca67WxFLjJarGrjMMVzFlkInYZ5zVs8LIlA63E6lnQuUpAefH/eJPD
YNZDVeIP5y2TXds5mdtULP4Z/Q3PmXduUHbFBQMCaFBbZ8FeclIldY9+XlMY873hWYgwP+H8AYQq
+i6ZXxvpd+W3OPel72+Ip2Cox7A/1Fl5E6E0MZccfI1if0JxSEZlWtOz+pW4WvXTZmhxMTIsHeY1
kjx3nAkvfZHZ6BuJGfCT0hC8mdl8M41oTXDqEyEfdqckby7BaUIWsUXAQeZGHX4WgsXa7tKhlnN6
3JasvRQGKVCGk5zBQuhfeLVlU767+OOts6TNCkKSIvhEU/dWInkppseoMZK8FzGV1qx/KjIkcVew
ggQRSZUKEkSwq8oBQ851sFC0kb5XeUGwHUe+KRvpOsOKYUtedB5WW7sb82W67lG+yfG3Kmkrllcx
wz6ghnVXxZY1k/E0UuqfuKuKhuKaTCxmTsEsdA+dbgiH0LqlIlcNRHV4iLlQz3YrkT1cE63sSsK8
HNYGNr+0bStsRNKDTnYx4sYm95sXb1F3kyJQETNdHsiuOVS4lGOP54FgNT4dmqZXmCYbp15ycBdo
fgkvnb0KrSg7IUq1W+SQtAiewgXiBjTs3EvB7U6rtCJIkbYhIE+86n7iWA3wbqNSOXBMxKZLAx8H
rpKRCR18BVlHybPPXBTWv+Gz1jlpn2ecRC1VUfq1I9iVHwYFuwHc6fSF/u4Pwgnhti5IHHB3xZBg
8cYQlIDlRk55OOxsZ2TQmFgesdX7TglpFSeoU72mcrcJHc+oMHsGvG611m5xEZDOF0Nfq+oVyxIm
YNOQs1uQuLaJy3f70+5VMNg31myzBsHNTJgj/pJxWne/mobs1Sx++ByRILHf/8FIAEOhNZNBTwrX
FsL1nPWf/8FIGHpNgcFKtvIue04azzEISqaVHp3G+DXXQq3R9fOC92S3sG1ky3U5M+kLDoDJsWae
tGWxFMVZNQ5tvNwrnBF2fMmswxctIzU4UNEZIjx4FXEMjNImQwPxunWN4BT1Gu9uG2MAfm7bBV3q
F7BG0AR/3ZtriHV3tC9dNK/8pfrve+Pom1RjLppfuLBc/4FxXU0zk/G9I55cH/P7po2o972vAJsf
LquYSCvJvIyqwfPk35edCh06oirSX3A4pukKJ6aNa7wwGQzALy51DDZwDc0fX+EkkNjfhDm6w3EC
3a6TMPuVyUI1L+mI7HeT+lHfX8Hl6oMvHui/LifZuvidbCUdvT7wP14WfjHCeB1Q8+Wsx/Eu6Bom
qmVatoe0CIvgi5v7G7XpAkPkroCkoSNyHSwKR8+xb2fSfqOmeXdcxyPlm7yK3CKhfpwoXfZz3XSS
ZnjLGe1HFzac7Laffxv28bfBH+AxI7d9sOb8S3vli/xxuxN7vpUscfZOO8kx31rOI8R7QxyurS3D
lsTYwH0DP/smmWzQGKiDOM2u6HZryZQ+nTXHrM//pI+PREqP/z5SRge/yPEPQJmX12lrhncT9QKF
gmlDtNNE0dg6sdCBFgn5LqWABUoIdYG6/tvn11/fp/9HVFl/Eh6H0Urb/ChSi+OfJMIUnedF977C
Te2HhZ19fJ8Ngz37i4f/jzs1dH196f3vp3eOnn2atFRSIDTfc1+B2sXj5NHC3Iq1YTvuOHWl31f7
AW2GRmPaOfn8Pj+sHPzkQvGmM7o23PbRfY6ccSiAZ/ctdOj6nlIWhNhLRa5Dc8POTRhCVkx6efv8
qh/vWbMEClRBOIxcFuS/37dV32Q78ey/FSrAt39aFLnr36/+YI9uZ1T6SJE1GZr1tBETJIr//sHh
HWGZ1AJEiu0er5cTgp+lwHr4XrWzP0H1InPWYAiIbfwTE6MgI07DxWlyWsUcwpovcD0fXy7tSmPT
T3HZ+iFy/337piXKiuowfk9wKpFrg8IsOokHvGpfvFsfljHfYYfSvrENBR67w98XmjVMqV6k7pvF
55PstR+DCW/iiaFhgSKoPv38Z/3X5bTraluhn1s3278vBzwOi1W8qLcky6eJQzWHjZSYm3YhYMIS
KUqhzy/48T0C3ud4xmFX9zzkF39f0BmD0J/ssnpDKRe7L5RDOjmnA2CB9SdZO0SxLqK4UueZSYWI
zz+/+sdvxwHVJKRU+MroVh59O6E7+ugzxPyWjnpI94yTNDD4UtprSlOJr+OCllYzt1+8Pf94yqxI
4No9sMz8uEc3LXKOUQChxjefk0R5NS/I4X/hxI53HBMJJf3iHfp4l67NusBGz0hFAd39+xlz8M8m
O6/tt9nzYwBtAIickkBr7C3f0lym5SnGrKWtvvhpP96la7MhottmpYDNcHSX6MnocCsSkk08N+GJ
Q22AJNqJyMBNO8+Kv7jcv+7SdYxC1uJxWXv9ZP/YAVvLRsEwLd0bZzZRP8bDkmqCEKSKOcJhDRng
3Hijj0Tjiwt/fIVdJEwCqxelKXXA0Sca0MaJlqXBM74QitOekJKm6lMvhvYA3545DMbkjLI4fZ8E
/94XX+zHlch1+J+wDZ+rbevjq4cz8wBCsNP3BG94fqtFmtMJDxIOlLeffyz/qDFcrE5Eu2pjyJU6
rjEGAqsW3dbBm+cXYG5OLUCIzU3cAOZOd34R6ta5ClF1Y/PNkzIyL7VZRMf5rHGEs6MPSgTpF6/2
8bM3mIXWdWOtu6idj98xydguTy2lf9ZxJdJrgy4euUNWZXOQ7IIlbGBdItlvvWSXV4VenP/4JRsH
LK7wXP7PVrb58NIl7aQ6OvQ/Zz+lm7FB9FXPP61iScfb1qFPefMffwPDuuwKB1MRqDA+q6OXDT2t
46xsnR8wsTmFO2id8jGG59gaz/oumBv+RvYKjwfk5HwRogtyNm3nR1/d+LoR/FFdScMrz9YvsdQg
EIYL/PfX1s9DnkWDO78EuTVcN4swdzjj5feoh6WNiEde1VYcXFSclb+o646WlfXKiCUQWfs+DwJY
yd9XDmv4mT7irJd8WWkTdulepi6Kip0H7aH84ts+WlS4GKNYT7OmiP+B9I8eN7m/i93PQfNKnCJp
vVuKAjI+tw2+2wrsau+SW2ojic1/fv47H33VPFoAczxYDB9kXHE8+/smsXjyJvtz+jqWYE13Y+0N
028oO2J5//xCxx/1/wp06goqZYMpTq3MvD+XzaZoCM+edfjKWRA1Dbl2eMOeSPPQ5lnmdTPTIWwC
k9zJEKgUQTgee+QJsprOXPYQxezq/vO/6O/IBx6gS9Ac+zHrjE09ffxJg6dgG2vr7BtCfTPTbG8G
MG5xa0XZvfbzqbQPGpv+ondIxWbvIe3w7CJB9RbCDj//Uz68ai7DJPRlAAo4W+GO+/vZ6ER4A8kh
yEpUiSTBhY/2oizXeQOnVF1/fq3jN83jjGqEEAYRs8MGfFR5RTC8TL1SdCcbzc22XlVD0LHahlhE
5KXbarBQ635+TaW4gT+/Yi7KV8QZj5fN5XM6+pbkKFhApM5f0BDVwQUAymagK+XBv5i2vOM5qud8
JmLhIuT4TmN3aQpIBmAsNCPK0FqIxKyzoUzUlowNL3qF9xsx4kAxV1uvMAkDp9z2A8SRx7iXqLtO
kNxa5n1EBTM5O/ZI1rgrA7uv7TcNNEOG3QCILShdFNh+9wMbNeNDRD+oQxcYwG4MUWtulBgA56Oq
D6PvCLFlg30l7h0sbQ1G8bqmg+8GY/bFYiCPv0pKRJ9CBp6qzyfpHC89mIcCZPG1ep6VsGxxi3mg
7TTgmLJv1O0Y5wI9I/qbWp2bvisxDddV2PTdhZFF90qDjHwYAjTqZFh9zBPyrPMqpQlaXUprjovq
waADjQj1xhZnEb7CqW8+R5NJTvmWn3EZr4VLGme4saG0jy9Ct7IlmUXVc8/xuocXF35xyx+WB9Y+
ZLlQvCBLqI+NjSAFn4vgw3liiDQZ77Qi5Zz8OLprsaKZ2CMhOeNTTlF/ZRPmVnWXtHgSrdO6J7Gq
xhKKNjY4+/y9/fCtUDIL1xi6CsY3EOH//i59voh2qn33qUGBmIpt0aVVeY76f0jljoq9K5FsMLr7
b6cFyiseAFuuLWgnUXUcfS22xxxJAnS4F6Uc2gOSVPanDTSQNUa7L6YuuhiIH1XDxee3e7QMsQLB
0KeZQonHIYkwk79vVzfGWVrVV8AJ8NzgKUG+grouc05LlHgn/x8X4z65Py5MdMrfF8si2wEREFcP
zLjRRzF8QUFWZZEez1U+DHr33y+H9NB1oajSPjm+XJSEDcalqHhoZBQ8xYTYvC1Vqx5JviMZ+vNr
Hb023M7aP2ajo4hF73h87IJU6vZ1sgT3aurHdEPSdvbcsahDn2yiG04x+Hc+v+LHX46WNdJmJkTU
+eq4B9azTsjYDvz73Joj1EwaEArFi/C2eeWG4RfL+b/uD0Iqvxos6o8noGSk7b5qCO+hNROvZ/FH
3cpWs3PNpRxPotYvvqge/nVFj13LwZDmQP84OuLB0Cqo7i3rXgGT/FY4WKUOq2s1Ou31enR3AVR9
UQH/45Gui7CWNEb+0TDIwaTAIJ30fY8XYt70Y9k8l+Ek7+zU6C8++KPTxfrC8LlS40vHFaiP19v/
40g5k987OZ0092w+2UmZDu2j4V8O0BVH9+AxMd+7NJ+++Bn/dVVDW4tPnfaWOa7Ieq+VU2b37n0T
eUx0ogKDI6Nj7wa+a34FdNdqGTpV+j8/WIeDGjkfHGGpeY+nKxJNAZiSkrwFnLznDB0NEbrGplHA
BC764tz28cXhYigBIB2v/S3nqLKK6yrAex+J+1zX+i4gVxyyNSTgyEaSOOOb/uLs+o/rUVXSHsBU
RKF7fGzKqmoeahIo7/ux8Q8Rx9K9hLb4IypWKSfybe/kv375a/lOharZA5hAHJVzIqldf+gWdR91
o4d2jOrkd9hXGL+BURIr9/nV/nF7xmGZMZTzns8Y4uhFJTjd6KhU90WfL4c6a9oXVNv+GWA7ew8E
Ijl8fr2Pryj1oudK0Akuv6A5+u7LnH2qbyJ1L2BCvo51TTgYEofLxBvdG1TgIQi2vPziazyqvvga
HSoJuh1rA8IhEOLvm3TAghTLYJx7Ay/WJiuR9trGpj40X7yc69P6oyr+34U4fNDepenKWfvo5UQR
mGGXGZ17Yojn28aKyJGcyuSamKfoWoRVDt3Ti88D3KVfvKb/vrLneJJFnInc0S3aVgjsAin0vWrt
HLxSXg3fwkBFF20urO92OsgbG4nCid3o/ItV58OlEZlzqsbouk7MPnwhw4JrsAUIcae7tO8eK0W5
ugdIVsjozBi/ZEy05D5RDSJUTdrsQfxDlPjij/jwE7PMOvwBLD9rV/i40kG32oi5WOa7zjeJPKgM
5+HCmD+10XV8/gp7R+dMZdOxcdafmbOmy9Du6FceZ4cxoJ83dyDLPC1eBuTV5VnaO7jA9mIcwQmk
fjk6p3hzi/JHVTXMgLC/E/U8bHBkLghvRYpXecPYFg7HqSdmTFKXYdbMMVYG+BmQGtvFyssXWMek
JCJSmv3AvpzdUXoeLiP8yctFmK3Gyl0zJ/54gLOKahIIRuitoUFEgimAuo27IKORVJpIeQFYg5nO
s3xYQ38ZDU9wlNFa6r1ftR0AzQHAyAAw2rNS57w3s0qu3A6cbw29AvfO99gHuHAug7o2+3r2I6va
AEc3OcmYGOWKy7RzVjvAGHK+gOvcRMl0zl+D3rv14pDYMA3kIH4kDcXz+TI0WQX9qZeV4OpPZ1vl
cExkS5QI9nZrfiV0A+Ogh0nxtkQB4o1IS2UXv/cTUXQ1gZqR77yD7Kina1fB5Wq2ouwC/n7wWIrE
B2R/bfbUF3bgQQbSRdGiT6rd+MxqI5tgIYMilKjSAGvwtA0CoYBA9UlSXMl5cFvOgAPmByLP50Ga
6q3u4H63W4bdgEQUTCdIoe+Q2ev81crdKKZ3CFU+6XcFUsWw3fBTWvl5U1Xt8Oa3MiAgDd9sGzkH
0SZYph74jYmB2X3+bn6ocQxHLgridezD+fy40eqTw2vLdnRuK2gaWBI7aARgG9pnrFXt2X+8lvu/
gwXZXiyYzOfXdeGPGifz64kGalDcYQbCahJUxjqg+RqBH0lMKpf/+Wo+UyUOzyzj1HBHCxy5AThl
jc7ueJktfRKnCtRDH4JhPuSEeH+xY3zYFg1NWUUjiXVJ0l1Z//kf9zbGtZvnJhxuprKP7NdsJcvs
Jv4N75cPVDB/aLLGdC+f3+LHi7KOIgWgbIQi8qGOyn0UxI6urVvsztOVlSLc6VGmPuGCjDHIBGn+
1dL98XUx9L8hHaEb8WiMHq1kqM3CEp1WeOdrjr7x9aIsCZEidod+GK+TzmU2+fk9frziOlHnCM7Y
gyLguDB20XMycHVAreABeJBVI55kGFqXlReKn59f6kOpwfkeZQxlKQ1+NsWjN6ZsglqAnHBv8yE2
txn7+M4VOYg+/HcAY6vi3QeY/kUz7uP9MVQn38Ohq8Lg7HgfGhGP5KYdnNsBj7/3zhgasBWc8gXP
xfR/nJ1Jb9zIsoV/EQHOw5Y1l2SrLMuW2xvCU3OeZ/7696XuA66LLBShuzB64YazMplDxIkT58R+
UbTvP/EGOK/QPOPfAtO43qnq0GNFZ8TyJW797EUxq5oqegJKTA8oTTPJr/cuqqjbg6IYwNrUz2eL
2kkxJll5SctFVirfA9hU+6ya0l0emsllzKGFGihVr2ya5ZcUEDoKRmCOIuOfncZ4ADZE6k69jAiC
wfK2rN8D4rpfIqvX9zEGUtx06hCvpDWLuAaEyAJe4PiTpMJIuV7ZKLZgQDqddvF9y/jZ9hkdUs2o
Y+jm9yP8vLzHDiRvpx+Fp0of7i/zjbGRLlMJ5ijTw4OZfVVHD3rTiCflkmea81lFISRze8+IvoCG
wCguLe+o4Gu2deI2W9lQ4sxfxbAUtEl1IF3ZMrffPJLszAg8H5XIC71s4Ysi+w7WICr9cith1OKj
2pqpGhDNHT4uZZnZTqI7im5mU5ouiDoFP/vG8V/hrgHYK6JzxY26wsQFPdE/31/ZxQEVw1IJknm1
yB7naLldE6ahgS1fdHj2X/FYLAi1PL39orW++v3+WIuvaAv8kzPJA+KQkc92kJXiHkYvEo6sePX9
a/t0C9BQ3OGX0freY4AQ5itcX+cjGq/q8f7Qi7cEAVF4H8Dz3Hwin7zevOReneGlSncBENFtOiCz
7hRA8Poy2KJFN7KC6nB/xBsLCxNCsBAt6MeLigACWq2GKG93ob2OhijVLJPWpSmw/j2Ix+T+YDdW
FhiOt1nlgHDFzzaPV2UpfGyzvRD8Wv9MQ6j/qapO+Ql9NSUA7bXhX0Cd+OTBTX8vpsrsAObArNi8
LPDsaOIWgVhDRtiDSq5Kn8JUOc1wmByt7emWweBwrWA6X1jqeOwgCokGuCpnc/ZI15lXhVNc6xcj
4gl3YSBbsOGHuMt2Oqzv5J3fEbTRJAohoeP1ovVlNhyOv4jTTYZ8aVH4oXkjMP8ZtGFEKwYRyftf
cb5JGQrWBaVDghBSqnmUZYaehgHOOF4yimifJhqCnY0/tnQFGEnvX5D6q5yVW0e5doPlTsVWBPiB
mQHrAJbNzqTcxPWE6U59mbyx9JwdPLdADTZWXU7aH89GQlJxEYlJ0IwptFKePGQV8gGFg270peaH
hcGkHmxaDdncNZR59qHBzVHyFEgMNSKgkflT7psRtjitkp4lLTFQizMVOpGIMnpnQ06K2ur91Z9f
9KwEaQK6ODzmVIuFA+/fMW4ERx+yd5ReaFoItQ36yIlGhjka9u7+QMp8YmCDGKuypXSNEsii/OFn
sNYjqRK+VZ6611H43jljZVJry6WXkL7DEAm6JyuV6k+eUcqfG1lCYpTk3dzLFpqDWhZ3e3pF5RdT
9tOVUF+d3SVk8JoMHUEzRF5PKDXfEW0zmVrQlA/OpLZPHiAgmjkQdjCGQTs7ixpsTvBHaw4mLqnb
Thug/4doNlH6Rs4WCeeNnXT+F1Spx5McIv1dJs65aDOZdhkvp2FsIj/OHNtFQuCCgHMLkDd8T2z+
cRy6kLchAHhNpBjXVjSr9/fX/tbsVGhqcA2pRi+h/X4ysT5zLASK0chLXaeniZPWOF3aq1aFnj/i
oLRb25EdwOk1nH2gONvEtCo6ylV513YNXQOjIVVPeTNqhzyy1Cf0oT1chS0s2CuL1si6FirItK3g
Q4uA7DAQpBUSRabCUFDY453fh4NeHUbk4elxKdaqF29B9V8hi/iC5BLUuWSAYTHX650sJZATarrM
H4ywrvxd748QtpDpw4ERq4ZatNDBJ8IRLaEdwU111DUcTehuywYupTl+bmjQaodY88N9SaUKVhvK
ehsZXV/0VlFQy9DOPSCHFdC4Plp0J9MpgUIGnqJx9KfBtIFWN2NaOZ+zAAnGFACpIxMAcmktgWCD
fUP/X50AGMD6npQG/xI/T14DpP+RCOt+BjC2g5X7cX5UUbnRGRWKDheytogbaE4udRSw/LMDAbqh
XWqAGERFiEZ2v97KrezEKxnFckQIWDK8BcHJ4QDO3hsNpZrAbkzvhJ4hN5A7SPy+jROlJhLcJY3T
+uX+kVgOSCZBbY0aEHffInYwG+SVTV1PzzmSup8MuzafERaQv9PPkq2g3bMr9u1GB5WUHfg4oro2
m5s0WWbpTEVxngIUgVyqhcofVSnjlZBEERv87wPAywEwAg0H+q0FfDC7yjOkreIuitJzSKjlIeVM
JVRSt3aJJOsLTTwBphRT39natsx4Zv8dfW3sLqSTQ50iKZ4D80de17cxYj0NIp73F3z2zItVAJfF
fIXIkORxjoobYIwjNP3g7DU5hbe88ER3Wy06gelxHeVg3L1/QFiGSLnzfZfUA+yLm2JCh/6MVtLg
/KqNEmPtOk+i+AKw0ZnIFUzW2nG98a0Ngb3rCgE1DU2zb0CjAlqtfheeUSaNh7Oq1k3ziEJOv/Kx
b6wm7xQgH3+ICRdRglHmsJsxKBblqhhoQc8f8toyUP3X0o+UUdau18U9BFVdoXsQYpnoVJm/j6OV
acRoEXYHkeIRicTRdzr/mlfklu19GzafC3SItve/4K0xqUgRCYmNs4hNko72QexpwnNcwdBBHEHe
DBznwtVRykbzKJI3VmWkL/dHvfEJoexBgSFHpDY9/4QdlgR6gd/l2UFvpuEJKZXETdBpWxnn1icU
NTDRgAC1eg4SWQXFAVKF+Izjhv9i1qUdHg30eaxdr6C0uXHquvt6f2o3Lj1uWfoNFG5brttZwhTH
EB/NMojPptqZJWo7XfcvT3TxPUkc2o3uDzbn/pDTYyJBsGdBSBOpr1iAv+DTCg3wUJsIg7hq2wpp
fKtLpVdsstHNd6sU5dTdWJj5sM8GOxzA+J0swB8P7bC42Jp1p7crQd5i+g5UGMimohIodvLscNa1
Y9CHH2poxoXZy+jJeNNx4cUX4NhpratnsY3gc8u6QpnTAepcnNBo0HuiEXzZKxUlok3Wjs15DCj/
rbzVi0PCOMTUoIw24qQLsF+WWkUvkJM7q/hu7sys63cw2VUkiepx06PS8tIiebu//21vrCTtUW8k
bjzpFxsJT4ISu8XIOFuI8Sh738d7cBPZJsKwkYcb48ocb6yl6AMA24QKYwHdXO8krc5xXatC/dzE
ivoJox2U9FAYT9OVcW5NS2DuxD+U7CgzXI8TOqj4TfDZzo6ZycVGC9GFpU+37b2NMQzOygVwazSu
bhJfmmLAoWajyXLTRHWECZXSEP+5/SAXfzxE0S60OwQrhZPlCkICI6NXYIFxCOYgFMyBysHCxD7T
h18n5ypGHYLKVhy8N6yCcAy1hgIsqOmS8mJiBcqEFfOcGH7+pFn0d7totRT7JmyrlZhxcYEyFl+L
JeRKW3K/4tzCXTBRrbNWp3bk+obyfTBL8zmHp/UNpqm8vb/pb60hxAG6EUHLqPnO7jMPo+guzT3r
jOJSghhXjhr3jpvTN/+HgQjlxApycUJXuN6Gfj0pEoG/ibpzkfk7BkilbYBCy+HdEwIaJCU3Dd72
RfOUFyA/zS7UzrFW8Sho45hKrq8qYX68P9Byp/O8IQ0vaPBUfeZ0HfS/hyY3obUmnSH9ybMR4Q27
D3TUkxr0j949GNwHbgpge5OrfvbIobSNPgK8jrMSIeuYqGNMb36igc7VqHr8L4OBu1DpIRxbULyw
eknwPjD0c20WARl0gFDoQcs8mv4RK4rjlYW8sQUBG+W3nkno7fOFDOLWLs2y4iKsh+hzbjdO647o
B70bhOJ254NREaQAsSTmUaGKcMRKtHM/ab3lKj1OZltkk9ECmzIPzcL7n+zGtIiVKUCCQ1NunWcu
qPCmwiosfpg6BxOjKLODj5gFhOXKODf2oSDiEQPQMkjsPAsA9DRD1wbj+QeUmISUEFTrT7I+yb80
MxrX1vDG9cSe0IAGgEzgGs8G81HexR2jjx8I6bALiXs9+tDbAwLIIex1vJY6fG/fv46A+iJ4Japc
1B3tGOUzS8qjh2zKUe2orcnovqtZEU0rnQ235kbTpQHSQof2ojKOHsJoAHWFKOBPKmLVGeFa+dEW
CtcpVAl0wndJ4KjNSg55I6QEAyZwY0mhcNvzK1jvg3DEFCh/CEbEAy1K/zGMEReEZES1fuKIHjAn
66UtnI0If9NEyn5kGXn5E8ppw0r5YblrRScR0KtC9A5YPrumITwNAyrSyUOh9MpLUtjT1wax0H/f
+00ZhatFJX+meDSvNEwhOoUmUisPdRanvwq84K3NWNbFz/vDLI8GhBFTwP0UkJdvTlGVXU6jXfxA
CS7WN1j02LgikCAgW629s3pCZqBR7wPrh2wgs4bq9QOXpmMK6qt759xCCnCD1rz9I2jGMNq0ieA4
v3dqrBsvtn6716zueywi48w+S0Non7CMUv6tGwp9boP7g7ky2HJTcCszL0YkS16G/SDMA6Yt4xkp
RbnceFOFqydCPd3KCVx+LwFyUgbnNJDKzENiBNEGO0u0/pyVRf4SRar8lQsUXyW90T6/d/0MRBpF
D4fDtbkolkrwmRBOzLszwOlES3PXlqgTxFP8JegjXFDuj3ZjAU0CBS5O0S6zSPqlIqX4NEmMNpYT
VCvHKV6LRm7H7f1xbi2gTo7PJSLSinlBzaOwYmAB1Z9DK1N+Jpg2fB3Lov+tEnr9uT/UrSkZGnQJ
WjwITeYcggwddNoAocHpZZg9WTpUYleufW8tFVzeykRysKNoOhQY+DzyceQc4K5phzOuf8EprIr4
iFmd9YSoj3apkN3f/w/zAsEAGhLvzRzBwMdTyxDvGc7ZiAndpvKgumLw6AcrAOpcuYf7gjTJRCyC
IyVK2rOQLqZHD4edqT4jaChhX+fBw0u+VU3lBOhO2ohPf5BhaBdI6bcNVxmaV7UvShSGXzxZtILI
O8ND2u5zZVSIi5sVVk3/VlNsNL9xJSW2cSMUG80/jVI0SXBuY2DCrw5egZVyQEQQ0PK9CycI8tT3
4ASQDs0XTkPvD8dhMz/buJBUCOq2qY+BAPKoKyt3Y5PbAg8G9tDIMufVvUFS2hEvzfpc17zQ5yDL
TL3ekr5bIUryKGKna4SOG3tQtIGKTkT0JhZJreMhfhdQWT2bQYCkRTAdilBHU8OacmdTIzWydrsv
BySkA11H8YA69QKKqJrRtyc9mM5KnqfQXBGJP6ca9cSDPxR0LxtNIa0knstVpYBJEguyRfmUPovr
50smopITr5LPGt5YyCI7aZntqlpHbxYN+yRZuamW14dIYwDODTqcEECaDUftwoJREMnnfCK5ceUm
Vb7AO9Salej4xkpSD0GFRjAB6VmejaNOuEdFxVicZduf7K004nS0wxomLc8DVeIfBhpXa614N5ZS
ZBiQmwRQxsV1vZS4TXU+xkPZefD4z6HShqzeVj1eqI9eWw367v7BWw4HuEMQRd850Su56Gw4k72p
tPJ07uQMcvLgjcNBcRCQdtGCUl/ePRhxOG8nrWlwDObBahhWDezNXj5XfYM/QayGGOtglZjifqbX
yM++bzieF8IOUTsju4H2M/t8miJ3SLt3GlKJmdPudewO8Mn1i+48hISWK6PNN4t4zP6DkdPFv4TK
UGolKC0c/QSfqcwPSd2hiuw6VeCXz2qRoWTkDooUlCsx93JYFco9cAWkXJoM50VeHRBL0L/Vk+/5
TbOzzKqdjoStPu94hNzdlwix03ql2DI/gFwvAHQcPUS6hCbYbNfg9YR73tiNJ2w8K5y3aS/H+WKS
oATc/4Q3BuKNYzUhHIpC6Ow0wMQzyKC07oQcZegfAczrrNmS76NPsHISbiykaH11xMdjtPmcWlT8
LSS02xNNKvr03TOagcaBQSr66hV/E18/FKhN5a/3J7gggaC5RB+jQ8sEFyeFJLECf9UEsNqRkFrG
38LDIFIrj35hhf4fmEGdX0JUHypZ2+JkkDU/4b0M1Q8MpPB4dsug0KZX5JGa+ogSZRl+H4wgLdIP
UIqUii4wWloxhNR8eX//B8+WidScwhNccyg5AOw0fFz/3jDBUyCd0uohx5bc+kcrLf3UJDi1PELh
KYsdyp3y8/0hZ5vgbUjEAjhdLJMQ6LsesovbqVHqECYKpTat3pRRjBscflbwbFfQ2uXsKE3AmiAd
o2a56GglQSkxItLKB1xhgh6lAH86kT9Y1a5CQvackjetPdfL2ZHxcZdaxMLEPnPO3piFclx2SfPg
4O6dYrcSo9zcNmX1+/4qKhrL9Fc1XIAqNGvwOgMnAdrOOeaDIhdB2Mj1A+FRiqq1iZjZmS2TCcFi
I37Ve7Y/MrpJf2lSXHQQcpV9yn19hRwY5U68QcuKieyRcfBWftysZiN+G6dc/DyR0y+AVx86bWKn
cvNQ5mrp7Ehx7Ces7pqTPmAucpyKPsw2IR7y9soFM3v/GFhU39nUQJbcnvMnyUZLoaKHZniYAkuB
SA0l3Z1yPP5wdYUyef8TOPMvQPM/Y5AcQFwEb5vdZkEKtRiLamg3nlPln3RodJJw2K57G6cmrUCk
w1X9fhidTQw5OCm3/ORQR0tWg0far/ya+dTZ6VD+RLchv2d589j6GIPW0ONb4t4b6y6l3y6iOyq2
sZtyIznr7PbdQ4q2ES4CbnMeq3m5FSdxNUqM2iRHr1BTdtspdOzK1e3QxjPEQ06r97f313w5S0ES
JW+mmxNWy/wF6bXSqeUCqpNvjK0ZbJB74D3dxBFBAz5I7cBlvxI2zj8zpBaQAXFjUROBYKZe31fT
2GQ0/Dvxg6Z1crPvVHvs8Q8Had3AsfTHjWzXRvo49lmkbCO1HsyNUMN9Hx7CgSIUpyNdANbw5ee3
JoxuhDGRbSLYQq7y0qVFEFxoc5Qbh1Y0Zt2vTHt+dwLIcWuKzIoG5GVFTUQ/oW+l5UEtjOJgFRnc
v8n6QOzj7acs0I/3P6xyPZ4o7VI/AYdBwoDi0wIHtPF3racWWUKj6r/W9Fn9gRYfuG2SOaGrcnn9
DBMF2DXvzcdoqJAXgs8Zoq9EcOMOSaidnKQxc9cZlfRQqOkUbs1GS9fkJK93Az8TejLpAyA0KgI2
kNv1bkjiBMnSUFUPklVl2h7d2+BLLDnVI+LaQbhVLGzzpjRIUPC39QcFcev9/YWarROArKCKCF4X
64Ss2ewHmMGQ10jpT0eiDKH4rOSe9iTTFzrUh1SfEFxwZbMKca++P+71nW4zrg4SInO1gPAsD3vt
UzTxak89QoaUXuVUcz4GmHO6Gf50+TYd1FNb1vlKFDdbbQalg1qmdkIIR7QwD09UyHkmOJl11ALL
PDpBXv1BwKH6gGNEjQVtiRWEXJjsSprWcLSXY3VNomIxbcEbBoCkzmHS5zB/Zg2pH4cqLJyjFUYI
s0eY7Gy6wvBgfCbkPKYVv9hmFq2kAbM4khSVnIomF4FIgiQvSONNhGGYnmnSKexaxeJaoQtAlcry
0NEFegKytL8qoEOKMHkIPjUB72kQacU3e1LVT2j5ZT+NwmgfMO7NzzSe2p/vb4b5JuTnEekSr6My
Q5fAvIJL5odgYGdg4TDV9rPp5Oa3CA8DyTVbh0KTXPZOs7L/rm9+VoQdQHEEqUaHzJY+7OuDZ7Qm
LjmZHp8r3ei/qlnX1G6cNPXPPk3rNc3CGYH+/0fjMiLVhO+2yMOkFBM81dDicxHKmFrSK1TigNsW
07MUOMMx6ugCxvgbEXLPKbHNVqrWe5IQfS03gZkhyXR/vefngFgP9IBoA9SYcG8eVXadokkZLmYf
8Xp0uhejc8wjV+DYHDHJw5Ai0Pqu2cZZYuAxiqtI4iIPZ73c/xHzo8A2FIieyPnpKIBodf0F9NJH
QN4Jh2PQaIka7T2g+6+0XWt151r0yJUPBRBAE9JtzHO6sgI6//h/w13oFoxJSoWGL90wy1e4tjUv
R6JyOOJhVNcbPElrmb7uIFg5ebNxxPYSOSNhHdEdXRvi7/9K4GKrzVvERabHXB/pBtMGX36I7UxZ
Cx4X45AhwB0jQ4XXBM1DnLC/xjFTak9IUvf4JSPL/tHOBmqCLhufWtn2/nebnRzANYErs2aEDlD/
50NZGMoZAYJYj1ODGyOGn3r92/A8Y3ArSX8nxwgkmwuTTlR+JoC5kEC+nljaDJKBHVT+ZGMAb37W
Uljx9sau0yA/jezWZA1UmG1LQUwAL+GWFp08y5jfx48g1KwxuExdbtAuCYN9wrLHR+v/W9smPqbK
Tuw09eT2xeRjV3t/dWdXIcMTVAsCJ7wgHol5GXxIxiSNANQvaT7QtJgQLx9zmErNC16oFdxVrNtF
+8T9UcUr/9dxYFSATOIAviubaKHB4TRhYSHtRbNoo9Dg4xoK3lvV3kFjWQPtR41A8iBIm0aeH0Xn
evA02lK0SqRfrj167nCQhRwFO3N+LxGe4JvdSNqlSXJVtMPZvr1Dc6DsNmM81Si8J9jF71Tf6drD
/RWYHSCxAogg8vTwUhIuzofuhzbFTEG2Lr6ESvoWYW2fe7CtrZVxbkwRqALAWBRZl7lsMfRmnVZY
V/Ai5y/8L/j64I7cYMiKc/Su8nSndAsMRFYacxf7Sig+c9UKJJ74Z34RVUCdE7JR9qXDYEbGCSAr
Hmo6D4ODnmvDySukQlnZyrOLgqhbiEwTZ9ElBGI2L9s0QTsESuzYl6mVFM31cXdWThZ6avvey801
Tf7FwpLNAFyA6orgagHH85d5J/V1+glf0Kz6WMWJIeV7H5unDJmJpMOLS66wJ+sPcRljuL4y2cUJ
Io1EYYFSDmK9S7Zbz1KUPQWei+Zr9UGaJEZNNWgWU2yP3tbzM6PdN6W+w9bG+3l/794cm+4TcFCO
8aL7EKdI7JQCnbEVZTjpSqb/dqgIEA3K33DLtL4mBPQHeYrHlY7rN/zx73vDoksDSAwQnW9NBDN7
w+2yNQrSJP05Sf3qbLQ4Wbtmr1lgY4a2sfDh3Ut5GJyaMoKhHTnmOZ2m4OOY20CEWNKfMgkVNdfy
q+Gd5+ztl731dbxpC8zPsxnp1VQXufEsvGP3cmz8TGRf/tB0nf5E54rkJkGQvE8Um61OCCuaz9kL
QlZ1ns1FatFBjdaMZ0zfgi9+j24Khe7mFCJ1sh09zVmjqV43ZopYXrCXRLVEIZlaQiY1BgdB5kdf
1BC7FEWYaxrOU4p00vhEUtB6v4xSysJjBF/dxLW1aDzDjdim0iaMBh1Xoto3FUy3Blr3eg9EYOtU
Q+sfcMI06kOXapVpHgxZEtZ6mdJneMEmHoqUmP4p406XOwW2v4ORXdO4ah2AGdImp/gbKsNmfkTx
J5BP2KrW9TY3gTvORYSt9a4H1R8/Tx4K1Y90Nmbn1h6jem/jpaq5KV58wuHG97rwccBDOYp2LX3g
6WkKgjDftVgfJO0Wz9Ow/XP/IM0IUw71VwHAEaHD5eNBnHOMa7+ySr8qILv0ofEDX6PBtZX2pSEY
bfXq3JbSJzaWvzXL7pn6/bvSIDG6iEZFqkYXOjfnLBfPOoPVnkoH7dsgjMYtAP9UunC3QumlRngr
Bv81+uJ0f9LX1zSUWZAHAXOK5mVU8uc1ok6ptdAxtfab4gf2NsbU7PfkRbgx+nm2FqbOx4LHRFAF
4CbQL4vmk+toLsLeM8dX3fg9qb03fkXJ1ss1V/IwPvimTSNqpyvB6nWmg5wgRwSQS4H+xhu0qNv0
ZaWkXj5av5EPdQ5OEXm7ULZz3R16vfkTWrmF4FPR/NPk+KTlQ92sLO71s0vblrgdZe5lsaOQfZ59
UseGnwN3MvzjYW/nnRrbiIt9S8mn/jW0mT+8eFJqda/3v+h8UCr8QgTPEDEUm3leAU+yEOPkpgt+
ZsKkfRv3ZcOlV2qFcYjaKM82GD6k76P3CQRJEL0JWGVCUn7BbKZTYVEji4zpT1QkKUNERYUpMEW1
bHd/dvNPyjWL+D94s4jUEU1Qr/dQEtGAig+v+qeMmxQn3FF2PqkK2iYb05fL4QcXroU2ToyqwZMc
ebH+cSDf7b/d/xXznUxfEGUuyk40CjDpefYKmwMXXc0O/sUF1WufnKyMs70qWRHUITRpk5VJL4Yj
qBGSnw7LDLdsDleYZBoWHecxKnVyCYUTz46pO2LRMZyaaajNlW27GI51JZeEUgbczdecrbGkKQg4
mkh8u3BIddp+xiDKnnqt72EEZrhM7N+5moTDoGJCRYWUcpFTgqxaFQaQle9ao53o5xCvA+PFkMwA
TlbrtOpKdLCYH5kvx5LtA5xrQ8q93kMNXI1xIj7Ct1WOaCZJTZyNHxvsRv2N41vF2vyuswtudiGg
SOeKKMTfIBtQwjOFYQQ6b+h0dtmDGaup83Xkbq7+ub+SM9VshiIKoE0BRjrxIBffbGoIZuPP2qeI
4VlBjJaTIP1SFP7QBKMffxtSHiDjQ8hOi4aPkyNsfDwcESP8Ylta6XdVabbtuIfbFzXVY0nbndPv
ggGVRMQFEmolX7HRTvXG7akQWf7WMJq2NN3CpDd1V1ESzVoMNbt+GGiGH5VEgxbrTZG5Bev1y0Pu
WIP8LsWYtxnrQBKQcUQLCIyV649Z04DRBFrLjEMHm/DkEElE6VQEoZtL6Y5eDQhVyJWP5kdorXXz
hHS26qwlAPNLl3Wn/AyoC8oqNvFs3Xtdgt+K/2/o6p4/aA3yf7UZti7yyjaJnV4WGHBuaNvOp2Jl
N4sJ/jcKF9UUqEbCnoGGAOLA+V1Ezb2mqX2SA1fDfiX7hU2vlXy2KeAZ/4R2MzYf1bSzE2eDbJlu
ftf1YtRWKHrXBwoSPUQF+Eh04XBv0GI7uzBA+CEc9tFwyj04rykspZ/B1CXPKS1iz/d3+I2hwNRE
gMaDTrA9iyHg2cDoynvvJI11SgmY1OsgoiZr3yajY6xM7PqziolRsCNgAR+gfLDoRm/bCDZJj9xG
jRBhvQ2bRn/NqrZUNlQrsnSfN5GaraAx1tX3fBsTrBgUBBgKFuf8CCtTLgeR0VmndMBL3AU6jjd9
F6dH087aczUFxY52sXBlF12/q/8ZFRiel+uNGjXH9RLfUpK+Ta1TTu3f7lzattL4gMa7TJ7Uhno2
oIRRS1LxhDm9PX0ZI87Z58ZHSHDl9XlDBv67ofkpohOWWJzWcLKURQNjFINiZP3Qn8wkGqxLgFBl
gqJ2UvTZhyjtYGhsongs088+LuK1uUWuNe1OntNlkenmfqkMr5SXAm2vNnDbfmlRF06u3Hl0e+wl
adLb5zaGuPxDKgtZeqG+bVamG5jDKD8Rk2nNa+cDMz4RLeKAip+2o6ePUD/Ufyq/kdRnhe7jfCWV
Xqw+u4wXEIk4yG9LVcG4Gmp5gDh+8mr8L5uNh+dp+5uW2Wra1tx5Xue2hlLu5D6t8z3N0In2Mauj
zvdXNt/1U/W2DWjZg7pDiRqgan6SB21QfFtL/bOhVmH2JrQ/Hvpan9SVN//GQMJdh2tL9IMtKo9p
azSqWcj+GUuUBONaKkzSg9XAVtu+98JApZl8CmSRcgfh2vX7EIDF6EqTOKepVGmlBrtVPw1Gkcau
LpXy63sHY7/yegrsFkRkjt/2dTxM0DHlU4VM5HMljXlwpgisyfsREUdvZQ2XdyGeKaKsDpRDKD1/
+iZF9YyUetMpAtRLnpPQa6RvpoUv4GXgWR/X0Okb4wnSJBAx9pdCgep6KSHUwlWufFw9kd4xMaJG
cy/5ozftaODFXjVetQbHK8vL8C15AuKGoQEve/auTrU+xI3iFKewljMcpjmeTr9vcgSIPvlmCe7l
eriyo9wbt0nT1u6kyk30HYNoYT1u2GObP3a01FOZSOvATj/2yqAH9ckjKozNAwRXerBiM06SH2rJ
v7RSAFq+H5QZ6fwixYbSs3itsqwb0y4uk1PdSAyEsvJU7TArVpJjASO8dHm+Mm1lx18HBOIMi0Yh
QlxqQaDZi/C21q2OCmd0anPShHSr6ePkfA4Mw0A+SfX68UOlmaP1Khtjlr54RUWytPITljuFLQkK
y0+AU7g43QWFGxk/mvaUeBN+43aMeZkbBnJHs9SoD2uw+o0ZE/JSwhDtbsuAnoZmBcKHBZBdZvG+
K+SUifbOscPR5qPShEc5iR8tbrE1BG7xVINoiA4wJomQ/xwADYqmMfTQa0+5X3Xdo5qkibIb6Vpc
42OJbT57EuljpSYC+xuwZq4O0UZ2NQ6ShA8KzkWXbNRL/Ksh1Yzu/fvr1ji0jjAM+2aZxgMRWfgj
JvVJKqWk2yCaHdEZaPrD8f44i3MhlktIeRAws2zzmLVHUTKJunY4ZQUIo1bX9q8RLPJr6Wjxpyqv
65V7eTkvYgZaA8nDxEUyZ9Jq8lQYqEFVJ/Rd1W9KYk3tplPWuwIW+559ILTsxUjAIfPrihTJ8Sad
dzyqK61wUalULlEZW/W2G1BgfO8pE7vOAAqBu0br+/w+7nmpQXeC6uRHYd0+DIaRWGcyjnbaFjT2
rAUpi7tYBCk2mmHcaOyP+UtKicXzauhhJ2PA77CNVE1zbTqcDbDfLP+Uxp4Uu3KLrNn75wmFi3yd
mxTgcM6N7OzKRonIS0/20Jeta/itHeyRM1C/0K2WrPVXz8mwxJ+gA0JZi2ydnHL+EfVkDKhuFskp
letAph6H+H5S7kdi0s44ZVOjOS8BUgbZd6vHoqvZ5KlvxQmtvDUw9zauzdwqdhKilwXi9bXpVafQ
8Xr/8N4zhNc2EAYxrOg3nKeceIgYGqQpgHEIoLQL6R72UGRMlfov4qiI8VSq7hUrgery4LK96dKg
FcsWRnazEEANiMtjm3CbJer9jY6X+mdq6UPoZl6eWa6ZpV29cindGBOSv7A/fHNtmwOaPQwpetHt
5lRKHvyurdXBgN3Lkt4j8z8lps6balR6O63RRG6cZp5vTjNQn0OBcTZZWgTjEf/Y8iRpZfDdhi3z
GCWgjpIcWO99SUjhQYtBNcEw6CeaZdAdm77Rh7Q69VDQKQrbfaKMEZFJlebvbdCAwsEXpC5rMLHF
o4UIJ9ZvZo4IvKlGP5sicp5HXR7fVXEWSRx7RBTDROcyMeNsQungWD0qhM7Jg+X2rJWt8yRUhvZq
bmoPcaetNi4vr3gGAwYSygg3yLxV4LVeCY53ktUp+WG2pl9thgkNg5UMabkpQGzEDcEo3Lrzurae
91Wnj7pz0mDNfk8tbXwEBcOFyQl9ilv3z/iNSQErMSVB4COaEkfjL2KPphWh4aQesKtURg9WqQff
UTVKVl7H5ZRgXcC7ZvchvbB4jbsgKiPY5OYpU/vYEJYTXkcvMQouLjoqTffu65wMk7kIBId2kXnU
5Kt6MShTTfkXr2v90UIuO8i2FEia7pjl4WBkKxfIIrsWX0yl3sQsQY7mD1foNwHZZmQeEVsIN2Ck
5nPXN+33XlJtwW0zD1UtrhLHyL81ij+sHLjF8orh+UNVBDLygl6DJV+AtPRkHuPE9vZlrSSpKzu1
vXVyLV0pIt4aS6hMQKwV8O+cX16ZqpTGRWMdlaaX8a3tyMwQvM93E5X4lXktom6+IbEAghBgRhCW
Zpn1FPhdo1JRP/pqkz2UaWnIe9qRCvno90WbbnRf6gJXMnif9kbcKtPKW3RjfApdvH9CL4TcXhye
vw5HMpoVBdVKPRbBMH4Fj0JU/sQ6y6Q+o0JEtPNtoyu/aHT4VY3r4ZGYrOCDi+XmziZK4LqjVKIv
CoxW7I0cX3M4qoUSe/vKkHvrPMYGxmGuXnRe/+X+fbB4Ct9EJ1hqOk4FVDS7Dyw+aGsafneITH+6
eHrsH1tfz7Y0c7Wggla3gsUtQj70h3jm4UyLnJLk6nqJ44zmKrUP24PRBd4BQj29n3VR7CBvhpse
sGgnZ8Wwuz/JGXufxRSjoskJCEWwvkC0Q7vUssgzm0NiKD+sSek114rr5xgVpLMGp3wfNrb1IVTM
r7LS5M9YcHQnpeGFibM607edKZcHWrj/aJFSfbNif9zf/4GLjYdRBc8bWL8oei66C1AkKGPK8vVh
8DILb7qAa4XqfJS1hbqR2rTTqm3fK3L7aiSSOW2tUe71ta1360fAIRfUG7oHFmVeXyr5jRBoDtNg
/aQvSH9sVWRcVG3wdlqj2Rt9KK2veaprK59nseeZPV0DNGTRsSSEGq73hAODLHPShAYBSVLcIdK7
faj2v/xpylci3Bu7721u3GRg74sGZD2NEd0y6uqQU5D6hPPIdMh82XpRVLoljoU92NaO/kgY/fe/
7+KUiWWlXk/lEzPiRbbthyriJ6EXnabEV/QEX1VwpEvSq6Pd03eJBXrh+j1fZs1hfbG0DPxW0UL6
Fmr2HLnp7G5MYClEp0zGRAe4CA9S7hFTO5aBLK+EnDP6lrizaNR8O96ipZxS6PWHtBs7KaX/o+zL
lus2si1/pcLvqE4MiaHjVkU0hjMPJEVSpF8QlEglgEQCOWD++l7Qre62SIfZdoQVljngHJxE5t5r
r4G50S6ya5Z0hYALLuJetqNdvCo4t2OgZkgGVo6Mm6U6gQ7+PdLN80IacRzswYpnuGR/clS/9+VF
Itpq0AhABfmBWGHviwNvHAdFeFDdlCX1p5fC7g3m0N2IwSWLYUlD4FYN7Cmf94BEDE7Ssi+QUDMH
pDJHjxnEsydFbuX0SzH6+uGvF8bHV4eyD08+wu7AlUWX/+7Iabjdt4i/IFc/ny34OQ52EpISfxQL
fc6jthoSCPZEm47eCOMv3dryYLxZXAFAy6feIOHhE4Txw0tCKYqVBnkHCpU/KbQ7BddxnI3hacxt
Fel0UEE5h2kx8dkr06ifPAlXwV7PxU6qIa/zy9I6jPuxnWtprrnjDHUIbM4tR7IhE3Bd8smG8X4/
Xz0U17hZ3DkAB/hU3/UCBTKmESHs8nOeO5zUj9K2YYuzszrLilKIMEU5ZBbRiBKIRTeUUQW+b9e8
Od4UuY+sIvN4KVgxdz9yBJ26m1oPsH+NW8Ntr0yAQAbmgpEFwgA+WYzvqm+8bthorkZ1K10AcM67
121sJb0F0MYJ+XKFvaW2VnSLaKT6k2X17rHHdaLVSR/nCTYbGK6+uw4Kl46LyDInKcK6jk0P2a2U
FnsJgqL75MN4d2z8vFaA3Y1iwgg48T0SJkbs3si375AJBDLZSc6h6Hji92ATnEOMK6ZLQKe8KpLZ
VTV5WoaQtJ8hF3/yfsECw2OO0pGCs/vuBBG2LBGNIdSJLbS4RGFLdOwrrtfWI+g/S5j8cLWVTA8l
609+HfaV93e3G8ugN8Vw8lmf51UCThiJ9r5n9a0PJo1Q+Sd16ccLIg9k5XhDaIYK/P2+GjRhb5pZ
6ZMeB+e7s1DLQFNji2cd6PzvcVlQDsIiAFo2yNqwciBnfbeJ0yUqAulH6gQ8cmAxJMTtN5jpli8c
zvB/j8C3Xgx9BQpaCPdAOP1Q8VfUyRepXfsIkNq9a6uFPJCg7u4Q8OE8/vVW+/EmruSu1X8YIpOP
+IEjdVkY6HGPw1Dm99B8Q3Ac5ay++Mtof9I0/XzA/gCv431B1786WK+Two/0bdjztWCgdssxn23e
wnXeRUNsxzqiZf9s4FrgPKCvod25DH2lvg5SNt4Yc7gzcLVtKtGFR1U0o2ZJi61kehgDYdcaiTPd
CHbMiOm597XFDdXubvB7I5sN3FgxnU44a8eWpk0wlKSJAWEN9r4KLVf8TS8XvEOQj35mxmByh9nu
u4Mr70wReCPxjh5KizKhvIOtFrO1rmID+4y/p69bFwo6+9XTfWWt4S/vnnC4tfLFn4blGHLaS+Rz
RsMTgGK7hdkUfBM+2ac/rhXQ31eTqBWjg+jg3RMeTjbCK8kwQyHb2TgYmOq/I5IHMRzo8PVncOQ7
NGF9bzAE+FmbwB4TNie/lk1+UDTRWvUe+4XwF05FtXWX8kWZTsYV9HJnMTrl0eU+Swzhn2EZ72rT
n1cHkR/jPXABV/7ar1f3qkhBhiQmLFXt5TEGv1CQQLnyxTUQkccMfPhPqvAPpyDc5X7yoWECtGor
3r3faUBO3AAv6aOqnPlpWii8D2Cs+plvzJ98iD7amDUmal2s75cMjwpordjcHVu/8x9wSulnt3IB
IOgKnnCfrJifR8y7Jx63Ei0F6hHMS9/j2BgbgJxbwlmDODWBrXs7tFOGsJUcSmCYpVgxuv2Gbu0g
9zBegYVJtxFaBJ1IGquEeD79u7sdKl0cFhCCg3oBWP/XT9UfqJ+jrSfHJlLQBOuI+99Z0zVNXIBQ
+0l78/FOQwiE/Rv/YiUBwvn1Yi24pD2cMecj4kOGKlZ2CKOsbqzFHaRm/O/6OqwfJuKywbxY//mQ
eTrSAojzwuhxkHaNtIzan6sEo/p+4+QVkKG/vpHvWkZ8putQAgchAIt1hvlunwtG6syqKLHPUUQm
iSDq3aRowyjzGbLHc2y6t4tunde/vurHOwr/wJWWvGqAsHzXousPSNSI85ebktjHKeLuG4z+GIQw
vQzu8n5Cy/j3LwbXAJh8BGgSP3DS4P+bY+eFkjRwLfJIqoKKBNM6c4AhNf9MV/Un72wd4ENdAl0g
qBjvthsmEdIhZBjAbLjysBpdBedaGkGkO0Hv+ck5/HGnweOPsRKqbkxCPtTbi9tL5fDJP9kAnWky
+QUxl2H22WcE5//eTX55/n+6WWKYCSRjrQ7frZOWLX1ootY+wZ1cut/WJBd6RzwRwuPFzmuG7hYU
MRHM8VIM0n0LSy+0MrzzZv69WcZwNZMIpwVK3iqkus9AMsOIOQY7FvZhyYTE3eB3TG1LiMuL0Xhf
0WuHYZwXrIYwVyANqtv7EmLdMp6WYhpxUd7P/FtVQRyi4mAA4PkEoeAyHSKqK/MMgMd3RFoLjcnN
1i+bpa/jkA2DDpPO9tjcxlIGwSzSaRjBjYu1gZW3FQNjC/o95SEWZdyVsG0xsQqLWfMMVknKnzNU
WaTLd9ytYXsRT7Yxlp2GfQ5nymSeQF1uE5BLPQkuqzPWFprwWVXTF8zbBKkh3piNGneO0SWUXG6V
T8UFYuqmQGg5FohH0ln87GdUztzqtpSs814rS05TEcPvBH6S57EGbgtxJ1Y1deIKyIP0EgvJz3DA
GEHN6WGzjioxr5NoLPADaVvQan4BcAHECQmNjpjmpKABprN7bUGHd1/6wlEigTP20IapghGIavbG
QImX77GoMEtJ4TcnaJONPdwvig1Yq2Vx6zEkjDcHuE+w6s5XE4lOwg77IbjUqpk8N3FhbTY6iUMt
xxB0LEXU3btQJ5fDRtqtoecc4+L+YXIjPT+XxHiUJkHVLYj0KiNFHHCQfAEtU2zwbpi94agUBHlo
kDfmIf56KofBz6qQL8ujCNEgTYlf1IE9Zos3sabczL5l1T+6Jp9HkoZ6NPK0kCVonSSns9NvAh5w
8pY38Of54kjckhsVRRNSyiX3MZ3aeUHX5vdc5cJLEUs205cVGOI3k5kazH2iyIK6N2ndoAgJ1kWP
pIDU6WxkVsDaqltgzxEVfttizTOLVUHGAuZ6Oo4CYJFsU5QW+tsUo526hD0WLLx99+lvbn0r+QXF
j7/GBjlQvv26zzYWqeay1vrUhQMo3NAJ0BuAZMi30ZJ+hn3bH/Y+bKNryOLKaF41ju/2vqAICNqC
srr0EFoU/CSbGTFMNak6mbVuDwuaDIzyPhjjskTZtGcGjdgMm4xqLKsYSm45XNWIDAkn0z6U7E68
wFWj6BOfTtwXSdnysv1sZr2+qD9ubKtblgNKIAo1HIYfGIg+9usATDx1zOHdnu9kW5Z8tzTErY81
4fYWPXnbfnLofti3YWqOyGg8zWBzAmF4V1CMDpM1pmj65Aewwk4Y1wwAlCn1Z8XvxwuB0gb4GXUo
KqUPwOy4BALA3FJeJjp7YyLpzJwt7Rls8P96ob2/iysMi2nhik5A4fOBWen0Vo6os8g6Dw5XbZVZ
nczHIAnWSV6dMKpn/btTcGAonxzu7917Qa746by90ucwTfnQOdkrTxCapuEMz1K7fsK8x61vJaSY
qJ0aJdzxd+zvBn4hfaECWiOSJxShk6qhQirbAd+MpzFWVTRTmTSt1wQb5ZY87+Je1Ja7gbK9HPvE
rhHji9RO0fnVN1C8Tbhk1jyVxP0a1T789P7m/QRkCrgZJE5oFfA0vWcq1bopMTSRxVFIm7wFjome
Ck3GqyxFRWJH9NjD/voT/PD04pIQ2uNBAAoDEuL7foLmoHvC5yM/UMDqzv1UmOKF1h4OsDAvED9Y
8LBb4jq3CRILa1iyHBAZH17NUkVkV8z29EwbX9Nt7Wt3Rt4MwNt4FF71469f5wc8btU7oRRfqYtQ
Db/Hu3EsIsO1XfS5DiFJ/oETXzs67ZxWlicJNNvJ4yLkECjBHb10qnNtImV9MuX7uZP9cdNAOwvq
P0YBUJ4CA3nfDcFcHswxbugFoY2N4N/nYDGeOQ7UyOiKPMPItbJeqW6oD+irxbgfOJlanTiIvWyH
tB2nmrFYMiXotUVGSqVPIGPAvHBXI71hqX5ULhngKbPwEiO6WLS9tdyNbaflgP201TrYwqzXDm66
UefTcCNZxKZ5G/UWq/tEc/z96zT6AFOeAmoC+pm/5/uuAbQAUDrAvMfu8Sfvnw5eaVwl9bYpRx7r
hXYXbZXkEsG0e89ZkGc9MPVP+mp/Pa3+eNfXq6JhgJUKqnlIb9ZN6A9dwzDzQhoh1XbxNDASPcmD
FDMkW8L2M58v9RWSZxQNS96YwxIW1Q1gh/mIzljH84ggZYUR6BenY28dzrGDJ0DIKtzG3DtR0WyZ
VwaPCrV2hsg09bVGPM7eGUj5yoxXbYOuFElUF/03B+yINm4nNt1Vo2r3CyPdA0WBsjEge237mkw3
kHk3P2oMElCldNN4C753dEYwaHSqS4wCNznh+nFaSnfjt5Q9B7XA6TbmoZcAKKBZi7l1EIsZEzXS
u8NNrXIrg7lJl9RFTjMCy1botbCushxMu1c6mOrWXfLuks/9dKzz4Asm/dNr4HbBJxSGX4/4ddIE
vgsaHHz40Ph8OC0JHydI3LS5NK2wpjl2BjWWU0KU9Mt7Y/PJ+f7Xj/uvFwQwtkrVVqkjrDggsnzP
WYgqX5rQN+ws5YRY11jarnZfrA4G4F9FiPHGZ+Oh9/vL6u8HjAM21esO/CGHCY53DZkmM59zU/Xl
Ew1UXoXPwoLBnP5iOYJ7G0XReAW3yquAUJSxKVusyQAO8gFyohwYk0xna+BRXhyQMW3MmHgdn0yZ
wlUWNPohFkClVZ/UGOEE7Qmx3lTzm8CaxwqBsX99+359Nz8/L9hNgPqAhtYDirEWCH94ZPywwxBY
hwqqRddBntSAodd96fYz6ufCCkznbyLL6tybSea67XYM3cfy7edr+B/fp//J3tqb/35Czb//C3//
3spZl+CsvPvrv79C/iTfXsuX/1p/7P9+268/9O9ddpe9/4Zfvh+/9j+XTV+6l1/+kjVd2c23/Zue
794MtAs/fzde4Pqd/79f/Mfbz99yP8u3f/32ve2bbv1trGyb3/7zpf3rv35z//AZrL/9P1+6vAj8
1P/6wYqXpjTdy/ufeXsx3b9+C7x/wjoHJAhQUmA/Au/13/4xvq1f8ck/1+k5vohiDTaiEewrmlZ3
Ba4Y/nPl68CbGk8BSARrBLNp+/VLTvRP/AzqfICN6+yE+r/9n3f+y0fz/z6qfzS9uIGjcGf+9Rsi
N35dMuBNrlUUOCzwJwHjHPj+r0tmyMWavZfnWWC5Uaqq+kbDHXLvosONZalwsOF1IOR1gF4nKEzs
VPbqXeLITUhz9Hw2TCmkxbtnT1SvZsAzAR+N8kiHwEonWAWiK6NJ3sK50S3bUw1v5tSZLZPaXWCO
kyVipyi2HL/0rLCBHcvcPC8DzSGtWrzEllKn2ofvZz/QIrGoX24wSH3QoX5DEHO+df0iSkd49WeY
Es6nRcL31SqsYzNxKx1r2cQLRDf9osRxIosAJo3/+vnH0HVtYjsKXh9S2Uc8Lglv+3Bv+7M85k1a
lzP0J4HqYS+bTyIbfTOeWMGm0xA1GW7puLeRZK+Qf+05Rwb7JxW7JbshICZ0lpgP/QDN0cTKb33D
g23BXbTrAakT2J102dxNdexG6ptGi72jc4sgCfCYcc7k0RXS7CJxlY42NVzYrj//36QLfBKMnZdw
QJ1A+Jm4wyFSNj+hGThU7aCQhs0fWsQOT0Npbfwp30RN7V1BL8t9eFaxuF5yPxPaUomcLXlTTOhz
4RUQpuMEXXIOX5QtaJA3LjJ1D6gHh2vr2NZW5BgcdxvuEbEp8okmS1THym+989APz03A+CGoUZSA
Z08GipjaEXJp6Z+9cKCHCo6FGBIgUAGn8nWwNjVoDftWdg9OJZeUhgtGm7x4sgtdXTs1dnuMq59b
jOa3ureBbHCHgcdFbgQudkRUB6ZFrXWGP6Xm5AGIgI1ZuAliynlxIqzYIi6HXwCwpKIx+YVUO3g8
LFfMAMcjHoIjbHSXa+fPFO+gq9Km775EeVndLPIMO63i2lVzcPWjr4VUM6ZA4ZA5ktbHKehvaTe+
anDr9whdz+g4F8cF8BdhPphz1L4y1j1L4OCw7Kw3XA4UFfTsxDNk4yfB97zRzibMw2kLqHRvlTBp
FqNU8eD2OxYCVOA/osKQ4+zSLIegK9Fd05/QAqddUIjdNNnxkDc6rati0ygVL0zdyoWnRFrzS+/o
y+R0+iHSdbNpe75rR6jJ56ZPIas7B7z1Hmzv6iGuFJLc2ttC0kRjqayzWlrwVAYSpaBD7DrjNwcL
nJcYwlUnxXQ9yELd3zm0pruqC1fmiIwBMJhjzhsWL4t7G4Z609DS2TShe/S9ZkxIQy42fD2yyqYS
Zi1U7GreDHEDur9beVUSAPHKhMPaEwEo1gsjLtwnb+DV1htC+3sOQgecdEQKX4c7BCU+9bzbwt3h
wGCMmvpOX8VyZjQB8TCD5nZHm/HRyvPudiL9zqlolQ6teLAHwPa+5WTwwfWPYNHCSHic08Arw0MU
qb2XNwq2W2OTeQu/IACyyWQZbE2oQWD3n2qwRRCmonjaGL7sF8jQWl7BolKQQzPZHPyKG6hY7qZi
rg5zU8s0nAOEA/b5ucmXVMHF+qB9gohj04fxMgffut52gBXmeQwjBSthJKw3tJmrE4rci0thwQsy
tgfFSObwwkkpW7z1SRc3LiJBbuBaEpdI2dwZmoN+JOmVmnpMfUNZVg61v805wdOhLm5P+1hoWWWu
3z7Bo/s2r5Sd9nlWoMe8/vwjJBDr1tNJd9u+ldPG+AKhGSUOSjntEAdy9j2Qm2eX1ZsWbiHYty5Q
5qMT9XkQs8F4qePXRwW5wYMlSEZYWT/NufNYDOOeD4t/L8XSxJVsD2bs5ysCUN8i0iR5k2PFjSKu
GaxmqHBzUOP6xBRcr55ru3bIbbhnW6eIcrxgTO4c3Z1hRHEKNESJVDkMUL5/bqwrAJvi4E30sKiu
PS5uk/ApukVX5Wzax5yN/NQ61Zd+1stGwziXSW/ewWrhBQCTwVZn/+A9/Nkdc2FjZ64ksLaLU91F
FpzMnZa8NWOd+XAxvyiOwTpn7r0cc34cHQ8Yf8lPs+oeYDrQ36BrfKthI7WzWRNj9/wmdJiuBLyE
DNFu7I1KUfPbccmm8tizNsWpmepgHjLAgV9VDuk1ktHYtsO/xIUa1q2DtB5UnyKPMS1qpOKGVrdh
gb/ECnBEUukgU4uakA4zjwkMNlNAfjJBALGL57G4Fu1EYnsQdRZJEsCaEc4ThqJNAsWDxrUDAB9k
MXZU9ky2Sg6vLLonILRfHUm+2bAEQ9b5mSAYadfMTpt2+bgkiHNzEpuMw/oD993YVgnibGEJuswy
8xdYhLZiwLYlmnToiUgoc7c5Mxzn5VUJp9izMUrWAckpclMwW3HOwFc7zkXxNLvdtFWTe5HYF9OR
FfAVnLHUu4YUm0VLkXUkLxPbFBlyJFgGYry7ySVWIKBfKFiZfigjrVOk88ypp+hTPjkPcBCkaWQ1
G+KyKe1q+Adqx2zkYux4ETzMWl7oGz8YUwDSz8bYEn6W0ZhUcwg+oe6/5mBtxNU8IpgVlV1ajUPS
knHGSq0w5DHqqKmeMjxpKvbgxkVGpCV7OAwqpQ8sPFpM+akLGzEbXTNWaOZovpnNxBFw0jppA1k6
MP4GY75jq5pX1uti0y0FjYfi6hrub/x+EfHUUHWptMSaDwa10YNsEyui4B3W1e+iBzfftlsed635
PWf8qyJ9mRrVvZCoIllg93eoSs/uLAEEsrpM+oZUSaeRvamm+nc2zK+gnpexq6MWxVaAfd32tkFD
21vLgTZvGTCJKQ3tdwaNSly29Y0o5BE3AMMTrc4C/N2siMb9z8LIfUUJt2AwO22g5jvCVv3Gc9U9
rImrgxLBPRsmlJME0rcWr2eUBDyO3E8wrCuyQguMy0bcy0EO7SaQCmThZms3YfjaAQFhrfvM8nbZ
RWG9ICrF/j6K+RGVUbhxyraHNcEar9BDXDUKdgxlYx+jyrxA6vrY5bM8S1bd2whzWloQwdHGJpif
MzXPMWq7dpM3l65x5rgT7ZK5BkVhtWA6s1iDTDiZNzW3843NzQsUdt1di0qwj0bn0iOPB6i6/tYU
wBBZ4JwHTY6hx4M0HFmUTF1oA4XorxMPcUaYNwm4/KCLtO01KtPSviFD2Wz8qnrFoUk2eqKpr0l7
cKdQPECcnbF+fpzgzVUF6BrnENnRlewTSiae6j4qYqGqPrZY9B0McSzr2tpaiBaZG98+WWHlnAIO
8o2l4FJmNSPJWs2bxB9At1bEf8kRV7hr0d3GypHuBoonk3SOOBe+1x9gIdXEtUE7ELBlPiwIp8mU
47+p2Uc+MrTLca51C+yi3DUmyODL3GhRwMMm6GJbuW1atyfaEhQpfnFtLdYkFpZxCpSTJzXcvNvC
RdCVnO3Uc3edCt2kj/z6kkc9j4cgL7etvsOIzKTCqbqsHhWiDyP6RDEs2ATFteLDPbH2AOpR5dlW
FMNSz99g6TyCOzAdjAU7QTLafTLRJYg7buIS46kUO98OKbBws26PEMF6WHfBHvrzKOvy4hE0AOxb
VoFhxZrgZGNYEfeyivsZHw48G60M3vjNpY7yr0E18kzDXWBLSwmaUwEAvMwbpKrcKjASj1UToHFw
v/i5R1H/YexpkVnuURkEl4E1c0pWSyoDryNUXnrbVchM6UmBVbFgYNWGV0h/L6DGYnI0tXcVt5Yj
HF1RnOyiMYrO0UBww4UnEmzIN5opA1sotRxIWcBs0LWqNGIhAMPm1CPEKDaEhplllVtRnNTyNqG1
3Bdq2s9cFI8ec4+jjejYpnLOc85YNuf9d1Yvd0VfPXBHlgk6aJpUgmYhEXfRHg/cYxsMP5jMXwen
+70k2HZ5O++gzjth/+SxRF4U4sueJ1+NsOQrn4vJ2blogGO24LMgVbQkKPu/wKwPT1DHo1t40MGs
ACU0uR3C5uRz+4sGuTkpiuCrN0/JwG1o1YAMxZVbPnfV9ADr3Usgph0IrvEUok+YVB1u+uUqMFaJ
G3j2AdwH1WkqTbAbWPCN5eF8BOsqVsMDsEwMzwORw5MhCGMe6DLmY3j04UXw0DWBQJmLKDuaA++0
xkPYsEcNV2E0ntWF8uGEcJUxxov3kjwITRKWJtpaZflo1RoPPzbaCV4wiAx0oacibwxHQ7cIN4UW
Im4bBCXMsAFFpmAY90P/WnaKpP1UYhysf/S1v+ngr5hoieMe7BwFxvlTD+Rq25BhQRY0G+/njmVe
l6fu4HcYU7oYTHr4v2iAYh8GLygyVezUBqNtDmfR3j57HdrgaPH7dAHGezAY0mlT7ifOvkhUElcL
I2zLCBED1GsSKL8GWFU5CWGJs7gejoUOj50y9rnsHPuMmHkUfKuYlEqvzKIeg9/SpuIGZOWtREV2
Ekb9Dq1TtCmX/FyaudzxzjlOExPbog6TAfjekXiTOVatbW8G2E3EgSPmvT1UdVwKkUZidHfarecD
ZnV1itNvMy9wOfbrOk/qhix7UiIrgw8EvOjJftGz257sMqSbqhyKJK+wDwXKcY4YLYbbADHrm3By
TGqB1bSvdP2lgq87rGaFfWTeUxFOT0j+GjdL56b1ZLyjmFGqIaDuC2stkmK8IRKBOiXJTd/vWrK8
eiDK3DTYIdjU5AmMYPpT2FtDGn33/SY/gYiw+oRuwzpXiautE6HmFQokniG4s4avCk0aVz8YOXQJ
iA8Tmjm+GxG1EJvO1bibxS6wNJhWUbllhfWIO9tlMBmDR8sONqFT6vSKJU0UHezR00fh3CpUKTez
W48xWJgC/sxLfaLSfeJM3QN1rHfN6IOZoIPXQtd7JJ3TTPRmjSkCpXwoNxh5N1ngtVYimoKlXoRa
f9DDdwR7nNrCGjadoV0yd9SNbem0X/QoFDChiW1HpJDGEe7nZhiCMoalMd00CBA5BfVJ5ltdhNWN
kwMI6XpzaW38cu1Y4wUUvRh2QWTbiV6eGjiWjsPQbFTpWUmBtJXYrsMGMMJYxdAImWyJuDpaIC0o
aiNRKfIGhP5UJ5uIMS2jEcmMisOHCcVtYGjahiJKB0b3gZJd5k1lsZFzcx/myHrW+ZZGfNm0IK7B
TrxOmXTFFjcrmWfA7gh/UylykxD2vlhsv1CUtjm5mWBSWah22cyoQT0NH4HGzPjm6XcYgbZbzvf2
iPClmRYTtFiW2UQjARBcr71VFVxGt/ESEo23KzzjiPqeAkTa5UamFZJDdwLxXzG8gBA56g/9M+qh
Mh4Gu71xSdHtO4fvy9rC8dRhYh1YNA1JRRMjrS6pBhJuUb6/hGGznMXip5OFhceNixjtnMRyqN20
qlG/gsLhx8rgQqUfYXNhprkSyAwSt3ZvF8OWUxHldhaAqnIFH+RrGQZIUFaNc+vjwQrU+jIHefCY
dhNQk9CoIr0uDya2M1gsqJvKq6T7bnhaQifGM6pSWREYxDYEhhU46TGVPYkFzh8epAgxmEJhIoS7
FV1e7k1T4qBm3QLsgN0iMRJC/aHkCaZKflJHMHyiFRtjuFaD++d0U0K1/YXC8SqD2uoI+2YLVtYq
TMaqOAuJvPAml1/Ckkksz/prCP5dZvJ5izYZIwyqo5V24J8ZTDGnuZ63bAjnFHDnYHXw9Ggi9J5I
jdrwYhQpx96cIPUV4V4W/JllEBPtkgTiimpbOKPMQusVn2G77Rzs+rOctk4e1Vlg8IGzfd9Pw1VE
83IdplpuGuyrMbFjXi7AGLE5eKNykGlaRFsW08Uuz3bvsbQc5jmteobWTp0qeG2BOPMFiHu7N5IH
iQcj3DSsuq/hMtnIVUv0WPF4NI3Y+hJ3razrJnWaadh2uidxBSwoHYRX7iEARU2rmhS2DOEGyG+O
JxdH5VDwPB06RG8YgdqdtNOhCx9WXmvaaPCgOzjCttNU7btuQFvt8sxFBbNDufk4zGaDHU4d0Nrq
Q12WXyl3+bbt5B1ZRnoY+yUbuQWss1vyjBl1F1Yo+1lODlHNN0A4pGbuHSnYFfW33EhvfFB4VpN+
HsFQom2RYbSVgsYjji1FNIif75Vpngbkk2xHUYSZ04gfna8R5Wc3oBY31Zkv6SwrerAKkDXHwa+3
qL/QtlFVgtfUm6xrZpk4okggB+43vRqyOi/tnWihUvSCuV+AO7SHysEpVAbyxq0tuQsX9XXqc7GZ
Z2dMYVmJCSQU06gvwnTuC3gXwlqcpEpJuuldFH5Qcl2Q/fsETsjV66UdW9YwxvBqsmK4NDZbGIgW
B4iRzwixUxeNLi6FVxw4FG7XJB7QyQzyRQ9m0MSJe93m2dTJ31EI4bMpe52MLQpOzm+DwtEH7s7f
WQno3SzS23qjruMKEx9rihbUgWjUlUtZMrPSzoQJgoQAdkootAoxAKUccBPq8l4Vuwo5M6kjrAvO
6QE1TZPHVo2WOC+xVFs+xPVMSnSGjUywfZaAGdr+QGd06tSxo7gZyD2HQuBYwyJT2NsoD8c7GM1t
w2j52hEfC5Kq1wgGhckcVSHIcf+bpPNYbhvZwvAToQo5bBFJiopWsLRByQmNRg6N9PT349zNLDwz
FkWC3ef80e4yBBhdadz7+vy4Aiwk68xTIDBZFVq7vPUaP9B3++/GMPJHQ+3kI+lPDhKvyCBqJXL6
/R8h612oWVWEKxX1nmaddQJGMkSGTixs82sx3D869tekVwkxQUVcmLe3aiYCpOmLN1RL43u95hlY
qLwofbLCfPfCioiEO6sbn0rNukpFjSEw1b/AvmdeeFqR2idk7BF/Zwz2Y+MWPTHtrThrRtHEYnDq
sCkdP/StssFz4k4X6LqH9tDLxAPFiFc57Kwt1ZE5iOXvJt2dok3Yqca3M+GjazlUtfyCP/zd273u
blrqu8LqnuyhTX0bQ91NxZToZWEAJoyfdquAEjfrTjqrOnN95uTZm+8GxH2mB9U/bx3uSSe/QXeA
XV3TetHRohsMrOaIViDdhjrIlHS4LpRH/tya+ZzIuXL5lNekzxEn7355J/fx3dVa4yTw9RIEO9/Q
JaePV9YhZyTW/3aNM6u0J2RcmdFrZuqO+dUtHZAVyx3Dzum01Bqsr2NnoDeq2Y5Q0CGcAMbkQzoJ
0y3ixXBUXBrtka1tYdKHnA3dHUJmmPy1hBbBS5AtQgsd6XhZ64mIXLKRpaNaY2P1irO3sMzn+/yW
G7N9mWjo4nvsp54rZJLLS1s4fJqlleAafNI3jY+xtZ1YOXJMcV3yA+f17I3nbmvb02YGLB5jUT02
U6pPIzgXlgYf0iVxg6dlOjWiEgkjo4jB8aZuoRyv7wsCCLWk9wCdaTY77zlsDvU2ZBzBUoTrETwT
7e5lBYBiTGywbjRRVxtTsvnmlyPsN/yJxl1+QS+0Msk13VnRxRshxmVO1iv/w1ya0IJ2Ttuy/dCs
8aMzji2ioIMjyC1wXR4d0C3vLNnx+RVzf0ak6fZrdH9P+nylZFSGRnMsYYd+D/Td8eNcmVejrz5n
ZL6negEZXXuzjz1+XOYLDCodzjCufh057E5iNNKvM1ILzqnWM0N72N6nDV/awgGQBLLOxKz1Z9hC
PaIaTf/uRjBuIjzecHm6p2bmeBjKoTnZVqcijak08ekW60ttS5vaqjjt9TsErgdfrma/IyshbDWG
1Qo/0S+5DRcxi5vUbLlbLGz2pOiiAcLxmFqWeijUVN0LgzAcX8scVNmZPgXfxAuTFO8BbUOFVYu3
ZlthyIj8QT27tYJEaGTneAxAZLthuTvwt4bkA9rpsdmkfsxOSsopp4k6ke0kH1m/vhkqt6RUuv84
N6tOWfG2RLKsj/g4r3RCJbu//6VpdopEtTxq0pQJFXowGnv/qu0vghS0CCEqB2zrmDGj+x5aDQek
zJ17fzAvUJcSnG3c7khgPyPzWTPDHcdkX0AvzKZPS0eDJGkC72321fvoXWaHnjo6v5twraoTtZB6
cniomhG5GTF6t5Dmi0d9GvIYzTDnab+eN1PetdVMONLu1XFlrZ9lJ/IIkTLSB5BT39JMnmj7juZc
Wg38drlsxpjVuT5edZ3JoAy2TBO7yJag/pim4Lqz/7z3eIybloWtO7Ty7DfqLCm/gOSdw80enWQr
nIk9Dv3BemCR3+XxGynXcDej7Q292SQdWGy/BjiNvc/1mAUdLAA7sQG0PplaZqJi/hAG59bxE7DT
vo6dHTA1Idxcq2mG3ZKvmmi/B0fcc4ptccUGQvDAquLKH6uInzlvA8N95X7Uw1jG5iheFnQ9GU/8
mkwm4Tt0pzqvsyNTu6k/Wl9aiVaTIZHPkqeKK3HoB45HjQODkGg7cXJZJbAfOBmrYA+1E9IYE6cV
GKmeKMfIke4UpH+tSl3Z7R6pAnaSauqfxbhqkYSUIxrKIJSgzF/aabjhCG4o6T/8Yecf5FvBcApQ
EkuHbd/NZ9jq8hlnOga7/W7gJzTrmkL1BXE/czmv9iaixcqpSRKQrDsZ3rkEjIEkvopVyxEqe7c/
19aoGYK7vdkO4h+35tE2Si12jU2mZL/+rq1jfSvzIqHQwcrMsoErvyWuqmUfo2NZK04glvdjdZFb
opeMdQoZw9UzNP53xINe1V57V7VXayZAFgl8imuww2B6c1yDnSXSdfcYsMVIcADzdTDWyKycISOg
ebko4hdj1+6YnCqg2UBaIuswCezjPwj7z1x59Z3bt2bkWONwAmbM2C5/Y+vsTp27EUPryuxoHP3C
22gAcE3VeRo95868pffksh4zeQNYfBTvd7ZrP8tZSU7Kl26q+2eEze827ZZnle9HRIxJUi3s52Jp
qtjq/yONp8uE/izqlmlI2QH9uGtmWAcFEV+ogIHaP1BLTMYGJAPJSBpSOBq5iMpRbx9scxqe5NYM
oZ+h6eMTrd0HYNH8ShJ4cPX3AOLDXehfUFY8rwLM4mhf1rrtT7cMQMgNtUWy8J6tZkN3ObQ3FZlh
nWisLCJlYL2LSBFoGbu5RAw7GTpjjWkKTNHTWZdiyccUCni8B2yWUdDSpje6WekI1MnG1N5Xvt3c
t4pv4qIg6HQtMYDbQ4ItvERb3D60fFY7JLrXwwqnoS/uhMaqzMPMFGuUR+IsPXiBem+rYIqdHEXk
PqlwsvBSbzpj7VLtmAdYGE0D2sOq+wKxkurugtto8d+O6d+3qC0eN3089XTQprbZX9BnsFX6DOne
/Evb5YtVAbfSP5Ie0xq3XEm8qP0GDy2/HBG0WTCS7wnADeOzYvqANHehr4kYdyrPPC95z3rkFLSI
KJ3YBOFOwE7VuR08PZ15IwBWtaTY/H+l1xJP5B1jWnBLcWn+tXaxPmrKulNm153z9h1X+H4d3O2T
APQuxplfhWavoMXxeMdztyYAwb8sD1EHD9w7S+acNSg7Qwbws02AX3zsgulfaZzYZrWnVgN5biGP
GIfRTWnG6zGf4NGiMrDOHHcFPvRn/tYN0QPG6d+oSdHT3Hy3u2dsPLLxklc/xzp3GJldeNzCwM7t
VzWmkelep2Y37UcoxoPLgRjKxCUcPjqs9UUdxs8W4Q7nruYQH+HGQ3NIflDOUuqZAtHEUJ6tdUlv
d0w4j5OWDI344LnBEgxiiumyelSieLsXo79H9OZoianhshj9mRktgAAYIWWxg66EIYCwq899yx9l
iXFSL9CDmIAvu1BZ0+s/oZbFyZj9x0JztVQfeKNw5/HLkz4HybL9snX3umEGTcCJ9IgPEiGw2jMk
EXDKwn0SjaFevb49Ymrffy2DnCgcmmPHar2MkvfXrS8zwirE3WS+mQdfWaOUeho47RN0rHjUSfqM
0XP2CJ/m36TWx2Llr5Dlfm07/XMgNivWQo7e4Qmik0lldMcTw+SD7nQl9zN/pA3L5yb5mrq4puNA
yh3MxQ0idWP8pK/ctDD2Pp0A8cK1U38VHjAwJvvHhunzMnudE7ntvL9J8X0wJ8eH2vaTtesXX6Et
WZrDicHSI1vxco1phHSlLtZ6XN08wiWjnxx/GBJHvJUzeyFwrZsAmJiX//5hHfoYTUrywBQbUY5T
WyP0UGbUTltkzia/iwaKMzV5FaEBT6a1fx0pzAqdrl5PojY4nfOlSgXw5+VoJAjneMuwRRSkd68i
h4+RIP8e2u2wCwp5Rqy8X30igUJ/FgHxOFSC1IF81JCcW3DHb/purcnSbCi36uqP6KoqLuDZbgHk
dCCppWOpklmfK+B1xYELsYvwalDlxVW3extjT2L3dtz2Ii4OSKigr6ao1fclnOGcornKX4Vv8euL
I/PtXgsxgnB94aR1nDHpZ7cO58UXkePSKF+vkafbL9Jk4WxsMHuB5qcRZMHlg/fa9L/xB6F4M/Eg
+C58fcDAZFTmykQVnEDH3qt1zS9bW0SIMrapM84Yw9+QnP5BjINjwZv2qN29u0Ezl0grRhj9ni2r
kD/Mwq8+i7pheR+a8zx6TdrDYQcep10jaa7g6s2zrs2fD868EzDRi1f/J3qG5Ri1tYwsrTvwYiiN
lwU41ufvJQ0IaYCoLio0MzZtiPvZAmIpocy4aZzTSOtJujok91O9BxPqtGxtBfCNMw722TLscxU4
04WOK8R94FCxQ7PApZJd1tnu9oBslu+b6UaLbj4WVvU1cMJA4LksAvcY23MUChU0Fi63590e5+dB
LIxSKOdP1HxjR1g+rIPtAyvNIxh2kM0Tm49Uw3GDAsmE/ucpxHNI2PKwEL1KORtrOudN+2oMLRN2
cbwZQ82s3zpj2ERaY29AHIzwzTCiUbd/BvuaR5T6qq2CxRya7jo6c6q10xITPa2FBMdHQTPCDUsY
mMLbVFh6M4IIN89Ww6ovJUUavTcytujQZpPWRj2LYbgRWxDn/TeJDRyQdFVFpnvy4XM5hc3l2uru
iyUYjlCKvAV+/ncttGet0b6xLGCZ8nAvkGt/P3oVWhrattVcq2zgF6qRdhTeuD4QcxiVw616a9bL
h3yZfs7iJBK/70KCKKjGplpjGA0f72O+Rrst74POvEi3LjLHAkwacnEGQsnjubD+UYVYX27f1JAM
jDlz67WKtd3+rQ3mwbfE6BK3HJggIJ3SxQxqYFJ3eu6KWovRR/9p3GqJiVUDabB/57qtMROIh62T
5yJo3NdxC05gbdCTxo10Pdv+36bfu8RgkjKHqYnmAuFo0Vh/+3mMlC4RqBU8pKBJ4cSOEW5BPAc+
yN/hv+IssskJ7jNzbPK7j2JyUY1N7Amtk4OjBP6e6BDmStffB5tLZoFyazR0ewYzYK+byBWJbYs2
RK6J52/cCc4+pJtgbmEXig8qn+I2cL7KG1vpkLBjjPDD/QpRlTtLHpKXdGFBqWKQYjd2iP8hOGwL
XYvZ6Ja3CmnPnLDgNp133Xjescbf7pqqLTmQHB+FSfc1VSZ4E11W0dz/d1h1rx7u+nAodAMQvLiq
ldwTy5Anw6geqwD67Iabor5Pt6b8cEv82TssQlE7VnYMoMt9v2a5ZX2wJeZpNZk3Zqn/UbXcNiSB
VKlFx6NF3UwmXL+K/UkgQEIEcOEIo09zpszLu+auT2uCjnXlmAbOsBrNgTCMMRkHj2e8lOoiiint
aquBu0QTiODo6hew9pYj+3B0BHgTi0ZmaMWHD3YTu/l28d0N6qi0q1SDAkPZyiFmTC8E58isIKQ2
9saZD39zj4v0bpPxeJHby+DM433VTIAi/KBAUmlE3NF2plKlhV8TJWlm6wg22kVTZz/PxUJHRZ/j
6R0eqrnr45HBDoRHZ3bkBZbutRmOKXEVqJBfw1MUED1TO0Gu2eNJufp2DoyL2m3efy7Qs9eyFrem
CmvlvdNFBlanm+96hcW089Y81g37S+q9zPClBTHCqiV2xADstFTvpW1dOms9ssZHQkSSSBbwp07j
osIfJhEWjc7MHpRvUxkkg85xU+Z0ADaDJ8+ebJdUoCUTlfdQ9cF8r8mqPbdb/7Krdn0idqq9t5H+
asZFNrX8IXT2T3dWJ9Jj1XnUiznOqXtJMOhsMCsOqItu3fNIJgW3+KW39LBp8uDEFI2xNk81WPrm
QIbm2iardlnc09iXolAU52GwLHof+18g+cf78N8ypo7x4mPySTxcsVmlt4kyJv99nPdP4fYf3nio
pNGmFgTpJw4qOJXdQA0uKT4OWiuazH4FwR4elqp4mzb80ErPn4LboVatloauToZU50Cn7AfsDfR5
KecxQYP72pTwohaoIM8Iat+6VXxKk//DwT0bjlRwnHRTY76pWAiGKtkDkloY+Qs2E4uXG61FAceJ
cZlvsBgufHGjLe9Cp627S+OAlk7oqmoiE1M+deUZ5ePh7h8DMmvUnWiwA3d7s6ac5clEubQcc/ve
zesrliCoIB9OYWv7Pba20cp6ba0ylP4ZWVkOZEqpPbiBeDcWzl4xI2ibu72LCk6ahyA3773Va2PO
uiGzW5SqqKkvh1yBSIPmUlZBd3FycHkGxNDQJpRQgS1Ac7ZvAyL2ARVEWPrb381X36Np3fTbAjat
PM6bz5XeW/kLNSl7hHnyfV0CVM7aeNZsbea2Nx4gTKhMfxETKt0A3XRYIL4jQnA8IRv562ulHaHr
7l50latM1v15kEgdUJklRT8V54YSpQTJwL3qPnsDQLMuWvOiFzX4VVEzx1TNeUGiVflifpANVplp
E/cuPxw/tHNuFvezcxvUPpvxh4gESBwNPo+33aidioKKCSlOPQNIO+XdiOonnDZmZW2fAdJJQpsJ
kAvHBYB9dNefWoFqeAsHXQ3haO9mFGzjEM5+O0QwABZCwrBt9y6Wlp9Hy9idJC1QSbGv8Vz5fdJA
ikZmcVEQ2OEmtovb9/FgLRnXise7gB7ORjQ3T8pJewPphqPU80R8fexVLj487Zdjbypd51Ul5MXB
kWgo+wa3epGLdjWO1jzrpoH0x9OOiBikMe4Gl/jeAvGFmP4tpiZiZdPOUyEW0uzp7JVeg36CcRc9
CvRvoP8uyx1ttVf8wFyXmjVgBKJ3rp6ON5wkllg4aDTopXzv7lfRaunqagt8pP3XFT/qafuhtd2J
4o24nsqv//+3a/swSjLwweUiNQccAVbxx2/Q4U+YDfhfhr39nA4/bHRAht5H60fiQSalojfFJ1p+
6IlV6ItL183kNAR7EelK/6uEdT+t4w8AOjQvR5nmeX3eSmWH62rmidYcz/NiCPTvTHNHPqS6P79z
os93aDjPUtbN3U3VQRRKcaGsPeIAejj83EK+trqhjm5RFUsb7o5ZpIEaGx7C4rNvnA/B1IBNpGfX
a2kFDT3f+ECjPyI1QiXq6reR6Gsa9F+75zzXfG/2wnLwSaAcI5ewiC2j/R6L8jwXiOPMeSpCCfwS
4hl+d/PuD0sG7SfK/bfLOvKan5VeTGDeljqTxx4trp3J/cgW1icEizv62315PPrzvEMxVH1IfPJD
2dsf8jAgUIsZpwkFO8eQltvx49Bll5L3AY9Vfnu7OQKZzn98v3/cFa5tnNQfq1Gm/nrQUHJ723M3
IFbRPQdIb6AGSE8sdQxyCx3v9ltPL+ppd0umE8Xi4zS+H3nl9mfW5qTs/k67T6i46rJmre8Uv1DX
IbnyNiPy9rkk/0DEMPkTt74CPjap0LIr84IWAXgLKbKlZutE51Ra+e4CHn40IQx6Bk9xqpqbaA8x
cYjHPzOCZ7HmxA24C9YE07mDXCNZuPeomGvnZ9JgE8NvX5rb/6RVkLKuaT9jZwt1u3ixhm4OnWYj
h6ZFiNZw4duBWYQYG9DzyOa56qge5CkF0UFPd9gM4BS6/YLfD+ul3VO36XTmHE2FHYE7SV+g2Tq0
sDGRYiDvzy+VTemmKffMX8ZrWW1/UYHK2JzzPtGN8UVx3GRKRylTG5YWVVAb+oa6XvOI/quneC9u
QXz+Hrq6qFJvOzYuAOuDvd2Kutb/1Ss/D/WyTEDiQXAHLcx1YkJz1X3DXfF5iDJzzOpzWZBvb7YZ
dcpmmZleCzMfYU/c+yNof+sdVJkYFCAlzIe8Pdb2ML0hWgtNu/x0jZvBSFb3pgVCh4pRw6kh1Gko
5hWFz/T39sQFUvwRU/NbD25nxZ4zDC6PJKCF+aGf69vjuBY4XRWhHrnxz1BezBRQ7ujEHA/gucYi
mNCJB4a8I3KSenAyvVgbdgwJ4Cls7UQsH3t5ATLNoxuuEKNSWJifUdpX0uIIP44Ijk4JDdUFOSu2
Pjy2ZnU1S/VBYsnMZYyYpyqMn/ilv6vbdz6fv7VGHsDPeVzuHrjimP/ZxPc2iTqaivLU8CVoq4mh
tTgj3PlJgfO7x90bmmp+shr2pAhuVIvqtamiyTt+tljbo5ZU69C0UACZfOtV1X1wLxLMYoPG83Ye
tYedzRn+Sjb3sa8yJomLyjljGm150oUdr9DP/GYUOiONSrV6msOuQ5Y8NqHXEmlHfztMQOf/avZ5
pVJpvk6OWvi6lhdnMTYWOu3Cl4wzCatXtNh9RDnqazD334PR/grc2+3mFXOysnBb+fFZHhR9Et7C
nrrMD15ZvvT869DQAa1y57KLMe0d553jlR38v/d5sh7q47e1oPb0h+NaSvN8rPMv0CGJ9DTx1PYF
E/NOmgdajsN7uf1L9pob3IMWQKibELL+4Wo7y49EdWrj9PFLPRSjhXBegoVYFvyP2blnNaGFqjFU
+FJXwAyowlZr3QiAqKx4Py4+SSgI3PqfBGOfC399R/PLLaqRWUr0Tzh00ISKJxrr3Fs+EsCodGeL
J81NvbKH6PT/6sYgsmlQPxqPpMH6AFQE7fgygu6G5zE39+sW//ei1zYlA2wLcWacEJO8ed4ehNXY
XYkHOqnx2BBV80BaLwu1Sk2b+zeMC+awWj41T6VyAxyYDMjDAZXMeLubSPcdgesQNqnJj47ZZwho
0oHplRFhRIqElZdfWmYjNMlsGN8rNyFto2eCN6rQcvZTDUa1UEyxbep795j+iWv69Bo/ybny0rEl
VGKuwSoX69485i8CrBngB+mn7ZG49fIsJGe+q2FztIscAfPAEnNTUgdB88X6V8SUht8HU/+hN/uV
NJ4x3nzob3D3G9eqrj03QFE0HwKdXyhriTB87j7rEo3h1KfjqI5L2bQfEnvyZEJU2bdPH4weAZ2o
zbNxIzp2QI///nx2sKozhvU4E7MiTwmdak7CWDe+AOgsK4PxwK16QGsmcDIr0jWXW2zQqZUctcNE
5uBzN0fn3PdkG5Dw83oMdhR4BSdxAeO8kJDQHU8GPSxZUAhqC49CwT46jHlyg5breOPNRWMC0+1n
e27Hk1Ydr5Z47sQvHsl/hWLaNKX9MuuYCYsBIYLXPegoppm0xhjKJ3FaKDpzRbDWkW8fHn0JP2Lb
b5olK8gd9SR7V7zUlffWCBTVAaOXrY0vmvDykP64JaLCK+wHm8fxtAnvzcOIyHHCsdjn5hCRePeT
6mwio3Q2Gc7HwppUZDXV+9iLn4FGVC9Id4g1rGB0pYNULdYTelyYMPUqvbgCgyDeA7XuwD1cqFtq
NLKiFniCwu/7hWWj6thhuuYZIfqA7tvDvAnMtwwLBPLa3I36dPbztTuvG3ALuWcJOSI74TkAOI6s
/soyP+GdfVpGXIvIVkLDB/FFXEJwbQvuKRqaff13zdrvRix9dSnLCFQNQdzYnxZr004Ikl0snu+m
pcw4cJkwuO3bY3rbyeZ6QprB8OU7COMM7yrRvmCXOY7TUJdf5t6jA5DbzqPYzXHtoupp7Pc1H/RL
Vf7Ke/Nh0z0eIFoCoobhEvjmcyo8LDsc77Ojo90GAiHkeww4V8A/XWq99njFmnDMu5fAPyNllC2q
SEFVxbFyABQaEmAoSjanJaFq4ACc6zJ/VvfC5OokuOKH6bYvlrajjF5uXPN6WteAk6USp8JyfwxT
8WBwBi+o5C5rIb9AGlZWQP+HfsCkGmb1J69IA+YqfM6Z/MvGAz7jb5lu4u8poFNcYvnjhj2PLlh1
ZTFONYEMazR4ZF6c5Go8jQTocJ8XRFBrLrbAlT4ivfAzrqZedsN5bHpOJ5F55vHQwrkPXntPNAE8
FmTmMkSrV/82+QWFRmhoATApQFaverPpGCQ3Mke661BcNMf5o5HLGBaFnUdi0H9jk9xCNRnvta6f
2T2/sDKmq+T45+bw12DAaW0/lrl91WHHbpAjGu9tP88fnjYWqZG3jy2ISrxO/h9h97i+ivebHDlE
6UgsGbqyDaI8EWQQsnwiqnXQVk5VttiQMtOCnVuvOyPKDc2L85PwZB8fppDpWBepJYyv//4kR4Qa
NTrku23lD3NvfJGT4WaDM9nhVOlYYjeNrctfMyhbsyasW1QlqqHd/3KWZcVqtoiMgeTnKKr1vnJ+
bwOQhNvfe8OWEMquYvPc635/VxraPRA2RhfKTCPiEAHSBgKCiDiB6w5WAxB9SAJEYxfds1HQbSPr
mcfW07OcilNZ7VaCiraNWu5VfQAUlC378HSAXii7i/t6+e5re0pGB6UQYZqIBPzYMt01UYDbIXR9
jnTHz5axfs7rmdF9Z9YCv5RYddJawdzn5bPjGY+uyWQ29oMROiW3Br2PYI/TI1ZHvKh4F0dEAMDI
nMmcK2SuNSkfaZ+sO9P6MuDxIabrlp1d8KKYXbCEGDhcNG6S5lladwYmmiRY1ofZRCsJgFULgViN
pzR394lxPP9Rdj8PY35dvalB4Ts/dnv/bDjlhTgLsuZPnoNEf6b6Nx9fpqUEOHCZ/PpFP0u3Zds1
sUrjqCma9oLO/aHaywetcIlaqaN+xSRgyHtOwZNmE/o1uaIFmgPFb92UOeZLFlzl0j/wqRMZYDJ3
eOjGNQBWIFAw8s05V5ZbR9Jcisja2ueh3IuwwcYTbf99ZSZorNFfsfzayCtmq8AIoWl3zfwTm/NG
b/u4J56oP5a20k6LFjBXuAPujo68PLLZs35d7qj2svjGLbx+MC931ZeQw1He0SuN8HAF8UJuUkT9
TBp6XxqZGEgzY4X9AB8JvZEFel8k3KbnpXttV5EJVqlQYjO10E02H/rN2GvFOsFgeiGXbGuYZNt8
ZvS05aMVqN8ojP7mBZ6YAqg9guHPZk/VkeE3epjX08XSsIFIU2RE4PpMbCXt7dib4638hPHgzfd4
fLx1RgOPPcQa5wgrzQsJ8QgEeTrDwcFlYzgiwxw5vhrkhbTKO1udVV/3hb+xPQreAaISN3ODVJsZ
DnbkxaSwhmTzPPMm5ukh5yHtrOU6e/ujXGeL17HltPmAl1Y23ELeGnAAIUbT926oVLzI4773ZRPa
m9Hg/Oy8ROe0PAhNmWuUs/6wgs17gUG+I3Vyueb/Ozx9AHzBoWih6tQ050od8RQr6UFZY7A51TS9
thBdty4FEteOvzQSqkxjswYp9++tRsH+Il7bAqBRkp9O9oQoEDB4w9em35WCIz83EIfXons2VwRX
VVfuiQO6MoFDRXiFAvzMN91azRemWLA+RLODDLB3+pb6NzOamWQApAaV4M0BHXfRPw1bf1IVQqJ1
gMNoCshKx8ckIEfmRxvwfUF9hHEanUdVLQ/Eav61+8pMy0C/dCt/gYDHz5Zuucc88zgfa4/PNN7o
/QPM7OKSdOMcG0a9gQoie2BVsOCkh/y3hlwvWWvnvXes7Q42YY5oJfgaOnhpswTwHvebiNAyO2Ya
vYqcrfo+2vZHS7JE2t8iILa2QfppIF8zTeZZ2KBo1fMfC4mP9Ya/ctfzPNJLVaRjf2twWhSzdI4b
Y2z3t9X+J+cA1sC6dxGHhxQMTtEtypC5kS+CEeC3hXl1SKv7s811dz/ekdRXPFaz+E0+bbK5Ndwd
6BfZD8a+JZI5LFuF+8nuyrwyH/+EgydmNaVz/e8fmKY+SoTW2QKMCc+EqUUFw+mGOEt/8c9HToqm
33gfFS8i86KMzOKxE0VC4BGQjrb/Jla5R9teByk8D/f1Wj95lX1SsXF7nfTuHmF3wDx1FV87DvWj
ZW8w8cgkvBEMI3s5YCsbx6wxvAkFIyNE2ULNmiXVDphhPDIBs6N69XsuTmuq09oYnYdO/tMQ+sUk
WkLOVsWjVusfVlBy2JN+FA6UCMcCGveMtOzn2mJhIJ/CQBix1gjjtzdz1jXowUdDm1XiBQyV+W4+
SAKkaj2HyAmYRuee6BA4OOZS3Yoa1A+xc5tdBl3zT7NVf+f+IE+75bMVOMOF5ATSgyoEZNp8YrZQ
2EhElmtBg+vaZtBp8zJpV01nPwMS6cblZ4EibGsmTEpC/OM2A8VH2RN3iNF5xiYvC2QZRBadFqGa
P2vkzpu3x4ia7SuG0rao8sc8b3bcIS66Aw+GgJFNIkM9zJBPBEHS/sxnBB3vECrh19ojfCGZWeNq
JcdMdquRk4u2YOiyzG/VwoN3tl9luc+9TTfKHP+PuTNbbhvZsvYToRvITEy3nGdS83CDsCUb8zzj
6f8Pcp2/q3wq6kTfdUUUg5JlUyTBzNx7r/UtSJ4YdXx/3AZG+SJt9BdDgwO0DNtDWgXZukr9FzJY
0EjTC77zMrIDOMYOdMkunUEvMu4Y1+ldTmNYQ53ghxVFU9T4S0USvWvU4z6srJhjjYUgZ4jkdpw/
WpECah9FjOkU0441qKsbGqH+0FBoy85EsZrW3gLvY782GoKDfEd7w8woduHQhwsRD1fcF5wvy5Sz
lhr3SW0gW4Yuth6NjesWPTtTfN9RjoVysNZDSOIoR1YdY36STdalJUExRodzc/j4SQAM4FQSRMt2
8XNqS6ikgmgNcotWbV21DIrwwMZOeK37+N6a7E3rZ+0rhgOknJG1N6d6Ty67uMaCajD1TXft0boq
vCE/GFwlJp7PNWE4bFYC0Q+yK/pAZt4zZPfzK3U8cLuyHDnIUTKNbptvcsu/1iOzVPqduNggfOTa
ZzYl/TYaqC2ciFNCwYC99imsgkyk28bIn5H9cizOX60WfSguQJqTTRBuptKXqyBorxz7OZykOdZx
jeU/TM+1kVIQM6bVoOqCEEGun7F6RkwgF1me00ltohfqbthfNsN9bMTexk6Z35YTf69hHIt8UeCG
UJ8scxaHBIXO07XEqlHNd6smd9hJ3oppYJObnSvSVskuz5o90QaPUurD2tdN2uecLydGAGnSugut
g9iJgJRaoQ2A6MYoUQsNtQFmIeTHWAVsvcW7LzysXcDXF7619DmK7SKDLb+Q0tlJj7BXv3dPVpes
BE48MENxv8zs/JbAMFq1DcLpgKEd2BGeMvwy3vowGDdh6IfLpIvfXHvsNxioqUfjgifYWEcUP0yi
FN6cuM6/tel0GodhPClNe2mnrL5BijmHQweFaWqpTOzAOzZc/QKH37ksKUcwONBbt5ux4iS51ooo
OfmU+VVqRavBk2JFam18rFL9DH/JfOq7dT0UAboM9jSi09WmVSn856yMzsRUo7VhsUudTRAYAFt6
xj127SH1QWI5Af5E0dC1JyaJbuqKYyByhnQYIpbCPdCurp7iJvKvFUAwbDfZi0kq3U54OIaSOLXX
RTALNxLHPLSYIbOF49LlAJ+285T3Ztjak6mH6GwxaB4KlR5ohj3lIglfYr+6q1pDvPB5i9fFYAeY
hQ0BtJrOqcVkguFrtLSGJNpR46yrqk7pSQ5Vcfh1txHWU8XIakPDI0/4TLblAehqcXBKBbFtND+i
2pJnlKVDWb83uZauNE9+6Dbvp4PJcCG3gFezoza8R0jJOWU3+CwNtbNElp2D0X/udWRN0zR+ZIaF
hUuF574u9+SOj4fE1eKLkVAg6bo+bPEKsg4E86Svw79LzHVKB9yi++0dkoxDbcWLvhzrnvZg7x0J
ycnYD7T80Q/lXZGK9jI0OAeBfZCXSb217OhC7A2Vqsd+7mshDDbXYTWpR5JvfragMWe3VboKsxKZ
I4O2Xua4Iv7/jepvgVCU6JX9Wo2+cyZOZOAKotvsudqtWsYM5ld+Yw0nBYUAI1PdXSzNHK+ThEKN
Ai6/c2jGQtVEgmUETX51utq8wRo+W1TmaLHC16k04cZ0Fr9Baw+HThg+ekzvG9In4wZ0aLorR/1J
Fpa18tCz70SfVUfEMiTysMmRMeWd8SR9t8x81etKP+B9609TGMtdFcgTrI3shKkvO1VaykYcTNPK
G/xqzRY3N/UpLEkWZUxrP4UK0U+r0a+QkE3hVSeHOG04b1MoU1kP/XYCP3GqZ7kPcJGfHb2eM457
C6aMzibr6c8jG9LC5UCCvif/VuBKrEb+8lS700XpQMN9H8VrEfThJQh0l+4d02DoSsYuLOqd1N1m
G6XlTz6D/hIce7Whoj5Vwu+PcRkywWeMcKgNVd9yc9qQ4MFnMyLhkakQvVGhvft81N+AbHN64V+P
cQfwTmUfvc0yVmFOLgYOJXHfPblpywLr+buwImAFNuQb+t5uFWhHEN/BIreccltxal7kjqg2eDP7
ZUy5tYzIJ6eiJQlKgDaI2sJdTt40rlJ+n4AXj2N5b24kU+RVHQxHpFbWSgyetiFCHUm4fdR7h3qj
bE5JYb2mDf0iDsAttq28WJQoFXdeODC1BxNS5vIda86tnn1fFqVNzscEYSBZYTiCZJeaSHrC2yTD
aaM6zd8hpUUf0xfQtQQFa0rbYpk2SB241HLac08MdqajCIwXPCKsK6X1oAdjt+8wXV5ElXxAYQr3
JhwVZjlQAZSkqI4mdEn92KLKG/mwuxzWLlhJX9rIfFT0yxFKmQB05puve6PEgzXMqSBaXu7mcot5
AMaDWEULHig+9JbMjk3j7mFJWasZoLYWTDLSovG36ASSDTrvBnlCtvVacDuMLRnpUU07uIa8lmMN
zrVlmbEJk3mORGKMy0udW8WvmzSjn4lh299ylbL8O+7RovV1EYjTd3bivXJAt89Y5/dtaYU7QEE6
jSpdP3ht+14OmrMO08441KNksus6EV1ZrLdODHtJzIOXfkIsNfYh829/r9OuYKZnsFw1470T0zAx
hqo6CRPvOSA63dQOPmKZxWR2HCP6mD5bw3nWy/Y030ByF8wnytw/ErJ2ryuL4WzvDQCO1dGqUvoa
Wb9T9vSioctbsvHJpRZrz4QdzFoW88HBn7iGEgboTXbzakN/CSHbJU6ifidjnCae1oV3HE73buoc
MjoXe2aow10DD2HZNxFi2YRMzggTDzIG113PUsw6LN/AtUhUwCX1LHz8krZ1Weo7FbI3d2EdLanW
HKKq6Yc9zozkhRrLcu967QOYxS3tN3wzDLqWUWzWCzbkHAajdxs7ynZAyszGy4MyyvaALXDpJQaf
cMQUbd8RUQseEaRHXe48Gjzrnit9GTHDXPmM2td6Q6UK8uYeJDYi2Cze0cS8gmbdZi59G6UBpgjq
O4qhn0pKnFTM5dwy2fDJRreDf5blrFokOg76MZ/pfS1aQtE377RK6ntTdOdMZvoaQA67oRThEh/U
j8LqMEqYsl+45b1WhEfDYmScn6HJVqupckMUowz9O3Z1gYW08jrwWBZKLwMlGXUliQ1Sw34jjB+O
0u0VDjtczxlIkLnkHju0taGqB1wS4zw1fiZjAoQwYo21ycRe5BKxGmkOszKj2CSl090s42cXIW2O
+wN4jHU2q9OmyLT2HEjSNX9jRjnSxCzGXemheu+KtwIk9Ny5wr6AcGKVtMMaBOtT7Ov1ISZ5IQn5
rVsRo57QvGOFv3LhdFG05UiZQCRQz3yedU6ynszCba9id4U3gV48h3btIQDTTReoRwMi0/VgsJIF
KS1wpJ+rpjLtkz4cDVhsJ7/yym0HJ8S01fAjVUjYA9N+bUN46JXt+g+ixo4T2bDdwZlau57GUqQY
0BB6XTHiChSyMevO7iNe0wzLtRanrOKRwJM4f/l1Y4RtAmYI86g1afSzQjz0nkSoIxzP38Y2RR3E
3Br76K63u7tC69JjHJXOzW7Njyl1/GORZSCudOOIO3M8iinGDJ6Xz35C60vVcbZTuWUvSudU1xkN
kynf+SFzPeGP3009XvWNkz5S0WCErPDBmcQQoGatXZwb07juRGohLW6fCWiTR7Od2I48pulK46NU
RXsN9ugWGmaywB+K/dLwHmRWIrmOu0hsQAPpM40anpg2xUu3QhJaoZRZ+RTTnFSGVdL4CswntWas
bg29vw0KbftE4JZ9MoGLrOIhg4GT4zNgzvuR5F58mDKIcAlRxfGAVLbTq62ubAZtKSd81b7Z0gif
2s5bNvB53/wpQ6jQnQlfrLAquBUaQVLLkAZvBjzfm1CrGdfbvHVp6Q8sHPKjqhko26N/kkN/6EYx
MUQJIt4aMk0wPcQi37u2wmlBMVGytC8Qrx/xFX13cSAtjLH/mP8fO3/dtW69hnz4BnfKhnhAu9lC
ZInEXYs5FSZcrosaIiQ+hfjBVdGR4/dpDG19XwU259ppxsVLj1cBV0rvdc5mBKG8jBP/o0WCHlX0
FiJ58LKpWbKBHFkFY/shZndfGA1SERTWPxr2xqUG3GEBGnyrnPRejwf/6MfdFhThsKpqJOMRCv8F
LaeFqPOfQFKnE4NvzJEdtThup7nza1UuJlO0N67XX8axxWtu0CGCE4clTX2jfAHWGPrPnR9ry8Ly
xSKuDbzdLZqBiBARJnp8BhkKKKx6DC3LE43cAk3zwsp3jW9O68Jl9e4DVy2i3rzz0Bpa48/SYOWb
shkTNNBD9sz7vs0utZYkp56DGGIpr8EeouMf6/rPFK83JC53i9hwY7BjJHX56Li1WvZQ+iDGXztZ
vIm8ebf050TqnPU0D1+z5e+aUcXr2LXvOG9/zDj13eSGVP59qOPi1BjDhicv9njLBw5AnSaMhQtR
LZ/mBkRoPVdTJ/DG6veqfNMT1OfEuIDtoVtIE96V91mSvhOQShiQ4pXCOn3p2tKDHUYGNUirZTAY
3qLThh3KSN4miy3e2QE+hEMI+xHtPNKYLGR0Kyux6LX0rIEw2vvgKn0zokGTD1BSaWbr5c++Uw+R
6229LsEvY59ZuZ+yHBi5CjIav41+3+n+PdldISAXl/eZ2A1aHKvWNuhbmHfppGlrZSbfG9iGi9Gd
hcPqueyjR6ZXW5U7uxQWIKRTSsX2mRL+YerqcFYVUk9JiVHLkWeOyew1/fDaD2z5QjaHGgBJXaD6
7jywsMhwd4702v0YMpVJ0+BaG9Y3d0w3kRj2neOefUOji04OgC3gPnFUWdGAHSLvO+Ul/qumK9A5
5p8cY3+EXcPQitzyimZu1FjPdke8mgt20SuZkLgc8z1MIgtTjBvV196K8/Z73xqnhhRPHS10gFFo
QRv5w82CbdkSYYNQcu0F8lB2nXaWvXzLzOlk5eVZOtqx1kjjS3r1QQjVqyZDpC/+iU0diBm8BUhm
2pueN/sqC+7EaH36EQIfrX1pavsFvtVWm4J34BjfLBeN+2hG1NVQT5r0KqfrrJ1eQJLdTnTnLrMO
KOclQ6s9axuPiZle0blhnkQWALAZG09gVhJpJANEU7P2U+rvG9r75jCuDK9kvJhzLEymrY73AQ9K
BnEmG7+PiLCjkPPOIIt05dhPsOMx1zJrXBnAD/IyrQ96WV340BlrQnfvArKR1mZusZ9Wmn40ciQq
eISMrWQ6diyiwdg602iuaFRT/+p44gCReIdppJGfduWFd6tbFTUVcpYIzFecSuoyTzZ4/5nZz04W
xy2Cb2hZH4jp/NEFUfqoOcOLrJGFjUUeXSPliRX+J5Y6N8tpk4CemlVuWqDruzxcG8Oo7U0z+24p
IrE4FDEg9Kul2Y329wKSi6AUcIZB+2QH24fmVZVjdyka79Syszuee0G5SCUV7HjubzHoinXnEMrF
QAfZOcmM5DH+dO36nMq43ZdDqTa1yUEt9znookO0Vo1pvMIu5tAKIEwDsmiO3msCBCJjmufNkVge
V/4qC8sfuKUpWdvg00vfuji5qMSKjoRRbUM6YVAYzJ4lAMkP+KFqEUlWliR1AF/6/jNHUUGJBLjF
1Zt109Jqc3T/exeitjZV7q1EbF50B2E75+5mLA5xhlmwi4JXKwp+GAqZlm0ZgBGHcZMb+rFxO6x0
ubWtC6IjXK95mhzrXtTI7EaI1IqpVST3OdIUO5oOck6kNgJBbznKNl7a40AOEU9DUb0SDbS3apoD
MHVG5AVpUT0bUyy/p4r+jt0dGgc2YKUD4ABbgEl0DF+yFPF2i8TQmYqHsBUgPbqrSZ0x6hKmXNlR
4HEBAFt+1Wq3PiclosxMGndfN5rbtofIQfiY0GT89T3MUM6Wip25TJkT6uwJBHqZNuqroq10Qlmo
M6YmuZhG2p/N4hj4Oqi72PX3Bdtpr43edmiMA2gffVlb7VM/Be5W5BU9bkTOvorEIzlY+b2ZFIdm
UP4LSTr5KSLdkdMvP2UXZsq16K5ryxK7atSrc999TvEYXeicLE0agZgtOkHVq95JGm83KR4oWksL
fB/h0cPyeoz7yfPhKKBQsXtJ34ZRppWwwntdUG9QZ396wi43BBfQM/TjbelmFmGXDEzhRJhLAxb9
g0iWTPOLEV18FeXmhkYNV1apqnXJCXnr5j6OyunaZ0iX+gpHjOzqJalj7bESfXWqLXj0Dh6Tx8mJ
6eZT/Hwwd8QQVvQ/KbohESr7dcLxwcnDjm9MKXAf62azR8JlXGKM5KsKGzD/LgrDuuKqKYXascpF
z0jKGuZYfnYI/YYgD61lrIV76eKgRxXj4B5J2HiaYse+q1XmzIxpVL7s3Mv/+V4Ruz1nFy41ZhGb
kqvq2kVae/26F9X2Wxy7jyYI8zVSPv06JUZrLXJ+jbjsizNXy3T9ukmUOZ3hyS2d+cdwxHMSrXLt
oNwi3RNjpiPNKrBaGmZ9DNGxkrjnJk94N+xzIvNvX384NON4c+z+8PVnSs/Zy8itCQvjZGbKpqNQ
5RyvCMU4D76yzk1vp6s2ia9a4ANbHTX3MptGLrmX4CsBjaPjGiKxhO83lBc0HLJhWac6tZQcys1I
83FpJgzeUZy3/jWDj//1p2bu4hgJnLtUb/YMn/KTXwMkK3J+wHDC4uDlVn6oMDZN8F/BYflg4Sxe
vg7S7wKnpsZkBF3asbevSZgmfDaidK2pAR1pGU4nrtjxBMHP3k1GftSzuDq2Bs55kq9pVtqFc/q6
mQorozUwbfzEfbZb25vl7065b3Wmmo2O5SDSyUOl+47KIMWQMjbiVCoTN4eW7k2vNONDV4iXIC7h
y0UlZxnHO1gRc1u9lKevm7TU/3WPNMCTUVdzmeaXa+YwjOj7E+1cdeqY3P26Qfz4x5fTLcdMdjJS
XdAuV5xRIkZpcBQjFArzTym7hurI5w6dTmuevm6qAY+6RobjJnBdOghf37QpJstiwIrGJ9nhl92n
Y1euPMm/PoFIR4OTHHmLEX0bsMiMyWK4EB8bRNB3enfJmJAt3Yz3N6+QD2luKelQa+3GbLOPHOrC
NgW8vVK+T1SO6zaXupXDCpg+HWwIGiVW9RUm+RbbRttAoEqvFUFVG4FcYclAlRLGJ9GxSwx8feja
sdkNe0JFx2Vv+sy4oogOQNZt9dScmSxQvUAYZ9tUuO6p72l/6Q79tMoS4wlxK1Vk+ci62630uqdv
Sp0dFow9gEWVmyhwimUS5sMqnRpEVbU90jLwCV8oadW4NsMsGnHrAA3OxtA1cBqRX6/NDm8dut1j
rXCZ4tTO2F0addAGEIHjZHlHfF0RQEyVnWmMDfgNvI6OVcbqMtmY5gw3vRWhyNdVXdh3o0d3xMxH
MCBkGwE/pLMGvTs+2RYdDKJemxe/QWnThNHw5g74F3Deqm92Jh9R5LjnQuA1ipPgWGm58dPNmlU5
0m3lgt33EasW3NRnr+vYlAvKWYEhou21H5BIzprQsg+iP99gp+jv+ezf1/0+eeUldhdNKrjoaVJS
gw3ZShORs7S8prtPeTloEcnyWhp6svUbn8wMq2UCP9owRVR2j7pPHrPeFVgRvPHiR8Ap/Fypu5yn
v0p6O3+ib23TrsPcZNd0VFRif1iO1n0IcBEFaiaAxtaxN9GwgtCCXU2/7kGaE3wTCWpZOuG3eioa
pCqGeh5zzssUF/Z96dn5muFpdY1GFEd5Sgc9mDmZPe/P3or6aq/CDG6lDktDxf4x0sLnAI79LQ3T
W2MGxlFvh+kWxqCgRD+cK92ZbqjIppuHbHuprLDdZAGWiRSEzSbBe37LQh/rWo7wpWIGQCU0//Rn
2tXOZkiR2pklEtNFDGtqIaDU7y0spLevm9KfyOTVqVQwBN4M07ZwFkwZTUkCQaZUiD++N4mHBhsv
LRn3DE1B3tr5poNZQaELhb0BZ/brewz1PliLgqVbg31B16duLJPBufWMHYtTcw6YWuUsW4wiEe6S
n+H2NKhK3JzBqG2bedbX9k51K5N+YFFwfrZirG+QMVC05Cbza9Otb4XZnhOUDcevr75uUpcuvTMZ
TBqC1EW3Mq7iWGtuHYKpa+ywp/GFmZXt7eueNiJziHucWCR3Hsqm6U9EGnW3qQmK/Ti/IkbnE4Gm
xQ7tRsheVSo/bYaPW7YRHOYY5fmMyqJYc5Lobihz+xuQA23NHJlTg5NdTJwStybDEj9GMC0K7CEI
zW0SLAV0j6N8KNX0kLQtjs5GRadOa/+4+fpynuKdiB1GviB8fVkwHz9l883XPXuE/J82fr3S0ZFD
nnbmFY4DmV2jZh8KUut+3UUnS8HtcI6I3MbYmb116MMmOH3dVJ344x6mYO71A0fHLjsY81chfYgT
scn+r3udVBg2KE5WiOyZ+094fSFJhdGK52pvh0i7wnHpjpY/T3D6bFcKDKkNmeWgS/h+Pd98fZnH
1UPqe/G25rXe8Mp/5g7K3wKawWQBtuRs/tA1WnHB66GtOCDiWcTLeK6nITt/3esY9G856719feXj
ulu2caNhmO3ys5ea+RlnYIDxPlBvjJydbZPGlMYNktTU0PWZKc+NmRu/7jVjfe+L1GNApFB1J/iP
giFdgs3wNib8HwIu2vfUc6IDuVwjhQIEhv99ltXub1Kq/hJqtf2Rz1lQ9e9RVn/5ofPD5vH3H/g/
mHVFOtV//ytP6t+zrqYf1fdvYfTtL1FX/JVfUVemTjSVa0tdEKmmu7R0/hV1pdR/kVmF/ltK6Trq
60/+iLpSxn+5ukm+oqX++IP6V9AVGVjSha3hYKk2XFMa8n8TdCX/GiZoC5N/RTJ6dUyT9HN+v7/G
XI1tNdhirtQdsnlWXuhspBzhKaYUfQr/RZUz/zA6qwHxB+suqHuWsOhaVCWrTk8hrBGzsSLsL0UA
iuchKsrD1JxkjkVAgxpV0hBYAw7aNaYVrJLRaddMIqtOi246c9MDpTLsBss8wFUb/kPq21es2/8k
Jc5PTjDQcQzDVoSOIL/765ObsgR+E7xzzJ/2m12OlwBlo+7al8axvgnVPjBFe/Zydk5R2R/wC+kC
43aR7Rtmwh9/uiT+iBj7c6SY5F3+U2yjLU0yy7gCXBPyjkO2028ZdJGeNNAY42ytldFrbtdvtZPf
hah1sdK26AJ2WJu38MuQPw19cAjIwcij7oxM4idpT9EK58V30Dt44FD7u5TQ6AMqtrOIGOMQi1PR
EG1MPLAeOp9G4Lxg0IjWrQVbQ3FUmuJ1rosWaTSsndBs7rTJwQkTatveSl7++an+Hp1mCmJ9HZ6r
znMVlnD/+rIjT5Yo5qhnDQLLjqL31Vbpz9YIrzoNm5lb5skjHs1/ftR/e33nR6WpTzimNC1DJzbu
zxl/0ZjMgFBmZLXh3EUBLeXIAks7ldV/iIj9a+onb6Tg82KAndYRnFtS/+2qsvMEYajZ6AzIuh0j
mnLdayHiCJT9OvREZnuDt/7n5/Y3D2kSaqfzaJZLhvtv1w49JrMx2twg4Saqj9pYQWZs7Ds3xcBU
uzSQhoi47n9+TOO3pWF+noh/HVMZrE68qL/ljBqFdPuwZ/wniVQ8JN4hZ06PWuPYFwnJQsM1t6at
b4DByBE//NphWPv/PoHvb64hS1qWw1OGr6qL39YlG2EWcMoMm2BKWUHu+27kXBNlMba3SD7lloZP
N9v881P+uwdVLLtgK5RhCOu3C1fzBo8OboScOcFAIB5pMB6R/ayyTr0NHTLWSdHA/OfHNMTv64LQ
AcvrtqWbgtf696BBF9mljOt4XFuqfNdC/1L54pKHEBxwNserOu0/UL6dHCOJV/T2LG2Xzt7Bf/4t
/ubDY+uW7rBLuYhbzd/ea+ohz66thPc6RLKCQQ6hHtdXHv7458eZX8E/rcjzNWXzQI6kBiPQU/32
tjqiifQJPvCaBvCySHDVEQyiOuCn9h2OCCQzwALEt39+UFP922us+I8VWLAwSMmF9de1wUf/PgYK
cFCocDg6eXDnaxqzVaTiFrljhom1rjPsvRHAmRmyT67IYAm+tlzkIUS99I5XfFj5cSHhWzBbcr2n
tIqoOVH9p12GnTx5EmlwzmIi0dCQ7joIZOQ10VzHg7SYNP3J+ta18labzCxoen0ahbjBxlyEsbYd
4kc4BR+VEb/BRZ6xta8k9rwPUXx15kFN/OiXZr+wU7RlskBA3w2rgalFnTizfQIBYZIY3+yc4Q+1
Sib956gefmJ1ob7K0xu015UTfwTsuwOReq4TvgotubpxeFcO3qXoqx0xVJqBPjdp4PXr94TRPpID
f6B7sctpCGl+RIOjuqhwuuiTc7X5N5aTqB9mD1/oIb8oCQQKTq3j7w1h04DyL6py0SbY1blQ6REw
HdL6pRWKxx4x2goWvI0tvYJuqMrvymnNgxo0IjwiUCQNgcVlgI2qx1gFTLEC8UyJAvxXkFx8DLzJ
Qz6KuzTxkCWWxVPYl+0J99XdgNP9GEpnKXQsviJmGqwcRjS534anUtdJ0JHmz15erLQA268V733N
HLjheLCsPX+fB13yUKhnT7Gxmj1FemMB83FljVjQ+xnTWnMAyS5tN6fFCbhdeiCBWBZhmEk/xWUE
YRBmi6SvgBkrUNiae3OlS4U3+kzEHayiCAVabXlPcb+fsXqrRhfVute1B9WI/pR7yG07PD5RRPyQ
xvTwYBbaq+23W7OBiII1mzAblxixvC/w3YT+Bn9qtpinO6gtvZ3vXjs/IPkttu5tHRqf1pAQJSiT
Q05iC9Ps2tsEppinTHCfh5i2TIZjk0zhi/TKV9fy7+JSrPVhCLdtQMDEoMDrR/qKyMX7wu0fpHhi
rtI8aBai9+DTRxq9JHoXmoWA8Tip8WBmUt/qbgZpTSb6MQhzZPQMQEGBZi4ysLKzfpagtkedshS9
efRRELzQYi/Bc+h215DGpC48ND3tRbOj51YjG3VyTWtlaLJcpZ69Fb5AQRUWT5k7fmJgeI4rmAsA
efBpQligC8c7LLdJCDMeGqm/qJXd7Jg4IBjs+gNyC2AK0kxAnRrf3Mb0Nzou2C3L+5XpahHJO5of
yPwgn1WBZW5LAICbhJMO/dWA6VWtT7s8YYrIMLdcG27VI4skZmDkssNCNa7VeHEk4m7W2/EcCvxy
bTi8ZYW4p90COTJCWuvlIHZ1FImbMnM0rlk0jjRXt7ldFjtkOu0B848FWD+8ix3DOmZefBsxRWw7
vccZ0SOrwImdnQyAmNk4NWfkgjEXaAlbyTfeSEXjlEl2d/iq1wjyqrwSW01Vb2NGgDa0KJrK+lI3
UY01576pwkPXdT+wiwBCrut3o+8hEhtFu6tF0K2Jt5/xYAio6fjcu6gKFvC3Pkli+pbV8pqOS8lv
zPQBFVOb+G8XJxHTumacOvkNdHqaC4ukRK4X6x8BVEnybPx17tL4amCu6KK5EAFjMvIL4OS0zrL0
hp/ABVOMP+Z9YjGtEdrRb1iWdWjZizDKgI5ruKUiP99aOt3IpiD7g7knQ0Dt3S6Sm9PHHnRK1EV9
jObarJq9a62h/r4OaXIeM3ph3msW4CeNPJt5gdFSsoyveWGgD0HNfqhrd3wcw2tTI0XtNINGZ9d6
qPbhT6BTAzyonG1olN+zIfrZ1UV0q4JZlFO/B+9KiDvfv3DddViVi8cmQnWO/9RzjyIFutc4Ytzq
VkVgNvHr2cBvFagIAQ2GwrPPqnVvpTpGftZ8P0vwBOnFsC81UHFV0bzzC2X7OMxsRr+wei3dJu6N
7FxmPkO5MGVgr33KhGXiWPl1DExzqXn4/rsebdE0JECyGVeB2yKgJUCwN07avSs0bRcxQ/XbQt92
ILCOYqRAG2l04WvZ9ABYPclMhaBQMj1fsjLomAYZ/rqFhEdEQj8iX0PUGkvnWfjNpneMF89wwA6x
3C3sRJ+WdlVhPRb2j9ZNj1hmn0aCNaDt+6AWKzJMLNRNpDtwBSwCFzmMl/Q4amM7ARNAg0u5oTwK
Qc6ElmcKz/qi+WjD+jyITxnKhhyBfEMz9MOWTIqDpru0fnrzw0asvHS6h3IJ4sIDyxY8xIn2yRh7
aWRacsn6hxLmynoCcwGfsjgqBjEbJ+gex2BWtCb2S53AVMkjC4Gd/FaOk5rt5y8wHFySBdNkaabI
eMqkZBoXqRvN5cUkH2hbDaehRO4USmrk2vZGQvxYv8lngvbcsykw/wxqftpX9buq3aPR1E/SMAou
k1WtwBX1kXWH8/LMVAjUReJ/Fs5WG8V2LDX9PvXEm43oHCcO7HXXTu7AbRM+EFVrIqFAfLBLLujX
zx/onpZhDK+32ylZH6kyvsfJtJ5OuDd0IJLRd8st+4P03T2EvmXvMNuoE4tLRh9/BH0KpwYW2rLG
24IlROB1883dP5/S5L+dvtGycgA2FE1Cpezf6yrXdpHH+UHD5gORpyUALbGabkMCJfgAD1lz3HYp
zgDOF4PmDwet4Bw0NxNxxoynfgSoj6UDRo3DR4C9N0q6ZtcU7cgw25qPKdnJ0fA/ifp1arP6oU2D
76gX165X3DfMFssgSS7MW39YQxEfWjICfNv+NrWp3CQJRCc714aV15T70K60S/n6H54+seK/H45N
SgDHBX8o4CQJZz6k/ymlvkXrquIKCNeg/wA4jp/s/3F0HsuxIlsU/SIiMImbljcqK5XchJC5IvEe
Er6+Fz148aK7r5FKkHnM3mvT0S78xv0qsvgbMoPaTyzjg7jIdm5fgcPj6hU00pMujO0wW2xDmvJl
yWR6ETc96ZBJuuyYy4aa5+Ms8bZB6f1hKeu2ndeiLbFY4LcYhz3Ubxc3MQ58XEid/CnfMJeVT4og
g8UAKGhlqKI/RjnGNBPa1Jqkg7kkTLzFhVG9eyAZMVn2VWXjHdSQCqHUfR7ccT0VDHEH0ztM+L8w
tKpq1WbGdKBp2AdxXiK53iCh0Jc1g7DFJIBI+655kXnB4lALg3V50QymFRh2113jZHfmVRiICrgb
CWbKOmyidSvkwDwVU5WyMtakIn43SDpZoDBIjkBLUGFw3UcOJU6eh6cE1s+i6YfpwFq12BOH9Oe4
ZFQnlBSq5zKyJ0096/8KXe+514xuW5OMAGylXiX8HNYk+FK71PpTNmYCbYg4dkPzWpVmuTZxGnK1
tkQFMD3esCAXqxGhOOtu2OXqS0gT7xo87nVs+tU2NsxiW5J1s3LwOC8GysfjFBEyHwbjQTLT2mL1
9JYU9+m2nhFO2rlTBBEXcvgs0MmftZRqQfcTon3oMoLIyefILLCMaApIv/I/awD8TUfKWVKuVEg3
DfibJXfKSyastN3oY7gH25U+6vincjEPTWRqqVFdTdl0q0qPf3ON1NGpcFs20UgLlYUsAYV2NEWQ
KVr52Q2CgY5I/1mloIdiOmAmLC0NbDTL3C7fi4E1DBpnbAgZPyZHxf2qz+qEWAL23BI6NzBhVYO5
UUfgG81keBeDD2LpNF4LMGq0N0Hif+dmJA6153DF58DxgoGbGFY+hGLollxBGYEn0nSIySmJo61w
dJ0javFhjQrP2LZht/fiaee2QXgwc+3LyO38SS+FwgNsw+HRNfUEeeQzbZholpKUM0CmB7IM+g0Y
ZUr8PFQPb4bYwLA9VFp6HCT1IZPV6IymeVqVpX8o+0F7HTCS9H6SnpzU4YNLSWZPCCnf4pp9DbrP
DgNS543k25osV5QHur9gMww0ejgaFnX/iOsLiwNxX7Wo2mNpDac+pPeUiYHgpnWNJZVTu7e0KURr
5ZL+NIhb47AZBngeL/wsnwisET8DUYYLC3fuMU9BjYl4DI5azQ1vwJxPfUAbxMuvfDZt21zXblaZ
HP16Gp4qiWiMUh1sSdgMO40lN0PJizW43jUW2gYFQXGu3f7CrpJ5l1bjlXUh4QU+VITMcM4Eh/4G
BUTCAn7Lvpq+gqbwjpYURxix3T6JzQvnadxloDycHNWqeS/TSZ4kF/amqWga+3BOqCwNoJnJyY7r
4aCGP0MlOQvFjOo34CIS2EeDdko2pcq+Kyv4JbBrmbaEnpcoAoiInGA9WrgOIjiHm5LTaRVxAS7M
DAqFYb5W8JW1Zvhngp/j4geTmHXtv5SFzJZA6nJfhMEKMFBjhclrYg9kFxXEO7YtrjrDJO2T1m1Z
x+UuTOVLxP/ozYjwTWRHxY+pDvgA0jFArHZn4EnDt9xP5QdxWy4GOPWejr23TmlWSVNiYxzgtV5l
Fd2LiPNPrfUfCH35m3AySZT9vvUWxWBvVd+fOo33LnQ5zWFtHkmlLT4QoWEUwxOaQ+jLi+GXZeo/
vFkA7W0YdXzQFWuqp7RJL0loywUODFJOtMdgZIexJ4y6s4YY7lhn7NIYCXOegsoZSZSKx8ZeN42H
djkg+qBCza2dyIdIXlpvujgOKczJaxYOVP4mbjoeAyBnimBJCqaSs2NTV3G6Ig8jXjtEpjmY4ba6
TDWcEWpXAnbGnMinb45ZjKI142kyR7EUoA5sJsjHzHNy3iuDOFFNN3eT7e1rPdAxSih92QqeHZw8
yPlD3SOs2OSBzXN7mRE0tUz6oVpHZ5KJi6eoCPINFea/PAmOUdctMeyqWzh+BgSsneIx3vVTr+06
kEB2LS7VOGybGhxVNCb/PMqIVWnB44MkxDKZnlho2XueMtIgguAWJMkvJAaxqjCP7py0Ojt97ROx
Y0NiogCbGip+KaLiik1MLlxNVvvA3OWlZt+7xk0vg/oxyPWVg558ON5L5dOnZSLN4ckU0XaM8LGY
klgIuyqhk7yqAVlqyK6JDyF9j6XxVDVAIPkoW/qT4Yftk75WiibJifx94iXQzaVHPBmuf/w0QJ/N
ugVtkVM6I7H6qH38phwDNBLi0BqpWDMTYqnyjGsbZFurbYjqXEwBIWB23lzQseMFbTvqwDhUC108
C6c+TxhDsW0XyMOd4jMXaCHbHpGXHfX9hjE94Ta6qzYO3OSa2Uk/NdNymroYtUB7VH0OeT2nRu5C
1OFVTffocgwOdtQevPii8qJfu4FSPD5U3aQVEppsOgRCZGBgytnXCo8UF+PAWmOKU/8JSDZwVujP
WEB4ODx3mQp/OYwaDKyU5UMQNxnAB+TDJDlCpVWo3GzQaEOy08lzFYmAeJ4f+tbgdaySf8on9cU1
yB7Pxp8M74OXtO9D5+AvR3ZQzktZ3Lov8DzB6040pERZkKDUQZxwM5r8sE/3JMFDseCv03EmMEkP
WOZkiwIcIqIYO9/05XgN3TiazS9/3px/FZXZYVIa1RmTqHpimWHwKixCj1iCYUz1E8Gw1VIhTeYF
Y7OdO/wQIK7NOnoAfmlQnDKWi7AVAYAx7P7tOkboExcaDjnsiGEEMIaAUkcXR4zX2jGNq78AJ/M2
8ZPjMLjG1sajxJ+GI06QFgP2Cv0BrzW2Tev8/2S6BGxGNjr51Zx92Jf/kTCDvjXa8aknS2YO4Rpa
k42+mcbU8ZJik3rSPhVzWkcgc+LEDKrTLqw3nQugtY8sHVJ9fUf5I1+EV5D6lt00QPpLQ+k44W2i
JcsJ/l5gEYMzcJwvUcXaO/DJfVhfswSP7Ti5uAtT/KhEAq8DxdlgqxLscR59m3pWHYNBlZcqKs6Z
cK8w4bObxY5wkdhEZety6J9Q4RLAEYHlcjQ0wgHhp1i4E3kSeorOjrtHSju+pVb6aJoQpKPSs11Q
qvpSZP57b+1yx7Mfta0x7YrbYwC1AnxlZK5Ejp4Q48Z77RtbrQUCHs5Qm8GNta0/kNhY8r2TGw7/
uPWIUHPRc09iJmLiDT/p3YrQIvtsqmqbNg0ZjYUDM0krt+nUM7hW4zU1ymw5yplJZ3G9gdU/Ejkj
N32h/EubO/0i7/RhY5gpVme7JstX1qvRZcit+UV/sB2WiGkWW1e6SW204eqThnL0yUDdWAjZF6Ub
oqjqa/M5tbvXapres3CKT5NNcr2PFmWJdhL7pi+fDICVSJPPU2vnZ0PYGdaF7LnUx2GZxT9BazEK
ruIIj2p4ZCRtzrcPmS4VmI8BnoOtpo+hTPRvZJ27IUY55BfNlcYJn5jy6gW6lOA7A6BcHBi/Eeyp
xahrTMY3Se/9JJXfXBKGXy1/lF5o5UtkFXeJopgQkhHYLjwkxKTODLLKizsrLjLEmVWx6MsvMWfc
MjFSHLbwVDaiQNBcVtp3U/qnqEmzvw6qqBsnGvhsX9wwHLyXgMbffbQeC+n519aI8qPSMvVO3rvQ
Le3NHqPgWAi8rkRoL9I8cZ7ajLEHgZP42tzhQf55tpfes4qot6Lc2uiDCrY98fEF38rG8etfcCEc
cWVJ4oBzpFuRqykwH91Uu/cwY+ZSpZRMki5ig7mzeLh1HzBUZEtYiuhY4SUDu6KbxKURmdKMAQJs
imTTO2k41FeJpr7sbHpRPmkDQe/+SBSDKUrRsdTxPFe/CJd4EQY5XduEeCipmNA6AI8WSMsjMhjn
q37AelGX/VEgLDo0WnVVbd/s9J6BIQy573Bo9x5m4y3AHt5NAccv+Y2HqD9oZvEAMdjukMdJGjpA
epUOjamOevL1hgIIlpMx54opwxXdBmvs/ubjTdzWdCbSwu+pAMyTO6Eebs+/dnLVndjSUGrWRCul
DaHJgXEZ7TBe2YK0KQbNu2ww1bbuID0LyxTLiaAdNK7NP+lkBx/D25l6cw0HFjtPzm5IThl2kEBf
2AbOfdWkd3bvJTJONIOebF6IkKtWHbEZi1yRpeBL+9shqHXjhCNTrQiwj9/oz6Yo123tYmeAccBK
BoBQ0xjrMZQdTWzy1Tf1J9caVEvUvvGYTbtoHJ95o88eZTJ/qt/wA63MFaADYkPWVdyjh5yH5xbT
1EWSQXPVCjRIYTt7bsfsJiA5LicPkrU/7eEGOgfEkP0yLEBxclIuobaWRAAbIQD47EWWBbF2KbNQ
1/L+dJ70LvO1VzTgmsXz17s3YNcETOdwJ2KuinyMs72qxz0m8h7+B1EyXhaBmKifS5ubXMPXihg0
r2GS/HZmCuwSTfMGy8XFww02abG2ZA1LHWj/hGy9eeqwyQ6BVjFzaH79wqEP83Q1r9lolibGrobv
ot7G6gJDAslTm5o/cX8A4lCuRDEQ4JYpYIkVlL6OcBu3fB2dyt951bg00WfHy8aT7iqOcKDYfr/l
hwkHKDTM7dCqU4tLma95goENFhgtqBA7s52slUMXtjYEE2yk/ksltWDDtXijFHYQlxO77JW1WOd+
9UKX5tHVwSPJG657Q2Kzoz9dwLD/Sx0O67aoRmTYzi8tuUPjkZ0tnz3KwN7AA902Mrriq2DUSbwl
XfWXaxP3VX9BbJoIwvPRQ4aKTHWUHmFsMzDJZ54e9grHwKaaYg0btXydd4CFYt8dFkwIf0rVv7h9
TqxY+8ZK7asYYS1MwNOoyxIY2YHcNKP86W2xm3qadeXqv2qKohVoWw9X4rIpUzqqmsMbMzD2ofLT
xCO57osMf6Oko6hdk8HocKIu+TRL/7eQwIfcoPlK4uQDMDFfLMHIvAeI/2bWBBjMZYYzhCFp+eLo
9QRYmW/cTOsr5oWDSGFHIsYOTfcnsyHn9CoikLNNbb7pLaGB5crIjT/g0MQ+9CcX5PuCfo4rXeGy
tMQlcaxnne8eavRba2cgPzriASPZrzQg2wDON3FoDotqdF6DGAVTyyWLjBDMsDWv0Xz5z+x2IiXH
FQ56hEZfz27GENwUzsolDpTiKWP4T4v1WU7VFdsbx2uU/zkgSlJZeau0H6i0fSTnyCZ9pMoY2bg6
9cT9rQIk9Dx+yYZDdBviAl7o0DtWnr0MHO4DelKYUNKFnYOKkHNxhcP9xec0eiINB/gbvCUsbDYY
3CxjgJQfzMz80GoD0GIil11RdqtSY/Y1ZRSztc8dVPaw/Wx2MLiY/1wsk8Jxj3nRMWbwSu4Yb+t1
eb/k7GKvbuwIaJyzkcGHetVfabmPuHBw1pt/kfKRdsfvCViZBURMc2WF4mUEI72cQk42aTOtGIcr
CZ4uZvk5X8/AI6g11joKinLjIZWE4/LDclltXJ5xa9J8NEzTup0TzgPWcItpwHYD0MqjMDsEE8/d
kMDxtEiiDzpBfiS+gYStRzryWdAUMd5OmnTtCcVMonE3nEWOr4UM4jSwYpbeMoFp1QYJ+VvXhO95
/ewEDPnTKUZuqplPaMxxK+ibwcJuisfix3bifjkG5J8guzbRRRu30AMUGVS9vusYpMQExz3nuPaK
ujsYRNM+x4RlEYxD9AkOG0b0HfbTjI1c9eew5ciTcA0NO1yZFs4+DaJ/iSj3Hhfq1hvav7ar8QoT
q74YWrt5dUsubgJonqxaZwnl1t+TloNyHAv2eMYXGqAZLGhnZ/c6ZkvH4WIPmNAvYWyQReWO7lkC
aQh9ttJJNe1gylPL1gakVALt3cp95U9MQOZ1ugeeN32oCcqskXW/euksrbF4yw07X1lzYkOcPyUJ
2my/oHcDuZDX7VtB3tnCdTyaqJZ16EcAh5gakDkXUy1S2fXqJSXX8H+f6WgOP7GNH8F3yl1hlqwd
PYvQdf2mV/LhqvyRpe3VU80PcdybLi6eDd94tWlsuei8qxkx4JpqEOOxUXwm/fTKRvzRcjxEhYuL
YCA1ZzyQiH4OgAr74p6b1LHzFJ9yhssz2U2a5zDD+MwVxO40fKlL86lR/k/LGJlVZHd26uguG3H0
/a7iVw/HEPyPh+lqkZ6Z5HCjwctaiLa692ygOFgEsFtxN3VKJTQPgUodCGFOtm1kQ9W/dCAoDdm7
mOStE5T50LHIi9qwr3hy02FbQ0bK+3TLmlIbwMPZFTlvU4mlvLIPtYm8yqBxnPzJZE+GkcvJbl0T
3NEa30JON6ZrDRxb5ocwdPCAmvPwqCmWtiyxJOb81sR07FVuxfMa3YA0BoRSkb5iauHS6+hmzSwe
lmowHi6joM5vv0ebWiAhLzAdpzMpA/lSdUgZAmfYQDLHowxTFIqgHqqYn6nYhppBw5r3H5hu91XO
ieERZYoJfqK8CC+WObFmiUbibck41QXZiWNEgJKbHQZDfwrIpaJpeE1o5FdZzZkZtjsnvKe6h0Rb
rnTQk7ifmVZI/yvqFBbXSFy1KXuN2u5DS/Rj05YrmY8QXdR3UY6cx/0z9LZVqceP2se/OnvQqTCe
MsRWS9dyn+d/qM04Jzdm3FpRs65MTPnSAkivO9FaEg9c2s1brtu4Ax+1g1UtbfT3OgyeOygpI8Qh
iMEM0yuL+B1VVovJs7a1gkBJ77KAwSCXaiJSIbewuYOOX0rSy9kkcQnF4dbHE4oD4QfB/dlG1r+M
EL+wD3U/CgknrRdJDtan+HZjeYBegaczZxLoF/xhLXtwhwAGoPkcsnH0Bfi1pibhrov5WccNqjj6
l1uhRmMNZT6bm90XnjMNDkwZna0B6zVrNEOvqis8HgBNFjFllccal/WV9uYq9nxdXUY7sHi4Q8PZ
AJCOL03g9mR5pEd7NjjWySUimYz/ap6KMt2OTk/gMBFinh/3aIPqt8A3k23EDGBresVb4K65ILMv
6etPKRXTY7StdKs1BI2aTbNNcDZfA2f6Sy0+bs0qNuy33bq6exb/1Wn1a2bNmYB+uNbhnKJ+n1Mv
3A4Ra2lhb4mfEYASLyfMW5owv4gMHy9B0MVoAVxQVqW9w16a2eTLpM4xEP7LONkfqFN2cafOWudw
c2n9ak5WH+UzJmiYqu/4R4lZ2AcOuD3l158Iiil1CINmkL/iE13KhmR5P5EEig7U2gXIAyBuY8Hg
D51vuIrjiiRH292PbX3Hv1Zui7B5Fa7VgA5hI9maNSNCH+esm8bHNsMgXv6PE+huQ9Xnd5UlP00Z
5NsYO+kyAieHqCs/9Yi4cDyEh6F/Kd8C0uVXCsEWuguNDDgWJouxBTkrTVxpCf6SzKrzDRwzpMIA
T2rQlprrDSfLL1esoqFbhAG3gYCITx9aJm12JapZjQiUqMYVxd2Q7AG5sI+n1comGL/IthuLz6yB
As7k9uQIgFlGhzeHlKENAwZOsVzDQ62dZao/UFLTTzmk+EU4JoL+0zbxFo7iCZnSS9Kg9qGfOHWw
G+uOqpk0Cair/DgDTr49pJR0EW6VMQagC2qxMSzP2Ws5GwZjbPah92oZ3RoXR0Bfxlmn+3vDKmFD
h3em1TWpdKREUKJjbf9VQbkZRKpvOvMdyhXxZXwReIw1Iqc5F1CnwelKUCyNAqK/ucpHw1n6lp+v
eKUewM0OeLj8Q9wbVBGlfxy64EGjgl81oxaI+m4lkBpUHvKNxIM3YabWO3t8TEngpBaxopitAMsM
hrfnMUZuLhlPS8nHj0WeKKIeN6QuguhMqCXUxwbVZYBXXiH5VvLiFubM4CRSofXPhmS2OHCD6t0p
aWGcKwH5C8XGqvUASdmTQ6Up3G0lfLkYeJjE1D8sZYh9H3a/MXt+/d3oG3QvrvZaQPsLhPzDscJ5
EcK7daubkwYcq7I8+yY5Ec4UfzK6rtZVBjO0m4ZwFbo/SRRVF9uJrKUIgqt0TI9UhRyRRGcdYvQK
yCGCpxh07xIKyoWm3WF45OQ4ZuKdBCtwiKHsw+jeDaX4q8nmpSzsyZHMSXHOopqLxCHWKXaSdTb8
5RlCJUmW4ob1wOzrg0VvR/8gxO9LB71+i16fgLFx7bvUhnocB+uBOmLTYenyh+FK3Cczh8wlDai6
1q0HbA4OfA8Q+Qkt3cAyz4rYcbcB11dxDsx8l+g9RhqL+bIzXLu+/fUrhQk3rDZpDT9RGpr5KZA6
poWnGBVaxNrAWqYphzkFunkLdv0vyfrfzv6UjRnR17SvQqp/XEObIqYJacp/M059DYB9JUmpdSsv
mvlK9Jb52CLCaFd6TgABQUMG14v4RXt4H2Bl+o5DPQn6Z2E24WnOPev8ZGuJksTHiCejMZ91q4Bp
DG56UWmNsVIOqlIndV8wgtECNKicbBIii9C8oyx5iaQ2rxtJUsnzIz9WYrUCj34rGTQ+e9ST6TDb
AsijiBqwq5Bkq/6a1dpnpzxyklOWnmlgMhhL6BfG97ZTr8LetXyZR0FNDrKzBTpizMJWvixghxdg
tqshn3/aZLssC59fFQWMwulESjUC5mSk+2RXD1Gr93IQF6Y3SaV91QIyI7kkfLXHOK8bghPkuwUv
XLq00UaNGv0T8TgoXiJWwZGYVBHlKRHDu4gIPJMajsMOjCWacYN5AtfaityVihF8EC5Cs7lOIjvX
hIODsyYKY0wOVl0SwaQSsXcV23adhIrFGHb5pqocnVGU9s7Q+klm5qF1CrWwJyPbmBP204itzeSk
BqDFj8Dpv7EhfJpBeRUWxZOfP7vkZu2ZPDjz5nibkd86tH++l64bNKt9jYgXeQZS4zQtAM78myoa
9LBiqpoXX7LiPoRre1bQh9ipksflpnJGJMK+AY5uSvNmKensTNABld3uXN1eGE5I+EFltBvryiHE
ei3yyVNpXSqQpj+afgxt11ZvvSruSQuXqDeaZYfAwbEHSLLY42agsBGqYRnSyrcYjFeAR1hZwJVd
jSqJtll0B0Cx8FigvdgeUahj1tRbL3Nvraebb2bcb1w5jhvCwBh6seB6cmME9EndFAvkhZSXSaU2
qsvWRZQ4R7907oan7r2cflQq2OWDlZda+aUqsfMd6GcasFK36/VLpJ2ckZ4OysMb9eWNMpy3wtNu
SDyZxtVcXoQ+At+cs25dOznXHGULp6rICc1niHtwoGh8Kcc+X5MvhUSbmI2tdKk0Cp97YNSRWgXC
glI9uvuEkK5zuaWbMm9j8kA0gWXJXxt6j04z5lgNwvnq+Kj8vd5pHcjvKWI9hiiHoJNTYOu/WBX4
gPOxvvYg1y1jGh7/T3iKyFiTXMNko5DTnr39rkGZv0iCbM9RoK94/P4mhKcI8th+2AFwL5+jEW/h
HHlbm+W5dXg2vBTOGrMg6GoDRLugAVpDMFQHEn4TurBglSOidcWIiixUslxrAlXI6vO+iYhlJUmH
cAn0xr2EI7urWibqYCpjMwLWvMSytukvdNzcdUSSsAN7mLIzH6Zq6wv/7jMmW8U1MAxnRKwXMjyi
C+zQAROaEGG9sfRl2LNJFn5ydQP4KdPATcAyT5DEwv9boNQZJcZNueppkheZFj67ds3yKF2iwJwP
dw0OLcsTjjZMWqZ8FewLFsx6x8WSfQS4H94IIOJ5v2PukCyIfXuq88HaMI//piazFj1jzGCSxZqE
yr8ID5hrun84eefUVFiAsrRXuKAjBG1LJ/Nr/gH5LFubta7xqHpEe9YmCjC2Wac51RTpConpLZdL
G8u1pYmvvh67tZMZtI3yxJznXRR8p8B1AevMS+oIfPbYOIdcui+GjpIhCUkFSgzthOiajqh40ril
QfjsgIZemsi+a848cJuzH7GiTEHab4Vg0usbNzXfePSc9gK5OTSDWsemzoyxiM51zwaw7KS+6iOH
y71AJIHJ+VgVWM6w6zNoQrGPJIRlDYMxXkKAhd6YvBcCyaOCa7ihtvoJp7DegsB8SzX5qVLQoZEy
dwk8tq3jyK8BfmmaNPDDO6tdEn33MPT8mYuwIP7XC/lGtQ3gZeYuUj2cWZ8b6RHIIwK+G6PtGH7k
114NYsdtKajnL1MQkdyaMlc1nKTdjy6plCZag0kQgiAStFN+dPXbpt4pjHG0RySlAwELE+zqudhK
SxySaVgOTR6cUCvLa9oOt7Btazjjh6DCyAKm/dlO+gN53WSvuU6+dkxXO+euXGe+8y8zwIs3qJ5v
zAHGE8nQBys6ThrC2Ukfwqtvu9MMv0b9atYXfPjQl9MIIFSufyqLTQJPEqPAS8Rkzimiz7bhqmph
n9bWsx9TL+RbkKvUM83O1JvPZ1PaWI2bzyCdHrbQPganuw95SPRAdgIGwSrXNl5aL9+OWbJVaIQj
sRb8HkRgK6+lpOrUBtMInBG6jxGMYuQSB5OsukKLiNypHr8EebxVEGGY59y9rHkuk/heGOKaeBP3
7Koa8x1gmle8GSzbc/ffaHaPMepujiK9Oh+zhaFNvK4Q3Mj9XAJ9eTR6uypsXoxU9kx2i/w7IRqd
xSS3TvpwqIySbuAML2DdxeMPOhfUBPJaTmsNjFCeescuFa+dcO8z16aMo1PimlvIaEUfHFO4P8P8
xfdW8tnz/IbWJ6SVrW3EL0ZY/LGaeWrz5q33is++ie+1HC61Sawx5WTsD8fMVBcrcivm4N19cuQ3
dJp/Zp58GHV9jjKmFuIwFO1rmHslqFYCFUZeL0K+3gL2KAQjcy0x/9sbcJqHObw2NPpipTbI1VwW
kx6yd3cCfMTvRjacABZtX6uuf68sefNVuO3zjg2FO+xQH+y9qT2zRd9N3Qt+rVMFgR6h3SPio+v7
MzsBUujiTdCHoC2r9/DstcHXzI+M5Ydf+2cyCzYmSQmBbdz0wHr1ZoELs6Yhe1APrbSYcAYjK09x
PTxDo+zCh+i6q+ynZz941e3sCPTlRhLXh4JKrZ8JTH1Ko0cepYfM0g42+ALXiEnR0nZtoD0DB30d
CrGF4nutfNxLcOs9/1BV8m4EGpl4PoFWrTpLyEsrr1MzD5gJ1WB8B/b01sbive0xhZgbN9B2bmhc
MnguNGDmmbX1/LBeptA/CcBfVcX0hRmTSn3qff+Po5q83z3gza1HLGeJ8GysZwxBx3wUxQeZTbvO
aI9hzFqui09MXI5eiVOrmCAloTAAywYc/jKarynX8ILm1FlCYGHdZ79kiXHqdDTS7XBxhgaEqdgP
oFA0VneRgQ6HsXyz9BHWl2VI5xxfgvilaJic1No97Yo3omNPBM4+T5nPlG/aAW66sDF9xq6wrWa5
jjbeo8B7p7d4cWvvFVFkx9rFjTN0RclZ8Ntr0KjW1O+FZT+VZf08vnt1yEPAjpkmsjd340RceYUz
pUs/TTv+LAf3PL/OZuLeaDqeegOUYOJimAV4pRlhsrPoIVsrfCnN9FaO+jUVxW1Khm2kk1ptxkDl
8zN8l1PmkgcD7HSy62fbsd5gI7wIi78hS3eQ8ncqHY8ulyOBAcz1q/eEm2bVF+ZLDRyjrfRr7Yl/
A96zBtkGWbhvmla+l/abbmTGFghqQjdNIk6otwfhUIQE9l9VcJV2mrq2CO8WkHo5NnT1Y3XNLwDc
wjnIrns39fa7pmMKcv2fnMlnBfET9NuztGV8AqmLMWL4p81a3ZqFfRaKde+isGvD4/yDMJmuw7EH
MskZp1c5+LawfpK+gZ1O7i0zPc0fYdsDeHLaZwtrbtmYL+0p9O1nnOxftpwYqwAGYzRcZvYnWThR
YD36XNwMt3ufQuNeJTrzXyipdXZ3TXaMMmteWUucPK08elJtlzNgcUCUwVTY+tPm8fD8SxzGpz53
YlrIdQA03vLcn9yWH4MX7TzRIV/x1xEawrp+2Ih9NV2eVfnaJ/lzaHdPeujeiAVEXx5AFPTApyUj
Sy/dq35KVzvWxvgCdP+7QDUjArtCfs9MNm7sryToH3CSQLdf2ezuZ/1tiTbRGCIoKyFEW7Vrjf7o
2v6us3jrs+xEZHatuZ9k333oQbyyWg08baTA3Ej3i9nkOmVgCp75u7X8q9d4T2U+nXz27PDGSUHT
gmVV5ldC4N7wbh0qtE9Jjq7Uv4ZDDKGsoBC31a/XSm0pbeMdwOrXGPOwJCVcmJQIlG5n0XLSfG9K
aZ1M2R2BM56RyK2FGPYw3NZtYaFi7akppo8gSj+s1vqZImLPEsD17iZj/qPHZGUwOUEZuXb17AO7
HrH1RKgNNTErE10g0wjWV7fI4kUuop2V5lu7dQ95eDBcbd934tjwtpQ4DhYMuBBU5nvHemLIwSy/
W3MGHFsy6URwLKf0YscsTlv/bpoRZFnYMcz1svTL0w2O/Xg3H2AOF/Q08Q3GFWm83hkJHRFFjGOJ
EUi7fdgYe7ya58EiSoJzcn6eDCvcxnLPV5zk2vPYqRPI+ntOILFOyPhoPaEt3shIbFOtx9NZa0s4
JMyG6iduF98/hwXmkno8zd8MlsNtBgG+1gk5y/o9sKKbRwZaV+h30tEB4CfymSXTatSCD+ylFCU+
CoyswGfmWlgq0j93Mu/83I5ZAWOKWiXK4l39aOLoFiILLIZ2SZ+6Z4f8Tp1/M+rix+PMifOVyD5h
BC3/o+5MluNW2iT7LrVulAGBwLSoXuSAnJNjkiI3MGrCjMAQGJ++T/L+bWX2m/WiF73oDa9S0pXE
TAAR4Z/78ft6b/Xzw9zGD4VHIpSRZN1nb0PCPtj0DhzCELc48G6wA7dQgFdRVwLa/xst1Sexolsy
do/uPDxl5tEDw4QNAhNV0JPyW+wjsG69o0M1dAh4bVMKaj57rOtd0eMkKIbPqr2YmqKiwfGfW4Wd
L+0iwMiAsdPGG7eqRkxjTXkjKxZlid60k+McFxyEjYAeTZa2RvJmeQiisghdL8HeU7nO0+L95J1H
aE+tH5HVwMSBbbNWjFwe3DzYyXzf4cPeNcof9h0H1kBu59qOH2fU3XXWVO8lXDmaNcEEeTrYQIKH
AFrTf1z7YjlU7XT0FoldCMvI7Mftvh97Hsn9Mcl6DhlolfmyQLHPzM9FZuoxoinHGN8ThoD9HJnP
bdZ92UQcD6TwjqNfY4/CazHHrrexmFfiJsyKfQ8tv4iH+gCeGE54h9eDWFC9KRpSBXp03vTUqSOn
YLSlrK3KN6YB7GTL+SPJIocrO61C12R+MN/HG6m8tx8E7rgfAHmtTUnl00yCAZamLy8GEMuUFqog
uecPWuzi4wItHX+CNdFBA+8acy2Oa6qi4o+obArmRstywzD8JCf12wuScm9peBaTbAWKAn6X1lLO
Bc3y6mpYYm407AfXnE98Al686+vae+g4MG70RDdMDnCXkROLD91BDGhtIzSnoKI6aXowycOdsjql
Bp1/d+KahJ8gf/nd9GBk2Ug9+wzUFkMPJOkR7IltP8RDmf8oOL76pcvWh97tc22jwCrLldtU03gw
kc23yw5ommkWYTdYEKqzbp1oS+y6iHNfT0HSS1PyHdelxTmBiTthsMx4FzaTH05Q7TK1P2vb3Zrs
VHsPGXKMyx9wgo3Hkl0q9Wf5Edce9mTNXJej/1Evj12dFKERmzcrt94zwKo4CqR7wFZ90E47Py9j
dpH1QtOEuyzhCEaPa3s3t4a7Gg0Gb5nTnwpl7+BmnpNB/tHGX7NfPtgIg3rxbPj7DvZQRTywI2o5
98kxMyvWCA+5IdHxM5ZYdPbip8P5CPWi+NP67K5wJGvXaDZj4RHWDuCodsx8231FkZJlNfRySKwC
+F40S05NdicrTkNUHAs/J0WCakMVJwtrTr42UxRO8d/Cczi/LfOhQy/4fqGG/MMzgjCtrC8ZYKqw
Stpy+xnbRuO8d5QO38MTm6zTrwuYVf5n70Ikjzav0X6eFIdiwopfrpVeU30qXTJHvLE+LTqGvdWe
3+Mz2/AxdlsL7hVhQPFJqXO2A9ZI4aCRbQO2D+s89ykTTEqH+Sim5bQkwF24gLQcf+NjJ7h7i+ir
xYdQq/nYxsuV88cWoIUE4MUQPPWZhiLXVfd3FUMcPPq8oqwQskOHFYVPGSY6dCkBKQZvpv9FaCGj
9PSjTK0XxQ7SZECyBhHQb7mY0quGAJX28PykwwLA1R4O0qCwlLw3yHZOIFPzMfB9XHDjPTei/WC9
eITe9bPWVK4htAByZqjvL5m3jiLjHDUm63DX/Om0+ZG8lZUVhV00vIm8OAsz4zsJ/lYV13+s3GjT
RMYvBzYFUe3ksKxri5lo4mX4oJzot2IoBkKBS8754TnhPERvSdd8RqY7bnRCXD2fuyOI45dxkoe5
EdE61/mvVsWH+8C5VtbJKrtt7XeISE5PJJ1bU9b9y4JWXgnE/JEw1EY1DGqywu7DYshejObWM5va
aK1Afjl306VRIVtzOmCSvDEzCgDwkVOtYjXvthF5+3iIz27lUIvlEBjvYRs2tA3440syVM0ZLpHH
Lmxv8J5KZxaX1Kh/Jy2Q9cxn038Pm9fu72k2//Zx9JgvlIlUNBHTz87NTmGjY3CblBOidA8YPku7
a2tbzyrOL3Jpf48FJor0cSrrg6ScVpvY8iLcRruBlupj32dXMdwlPUDrJna3DXuW3z7DtlxizZdc
MMhiWC8nCNFjxGVil97r0syvDO2dVYOdE5PYlenpGeAYZw/TJigBHj2+G5ECn/qKkuKwGLDfil2W
Tb8VM1t8NZBcafQTrIR9ZbJCfSZuvazjxPtd2+WhHIdQBR27VNk/zYHE7vJ3KtH4UR0/Y/lWzkyj
qAi5ufzlaM8HJZn1XZeyvtpm+TCmAPuN4a+XIV45MiOAWFJs1f/s3eVOLfhd1v4DwRhnXl4bd3rn
+fug8JTGrfvOJUcgxS4/7RFfsnR3Seppzv7dgFhPAo37B3jMqmhRFuspIwi5aLxa0y6ycsi81Nsv
QOXBAotPGh+ExombP7iDemlV8AWc12eqb1YEBMVnEiiuHRlfudbbg2uOl4zPgVwRk3oGu+nKC5j6
o/dEkPoaEniTNGl2CD78fvhtpBQmqPyVFmaQFZq3med5ssxYG8jQJhXYZMc8G/fhelWda9d+FG7+
J58TRAgG/fCnkhbnSgXQkTgT5I9vbYg3IjKLGw4LkJbx8hInIGEt6w3L0bPM9P0MNIABxaMaV7+h
5Z2SBASvVe/NOnqaI4B7DK2nYlfZP5qYT2fYmu6y5TywAfkF2yM73X8u1ojVugBgGm3nCmg/iGkc
7hu/rJ6FbvfeAq7Le6jsMux9FlKbLGlpXXunfHUkGRpvhBWIXBR191bkYCPNYMcY8LWcsJFq1/pA
Wn3vTDYRLiMqepNy1X5p1YZ+ZmyMTj/bWfSckqrncpzfy6A+sefaGan5mThiW3XK5jYgtCTSLsxH
cqBOyZN0jnmiOUYYs4IGlIOxtaeoFo9IQGKM21Erki/23kC0VgkNnpg7GC5WGwg8XDS2+4iZaHbj
V0+0jw2Frisn50KZhi2QsUeGNGBof0Vkcjiyw+Xt0qck9hifxBdNn4lVh7Prsxv3Pjh1vNvldJPc
H+USHZQ54YVor6I6AHV7BKSZrVod//QVBcxgSlrv0y2rz2IGdNBGf1RzNCP3dzc0Ny+18DjMw6s9
8ni2FWPv8nnhk51szuaFRhoIEvU0Vy5dOwzKZew+6i5/bEw8UHnkzUh56Q4U2QMWg+Kupv8caYvq
MwCgOY9saGQHXd5F8ki8Z4a4ggx1uOIZJDDEpldiemId/iKE8yeLDy2LazTJD7aPPN367K9X55dh
MncOQqNz339JRk0WH8OaBoxxhRoftL/szEVJyngK/w9/wmJBEhDMcCceWvwy68TAK6Sdcbx8f/F7
w1kNGCgiFyEOG08GASFd1UZ0n7gAUXH10wzDYsNuk7ZhszS2tF2SOBtTMNIhB3luH1nV1OjCVTUn
wnCMod86wOp+sPwTWL/TB/+bUdV9U/9+YSdqU7Ln//byf/6/gyD+/0hJFALw0v+Zk/jCewi66U+l
Uz0ffv/Xf3z//n8giVL8J72pJrw4GtwoAxOE30c2GP/1H7bznx6wKAteihMQSAqIzf8Lkmh7/2nj
CoSb6NkCc6oPUuB/YxL58ywTd7jtB9KUIvD+bzCJQnj/hpACBuaSgLn/Iyz8FJ7/b+Sq0s2Y6uGn
ZhP/gO3XJlV5l7UVXaaYNU/amBFQCU6tVN1dZFPEdON4Ty1apEvb0Evg2saZpQhD/ECeTyMbZpac
QwhuLWh+6cNZhvzvQFiOI01Q3868N6HkryHP/GtijN5bkGNzarrxNc8t8CBTtqt69WCQz3nqKtQU
At/lKmG+8Caxyh8wMOEEur80xx5uaVemmzTvH3Bo2m+1RQKkK2VzzDPXfptL80/mqPn6/YskUDee
YY2hQ8HhZmI+9+rxd9eltN5Umg4PzqR+cF613koT7+vspdn6+wvJCnUyUgbcIuPYiTtheWt7+MLK
GElhT5mJSA2Xxk89/yjYv7imaF9Bi/92lmC+kgKa3+g0CzMGHs8GGdtbrM/Ks4Or7y1ftHEWT8JW
nG30+Fb3orukDs7wf71kgu8Z/bLusE/TjyfS7WAuekdriN72fA4PdpS8ufd/1yJ7g6pWvu+gZe9E
U5p9UjXlzrZhlidoBS+NleePekJedoIvy3GR34NaPmeMJdy2QHS2LAzLCyUxVF+tOG2ab/XcqGMt
OQl9f58UGWQ70fVyy7xgfKg7633SOWfyZBk5yPnzW1PQvYH7SJ6+v+9ZircxdZYHPDHdPhZ4EmLP
hDgzRmeVj5++tJJbH7zUtqnenNiOn/3G2n+/0jgCCRljmqMp9F3PcfWmMAiea6dkwrPo6s3FakJW
ivglDNvqzXP8T5Nx2GZUcLCnoSNaSqntDhcfJ5+xLN+UlQUkJO8N26NTvEUlzcQMPisnpm/1fmaH
YET/pRPmdOCFc6bn2xL58xZkIL1W2qVFx5lvtk3r9Sws9c/v8Mmdrw3XfQxMx9nW5n2NDCjbCFpZ
bUu8BzdJt90uiUtcQfeXBPnYpTc081TTvSHRcXoUz6SHwFGYa3cuh1utKZspgET/89IN1O2euoJb
goVD45e9dZP0zjg50Sb1om80UdU0reiP71eLqmAidRYwAO9qpbq7oYCKp3uRatrE3a3t8LHrTGD9
c375bVXduvrNM7vgpcQD7o7U4VRVUt4CtJygJCH1zyuEGauM9MWhF0H3+a3CmbOyo7I6fb8kPuCt
GQ66e6ho+a32MHSMRoJ6hL8QDl1601HOpVb5Pk5Zld1wTFmU2KFOfP8qnv/urL0JZwkKjcmFEdeF
/cBI+roYissE5MBLYP/+55c4rT+1975YCqLzKe2e4X4br1kb3Owcas73q5qIDfsa06DWoEhJLwc7
K1XNhiYFY8cpPHp1qdUIE5+bKYUs/hooPoZSGtSlEwh+il0bc78bnW1J3EUEgf8aLapmUCFDo56I
Novcf5XWhxq5s8Qyhxnlo6+ul77UviuuQGpcbK7cEex6J2o+eEksINhobApbSkxB0zrOa03kBgNN
X65rfm3K/eKVRsHsGovhZbi/+v4pilDIWY3pk7U0+asLhAFroJcfhCFyeE6Ft035/jJzNsj+lsMr
7kBGqnzvGAbeqO9Dl+nzY9aX5ktUJP3rqBEJo9IfzwzNX5CtmutgV9Tf8HTdtS0teVaKjUC3A23B
1fDUVtlrqqMfbSX6dcq2hfI9eZvNz9qhQiWYwNb0NF/d8uHZ9qMFp9Yob4yAvWHxX/taNk9jMh+Y
T89GyuXsCucmIGeg5w/j5G9HjHYhtCnjmCRTeQFd060HaiKTxbJvsr7vlwiS/02fp6rSz5NBFdKo
WrZURXYcA7M+f3/BsJluspFdNFpoeVRdWh2/f+SxWY5rahmsZG5Oc+41p+8fWfcKiO8f9XUsDiaJ
o+9XfuPeUXaYSkRBSoW4gjCK5Ei8LT/nKr0QcUTr7GVwEUN06evUPI79mJyl/DDHFpSTVz6JCqyp
nLxbP1rjY1wcsnSunsoistawVbGLm7V1+v7SN45JRor+Qw4uaB1x89R33XhoJdmgxvTzG+xyulaL
6sCJq0X273AKeOo9Bym37XPe5kLP0FoZ4OFtq+x65dE6dHLuX0ZFJF1iWeboeX+N8Ws8GMOyc5yx
3sYW85xyUPqdkg3EPzVOVxWr/M4R/zOS2qNF8z3KmGcMBeZwyiP795QMLQ9zXZKsj/r3njp1jIJr
a26G3ZAWu1Fk2cNQFuehTaEaxBSGG4RlUC8nKqnKImHLPc7MHVo/vbR5XzPGUa/fP5Vl9xCBKGYw
foM8/vcXf2DMBZkr2UqO9HtBGCbMsCI+TBwzMMbN6NmF+ZWCzGcSg9nB4PH9XKnkTzaI5cvWHdjx
qJ0hYQQuDKKBYgGFzsDqWl5s8nR6M9YWYYQJTL2k5ZqFIErl2YisgMaoqV+2RPdwoVVecWmI4gei
7k59rbC8U9OuDm4jbrauRx64wHGEWSic1l6MUuycioqHP65T8wexVSoyMvOLzhRzQzR7OmFWcs8Y
sU9OSxR2SJrglvfPOZ/lyvK/63tI70i4Lz5ZjNekQimYc2A5+BfesphjoiGN3/BR3MUO60aDJEm6
97GNAp5kbrKFl4W7gTfjQyk08LbS89lXgEqJCDdrsppkvEe5IH2DAFXWELIemY9wLTDjFnPzOukR
daB1xndLH3ucbE3X+l8OnjJfdltIf+XXwoNiTc3Z/KDF6B7S3G521pyqF2ygw8qsU/sXN12fx19D
bBNCShxo/GhYzCN+FiKnainfkzXephXIh2LsL+7SUyIQv7YBhcsJrUxkc4q1bNGexjtfwDAx/dVj
nW5bN9Mbkbk7JqLYGZtI0Jm8xuO84tCVnY1W1Wue2afYTX8WMC9CMXrF2h1SDCEBAIMucg6Z1OWu
7O5EXNPbkh7l15pjYWi2Q0XxQxTTcyGZT+Pvy7x7iqFfoPM19yix8ddtACM5SJBS0B7cxX/jdLoR
KDjp3n3HyoS3pcCpJ72SKZLkXSoeOknBcYpv14XAiuOU4Cx5WBLKGb/RqIFyBUNx8ZduOPpVSd9D
xacF2fp9HBzzwS3WY2PJ0HToPfZUzE5tAbmY+AtWe6J1yVzUe6nzEyb9kuFhYmLuzckeDcW2dTh/
RmwFhhQ34kR/lj9Kmm77oj6M+IdFJ77GkX0AG5D20JdorUuMqbdP6GwE8IVslyc5dH6+fP8IYBaB
6UzM1HOxdciC+6AYD9aVOWJ+7SI5bkx/sGlLbbujV7LgxfT/ZrJlJzJHjyQCxhOPkHCYotAw4m7n
ucXGlnS4VeS0yWtl1pMcx3dWAhCbvUkJSMbdBbcGeffe1/DPl6p+r3N0GxKQ6sg8/V9fvl/GkN1W
PIVJNDi5Ok6Eiu90Db86xtF+tha5tWHLoevaIJ+WhUbuOblKf9mXC7Z4LzZxO4/WZphxok3mr8Wj
WrMeqh+L6BkQtX773Oorw65h1Yge7XpwFxJcm74vx73pOnQ82saFWFR8bUpM+9KKxdbX1FbwrCiR
Ciy8fS6F8qFHFvAyJUtBGE3JfVyDDm2RHMPBM/lzF5bcbmzlKY9SpJM+oqZKb3xGMGudSmTbbrR4
EqVHZrH9liYIBtE4uiIekWohFKhrvR/piz/K6CiF21xEB6JmVIO/cglRo6fjooDyFS6p/JWUllgZ
JP6P0XzNEuerhvN/DPIRt0/UPHt5d3KcE+LjjJ+KTkNhuPdwEJANxeQuzvqICB9tm1PSPuWs9QcC
PYq3l3OFOz/i1B7C2a7bUNPOylJl4TL2WTalnEEs4DYOs5aDXTnCFVSEBVGFUJJHyaJl9vogl9HY
QKJhA9IybQFfEnVt/FjwKE7RbQ8818XKNnX05mg4WEiQjP2nI38uy+9SIcIl+cUaFvTHlgGalbAi
JOYcxibFoALSK1kzz4OTpMYVXmh/OzcObTkiZpC5qIs3WNUDjJokdCzUc6gCRyYyAHQX0qPe0J9T
wgW9PcA9KxcHBIiBNFoKDlple8NMQjVbhE+feBsp4z4CUtNN2amNpjeiaxZYijqhHAt2I1FvtbXu
m2lSI3scdHAt9c5c4g/XyV9So3X2VkpCkKZTupo9MZzqGos2V01xohiau382vFVrNJwXl+hC5bBz
6n15hv6hTyIjQqONCLBQ1wvYde0GL6PeRjCT1hV52KtK5h+4ItL9XKvgnKQ4OWKXjIU1a72nM++a
ly6rUgVuN8On4CzUBU8F6ILUj4cDGy5E8Rxj+On7SzQNpKLgHIR1zNk3QSyhT4XvUtPnvkFkGLiK
kqNVFy7tITgzjbn+6S/5D3TnHNFZcRf3FL+YOnYezCD5SI0oPeiKa1IkRNkRjDtMlgPKvBj22NWS
8/cXoxn3DE6inUFeaXG1PsaKkuvGMiNGo2QKK6mMUObOVfcY/1aVHeljkO49rPvHvGBG0yHLrYOY
6lr6Xg9Jpa8cB/BW8P4z7JBYeE1iSXmtwSdTJa3LHMe9Eb2WLMxbzHTTITI8ru24uTp4ZjHACwCc
M0EMeA2vlD/Scs/M95HF9WqT8p/I2xx6WyoM0f7PAQm7ptxxZyXYCUdNF0Iz5c+ugWPSzdujV3kX
toi0EzXZqUkNdbZwkJCETJBU5qMfuN2FdTEOR9PDyzFscZfiRB3A0Qa5vi5sYHaysecTV6kumuRq
mOY1a4Z838wqdEmrnJxJDBsLsBkHbe4IC5dZxY1zH+1u4V84xCZZVLtK/iUEz9ijfsot2IAOQGlG
5ypk+95cknRhNyziF45R2cu9wADjiP+Igt5zYEGzUZwo0TFqoW/lOIuVx8ltp5PiOhHXKX1CJlaZ
HRrO5quJ3t5wSKikQz/NdukENkiRU9vK0XFD7ylLXevBqeWL8IWLGcf/nO7tzVBMQN8lSXNa7n3i
eec+AncNzl0uDk10tHoOvjENNmM95ce5ZjI+i3qfFK0K+wrBd7YwPC75QSlcbxWz6K3/Es05Idmc
naEB7jxMgPmT2CvNs/KjF9LrNBPNHNV487NDZlWbLo8Yns11glemZ+Ca1Y8e78pjxob/UjbkdMGz
8aT0k82YtOOVaQ8P8TrbTM5gnhMnBHi/bNNOgpXXuLp8hyYjuLIh8YCRceoQXxjGhdZE+7IxckDC
47fXOb1NsVMce02iNDbtfKWl34eMcfJTVz6AYwuOHuVQOyXLp7Yw5COO3EvhFmJtWj1JcaqtNBrC
pbHdjzkRX7pA14vujCr4OX99ZY1bm0Z2H5josNjy1BDGEA5x7hjRq5beigMAOPIiDzuzaOmkHt4d
37X25OZ/0du+s6uEJ1uVfsBBe6zKzuE2yjTIZ2VdmdBfSPkC5Zq5uIX3xJafc7Txc0hwzo3WFD/1
o3pGDts3wCk2U42CPknSNikbzZY7qnHAUKkBHE2r7ZraTmYjRUmxGMZ30MqL54HwAYlkdCmRVqJ2
6exf1VT968uzq3NIaMAFIRmW/rOMa4tex0eaZTuUU9kA/M/KqzaJunVdnB1sXz5WQ75NtMSYELvo
OF1yM0RxEGV+ttrp4NY/cKJ98dixwG52eKy8x1ZJ/TW3m6jRxRv4P4DQxgOIxV1bWbh0epcK5OiP
JU4cY4pwsmCuO153K/UCaMzH36FpOZMeNuA8cqHe+t59kLUj46uF8UPT0TJRfkvG9bVLcQLbqfli
9Wm7Uj74fWzcfzMl3kgWFIfa2qOIBqu4DeJ9M/icJHq1Z/ayS2OG8ZBs8MzR7xA6NSeM1sooxTrB
UkbXgozChtVTu7nDWgrUDmaJuUXL4pNy2TH5QX+rBZ26wxh/BpENHYjyZMMw97aDHV254nOJmA4W
Ocg84vYETbELiCBhU1/BfFjGU6LZbjY9SaNy6LaE3pnZNwpBQ1s8O238LI0L1NMJ4yy56Tyr1oIO
Kgpa0AFTRsFrFqIBl83aJFhBWrgg0la9dBEh72yADM2/EzurJ8JxkA4QjF0XeDgfyvGjjDvc0wMP
VByJQj65wXjBG35CEu0PAS3vIr0tE53Ybq5mUoc9ITGJBkVyjV5pT24iq6yOzUyJFxedfzQAFeQ0
zmOr4N0e++BcL5X7XhrPzRK9YbX1dhTs/IgDCnqxSmdg0cDMCYtEqUBYnRX55+GDavdfC8evdSeo
CQUPMebOGQmYtkErhITsrpHbCEmI/k/su8B0hpNjOGLveOZL4zfwuIMJvGb92dXOc2ZU1pFiwpem
wjBr8Kgv8UOvZRZsRL8YW9/nkOrzf6eW+JO5KOM28bEE92ZU+GlotfPRbX3nAMr1xKhyAbNKG49Z
9aHBdb8eMJ2ZEeGe1BXJyikwiGDN8THRozLjFKXgEFcLWUgKY0WYx4veJnX8Oc7N716DWWnJEa7A
/a28Rn/IHuhBLAC1UYl4sFUaE2Lh+YtBvV/NbXOZIUCsxCQUC3+/rhc7emFy9pQQ7jwCtcH2LpM1
9catNUDPqohgEEV5r+D1bxD8f+XRdDUBmxJVA5OejH2oy7bauxmGcVRLDgrp2goizvFJ8ajLwmPi
DeHOqykKx7PKw8jkNI07Km5FKNyWVSbAj80YgxjwcnAJgUG6UQMu2WUGdSHyZesNOWSndjl3EDBi
uy3fd3Q3bmYXlOk9B29Q93hpBxpW04YC6oonKp0U/Zor832SSEjs62IcAP2LWYrh4LbKvaIiADES
AwRtYyyYlEdPebL3kwRbNcHOpOMBXJYVw3fL6tkKEdmPbUjIg/M8NAUcOQtmnM9WcwVJbI/DS724
6Sg2uLnF2lL2mTSPtVloNNhGongA+fY10i+xv5+k+qYifllnT73h/9GN4x1xb/wC6j+QOAFlGt8x
RoyMJkfg5MQbERYOLtjZJxqvCc5t5pRYUsfv7ACGbHRV+fxNz0VF8VaZ59zWtVo2YinCKtZ1KJAo
V2bX72o/Z+0SUPJE0H1Jr32bBL+ujV6slc1cN6Hd01E4o8x5phECgXAXlHLvO95XFRH5HoLaOY12
+55ELogOJgce4vla5gPG5tHfDJ06DC5hrcYx0IoeugoHaLdMybWCWKJmPse5jndeZf4Grhiwk6p2
feJA47+n582gG3ZeDrUlj3LonV20yslUrKgoG7ZTqa2Qd/7RyFKFEiWKx8R4prf1j5pznhFC8SCc
5zOgs+4t/Z11VDaOlVFuCKwaa05SvKMLsVSxwE6Wc968pKLYNx4J83hWH7MCKwv5BAs4a+OSIAA2
yFWoB05zQo9BZobTkjZ9uTPjQO5I6pIxUeWa8C2R9vR+r+lma9QiPvn7gY7zY1wAtJpMiPo5peeb
Ss32fmrHIMwiu97Fd8ddq1gT9BycghETS99GNrFQV50Lo99aqqfWcHSjsH+px/YFvZkiTyNPjgFx
+S5zp20ZmRdw2DhfxunRF4/E5OdNEzdB6PuAA3VfumG0ALru277cuxMizlw1LnXN0Z84aeuQRSec
FrVcXbcLZ+yQK4KEBZUeoGANWVGE4+zByW0T3wPZGRMYW0jkbQbNAUvnk8JDkv+SKcWwPsKQHdMQ
3MVwPZaif2a/SDQL3H1bmY9eZRi3AjPAdRTBB0BHg9vGE9uY2MSxofbJMMcXkLYuHlMqsoFCrTrD
t1+KQk5P6NnrpZrf56lNYIlRQ9W05p/Riu+7GjiYXCKeL7ytZdP5gGZcoSRcg1Rt+9kC79cyaIXg
gIdrtLjwSfhJgsGUsNCoBYyG2ct7+pUxllw5pke8lm7XlZDtD9Vny7rqgrOysUvHdclQjIqZoIlq
BmZeg/8Wi6xehnM0tTsKKyQZkhJL671EtviI7/OyJo2evIa0WWXSERJ1ENMJZ30ZQwKbjNi9gTDE
0XDYe3lvh94YXywZhDL1/VU/iGc0gXljRz5809xh9jAf2WdS3RRzUdnl/HsoQClkCe01bOp8e6T7
YvbgMbbZNurSZ8xe9xL75tnpKC62c7KU9d3ijtmuKYGzWimhikQxqk4avp+Oijptz1zXLgehbKZ3
Ltc7ZxAan32JAScqOi5jBsnYUZgsmY9U06xn43dVyw/Vzmdm9+gTbnWqeTbhKYlbbmwlsWg5n5aX
/a0CsCuJEs/zhF3VyfXZ4a9aT9nSPFdgxPbjXdrrLdxmOv7Is5TN60BbhCW6TTrmG2FDAvW6EcFp
uJG6AveQ+ivi/CrM8pxIMIeHKt6btN6xvHd4qjR31Agi+H4f7eH7nauBpKafuschSfetHu6bUzyI
Zo2hDgR+RmjOtsH9dVTZ1NZtiKLslFLrbqiFgFUCLTjAfpNh6qpY8rZRn64MjSl/cAyeVtA0CgRY
n30H0KQWljZ7fahOXRycs5l/EM809raTawF/29TYq0+SYB5h3mQfsCVe0edRs0ei275zc1ovevNv
YbCVjXIR7+zY5CGJW4nEguGTg3P45Je2I6JTw5WijmvF7JgBxMJ3hV1iE4igZXTb9mvSrcu2jDF4
2UO7SUB9ZxDehqCrHnOeSobDkJHMaBfLS+7bkBFJgui2WdYsTh4pxua6BEioPRlxP1bRcWsKT7Pw
wCTuWxM3Ez5xu8g+WjaUa1Gx1eAUkSB/LP7KxpvIbYuvv2Lavu6l5MBCUl8O3s/JbPYQhZmHLglI
nWmB4JQHglE6C245Ra+5dZJB41Jhk17HRj2PDUAo6CQr6RfxxuIZy14seixGWp4p9uFBop5MhoTX
pouBLATg4HNQ18Wckf6NgZck8aao70nuRQzngpeEnIrXthYCIE6+u/cpB45TfwbwOgJg4gFnQnRz
4MakHtGtMD8xo30QvrGsBEdqYFzEPZQd7HNy9SuqfOfdZN+jJ7G39xqKd+gjeMW92W/Rsx8moJg9
SURO8qW/aYsYtqcASuNBdG09e4vadlA6o9oWPHuIXp9swCFeag2ToGaFLRc2Z2mOlC/vhkLRSwyA
y42oFLEc37gBxVYbqnW/ejaC60gHr04uud0XfRrMio4ho8WFKx/wat8Z6fWmshJaQ1D845Y73x7Y
weigOQfG9BCjD3aJtzwPM4D9mSQuwgVk4qG7C+ZXVKzXBZxdF43F+zyzr7OoYD8wMbo0mu/JnUkM
zJTFxF6+cGxzpm1tt2HQtJ+DhajhlwG9WmN3yQrVbmNRvpnR8L/YO5PlyJEuO79Lr3+UwR2TY9Ey
U8wDg/O8gWUmSczzjKfX56ySdVW1VFLvtFAt0iqNSRIRAbhfv/ec75T0sYGpw2Y8oVHsoKsQit3W
yWNq1rnuTXU3k8dDSu2Ot+ZSL/ltT9gDzNbOcg5TX8E0Cf1tFE73vl+0p3mEIpPAu22caLqP5khv
cbl7shlbu/I0ZT3Y6DnkTOC+WN3M0yyHee2QMkMBUqztXO6QpYdbMnldJOMGWQmeTqiI1DGSC3tx
SKvGqA2xMScgB3RIY5W8JjbEDpQoHH60pnicBecq38bxG91Kowpue/ZbuklWuQQ/BZkydHsKY+/S
hGMR4bQajQ5z1YpICFuYOyPDleYiKjTL+T0x6FiFP3O8Y5exNm+8ZCQKzlUTgmB3vPKBCKwtE1BR
PQE19aUlDh3Du62AxuP6XrvzWeDMxbU30rVgEujwoMZzrpjpH6Q/kglAJbca2rHga8Zxjp1519Xo
7nvf/OWp9jl0ONIbUTmtqTv3cSFpIjHrpSRa3hg4hKdJZF9p0lv0nKuHCfzUKjDRfcxV+9LXFdBq
tTzaRkO2RNO+hn36gL//5M04Qx2amt4MeXMh+U2qjifEdT4RhX1h5QCXLU9iCi6CxvZVl/RPi5mU
h3Dqtkqk1pXX9NZV04TGybUxA7vN2i9F+dQI3UjKHzIRPuLBAcBa2Qwh6vTB9LHY2CbjH4jNx2ZI
xH6WOF+Y0u5J2dQpJtDKGKSxgseG/2pwGqCkhA5oowCf7S2eHVTmuKYWnDob+pjPJUpQvwF4Kaz7
HJZSi4g1RxnuW8QYpZI3zmkI+jOa80g4yZlbi6Ggn2ObTeGTqR9BwecyphMZRNBJA9+HC0orhWb8
na8utrA/DMt/N3wBCpEf7ZJyO1jWoQ7UV1t0zL7S+Yfyioc87S60VXdlTujeBBDaFKO9n578oNxZ
xJtt0XsTy9jU+6gxoTUGHD5bAmPY5nYL/rUuqDfV0oDKwgVPaWxDoZYwQFL/HKO3hXVbVffgOI/Y
kPM3jPc7Ni2K/MHdD2xG+6yQb5VnzltjwCoeQtXJ5aL2Pezggmoa/oZ51ySjxdkyJjYBbyVa1USs
4SgUx3GE4y/JswYi94jh4BzA0F6XIS6u1MBsDsKIH4BOrY7Sh3wiYKari/gxqfxXWEQ3NJ6H+zp2
yt1iQ9dQrXdxmcUwG+aW8vprlhXyvXCzrsMkVLeOQgftFuneDzp4iciwryJ493kTbTy8BzRaw/Mw
18F5zIHm+sZIiR2Zv8Y0mRir2ic8aruoh59hLLj/vYRcBZv2L/QZ5/z9R1qAcv7+P2IF3CPABk6u
8SGy+4ZMkHwjhtQ6OYY8Ok1hP1Cq7TwtRojq7uITvufmN8JJsFzxhEuqZBBdOWfppbn+Vmj+PyJy
1ZfxZ23tH5elE7b/23cqOEJc/Zftt2T0rv/EvfTZ9ln35yzu/9sv/iE8fZyrz3//t19lX3T6p4Vx
+ZfYbqJ3//cK1v/e5J/FXzWs/Ps/FKzub65OqvWoqP6nTvV3Batt/WYTv+X5jjBt/D823/MfMd+W
ibTV86Ug+Mrx/qRgVb8pyyQw1ZW+UmjM/0tB399Z139JXiWXxPFcaZk2Gcn/KVD3P7TXdGgO1O10
KYry2SyXj6qL0t0YtTz5GC3uUNoXmROzCpFDrxXWHkOd06JV1xXya0cPlNHrbkeBk76H/R0M6bxp
TKIDhOesEB2Ol+8/shY1W61V3gFy7z+97Uw1sWoUf07TllLpzNa/vCCb/zyyXBkN24qW11/TsqJx
al3iCcl0LZ1Xkple3apI9gFqtG3z2ifwV1qjoSM8ZUghyvrACOUQMX8CHNXsptGg2KnGnYEtku5o
i8UlnLZCuETExg9zOHxgHVx3NbZFY6KcIld21QDFe5gouFZ9ztbu+9ifGWSfGXS8493/TMdo2vDy
o40RGiTV2SXA9PDS0txdh4UZIMoBrsaYRYrurq9VfkANR9szg4iuR/+RwrgRzHhu5i6+4GzCbdeR
SjLB3cFygLZyWXdN+CEGbIyh2axabZD1cMoqHLOpeXKX6S7GR2vjpzXw1cbRFwYTptKrTptu52/7
rTbiVjhyxwhuPA5dB6cu8XWHBeeu06ASWpJbqwQ7JN6LdgOm+eKEzS8ZdXcyHl+tKj5WuIEj9rcu
ie/apwSnMCTSA52tjRkm58Ky71H5fMWdc+oXyKompxAkneAKB/KipA2qJHmwRcwMvpH3Ztnf9HN0
b5msbhkDHDDGFUenEV/zjL+ZiuKK5+26IououqrwQJfaDJ3jihYNK6ud7Oro0hYjEUvBGYntPd6N
C42OR46daXSU+Kx9/NZgvm8m/Nc5+1iEHxtS2VHhz/bxabtEGuDarnBvm7i4PdzcPq7uUhMTKo79
yw80uSRaWHs2IGpK/x4tzUutveHBGdbrMccxnibDtq6bPTpwwBLHdkbiCXMe7HN1rV8M0BlihU4u
PnTPz9hcw8NsGFeVKu++nfbU80j86HszIJZ1TVmXvzXMJyd6fALHOy68Le6tXZHemHGzhkDwy8Af
72ifPH75vuQG5cg0FvMRuQeQQdLCsP93rn2poHHRj4Ssgn22Bve4XCZty6/w54f49AkUMNYdzv1A
W/hLk0Ypg0kYGzWy8nSBHCLjF7eo0AZgQxsmdRXREc5C7n+c9i2sAAkzIIUdUMMQKGEJSA0VkBov
sMAZiOEN1HAHrOiQQyHI4wzbIVFN1US073xAqnblsJAwZ2LP5nybquMUDrcQ3Mx8fsKh9yMp6FeN
INZp/UPTapufhTIfO2SEaup+0WxrQF4ryh4TWPV3iRX7d+UwXnll9SDks4ePLiONqG2eEkgMEiKD
D5lhoqGHtejNhtiAee46KsNt1MuNa02gYyhqGxAPDqyHSUMfIugPOz+afr+faArqf6I0KGJq8nsf
ckQDQYIM+Hvp9a8jZAl6ek9+CSDTea/hTiiEeS4cihYeReQ7D/2lhlFhD8NBBcMDbseLhsAsfXGh
OXrUbRgaxIC3gF0UUC8Wjb+w4GCY8DAw4p5H+BgFnAzkF/ecv1Nq/fGzmsFRA1SpRzohI/ZlJmtA
4ofpc2DVx73/M4bGUbkn+pW2JnRA6mD8M6yp5FEfQ/FovnEecD0c+B4RnI9cAz86jf4QGgKC0zYM
69ceNkiHD0nnVDP4/+xhh+BwZrGVYKCBiozQRZTGjKji5wx1REAfyab8gKrgfaqSRzrTL0wSHiKO
AYEjN8pwLzNPC3mOl3iCCdZNe+rcOzHJ21JTT/z4EecGwL4wPSBhgavvbekL5aspmq/63L/DTnTQ
b2FQ5e9yeR+0t7LWrMvIkge8YTR5ClbDmMxfGCGwWSSMllqzWmC2GFN67cJwwSe5Ha0bZjPPNYSX
CNJLaMz3FeQXCPzI3+eHNuxvDE2G4YNwIMVIvp014KU17qtWjx54cXBlIg2YQYSodS3rRKNngHKs
J1g0CUwaDzbNXM83AXHOuS8vUNgeswCbFqNC+mEMv93kJWqNm2yKwJXj2SQrsYzJESGxuSXCNrSN
c07mRjEkhxK5Am3o86QxOgKgil7AOs3XGY+zmV4KqDu2xu/oDG8KfAcqDy3riw+lx4HW00LtoZGJ
tJZ1UsHzqekzQPfBK/ZqQPsZ1PyTqL1123URsTtg5qPiGv4E7dEYdXRdGndZrU5JenSz8KJ8eTtB
FvIgDPWQhlAmHYomPnBb0IcMTuDfOQ8yXAUrdz3DKipgFhmwizj1noPgOYZo5PT9rSXiJ2dnDPMD
l3Zp3I7cY8uD8fGkU8d1/JcIrGfDEXeytrc+CxcGyOtGBK/gsZVLcCbUkvI1MIJjAnepg7+Uw2Hi
FnCgMjXQmdAsk63zmMFs8jmrpDCcJlhOo4Y6BdCdGihPbti9tm79rBI9B/Nwu3bzvO9od+/ysvHW
3Xac6hKBQcLsORJ3Y7kcR4wNa8Iw8rWcxhd3blZyxAc9Gnz3GNTPYWedYmMnYVRZRfoWwKwyYVcN
MKzonEM+dojY47Odg/JAB3014NxpADMlbf7ueNVLDSS+KrIvn6wk7DiA0N5H2FkIRd4nDdNywKlA
278itNGEUOq7ySWHvTUwPhxgcZUwuRZhnmBN6f0+FPMJK/avQCO8MlheHkwv0rufZoMHjR+nYH7l
Gv5VaQxYBw+Mc/dTVAMIU5DCJMSwSKPDPBhiCywxJH9PA2wx4joaOpfFM7jwAwQzk6RWW0gEaNG9
D5vMxjrYwCqL7PrlM2GNG36/eJ2ARRwlj7OFxSE24WWhOlOi3Of8FIcNWsBF41NYoKT10NJKNF9u
Dz5tgaM2ofKe3P7etY03A85aA2/N4nseLQhsMbWKzZlMo0A4PJmNhdQhvkVUcvDgtyVw3Dp4bgVc
t9mC7wbnrdfAt0mj3wwYcOU3DE5j4UwTQJypUXHE7KSQ4wKNkOs0TA6QvsFy4X6W6PhBDhrXDJSL
baUhdC40usgfMarTXk6aE1Vec8y78W7WALtJo+wymHaxZtt9Q+5YXzX0rkO4BSFvG3Tg8DwjvLUN
QiZMSHmWJuZ9o/M0RM/VOD3zG6ynEXvF8DFq5F4Ne6/TED4LGl+isXyeBvSZkPpSoZF9rbFzJiB+
jsb5RU71kI7zE8cdqr1lsjZ2gM2rTX+ktFf3M0PLjG6nPnu/t53/YszMgUIIgqNGCUJGr84edEHn
GzOogYMS8uCy0E6moiNMSmMJ+Tiss69RhT3MwlLDC+nsK1aT+NrHGl4zum9IwgPDiKJORCTxTBGE
YzgbRtoNe5LxooJnklEQrTzIieaIQgej5zKEv+KqvqqGBI2IYVwmlaVblOlfFCePCzRGtFw0Sgeu
KwFwbef0+Gj0vUbNxZ0I3V1qG9j07P2wOEhsfeYJgSRJzbfzZwUpzeg7S9+N2zZDdhEyd9zm5G3G
XdxuXIMcXolKYurhakkcQFUA62EKvlDdX+dQKA2NoxzhUqrIAcsIqZLy1drx0q8WDbEsNc6y02DL
WiMud7HGXaJTVoQtpM+VRmEyYSbuDjhmpjGZqloXnMJQ5iQPuMeJAkpAatLcX7UasulAz0ix1WzM
8UShgTTOiG9tvyIDKlzMdVS70S4H6w/u3AiBeHqs6qnGegYa8AlF/R4EPspIWt6yBgIaQwN1NRY0
1YDQRaNCIU7vWg0PJYUcTZYGiqpvtKiGjKpU/Ww1dlR+A0g1inTWUNJI40kZVomdrYml3+jSkVan
Q1/S11jTXgNOE406TVlP14HGn7oahBppJKpZA0cFs/hValxqBje1U6a1KiCpDt9IVQ1XdTRm1cCu
YYtlfCJ3gSoSFGuloawGdFZYKpcu0eOTBVqvQju35jmO8ndBTNq68kC8SnPY91XAU9yfap4VFWAQ
w+CGYyyDEGtoVOyiobGVxsfGGiQbzo25J9PCW9UaM1vCm5VwZyMNoPUg0Q4Oh0j0aNcNywx6ZHC1
Pqs7UwMQtn0Q3Ysc3JcbZ3eqC8XLzNS/rq6LCoVyExIhMC1IzuhsZ1P7Ay7KcM5CiL6W+OUYy/3U
qfuw7dwzcywIsyPqx3YgU2UciKeiVlhXEvIAiRPV1rK0BZVjMHFw1otZ+nduvTRYv2K0kwNYPJ9y
POju57GJsYO4qAoGhCQVTh62O3YD7DokOspVpqHBHvTgAYrwiNYr01jhUfOFnelFou9c13Z3NjSC
WGkY8aSxxPZtpCHFUuOKlenQje8OFmAUWwONUR7cMbo7yIoA58qrt4TKFmtmhWicEXrGGoxcakAy
oGSmAAVA2c9KI5Q1H3k1gqtadfCVAzjLU/dVYEqdrXSvQshPA87xo/CLBzr6WMOqWwdis+FCbnbe
rGEQVy6jIPZCG724yncOsc70atmw4T9XcKBjKU2wc0Wxw13BHRekILYyRWS16ef3sTrKAs2HMaOT
n7yMhOD6VmjsNFx+HdoIijrVUOpB46ljg2OOE0MHwXf/mkCZNRjodCNg9zTiPQnL9ymtT/5c7hc6
zbMdvKQah12dQ/aQtSGYc2fwsmcOE9Cz6Ra8uvVTpKHatcZrC68hENNbVxq8HWkEt22SuKQaf+NA
5040pnvQwO5Co7sd/lGvYd6OcyAyErTdq6NR37gc5K6BaiMliiyJfzRrulsMSNSne7hpeCQ0OJzV
8IyvyKC9TTpVGuNLXczsXIqvRHPHbSEeQ3+59yd1xjUJFkZob2hgP3YuGJVG88trTTIXFldlT/ZD
GPTWY5O2L3lG3BEnnDyNL5PmoUcVtOWyKd/GZL63Su9DQI1vjYKTYADHx+VRunKD0KaNHCfbjE2h
YebqL9Digd1+2n31YoTEn7vLpxWNz3GLvGdw3jPAtAqcO/mDVE2a8F6Bes808z3X9HeHwijWPPi8
gQzfoUwONCte2vVH6/W3bQxEPs3s66DJD6YukZnrMIjFjsHbAq5GU+hbrAVwE4iK9MrbSZPqFWCX
YBxvg8a5tZnh7RR5ENuIbvUKQhRGsJp2Vu0mz8gljxh0PlHooCiAjo+wGRSLJuYX41eiCfpY6H8V
mqkf4SSGthlfzUlziUMefM+fu10wIz4W5lvjp9jTgYb5HbpZP2jXnt5czcAANQFCErUYLCyaUYOX
I+jhaOD1RrWrkxH8IBt0lLWgZMrLGBQnnhWsjxB8zKjZ95KchSi9pXV/b9QWO2ze3EQIBPczvr91
UamOAhpliG9bT6Hsr4gyuxI24YUCkByop01cKnKHUChyxKsaeSHbgxH3a4uZ3muHz7FnvahMEsbB
YE/bmri7jSMQP5UeT06IGhJzFxGTejLjBN64UaK+t30kJcIhIKaiUgyZRJoEqzO3vEn8qaCp4Xfb
JLfpIKr2URB5DWbeoHmIXedlZqjPqTNuQccizLPKDlwpGZPIAbg30Xkzb3Zw6KzAZV4agrORPNnH
PJqOix6dcfS/N9LleZAIWGKhl++iWCfJ8BLK6cM2iv0E6m+BLJKxvK2WHlmtO8XrQczeoWxGxEoD
oYET+nn0JNdVGVywL51LCCnrjqcRScmmVwPyXM/Zkv93E7pagm1aN5U33qlsOWYDk5slus49OCkI
R+9sM5k2LJGPHEj3pZl9oIOVHOlgN+CgLI3TPEXFqrJHyD6WlexTb/gl3jOoGuRVwE1p/ZwpTZuj
NQO+jdbeJNG53Pcp/ZJF6Mpl4DaxbYTWqBp1ihlbt9WSIEBi4yPGNXgEPuW0EQzHZcKFo/r+q+bC
fHKEpwACkEMapM5RnDwuhmQS9tVPhK5PghMPyW4bQk29SyNjLHHTC/Zhf62wSYkQW0iTspVGKnzy
Kuu+cwLsic5FeEVCnqENQ9YHwJI+9SZnlzy+4th08FR2bouW9ChzucmGGcl6+tOvuOeLmbixEB3N
GBnn0amfOSscklSe2sEH9OncI58qcbfkbAUcY1B+PJSke5Sie7Ctzz5HmhxKyov++9hYo/1EZ7ga
zTzdsmXKU1mV951JP7AJm62XWwPBCWD+HC9YY8kPDt1CMUa6/TEZa7gqkzIxoZgnFCtGs7UEcYqG
RN5F9+eNHZGANsdb27VR7og9oqyW10uLh6GOK7S83WieTMrEBEfhJol0vUF1sFKeT2Rk7l9NMKVX
FTXUejKTRnMoUIuREk6ZBnLAMom/HeXWrtJ+Hd137S5oyFNOgUTtozlH8xY7JxQpRwXBeofl+YlD
By0xWZChJLOroseZ0boe9t6ISDeJwolwIk4dvMAYit7aM3wsmBU9mtJHpYfodXEdkx0fRXKctLRl
VbAn15xPDTFAOYKU42zanMoi5TRI4eR3dbSxXHGa4ECsxjhCZRHkPzo/hzaAf2cTS48EYbS9S4Gm
crBekv4Z79PJdyt43RU+B4P2g+FDtxviTSpg9HKioJo34NY7/muTmZKK0kekg8RpGd3rKSxJ52Kz
anx6Uesai+wmXLLPGV3iOpxgK/cdRp3l1e16HQIPc92m3vCy9lfIKrDxp/61Lcxml2bDx2LDmzJ7
Sm4FPodr9De+JX9yQOM+jMJXJMb3+cBfQhOEVNyAUG/6dsM8pklH4yRJttlwqIaPWoN3ozQnppHo
AkzNuxFDOzu0oQMC2O/rEnFdMcHRZrEsJP0GdBzvtWZd5hNuMSTD67Fdbu0OBMVU2Q0pHTaYU9c8
56O5lX4K59lpePkJpnnXW801F7IYkuyyvHusPRc1O0Y4gpLWXZvn10SufGaxyJ49j3OFFKncSyhO
tg900a0+XYOgICnLXfzhpjpBzJoB5o3Oi5E9F+nwIJLlk+OPaMvz4FrgAMVjUCzvRZ3RqZEfVYxq
D6vbR2qiTeH2IrTr3cubALHO+DOVRbUlcA6JgY+OJ5ok0wP1DhP1E7Xsx9TV9r6bhQscfMJq+IEY
mZehcZN+n3mIX2CTjdm9AzMgdKkYMnGOFmPPjIQO0bQXTVDhv69T8v8ySawq3H4Bz5eKMWHmAco3
sm3oh21yNQ5ZthvFDJvXFByziNQ59VZwQq+Hj7Q3V14DVaOZ6y9R+3dBYZ9asycfvXe2PsrYddy3
1aEjkjIuAiKxRHmxKgTes10EO2qSC6bE00TysRtf46C4XQhhyE2CqBfJ+CgyfuUuu7zk9nUx+G4m
m3cQroeotWqbkIAuvwgHuGhBcq0Y+JxyZZ3dgUaTAfV/YWGBsNe15gZLfLgpCvTzCW4oYJ+4Geyv
QhgYKgbk+XChaXo8SzlO1J28syNAwciQO0UpVokufjEN7iAL2+wGkFa3z8YLoE9+ZuDfzzMZA6UN
1C1sz24nfjj2m+t1r6o0X6axeXNT62sGiJK2iK5qda6dAfb6wEGZojxKhkvv77OyOibhqxtOpxxZ
ztW3Em7uzRfMoDhRJWea5o14aNz5+LsUx8Sk23udtzPwltfs45IOYi+8o2nIbaybnVB18zjatg3a
LrIbmhW6LPUzj5OeHp67W8os2TomCxuTOnKKUo3l8Dcs7Aevqrd5Pj6bPI2r2SOGLJfJpRAleU3Q
/uAM9qidY9hz3pfXoNOqJg+qJh+QiXjZdEW6L+IYgwcCbQuvIRQeujsNdVWZgJYutGAzZd9vwdjr
hqiaPtJIKB5JUgvbdPiQc0TCApsUjNFNJHJ4AcuwS2MqGLvauXkVb6aywJ5quPtp8LF4BObOUtHW
TP3ToAxmYcQJOtLZ5CFoxST9EdoUDlSNJ0/v957/FVhxD/bBjOjht+fKpgvYTNWwDqxXUTLwkndI
3cQ66mne2p75ox9Y+9x75CuIJjirkVFEhDXQPWPcR+34GElj3rvLzEuyo37T4pHbkE6XbQrD5Tkb
kxFTKwm/mJNRN/ole04OQqZxUFB2hKAlPgen2byO/KLeuAgwJVgJqyCE1uo9Abfls+tmc2NPs0vg
/fAgS/XWueDb83BHs2Bn0LZch6QcgrtMuOIOuCLGFYiRmLVauvxRN7rAW6NgHVf+TRLGyQaHZsnq
yYK1jzomOqBvXb8+uAt0JBmjCwQo3Iqlv4JksmqUVb+J2DwSCmszQF7oUESTPvoONVZ2CYq4FxmR
CuYXtMbkYCl8BX154v4UionaUNuvveMQ5z17wxUo8V9tpapt0/Fww8ljENLcuRIfGVGgnB7c4XFu
BeE/TYKdjaSTAcW6U8wkX6FmJ/Ny2eDJFGsnBQw826/tzKxiqYiHHQmIppR4nueFUaM69iHAh5bc
7mHpbogBWA/5Ay420mUDbBCct92pplxULLKxQYR2QtOZIfhrkSxYeBOfzpLDpjBKc1OajzLynifW
WKDMGtIGAJBUM8LkMRoG9hmEpSIrKkcCU5GsyVeaKPa35O/RirzhfTDXpSJXLOajHOwsx+fYGmvf
f54iD4IjhBRNNd4aiIQBZPrdJYJioUWEVwvlJY0lQXaTkPZ+Ufltqk1u7pzeCXpcO17/cLKHuToE
uCbJ4URmkCISbR2pdpzuQWkN9AODtnc3VFj3yTBOb/Uo14YdzBeFjooy8xp/4oz4nHDnecYh4FPK
U8DXWwY4M04Nc2FsA+Y2RQGyq6qWpKnIdfboBlfe96dUJdbdyPLu3rC+kEHROSHNQPHDt5xsz+uH
sJcW40l3ChtuUmDzwVdEPMfayVFb8WvTmKFklpK72sziYDvGMxvPR1M3T0ifcI2XcBkzv94YPaAv
qUzCRbP8efQHqAQyOERiF+DwuekUBvuSpL5+mpJfE+x3qgdaCoP7lfsUHX1fqo3dXqO1QY2dmWf6
vVT/hWXu8auCwM05biLl3iLuh8QafQQuDvvJ6B6kfCrphEdlCs2azKPJLo9d1G6BLeC/IzoYu9Rd
0navTh8mL+jYz3bgjtt0iOzNEBk0cdz+NrYRIOeTQcnEQ8e+PF8Vpbpv4hqaRXnbGnNwiKmSsKkU
K12t7SiOyLwpnD1Ne7oWYZ6f3LDf25XxioovOMVJhU10iAr6quXGgtVxNZjGQ2tKUpSWpWUJOjZu
8GTEOAvDJfCuGdlaNhxSbLWb1otodxkbm/n6GTgYMlnietaF1G65gPkJsq8tpKqSqduSrxVoKhh3
XwN9/QvudwJp5XAlVaFWWfNMrzZ7SIlaiRK8lwMk03VmVO98wulhsCisnK/KNBlNhn18BU4I5mNa
oB80+fgji3OLm5dnYk/uorHuyaJ4IjbAocB3/GOI1R1+RyzOkzhTMKQrz1TNORybcJcvDi2VIbqt
QdysrMl4tFTvnFK7/ok3nyn55Hq7gciAjRPLxwlyMPUZllhYGs0FaS3Zs/JSwQdf5YNxSKMrqwYf
xdCupoEyy/bB9XFgIQQnu2Uh96S5DsKECMRhBZHgABP5ZNH5mQDTkNhyTJrsYNvrcmwO1RRcqzS+
E0Z2o1T8OoaKhCxj7WE5WYj2LPPbIh6QA5CemVvhs+VFO7f0LmkmfrgNc7gGEr/2/bHb4GSxMHS6
3zARZ1x1XvroMbdmoD3k4XshllcZ5y/o09+4F5hsEPBuaBLaClnI7TT5HyoIvpJB3NZvhEnCcKIZ
F84B+3dvXIEJO+C7Wo4ijy54PJ6yASZraGHxTJiC+METaUoHMl0Y/6Yxyo/8rojJyLAjmL6miY1z
Kj7MCL4Qhci0MNGc2Jp5f25sX+ZnVRq3c4oLLUscaMIjbll0Upt/kQlvpE0p4m0ARNaz+jd7qtZ+
LTA/B79wIsBChfAm7P6hVe4Pz3CvM7wtxjDSZXfe/pXgo6x80KAkh2UvBP3sQ1PhJ3G6O69J7E1l
Stpr5ZJuEaVSjaO5VwnKUfWCVvgDZUoGe5ZRCMPOIMX3MoPNAB1Y4btzV4tFbzb0gp9GIhPdgPwq
qNhCFLDNNII0wMK2TV1/H9uHpnf6dZ0xwQUQBafiLQnC13/NfTPhSRhy7C4T2gPXORkZnROR1jFn
ciO5HRAHzarf9g6+t8RSB7dqSZTxmnvPisnUI+ehqk+hkUKK4Ry+BemK0W8M3U3Z1NVRMrcP2/GM
XosIncHt1iRoEcyu8AiH2thHMtVtjjk0Vfjs/7/Y8h/FltL6k+xPCz3/0Ghe/8jRaK5+FGH24+Oz
jf4CDeV7fldc+vI317M4dEpPWRJoKF/5XXGp1G8aJGo5jiek8k2Xr/yhuJRapgnCE6MsfFC69ugK
/2CGSvM3x7OBKigqJ99U8r+CDBUaCPonfaLt+sCzJNpET7jKdoUGiv76ATElbP/938S/8lDObkR6
2YHuoVp1dfwEcpJWjrG15jHc+kFi7wpzmra93hImhQfhT2/W/0IjqV/+X67AM00EpDaiUg/1KJqL
v15BYcFtGAqsT3OgUCAKf0vWanTH9HhlaZH/XODgEPhDti3Jgqu0oI+KvAI0SetA0BHGz3++ILSs
/+l6eM8FelcFlfX7ev/0jshWjf1Q2uFBklWxw2ui807xgqcCtZvn/TRpLbFykj3wz79XoK/9+y8G
LGvhi4X9yA2jL+xPv7gYmnmpIIIeuo2XlDuyM0c86LaxiUzsF/6YP1okggfazU4n6lAN42sTuAxC
S1rV9WA8OFFynvt+eHr4P1zZ394SxbtBJeXAZFKCWkXBtv3zleHCWcbMUc1BjMOTitguyYb31y6V
FBtVWx3TjNIeYug8lus8XPzrznqffNWhJAi9a9SjbhQxTaoAdNvnzhFq989XaPl/fe+4QrwgjrA9
oLcuf/6Ne5tC0gp6V9SHehw+XQ9HA29wBqg2n45hJQ8cJuOzMY+byZrdA8FtFtlxcU/e6WbMn6UB
eW/uySdObToizd0YGqS++z4pChG+FDoJDBJj3IlM2lYjYQzbrka1yQP6ysykqKGycgSND0vFuMgt
OYzmaXuVmXDcsZ2V166u0AdJdmHdbDhMmQ9Jx1D9n9+Evz/L328CMz2WDelYUph/exNQGIM0znCl
1SrqVygKGIITcFn/cOg+7Dppr1U2TNtAVW91ttinf/711t8eZP3rYSMr4XisTei3//YgG02nuqHr
2wOCsmQn1MCZygXfVvUJ8RItbo2kuq5QLOGnzrZFqOx7d/HOIXmJGIdwoI4mcB76lcmuiCPWHlWd
DLOfj4MFfXScf3o+0Li2eC2sxNkr+jivcQ00s3OYANXhm2M6ZA73/kFyCiGJhkFBV99Li3HdP79S
9+93m2NbWBBt12N1EJha//ZKc2DBjdEHKSbMItNzc+8YlsmCzmI1VBvIWPI82k13kjJYVhNyjM0Q
zOEOCbsHSzUsNgIqRQMa8ujNTCEzdAWYSuIrbKQ3tQh3fmNh2nbeUiU2No1WzJPn2JpP8VwxgAvn
28bOxUrYjbfJxr3q02ZnVz5y2bx6ZayMI5skBd+DuiClNe9z1T5VRFUTcoEjWyVBvWZU5Z4qq/w5
IWPcMRuvMcEkB5NuzJVSC/zH2r5ltE68YlG1e8uz6k26BBgWc4CEuHVJHqZ1ul1GGrVZwpHSdKwb
C5DIWUE0JBe0ZoWa422Yk4USoYuAH8ZECAxqS6XZye0/fyR/B18r/ZGAiBfc/3oJ/fviSYNRMGmK
80PqWy+DB+0UHrJ5VQX2k0X0Ah8ASpwanYxuP/VMx3x4RgGPhJUHj9HSYLPVOBizwqHmGaA3VYwv
APIwg/PQFfu4zZB6una4MQzw/zg5qciXlgi/rji70UPAeO5sdzTpEgtPcutG2ZbsdPdEhTqgsrpd
uil7iM05g9kAU5oZjLmefVoolPy48+CR2X4bkxvaERICV8VDE8vh6zQEjbobQYjTr8HF39eJOqat
g+Chsdxnqwp39NEg/Vm+98NsyivLa8BINFnzPzg7jx3JjW2LfhEBBn1Mk8n0Wd72hOjuKtF7EyS/
/i3qAg9S3UY3cCcaCIIyK0kGj9l7bTA7TewL1u1rKtGhTurxLuUKOmWV32gJ6BxNQ0+dKFgTc42z
30CeRbLixbIn/ZARx0xohP/7y/TFDfGfq+RCKBdUN7q7ktD/+SKheg8RbMf5IWoTPiCdfWew+NXX
TcKYOIfff9ovHlOhcwwawnSkRanz709DueIOE69g0keJGZoHynEtW0faqJB2bBItCn2pXfmmIVk8
wOB+//Ff3ufrHyt024N7RoUjHEP8++PdqWu4sfh4s6ii69TAd7ECvivTZgQ+gwfk4/cfKFYzyT+K
uf98Iq9n0+BRcNyVTv/Pn7eYDHq7rssPY0mYukiwVsg7V6HHaXgatlPZwtbKiYZ0XI/Ue3btcdid
pAIPT0Alk5l8fFi8/E8umK/lw/pDkDblWLyaeC0ZX66DKal98x5pZa7G9EJnwgRvldnpM6FzI8DL
cYrUxc4aqH1xCCCUu3NXWbTLjs1O3NDkYdnuHSXaU52pHZC6/mL0UHacrLxLV2IRyk6iv+RUvxfM
Ph8qyRDb0ItmE0oLIIul/nBn/fKXtvmjXNO2pENN9O9fWlOOm454Jg4ES/k9E6+t0yOwIuHaOoVI
n5AltEct7WAnxX97Xm0J7hI/bynyazfM5H+0Jv1uOTR/OAnFelt9vQl4whyLyAFu/q/FmlEAL6PP
rZEmmfcm3g1XaReLFc1GShgYjlecNwdiPHAVeVgx/3ALrqXg1093PGftSxi2S+dLqVh6SdPBPGEB
1LRwlIfJNyvLhJq8kSsRrKDJIP6TCy1RqSLFjkixZ5XTMr+lnd+yIY3/8Bj+fdd//UouJHoHaxtV
n/XlKzVeli+2ogTDaq382ux26bovyCPPA/T65s2DB+Hxdm3Zr5wnpY8aKrzGKQHN+cUt1ZpCB4k3
FKclUuHJGFSyb5ScL9lAfYhq5tyby3ypBcxNNTxDQvnDAyR+9aOyFkUY4bm2cK0vx+YCo3McPRsM
bExKHaF6mxQB47W0pw0onmtFBl+kMIqwD69OFujFjWPM0cVoO+Y1JFGTOqXf/w8XWjq2wQsXrY77
9wv5H90KZkFTbzqegNaFSamZLCyYXmabsdSqQ9UPHj9NnmxzneWpqu21heugYegT/Y208vtW6fBs
WPv9/nv96qxh8uiCeUE5T1P77wezFl3oEV9WHdySuKB06sjtLQukJVQoRftaDvlbqNzmD/3HLz6V
WRceSRI3MEEaXypvxsutvRQxTL65fp6dXFxcJyu2Zq7JbUYmx22DxAQcbvaHe/trz7ie+IbOQWQI
i4Wa/HoVcg5xDcUW55D6wfDHJCEAGq7Ddu8kInvZYO7NdlTY+5qFARy5GSFtR2oeiMxDFFnGRui9
7ke88n19aT5bwuN+fz3EL17C1B50BZYrsZZ+7cxazIPjNBHH1GndXdixjoAlqaHn1qWvRl3CKh+S
J6vrzhJ16n6AMtMb/YKKYzyrnDkYKMabDPHssSppxYk9GoOqiJKt0hxiXP7fJXv3nyPhn3bNX1Qn
BswewNL8oq7wvrynNE5vs+clecgzR2PKD6y+FsFcZXs1eu6fXtZrk/DlWKIy8CgRpEP42dc7dSRN
u2fn1B5aLwblP8+EEBKvwJbjJi7dpyTTbjHdKWYgu6Wsp2OhGQwah/EPF8j+RZlimtxABh0N1dLf
ltx/PMgVnrYEEj/OEmj/zA31Z75wYFRqvs25l2ZgOW/zbFC0WOJtBEizRynu+qC935q5nl7wsEPI
aD/AUZR7IFsR0eIN4wsvi37EZtzsrGWRzEA742Ba8SmsvITcaHFyqxi3hx5FyPA9d1Ooxt3bGupt
CWB+66E9hauRGQ/4Q9JtWsgfCeobLxfWxhkJ9POgE+/ytdHNusQ9mo0v80U/GTFyszqT1o48wR7c
SHLNLN67LUuDgO5jY1yspdvPdYPP0a130pY8mGQ8aykuu9/fT7/8ZYlCxjbNcA/Sw7/PInRKDaoO
rTxMEBTYx2nwSURp+7PqnENaAOhayuwPXfjfVeWX28rEx207fKzJoPDLuwLGL709gF+WsdH8o51X
40EY1o+NgWCzoc4mC0zQ0IXJJq21kddge1jSyPWX2n4dejEfkxqDtAGoHXtf/qJZSbvt0nFcX26k
8TZGha/y8vtfyv7vA9SicWOGw/vNMake/v1TFaTPKn0K20PcwBgF/TL6jVRbyCwYZ/P5fcz5BZMl
+2515AW1CxhHOzVPU67QE0b0yHHdZTtdx2mcg31GGZ9LXTJARNjMIhRiF0rMfd2wx2Q1p3+PBKJN
K5rKhzlDv9DlaLUKpxtfFuekzJ82EjhnlcNGCuK/BlR+kwLwDKRos8DLHI+nIXXArYWvdoqGlhHq
JudOuMum4s5ZtHyXZ3g8k6H07q00D7JaZ1tq2M2lS1T9SmVrIhAv9Ir/RrA4V4aG3qg8shCE1zGY
H7//eX91I3JDSKbGq49frpObfzzig75QA7p9eSgsuhyYQ9rFXL0ChbCE77CVYctsLX84WMR/X1Om
mLyXPMoudx2V/PtTTTjhawdUHJps5bEwn9t2UnODXs5vqf25RIRbw7Qp1s3/fFwcTpe+frdJ/Hid
dET85kDualkz4KiW7mSQIepnBTLk3/82vyquTMeWVFdCuv9dykuNoceku8XBDWv76hbfHKsZzllO
QCiGaIoqTWNvbxK2Iets10TVU4Uo7XFchiedHuUqInn8X74SLSvtzRoc9nWQh4gNqyhWkUPZi9e8
6cTJlM19V6AXIfIAdKPejL45MnC0lvCdGueN2L2UzXkNfq0iU8e8+/03ctdr9fVUYfBrrhsJg2X5
l7Iqsh1R5ItTHULTsrfs7foALmr5gDcrRvgi6+s4ALYiq36Exe+4P3vQitSthzye2w+Qt1mhsx9u
eyBtjKVm1zZONbTYwyjpQtOkvekjrOa5mcMm8FZjl+l6JIPgJ7NGSjaWB88r47PCLSTA0e1pJtpj
bLuGvwi33lZJNgV5D8UBPLJ1yFffRtos3WHJBV1uPHSBNmTWbjKY2zsGhDB0UnD/4yQ760bxKgz2
lJjAAfsS+XnSGqjDkMhPHNDqJMM2J04WmbuIPNbQ1b7zFvvWLolxnJyZgFPaa7/tLIjidmGQC5Gc
ZjF990pnvjUFvLUe0Z4PS+XGLnE8jrmBXtFu0sMcF6+J9udBwC8ul6VTXBDhIGxdfH0JQKPoeqvU
8XRnkxHI1jlZtnVqzRZyVa8r3GZwfVzLes8wsMcMq4CqmoDU88EMojgX/u9vn1+cBGvvwjEAP0Qy
Gv73SeCySfFmcnkPRgnSdRqXl0Zh/lsEWhXp3KSR/IkrNvtDUf6LytPmVqcJYC3DHObL+QNNsS9n
Y84P5VIwOPOWe2c2f8xWfds68rbvO7Bz5Mf5+kSZ8/s/+O8f+N/PCwiVdT4AwoS6yPnyFzfW3Nkz
0/6DNjqvLetgBj/psY6ldqBnmmADlMOdLmqcD9fMHov7EWr9vkosa+tV7NC7jkD4tkSIOzSLfYqR
IOdp550xpt+VzFiOmQgRGPU2MIFpcHfGzFyrKkfCZsP6wtCLbszrvoGSuC7lcIv3z4JZl4Z+IUak
JJIBOsHpTJYx21cUlVtcXMcBFeYmZuy3qtI6nIyzPGB2Qs2svTeWpV2qUF0xHoC9cP64/rKZUfzX
IePatjCgQtk6Uc76l0Ydql0fRpGo0EnT2bqJrO9y/KTVIk8ghB/lZCcPFSHYtwl6lLZr6pM+yHHT
szkDDvU+S4lCsnNfMOOqc49IyZ+AQ22igQhnC7vXTaRu7cLUaSmYiqPIf0+9U+yYGH4zpqCSmPlM
JrCUo/wcJW9NP5p31SdclPo2b0oZOJFO6mybf6QA7C0StjZujfLYQI1Su+FBEhAZMKaGdV3JbW4o
J1ASLO84BIyErjlU+/Ogr5HAHjTrihEgMSXmhEmtl+m1jhsOrxz6F+CAwJ07wnKWBXBA9gzM9Wmq
zDt2UZiS8BRGiDWR7RgPHvqmqC3Q9nnEo9rS7zQb8aD2GtZedAlr9VdUxguhFHLXl0C0PAsPWGwy
sxKZQtJlVZusWT5rDX+fqUM/LZOGVKcQa79y+h+LTtAqzhli+5rk0EGBZPnlPCDISP1x4Ab5aGWI
Kn9q/5pz7WfYop2ywz2pFn+RFvfXSEKvrzg8ke8A30Q1ikadeKAsbSnTNJJuE1FcmlrivPiORiwK
8sL7TEPxGGLm6aeMcHEV3lsh+C56Q6xG9NJ+r5uPg41mP8+RONQAIsfOIVCjGqnWlhieGd6BXjbB
OCyQhj9NiyaOlWGFQfbslWTOLlGH5r63H128LySmkQ4zvGQ1oL1FDh7DEmpmz1IpT0aYbxs0KolT
7UdKRl/lCZYcT71FLoDnyfuMeSleksp4ptYPehETX7Jo285LpR+y8N86IysD4EAfkNmQHqHnYGqp
wSjuEl5GpkGQAMOlVmtA0dMooTsmmqzNkRXHHtpEPIqNXIatIgVkLOBEeAXslnSxr1lfYTNFoEhk
yc+uGwg7nrB3u96C4yUhzB5toWsqX/VpcxoywNaGTeYaYTWktajdYoruTuV3ErzABYxJf0RIelFp
MkL/JCatm1vAM7ZxN9vyskRQzrs58q5aMZebEhlBAPwU0UCsnarKrIPSBGYXi79MxAwXI53TYDIb
Qnq1dES2pWOYHOVJpJO598rmVdPIAvZQHGxwei8r1SH3y1E8Nb1eBjRT8LfLfism9dOs6rehJl/M
7oF+UxOhIwbZD3tH09HrDESAJjF5JjOaNlwhA6bjRCEVl0WD7QCyflI6Gz26V5NObn2UYvmcwWaD
fYmgP99I75tRhAmLK++GuxtTOaMpBpOYjnvdC1HVu3svd3BblR8ROSI+4vkdvM4+yBR8jAS1vuE6
N2bN1YxIsaewIWFtQQdtPeWOLP0kCg1uI9IjV3Q6YxB7P5LVXM+xdVM13R2KR/KKWgN6w/Dpes0l
76abhmwvMmxuAKz3u4HIhF2kXiikQBmmz64JAj3PyeQW3ICYzPYkMY67MEoAuHZoA4pDHBnfWd0l
R5XPB8N4y+LZPI4zQ1cjhbiuMZkSSfyzmPGfgFAQPjgdI0uMoPXCW0lwJsB/0tbngdOh7o5zh3Gs
A8VgufVt7JU7ip9uozUuWe8IIUm86c8CEqOJtWhyy+4sKDxsC8lalueIqTT70c4SQHYu5h0EUFtH
8OzI3r3La4/8iyK5HfCzo7QyiB3dig5kTtrXGwt4wLY0CYy2hLVfE4E2th4eF8Otrlml7ox6vb2X
7oLx7AbR8Js5eYcC78AyxoGZR6C1muGncCZYFqN9riftQk0AU9dRTETXq7SMd6G5vOkefrOsTH96
GoMKZRFKEiNOxu0Wm34P05kU9dKPyRpx6/xkGxo+wB9y4tXCmf2jNTiR064g12kEdp8yPPLdiixn
iMPvs2lcUGeTUFYRbR1axGC0ZK9E4QTlh2Z0JH8OWzXjqEPEdI9Gsbo66OwCXoTRNiNZjEDU8W0u
MC7iRrEtrlYiqk9pk8qNwt5dElLA5Z3lAQqgkXh24CVFz8vMVc8r35HGTbewX6eJWFGF7dPSqrOe
0W2CA/tIMRYbFhHxTVWj0rfHozHGGNRRKDpt426E9N4Bfz1mpvNEq+fPjbiLFAt+wiOwjIebluqe
yJMOP5Dtx7qHnpixRlP8XKDZ+8rTFxAx1RO1PVj20eYJzahBUvYGuPydZwns9jDaQNOx4W/d9c6r
3fK0AIXJi664jE3NK2GWR4ktqrJqk7dOKzZ6QiPUZS1qQPMTj/5PMAivjAyetCblt1/POdx3lUYC
ndJ5Y+h2cmFpC4YjMw6pWZy7fjpKr3wD6vBgMVvbDMl9PIw6by9U7x49Zov1DXZk/DS3Fe5lsvGA
8/jrL12FqPcL89UWGLDKBU5B3qineiheqK6xXiYwl6FxWaX2XE20aaw1fzoCgFOehoBH2ifb5hpq
Jtyz2d21tXtlCvRNyXTfSpQoBd+8nvWzx4GvmonwS7zFvnkmWM1Ae999C63udda8I+H0CQbH+H3J
eMukdyld08ass8dJrTjoWj/abnpjjxvHXd+xGgO4pkQM6UreBNhRQalb9bRTifHRuM5uJHXXrQXV
VEI0RybMpzTOmCqjx65DznB10yKDJTiVT4tCCgHMNZtCUOyYXh7vieE4wP0gL5PVqiPYfc3pcLA6
Amaq6WUQ6pnnsOEvi/djO120rPSLQb+3xXLoLH03peT3mVH1l1GSlqco5GrBmxLMb6enA5xy+J8k
ym9ms73G+Hs2RpT5RhEPYMfZ4ZN/tbeM7AUwFnox3rs+WCl8oRqJrz2C9OJxGuPXga1gEPI4bZRt
KFYRzYMsCTTpwPrBGVQfVuYCG8bDMUXP5MHn+zmPmXiNAwpNbMoAPGZ85wt9IJwjdkcwUu0YZsFE
uAKy7bjwLZVA5EP2QLQK46r5pErmbJno1b6uCNACc6Tlzsnoa8F/C80ElzHFwOSesjbHkozslKxM
4izxnQPqjoCAD/7glpjdHObAhed9s+RzTViq71qrIBuS9T5c8dMh1iUR34Re+7p45EA2E5cxmV/p
Ah/wbYQ+JrZmP/bMSwUQQR8e+kYKxPJ9X+Dr60gxdBosZ1l1Tt3l5AEXzbBhq5qjt0jnH31e50Rl
gb0DjLFSWEBxe2kl/cGgBAexm++qhUTU2v0c2gRORk9yqb2KykudYitzAQcm4RGWiQlG0E39COKW
DcxoMyGL2Q0eJ2wnE0WEQyKukZfqEHWfGRETdqGuVUas39/W1XjmWjlw9MYRcVNUBouDyMrj1znq
cHZJxG6oEKYh0ATwg3jKYMNqlT85quBJCO9UEUKGMkVydCC4Zmvh24gOJmsxb8EuMk2epnAbReld
W5IBbha12EhvBKxDneVTTlzJgkJ3S3HVV4dCipmTaEQvQ4lDMWZ6TX3fGk7PQJroMLs1HpjyqC3T
tigw6o4aoJF7p4fVXlNSVzMOTdPVjw7QcHT0Jauz3D1XOAXsOkOhk+o3GjJMsu3iTTiHA3NMtG0W
400nuuubxdkMHN5q3qN/a4mc41HnsS2j8ZvN4Pm8VOvat+c9KVfMpR7uLWecDso0PhKTiWWXQkjC
nz857msWr03XWJK0F5k3c6Z9NFMYLJH5A7hDBdy61UkwrXuYMTmOWkMr4QsWO0Y+VNX2i06P6Zfw
lCx13ydzHBCjcRz6/F2O39OBQklr6+fYmPSAsxUf+Smd+W5selZsg9rrSXybhtPRleBqJhLAEThs
qJY/LQhgZtHi3+ucILoz4u+T1cozm5mB1Zr+xDW1sN7W0fIRqpC6TuHEKo3AptuSsIhzDAVo5XvK
CEXt2i7GdZSw8DPPe+Pp4YKc2zo+AWI9Y37VtkuVUnpEBD66NVpAnRNMI9mi1p8YsFJdpiagJTCX
jXrLvfAhNe2PQdjAKkGKGC0vpsmyPxKwCUUI1wTWme5ogb5UQeFmhyptbiPEkJuwLN8jD295ZwFf
cMg+tjDQLcnPUJTP/Jw32P6YPcPpyar+JrWbh7FaOMubciCTpISEMHTWBmr9NckBCi7h6IHhFGix
TNZHpnHvaeXqHgMyIOM5MCQTqTC6G4md3zIPXzazCpou/GR2iEbLES9dasGe1/ZGTR3paMMjTNUS
z1WHjSXBNFFnOsMij/hwOv+WWmTTJSFfj4HGWJ88EjJAf0yhe9sYmJYHL2afaBtgFG5H0l4La4FX
gVJ9To5y7M3tWME4oNXfURRcu2jWNqLSXpdMX0MX4BXY2Q8w4o+LwjK7uOwxZP0xZ7jwifD2HRJ4
sGG/h7bKj03YphA0pQ7nmrRUo3xYTG8lDRTF2l2oYMzwPJNr1oDc2dUTSbQo9z2HA5YHOnP4l0LG
D4OXYTuO6Rb63vn03GTZTm52QwQiFjF3OcvRTvykcTR8o3OnEdzhSSb63i2RLI+IHo/O0H2GAglL
LuKrWXt/DRYsoSlFRnwrHUloStRgS5jKU0vCxKXNTeIE0KBlZnvR6PWykfiOulguVtXAFVrTCTmV
+WzYQp0EzAmGm9SmlNVBMcVnhzgss7Nfl4jnpE557ylsAaVFalN5QC4mMIrSg8LFUCtGxPpuQgcJ
sBadcpE8eZL/dTVHgA0zmN2wfDacde1jHxL504UlCp3UeRVlctJ6+ykzYPJo7CY2YpzZqbXOT22x
P7DVWMS6ZhhRXfczrQWhZ7q2haaqb9tkoIjq5HsJ77qHO+GAZwMj3O2OmtYXrHkbxsi1dozmiN1K
nrP740RXUUsx6HrVNcSze8At+qpcXopt/s7rcrcs1aNdbiM1ETWZWISvphQgAvf6hmhDrG4vqKoA
sVkWzSunyaYyEhCDHEqYTznG6Wv7dHzOrKGhX5y/M3gEGJTNO61sSZMeMh3kk68n/QOokitwGBXk
oQz9MVuGQ2PbwOCGLQnjIfj5vt9nlB1xPfkpxtYyk98b2sht1PRiy+F0X0eMEQjTu60nmrQ5gbEo
J2sTaS5A/UkFIkLp1DreJoGdlICW2TmXcuWxEqllBG4W/3Ti5pPBfotIqqa+a3k9A/QCH/VEEo7E
ImmgapsrcH4heQuhfFeNuqiarmlcV7kMb7odQxeCc+L0aMwe4KwcL2RKRITfdOnjVMWQMeKp3ZQT
f5M9YuBto/TBRWl1sxjlW1a07ka6NggT3Ybij68nNwk7T4rqqLcZygqoou1gfC4mhldJ74xW3bzl
PYfGM99GHmFWPTvdtVCnIvAoC+Ix3rctsT9d27WE0tCk0VBtWUyrLfsNexdqRnf2OoxWtrqxPc7e
OIcrkrKIY0idv5Iu/Bc+2QBP8bTXEigu2FrFTiqdTTEgkAKpwM5i5hali3Uekogy1cUI37bL3cBp
TXtOLlW/XMdkJkgvtxib8ozBtPsQ8EpYE9AMkriIsBg96T6biN9EiFxbzV2+1FFAsASnr2dUN2Zc
PBoEsT0k1c+xh7BkEfm6jcpku9h2cYo1dSh1TPqWtuDojce7oiTvPRxrSTKP81gqeh5dU4SGRyjd
EhvTVGrl57zgjwhpCFPXeYwZHTGBIkOmI59wtM2REQx9IBS1B+yjUIprUBRJVqew2WMmZDr3rBw9
73HuiVY1Jmfbr/5kNTFUKzOMgp72mHCHpMKkzEeOhQSQ8hFFajEap9RAE8VeCVZsIT7iJPrRLJAi
8wKrvajSW71G6hOXMZQ1TKrfoJseZ7CbrXbwqpPIKufZc3s82vR7uzwefFqxBUISJnIvFfdz3n7z
OIt22by6NHtinqpo2rkcXLUymZ3Ad+yg3tWx+x42yVOcNAE0Nej0ypWYGfGBJBHv8BCX5sZrTDtg
fQkyq/DHiVDBsXBuyAlhEBq2n55WnwRsio1MZl5TOPNCzbYuedXwW8cK43+RtfdOZx0YREcng+ru
ght4HIcqaMIh9PU2shjrmm8aGVKQZYsLr2P0KUP6Lkk+8qtlJpg9Yq5Gc8yDN92o/GmUE1PVVXE1
xfJ5cXUGyvII8I5NUu/cM7vOdyyEiGhjPLOfBXBK1by4bETx+jNw1IZo9FtRIp9Pv1WCwx4CKP4y
iKIuYtZAq7A/eq26otUVsGzq5FonN2NJ1FFcpk/Ii6dgaiklvFoQKUjHbkrhZ26S7kDe4dvuKiCq
OWo2K8JcYnWPeSKRcrvGuIsjgvvskk5Y0mNX2NHt0ZrRPBOTnunxnSdn9lhTtx1ivLtoJ2Lf0GkR
yLWEQWnVD/XshcFgRMa2jUOFwa53dkbavBKukhWhtRtcCFQDJW5iOj2nE+ICOw1PBBkxw2ArEeGm
6KbZvMQDIjyG1KtyXTiHKeXmQOkkHziCg5SUGd7cvDqmIzMj+2LCSpjIytCM8rbCQ4jx4D2kVn70
Sowq8PVvpn44EydFU8nwVpjDpRoxrtjGbF1jbMDEoES7vOlJfyMjSs2ontNc40iQOanm1m1SJG+0
AM1uQqxPYuS4PnTftannMDfCGW2Z5MaBp5FAcKJ0LBT7kRoDBPlKYDRelJHfCG8lMuQTBtRK7Gyk
GSdOjBNCBtDZmXhaFlzWVvWk97dV3J1SZkH7iL4lcxX9WBSMkXNPVcYa3VLl2Wvzq85INwFK4fF4
S8DyPhJ9E5d3ci6RbDCjBRBA2PMMfyHuLn08nfRsO9fMmNqOCqtGv7NNDeetqNL50cA4bsH41Jvy
RbbEcXYEiLdL/gJDz7pYA1IcgfF+LBHYdh6+b9c8QSN6M5ppR5IhCEYJXA865lguewLU8kNPrDr1
VIshx3JvBzpcl1TmUNfDi6ft2VQJvNDgLFfGacKC3zeqHPYqeeaIfqlmLHf+1oo4DtKywVIKeMAw
mNrbSaECCsHHZqASnub+Zaz6Oph0Bp2OedeIM5L6b1M+ajs3H2/D9wxY1q5FELMTAwhZ3P4D5FHr
s8GDwo6GPNzEM8vTyLhKQ57uw4ssmE8FusldbYi83pMVfogYqDdjHB3cgWdb6tELIYUR3ty63YmG
9GzSCQ/jYHhXmaoQ3NUMP5V0wSNGLd5tLFTpxCLaELLaUyUPTcRHeIt6tzonOaeFt4NazDyyZSc5
R0u3K0itisL2ZR6CzoZUm1Tuax1zYUJV3RpOOJ5aMlDGyX2ei5QYJc+st3GVJMeuacjMbAHqxIYI
GkwLrYZxz2ziI3lgeuB2VQA1mFGRTBn3ZechcxefmvV+CBeSFLXholskODqFlp3px/eSPD+CmnO1
SezlGwveQFaU+mloXCOD+BA3plj0+nrbKFI57XjZjWvM7sjG1fg7w4j6A+tTeFBd9Rqt5OQSULfP
ulJrW4igBMv4Hsk2CWipnd1Zpa/gIDsUTdtI0uhQoOt3g0qpSMGFLOzPz1nWiyMEOGYRSOd29uQ5
mwmNCHpSouurZPqu58UnaiJvB0TQOa6iHTfV5NURIblZbFHgcXa7Zcy/D+4sruAErV2j82axEmo2
xA763mEPBh2puyZkTlzbwrFgxMxQbyIECJhlbC3Zt5NgapcAvte6CMAD7BCNhrLxyMOyWXax1rh3
p+Zi5/UuZtLpkip3GuW6C3MYS7J6UaeEP2YfW/YdCJ5qb3RWAmFKGxmWSIcwdKcjtou0M7Nktu7Q
mvXDUt6Qr4KzY+BNShHzIq9LDDs9JFg6sImsajnBVn9JHSi7vBvCethBRGiDoWScPjJBXHiUM1Sx
G60wn7qi/N66a/S1oSiMiIzjqrCdHG+BU97aA0n0tlYdXQP86rzk7KGT2yiu56OpRW8oZaAhpUwe
vZx4rCkmYLFFMJ3Y5V9hnJTbHDI3LQhj4NiYAVq4V4RIIfYTxFmaV02BHqvxshCi5OOiuExYqxFA
QvXom/7OM3mbqqFYV8Bi11t4phMnNokBpkRbWpcxVOk6QV+p6cr6brqWpf0I1JW20Z4D4Tjl7d//
mPU8u432PYRy2CNlw/G+bHn6xENEEt1tMyxvbD6Kqy2ZuDVxYe9yHZKXxcS+b6FDJFpf+o4gzsx0
UMyhk2E1GFHG0xewZly8J6CUrHmqRveHDp5O2kN5GMVMLCU7c/omu9DkCZYZC9BBC+EGkVK91D+b
hZ3vMmlURCGhxjq33SrJVxAXEeuzjmoNhoZmVYgjK8ut5hZ7WdXmkULKb2Ab7FqLhOhQJyWSa25u
MsZz2mA/J2wDWFNpj1EPI6FqzRM7IuO5/bC6tgosZwLZL7QowAXZGd6pynvW4Nl0bdLlnEt4sLoV
u7zuFuNOn+NvcIF8SjZ3N7vdcNY4+JawUyewfSyylU38hvPKvc67yWsPxtAwr8LeD9qPbdtWQf2f
dA/gQ9tC1ah4KZKHza6qyfilCA4zc/mX3knQnON+rIY1rsC+hOY9dNwU5CDjX09aAPS0sN1bZsbE
q4ENA8f7G7XaZekol822/ckfEG5x1h8UQe9HUgVeYAGIUwo10iuR4IwKLTHIX7Klrcli7tKYJ5TH
p6yubxJbAxJVmGDTxnIXAg7DOIKkhx/2PJiyDroqY5aR8rGMfhLNuKSsBOpkuU+L8i+DdwEUqJj8
yGntqvMzM7UHq4krv++Gi5cIQKa69Y09gR/p0NftgobVU86LM4FiGghHKfvoMXIhKkRtRUz1mrls
weHsq57wNnAJyn1Jipkp0WhptHycqIupE7IgnlQdrkmk8g1lG4xJOQUJYETGXPwxPTibnQ1ZlMDx
DDGCsQOwJ/jfOzLoux67N3sgLXeXgzeYtwXci43oh5RBPsoYi3RO5IQRp7D5EY0iQJznwitsXIAs
zpvgrtvM1KS+Gw/g9Vn9dGUx+IWTkGRssClt6neXqIDZonjQ4D9JeI1xLO/dfJj2qZ2BdFvC7SDD
q5viqkUoPfttxs0VUbVraflYodjtvOYkDPmA4MSvCunedMOnWa1EC1a47yAqGMh516KmNKB2uLpJ
caNXsGtkyYoi52ShYQhkal1abXnl4i2+Oak3Y0ke2symq2RkSKqvOQNO2qqYkUyhlpPeNw9QjKtL
wT6vXSVnbpO9tERL8k6Rp3lMd5lZvdHuPqUJoWuzFRsQQNMr0tsH3YnGe1Ia98Io9wrv50ZzO5JX
1cr+TT03YA82bKKcbr6EcB6OBMXJiaYjL1/HRf9Mp/ymawyaMyPGMZUx6TaroNaE2HYT3ycZq+TS
9kQbVe4t375eDB4AAF5upJ+S9YBmR3hhHwUGzJpdElbbV0dhevashHwG5LIdlWOjIZyt/o+k81pu
XLmi6BehCqkRXkkwU5Q0ynpBaSQNYiM2GuHrvXD9YJft8h2NSKD7hL3XXsRLl9gw/wPzoinQ60Xe
dCYuNoCyJwfcfDw+5t00Q2PLMKw2y4suWBHpdn7suba6FIUtEQ9bEJTA0AiNZ3e7qXyoIqlPIl6F
jhidKbPifud5/EBHjczEy+ZjbOy32MuZVPnBTzfHO22DrXbtsdspBnIEw4/nOTNfR2dc/3TxgFgx
ARoaX5KBeiL242e5YkU1EJOqhC6SQn4unX///fV495tNzsHEvRw+DBXSiqUpw2e2SJjTyY/zqDRC
A5JKs2RPbZKJvfIf51YR4RDwBOdMC4Ix/1qchaakMi6m4Sz71glYP7qNeSgK/4NNGQsmUgfJB102
+XOCj3GXxja7khokmO3tUGTQK2OuTcpvc8q/YqSv72Z5puiVKMBdpocDb5VF14wWAXRJsPhZpBGo
KfuDq93f9r7+F5ehujgAw5w2eJxNxnhOexlHXh7ZamCZfLnT1NJ/NS+aiDckxVBDYyGqQ9fYLwUr
ShbzupF3DqG0cQAJNbbzc7qIUwWYOFUtM5Hyy9LtRXrVrw2i7dKRDFXhpz6XJZlURhN8McdcVANc
xX0H6BnuewlEeemyP8yOekYKvCCNm/1UpRKAF8t1JIDIx60wagT4Shl2Qc6HRiNGJogDiYRU2BS7
xTnPpo74x/LX8d3uIFfE/gi40Vn3i4v13QSs7oVwH/iMgZHJpzHW9y648FzhpCnBY1Fj+gevsd7q
KXsBJHgH7PM3zZnABWb5y0LrQYqZfV/LZKuuKZTLOWarXz0BdiGJXHg7WTu/k7HDdFvVsd67oMT3
Vq1PVWM+lqW+kIfQcdl3zyjoXnB947HuBM0ruYbm5G0ZvH7Jsq13jl09M9ncDCsaPranyLaZtYb0
7Gi03jP5PPGasnR750T71GiKuG+8hWhefRAkSw8N72uWpP8s69O0aPd7zu0N02rihMnO3mgDDqxj
nVeqy0xsO3rWur3L9NxGYw/BshgnIh71XSn6QxuXMJZXmV9j7kbAmqScJm95sNRRQGfC+GNeyNZE
bdXi0ko6+I9eSyB3UCC6r2ButqLlnTXZ0OaPgRyefJHtPeerZYNxmQiAZf9NMRyWm35U7+5IKd94
cGrqHCSi1oyUWIRTwXq+j+aQgTErbLqHpTgWHci93uKzXoFttWkRMskeUhKHuOTLR+anUUyZ97BQ
yZZGqiPU0Q9tnls3YVsnwpeP00wPrhPfWGFs7Zl8c7wLQHVbDOmFBpvo5iOArqQeeXPjJ1JaWUa5
71obxb5+0qbNo4oYjeoMhghSkXE2D7WTrEkm/R9nZRDmJTxZByP3VqawWw221iO8uv2S4dc0afWI
kljzVQpWeFh5JzAOeO3AIK9KtIFkqSgxjTuh470r8pTuiygxB87zMlIioom/SjvQrHOXP15LECYK
1bWxetUueqIylBr4FdkSDmkEFMExx2WKYi6pEASRbuqnEEnQvRAoERLQwQ7PyAxvgwOCQ6Qqgqhf
CKSQGHo2sIZRFrQfTBAOXKvOjs08b1MBFmxZ5Fcce0exynjq8DVvzj4ZsUfreS4tEmtJo93maYqq
o86OeAoXkiFtEs7BqoYCiOj0BV0J2VJffKoJAUQ6UYqj9md3oo2nZkFdHQ7DOajLr3rqKDg8+SLa
4bniMNm1ucPfxXZ/S9d8El2LDllln46logwkysGSgIcpVg+uS5Zq0CePWpevXePl0ZS0ExQ6QIUq
GK4ZZrE5gSdrIfBKCcDrvPnFdL01UYfwT1f0332RgK1hwt8MqGTDByjbWRTGs32xtc0HqlXUNNkz
JLe9XRCpUVJFSJ3vCK/icg1cJnmCyNW0k4Am85PLLYcpQd+3ubpxsV8wQzGgWSF+C+xkrgxSW4f2
d3bDfNPb8g4qcX0gl0sRkdo0JEQrjpyCktgLP9uUtV3mZwUisumlG8MsCsTNEI44oM3mnSgz4rT6
EHE8x4QdEwJEZJfYZ2nHaWBS16dlsjUg625n+HlblctNwuCON/itFMfGQyQxD0pQZJFrXwFTR46X
z/rJVdw8y1ywMVYvjjPvHBJ8MRNRkRPjFupVUOhs13+x4eo2tgj1ueKIiEPrm9BZxiA96kAPjU3O
lYCC0n8SK8ja8fIzgRI/gYovrReKYz/x9MirTznOfdc+aLzmkQkQA1De9JSV1o27MqoU6lufGXZK
TyVlfucswXs6Wm8GuhBKQdC5fvPXJhakUywd236hNve9a0bWAyTFjmr1DgVMTV7DeOkGsj2s6cwL
q7dhztdpEKyzSTUnuxV7n3aM6tkFnuXeErpj8u1tXyEI8xl4NobBUMN/dY2GHUGfPpaCmfJsJ9Sa
z00L/S03LrgVoiYPb8Ps/HHzGP1GG0NjXe+twb+mpLeU5HyZE/vxsgehMBDOy0laoAPJ4q3dVshU
up8SOeGGHBFO0YqzZIDMsDealEY79NUOetrWc5JfnIj43hxFAHjQvOSEj2xgVcBwqVUCecza2nwq
XGYNr7mXbiUB4MyFHLKi0m/k5R61fNvuwfah6jWCH0FsWeAYfjRl/HRe6uxk279+YVFgVYO9+coK
5ZxafSDLHeh1/F1RKAddTblvEqYRVru2DlZypDB2TS6jRvdM+ZAbm1ihN2G+kDfJjFSHjPbNqrgo
A+T8AOD5xEZMMgjgb+SW5ZNLBkhtgFGNTelGc2XCbofGaqpu3E08DwVZHm56a5v1Oo33VTyyYTb7
m7vAYG3k9Kmd+T6s3WPmV/syHu5snfxAavHYl5MMNyasBjLmRiLvPrWvP92eJY4vX0rKk/UjGSOC
D3b94sIahY2s/YJwGyWR1SX+Q9f7CO0Mlj+eO3A4mnduTgdObA18CkvvnTz8aedqn7QER9NiXeua
qVHveiy25Eb04p3cTXPbNvFhhn9eJu6BaRjpRcSO20i6Ka53UwgXkeAB36E1LefwOx95/E3ZTzsb
bTuC6hV9N98n9vKCtnYmIUE+z0g628GIhA/rn32ZA7GJZ61itN6UEQT7wyAAsveMVX2D+OO6fNcU
4wwhR75Ta4MIxdsPApBwxeh8L3SB66o6YNi+Wl53V0+BxSIveTfhyjSG82P1bP6snBWlGSbEFYjn
ph6fHLI28oYkEBeNg9L6szW5bhrr4hkuCJPwyihmq7qOCTl5WIttv8Zuswtpi2B/J49l6hkkhXR8
oNrpNxI11VwyNFwY51Ridrfm3C3H3ON39pF19oS2DzmDEaXU81ww/BTYFtZqXQVdZNi1YIqFnkkk
4sWNAfJZxa6V4tvO2TUPQ8oMc37wKq5tMWAYKHPFrVgAEXSn5NHIkQahwbmnAjO4vJrXdvCYKA/T
W5c6306p3toCEwSJ5+MmDUPauL6aOb8dQio1o0Y7u0uKtGZJtdz6lNCpDr3Uhuv1X1e2uDLi8YSA
g4IEMMHeN8urkN5xsJED5yybr/G6dcN02HjliYUP5wX312m207eKrSqBtMN+QsPWOojy3dr7gf9L
YJ/ifyKjYROknXXLQ415Q03v/XJNKz9DWacex8Wyod74nEpM7ubWwUQpmjs19X8z/Jvbbk9eh4Nn
ARy4TSIDEfVQoJlqiDlggMf1usMo8A7tClBxke/NoWoi6kE+CTirxFlOe9Uw6PPcw7i0b7qzq0ii
uUrX+VtB/t4BZsBWx+wn5le+b8jkse1F2k+xbSbVt5sL8kk9EGozUnHSqSq43cPF9WIiIuaccNjs
NmVocgF7dw2QGCcOgr3YtCjqDtgyadqUeTHD+Vg56JiVnq9suCseuO7JscjLKAuLmnmRD0NdQEdm
qoQSpd9ZXWntpsTl77PwwzkZrWKYjhPfA+HXfKyutwQRQWZ7O4HWjHNR7+ZZ+1Eqln1avQWpQwQF
AQIAzWPKRvR2ZlF92lW4Bv3leCwaVCqWznbgwpnPoCusfbwGcahfDPkvD0gqNH3zTRJ+Cvc73MR1
nuyTuT2pvDAY9xo33TtPnRm/yOU/U05Lhkej/80DOXgknAKF6v7h5NxWPt8PbfXW6+B7OTSkExOF
4zy3RwbyfGAFUrKKkchmaZt/Q4J0ws4vhb2QlDUy9LFmYbFzBhFrroneJrLUJgmbyBrT+Vwu5V9P
ly9S2u9lShJX91I/GxqHhpHjqa7WsU3STEjrupi0YANQkI/Qj9wW5OHklG0hDP+x66655tNHOcxL
lLC5Iwzd+lB2t0S0dsVWLMFfTfgLU56GA0xASBZxjgNl6Yhu7IjwGe37JeU7bpX765o9C15Uuntn
Iv6MUCUU5QqawwRKoF6eUG6WuGgjhmrrBh3csB8T4+uyAQKZum0z8W8xqGiTubCphGoUnUTuFt4Q
NUO87/XwT7LnORZYoBGSvCmHihaMxFn3HJQWFuutb+ZnhyXOH0rgb8wVCZlcGKyRdIDI6g0kdCUh
yJxxeNB2MvQuiww/jKL4LvhAhsmQp8Ry+AMzZobjgP9wVs5xTrhzOjMZ9vMQvrBzOJvjUz6OFmci
7YRRvdfKNTapuXQkNBaAY8YHZS8OpB5Ezj1zo32ND9kW5PVlYIe3Xl//DrM/R3lDaieg+mNWSVY7
2udskWS6h0yyx+4lkykzUiDrymPH19JkZsanNIkvXMCJkQ9zMEoVGQ6rJ8LkTp0SLm2u+e4X+p3e
F31OGxOjgdDguKRQsEYGgdJsT3G54LNBCB9R1X+mefXhLeDzwQKIrZWXb4PZeJEngb8nkKeoZbgM
Rqc9GdPwZscV6rnK48+1DuACqPy9tIoq5zFzi/UDc1+BUf+lbUT42pO5yEd+NRh5XUzH/Ucnt/dC
9HCKpdToXgH+dodM1QisxC5TMzFwy7/Rw7URCvlWVoxgcR+9wOOZtssAYM6XLrM5CzxW/qS0x84J
2RuMJGpiQEJCkbOlQcztBv7QyDOJ9CJJbOTIsN8rdqOuQ+M7mN1LXA/vS5pefTEVpImQ3ViN77FV
f4i4j2EmGtsGHaKDF3K7YCrfVX0/RpmR7lLny7blfEwX+3McxJ9xmopVAcrPJ4hnJF0mWqb5GKcm
uV1KnJppYo6nriN7QWIWPBMsXBqZTX9v1rOxtVr2Q2LhDUtqH6o4pei5Madnq0JGasXWqw8At1f8
+oSl6Q0biGemp4emZ21t6Ja4Ly1OaSMP2TzITTAhvXGSrjv7Tv3iFf0R5hJxZSVY7uqiHfsOD2Z7
4OWYo6Xy2JQ6xbmz2l0/ssvwrMgmngwRG42wATOxWX7Kcn2rcILUZUadGg+KIMGR4J5ncAXfbtBj
nNGKIBnhnF3yAEDyq+A6mDJe74EEr1B/M4JbiuZ1z6aq3hPx+oNFWiHI5YwaLp0j7szcKLHCMCmy
UtAOuUW3DP8k27UOnzo7JC8Kq/pX4+l9rha4jEvLVMB3NSvdzEeaOi6H1uftG2aq4qn7nAjfXGXc
SJliY1wN6/O2ERY3XsAjCtzypQqGuzAaiPzDNTcEJxeI20Wy1ypgWF+cAb9n3BYQA81N6xK6YE01
6QCtWq5OkaxZQaTDOs6PH4zBcSnSO52ws+/qUOwGxsQA2SZWSUbF6hI3Gc6jZaQzDr5Hp3N2XmHe
BexOyPHAqSEmBgQtuGBaR9s7iCQRUTxIgJwqxngmAa22/p2ZEvGocpPiLdXmBeXY0SyQBcyhPM2G
+LViSqbS5XzOyKeI16y8kR0aU9KO3QS67kIm7jZsS0g3OIbSxqDBSjpCPuvmENuOQbHhkjkXhw/k
AH6IbJ3tyZtq0C37DdkATvAvYTPNtolTW0vsT6xTDz1oL+bMKMo639o3CYIM5kak5XTHelr2EKPE
FY/mn3YtDlFxfI51A0QOmzbrZHlp/gxDn5zk+riIwrwViguPNAzEBqMhd6VJkBbwrGgEh4MJXd7F
LtdNtjBFytzt6tet57ciIQx50OQO2HP2XpdOdVimCY1Xa941pu42YeLzrYWPVBD4aEFcDR33MZHB
eDskXsO6P2KGgvheVCcqcTqEfvqqXOLNcqTozB/PcS+IFkDY7pZkOvjju5LsshilVRvDVdyzsou6
KtyXBhKg3iTbze57hinPjbhBcnsl54wWjryBWLHmdSpyHjEyo/+mVzFYU09QQDacH+8pgTfJyBqy
Qv4fmcF+KbKPfsTkM00848g/4vtCdS9pEz7qwhPR4Ej8ZnetH9z1xV/d4CIRKBrIyLlv7PSGixea
RWCaUasJ30A4wNGRn6TiA89K/9tG5c9IgaCJcEy7bd24THq9cUNpphmYBdRK3j6bDsp2j2igoFHi
k68S+u50Cf/2FmNBXO0ZQxli6tL0qeKFiKrcJrgXFWU/1m6E5FJS3a61hIkTI/P/zOSihghht6Aa
SpIbSMdW7R2ycozMGYnswWIzhLTjCwJ8kzwwx2RZzutv+thQGyTKZfo3HgzuF14nbNl8dQhk82j2
u3tKxd/KSctTpt4GGx8nGRjIIKts3cR+yAzbdQo1OVfDt0ZPWxgjFbL/UU7Td9g0AC6kdZyr5tvM
mEMjZxKUIOXvFFrQslaNEtlQQCchC9j6YEPdV24OAoPZb89ryVRQP/TE9Blyk7XDS9JKuKf0WY6+
N2jtxOTf20l/GukRV+H6I5fXo4w9PNPpPgVwXo5UxbTGnqQrbuF8CDs5kIvDuG75gEfHw8EvRzPy
PIrsVjY2/EDPePPsU92wl41dJC+1I/8V2YK0hehg3YfdxXKmb20Vpx7tFZNm9TuVOTWRw9xpKb+x
hshdQQO5rSRLfJd8rlwMHuC/UO+Ggc92ujOQr/OjQ28bZtxEtNeVDBh4GjKOKv+JxsNjxQkWyVvw
g4XJQy4sokTWUW+ymgM4srNJHEXLBqqU1X3cVg/lJMhJ639w2cb8uvmIE8Qc3oEeIIQxuf04+xHn
8X8y/fY69umTYVIzdxxxfkFeRjLgCnEYXOk5iWZ3YHRg/C1n+W5IxgdZNj23IawSU3xmrv+nQiPP
QhF9vZx/5UALLcqLF58lITSFrmDls9INMOJvWjP9cNkrbuyhw2NEBoNOnUuSJzt63g8v9B4Gz4O6
E55mL/lZZtpjJrFijZKNi/zihf62mwoSJFO1I/mD5rtMNt744HntOcbfs1kfHSZm46EMka45PMfM
TSPCK/zdtGbf9cO0Notxi1x6/nFbUohUivo2zS4qaQjfrPnHvOkvE+5NOxSvKMoK1gzZvyGt2Hcs
iIxFeuoShLVzdo+3lY03Y7+E5A32BFw7aGxnhOhucDCl/0ehzN07NrzadlWAIAC1k8XajKRm2lr+
jHGJM0FWrJ/dtENXsMf1YY3v3BukEyrm/PgUUnds9yaKecbq//Bv/7OMQ0MYM9PHVUIn7mIEkGvA
6Sc+o8fJY04eI4kZ6+c29simd9a9VIdnpTV8Ml7Y0G9CA6mQXfe/5BVaEeKWo0mZGNngVuCMk6zX
EdPZnnDiaVDCCyKu0Hpykual/NIegTA1MSAUXhxjuhN4jhlJEa57s5LR2M1O/Egq1Hu7xPc8RWQL
NZncNTShQ9gSCWtT7+qE1BRFvG5js88lkepUmOgMmGySfJshjZhW6Udq1SfP9H+LCaljozlBvRFN
yhDsV3AFplqC0MwhRc2ffmVqwc8UzHpbjY9j2BF/Fgw3gu4/ptb7DbMCQEBNburiD5GyzcfOWzDz
khXVeu6+S/k4Fqw4SWsxTRqH3dijCl/sTdDzpruPaAIeSbaON5pXdU45Rq2WGCM13SZMinxVYXVH
C6hZffiGjwV4GthJ03+6/vgTi5aGYugCfu07ozOeyZQt9um0YP9rHkyRsqMxGAbl4XuW1d1lQo2e
9ywgVUefaH4pr/gli/ZBTu7eJJ1is3wRoeMM9h1nPbEeMAnoXEWKL7njJuIZDFve8NIZQ0CcpKta
3gxW4DtndEjOVPqKuZX5JBv49Uf7nv1KPMx1FL2/mzkNtlMSPhDTukqvTn5KS5CG8MKsPrxws6WY
rtK/RClWETynxEH4w4lw6QvZ7EXJNtce1U501VH15m3wHKxu1YsPPgb5eo/nhSE4K0Km2D0aUd9U
f3N6TlwmL74JDLYT9iuY6WNhKxWVCkg3X8iC83LfKX5L2rsjvuINv/e4EwXhYW3S/h9B1YtjN7D+
d4MC7ln70mirjWo8LNSV0xsYbT6LYCFxb9rKllpBj+qR2NZ0567EELnOmOyK9iVQmRmNHvKLwsXn
l+Bwl+EOQRFLQ9d7rJ1JRHXaOJveUgkFTfguGbhtApEneCoOrO+zA9pUcB34TBFG2dsA4eVMIy4N
lPNrvCI4E9CE9Z3dZP+Kev5Ftk9MGCYfwhJRjPc3pYc/ZZ/fB9Wa14FrLuR93jhr+p+Lnxu50vq6
I1wes33jl7Sljmp3/HqYTgSCNKdmZz/ftXN4DkzZHBjogCEiaHfZxXXyO8fshf1kenWzlBQN/IsS
1cA45weOo4fShcQd6Buq+gjt4z2ZjW+F8A9JLcsD/hTWcQ5//zU6l/YlO5gOZBldHB2jQXre12LX
+1hF2qJCJCy+2OqQyQEE5EAqH5mZSJGyOVdRO9fhUdsULQCI8YFZMSzoDIeMJ0DlSWkQ52f7YFfI
Na0cQNO2yHdp+6O95StgZ91V+a9FLOWGtgeBkIBrGbS8G+AwKfY6vByzn267URGMVj6HPl+GhVw3
onuX0CBpAxrh/lqqQAKce+8eiYqr8q47mFgYbzVad6/0NdctaSkzEHxpgLdykoodcYksaO6X+FQO
xa3FAhuxNbv2HF2JZci7urERcXlBeh47V/9JybjGp0zGKlXyzmjN/gA75NS0sAvCpg2juQfEIwbj
dRklo81WvimplxcHYQ9HhsyIjjMaeySNyZj2dq/esjw/G5mM38NLAN/hUAyxe57PQRkVT53jdF9l
Hjxkg8wv8V8N7QLHMtZQ5DLWaRSsm4mcnaD9NURoZagWyh3GHrKs6uQ6tCERojgP3F5YyENSa1eJ
/FYPsoShwEouxWsLjuYtHUAN8sE7lOnGvSOYdFt1dZ84ME+DQacrrEoeGCktBdFsc8YNVC5oJNLJ
RMnqOeDfE9ThltWccKf/RbMf8ncSL/TqEGVYNRetKfnEBveUi0fLEs01wRwWDSQQQOkM8ovwymcl
aNEndPuyLu7hgfFfpulPV1XjM8g1jxBEdD9wtZHqZ15/IfryzqTzuSK82tYiMe7KkJqH0alz6VpC
zpvhrwNMcYqxoAWSiX6npXnrbApQBE9cignGfDwMxRaZ8XJnm7QUxjK/DOPjirApcvdtgUH/xIgA
i/IYXmUredpd44DDNIs60IuRoYrpkLKBnmx72c5Kqmttud/JKN2j4RQWGs/YvdYogDYycB+cDmrK
W+ol/SPLlHTX2qXekTIB42Uwy6cUyXxVCEwJWVj9mWiL2xK0hbC88GJP7FL9duIj6Pv0UluSk3R8
zuhi7omHdG+YGM7GED4vvIaXhVFbacXHkk02SHs00UOMzhh35fDQ4S/GGsbiCmPSV55P967QEyT3
UUajROKz0pWhD8WR3zMwQf7NssV1bl7ptJQhzLbQAN2QVMRMoOLvYPgUhN/uSG491/SRm7pvwpMZ
wCxEPZnsirpk7+71463yxHPWVfFVkua89ZP0o8tZD0Edo2db4BDOfsCf2bsM1Xokm30nDr1gMJGS
ecEWcn4HT/IQZgPZfEptnZhBjnEbcQfXhTUerBjppVvm31ouj4Nsl2tec86rTJInPzu7DCl1N4F5
SgMeSdvwZ9K8YQayuIUO9g9iYXv2Kma7A5XiwaoniRJ/eu9q8u4EfrX9JKoeLkJdBjsnqNQR9yya
Z9tv/9C3Mnd1wf72ZvUXPsnI8RwGt/1imH8h51SXCpJT7lbOFqJQf5DhsKYZhJj77He4Ua+xjQpE
m+515Lt4iGXMuCK1qmiuV/dDwAkbZ4m7S9orr7050twV82Q8hBWGLLPvLrpIb1Rh8a2Mrxk4gStQ
xuKSUWzz/XpHLLCRZaaf8Vg+JQOGIjIWIFwIGIBSO//Mkk4kM4dXx+z0JbXeSWSVMLXG4a1wwCsU
Zoy1l4m8H9OTmLa6Uw5BeviNtyjc1MkLc/qzujlXtRjutHKnR1Gl1DOgvdKJcrwL6TJxzrKrb0YI
DS4rysp09VU3/pHr0L6zxqD/gwX9hHbqbDPjdBar/jRTsg0//OAb75F7bxpQCUCbWUe9poQxYMzH
oN6JrAvZek+8qZX4IaGgPYZOucPUKP/EoqquhGbTITXtVjLafA2NBuZmT8KsXxfzQYyLfx+YPJAw
YIjcS5Yp0l3/q13rjYV7cBJlV0dWwJQ9E6swnvhLuaDIbpC4BHOT3CM3+1FxZR1sr7hr1JLc+/NP
RyDno1FbUTWkDt0vc4a0HqxLZ5DzIymBN4tcPV11/chw8GeWTvlnMhK6tHAmH1SOiJvtvVEk+KVU
/tyEUFrasEcQboAN4O7kxjlXxa9civxI4ZdjBzSqW7FcktXRGgiFEIb6d1M5yXgL8+ZSGPqVdZY+
ZoF7MHMZnu3VwxgiEadjy7dOuSA5gA6sKOpaHrnDv0JNm6pzmADmP00/jhfPzCiJVeAf6pjRXuoY
471s03+m16m7UTjmM4QH/CeLwzQ8sY8rBvIkIB1tGF1SL3odK0ZHzifLgN81m4t1S+iWtCgxCLIv
jUg/nbcuAphtwVA/0rnr3HtNNMw6/TP71R/8MQhHUTNTkhcHAnwor/8/1GTYtwpSrT7Bpkv4sGWz
82Y4dcN8KPdBADAauMBIQIvxkq2r1CVoO3Rw3GVKueZVBfe9D8oF0hTk3OxR+Tq8/+9ZsaCEn/5z
copBoMQyXuye/wBS44sbaQ8xJdhWnuHsWX//tR3OKktZw8nO/PFsOugo05TEVKNGWTqnyGMdbqEw
KU+Ivkuq0GXdXU3zmRygfYLWCZ2P81pjf1rMVYAC1vlpQFSttfMnmX37m9KosRt9dhtgjiYsMRBx
PNuLGy5fII5XcHAysNuXv32IJb/TAIa8zuoeyzl/bReSaxcTThmb+a3XDB+5M5HEHeOErP2nMUjF
eVmQJnjjN0rEv+CgzIPFjmWDwr3Y5aXVn5YxPy6WFGf8ytZBjc7HlHdY+vz6TMVALmdjPo0DJj+r
FfXVDxi9WqOtdoGbvNkTsFGnZoBkS9ZWEquUDzoEq9fYb6k2+40qGKMs0ssPeWoEcFaa51Q3KFLr
WDGOkh36sTm8/PdvmFJ3Yw3y3w4T54XMOo0ZTWdXGdfnprTxDBroMEhy73Z6Iq7GNPuGn9J4p8Jg
Hxfn7hrMbiNtVOF01tbJRp1yjL2M9d3KQzFDvKw1ZBY0xExoCZ2RGybFL16Zo8mcsoehVxawV4Nx
iFW9T+UYHNzgR3lcLahXwObZ4UM4dgJTAXlXLXPQuVIeOCTMMi3/3LGosidVGg2I6OJj7gbjoW04
POMpvg66evLiZRXmTi68zUyxNXvIQKcl6VJcbFV9B8FkniorAaHC3FX3+tgTss0iHyaekzCRrzoW
ekRgHUKmy7e5t1tUecFEsjMrLFcnlz5Fe90qqzxru/3HmT2UunhxhzrdVxP9iXLD85RYv26I0p4V
k9jGYaN2rpoYt9a3KQ70Q4E+FGf2oQ1zNtMznl0YhYhakPuT90mQaSs+Y5VIhtWmeZcivyaPam+V
+F4DgeAEwXZakjSDRSucIfuRg452qLogjgr4wu8LM4ymKf1Ulv9m+CxhoHrjUUwo6lUStPdS6zeA
fXQIYk8Om/7rh+hw0LSUzxKrJ42vlZw9s77mA81E0kvv0VVntssY7Lr8Kgf97Y3jV1VCZmaSPD6g
9p600s8j9ezcdtOIqdJ6HprKI7hMONdh1Je8RzcPEXUEMkNWZqnPLWNqtAo9MitrXO7jgDsX2761
E24GotDq7MiPCTLAIIkufzK9+wpv1XbCbZLrwmHsaxvoUr3gQkP61wI1MtZDeKqmlp58MNYwKSP9
6gOUMujUeN9T/65HlgVi5zOV8WulVHdwh0CfSsEq0PI9tP8BaRWlw8njhfBZJ/8woQNFS9VKPHzF
RjmP5ryQJyIYdAed5x36udqpWYlIM7C8jYXzIMfMfSJxhXXsuFzrpKcsXE6y9f0oXKzpQYmg3tuA
ERE4IOHyi0+HWuG2ACunqhPDqwDej4sCLlHPJbxB8HQ/mkh363k9x7UezwF+MGqp5Bxa6R44zMM4
pghK8vnGQpipUIezxYi97spy7dx5xOVS9hLV3EITtYWU28Kkvc1mClU8I+11yLP64Fj8WLexmLr2
bXkF60FQJffeAXoCIprJaR6ApbUPU4G71k/sJ2tA1uHmOB+GLM4u0O+4PefZQY1QmBc0jQNwTetB
61qeneqRoFcSbs3VxtUO6wJfHUxXEla5VArh8rOfknGnCnRYful9ijrH85X35/+xd17LkSNZtv2V
a/WOvnCHQ41N9QNDS2qmeIGlYEFrja+/C6y6PclgDTn9PtZttMxKZkYQAbgfP2fvteFKL0ea7TsL
D8SURumBozC3i5580m0YAWYcb8mRyZDDMxSYiwdryvYc5fUdqF9jrdr0WyrM5GiZhthpvdh0PRNO
kEsMIK2BPLIC/xnOzuEqyVDIGO6xbeHLmY13Dl0ePEQexO3hjztxoHKWleu3jBsEIdQGYYQcpHAK
lhwuGvtba4T3tIba9RQ0i4rx0wlL662p9PyBshI3rTgijUFEUWSIrrK22A5N8Zi1BMxZo8uKJ7zg
EOTFzxBTPDQeCBrdgKEiNuxbGgb+PrX0L0wR6KTqwTEak/LBktgGkMXno95vEy3dpx085sEvzqMn
zk7dWD/G+JigZJXxxEDZP6m0qQnxbm4wZkOH6OUneoHbjEZXjMeT/j8E9coyd4PdX5M8dsjLaDeN
brnxqXgXeA9tThAHg2koN0or97rotpEU7W1KkdrY4r5OOnMvxnhntBxiRG9geA/8Yxqb4Ps6qox0
SOtbC+kBPvYWmYaHea9wYSJo7qpljQAr5Y6nly+GjLUlh75mq+KtlQJsGyxoT5Djg72Z+jyrKW2X
KOgfLK8Cc1Hv8gimtF6J8WT5eoR7OSw5CzI6KEtkUZ4xHrGOb2SMXM2x/PGcGHq3E1xghW4R35LJ
oyzz8PTyxauqjZdY/Y5CJD1G2YQSKsISj8eSgJ/I3qUpfvt0TMeF0/oDrffkBnuDd2ij9lG3aoP8
9O40AgrfKlq1WyIT/tBVbW+SgUyWScPS2ehR+UTjlo3QPrR+4X5t23K88vkboZ0evGYWFjOBXc/4
dJD3YOILoiiGksqyn5vNAApWaEDpzCtHHGuT7MUxKfaySCtaw/BRFfZwPFkAETWKTTzS/SJkbhhU
49FDatH1fr5E52zAySFi281g6Hi++6Bgrd7HmljhBv+MbAAEKc6rfeWAObGvSFnSz8QaA5xxHHk1
ToRHeQhCWXw4t1uzKb5T+y7x4jsxGD4oya6m4QX4QAExHE2+nYrcp9NskDZRatEab0OwHGL1YOXW
w4gvexGMyt+H8+Ff7/ODW4kQMIEu1qnCOy3Twl86Q3VwrT4nIzn8GQb7KCWt9CqD7GMn0O1Cu9Z3
lK3lclaCmtm0mkz1MLn9eO+MnJOZJVs3do353qvanYdSedM6w/i51uMHIjnErSUPWHrqvVfCHqX7
V25jiwUqKIZuoSrUY+xNAxI0gZ3ZcoM9zWEfqxU0aRffw2ddoG0Z2DfRwxC3RXPipklxIS0LJzyn
5RDc133bg4AD9VsbI8pjF5ku3dKfnPjF1tWx9NRmmy1lGT3S/EdxlybtU4Ha6MQ/sZVm/gcOt3gN
0G0WHOTDOcmuaTCXSyIQeJCibqqWraUjwbVmF4iZ1FcGseM5cqT9WIaYItXsCcA8vtZHxjPd5H3q
kznxtQxIk0lxksqaL7ptD5846PIP5qugU81GRkP6oBgp9QG3Vq5zceOWaU9S2Cg4/QgWTytgtc4h
FzlOLN9p8hM1AGL2TZU3aDIArsyB29PXblRY1rqHSZCoGdDfOzZkq0OfRssSIW72mGOvyG0jM3Rs
4mUWmP6ihTm59whD35Kpc4iw0u4nD+MhknMiTLwKL617OwaG+FIU67qzqq/u1Fc4GHSCS4y8/loB
2nJw3NsCOk0EtG0RRGCLfGMY8LUK8ysmdjCInXOrT1CY5ARGaWiJetbMXC5z3woQgxXWZ/xnZVyV
XwDhtjvThpsykPVncORgq7UnDgMl0nKHsUQrePwabaAqK7xnSc6GTRAGHYHB2iUBkC89SW7GLC2u
yYnRb31frWmjrF3TKx78vuHUPevOSnS3UWlHd0Sm25n0IphcTGubBwR/8guI9QMjd/tBpNqTavVP
rtTqGyRM0FPw/GS1tHdNjrJUeG50KGrgnb5JwKw5lKcpMbTHWQS3aJTzXI22fnLdrl1GmUkYiBDA
Cfv2PsVjQj3KrjdG2jkMAxaJOjoOfYTTFDH42dHZFoVToeabsJMp3PLTD1NKsRAwk770FX7rkH0o
jHM4SwSxripwAwuMFigtIm98khBGUEXVmgiuX764o/vkCTTBTGD1pdQJ8GNz3WooWqlknCVoQSZb
SBf2MQOEaw+0N4m43q7vicnB3RSheEANoTEGXhVd3O/Iv9g5TKDueCrokHB4YlzEwD13ERAywt80
BrxDreX56DgJ7qwR+ozsnlEo1fdFAKePedPeV6Fcqr4ov4DZZ2bn2GDpGkmFiM+p7FtnX4eTBoj6
ubXN5HsYEJtOWAAbaGv0W4uMoXWRR7g3a61chVrxkzZHve9jp1ih3etufDBFKxPT1gYdCJb/WOaP
3P7weM2H0Ug1Is95GIe2HXjOg3gnklzdChxEV5FU7gbBkTxJYEudyt2D7uwNNRon5qzFcZLj1g1N
ZFkOe6ivGafAaL6ZhA89MD/D3VKOx3HK3KUxCnfHsRJb7WB9HyPbWOt+f2f3XDZplTQLU4y1dtd+
t+aGTpUBgHAicljMEWycDQtk0ZTpcFPbJ0Om5aFDJY2alcohoMuG3OeRQvpHipNmU6VUiRAXBJPY
67BUgNxABy1lpV+rkrY0RQNTWlJ0mm/Nc2j2CMo57N3a7bCzGE6fOsBEV3p9kwcSlpJmob0Q8K7q
OryFJDFuZZGhBcINzEH1LEYfKlhdchoxiS8VgKbywH02VWbddSzCCMaYPiLpudIrD3QTZed60pvu
HMq6P4guuMny6Gfiw10flUOFwokZi+CIcKDSVxFy0KVphLs0L+jcRzWbMKoAo1RMUAdng16yR02a
EBM7pf46D9stUbUo8IwoGdcvHH78XOWxgU3EHA4rJ5qFfeEQLzx6HADxS95lbfRo6oP74CIPpTVf
KcrlumWaL3UEFALxGuRL9CEDnbUlhrFZn4aN264CeYMSZsvqGixrfkcjvPgD7Et0aJCjXFmtDB7o
JQm89eATdRGfHdv0OHcF6Rq/+6plDvdS4zgSgACZrozd9Mk4aFWJ+mn+FfDeT21fR9v1ZLOi9wK4
taaxX+kJSIwWS+Rep2ynaPCYEuFd7EL0LNJkLBF7oG5d2HWiyk84Suq9a0g+Tn0HNSG9k0ZOboRq
riWIUAx2+FonI9y2enku/uiK6HszwEu2VYDASFQHrRuxlvNW9pnVrenebv1Cqz+bHVI6bTKg/pus
poXfZvs2zVYyb7uboA81PP4R5nHUOKEBA1Ob9pOEQeMGub0QxeTtc49+bq3A0ZA/Oe391sbkOtH1
bZyInmVFNzjCTiepEb5lFVKTZsi/MULIjihUyrVGY/QY8tgcIl0317Krijss6DsnLb834Fl+lOkp
Zsl/0HXrFuRqeD0I76uHEnRHstAnLS8anEtNvYtA9y+7Di5CWFU2PQm4CGal1+dWuOWtLY2fKNjF
g+7VO9Iv8rWRldYqzBvnoXseJ9Pa2kESXgkte8yzdnpEdoBzLG9Okxbna6ue/A8SQP4mBs42OWhZ
hBAZZPO5F2EcXDxN1x0n25oSe2CpZhZcQfM+rmS5LJvxkzP50KOVf4dTn6pxqj9H1MOLdi5SXYwA
Rw7NTMGLxAYahhmwRXXTCbgqrO0v4R3/98fwH/5zfvNnTEf9z//k9z/ygmOFHzQXv/3ndnW3+s/5
b/zrO15//z83z/n5G53Bd7/pdL9+uPyGV/8oL/vX21p+a769+s0qa8JmvG3Zb++e6zZpXt4AP8D8
nf/TP/w/zy//ysNYPP/+2w8Yps38rxHLnv321x/tfv7+m1DEk/wrKG/+9//6w/kn/P23Y/j8I2ie
s5rl9e3fe/5WN7//5v7DYg7vwALULVsYjkUEVf/8558Qye4IVylpK3CpBqkeWV41we+/Kfsf0jY4
BSuQKdISc3phnbd//ZFuouFxLCF1SzeV/dv///lffYD/9YH+GuznXmSi6sISFrcXmSy8Duaki7uv
xaNmAfPg8C8RVbbWWB9atjSFX8TNs9sOrQKK3QYtfmHUKwWqKSXI5yowabE1CClWmBnFMmLWPq2Q
hrgkN9OMIp7wSi9s5uMF83UDB2uEuANLmE7Lr1abeOoWsvG/hyxrLhUJey5MKTAMPhht4sZMwKAx
fjRUTBFGrJnxqzkK2tSMKBzIjs7S9NNA549tPsYAPw3QSuziajL7k1Zm2HEZcG0Z6WcJwtAQjOmV
H8v4NnIcpvW2YOhKJFHWdc6dn+Z/ODDYBC3qK6Orb1SGiohDhQdOVkPa6ZFL1Hba9zLRH0wcuXcx
BWMRIdOyeLCvYjMD05QDIqIZ4xBTcj1CkLwikIORTz7cuHsNIxWYE+YrjBjZ0Yjr2uQzZMFtMcd6
E15SbY6fLrQtPCHsu8NwGhn8J/7wV9zQ/z7A/90DLHna/vvn9zR+y9Jv1a9P/PwX/nxwCbT9Bx1O
1Lo2e4pD+uW/Hlz5Dx5oadsWnTZOLA4P1V8PrnT+YRI8ytNpWYStijnH+68Hl4VAJ2fXtRVnmPlJ
E//Og2u+Sa7jX3MsQwcAYShpWRfBqomiAZ9XQ7J17ICTeKiZa60ytCeo02JLWSOXmAvhbFDprggW
Mvb/9aUGV5MUQ7mD66D2L40bA7TdOuLsT3R72j1weB6uDKsIDnfEVxX7sUEpa7dB8oi7Rdtn3gNO
Y7kCZm1tI8141IGdGGDf0SiUpudtfJc5JZZ+cXj5VZ6g4MTZTkXr+dcdk2s9tvX7DCT53i37YDEQ
IEPLHTeFHWskMQPbgPoZrGUPgK7y6cKGIErcDBRpmYNo65tcPfojDM/MQ0gg6sDcVk34QfaimLOo
XmVVWbpj6QznhKO7gjvhdToXIwQj7IwCGIvwP2tjN52t8aEapH5NLhvKIr3tV+hnsSz7bX3udA/7
VCXMOxO1gwTyWarCpCsd1h+EaL2Jg5rfF0nmBLK6rmPLizgovTd7pmFxtsUF0Z4GktvXVlk4C6vs
6K7H2f0vD8Vfm8avm8TbLF1L58UgMUky23kYLuJfAR6NXuagpStSp9s0YAw2/qTtnar+YqUormxY
yEBUqZTrdjmN30RDcLRKwj05KV02gL7SfOuQGjRieroK77+7NxcD3pQwDEOZpiF5suYd7pcIR2Hj
ZCEgyNl0spKrticxlZoZ0m1GLAKxR/mfRdCrGujV1bjYMh0moHOGsmHjDDZs5FKvX9AoXNNGXgDh
WHnppuA25FTrbhE8jOvOblD9GfOYB6EdoAvGAZSt2wr/7uH9n/vt3UltoPg/Abm6xRJwcXe6joli
TIdnPbywTnzrfhZfbk332uxQ4DGAtpsgOBUA964szSk3UF8PVjD89IoquAcC+ZyORvnH++/qzbIE
f9Plo6ApLExWyIuLQ6wzNHW/GTdRKlsskPJxTMx8gxyfRYTJhmjszfuvKC5vAAsdKANIXcIWNizX
uChhhBlm5OoEwyYMtAUUJHT51X1Rs+7FTvyQmfqnAjYgyYdXifk5tVt96cTMPbwqQMueFscO93Lr
eeEH94mcX/fX1WN+X0Iqi7hvizpOn9/3LzemamxdDr09bBxpVrspxSZbTPWzyxDuNIFLYjCIAb4x
W4M2V4abocZGNHb5J9vrNpatM0DBONw4aC8ys1kFWsVpUFjOOQOrcsWIpDu4hfZQlQmjbF1s37+s
l8mElJe2Kxzg6cpGZf/mmQ+13klqN98SyUgWgigHA5JEEF41PtwcWeDuD3KGgMvQ54r+u6/NpmpZ
kvQidMPCvLhynj8SVwJwchta1YD7N/iu1Q08H8w+Zo1Iwqi9g43F899+VZw5NtmEhkU85Fz6//p5
5YlQk3J6YDyaDh+YrB28GMQOilmAYROBscSBlOwskAAf3cJvL7bpKPZxx9RfDoGXj3JqFnaKt2XL
3OY5pekMlwnuCJ2EZYBOZKKFOboViUUjmO4XnZKt5hk3th4cH070RNMJwgYGhg0fzHAlRIhUPdfS
D9acN+9TGpxgDCF0my2IHeH1JcJPkiqyxaKtr4r4yStpNUdYEk09Z5hgTcUu4eAOtP6Dl31zRrY4
HEnLMVlXbDpe+sVHY2gG5ZlHqmuQhruyL1Bq9ISFQc24xaJOsoCPugTE3ZFUD27OzkW+uDfrdMOY
bEShMM/fp5whmVMOSxREIIzM8HOoDx9VDG+eeckeyblsXgINg53p4gIpVt4yG71NXifBGctCgRof
RXymgypOwGcd+SmTvSatUzGkIfJ6Rty1WSEKmypnk7fl0/s3tbjcrXiK2BvJjaJQ5ba+bC/QToUz
OY7+tnCNA8ehu07T0N5GXXNssaBlPTViBb5ei0T24LcD44mPkreNy7zR+T1QFUvXdlzLUJc7ldnX
jCpy4uh8C1njlCfZIWfS8OeXl98Oroe94+U/tkTbrm0TFlZutLh2PFNbhrGoVxGm9VXZR3i+JmfA
zemm26GMYUk2jgM5AfsVXZ1ryB27JBXu0SgiKG0JCFASafadpyEwUmO8dvLCRx/jon20sfUyCaBy
mv/byx9ItHo71mow2PO3vPw3Da/cB4uN+Js7RVFKEXJvSnuuLl/fKUSdTgoqqL+17FRuifH5RIih
85Da4Y60r+gpchqSBxWwh2DWW8QuwSEJuebYOZntEknx+P6N8vYzgtM6vxmdg437poyq7Li0raay
N14PqtZ26+oaIshMLEf52ziyvwl8ZHSRZxgnF+PpByXtmxrTos1hsoO7lA28EfvieoSkjuVWhHzE
CouzNZv/PBWJBzMnvqIs6+PEYhYDMCf6zl4DpHo20yo4I9NZJX0AgFdw6m+s5FrT5PgEeOj0/uV5
kx4/vz9HKLLqXcmtfHkPhyYOydw33Fkf4xMSjqU2LlHHBwEkprBzvpex2L0UXHD+sEDUMH1wBtn9
sGbmATYPP+ddVfiEXtENmJYi6L2bUXXBYUz6gxar9IP6Q8yL8av6Q1pSEKxBG0Lwq5e66Zf6w+zV
gCMqYvCb4u1sApKVQYlj9c1shIN+ylW03bWdy2THM/CZpvpHYb9/d9HoY7mgBhwc6fKyu5RxW5fN
EGibMrdOkiy7XagDgS2lOnr1j0lzk5Ml9QH0jheQ5IkTK89TEs3C5HtK0OuxdidnJzxlH2Ph0IN2
YrCdE3PEMa0etMQtviR1ev/+J81m9vbCsc0RCW9T91jKuFjEPb0xCxg63sb05qTA3s2/ctI/gOrq
/iCYa61U6n3jTOsv/IFwXK1VRxmL8s4Yi3sDLdGXiQkDrDSkgf4MD/ZMvtBa7v/8Ajcn2pJq+Tlo
I2iQY4maXc+rU0TAmyLn++wOAPqmBBkYFmk4vE2RLj0h4FdMsjxYqfHYGHrPOkZW0pXREEVgWWnH
wh1iHSQD6cZoLYCZOVa9wMqId7JcZy8M5Lo1B+1lP2TQqjRSfR3/FBujf6qH7ms6SHwjQbjEL63j
4/TWPtMO0o9bxuKGQtsx6NGRBSm6cQNw2kgEllG4Slpfzbr/aze0vrggpZjwdA46QaYIstA6jA6d
eWSmgomc8L3YE7tIELGDIjHcFB38OUZaPZ1/FL2k0N15+mTdgfL9cyknnPEou2ltJAAcXr6IdPB3
tkGnQIHcQQvZHSNiaSFUM5VDWLiQo5WvmSj8MMwBMREr3RIFBEFXAQFFbWjIjWf39s00JfZNOIHB
wBnBDLqgRKfQdAgFyMQeDNfJBRlyrqMP1v2/WWYNxUInBV0gQd/39bKvT62qOj13NqQbrSeZJjfE
WJyqqaZaKDqFAzhFWkCasqcxPXz/zp6rpIsFgWKecsCQjsXmc9E26OiBm/loOBuzbYOzVkZiUbS1
t6lj8/z+K70c8y5fikMP5ZrLjoK6+fWPmVug+sc+RTtDKdt+92gNreMoDnfFTA/r+jH7SujA99Yx
nO9WC0CV1ApLpFB1DBKdtMoXmygnjNdQMMpmRIRZuCButfGJOZSxDxNmrH47jRjASrnPm/Lgl5Fc
v5SlPmKhjd6J9pyV0iJlTH4atLx9iIgZ8yPVHjFbtlh+LPLTdLdZkFSXrrzOSR97k060hM5cEi3k
ZmGyCg2SjAh01Nayi8Yr7LAuaYK1XCAZB2IyESVoIHVcaIX2bCJg2g08axv4WAjLi+ABJC/W2Jjm
hIjy/Is2juMGEzoYeeaRK68pGJa6jNsaRNl6Tojd+x/DvGdefgqu6Ths664NlHCuQX7ZATLdyAQr
mc3Jn4zyRAULH6nAMojJDhsyoGDaFBTr919zXhzfvKYjHdPm9Mbp9+IGt/MOHueoWZsRm8bZK+R+
lFifST/F4EwLaP9vv5zSOUBTSnE6eFO2SNU4TRJ0zqaWjb5wsbhczRqWpcJrPTNwPyjw/+anU0JQ
TzO04QEyL+7rkAAW7FuRQ2pxltz0CLdWdKfUYaQ6aecy5f2f7m8+QBYLmo88Q7STL3ei2qtKmVoN
knCzXuklVlXNzFB3xAwJteimL5sPioZ55nT58SlOonMNqNPimlvbv94yDvl8PVsYOXBlYR5s1GsK
gM6RY02PKBiaflvcWpG3NGoldwWTmk0IcxMHKLvLyz4TlxVkhITEhN4ZoBRPLYl/+SxYTsnA680y
OqSO716/fMG898NH6n4TlN2Z5eGnLgLrYdZ7LHngl9oE11ojkTSLjeE2n5nrasLI/f5F/rvSU9Hi
FYzVBFWKvDzVImmtXFx2G1QR9R4AnAtWnq0kSGfJ6YzACAkh3GtBAKS6RaOU9eN3SKHEDTjloZ7u
kRiVd3Snb3Uj0VDsh9MHD9XbXhIdfsVqyuCPkQTHudcfCwN7z69c19y0vm7ssir+bFUFUFQKi3Ly
O3AGrCdxlQtawipYC1zH+xEDiF9k02G00mkfxCnsxk7cDylckcLs/Z0fYpyvPS/bRmCwzHjLlliL
3N+9f31fGqIXSwIDbhc9k0sdSB39+s0bSM5a0s3MDSAE444zPmDc5ktQCqDYhfPkFG61z7MR5X/t
Ue1jzYT5ToxY167zHHv5lJfbFLuuXpincUqTfUm7YTITRmTTLXF/2rYBArrIkukYT9L41AJKf/9H
EH/zWDispHP9L2H7GxfPvVmXumZltr0pgGtse9doFjUnXdAAjblGsLiMKEY6gmX2ZuzXK60HstY1
cbeNnR7qDwKCs1+rD1aHl9b2xYXFX8nBHtcDnU93Xq1+Wd+TwVJZHHrWhrq+PTmlprAl0P6JiRZa
5QF5uqOMqBGnUZJ/GGIUNar4SUx4j4OysW6iUCAtL9viU67d1R1gpPnAunGsNCRLi6FuWUK5KjMk
ySOcjk1gCvvMqTxF8QfNOykLLBsBiposHNxtEkQGLlp2N2hc/dagL2kCC7gZemRIjGApOToQHy2I
uhJ089ekq04NAV1fP/is3nY8sM0y1rZt3ZjPs3MZ9MtVMaM+YFdgZeoxD+5SwGowdc0E80d4GFKj
3vVuHdE7IteochqCL6vmjorgg2JLzLfE6w9nXlN0mlXcNkz6L24ZTM+YPFRobRx8TLXK0xNRKslp
yosFgseouqJSWHN8Exs6dsk+tiPzlLs4btpEftDLdd9WfrwXqRuItmmUOfbFjeLmReDjRLI2GvLI
BVPwFCl2X6z9CitRaDv2OourZj8jZ18S5VyUk9u0a37QczCsLFnakNyPFTK8IrGcbacMb1+Q6LPp
q+KxFlZ445pEP4yJvU0jegOsZMNxbJPxaJZ4sbq8IvKeGL5F69nZUWuSnCgzvtDrIwAIFeDNJFdl
GBmPsfUpHb7YLQxxnMp7MVV7AjnKvWrll5JGMzFZ7rqkc7Jn6vWIBr08uzh5l1MbIm6aVL0ytDTb
oVwnFYxOEBXKZ9hxn5QKdEzffbTRyAQ7uHnKPGrod0B7+1PSlN3Wcd3S2qDlQEMdO+XJy6E4D1IN
ayUyPIfB8N10IWhmTU188MBM36zY0cLRw/wf5vnRs+EWYsTaO+S/3AYViaPz+qyBh3U47W9rz0zI
SwoUthSVbbNMtex5FZDw5kkZAsNxYxfnaKrP+Cnde7Z8hYENrWPWlh/dnG+PuNwQzI44hUDIYXTy
+hkpaJYyZeisDfpO0tsrnpFBFGTP1b24tZVOaAIsFtV41s+0kltba8ur9x/TN61kQ2dDoMRA/aLT
87moTePMVH8esmcdcOfXz7JVE26AASSFZmK0q/Xw0GcftHHejM2ZmBPezTgfLY7kCbvY6w0tGXK8
fdSLjTIXqPv68grt27b12k9OX7tgjREcBhS3m84EeGh64rPCBMgSlwEZzvSBmDIxw07nX758CVr5
w+YwvTMRHm5yDCtwdfoMUkqxovkAkSv9LDtLPhrSQy+TOug4Z7k6o6xbHwh9d6UNurmqgm7cxfad
6XNUztTjS9z3y5cyqtRu4nA8tSOGH6MulgBBLPq32dfQ40SPznrTA5NDH4vQtAabt1TzEc9yJvOO
kSSIpPlY1cs5+icaVollBN8SYGLjJNX1+5/rm7HkfIU5c5gGxRTnp8utUpPlyLRYtze0LcAYKy26
S6kqb52CfB531+gpssQ8uHYGH7hAX4JSKEEjDtwi5wLMACymlJAogoE/2sTfrMi8M9YyRjtIsixK
3Nc3PRSKNoJPZm9SUZkHn9lojr+wz0mKymeDr4la1R1ilgOIIMxwq5+jwd0YjzfvXyLj8ulDAkIv
nMHtvHuzQV3c+1Yqoigs2KGssRpX4eyD8rU5qEjXN4Wyr/NSezL16ellReyrpoB70Hz2VNjfj23Z
3Zdt8JAbZKsa2kbPoLDEru1vw0LBjxhasZWAJUDFgmWq0obsMG63q8GMxfblJinnFNNcYejKoFXd
2DSaPmhyvNn7Zo0LjVLLZHxhK3ae11dag66Fd6cxibAKlk1S3uphFnzpRfgci/GzF7RfkxrFV2kH
t9AcwOgn5BwSI/jBGiMvP/H5fTjML03LRX1nXgolsLbU4AMxwFUyqm8wjw0LwDPxKq97G98BpmwI
WMmaAz0uycYPjn0HjN7Vmxv0qz+nPQobkLCl3x8HouhlzJpYc/TFVxQ9SewOtpeXBxyg8oNj2Msx
69figTfOSYRh7qz/o4N6cauGWN+sgAnTxnEBaKXSJy4NLRJ18xDRylM20U3TsC0yQBKQBNu1x7H0
Lkd7N0nNuqrM0FkNRZefPWSrs76cX1nWuRvDO4593m2egLTiE+yuU4IfV95LQSI1cseSId0FzHCY
3TfRYap7FzNCVCJvAAJXRdVnMRX9H4l3L6ygui76AO4yBqeruFfWTWwE8X4003Y9jw+fgsG9xtsZ
rjxPtKskCW2aj2lyliVeAWPGrs4FGlE5m4YVmzytsD6ApslWZDqhZR27b001k7LQAB5s+3sRgNdw
GkjU8Af7Kx0uzS5RBXAPAn4emft4JAqM0ed+4mXs/BDFTXeYJG0kd+q+Tp71BHaqWfPj4NG3nWyJ
/U7tOWSLjZoi3JocL+NG+2J0lb2u9Pzb+4/9y6Z68aFyhjeJ2+QU5JBO9vqpmETk2MoqxcYwSm2r
hbE6mzYpbuy3E0G6xbEyyHwYy9xddEhg77KQLVB609eEkyeoX2ggvpbv48m97ol0X5Ptjn+6bvBR
p8NngnNBVM1ZACEGjCdH+AfLnuKjM395+VXtJgscKvVhrBALvf/DvTlEc8cCakNERuGNcvWy10SA
bKeNcUHOExjziOw4gK4w50gE7E9ZZTvrePb+5eSRLEq9Cva641s3aOnNGx5IcHSDBqo6jeZHq35y
YUOsWxvh6Afv8m9WXoZ6OPeYNNmc9y8+gkzAuYsIodi0cRIuzVDQxPOxQ3OzZ4ewyNtj6mtg5RIf
m62hf8cc1H90pebV/fI2cF2av6hD8F7pF+8BfBMNstCRmEH8djXoAzFwU+KCX82wDBOAupIENq1D
1fiHlvDTzaBCfWNObvQY9dy57eB9sGfP1d7rdzS3CFGqcGGYcl0e0DViIAfJmYwDOtmXLy392Fe7
l+M4h+GtUdfeevANATkVs877n8llIcj+oHOCpbFhsxOitXz9VMQZToyhmuSmTf5s+KTdeAhzADNe
Ul+PDHktu5AffQjzAnrxIwsyb6hB2aIc/vf6VY26keRUQ6awByCtmSV+aL3UngojwILWWHehNK27
JjdggddfOx2+XzpPOjx92JhE1556Daufl/c3oV/daeaYf9A0+dv3x8Vg7edOQej9+v0pJ08JMXfo
I2Pmu8lKx7jH7ectwhGjZ9PKeFcOqtm+/1G8mdfxWfBBgG4UdBznOcHrV9XHsueVQkHCclytkXqI
kyhFgp+u5pA/Thzh9crYFZ6xb9VtQVQy/n4nBb2TPmiEGC0Q+g1PaMYJxmtHYlVCu6IlQTqkKaBs
MVQ+AHaGq//B+377SFFjSAbpVHaOYVgXn2bXE7QwdYPYANamLSGzxzRJnK3GFGYRtfZ34GE06FTz
lUTreukGBrBfzB5zNmgApxWEkYkSPBx/2sDerpsBuHFvx4CpiWQ8EWmi74ZG+/N3jf3p/Tev5sP3
xa3IPJmNgT3O0NGMv77oSvOYBQGp3uA+L6/0bCjWOmM5mL8krK30TP2omJEd0CUSF1BY+aMXOyCS
nOqZzPFzN8USMM8gGMtxrAFvu22UIlwthLI1mr08h0od0iCZzqqvaXRYZ0nr2EiHaOvV1bQCBvqp
h+O7wDDh33Ytsiu6g+GSL9Xa77O7caK/VRllcZqGJGG3Et2e1Mn4ugrVFwXF9pQ1f+iQ4hlXTr1a
e9PMxwX4SONa3L1/sd404rBRIJGie+PQBGXPubhYvrTsBjcPBC6t0wC0BdXKBOm3aPrAW/D3YH51
5OhwMh+3nW52R73djbmV3EMUA1uXAUHs5e0Hb2p+LF59grwpR+nWLE7irb15bJxAd2xCuzeaXj75
3kgCkUsCq8eGyzkiByvukhngJunXkcrsqrMgjdOrkLep+P7BW3mzwbFl0sQ2FBJVBMsvT/gvza9+
zP+6Pr4F5SciPX5pDXENnjAHpt8V5YFi4gaQM/BD42ayRvODhevNXsIbgIE1C/gMJpyXctyMuO6G
wLxpMwIeIzV2co5GqqBwMDSIQzrYXlRP5BeQ5JIO7gfTIPX2kxBsqoI9nsqBz+Pi9iAXbgR0bpsb
VKHe2Y2JmxJ6OjN9yHMwKuCSZdZWe+AL+TZumcg3LXHGGrN+rRgBiygj2MZJ/IfbKTKvO6PdqdgZ
7rhMVIQ+sRp9nyzb5P/xdV67kSPRtvwiAvTmla6MVCp5tfRCyNKbpEmarz/BAS5wgQOclwFmuqdb
UpFp9l47goqGr1M1iWzqoKHWF3KHl6vEAIyHlaNvTEuhOaSmbkCjXNXHbbGi9J/mmv256JjI3o9k
HgtpKvCujtOIfXxkBl5ymIv0DG9wtUCm/L8fDY/Czv96TmlaeXtEjWQumaz91/+/hyOFrkrlydMO
rTtZj4tlFEQqHO1BH5hAB6MgT2pZyKtmErj3cA2bMJpeRzGscffsKAbp6qxoX4pVdw8E/eZw2P81
9xTS4MZ6TJuVbOY85ajfukBUc/KSa9rRyZnWNLL2cUiL/j5b8ukm90w14Arm+j0p2SNsV3E/YK0J
dYTV9PStn9kytUds9A2VZmH79UpkIcunKappD1wRID/BC9ECl6J4sCXVt7WuCBurflemDcah0jCS
2xycO/Q8wMSnpQAHZ/Ig6BsuR2mE00z5szen8zyQSDfh2xTO/GXk/XdXq73P19zCjhzeKNf2EErG
oNWHn3ZLfmUufuAivbVNe8jGG7hW0I47wOleD3OEVOlDkuvdURu0eKJCmRoSRwh+Z471kP40LRo8
537dGLbt8tjpEfchlUSnPa2ZTyk/89nmsdTK7mjb1UosD8Wk3DpMxiXcFedILiQSaCoZ5vKXqXsq
p+oN3DN/wqjtWB7gOM5T4aQjwr4XczIOC+Z30b/i4zlQAhj83LTQJTeSLJ0xO9QoITqli8OHxp8o
84xq5mZj9inosLtlPMzNDnZu/hZiMdFm/JGefHYz4r9lVQOj1fqwnU3qC0BGsJr18AKwBYMKJSy2
ukzew6tM0TlVIyNOqTmZoSgFcJYu6t3mTs5Wf7BsBG1ddeG/jxh2tcJnjjlQNFB/6Y+ejnsyBmGd
+pYVzGC6EpDRoIxf1LRWf99QfUHinhDqeDJH8rGZ0nwIde6O1vyrzymc4dm18Ntsn4AqcNDNtPYQ
ToCYVTQoZsgwIlhUj4BgTia+OrVoApI+AFU8vEFuf2Lei+tJxvwtM2FbMX+ly/KXiPUkFQlUQkmI
BJsi1LT2ytHjy4Bf6e7Oa7Pt1XBp5rex95Rgg4rjNAV0+lm8sxgyIQYwqQTPA8QO4q5C8wSCD7Zb
cwAL39yYJZqRMXFvMcJvQdInE1YMGIyuNFDAImfKQImHpQSXxqEMKFfPvV28D4sZSn5P5EzNiZLi
n0JGHYpwq/nUw3fTUbIziZo3Y2IqLmHOZ7DbXUVAvY2qIBdrnkhNXe/aUrzZGQxbizEfhNZNEyzw
3FAv7tR2HBB2p8yhlVxtUTeHtqFrqlnMuEECI5F5zjs8oDMG8LgStC37DsWmZCKj7kZ4RK0dLrgO
VUMKilLGcy8P06Chbzbz1yJzfNvVKNWk0DCkx9D2YjYxAZAHQhQmxdl0n69Tj4Vj/uGKNWJGF4ug
xivI52o2CP+oNeYuk+H2LSUIhdlEZgNdZ+Z54mI19wSs6zKZOD5YIXcfneHC5gookjjsNgazA0xU
ZwwZzB1Y/nIHWzLio/B/eVgSShNjL1V6kLQdu5iyCyx0BU5Opt46nWoc2kzrgpRJQ8fbos6b3yYV
DYrBSxVuOZ000/imfrFF05J+NPcEx3p/XtbrMrNFaZ35ij824Oaq8NDpik8Gq5N8Ut6KJoVWNJ2V
PqBuBJLD7H9hd9x5dFZX4gPh6DHCWfUnxg4x5Oba40KVP6q6jSr2cu6ofwY7cgfiOV1gRrUajU8M
72HV6nUkag1CeDu/ZsoZ/ZW/sVivplNHmNOxHJvu0Z4YwxSlXt3BTAnADV2svB5JWuivFLP4YzuQ
2Y3zhUbtsvVg3/f/W2clChEhfTC66YUlxFYixzpFVfmrDD2r/vTa7n9zsbgBCfevqhYzhoKRIWht
ZdUAn5wTUoEUCmqMSXjS7l8MeDJ8qnsVxJWoSivnMJMuhvEt7hypef6iJiRb5BsMVX4OBnq8xRS3
GgBeiDc29Pzu3taZOrOWBuNiL6Jl33L/+9rGKv90q+37v39R7TYNuk6+Li6vW00nNRqkdyjs7NeR
xuM0jg+q1n1OmX0A8hRvfX/MGUQJnJUXps3ybyM1gv++NBCo9Fb40QFP6LrIWZrYG5Y/ZUE52laH
nqJ4hK8Ejh5d6EjTOyhrYYc7LGCeTNI1k/9EkjyOzNxzgJFPgMEAdNIOK4XdxMvmIExDtFeV/Tdz
HfQDlOd5vG4D3cTNTeyAa9iRXgj08a05WIX9gzomJvXNQwQHEu5nv/mamxRR21qvqEswA4074b2e
73idP00P7gv0hke3Yex12fImcBPcVVt9TCXA5KQjl7lTOeoJ2IkGOQ0le8oAnEZ0B+6PC2gXK1TZ
AHptdHFWR+PLcSG2l0r3psJ1dqa1uCWzQGsSwCE335aU+OLEhtWQFRh23PhZT/L6UsDHnQla0VC1
X+sVH+eggxEAYhu5m3luW/mP5/1hcbBEKFQPaQAuzhJQD39RJ6Zm3Popy5shdBvxxlAiQYjEd4w0
QwEi/5n6AC3BYJzAav6lHsMX7VwCJnRzi3Z49UHJHb6s00R9JX5WsR4xu2rh1K9IFgdcKwLSzfAv
cW10xw4nvgQa9tatT2qhMcds6T+21n53O0G98Z6s2pKHuoSjNq7vaPKE37oo5DS1f1zb9UWvukdX
tUW0Jsp9VgBuzlRTQqLu+5MqJZhT78fMitdlTT+9DjLiZMIVoxFqTMUWj738MWyFq9saDWMyX4m3
/1tMNOiaksDlG+n5renqq3s5cddi1DofklVR2TYK9dZWi1dG0y1eYXws9XdDWjjgS/zUy/TeLpwI
cuQjpfEoZVyQwiR/Sd3eT2Z3NFvQMl4H4ttty7dt0Umu1koVeFIFsrCZDLjA/PPaNdASttVkQdMy
r89g62yAU2p9ILd45PyQRr2z/keW4Nf39sUkJpAGdLEZOnUMpqaHG8GmDKULeVWOk1K+OUAFA69r
wzwXb2Di08jJ5S11nrB1QVn0QFv8RmGevbbnnCVXL6gEzCU5pZVR78XwOQ+9b2b1kltYSBJb4Ys0
KkxhpYOKy2AeB2vNCsWKQdv0dpXKDOoPt51zptKIXkihXp4nW0WNpsJLDTSm3V/pPsOWa4KDYiFc
ZgUcVIboXWm2B08hFWsn4j/5C0Ifk/eRv+a2XpGN5T4NqudMOF//fYtDPUGZxfXtIQWgXYRNJRvu
131J7iR53GbNsVf4w8ArsWqYLBbrceyV+VzXzkkjgRjJRR8Je5x61/hVcXPGzLCc+E49huRRlCvw
ZjacXnrN0SXpbgrpVndtb37RPvwx1/WlI8oSIHpi2zxy/Lu6EqhTsvFlpTZphq76mDr9Jjc25sR0
zqPeMH/3lnwn/f69cuOJdf2DjKMZt6P+LoHk+PrMF4sS7zufZRNsWb1GqgN/D20WhxLoFWvnHXtw
yGGzZCdDLF8dkeptMALmjZYocVmVHAk5NaPruWzEJ5XG5hywMbVQ2/fuWB+20r1yxvBirr72uUqa
eAIvekZ0GVCj58MzxfN+6AJ6D6xP/pMWvhN08fxjHU+jnd8h8IT+Su6td6gSg6vp2e39tSjflx+p
Jc6ZtboYOp2V3YFUO6Q4SzpYukVRROxwUaH+OKTnAMRziID+emfo7RNKm/Z+oJjr5ekTboVTv+hf
Wid+bAeBWJOXt45HKDXPy5h2De9pl7/XO/EIRuRnqggczlKC6H/YGA0Lc0YBd33DYXDWp/EIyheN
upXDVJN0AL3kr0q3Ft2ZBYzB815sfjDBpAJaENNyZV5T+hqzhxxMyn+T1o8BvhI3AsNEE57QjrqB
GC5MJzBzhmeU2h2ZquWgpzPnrTkJFHZnxrtqdR89nZmtAIZVA+ie69mL55owCHTGk6eUCyVBJi3z
WeUNMCOncjH4DN79pIOeVNCI+1xHPkwPAyIEL+ok9dkB8JC13p/VzRjyZPaVm4K1SkAI4kh0sD0u
yRoww1XJnw3itsac4uNbcW20jXfpewb1+s75EOZ9ZuNtW+i8T3VXBJ6VR0MO59iR3Ts6ioGXuMVj
wDkw/xia6mMW9stQLnYw12SXRN7+CpH/ggzHL9vitwKKBDR5eFbS97ZfNdpG68GxppdCkIpnd4Le
5eCl7HtGkfVniOb/FD07cDhFqwmjInaab2EhUXRs5TNzxa+TJlMsu/pe79SPypuO0GQtX2Ex8dWJ
xUgtsRgo76lnMlReKa/0bzvnXJXoF91+8rg9vqYWz0lhsQQmE/g2BWAvSCU775enggddVBTumWgy
owxJxd5f8nXXwCcu9X3RGAKyjygU9A+DmKXfTQ4VXMr2EEHGyXe7wfAL3bod1fFhLdPvrajitska
jrgNlxWhSO6JO2xKgtUtLA8kkKhOU0Ybm85PohRvtobeoXaXn4GJp6Rb/USu4qHMacIkzKOlOFeH
NJ7z7bMZHSCCeXtdCv1X8epnGD/fvVry0g1onURBVEoeNl6WMh2fGylqX+rQzoTifrjcCIsq+TF6
7bTwfuHJ81xwfIk/Q0gSUqyhkkwvyFOOqwLOxHGX0HDFJ1Cyv3ayaJ2NsIgsYQI59h6ZdQw5iDPn
aMXQ+w6NURgEBNIbWJAIel3ot/YMJkRfzKPjwdHN2Ysaoeh+18qfRlXI9ggSdqmFdUIEhsww53RF
cupm703Jemjt3tOc9OAD8Hc4QLYJ9764M/wjgpK7Vo+onM5BLnWaB0o2/5YVIqBMr62NvpZr2AEN
jtyEdkUM9bDN20vZKTdsvkXUWfLTYAv2l7J+SFz9zfIYtRAdB5H9SsnLhW86D/IJzDox10eR12Wc
r3yEeSKQx4LbNLmaEtx1bsc+6lesOlZvYPQZrCaqWenDXk/1AL/lRz0AmERXfaeK9FboDKI2RM4X
hW9fx7YFeZzjWjVksbMMfIhGfzN49JN2vDfZdM+v4cfHw9C+4zB2OL+gZS0kn4BVYqJHqxIVJvoY
TbgvyEyFw5G6rvmxZdd2GWAaQmbzZxuC4KBzKoJRyiKJWwOqHA9GsrNo6+4RmoIG9FodAgmNlkuU
Vp2Smqdm7Umr7S4Ob0yTaLM/qAmAYjGU74zyQtBAkvUhds5BASprvalGBmeoMLYR8t4TyCvKd/1w
FXMJSVrVj7BxVr8FLx/Rpn6cJiaH6/FxBLsaTiRybg1YfBJgRe1idto7kEMPhxKREUK5d1MxpD9b
0D8TGOVmfZ+bGWOPzG+Gvau4x8JOnvWmR8yNpKKRXiQg9oV9zuW26BdJxr5GDAJWzWsYGwRZLIOk
sepg3or32mHNb2Hny0rnhJDIeASDeLd5aGrX6sSfdONULe2wlW9AqljzErkEQpd+720vq+r8eQO3
mkJldpYX/IYWLrqDiSHcUlT3Cg6kcbDZ4JSjkZH6KZTvNceOZbjTFmxpdmREvjg7dXOn18VX2hm3
qpqVvivuuRXxI8FfrGQIkJNhvONc4vcFbLTRVViKameJTLsRAVP+DIXkXwsfvzNoC86/ReMxVJ9q
S7/qrXma+Xqgw60xYIS/3OXABY9noeEv76VmbfDxMeTp9VBSxyKv3vfXzYJmzwgz2buM10HV4QXM
n4nNDtnvTC7mp85MGNiXkjnTodplZGoxxlt3liNHwwHrzkUERTvxBkxtG7kaGWTEScGQJ2jUButg
tnKi7sAGPHhswKPCduXV6mEQ25nySMbqqTX4qzJqsTAQhaFXZB2M336t3412RmtaK/sXjVGh1IEs
bagrK+KRVkoQ2nVvZqdy7gCDMblEyv5IEXBBJaofO4p31FNdgOJ7sG+dSAfkZcV8pTtEhMkpNNlM
Z4FvTTF+thrnOMXZkZz4moSpFee8VLkuhK1ACZi2WEZT6+JIfTmtGSVsSjNsKhb3vtzKmHAzv+Co
s1uxu9deemdrPNO8Gezl7r69z9Otp9XDzWJYT5Y7X8RhaqiTDVClmICxLhhQKPoILiH16P1TZXXT
LfnnJni+yGRf5Vpw3CsfJksotMn6OyojT3DUWe373goLuz97ZXlptwoL8YJaTOKG8Dp+vUz5vu0x
jUavKKNuIp1crPmBbjf9ZsKXYtVsTMzpRU+4aKvZU7ZvfQSr8cyO56GyVz+jLLb0+RxkUiZoXpig
Ge0vjWM8flTnQ+uvXE7IEC24LjeNg8godrvIpVdq3NNF9byidvHVWru1axWkdFfFWLGQEEhxt3Yo
Tw27/20tKOV91TgxnwQkTutnqLh0CH5kWmcFq/I0jlIe1iS7W5f5bzOoBGAE0PkGnrVsLwQVJWip
+ZO+521pGUex/9xrwWxGv6g3LkWuMUt1UPVj6U+T80cGoQ7cdRtZLg3Vn1gfckPxTrpb/2evXakc
iFNWy3ezNqa4y43ziOuNCF1YqG+VqLaQif8qEkKbb5rEel42TrmeMeSRJhnmQuWCpAp5hFXbZzFq
L1pGjbRERKJT7Ku1BYpqXz2X605eXSKLwQN/cA0e3o9kwfFKDVPzhWd9wTm5FNtBqvmtbKuHxnwo
KjAnG7P/qcg/BaJFxIU1JX2I5UFlrjcLcbKwpvcGO/9UPCbN8qYVGY0w7X5VOdoLR7k11+mYMceV
LuZLdzMWWwMN2/nJLB6esWH6T3OfmhzXg6jjskwJ3mhYLkn1BGa7Xpwieyg7f9jp+3PdvBSeSqmm
0b/Ttsn5HTiDTMv7pelQsqrRObIfVpCyes6C1ub2MU+mmxnMKxOxC3pDmPnCvXe5vx8xEnkug8ME
+l5NsfEAu8NrylWoWp8XyJOMMIJmBb/hQN43g6X9x22RFV9Jv2scOCC/Ocdmxh1Hzah123epJw4M
fcD1TQPvcUnoMPfdtZLrenJl9YBdJvFE6GgI0bU6f7ULWQfIROLUyy56ITB3ivVeLEmgDjSVQRjQ
QMDUVGYjp5xV+s1SPuQCmhnYl9TvjeXWJrPFSOkIc9PgriyoZIKj/VJalwE9j0rt3IinXtWumWRb
1Z2jbIvIqKkoiA71LyVmmIhtmIrqYXPVMYCuf5yK9jVZ51C3tTyu3G8Pk+O4hjOJaQrmxQt3snfv
v6aEdM7URU4wg7nV2UzgYlXMnNomIS45E94RMOZVsHr0R7MqOC0ylFo808h6Unv83dPfmDjqsWUA
deFdMF9scL9egsmj3tGjemTCuIasW9F8qsh0MwHGUzo1yCSW98Zc3wxl2oGe5rnZb0LAXp6E+FVl
whUJoDZwt6DAetet1i7tQpbMrhHKdJu56BiRbHK8jLA0NkoGMwu9K60A71OoOOlnvvy/S6+65qE2
XFSOuDz6y8dCiZWHNWQsfuDBp6CH2Xopspr5n+K7tLMLW9i/bVYj2XdgL3BYbNiqcwnzlsINMs2X
OdXiHkWKTuN/pP8ohjcUBiFzIzeWkgAPts7GmHh+37x7NZJsNesNIBreEckOI9D6UTXfyzS/6tDC
kZc3X1o+c3pPKTkszofHX18SlwkJOp2yDYwlDfrAnrwLcBU0NXwcYFZux9tCypSvzbifmoEkUroe
bWraAhdbWp/ToY97F0r8WrNlMql5rux8RAymUT4elzcoqlGf1GTpFNPhR9a9Y12I7Y0eIbjaVzFw
a1sVngujxMuVWi+sgy9Mr7N3cCelhbL1b1tFOd7t2A/05HnsWcCsjS+uPa+tcRrW/IHfJ9XqscrU
T+5UsQqnfKpRuSjL22Rl3zgFjmStKIzkXdwuarg7QrNEe1Y2O2qK6ah28lLk86epcAd2qHwjE/lL
EutSSeoaffMz6fHEODzH3zleV5RejODk7ivXPqx/bUjW0QqzcTqXVftijDeVsjwIpfnShbykZv8s
2owDiTLeG5p+rW3nBv1IPCzOC/2N0wx30PfSNRw1/cHLk3tHVC+jmWIm1maA5ATx9i9j6rZgcZgF
11cA3tvrnKunghnydZpuhLom2GcWNVIm90Vfm+dNsMUy83DVZP4vtRaacsJhavfcdZ3pU1DwC0W1
8MSz19Dc41BYje+Gm8cWFWtoksHQawplspJefTndr8V8X3n2GhkZILlkP1RY9rvT1I8AXS+mOdBB
VLvLrMNQtviwHITemWBhtcY+CxJkHr42a/E88/fgjeU9/jer0i/s8UyzNu7BS3jya233U5UyZiEK
HyfouvqnL7zfsle9oHK5d6Peo8w0/Wos9ybk473sVKfjV51OoGXT9q1Wt2vtpNQ39sIMbec72XZQ
rhluV/d9ykttSrqzJIrPezh0WVgyl0q5oIVXKS8KhAtq035aFVfKSLdAY4j3psm7tFG+z/sRyzJf
KklpTe2e0SnfNMS7HW6EaJm/hhzdFPEsvHYK8HE5Xs1Up6yA/hDj4p3dto9tI1mCDeZcCLobQF2a
suNknGoA+IYq3Epx/6umkChSAj0cCczfmSPdBNcbJxmVtSSlmsvP0p7Ql0yUQK3EDEd+hUO1frXr
b1cvXp2O11RwL45topv/CWmqONEECim3ffb2urxiUcvM/nlZj7R6zKeTsT61ZiID7GxH8nkIkteq
8NsEIWnqGfcypUs5jdMf+E32CpF8cCUKqklfYyYFL7lLNNQFvcY2zmSoXMtvnBV+m4rnRE6/3ryc
ieD6E6Y+VQwwSXMGILmTTi2FH7nSTHQzgr6jjvPBkrMIDZ7KiSPMYllHpRmpyO7aVFBl5fCR8xwC
cev9SlO+umG7Mj1i+8k4Wr5hjR0Pbdxwmo+Y9RK+J//kYL6nbKCskMTKxuOS5B9YShJOqJd5yN/X
sRti2YgfrS+DfBEH7jIl3YlGXotOC6yRnzL8vrvVpXJnZOiyXFKAlKlqFLqFxRSevlIxLj+sbUdV
c70NFs/ugIvMBBiS6qXouJR3Bt1zl2KcRItEjWCG3fCum28ZjYUAM8Rzn7lwgk+o53ejZTnxj/GP
QbSWWs/A8HwpqRgZbvZQbFQN0tq91wvvR6kKBnKoemsyubprQhe0Fnf5aiVxwgg8epoxlN2ZCWkK
fyVfdj2rVwhVC6GLgSqTdQeh6cUUKFG04a9axFdTJk+GVC8jgleFHcHvOkuNuzK5H4l7qw2jzmUN
r39EVQ4tiSnj5M9ZbzLMnwHtHC4XGYQak6tYAJ7+2yyVu1XDesHjEXU95RHJaW8CLFSWHkBajdvh
NixvFtVwc7Zfyl4f4hnBJIse/b1xOrGx9gehM1mxK7OrInmTNo2rrrxKYVNKX9+S1b7r8qT1k6m8
LlSkaFVnV0Pd6K2Jk8j7kDDnm9ErR91oD8PEZEtLsWxRq7M+cwhPSkSC1jzADWimB9p9j17tPTrV
2PoQ8SN4heNxbyjOLovKTEci2ErtiZleRjZZIN3M0f3GorA4JPpyhshJmIXspdi4f1tY3oF5B2b6
B5HblyWuY9LFVjBn3o2htWeZ05FiZK5GKvvQJ4BrK7lLADz7CFeNQpXXEx2hGVaOX0NjbXCkWb1T
efV2ZFaqN2QIFqqrpjY9JZicGfTEic78bTO2HKpGF0hobtbEddJAK8wyEptTU1SlyKRNPerNlRsl
QR9GRWVy18qBvrWLZtnd4sYcv/ESPDddjpBp1e4mWk6rmb3LboAV3hQM9uUeYrmcRWSI3fy3nvng
Mr2zfK1tn2pJoUhbXqeKRaqS3WfS7vBJExfvrBZ0AyWVlmzixGVP1tlMPSbTJUMV+09uKLkrmDwc
CzvipK6szZ08yNTuQzM7Wq05hZndYcZKT5W2ot8DOnO59uK85jToACJyMM7Kv1TVcXI45j/6RwkF
nW0M9X4jyqMiabE3N2Rkiq10/cERlIaDxTViwaAhUmuOCiOqV+tGuiDAGZ7pzik0epooG5pospYX
mRt3DhavQUH5Oqnzr3SceJtZh1pv5OyIe6lSTGROjJLxgSqvvd03se2Vnp/A7WzNYiMYtExR333O
DWtOyUGIYHkR8hjZyBFRG6bRppXZLYLOr6xwk0jbSMQx3ngtsnXmZSYJPy/F1bZpZEwjKhW48Dn/
j3PF+HYirfScp7GiUrMHHKtFRW/M0D+H56Vu/qwZ3yNQ3WjIJPZjO0xK3ERp0nkUq4Dj2NoU0NPG
NMCTgxSVdGL63dkrKSnlRNyQ5cOcaNPZ2t+EH7fFLiRzlvnNaKsgmb1TiS761p3p76w2l1I7/zEw
pRr5Mp6qpv3oCTk1CFziBXkUinrvcVCc93ya7yDPiMDN5irWR3i5eYFRah0xIfDe1LL6cJBTWQnZ
jVS1Bp/LHneUVL7NIyEPSniMC83QcvL2mcUJSUNsGwUA0qXnG0uUwLCUB0nVPhzV7aCy/w+Ot1wk
7mDOLJK8dAps3rMHmrIDtyMH9Y03nGhXI8yauN2rinqwYQ4gSZD8OkML/uquT3laiVvRUp1TOgKl
HYvqQ17VpU91GSs8zXOV8sAk3jSBAFIooqTRbT6WZf1YG51CZWYlhWDvoOt+hhRcek/uYB5RVFzK
ZL9SDRnzeyV2pqE/C7tnzR/sbw+kamj29mlp3P3NsYPWaSdfa+q4YwaKo4I5UWPiiolvBqwbMKIE
Ypi9+JYzMMI/egyo1Nn9Vk9n0AN1mPZmGi05mB6LTYjSKjtAmbxsyvKP0D6D0CaB8q4NOiUxj0kB
5rhM6KtTBfMKT8LV5Du2s2mL7LHo2H/nq50gJVAgnfhq5rA2QbXlK4IBlPNUcWttinCo2Y8dCDSx
iXIvUTPE3jNrhVFR7lUzgqsAdKtkidF+VX4+tElkbpB/m9I+CIJFWlrybSy0kMeif0z3WSGj2ArC
5vupUS2JP7KxNzNL41Lh9tZTcTRT4Xe4os4A8g51oUP8BltOXcE5ao7zy6VX9a1plsGYlE+aReWV
5a8/6OTvzGG/e8+fWb1sR5o1Wr+761qyMQnSgoCIJmcnBLOH3LGPCYHJ1doAcDTrNVsrwpSyU0Mm
vBEfiaSIp7nExG6Yv6SI+gi5LM1mZwvysXaiToQ43KCkGlPKOTq7SwZxhddxb7riH0yqjcIGwZBO
MwNWniLK04tRorSml3TDhKd6IxlQ0hXUBc7kgAFuHnWd82hT5LA/SCk6PdSmaoZvlFT7+8vcopMy
ca6TeOW5wGBUWfJRVmYZDJ32UfRkNgzC087ihfDWI5WtIKCI8DZ5PDJdL5ghk5Ci9gpH1rk/uPGg
q2cWAdXpXiNaECS1caH3/cGjYMda89EQ4z3ki/pZO+2hhKIakOR9LBJnCXWtfNAArMT0PrAV52Y8
1lZUC0Mci82h3YDvWZYq3MA9OlACd0uxc/9slS0vufJvwv7OW1MN4Ov046RBvCfPerL1+nneeCRw
/6KOySgrtwLlkWoV+mE2T0BcR9I9CJcxX1DPbuyzM45vyUjFYx0+05FrjbHJPiiI5PTEVJSUR15p
stafVLv0GdjwfGR0q9G27G6MTRNLoIuU6LGayMZfbIIhTJzHay6RRaTuxaOAwtmcoWGjIJ26NN0x
059cJWewWFMpmSn9xcPG4o9er56qmb5ThZ+wtjJiFYPGi0PvjneJCIa16mQj10ObVvSqJoAjWsmF
RcSa178ZZg91eJAaCCVeYM7EGdKPo0XMmiyh0+ATmQIY5uazS80MBZvzwIL3ppL4v3TDetvkKwlM
+ZiP44EuaX3i4kTfbHgsaiptAAwI5A13NbLNeHT046pyGCzZwkmCrn7XV7DZmJ7sna07yNEVYaan
tE/bm1kdKgyWqh5sDhjFQkc8WWVraM14lEghDEr1ocu0OwwRVw/sNQ6IN9laHT0jon12gVSIFTcf
uda7JBvjcSEIPaf/im1DN9CmFzG23Fasu21sMDRzxKYXCz296Gp/tK3ywqz7uSY2cVtps+eXujyx
XpW+01ZqTBqTc5UammkVUYiOeRnOWYIcs7LG4dZkVNpyZcQ4Q+7bXBgoSI5ftil/tY5Ss9UgfTbk
Qee9YVywpbEIFPBNyxuXG/3A2XEJhxXvd78sSuyY/a1lLNldJmmBDFN90hq3YU1N7hytN08ZGUKS
E03UqmdE5Nz6ho2yOp49GBP/apIi06ohVrWzmFuwFqpgYVljZHdRMpV35IMp/pKHxBhuoVrEc8fa
lc7ZYTMm+muauK+qd7dfSOuhQfCtih//5nzTjGfITCOmLOCfc0CptzinFBFCOH62Z+LRSYtXykva
wF3aNVRHxUWK5/563Q6JF8btDor16z2ApJVlAAeXI0SRn61WzDfbrH052q2VFc9kpiQJWnkYUThP
03zsilTGidHeqBamlP0t4EUipnGwIeNzwX7UyUdERdK/msPvUqMFLLhedgoFw8L9tp08IgA0XRp7
/aQs8WvJo2cuC6vTSF2FWDRVwuIW8S2fkb6GcAhYTxo9rrXOjW1lmOKaySpfUk8hXIV5zRhx3BVq
F3i6/pvxotPp5Yb/Pxyd13KcSBSGn4gqcrgdYPJIoyz5hpJlu6HJqQlPvx97463a3ZKlEXSf88eF
JH19ST/p4kReR341NZlMUoHyKb/cN2sg4nRWIoIP78AQShOUeXL06WKaW8qe/Os46T9buSKW8G+r
zXhSOn3oLO4YLZpiHwyUdijp/UEqNkfUMu1wGd38SnvzqVBsa25COQRxYjsMVEYQOWXOsjKrSPi0
A/FDXNJmeRKki4XdBGtMlAWP7ZrTILJNBJ795SkxotCHUNN1eggdZV+5OfKXbiz2jU3wRT4GV619
IfIDh7Pt3cbshmJQi1qXvM2eRsxyBfpb888V9wCO916B0IIeuHlNJTYCuZxcLKZV2u+WaJnT8Sjb
YW94qx0JUnxgnSMiwiZ6zW0Laag10np45HttnldoDvRsnHOOPT4FtvvbGV0jci3WR8+LS6Poji0h
I5FPvxBxZJsqXSahaImJLNhCzaRqD6ZWn8yB1B9Op8dhIAShmfdyMv/6Y9keE0VZ5kqS8jENKnAX
bayjrfu0GnQE1tNMxxbcIREh6XHAstQaAuxtMXiexadDwGJIOD1XnXk2fO3Ra9MXYTvuyfZR8RCb
iZxdwTckDY1arrv33Uu6zn2cl9U57RzC6AuokdqegLNm6+xKGETiJuixOvn18Ebx+YvUzsRAPieL
84mOMzNMbpHkt53aL8IcwH077UrtPHl4wXytUr7blv7KymB15jrmjWCHjMgV+ym2kHLku1+Opbeh
V42fBRNzpdxrUvCrr0j/QdayPqs2e9HAz2tIg9ksmAQ066S3Ln1W+NpYO71h+UTIeS/M/Dot9mFU
6rUnT6lYipgUSVidX7NOs6A7fvu1edcSGis15+w48q1wzYeRzmIULsVfVc5F2Or1iyb/aMDG/Z+C
z6wO9p4vP2jF+jOR8qLsu1xyExneAFaQjsgXp7fewd/u/d+aapJZqLf89OBCQYCsfXhKwXj0Mo8X
GthizeOm2Fh8dDi96jMyYubLYmbGTrckB6plRZQPW0fC8XeqM8xQX+FbIZyi3vBwgjsjyAaVusZa
XciECEUOQqxtJ5qf3pMC6iHIuFYsCH6UcRxYIIZ4hrX72k4IHCYa1XXnmzRtLbQJQQoLFx6yZWDV
iHdlC+Utd5Ah7dp3L+Ufmmsj/bN47afVOKw03TgrAlx7bDVA22+VE4DWEAH6WBVwIov+uR3PpYaT
giQFp8veGx00WrXp76KznvoC0wy5cdDjntrR8PoX5bYbYfwg+sGO1jn5ly4DbL1Rnzyqdbz+jAH7
nZZNK557kNigPrW0qGJgL6+Vch4ModDzgYmREwll33OSjvkumLiwaG8p9oL037wSzaO+Euo/i2hu
9ffORqfQTkxHlWb99UyaGrFTH1hEmhkoeqlodV2Td8GxX85T3LccH3YLFOmgU9WJjKCE9pQ7jh4O
GQBk2bK0acNwZEd8wJrUPqifpiWFPhCVTTbZkVCz+9hX8tzl3X2cjBGgVL171MmjtvSDo8GJGUjr
pNF3Wi7J91CxDBQdRWkzZUIctw9iYm+iK7eG08ITY7vrseTD880R/MZUX5Nmh83kRh0VgCHIoMfj
uTwTwBd7OMzCXEOjYgr35HMmY25INs7wGQHi55pWKaErXZgWk3cm5f+5FJsmqEBk2LYIv2XuvkCb
8lCa4ifQMzTaoB6kwxkaxgs8xr78u7Iwp6NC09XZG66a/CIR6KtKEDZNU/3UufbeHy0iXosI/4EP
RecfFl1au7yTMtJy+WCuKWWuPhjhYopzj4IqbPJBPJF6f87J897hMDhk4CxhauI161fra2WZPTZ6
u2fWxoYECQa+RMbzPm0tKpxEYqD0VfuK/D3Ylm+taguwrPpa5iVQDn48BiskObVbXpvJPPkgKa3i
kFaOjEh9sV6dFZSd+IkeQaKBqELMd4EIZp+MXoZGbCVN1ySIkMpLtYKFj+KNwyl2bNY2aS8dthHO
zQqAaqdDmeWGxFRTltpe9hadMIX/e9zOeW6SE5hzE+UUFO/QgfMLTZiTFle9AH5ou1mw9BWaU4RG
5YqINJ/qsZk/bD1rdgsW/GTqb5VEsF4sC1ivcE6T2/5Kew0qzV4OJKrI0CwyML8kd44SFwbpRuYl
6NMYOuOhSg3qJ5RJkvDOkB5foazunap/GY33m3BHA4tL+mzbi0MQMPE7AnxsolsVj4qPrWAG6yb4
+lBbpckw5MAdz9vzLbN/9kI0rpaUtxRMs8AIVQIDkz7ko2YwA+YkZTDP2Tcr6BywynE+mNNb146c
XUPm3unYQwPQP1HYHRsjDV9INWaTNlCRVTClVfBnqci2qTFgDCbR+blV33WJuHMtgU/LJjuO0Cvr
yqLjp26oFde+RpNtVl/N7LUHYqPfCqtmU8jpqDbVn4JGUGGW34xcb53bspQt9Z5hiX0JY8lovLhy
ZlboQArH3I3srDrPhYlmpbqLAqBZq7WPSRDi1wGjNjZFqoaTXgxnjr1KJxu5PHNaT9e6PJYj6y6I
IIfhHTDsXSI5wFsXvPZZRjUBB/a+mhD6zyK4pyUOqmKoutMU1ZahxT0YV11JxgX9NmfWzVFEfuo9
fWJjaRuhar1XkhTAVwoXMTmdJwiXSXBVFlSElWRH/vVvR2R51NiOtkv1ChGM/rlWFEd3XOR1ld/W
YThbi4W4JLH2mmXErt3dSfLZG0vaRw2r/tbt68JkodLbGwPeswa5hTC9Op60jBttmcOeqQaDDg8U
GMYtEIju6pXP01q/0LdvFTz66udY0MY/Le7ave6kOd4FTJPduUCigWiuak+qTNHFVDUYx1L+NZzk
OduyIas+F6+DoMgNaC93PxCyIcSqDgrwJO6IZQoLma1ht5jPbu/fxF10mLF8kO/YmjBaFc58nKq0
3zFNIETJujdZeQ9Wji1jRph2LAMuSC07BAXYMUyhT2vmXi8GE4GXFzMm+sghfNLbABBYAXkzMQ2x
Zjqq2ZdZV4SyQ1WYJOnLmiJMbGubgHwX3a1ZHFjE2qiX8kzkort37Yyjxx2PQ7K+dkEE3osKWiDY
NbomEoP/C9kPJK3/R2N6alX2W5Tr1TK/DeICQsdU6Fk0Z9yUl7RqZOXBYdYNV835i01lC99zRqKM
UKzrWxMRuaHTQdX+Ocm9pz7xXA4jyOm2uphWB41VmSeiv2PQjk+kxyurBKJ0Dno/TS9IoQ54w9S+
s1Y01w2xZclcvbd4jiBC496jWrnylhPRCHsdLFUsA+ywr9X7WQHJQz4jW3dvXl9+yIpJpFglm7+c
35YerEInXgdNJ/LBhbsm4apaJH970YmKSWcuMaGKe1vmHy7JQ0fcr2n5zhmwHbWYu1BpmKCuRuex
+VXkH2nIelIYq35RLEMFuq15U3usTEduFvy06QbuZ4wO+CzWFGfNsDpDpLWAO6joMr0HQc/pMqzv
2ggSn+FMnzt4PceG24Ckhe5bR2oxklC58F+E5T4XlCUb+CeIJY/pPIdJgb1fKzCV2Xz0GyBOFGmK
vEx14Hy7SSO1aZiFDxH69Oy77V1zUY8M9vhTNJssljTdgKdKGLJCYQev4jU5PyYzzD5plYLrMY8T
ugY2ZHWYFQVf6ww16duqijK7Pzpu3cbbTIj8/afsmc4qkOSwrPz7nC00x2+8bN6JX5oYTjRMwDKY
Y6Q4W3YNWUJ90MBH4S+thvnCUc0sgpzD7cQWP7S8r2q81g0h8SixDrlLZ0F27Cotbp1i2HDKfFf0
jYzKmjQok8SDhWzD/mfqAIxxdCGzhMXI816L5GL97bnGBhJE+2T5HrThmBjVGulJenHdoTv2C/2s
qVg9HA08SJ40TLYVLC7adt1WOudhZuwLzA6Sir6jKtr0gZj2H9mufE/kgJ8zkV/o4/7EDpfGBXJv
rvDfcyb/MqqMKMqLdJen0tlX3gQ9ScOdSTsO5yK8pEQA7BdY+wO1Nx3BVjuAR1Z4zNJm8DGiaD61
S86TWPJs1yuciVqTfcoyuIxJ5nEP4rkbMkw8w4AUyylBzVaCHkrbweBSDqDVLH917gCUFwylQuGr
RAZzwQ+CaclJcR8SnAo+we0HsoSJpjXvszu+Zz5pgrpHJJJvaTtdwDm0OW6VQHso9Pw3hosupHX8
o1mK93m5shdHsBZPDREUiwTlmnFeGgsCIqmXWrjpcsrc6nfISTtcFvlHjVIW8ZSC0uocevUGc1P8
3NJErZcPLVH/BtUdpOY9LHl+aTHNht6m4lrKBYKE7l5XsDHCPDPTiOqoejHtOgOsL3W5nP7/w0S1
ylPBeLxoLQBaScKfV9wpfIrBjPBFDEFwzbLnln4MN9E+Rt978pPubdb1B0UZctfenGZ41yb0kYbm
k0cwYpeB56JIm3V/znEZCcI8u5llCKeYrO4L4mxGgolcV+F+67W+H8ZKxq7o/+TStHHvYPtQzUzh
8HoQGdCB5mv2zpTAmFjfdpMZDFEL2RQX819SRBH/96z62MxeucjPBAXFwGsaXyf9AwGTQYm1wLOT
fTOG6Q+2BSybEzt2G/guWPFIAfFPUrtvhjU8AY7ti6D7rHv3XQcMzWpwXBMlVVjbryvs/a4zB/vE
W4oZuR5vti7P48Rt3/ktIpnxxuI6g6cipyrJG/X41IIApRx+KrrJ5+VutsA/XF2falxecqHsc14m
P43H1NgikLcSZCcZcy+Ke4Qxae9HZHi4CISNuOue1lRdp1H/zuTwG//mX0tIdOflP21w61dHlQ/K
aG+iDA5mugHzKBFIKkAeSCPZAvqQgGntyiLgV9WXWTiz6Rg2+w9B4lrUb83o2iSfB2frTBza3WgB
a0GygXEiIhgdu4jBn6Mx70EqAs+DEBsPuYG1wpXOvRHdV6+cb4+2VmgC24DVNXdLoz8463V19B8T
v9Tm+to5jUiiprdfZ218s1PkiBU+XmTFrXdSNp6ZNNmcxwURHUsKCZhezJpH2MtHGRIU+Cztt3TL
322D7//pd2MYsAoY1suqNHLBCrg5eMIwI9k1zSEt82Wk/ruihWJRPg0dBRIM0sktm876smOObUTx
R7OBN8moFztT5a+qN154fo4kVaT7VNS7Jvkh1DNaGYfG1HtGgNVVLBRMek/zgmOXDW+Xdih/SC/K
SOsYn1BDcGy4A+DuokVgNfe2M375eXPrRL+ETeXcDKcTZ4hGlLpVHmk2DwoWBydC3FSh3JNorg12
/jpfnl0N+RTZppyBZL73+9RHK4UHMIcniQdtcmM7ITVldpZTmRR6zALx1ycbpazXNZIEAvAm760G
k3w22iel24+gAVy/Kc83Dt7xgEyKaymdr95aPOKZuugubWaF6p8rVTIsFs9G6n1YuAYHCQkYdLUd
y9JCU/oOTBWggouEqvmjf6tyavz68ndd5ExlGDU19PPPSmV3OVbbaIimV4y4uoypOM5L8VIh/i8q
0zskQYm4Rl+vfApc4j1sAepm3gjGLJ6mM3diG/l1/R0sLX2A5GPKBqW59Vz14rtzuhIhGuLDhGii
nYMh2qLIYAcm8pOT4Zr6zsXNeu/g1fqHdLNQz5urwiaA/Ie2GJ1NZ8xl3G9D2JpRhEG1MUicO9Km
kp98fz2ahCLG2syKuNZ9sOvrN6/k8BdJcEHKjbqgtYmIq/4RKYeXGY3PFYs4poFxxLlWk9SQP9fy
ICoTYnKpinPRyb9+khxXj+Nk6nO1t+b+JSUJa6e3LGaJVT6JOUAkbmgv+EjjWbRbhDltfnph/Xa0
7p800YhleYWlYWxCq4YwWMf0kpdLH6KterP09GQied+ptrH3mW/vnP08rtlh0okK0dZr5kM7IABH
oWAYDOVICAWyv77c6s0dUp/19oMGcmff1NVVJ6uFMYzDVqbch5l10avpvWus/erhEi/6dwRv9qEN
7IM9UScqCyPK3JlyMMjqrmw+2DC3nXKO6IBkbPQZscsaEq4zy/1GwLZVAy4NYTmxhKV4kYjls6IS
edzOPfer6ZBtnobE+G+FTv7moGFi0VvHDlVQ4quketCYA3Ea0LPISSsu6UQ4oSmxNs02Pe1MmVjD
xuqBknnIQa1ej6NHQAL8HqoapLlZjeZVyCf00wb4ya42pTgknfYq8ejmhk8caYk4sSOzpsP0MeXt
M7IRt5gfx7x2ya4JINoozrVmlBxuwHBEoMRTS7SXr1LFaaqQsGG8G7ybyL4XFAM+/nVLTO2NKH24
wfJxqvHhS5kc7VJ7Ghfza0CRHG6cFCIQdAa+pS8kb7bntp/rcMXJzR89t+TOEjUKnnr6cduiOrnl
+Gg0NviZ3sZTNhzpwkhfUSf1YLfJGBM8mVqrFpYaeXXugrt8UbG5mai33aKbez0qfJ0viNoulI9F
nz2NTfMqhjk55st69VwbuywpwCEgQwjcpYdklmSMGlm4WAM2aE171uvsxkR50bU5OZtjilRv2etc
cF4CHRxYxn5AkRxILjLwtvrkrzoaJ2zauqHHpG9YuJ6fM7KAWr7xyJwRgAWVvKQzn7qNnD9WJKsm
fd/y9BGpiQL2TWU61iifmXFeAL+K5tgjeuwDCB63q3OKu3UCGYTJBDnMhy0hxU9m8qMWOxwtIbg8
ll9Dx8g43iZSY1dgQL3uofplfWhQSoX1QpthOWGQhojURwLnVtLas7QaYw/kKHXJMmK62/s5QyPR
A892Df+YIVuwprPBWRNLBq3QKz4p7D2hpooqHwjH6ofPMl++dL0ad6mHxz8dvhldjEjk7SOkMGIE
/8dK7GtuVfleMBkaVEcF5NSYTvOxtLQDWho5IyIo4qZMY6+r7nrRXFCT+ZdKaHGTGH+amqCVJmkx
PzpGAkztHHKW9b2W1MdOcqkgulGx+D+gZ3Pir66ZP1Z9jTYgcfY8bNpD/41pGrsaMaCxABlji3ER
yS5fo2LmxEhC6VOuI33rx7PrFQmY+kptKuEmEWkSNC2DADuYJ7hz0Mps9RKZ9mNh+jxrltAvFrpU
3mlovplCiRnd2m7I1UqIQWvGs9k3cQZmQ+6DAMBeD16QxaCu5OATPuQtfrOXRXNSM/afmkkRv5qJ
pspuES6pQBJFtWn2CdnYhFzt5srooTlBGDQmO9JS/PaQ+/pz68/7sfb+JJa9IhVs+7Oupf25KwDy
ILFDnHQ8iaV7k/i0zlZh/85Jhrrhnkv5ITOFTLF6RgN/4/slQXQgvsCrrVD2Hiq5AfBaTQbibSKK
dqDX2b7hAo1nuMftRTo0bvW11H120keL0GXwo6AurH2qyXI3yS49WDrK9ZkSDv07D256Wz3PfjHH
iL4RtfaGdq+IGL9I07xZzZhCxGFURAN+It2ou2+JlTE6O5J8gdd2CEtOqIFQzmdv9oSqA+0VH85i
nS1ymEJj8P0oM/OARAKi6mwqTg54tyHYlocGD9mub0B3Shpol4GKiUR43+my/u0KaE3ffWubAgwo
ZTedW0ZjUOqXYrX2hUb6nj0DX9FjgxugN9DZzj8amQ8xChgMF0I+BrM82S0QWqnUGDckscCQji+9
v7ThOF8K9IMR0RxfusZOrVdfcwdrZk8FJBwaNQeW3CVE2i2xPawMXZRQzdfOleNZ1vl7OnkyNFzL
ObVsVfmTKqxnY+ZtC2z7xw2q8Tp10j6m8z1Q0JLpDJiEaA6lOnqnWLnBHQcZMKreynit8p/KgEuq
UGemSVIcUN+d0yr4GhooZS2BSnZqNvkFGgd9eNx44t/k1HuIs7dl1TGWmw/a8mLqE9rBzOLZU1Yb
KY3sd695tORgnYyyoih6+SSVIrR0MN6FnzoqU+fsM+48EEV5o7oEQUG2rGHqgzOVlMuvq/rhZHRD
2jb2HtmLeYFcsSnLate5BQls+EhWnV9b8FLgzgd0WqjQctMwt7EByJW6GpdrN9SCKcw4z3jsXFK6
4VWqCcSGZrneEmM4Oe4vcwNqhtWIDY1FplZck5Xd7ZtpPiCDGbKto6d8U5prxJU+SWhs42Y3xqX1
QBabIYdBt/yoU/ozC2wKTW7HvqYPN/rDbk61be41TMjqjDty2ake5f2pBqqYh9Z+hYZNo8o08Qja
+ovLsn90DQ0VoV1c9LL+tRhTF5vIQFrlr2Ae09VSYou8wntuj3a2M4hBhNtMn5tcjyW5ADukSg7f
8UXamR+pQvygCY/SCkhdQCZmyasU3HG1ZrwLoV64IUDf0uyrUtmvyt/ZDZS5lYwD4+eKA83NvztC
xIiCs5w4JTSuZxoZZiDzBNuikcj87k9u87DxD4lt+BGcBhxy/j88GjIHo91AXaFB1iZrifeh397F
pYsDrVuOP0EGGp9ln6WVyT21zOZTx//OGYhDzS4IUq/EFdUSZuXevBKt0YXzinECKgQ5ZSOvLKDy
SpSLvDq+hipOa17+70z4/49F8+ezpxgPe4cZZwq8S+5q3PZ0EuJQaX68ufjNK5Gv/4r8F6XPaMDc
jvgFOvowKsSg4V2Z35DkB2FHc3NoBY+4Si/2MpPrt+p3hCyv9bQEQJasO2jFUYPn3cBvxulPTkH2
uDZhwvF/udpa3SvXvPseWgibkcVY269g0J+NrnogTgwxu3yhIee4QILvZeZUkT8uxzStp9gxEGev
Y3LW4BtzZ30R65YHuQ42IX2JA3Gy0mayaA+Eyb50q7ceQEBgUYzYp+1wF6Qt/a+Byc9WM7XahI6R
+V0dbeJNwmCdsAes74bwTcxmzb8q7+fLlEuKiBIS/IbiV0rsX5CPzSNJLwZ8C8/cbAfnsnXm/aS6
T4Hh00PGaScfUCJErbcFbirjtHJTRPQ1VcQ/jq9dx5FpB9iCU4FWs6lb81Vbsrdx1cY4sxcKgrcs
38bQajyDcN4fhiYTMprH7MWGqIbnI0THeeyazbokEWky3O/H8rPtHS1kcHcQ4qMMBUi9Z4Dluot8
2si/sM2SgieuGhaG3eIg/7Ub4ug3QfZGOiUduSCd9ccLpH0OIHRcZ/xrzcBqfjLUz4wkvxwn8b8I
OVyB5K2PVTQ6RZBoWKacLECYD+q0Ad1rE9tYon9XOaVMjtWR/QD7zMKMPhp4IIAPoxIhpwiYnFuO
l810NN3G7o6pFP00FmKOLVGkuNCU+yhR/O46esJ3gVddpDefc2uTsbrvrQ4KiI4RxVMqWIqLFYhk
6LpokEAHS73upNXY9Az0PyqXnzaWxznA7iqKIBwHNfNV2YkyNkpbJPvGZeSxs/QAj48yomuPVDaU
kEHvlu4G14XezslG4or7DGWMKYzzqHAsm3r67NjmHXz8cW6C5ynpRwSZ7C6ZTSQvH921cpR1Y+NG
8kQDZNJJ1DjSKCMf3e4pSKgQsx9yb66//Va7iqJEs7zw6Y+4lEeBUcHWPhIF0WQoGBvks2boGNNb
u/0ELtkVR69MH5cC1ViqspdhMibCbGgy6LQsHDXXj+grZ2aqtOcB3XPgGcu5nviyme02h4lpxcuZ
DMndrk+9SfVdj48C0HqbtIujb1X+vhfG5+iWj00CHlh7bGqp89fenAe6/HCkLI7KR4WgavMgRUme
lFEFO1XAWKWDjQhiPZF/MDxQUrlDE/iw9p4Z0YCLZlBU34koD+b2sReJuBWie3ebPgvxc3tcgwLN
N47MFqiPPMHmunjmYybHpxEpfmxP2nc+8PmpAcFsAHCxFqJhmsvwuKbY4ZjFXsd+gQJCjQq3VxPx
nDVPTdt4O88dPudqHPaz+9ekm+qwquRFLAClpg6GYdBHlBFhxPrXROksFlYK9yWz9mQLERq/8FqN
iKvCJOvfvbZ8LsreibXlGkzIzdHMcsHV9j865gySJnUnlJTphU7Q/iXuEqqxJu/JXoqHBesCsxpO
nKTWKUWdLkudlleQ7TvCT/0yYxLorTQg0CvjoCwIJRyR6h9wI8QySBmCuArdUg8QC9gfMsCZnWXo
SYqgojEQ6R0akkVVSN8A3zBxaPuOqWPcQj468bgmeCaArhYmYfhzMsVRtfzVvc7cE1Qd8I+p60Zq
Edw6pGnmNXEo9eJmsAPodCFWjedPPA9p6RNvpLu7bB6HIwkskUmBHE/OY+JrkSoN+jBS3r1aA+uZ
TDAjpHmcCemBSEyUhJ387o1136klPRWqeC988U5y8r/Z4/1LGvpjDMqrCGGvIndC/EdQzZs71T8m
YKcyKXOyzIzkm777NXZcNkTLqTAT7dmz4OzcCfzRH7hR8h70OHAeSCXx4O6W5uI140VwYxOiIp9G
2/N3mDiRqIeqwgftyJTUKXO5OCvVFSKg66JCbE+6Q8g9gPNmmrMbYsCS3x2rJVbb4rK6OMmH8dp2
y2FO6LcxnGpCIpC/tN7Q7PutDqNNQIxxtf/4zrrsjdbvrq11ED4KsPyPq2Rz8l0m+VwXn/rS41Lf
VGHkzBRkYALA2Iw4pERm1XCHGsCZoiHl4zcLDwjG6c7gNzRyG2UtzkLXkfq3zJEiMa8ZP9sFgUR6
b8rXHDXD3q1MEpW9lhLWkshmwRouGi8Jx6B4Lgey54TiwKumtiI5j+DUUk5PQHLTRY7teaZHm8Q8
oP0OX8OOlcseXlOFcEzah6HEsE0BWhdOptAjb0hePWQgUQpVj2ba/IQXym5GgriDZFXuTgNFS+78
q7xWnDtFSEKNkZrxCUQBpbUiOH2fJ/SfDC7IdAcwKXIriZPS/BeYE4FQKzRrOfVEWEzMOCD0A7LO
CV6bnBUpzHtRNYeSHN5VZUs09oO+G+ZAXuok6EOZ0VEXJFSaTGRexbREfJYIyJhqdGYNurwJU4Xe
MdK9ZDJF82tw/+Ei8JOtmjBDFs3fUD7olFJu73Sgeza2Z6J1Uhjc9ldf4Kx2SWz0CjM9ZkQEjS+L
qc8oBmFKRiz8ZGCApFq+xs6+VW+XWKrQUl4MeNO9FaDmpfZOi2skizHAZ8DmcpBFNSCSDLbUM1WE
c9YHXH4+SXYkeg1VZmBHK3hV0T4n4LScCvXO6dXrMg8OAui5vTdWAfjVNH1YFC49zLKaj7XEfzJJ
OP6sQbTYYAHYFeZ6K8v1l2kPwBV+i5CsNa4mcjMUTDRodAE8gdS0Kp6d3oKAJjc2b/3b7OHJwl5l
UKV1QmfkTBIoElk3yTxTpGdlWOjwVYLuuDivE2CKgfhQ3WKZR7/HBm5xia9Q2gWcejyM1vqMYJ8r
bcIfVxIp21MzvW+D+rsr+5JKOLUvV34aGiBJz27xhQ12+VqhPX81aAQkOpFLGN+eG2j/8Feyvmpl
1HRzE7keg+Doj5fOstPIV9wT7kyqiQXAsZvrwrv0xW+z/zWXOoHiJq5dMN6Vy1mRmFAg5mVCOBvi
fUhETuJCxumGjBsBA++MvmnTChvQMyj4jwkIllrGr8FF4JKd6xaSrUpBYijmjC26kzloxVmp4qcp
jPQwf2oueaGjYPubXxzbRbnvYaRCKkGMZ+j2bXqtpE/Cb0NhKy5X4NFkfF5zJAFOukBR4M5PltIi
c3o0L/1caEduvzpCpI6pJlg+W9cIjoT1E6cUEHujkbZlz08qEy+lVlM3kFHB9Nf35HynaIY0ufaR
4xMi0GDqxjheEXoWj/l7idgrkI577DoCJVVfXhrw5bDuJmfvSLR07urMEGoEKOT2F014CkNK+bRg
FzkNk37xBr95KKblahnyrpBgtFsSpSa8yEdtijDSXa54LXnVIXuAQQcrOZqC04k5Bxs8D8qszgxU
aPDEebAs8WVhTg+MvA+XPhNHIk8wcOvE9DAE7TBg4hqULND+TFCU79qhM+dvSLHdqDAJQyhs6yjy
5uhp9l3Z+WudoYzQuhWtiYX91s8CTK8dxjtUsbDDu6FfaHQpXudJX88UbRLl4a3nxlAfghnnaZ35
DlBZIMMYWeKymjtYL4ctk14dt8Nlaeo3087Me6MN5n21iTQTFZP+qKhnxe+M1ZG9p2GUCUZigkVN
7M8wwBwEkBqz+zytJG2V3Y0fLMUrZZgI+6cXa2WSMsXf0lq+m5FowK4eLq5TBZdmNL7Jo3rEzKZu
SUW6JBUUh5k3LrE4vdqxiOvAILb3qa3aNlzG3NlTNKI2S95YTRxAyKq8AZW6p3003x62iuPYlqCg
sE8F8/cetyAeBh8Hse1NR8+oq3AsrWnP9sn9mQL+q9V7zXos4bSM95GX6Edrq56vlIUtrB5CbyYp
HeBq5/vp+OnK6X2w03thBU9lrt584gPNuvuASaKJVn+3agvdgGW4cSrdu2zzQxUQEllvTmedFyTP
tX+jv1zLNNDD1eLkBh7abwazGzGLoZlvufNga10fYdgDriw27TgQQMzfRjRM9cW6H+MFRyUtEKz6
RgJLT6dHW+VUTfZvq5FhNRvqB1k7LC5p/ZkGFmugOAMIa/v/WDqP5ciRbIl+EcwCQEDElqkVmUlN
bmBUBY2AVl8/B/3ehjPDni6RhLhx3f24E6SPVsvNpDvz2Q6ohaWNBg3OicUpN4OTRblBMCbuyqva
cl138gpQyrgbDPePldDv6JPxiT2qvera+bRtWLmj1poQmxEdRuMXzB3B20ByQ3iTvcla21rFJsG6
OPQ2rb/ou0tG1LU5KQdlP61zRCveYgyURR+JI+IbbhiP7I8mU+M0QuzrLr32SrD3UQ5g/VxhIIK0
TIYsxeBnEE1DEAXsYJPzygx4z9lwRxAYU7UX0XRKEtsv8iNnq6tUkqSecP7VoxxWuRrvYVU+kByy
sSyk7jZK7WcfixinLhwpmDOeVGPwOMOLm7aF9YYrDMFlajm8JOijevoYEy4gncngvjbzjUyCYbm6
rm7qig0bWzTrCr22nyl186Jphar5CY3yyY5nD6eE+VRASmDtF38HdmKt+9axtvNF4GDAuBmj3Lho
Dtn8aMjJWxe58Rsk7DNAA6tDW+enOI7PXdqjQEz9vA66d+I5mBvcqF3VuYcEgb3vzgPYtY4892CX
M8Gg7MvPx9+knUmJzf28qwkeVPZj6/cmOTZsNebIN0qwLwOxBUzvLvUvKrufK/9ZxuMJgg7WVkix
d2q2D3XicsIKF/9sFY4YjJG8YC1gs/XdV8dAyDuaImaeTdQxRlTF6xnnRP5LPp56hvvqt2sH2tdq
xpS5Jem0aqaR5Vv87eQ29y2PbjjpDZJgqw4iA29GSGWKEbfTrIyvBVl4LhbMQlbyIpd7bIQyxYEL
horZXTKvU1TT2GzjTHNrqQnsImK/mppTmVr9ymr1ljRYtHLfLDQdvjm+iq7MDnUcbsrWQn8CH7hr
a1Js6fjnkuonF9wNp7xFYyUri9WLD8sQRyMPYxhVwzn8kQQz1zRfD/iNeOkt+wMW9B3ZKUeGxEa7
r6QATRGTwDFGhgOxpHlZ8a76QZ7AMbIezqD4zVASA3JNzPiEQAbmCWJg4WokOsc8Fx8sh82KNGBz
V+FM9KWBO064jEqKboOjGDZ3kaM/eZTOduZnxon5MR3smxjE0cfOmADOL12DwENicmpibeJVdnax
fHXSRdUfQ5inW537P/Gl5pI4xxpTWlu03dp1C3vXV28zHX+VdJb38SXUUbiTarGYF/qrs+xsF9sK
I5o8h2o6Nz460+LUqZMn4k33VgxrQjuj2Gpg9kfTY1VRqVc12iXxxSI8mDQg8l5nAdXeTFgJc4vz
LOBt3IRptHGcZjuZTbsLPX8mZJfmyymEI8dENJhIBcP1n1ELQuTB+DtO+eMQLTU9ZnyJxcwny/1A
dBHoForISmQBR28CTXw6v/bIKBpnAE0xo/OOkA8Un6TMh0O3912mowrd4q7wjftuesfz4V7NXAAJ
5IxJYQDyy9glYEoJYUCzR8HNlcvQ1XYEhYddN7GPnIh6k3kuN1lpA+fMimFdtPBVOiM6yjH8Hkci
RZAfAbMo88ph7R+EPmLd0fCUBg+ZHuEHh0mC2lPC1TUnMtzTJgWHsQj3CD6ueWqGyFq5oBRwiaFI
tcSxcKJMtv1l1tyyKdKeiuaQskc2PviZruHZbZJpXc0sNqlmS7nG9WEayBx0bJf1kkFtK1fc5Slb
7EXMgSggP6jy+BhYwCY28lJ8dEBPbvADVasYuNYG3wgPIYR9L4yvrRQMajFWzaLvQZG7NtFqIBDk
he96j9KQUcfE5ZMnlQ0m4wUvcYd9bDdM7obUM+R5w9r5rOvywgwwLVuvSobRQ+HXGGh4kWT17Gya
kU9jqDy1B8WsTD6eIiBXW2vnNrHOQKYjOVMwCNe01XgV1RWTHH6pgqFBsp7xo07sKFLRRK9RPrxH
4NX7qErQi+lEgRNCdN4uKftpAnBODzKwhm0H7O4ZS+0aFOK/HCEAtLYCAIJ2iLf0124Sfz/6GtGn
znlfBpGN4uWItT1z68LuvzY5PPW24ljk87vAot7WbfjWxf2SEkaPKTTU3iQ1ViblhPtSWYAhCqdE
ZW83ptVHW8MMKDRM9UVb3veAiH4PGu9Y1s3JswXryDEj7zM+kJiNd8mIS46kFvUtLZ64oPHvSCX0
bkXu0nlkIU2LS4bkJIklrwVK7V1gWpKB1vC3EibySk3s4uZJNKuiwV4wUul6Xzb4SOu5qg/oevCV
EAYkHgGArRzqONW4iuqkwLI2YdPde+Q+aDvQRD+hh52mOdk4AjuZHJJu57GjB6XiPWrLXOUHj8Ar
S54FR2D2J3jYzbYs6L9c7IWZ7fzNIXvGDHtnO9cLCYgIlhZcTvDg6eYQQ3aqMq7bKBJ/YWsSIzYl
A36WfNP9AXalR01QDrFXhxELlsgHw/l40bwzAe2/Nq38E/3A4zMfn5jKo2PuvTm2utYOamvsNcVm
oC4nUF8RFUHr0J7VTsjxr8r7W2s05Y7u1RAD/HSNgulbaa/ft63HTlvwydqRd3CAmxGge17+U0BY
LG2I7SqhpcXPATPRl8BfosXGaOJgo3+R+C4++IRkTj0H73MbbqVFc0IlCndtO+E6ckaP624E8R9Q
58JPcSwzTk90U935vLTwGv2rtUhWdl/8aOJ8rbK2QeI352hy8SUNkODnOm35FcEr+eFjjq+Wfj3q
jkDAr5oyZ0Nrp/gd8uDVE5/1UtZht+ayUq/VZrKW8yloKF48eOUo0oSNNbMjd61dDX+CEycoo0A/
KLT71PFJtOTpk2hnHFvNfgyNZGc3TJIO8zdiCoYNAPG5vvAHBDz+f6nwd+HhW8dX6a/SPjoGHa47
VQPsmBs2fgFdBRR2XAZh3yzXWUqZDB7HbvoRF93V8KEXAVOY7uBsG3uzOCcDp4iMhzGuG+N7wtqK
Vj5BG/K50cwxCrawYS9KG4pVmkAKG5qDbdfFORY4aHVeuYQPen4MftbyZ+fHVZAm2Opwl9dsoKUt
zB/oKWsz+1eW6mGy5WenIQpDQhw941QlwAWrzgkObTkUlyqDyjrIcjeWOH69BjP4QO/R3qdDKvV8
krOp+c8B1bg1x2ZhPRr+Ja0JqkLV3tpOc5lsS26tuUWYJ+LEix/jDGNhoJylq8Lpjl1XPuGY4a8b
UMnkYtB9a8xrm3DoJ0l0sl0M11zXWyfyxIsx4OosSCFNg1/uh2ng3ygT41HVrzp2zjktcpvCmKmz
zTKSLc0nUduHUJA4DBUvohk1heyZe2hI5tT4DbyYziURx19GRmi8d0IMhn2LFYpjxN6Sf23N4ga3
U/JUtMZfoRYEt2em67Y5dSA0N0EMY9DyyOAsb2cjPLVYAL1c8T5xB3/Lpv83c1W9hYMj1lXNpxC6
7YmGqv6UDC+txjCh+kdifHpjVKTIkPy3bgTcVCRnt6+NI7f2npc5WE4X1xLhpboAK9B78chpoXlI
E3vYyY4ngExIauFYpWWoBiO98Dwm1nG1T2wW23WxQwl6DbT1zdkiveKdw39on3pOSSDRkPZI4e5b
ZyYG43YnkNLOXVgaA6geDEZGw+QiWb+uC7fZyRRZLk7z+7Zj7+JbxAOoeOctHvF7wAlPm5xJrAq3
nEswzqeQo+j4dI5EQ3j5nQAr51vAe0TGMvw0acMrsRTiWCNJmtIKdqTyrJN8Y78c3pmKfbI3iacR
yek4Ntm1mpEvAXxRbjMw6UeJQUu6Lp4ilF4ubqw8ecNly/nqlGizPow9P0EBVfScKpMQzuD9CJMj
yeATqJjh4N3lDPjXMYvYvFvlG0hPQAfpTKIfQtDBTIaSqxqkZRbVBg2d8bEy65x4gKPQzm2WTJUX
7jq7AckZYQ0uVcJUzqaP4jZMxAOMx1Q7q9jwaOea9HNtKPCydkneXnrPzMiZNL1TaUx76gj4dI5S
Wt42UmR8oXAhenSFv9OSZHEc1fW2Ws4QZLdWiWmW10F/xD2bSNIH436kwEv7dIJHimcTHXP5jhqv
6FoYT7W1c7IwfKffj0B+Nr1SGxntEz09GgWJqmxCOelGMgH1lP1nm8Ikx/J07ROTJHbh/Ys7hxIR
qNQryf+fzp9sTcgARzMr1RRK2VlpsVZlekPJurTBkxWF5pMYafSjGOnQhaZe26UVPHjzZzJWD7jh
X+Tk6w0XzJcdKo+rh2HFfi3Je15tVJalLHftNYm5q8p8IP89HwwHYDWfXHnnyRxjeZ+s+8Dz1sDo
YMiipMUz+ZsQJ2/9StWFf2c5yVX21CBZAIL83jPYfpXGMX6nMwM3PtbFjakB44fHoWXwmhmjCIpB
7LKA2rsl+XzuoBxTA4ujacIu5pHksdBQ71rb5zigqvHeYktiOcWz77yWDNeHQLj9qjDwVUazpJMo
B1pAFTibDGARMeaMIGC/5OL3s/E91zlmrDZ3icdTqU7Wc2CKIffGdIkzJbZQWwGTwii3lvDGfuC3
9lOfh9k88TAoCvAS1YzjaKPL8bGw40cHI+yKJTGekbrcwed7IwT3BZURE7UY72TEYhiy4xNGTNLF
4fTLPTTT0HUoC3ttYv1eEaoAhcwansusYGPbnR08V5g0z0k20ozgWMmKq+hh6sKPRtY3RwcHkcqv
rFea0Z/lDRVpvMza9KhWildWpSGzjSHbHO0Y55HmKeqD4kOpFFFLW+HjC98MK5HnarRP7uh9obFU
a7f2d3FfsF9ChjPlm04wX1paA3GzwKUWScWqxU+cy8h2rIiE3uUe2GvpYZVUbGDmgGbHS2t4//qS
iAEcwnbdzPMtsnEe1fWvBSesdXC5dc4AY4H43B1eYLLSBQu/+FfZOBdrReNhJRCLBQVOIv7KFLQw
aiWxcXdwoKBWdJBQtnWX/NlZ8KCSAtMnmRIWPtNwtLARr0YzPwVTc4Ye+tYm2NNEb/aI3/EumoOb
bxrVpWkfsqmX69Lk1+B0vucPwV/Aa54C3CLbIK7eixn2otWwK/ct9ehUFTsKiod4yWw4OKhjr9/6
vPHwF0TwNWyDtA7e1sloT32svgF4GOCo6dQamlO2XO/NjM5IkvSfnRlMCoNw10mAq8RxZr0pHLap
rOTrovtBuV5WThmvKbN4dbk+PYnBKm+3tI7udMfF4OkBNbUObxK+Hw4TEjfLQ4pr3KK30vxLcocB
nEx4sGlIgGPB9Q5zar/FlYAjBnhgblpGqZanXgJdFVpmeZqN2SQ0ynZG+A7Lp0l15NeWUcGHgRf9
K7r01vrqAQZzdSji/LkuanuD15yHcJ3g2QJzU0zJl+f29/3QpztErj97XvJ31Ts169a2URXpBqgb
bhXc4tLYmrp8ziqj3kY15qPadZmEo8+q8IFaoR7xtGYzUjGM+a4frpqgvUeKyQ5kPO7yuEl3gePc
lyNEGRq676u5/gqjzyaW2boeHcmOstwlDrvg0ETUGepndqfIhpAL6Z/0f13NXtjjkc2NzKabuwX4
LdelihdqWNnXGw4zRCzgLaCGXyH/m7thNjBbcginDZkBbkuXublCMwSXVq3rqn0lNZodScgOMW7l
KgmfaHA7WiNKZVECGAPiUdxZXe6iFHV0Q7nHgZzblJDJyzyiFQT/YJUbH2PD5zGiId+VLbDIKYMk
ZsnsT5rzY8p+DylsM9rkUJk5Hqb0o2/ll26GV8ANTPDglWbnXBflpeLJgp87esyq8IX1PieLwNo1
sw437BZhJ/oFqCz2pl5/Ck1FKSNJfrpY7CzhXbmRk9Tfdngpx3yToWm6XYRGgksIm+ezGeYaGYkf
k2e259yR95OLVcyV0crQf1OW0BElXHoDIyaaYT64vMwfk8HcM4Ht8bKYSFbgDN1JFhsJSVZepkUM
nFNNc0eefhTluG6nNtl62Pl5MYKrStVxCOJjWjDnx+MtH30OfJIUX9gQbZNSDocmfHL6+ZVs8cr0
KethEnJ4hnV72ZAd5y7GMWpOWy2x4VmifYq1/cTG9w+J7oH12zefxq9r/TGu0GrrsjA39i5bsVwB
HxjwimuzjHnP44nvFdS0KW52ceyQn0nxDWK9vHet7EXRd4fYqQG+FoSW4MlLmpSiDJMy7wJP8clj
nwMpWelbuxSOVo7Fni8mYWqZ8TsXCYwYEpLduyNg5UWovuiG+daeBCeOUzKmr7I3cQlCYHR766aR
yAwL6HdcV7dpKjYmKb3MIoLi1SkjRH0uO+xb/VC/eyXtlQTt++bWNQi7/iN+a2uTj+N9RSbCjdQ5
mbNyDZP83+zwwG2nF2rqwrtBcQuyzyKbEtX3sYDfxxC1iwto0jKoT7kIdjAH743OBh6kwp/esh5D
TMUWHTk8S9F03RwcZ+VBfyni/ajxoBSz1GAWQsH+1qbRMyfApppySzLzYYr7n7GG09uIFjaKY1Eh
01IyglmRp//0wPggbiIcNj6TwV0500oQQnWtFffmxGq7GHhvgKFbxYXx07jlTdJ7iRByV3eIt6aS
p3mq38shyVaFBNqsZcvbrfmp22IZNdkdxtw8y103ifTYd+1byN1016ECjNQw1Km8dXN+ajVu4961
zvNsxTsXysMak/PJtkt711Q4FD+wE4Bi8x6NurnRbUnkRz5aXn5SwwV6GJUj0pw4louPPmYUrswP
YC6nziQFVBfT3p/Ge3Lr4Spx6KsUnGa8Sv02FopwJ5zXFkdyIKoX3YCV97HT0arkMyyw+J9JkGyM
i+jAZRkyxAvhzJ80f905ejlHp/avJfMXcIopO0dEyT+2VAvitcUvzT3K2PFCoiAlwWs5wCfoHmiu
rhnhmgz+8OI+YB2CT5WW5TagCwxSIMXrimIphM+z8Pzv3g+483XMXFxlP5QMS65LnqpiacuqiD4Q
P4LWx0oSdnv/3urok5TUORxG2r880A+JgRnS5xwWWexnSKHT/IaVNmrqBX8CUI2WHRhVdfzBUHEX
2+InafFXdaZ1yDPjipPrIhIBbcfjzR/Hnx3Pcs+JjLWvBDcMnjGyhzr1tsZSQ2AlhH4Kzc/H+AZD
g+2JRx0IdlpoVWTa68Sk4LOOI/MuELk4Siu5phI6UOn3l3rknUFRyIPFjoNQJyCJQm3rxvH2IqXq
borexgmQ2uB2n2nEWK24bYyhZw+J2MtxUKjlLWep58jHB6Hi6AhevVnlVzyRel2J4N/QwpMqoazm
JIIOqp9etSteK5FhoKrB6cKPGypE2NRJfrQMd27XGps8YU9rWzwhRMR81wIBJav0SUEV8Wd7sWYU
NYvc3jxN4i8ISx8HanqJfMiR9fyRLtBP5dGppwRYGOS69RDZhxIW7Crul9B2Hr1i60b7IdLW2zah
wlJ/qib/F8+MFR1TLQkECnDNd3vk3cBTlTNPVfwmc/BQhuFDZUf2Xs5iP1u4ECiHE2sscf6qCASO
wx5f5JqTKdJ/5F+iJvkDysEfZlj7ZUwgo+58Hk9VdgL11ubdV5/AwB0i8RHPb5qCplUa8OCyMX7c
TcWI3VYnQGgErvxM/ZmhxrXCA7Tq+XkkUY0b3iBfbQXfrWOyxfNH84TFczPhOVxjAyCJKMqey2BX
SvfFo0bH6tmyCR+9Evc9hzQyS/FE+58lfOqdgvjB9z8NN67uBxBKJpKtJYKaZEJjoPtfA524d4NN
MUte/UaDyZF8XE7GWLEmZrleGrts1oqqTE9wzUsSw1QVrbJq1GtrUNzfXv5e+u2PcqKWFzsD39zR
cannZ5/k46oxaU1kHb0U6SF8ovO/iWS0+VPzFjVFS04/6U+DXUFPTijXYXSGuRaa/3Jb7wttl3Ti
GtQrdPE+d4nkQ1LD2D8BkJxCWGKjo85e5ljXeoK25s4EVhOyKUbjngcMKAe/TmlNz66TbTbXIiPK
ozHlCAt1q4WG2bdJdaw94NYQSgqhoOJoIq5BEJ5A789HEh0/FfmYJk7pOja0cxEQzbyajYEGAsUK
iROTYVJARWFQA5OACiVGTTCtm2Zh3Y6isreThdxssj/YeqmxLg36WpIeV6An3F+POPCa5mabn22i
cMAw2nVmdNJkLipjfmF+0efJ/4tA0yNfDu9DEtDrK3CXxlOxi7FcS6ZLIh1MGVS085KLlv1BSUTL
8btXWhLvwS0ektZ54oAs0PVZQQbxyfGk3khZ4v3+G7qZR1mZwGElHBOB/t5InyjC0LgvRUk0D7/a
tQc5xLPefopTl1hJ0QYbFBkAZUNw60a2iEhC/PvzU9k6f2DMw437HhcSEKiRniObd3iK7XydGzzo
6yQGxUmXAb8NuAyT2u8sNv58sgehG5ClpwAto/hsrP81wIvXVvS7tA/wsKM/XD4K2RE3rZJ4D40c
ABL+TJnX3zpH3SLQMdwlheoILjiwSqr5j3sQogbPd9ZfXJBLii7ytdz1mHeloKgvH9p/nZrCcxKr
N5E6nAzVCuDBnQEp98ErvBVLG+vRgHThj5icksh9zEqEsI4OoTZ+qRQ/b5Yxz4FJyjwd813mZ1Rn
Z/GFvUEAuY1GJYk4P5veCknmM43H6aTyiBqrbjm07lOLfHPKbWbbAke5Z3ob7QV7069Pbkns0M55
kBksl4dI/zqhWMrOCBoX3KsPxV/Z9vZ1EG8LIeWE6elU5vbrnBIVDV2b8Kx/xBv3gWw/7ahQEmej
f7AHs7k32ijYDxqGfBO5zKe9M5wkAa7XUSn8ex9N0dcvM52ed1WDPTxCjyrMwnjwRyd+hJ/71OhZ
HVnQu7EqryLGw2SbU3qCA3a2VfEn5Rx9pDxES7Igf/iW7mlShPHnmS9ZGnvrNtRApXDPnPIqcTeu
7eavXtR81AboZEgpZ5Ua4aOlKIE1RLXr0/FhFtn4AwT7GMT/lbegpsC+QhPPCb3lueMeC9ex+Gum
B88dpt86ndFKSvcrDKvfMLiFqQt9E5zx7b8vjcNJyIEEevDgwAOXj1+XJjE7LydkvZhXXafePbux
GZuR6eslKZlFrz6cZRZ1lXsvVYMaOALv8SpTnVw2GNyLrbuZI8+7F45nb2M5HvX0U5SkRilGVxfQ
g92NeeGPOrzyExeQTZyebrmx8tjnOZ3xaiqIJal06ACbLs3cJ1u2RdVVQf4jGEItlsMSlR27u9yx
5G2NXr5jU9IPZQOlYwgNuWWaw+PtnqvM088ZbqYLHY5fvoMImpT9Ke9Rw6w5vyZU/jy0TVfgXBLP
GvjxwYnlhyu1d8EB513q5Yu0UNHLVpr3+CyaiRtLGHzWLRV7z5lLoJbhzD5wjgr8YPqkUY0RxoLu
Y0b9Ph5J8yfzMH0q3NW6G7OdmCY8QoMfXhISNhcQSYx2VLOtgScEvInmGoC080j8K35EC4weU29G
380xCKWDFT3myxfAbRy5Eha9huEakKlTnk+837cho+YmSr38ua9GYqSJs5cBUBLgFg0W66w54Nme
bjZhgRsRJM4khx7Iw0szK+ybCEWb//60y/eHSv//99Pl+xPBuMcUzZTpeQiujsiKoxbF79hlwfW/
L7CsyLmhqZYARokYO/0utGvxINtKHVsDcE9jqgmDM9BAIzKmBxHlt6HPyp+J9w40xe0M1ZCWizF/
dj1qwb0xwvmB9vEckc3eAZZP1v/9TyZz95R5KbAWr6NHfcrrPU81Re24u0nGuHzBg5xd7Iq+UhEg
0JU5yd4uMP4RKo5pAFLZi9NQA0dRZXgInDJ/YZWDkVrUye6/f1rl+oXNq7yfi3i4DQrjpsFi3gjq
+9Ly+yfVqQvy22Nj5b1c4W8yxg5UQVdNq8gjJdJViXFqutjcZb23ls18qqX1YyARryaZVBfiZvWp
0GwWlOLekHng7QZzwow28JfnMbryZ2Uu7j3N6Tt3yBLilAomK78afU4AXdM2LWR/burgeXSx/ZYj
zMHEDspv2lguLSsWs44ILBP3Tm8kJt21cuvumrZY7FtPWxfsT3rPXjc5EVADy26nzPMVTCgOY+Qb
gIGsnLr9yJMm+uzs/i3FOv1FMWi+bIWrW+7iKXZc/913OdH+96WUi3U+HMmLl6DGWuUK7PTLCr31
wueh78QDJouVRpcKOkWUaF6obct/G3okBcJ/IJik8TEZXoR5KGsvmt6PvixwhswU0U1Z2R9zMnh3
fudiFOlm/wj2ZiuMadhigKqudYothySU/x0z8eHLc3+nmM1N4YTlExGfYYd7gTalKEwOXhmxXxFO
d5NZIq+hsU/SrL8BH+lvaTbPD6KWd//98/++L4HT3ZcTw43KsUyo8g23d/7UgSSXfYY1tRx4TZXi
n1Bd8KacOd9NEfwokSzCLv2aOa0cq1HV7sZWXnueWmc/oC+sLDjehySjThMINWz7L7+LwO4jHh9K
inBfzLZGB6+qr5KUzcrDGA1VnLVfGc7nxNUYSntmmspW4FfH+QFcJfSHb1tl1ZMfs09ufWtgBpSg
HAlK7sy3/74h7aA68AulkIopqzFFuJ/z1Ltv4a7mEw6iIqi6HV76FG8A1LqxDT7twaPOxWjER9rn
61bb06shRXiaeCFDTQzmD5xsjGIGvdqWBAYEARxxdPkHsV3nHCyq+MTQUOITkjCQKoUfs2PTPc6L
o6HF5xnM0cOyQ6CjT5+pvaDV5b9vpcl0GFMNizat18T3oXSbvrw188+QYoXtS1O/RDl0b7u1qmvb
YhCME9871i3RzTh3LdY5hf1uUMpsNYPxPBY1DyESWRTfcvAwK0N/VUb13IWFemqzeTgCKF/PumiP
aQWHLZxD54Oj/2fSKxzbmc37jJfTNXaSb3cqBqwxeY6WZewsXTmvoQyHizXAYOnb8b6GisUGd+n/
Yz+DOchrvlQCVYupproS0glBsTn53psVu0K8WSAJ3PYKs2fN5gLAp7uNS9fHqOi8ORjFz5jxg+tM
DAWRF0OPY6grXjqan93Ox9jZ+qeWtPSOUtpnUs6czpYv7fKl0iaRoTj4GPrjUHEydUP7JNjJXKBn
supomjfyJfkVRwxNLRLbdd2mxrUcODa6HZGJ1O6NK3VzHdkWLEIs5L6zxCC5VHHiVlUzAIy3iWQU
abgqgBmVsw34vJimzdQgIM4sPff4Xt76tvd3lc5B2Lv+v7q0mm9zSv5RhEBXX9PAUe1oSqhqMbw6
1ntBqnE3B/JdzTQ09YWwV2POc4OtoDz+99+0ceMvgDvXBR84xTTOOFQlmmHb/uQu96iIe/ulchNi
8cJf8kcW9IG8NQ6RxXk7D2bcHE4H8cQJjwsfmbgsKM/yW4fhsmyV4aWjaPVUxgQNVBXe3HYwLu7M
pTf11q7okae15Twrxx/3Jg1aO+BuL8NwDKWfvMrmMjskGYvQYmCp+nuvmClBrAz4vSnwp4qzx+m/
L2C/mCHjvtxEjt45oq9vJGCqTegMpOfAe94K9z4H13ytoRZ4JEfPXTevZVDOT1Rz4DAdC30kkZq/
1d74jGeH+ALH3omU/H+/GoqBwe6HXK3p5yfdVysLeB3s14+MzNtjAH/kWKaa4zLy5bYwjIljRQIl
c/lS8EtsmhwfMH6Q9ABRaPOfcEHhBktNrAV3tnLkBR+42o0RBUrU1DX3WK05kFnymEdVc44VXM7e
iks2/6K+1oYkLGQtBEDbw3yhjKeKjpy1kxIYCir6w/Tw7YPB2g/MZrtw6qjvsKOXdMaWLqym2uVu
iJkwKN1TB7skNy1xaFwDAcOKpuo0SJTNdCAkatZ8+ADhCCllgdyGTaC3g1xw1I7ln83BvjhxN4ET
xXXStlXAY6NMbrgxNhZ4FpuVs5HtmTZxYGV4yXMrewf9QUpt9v+gvx6rYp7PKMk327OaU9HxWM0A
cG0zMR2aQOqVKTqJGzRUK8b6K/ccub26JIMYanmLG6xkc0AYzzCMAah8FBARi8wD/Z02MSlHvg8o
MpRplzTNpNew8Qh26ZAcFxFX80y3Yg9BN6O720JKldSKrpPKBbJe86IZiccB7alw/4je5WRY5tuc
keKRlQ6bWCc/9xgmIlkH25C36XtUv0RzKk5z1eICEkCaEtBqz4ltrXEHGp/h0BYbVdkUbXXjhywN
YFK12lPraOwig04Es6JFVWp1HUrI8jIH/y2Rfngj6l+BvfQwBNml4VG1d3khHJqZVFiaL4NBOwBD
bOBG1kLK3Vy51VZxRMC66JdnuuvfSkmGxDJLirEC+3P0O1pjvT4/WLPVP/mtN9wsj5RDV/VPWtjp
2ZuGq7ZieezEGGBTJtKHn9kCVVxN3TlZvmDboXiZ6WBQHQ2BfoiGmkZYK515OAMWATxQYm7hJMnh
tIoV7U7sFP+blOlwBpoVQkEL/KF7HIT8EKERcsahIaa1WMQWumw3XJqkoOqKGVdaQNtQ0e+w0FMw
BIf9qeVRfkWGA1qodyhG6TutFlgobGqwwuoVAZXay7hz71qA/hhvuEKL6SnXA0dAwIYHpzZxN3XB
11DN4sPu6GTi+ercjChexhyySFXjvwI4xxDu28371Pcp1SNVi3Li/uS+Bl9uTCcaIot7w1EPfupZ
hxnn2z1Mqp5Y3uzhsPbMdWpAZG+4TzjnFu6zqD2QnkGTUgGBZSDxJTxp1yEMFij3YTH/8NBPHqz8
f8ydyXLjSJqtXyUt1xfZGBzTta5ccJ6pedrAFJICs8MxD09/Pyirqyqry8q6d3dDE0WFgiJBwP38
53ynZkxV67f4ifXbgW4QEKNvMtonztTCYCxD75LON8R2QMzIZttKi/qckB7bpmnIjXghljHvC3+W
f+fH4WWCevOSDqJFyHCazUiu5iGGXRGN2q2t2eohLuzykHv6bJqwTmXSv1E27zy4MpnuBkLPxHid
BzTr6NboXC5EpsOlyQTuYGGPwqxkPQ2ozhnttjLRHvyOAV4ax4yKufQ8mgHnR2EYGadcFV5F5R+E
34gtMre/qqXIgDCgKZBWn2tM3C+AyxJbi2MdXZF9softX6NR/JTFePEqUb8Eoj81vRo/XTN+Zp4n
n2xlJJvUDpOjy0X3MmUclpDRN1zf16RHjTtOsz9CXWgPelT3lzaWj9/3vNhUt1a6cwqA667ff2Si
+UiU721DsoeroAq4QugNgRKHdYmLm+fgFO4+4PKCrwkrXJB+ApVPzFTe0FUXYn0jMuEwBjiL+cYm
57EOHAMXVI/nOTIJiGCWCXeUV5GkibroPMoX4j75hQshjVN+fEYgMHAXo6BJmjE4Z9OWo+dhD5G8
KknH4ykBATq9VVa0lL3+mIQy+MABsmFj3r96XjeAIdW0LQBk9gJFd6yV7pz8zOLIxGyyUjH7HeWN
2lWyUc8S1V5i4gohsY4d7ScDOpR98bY+Qa0foT/sJ13DBhDInxpRkp9zfDHBbpq53nAbdBjydEO6
b12V76uM7tCcXgIlvW7PigYDshseikp3jhXCWATU8nYyDAKlwNLAThY44uYbGjdN+GwDJrU6m6Kb
IozWKbWuDIFepUNXraGydqciIh2GCrQNPVG4/vXunqHrPA7xnoq+KY/ZZJbHZL7pB9gnsk7a9eDn
9Tlkzj/gVMW/ygzNCOqRS19kHzuv2kBsog6zhonZ1OPB09zheUTiPtQ2nXluRXtOil8ZG4V5gwDa
rL2EIy2qWQijVrdHm+X0sZy/svJK2w+4Iwr611e0A1JUU35MqZQ3TjbKm++vBlNnhE3MYD8JXhRW
4VzQaa1TeZgcTF+Md4oLE676zLw3hU98Q/D9Pqo/W2hlTt+672UxU0/irn2NfVoH8qlIn4MaNFHN
6fpBtJitEXg/DQYVW0NW0WNLLIn9dRGcFETYx7KC5MlGMiDvxrogLlp7Rayy3raQK0bk9ueyi3c1
LMkv8tX3ZYWEpKzBvMF2MtbC+9AG1gCyLPi7HJ81lemXmzZ9LlPfXRUJxUOpr6UXbAbpBfAt8fwR
/p/HcnvNCSyuKQ3tm+lK93GPVDTuhlQBrcYeznCbyyqeUmZquEwty7HveM/LTZzHPXsmLltN1Vnn
cZ5c1WFs7onyM8JK5bOETcxBPHNAsjJ/zuywXftCfwgqng5rivg+Fnp0Xzk+eKCSTH5ptrs6Fc+W
6UkS8qZ9GiwO5ZICskrlP6E3DM9DQ+YPrjIiEzV0WHFRIaWv5ENv2XdWnUlaRONy/Z3G9pmTXHDz
k0WrJm+bTsy2ZAuSxOv1ezF3+vSFL0/DkKJJOOyqbZropywxUJcRfG0SqHk3mJTAF95Jr2g5o9uM
AWJMUxXhs/qq4gLxscmi176gFryCq7DXPV0/eS3JVo0dhGwYWLs27nI+lajYoV4g7oomPMLdKZLn
0fE/6mlQqHIlbVfAHW+oS1Pros2g7XgvY6EXt55ca1UoOJdBTPn+TkWujRgu7ACfhVr0FMLy2DEy
jLZ5bhTH1lV3upXnFwPe66Fxxn1aK+ZtW51F1l0bM9EeGs3AIaaSjd9M5TKvxM5hg/+IiFcebHrU
luh9Hh4HT9tZXdAdrLKk6MqAxtNoTnkykQxOrA7K00AF8Ma12LX+/XscNM8xrPl7bYRiXSEuQXIY
zrQYYaEGZs3u0Q62WOmto+klj/ApnPP3TVb6aPUmIXYqC5zzQOadOmB7XHw/ShrQgVioy61Gk9MC
VgXgZtFktyXU3duhmKBgzHGeIFefBSrH8e835Xw3bv0tI1jzUmYjTb5c9RodbbJzPwtmyNeaCNLV
TbP0VJsJIqrrbyJKyI+aZrJIFve4qHkFAAxMXWicpqT/YzPS94k8dbn1wSe5uCkNhR/bsMIfBl3D
lJwchiRMP8B7kCxUwbL3NbUHdJImLFyhP9C640+rrjTqR4IZuAEZ2JHh06NXkaOK0LTzBEESRkSE
TYQAsDpILSq3kUViT87BijDI83OocOt4JMBevr8KpdobmqkD14AzYst02mTNQDP2zLLXi8A+kaz/
CvNk14R0hvnqVWtjGlOUiefDc4yNXg6YMufBXkTtSuemExd5vMhWfUubeX6CsPiC5XLaIAGKtaMz
6cjDDi6E3l5TWRongPjr73tDorXX768YdbbHPCuP3/fq+UfZqK5wjrtrb8zmUZfFfyF9BuzkEht0
GlIaXIBDUc34hrzQVo6U7lxSszXiFEJBOUa7usvjVcvf/6qBgVwUDAOvIRzfVc+Ae10WHeFThNpj
kkraE2qdad0EOFsNyP79yGe9+fbmGPbTmOdk8/sMf3VfQTwir73wmoAatCERZ/hTd2oytV0UK/ck
+ueQo/yIHIipJiGjTJ2WTt5qUAuDsplTXpQd7aLccFaeVqYVyyUZFFDNLM44NePvozB26ZpQA0oP
33JQ4ZVlWXMJnSx9iPKaqW6Uwg6x4zNyHns0M7nm/tggL8iX1gH4argY6atAV7Dt8qs2+SugEDSZ
8qTXFvL+NWx7f1a6TxC8MsbHur0WJSbcXKvvWRMlN2PF4DLCcL36vpv5dFEWFEWthnnmNtg0NcSh
lq4gNaSYHXP7SCh6kSE3LdFf1mOWJmdwHfw9pFBz2h6gxdN8UmNirSNdW3/v6v7Y4PVCqk3VYcvE
kQXWupk/bdDx6d7IIrJutlzjmLPOOCtuSvBfBx2S8V2tKLbyk10YxMV1VISGcAAoVuSNf6e43rPb
ZK/KefAuKoZw29O8ulK29zHVMrymXeGuhSHZUJtV/5J3P42upREJV+8hAGQAqFr74ZksgYP5poMg
z5s3N1JV3WmELHriqTP8LqoARy3RR8ZWpa45h063rLWbM/VnguMtndxyCBU7zen7JotafTmWRbUR
he7cZGO6043IeUhJjuGaku+d2+eHxii2g21KhiToiyEg4hc+9qwqcX+dswlQrQLtrmc+oOKsg5tZ
a+1RFdTVp+IL55Cids22CURJkze7+IykYd3Me22WZd4Jimu6IZtOJj9nBDqND7ql91fNfrU83z5G
rfWUTZUAgN+UWwDqkCYk1R89SZclgaL0ZFYtlH7XEOfOlOVlnNt0qYsf8eMT75gcds24b4Nr7/cW
KyWy7N93o7TxCXxL3C8SGXpyhr1hoCAyiPSWKLKAz3FD2awsHvth6NZKE/PKLe3u2ecnC3OAJ0NC
k4wyOybhRojpjocKPk3C37JwYMrVCwixtf40inEPWW6gAxTgdB6k5j7Rhi+945BCGhdbndnBxcU1
zyrbvZVtOcDSFrizqbKkL+Q8Ro21H7VZIEf73Rfgq3D34gNg8jVt/NmGYHtiLoElxBzn5kuV+7tc
1pKgEhXRMZV+e4jj2r2XtHQ7Q9LJY3WYpJEwcOGmC4zHP3b2WpSCDWxc6GEjypYKk+HJdv9IWOjn
gjQwFfQquXgBdQZx/erOZ2Pohpjs57ujrV4hFw+3BWejaxK7zHuHEeswR+AycHv3JhiJLAO48nrj
CHpV3o9TM/IeXBn30tMhSe8CzlLnyijwMtJ8w5yGu0jpHE9B+jEUnbzYeXak78lf6oouCQLiwRHk
jNyTBwNfxb3M3EeZEEds1c+OZhZb3yhwuVDCEFI3ykQaE5kquzfTqtxTmzfhfQXdr7XVLWfa6jac
AmAsHmxmbGfiiveLHWcZolJ4kH1aYbHkpNqEQjNzZaRM3X3TJ7SG2TwqyZk3CJoaATDqGls6KcP+
fkYjEru9pbA7xxKgOdapN/wQPJxUP8hJ3tBNAF0PjXeb9Rk0jLok0MCsCsBcGh+dvOkwoRAs8ViI
NJ3wTr1V2IsyftEVRct66ur3UNCsmyLRVhU1XJDee6zso2ddYKD5Bx3C3aJwcZZkCVP/ukBGxnrD
+3k2wyzZjXb9QgZPMXebtP2IrXo177PVGJu3Pc7RcnBunT5r7tn5GbtKN2wK70L1jCBhmLg7Oxw4
dO5wDNoWiifU2E/qpbgSdKCunCAPX0yGqwuzH4ur03FkVb6tL4StWVsKgd9bHSXdgs+7EKUf3bP1
0U6u7TyUAhBDXquR+YOd3yjiezeKvvlQ2faZqEfDvpem+yb1j1qoEW8n7gEwse2bLcMcneZpu35W
VvtiKnx6WHDNrUkt3yI1LYE06mD/Sj30kfQBKYfYgyynJxHiPfRMCmLwv7hkBHy8YmjhGm2n287I
y40aCew1Q1oulT4lVyqJ860vrHvNsjbEBSds68lzaAX21hqDyzSMh7bs0wPox1n0lCi2YJdXgQ5t
3EI7Psmp/elrkD37vij3yhQfJptZXp3Uu1QpWeFZ/PZZ+a2Glo8i6lO8/b5hLlduAwePleY2iJrN
Xppjf4d5p8Jdkb5RF8b/H5+7YoJR/7ebTNPDrcJ2fbJkPpwRAK52qdF8Jr3+nLYkDkbZ5pSjN/lt
m2A+sjqz3Ed2Im+/vwcAF22Rs/9OZ6OsvOIdFQWfuMlMNxXmS63C8Vjq0ZPpCRwOlMVev2/KMqb3
z2dHSNdhf/U7xFBnCjAV99Z4GY14vCQ9Gkkj4L0mzXhBvFt7FtHLOMruc9cJD6ywR7zm3JVpk7Fq
D+6qmrxEzYWKYF49nkn5LS2BsdSeaOeiH5l+yO/RtVnU1V1huE+e32QQ4Vigj2Fz342gX2iJwDKc
RPXJ8dK5ICxExJcjh17NRNkePplkrZzUHn8GMO1wYTJzoldkOZhFTBUrDClLm7q7MKw7xqYEK8aQ
wZkiLnFmDOXSTpTM3QkZ4BIBuqLob4Y0rFZxV3XPUq8/cOtmr5HfYUMrKzJ1ZrNF77ptrbTdJ4NM
LhXsuLok9wl2pjt5uo+rNQsHUuGu2mXw0xYxuZ1brRnqQwIWYG3HU/HaRnSs4/f8kapSUZvN8NAl
ebOO4sTfWWkA8WO+oAmL86o2qVMgX3J9iq/fSywSCEToWwPGPeTyVerABFEaZw8tMfVj7YAbzzAT
7+c1mVVyOYIWBbBX99xHj8E09s/gmOIGOKZcCBk5My/TXOK4YOsxDKfTgV55ePO+T+Ew0b7D9/dU
5FYr9gK7KvRYjPRe/SDH9N3EifxRxt5L1Enx0Arm/ondHac8Hm/GyBpuBAt8ofS3UvT2yqZ184ge
pO4oO/nZmGRY5NTpWyvI6qulD8lZU/WzZ7U8rTp07ltsaDuSPQ7x3wT4X2M8kyo7FWHrfs5f0GPT
XXDeTAuXMcIRtGm6ct0cD3w5Zqu+G+szplF0tZxTJh5Y7yDlXAM4gDxrW+tW0UATRi02Bjfq7mlY
V8vREWL3fdfqR7owgY3NQ68+lkm/+P6ylhjdwMP3e7T34DBVQ4TWP8VrCBrDUxx9WmMM/zI1Yxp8
gu40DWz4k+lckt06Sco+abWvm3M835RFwtpJoPwkvtmcmR9QpDVUFNsYQ3aadCLQ/RC04DTw7rmI
T/vehIqRVY/foy09ycYLDZT0/rW1dTVq4ewG4bYXFpK0sYGzBrdIyLDiKbNOa/G0d8amM3Z2WWnn
rm8/ScH2yzApP2o+NIbuJXcF9Pg7XMfhvgyp+/j+3vcNyVO5KtvyRyqKejH20Y/RhqKbjqVzov+C
XeqUbe2U9qfO7/NVNsQ/JqIxrC5GNr+US+ua9yzLz7K24rUjpvQJhCxVOumuM7RmEdlafVNhuNyR
DonWTOwLphgJS0E7OokBH9cIRETgA6kpaYv72HlMzA6CaZr7D50FCNicwpuiDj2Kr+m0/x7jNUWw
afktEKgC/SYr2Jv0k6rO84TnKKyBWZMev1nOpN9apu5eJOMqYnLlhdPCe9bDNVyA+aNFJXTCJVlr
6AFBohHlSj66CKexac/NA8ORCriPKazxE6bRPnaMifJk+uzPLRjqLpAsTUO+Cn3vyUvAFBkQW/EK
Yf0Brlsv3iuKQHn6ptxQEmvd4jkPVvXE9aqPFbC3LJLjum5YLY1zdaVtXklOI8XUNHEZUegCVNJv
kC2Hh1j4cAw0XtHC2ViCST9QY129aXVWnMOUTwYDileLR67GfGP3frrU7RThaL6rme1D1nn9FqxY
zYibebFDh+Rej1rWnVgfbt3M35epwkzuNpCbyeceUZzphgDEhfoxO/pj4+zON99fGeQhOTG2jJcx
6HH2ru6N+YbWikcdlB9Rk+zdZAq9r2vtfpgNc61X7okV9vvvkVQ9Fvgf0RKNyog3eRUUx95ok0sv
Bwo66CLKG5vujKzO70nSAAYPx2GbkEOjO41MRDzfzOLhMWkAY8KyAx8U4Qce6OKQcZBfY4BD1ziw
75nc2JehZSAFKQpwxaCbT2NTHCx9R1GNUoX9pLPo+vWX//j9P//jY/i/4RfV3NlIYXz9+39y/wOp
CDxP1PzT3d/P95uH73/xt5/488///hynsfr6jN//7U/t1nfrf/6B+Xn87bfy//71ea3em/c/3Vmj
IjbjbftVjXdfdZs138+Av2D+yf/pg798ff+Wh1F9/eXXD4h4zfzbQhTMX//60P7zL79a4vsV+uMF
mn/9Xx+7vOf8M7o/mvf/9vNf73Xzl1998zfDtA3fsxxh2q5nWL/+0n/Nj3jeb67tuzyEfwttd35E
FlUT/eVX0/vNArCFZGr7MCCFzUN1QVSZh5zfXB2JiTWxSzLU1a1f/+vP/tMb9/c38hdWVzcFyJ76
L78ahuX9+ov64x2e/zDKj3TXQDDRDZ1eKM8X8+Mf73exDOef/z/EtIH3EB/axVbzwc7xijPropx2
05qNPASaSxYgxqZsfw5YmhfodBcHFYpTTA8zvShqJPFpVXqDBjUQGIk+vQoruu3yDg+VUGzUEHpX
nTNMpwG43jZz7GdiSQiRnRqPaGY48DD7kxj+IqBObUmnw3WibeAUGrcMbqFyz/3E1CFShm0ExSqu
tZQ0s3i0fT3ZINcSOc4ZpySZfSbGyTAGsyLSmbUWkXhGnKZ06mNwErR7lTTrImRc3MIrLivJpquK
z35Z3OUafZhaHNFxXNGNYdGWh9ciXMsBTMasUSDmUu+sygbxvNm1nC7PsncxYHhMZWRGaw3RZ8lq
hLZg8yoIuFXmCGEABgWmCzSFTKueJF0LLBEKEv6gHjozY400MpNLXW3jTT8oppZPbdhQ/oI2lyZ9
uaJmDrhzMBTUPRPadO1Njml7kzfq1aWU+WjW7puXJ8h6Yb4WFaajlGAdbMjAXOignK/mdOff8FaN
m05n6ORk3saA2oD1FyuBJzsMUKNkml4My34cP3KRvWGv8naNN8lTP9TraS7XsMeypZOlA/BsQIyw
W+Fs2pFJRv9GnDs6SE+y+u464IyUECd4yj3j0Mw3ndLlpmmiT5nUT1ETWRvbL6aDaxcp7oYEGkKQ
QS92otcEsWLMIR9odc7YenYi1mFLzUtD6AzfibMp1tguCJ/17BGP3LyydUm2I1O5U5Tiu+gzhowW
w0crHnl5I1SgvhII9JDNIQV8OFoe7x2POEoOU4lPXbbIrKnbGeWwHSsNidi2/Adr6Fm/wkb143d2
4uNaJ2KKP3dHXUK35neYu7l9qE7fCYNhsjEwXgq8EgAoi57KOwbx09rmNVO3FQ6vPazaF/Kga9Np
0Y5ycGEeNJKFo0GmJecT39x7HcJlSkqJC53+DBbuBQ2cnrrCNKlvzTE3Wey3g/q9HKqaudddgKdg
hbPdpxeszcGmMRSmU3NV+DqjZpca16EMlpx63qKxgjllt/tJiZ9Ixuz5WuBclvOI1rsYsXDd9eA2
O3eX+PQoJ0VnHuTJD0p/FzTaVuuat5I0k1s1m1TDIm4lIIU9QzWnxJ3mQkl5nnyfatLWeqtSiuxl
RzWEle0HlDJw9mzoYjLMVeBcKjtfE4nn+ZWQZ3y1SyrrI+gx8FVak/DXOrvIRZKkQBnuDU8aQ7eE
hgtKHXI3czlTe1NJ8OQNPV6EksGyi8zZmwc27foipGTc8eRrY3C0WBHo86x0f0TGjQOoY6FIkPWw
TNMBag2DNbjiEek4dSPMYlikPLFWfDqxNZuxYERFc/dzka0gMSRrVgIfnWfKZWjwSUkHCZ87pH7O
b5ZGy1KdA5mAjVxHzPgYYpwZoc/iu4inM5KyukGpvIly0OmszBjSN1Ajh55kWA6qw8/APxFEggFF
CBPUULHO6uCmxDAGLaPVNlN58GwgAREvB2YkSAm9MW8SI4fYjrTyMwC+poPxZ9naCjIZPYNVdeU5
iicSRGQW+uqsiXlJZIfljhaMLTN26h0j4RFWpwWeTStvWnH2GW8dCp8eaA+Wg2ngXF4YFvZfR7vp
5kVe3mHYVg5Qo0Lpd1mbMSmPA1Ihg78muumvyn5A7NMaelHK4mqI6L0TlVr4owmMcuwAqk7Zi9PY
2toDb76PaQYEQKovWb6ijQMP2rDtO/hQJWZ3YrLSa/lZ94V254SwpOMgee7d7JuX3b91WNy9smgf
dS5oUDaufTWFK73jn01gxmUP4Liz9X0scm8Lybfwio3TVN6TNApYv5IEFCf1NR4af2IvkSCNtBPm
2UGUD70zYhliT7Asxo3tEANOguG1TiZwbb7GphTwIDuAitBU5Zs0XgtJAxFWmLKnhTZU/RbD+o20
UIdy0toAqmhqkgfHfAEps8XmQGKxyr09Kv3CTHH21kXzZQ1ACLLJe3AKojNh0RVHHGvPtl7SYo6R
1rCUXFlYjbY5Zkcw6k+6YTGIMwexFiV0iUwWxSqrTNgmJCeWNIi0RTZdwOSQ7HEpg8majqj72B2c
vIUZCPBCuhiJXJdLmtecvC2URxh9ht2eDKO5J5f6pbEigZACKRanJpNFPGB1oWUr0zRxE+nqUZUe
IzlYpIu0rbpVL0znAEkpXUDuhFSsuieIZNaujuuLnoXdOi6YL9NEO12zgeVpXuVvQdQBO/ciPpYi
+CxqGojxHxkrkFkgSmkEpkWxhvdV9yDNnZfCGOZGBKPeQBgbVuZDHVa8tg+g9YnfZ3B7ahE8kDoe
scwuvcSNr42kY8wsKdipnfxikvE9+U28CRzdWA8tEItI8bFKzPhMQaDJzk2lq4gr8KpmbEiRpglK
Um7SoW5u0X6T86TRORl19E+Z3Y3V1cXawTK5y6zHEHOf0Ty7JvDpJsO5NNUb+rqLVdSjw5QJ/PO+
4nAIPwE2Bysvz6DnovAxTUv0QwkzI5z4rFB7scoHgWA9All7F6JVp34+P7AqwhVR1FfEtpLyWKJq
kRS7mmCvEfbyVQ46WFxcszQFM6XFi0iSQ3hc+0amydSm2xGBFhYimAJrf40+mDOE8kBXatEbvEm1
gzp/yeNQ7l0kcpw9styNE4ZwpGq295q3V9jaLgHUUDQm92xlhIuoclmkogovqcW1Wx/TveV5t3Rg
Zbum8j+C1uk2o49rZxoaOpba4aNDYT52pcRkpuRSaAnxsazlCdfO1cPDvXSQV1iEFIjP+T41fCam
AaVSFQORhizMsonqlyJjzlzWxo8Ewv8+t+k79cOrXwqgquKGyidoUxXu2oIQdGvmaxxxdDsWBAUK
wn/sqsaa6y+cllUW6OS5bcaYvTWjiCasQ6Jof+b9yCZ5CNiN99lrW5XFOZ8Ril1t7ehl25pMZtfd
pG79tPwCs1/tRpxfK6HBVRXmBYhEckwT/WjPAeoxDS6wbBFKvQeUS21ZCHSSMPN/GI0mV9ocMSwE
Xk78lQTCkv4+bFRxIcnoXiKilKlhLi0XFxUgjGGtGzsBwgBHTvwFnARoLjF802fV4QOSp1JFA+Xg
Vq8DbLHM0Xz4qpVuXRJPWZcx+BSqrY9BqbO6qIpTjX3ArSCsOiGULVt7zeniWDeB6Z9w1+6rEJCR
iibC5rIPqbAXITlVsCiEfdxyEXjxO7xlPhOus4NkbdV3wumCdYX+fuhjkBpZKe+NqQ9giKF3kGJc
12HpLpBruGIl1qaZuQCeZ344GIKTKv0EFcTv7cLPSBtIhQmeaEPxNl4STdvEEjtJgpkgbtZccRxs
78N74QkHz41xskLzMOg0NPojhj9C/nMZoI9koiITVcxvbEBFJR2tyFWEkgEs9mI76FqwH0eIqrHr
fBRFUqxDFZ/EBHe9pQ6H49EkEE7gEm1sXNoBqCRshuQeh2ZP8ZKNqdi8h+9IsQCuByYv2f04OOUZ
IsEelee2akxC2C7Y1rA6+MoqGdhivcQ1ZI/iI7YiaBtjrvapyn/UqqXnhKKONtADdgXWdbJslBSz
w/uiHnTlZ+eugqXWxXQ6+OYBvzlI8Tx8BC0enGtXGEvWd1TqATdFhhpXiWW/oXYy47cCa6mxE+NS
7CdQj4YvXDyAKRs2AAAuAe9Bo5pC/6wio1gj1j8JnbRYlV+dvEO/MqFf18Vr4ld0T8LVXA/kedlM
AWXOWJC0fdzzefMrTu8oazQaCN/ubxIEmpIW7UUWUz0jcxwLYs4qImBti87LIOHATSCiDaMWRVIp
0pgurAFwgcwOGv+RypyNqaOjmuA4gfAlizbIn1QFPCRg8M44GRiBoNvcK1BudBoPTlN2qI0s3hJl
qhYthUh4NXPsYba5xCo0HolOHHwH4JCpQWjtDVhlHGE9+S99D/2TEns55GdDinJV1vTMKsJ3Tu+T
o4CgZ0cEsqADIeVRzKR9CKcEuazfsk0DoBi3D94UyB1nObUKe+026DPry6lfpNwy+6+ZGZm4sjBD
nvVu2HV1nN0aUUqnXGBco9j+1LFGc6HV18okFj1ak01bN69HLOx65Y0kqJyJilSt4wg32iY/pvp9
U3ftInHmpTIAtFWJ620ZluJMizBNkKlxyUMN+3RS5xuwZcmmrvBB515I2YOlletYz3+atLavIy+6
OBpTCYkhd3ImGjh7CdRnoC5tEoBVJBUYC0ewYI/hKpakp9j14DAp48fUlte8rO9Yd+Yb0qHbbirn
Cyt1KKbW/ARe0azQHBPmNYk8616+o6CG028dY3PhitwV4oduQTetp/BHk9CDWrcVx4NDPi9k7dX2
WzPRgJkO9XFUvXvJNfSI3MJIUkCan2JqNBP6wD1IqCMYjwV1GM0yh8+zovWuwVFjJ1AXhG9EC1dl
NM7hTV+FrCCXJmzXje6TQGHnvBZFwwaO0RzcRaxPThpu6HdkhDY519xKD4DpwSmpkQ7vcKQ9V8vH
HStAjEime9ukwzooaO0WjnxPIqCJ0DyVyp09/df0UZjq7B1a9oEri7btBbGn8iGlUbGGVygj5ZKS
SBPe153nA8mf9OklHpPi1KQjpWm0mkJotEw6OAbB/p39VcHB4vjDhAwN4mZK4nDT+wE8AvBwTIw3
g6iHtVGOpxfY0s7EVjoop4NulyfQBPIosw8BCZcAf72vB9aWOc3YS0N123LQ/OWqJ3PJ7oQaG/B7
B4ZG1iq2XaRFv5abEs0StAk1EDXtz0ZEJ0Yl66uR26+hS311K4oco1IAbtHk6YZQQBeG6J8wJjiY
YEOWKKAOVKwZJ0TzRzgfySJke0geDZN2xLGygpUKr5UOE3zQYuWgh2ElC04WLbNbylFmKX584RVR
zFU4DIVm3one6ihVmu4jOMPMH8WhUBS1U/HAamyM6NEb8KT17jpCPGUmQL5lkJ9VCSod5pa2KiOU
rVQrgOtTxrhyOWeX6aAfXKiFSjddKuXYQhn5qwplc6FjY+zki97L6OrF+nlQptp6PhQWZ2zZ4aXx
aegM4mKeQ9mgFr47LvGWkhO4tD1rLgRyVpRCps9CkYqWQUVxJtfDisaodacbr0zXcXLLhzHXDs1E
tXffgbX3p+JBeKynBmlR6GOImzjy6v28mBsbK6YhARFAdzHL64FJiRbbWqSkejW6OOMLC8AL4oFK
IfXBf7aIdhjp2in7U5b0EIq6nH2UTidf0JTJ4n8vHv8r1fcfRd/ft1/FLK3W/ywN/+mH/pUE/f+j
duz+W+24auVX/CetmZ//Qzs2DPs3y2bW7+gWGy/HtP9LOzYM8Ru6rUvFhesbvm+af9OO7d90YUN/
4AFhMBI3EHT/qh3zb3A7eb6vsySef+H/Tjt2/qwc+4Y1n43B0nCC8CxPoJH/o3I8KU2PhNHne+m+
J262QR/5keN2xEHsPzQxTFdWYs4CgujSdMFPBzleCl+fK+Fe8hIAxjSpy+gnb//w+v1V4/5HTftf
Pi3f802H+Nr8Ivz5aeVZlOZBEOd7rZZHirW51udH2yfXpCVq9e//L1v/J/mcF8GkR8bEXW65vB66
/+f/TTEjDyMA3LuQTg28VMQW2fIvywaFDn16N9iU61Eum6/xfxEjMlW9T1sA/HaBtNjhWL3kNOFG
KXDyPh5u7CSOjlyYEpblrB983X9kJAo8p0hp98DPvTB5hS0rzlHfuhDhJ1p2+JwI4gy3LMDqR0Lh
aAZ1eAfAGvucBzGGVakJJ1KIW6ALFyc7wK0s9z18CDpOCc2H5gczxPJCNXP6xDjuSsUXZCg9uLWp
6vE9tSf9NFwwSbzOK27aUETtix32jVM706TGfHrG8xfvC0gc/4+8M1mSFFmX9BNxBAwMg62Dj+Hu
MWcMGyRjYp5nnv5+lJyWrqruW+f2uje1ycoMDwcMM/1VP/WsghIiSlHrm9KgVyVZplMRMdCvDVHd
jQs1TD218btyxHmTMQYHApey35BHiyoJwLqKVEI4sKtzVu7aDLe7+g2jOdiotH3XKcMeZD0ebCP/
shxBzDSo3pfIqujKM3KOhpsiCEeYJ8cS9HUzy+xsyeIrHathZ9nNe8m0nmbJhRgA3SebMTevGVa9
cxprEdyOtyxa6dtFu9MHqKXCpMIMzUerqugWHkTpFTh3IAgXj1YlyD3a0JE0VDorLQ7k0t70YjlS
KuF1sbXVAA/us7kFJ8H5n9sEypFsMKrh/atkzM4ZeOVuUochd5FsVSAQxy1mz9UznPvewz15mQhy
eXRa9XviIs2DTrFgYdaI+13gd3Zf/VI9gPklBvPFgY/9hOa4/hISolvYn/XtA5tVQMyO6y1ynYc2
56J3A6LE6VszDfDovU45AYpZDNKcQ5xjf0VNfc3ag54RJlIvdd2Nu1kf36McQDMfh7hwNuymgN3S
ZOvrrPlh6YK1Uw0PO1KJvqnp7DFFumsmohP8tmqvaFqtVlBZT2CokCN/iwIkXyXT1rHjl6gaZq8r
xnfKaWxS/t0rHOSeb8z94neaN5okh1LUFfKpoI59pFhmxHODOgXrBIxqwimIIYnPEOYeTqLl51b/
hPf/3mkonLGm5ctOUGgNwSx8spoD8fGmO/UrJbIs0f91aoGHwqDsZa1gZop3DngI1jWtDpFxCLHm
TO7NXJynRT7DNNgWLXUlWNczIvz4p9/BNr4ac311qA0OtcoipdIaG4yjJLzXHCxktw0q3O86zF4S
Y/yoK73ysuophE1DPn2L6M0q3xFhPg9NkHppRYACKYvS7CUPbopR3poRbd+WdNp1zvOR931+zkBr
Em0en856rFt3VfDyh5mpFsY1roa1o5Jedr0Tv0nkvVi50DYOCJeNWzMCm4cRUmn6TrjreWkofawi
l7QNEqbZOidCP49xSL2taWnAP4vwtcIcpiKa/bgLMRIxJmyp0GwyShmNMNm4Cc4WQtybCuGla9XL
RG8L1t3Jx0VsHY0WV1lqEiSPHP11tr709jUqlHyDfq7tSDRuZdFSvFUitZqT5cNzY1mKi6fQKB44
piDGuhJuIjN1vcA1TktnQwG5wCE9ELtacPbBrx86TsNYsXg7UhqMeVUz8nfZLRfa1qD39sYbdsir
FY/crXEVXRyN2Y7kukK0Fsu+mJZwXxi9tdNqddXtoN9D9gfZMIb1c7fFp0WwpY+vZWAUaHprc1Ga
qCuJUazK+gAyctCPXZznD/Bxgq1rB15QCZaMUa/uIiqYqOkdPxfQ6VfSLnBwEtZnY/hxzRCMWSh2
sWHhPxzCuxZeJzHH2D3QknVq+AJOYcwDVyVAQUIKoXy7pLosajS4UOn8Yyfs0qvQtKgug1Uza6a1
adHj/CZrz0sOt4N7HzLtWEe+YWpbLdZytF6GkLJOY1+wprHZre/xcwF/Llxnm9Xk+a1j40Cxkhj7
bkwnR0qYA9MvY+1iJsXBzi+BSOoHPUn0S5Yuv+2gfXSIHAIMGMA8r+0mLIBLuIAz6dQ2y27MKLfu
ls5+Dlnyjk5ReW6DJ74NXHVFOiNOvKHDKYHrFtwHJWfLiUKwDWoHp8R68hOwJV6EZE5VyK9CC529
rnHaxQJKuUoX8fopOWUMV5ej8qmftRszdVufIzLwt0Lek695sIeQaA0UrnJ5LSa25CnlPVtM4A91
C8o4gCXZTeKjcxRyVyIx7g7do55gTDI6Oo7L16KqbnltuXvOvr7qA5jt47RqBkcjM25ddFjfbHPi
xhasZLPfiSrO7nRUyJpYFnCqqjobGWJbS0k8gTGcvgtjVVNpA+22xKzSwFi7uPNpLQR9dTDRSUjZ
my6voNG3pMU2UVlxCFNrer2t+DfGj2lYzpZFT3tfO0DWltfWTpJDYWRk8nlhhFak+2RELG3gcO00
vJ1q9VKFP4uI8q2c3N95Bf5SLbcBh4uj3qQ3wWLsrGT8/uftkmmwY/2z24DtkoWdUJEBEqbNirb+
+Z/cBswSUP5B//IkrLWfOpPe2gwe4sTYgTUV9xLkx6aDy2Q4VKZ0FoSadRAQB+JKzuuW+W/uRUDa
Ln0Cl6Bx6bePWCk5p6VXWTtbyzbeWjsSd7WlHgPudBEgLglnbs8QmW8U49CNJULeti1TntBch2KG
xbnOdMtdqQ27wEnWYEjhLSj0DeBpKnPCHTfK1pBM7YJAPRZzeCiJbRo8TBxRj+B/xoNpiplqhvZF
tWxZor7+UuVrAPuTUWwGqJ1WMqrZB6qO9eSkiGLsxlp7Cl3pOcxrfMbTmQf39oWMnO+M8ccMSGA9
MFc+y9WdWRiPeVgeAlsCpWz2ru58Z62EyVisKF3a7AAayKFvt+aQozMz4xrTB1MUtyts9Sh097cj
sgsOeJjlCQ6OLCLakfIOs9rxTiN4Z6Gskc45dlAD8YIyoI5H55OAmbqlXwlESn4ww+bSrW9ioo70
fyyHQo+TQ79AsNb06bjuw2jW2suw2PdaPe3mCcq2Q/3pWHKaTzBcaVZcM/awfuyxeYgcWgUMtLiw
pNuUHBUpwbY6sF/Fd65rm6G2fO6WS5ixIesFoogjL2aALAPTldRpOXtjbeH5tNe+1WRNbRxgv2n5
8L7+mLSybgbIwpR7HmzFLpvSlQqzhmu6n7wuYCXK5L2t0/exww8IA9fPbxkUYGNfXW9ZwLbJ4DcA
y4jdIXwNJv0gu/haV+GruejnoZXNBrwKPlTsDzL9WmgWJTZ3cowODqD9UsT1FV9ftqkjXBThoO4z
1z6AnHrG4aoz5BVyaTYl7HVmNPK+U8OeEuJ82+Tzx0i5wSa1QdgaI5bQmi/A1OAk5gWroZiTd4BK
KczfG5k5z3rQfkDrS3ZGoX/gR7+GIU9EMKhsw+N9APyk7aWG/KvjyQSscAsGuuIowMh7W6TlpxS2
OtqRije8/z7MPvmibLbwpsjmakN4BWoGYhITMuG+DakHWNuu9Z1g2eBX4y0i594LcGX7lvGZcvFC
w2iuY9k8aQsuVn3IO3+K3KNdLg8FTJ5NsqLYu/zOsm2a3UJT90gw38uByXyBw2Jf28MRhTB71sIX
NgBCxdG5bhPGpPm4FWQWPJKRHn2TqNahkF4+xndsTW2uMh90DJNr2Np3c44mW4kRXngbEMnGnEif
wSVwk+vU8lvFUNC9TLqv2IgfUEkZn0SMC1L+qAHAx33bPjIKf2Dn3p+zaTXKqxHboFxDd9o7XBDg
tuK7qOMfsy3IzlCl5pEfeUsxshIh4ImED8Zc7KjrFeZCcFg24W6gy0x95pgqhtztNmYVf6icoiKr
MqF83kxM4fyWYwnunKelSGKfTBKdZhQfwMohWsXccqg4zBQnzao4N3RktJva17E57u0h/cS5vpe1
K7f/vHD/sS7/ySX2x1mfw60wLaGo27H+tm7z/dPSABng2OnBSwRyXEyCrF/gggYlsxjZ9wxW/bGa
CJjZ2aYKgomDf3aGU/LJ5qSFoh7SlK79DJJueWFjJ9XYasJ6+WqcH3coAo4e7PRrYf4S677onz+/
gR7yt/eOrtAEOKDblk6O4G8uN+Vq5ezqerZOEz9tJtAb0c0f2ZALmub85hCW5dGRLAKNYvoaT9W+
hzf8zx/i/yJM/OUz/E0q0Gw2ZDMe7xXO13huKnAIO/d02bI7Y2L6zz8M0eiffmGl//VFS5Q0ytKG
HUAUsT+o6mvRar+j4ggx9SvjMPPHT/u38/Luf+QI/f9K1LP4PrHM/jeGUO93/lFiff2zrLf+jX/L
err6ly2UMmxuRlxm/9sSaujiX6ZJ6tA2cX+6OgLd/7KEIvjZ2ERd18ISygDd5oL/W9Yz9H+h93F/
S2nY6H5K/b9YQv/Qx/70qDur4dRBJITYipoO2OCvdw5SHcyoaegOeT3gtsSlxijkaVJTcu4bqzz2
o+LVGFCI5URMxcK+Q/+vACYNenloaukc6NFjp+SMOb2cJdJVG4Y7OhAYJAKYY6Uq2UbhaOwXBHWA
s1g8OIp7ZbG8llPaPfdkbW5QPbezNbk3Yxpy3HaUzf8wwClO7BqbGrk4VcV7y+CdxjY921st8qIb
dS99A345kMbuTxfw3zf4n1VFuT4wf/ta1CrEuo6QfDtyfeD+tHPtB7IycR3hRdHllThlfYgR8n0d
lgNyHMOWjIEcR3arwQnlyJs/vqtSn4mwG0O8T+P6lfnGKdSrW7Z/2poKyry8K1/iESpPmzWnKp7w
rDLnn2bduHaDSZuddFnxDUbmU2rcR11A5B1QBrW9bbwXK5qg7BgG5VxH3iVRwfRmjPfmMH/MjTPt
mD6+Dq6WnV19ODMlXZe4Y2jFDBQFgNEu/F40qgxpjjrm4DdstaTnblL/Yd0Tf1uL1jtKSSIe3NHC
NZmx/u2ra0qSMKFqDpar5A2YcgwMNdt4HGAWl9EzYR4Qd+2oycQotltWKjxUzkITv80s1hn5DxdD
4edpwuHZDcbwigjJBr7d8BzRpmbzOzNWznza6kuP/zhbraT6jbGI4Xc0vf8H1XddqP96K0jL4cmw
MMBZSPPrQv+nWyHT+0RMeJAObBTivY01tLYbzdeJb+2b3PiVh2DWc5kd8mYwrv98H67y/d9/uITM
yTZV8bzj2v7rD+9E33dKqzqoKCuSZcrFKe+yp2K98H/cOPPyOiQ4GemfZ84VJ9AxO2oIEE7rw1ig
FXABjqmYdviDhguhI6DxSKeH//A5V5n9b18SAwZlA5g0DewXf/ucQcJ8r1j4nHxRqw9RW45Rr9HZ
YbO5JscVrR3gypm5zg0mciPPH2cLFeOfPwaL6f/5QZig8Mpnqo6YJBVr6p+vFlk4i8IwEGVTmJ1g
ZGGUxzva8K7vmU/giyvuAlsACOunk21YqwGo+W4GidphSIha3WOYwjBPmALADDTsQzoEfi1watlJ
81qoI2jGnanm94jqeWCUFfGnZtzlq5NAG1610bztUvs8YDTYxA7zNDo1YFqKE0GwEdKFFZ2n4llf
AnlTrQUFbWXvclKgkMRN8OKToY60o73YA84SLN+RT8j7GY5Zs0uSbjwFTTqu+cbxBGoVD6lTt1sO
hnW+rRam54rTGwfC1G/Dzmv1fKVd1KOfKNvAp0WljZmn5ouQdLqEoHmSkQn0LKJsWy/Y7Nv1CElo
XW7icE1FRRbGa6kPhFZhxK6dT3Pe3igcwPcuPSS/SMBsU159GL5sKk575zIs3Q+bykfLhh/COn9M
det+tsM7s19yhtSE2RK9essbwukFzudMD+VOfmALTn08oWSXQARgBdE08DcaqCVDi/yk1LBwRRAT
u9SID1TDm/R1AxitrBpGG3NgiBPbaaLLPW/NixNVx2WmjCABN7oRlUY9M8yBTRK5oMBa5L9QOo95
I34sJtOb0g1x7HTvvNiS/aQ6nBd9sLEyzqSuND8SWHs5/WXDiDt7hpemB9p9zG+H4jAH7j1uq0dl
zt0+08sRlwTh55weR91K50vHz9cyA1IHOaQJggH5c/DuQfsyJ+AakrH51uv+d6tc/ChZfyTWTMSg
quQq9eGCCvBdFEZ4BY8T+7Vt0Ui1R3hwr0kIiEa5Nb5i0VxJX1bbLtceLWiPzHI4cSwua63xLOCt
LBWEoazC4P0RCPk7d104k/Bd/DASNyIYro17bPLoNpczoxa883mHacPuAYYvI3ZTqmRnOrMvREl/
O+ak9hTIvWvUQMzU7zXk70mS3RkAwCOtecMd3nm6RmCE0cCzrMZ+T4uEVkRnJiA0Z7uZOmbtez+j
hSMs8hZzOS+m1gPDjcSjCiHfUmvXYmahX7lYOkpLluDCf8obVURoVNq7Plahpwtq6YKoje6wb1v7
wJTMi0ygHdiRjFMQje8jVs1bDBnYZ5hK9nahH0JqtTZuO7/PsTnstBCVjqoMbLmJvKvBSSrja+A9
SpJCW3gg1GWM8LXWJbKTqHE09kaW7VLLaA5pxnHSMml9cVp5GzZjhtINogkm8B676lXiTT2v7TND
DfRxEcbaIzb/mmQP308rL0HO53JxiGwEotymQp+zBnyKLD3EVwaCkXwkOsKGq527N/qUhUQzMx/z
7G0QaqbXuw0k8R4hsug+qPiod23CxJPgMLVAR4rvjii7ngxL5odx0BxIDBqT/BUB4dpZQ/WZROU3
DU/To8FSlUUINw3OEzmVxBE6agE04qOVLYd37Wi35YHe5v4IEVj6ImxW4IbxNhk6vq0w+ZW62Q9D
p9kbLOafvdMe7BnkwUgKgQ/FEd3B9hoEQfOS6s1rlKB+ToIjbE6nIOUNF41Qpxnp+Tamas7r3Li6
UlPwNjE3FGIZv7o6yjZ5qd/bWJ4ppDAw5Vv9y1CNBrZEyLVOKy4ByH/6tdODSppz03DfdK8Zs1I/
hi5MP10EGM8Sgis4UGqj0TFtDjhukzJ9T9jGFghB9yK7ujN1yXAlthOFM+lyr+tNts1rgnqzWFna
C+PGJgVssxjBoVMJTYUFSBizHb7KQF/FJ8bdpXqf8iNOx9d2HjVWNb30JaGLllHBoQrvY7N4wK/x
rIz42sbfIcS2FJPufohNuQ3JRwgqTwGSNWs3FeI+WK07erDw14gGg+EUEy91cmZaTyW88q1Yom4L
vXAHPsnga/1k68kIsCxJ/seQUDtqcHGlkRLmEKw5HQoXDAYN/sAUdg5vRnWhypc+ZtzBupwrYCNm
szf05KZNQTYFwuIpdftroqhBMxJsiTadEcRHpB8lu8F26B9L8XUxtXiZ3JrVM6xfwy003OnECFwx
sNOGRve0ivqIpUlPQUY0mfklODrSsaQx++yXrtSjqoLH3A1+180VoE9yCBb7PVXu0S3c7I53w7Yd
2tY3MAzBYstXujZe7ls8hjyY8BidCod+1uVvVIUS1ZsCj8SZy8yV2WgaOT16mfutJx21Sni3BLC6
PVYb6ELV4vcm0sXk1Ie7vCZy7TrcbMNJjrTSzbROV6n1S6Nq7OCG2a2psLLXlcg3jtY9Sbu7RBDF
mLUErzXEEqcwL1PZ6TeqIydRbSmplzTTCGOnFeJo1PKp03JccKGFAj8WR21QjxZdjMyWyrt0/uwq
Tb0ukuGLITWQ7+3iR6RS2yX+MhPG+kosFTCp6MIIuNk5KnpgbtBcheNLTEg72VLSXhUGCm4S9Tuy
MoPXyLnd2pLxrgGFsSIlJNtmbxX67KOc7DtjbE7Nzi1NQYuQ4U1TtDwPLYRotBtVEdy2wP8w7gjz
C95aDALs7nxugO5YwtdC1Mn3zVSKm6Smvz4P7XUR3Y+DkBtsyo43EJuZiPOdx4ERiOxtLq2FsiXy
HgziuFjnfi7e42qJzxFOYpha7b4Crb9nohP4MXxLP+/NI+v6pxtJmqCdYJ/r3LFF6Ng3bseuaZyq
z0yJbYp4uKF+rBTGjxYtjpdouL4bSx2hLJSw1/pnZwTT5qg620pcm2ReUoIkvey9qkwO6N/cjwvd
aop6EWbHP6AC53Nq2+9mkh17EUdeEBNqcGA7bN2sIGvslJeqiGhSzzghV+PPXBt3jlhn66h4jXo3
ph7nIhVlYTXvG+AeWDC5ZaFP7TMjlWTp5vYXrUXvbYQRAh7+OU5oViiBAu9XFEk2WbuySh5tN/1N
/QC2bY7JuGmj5wY/KrZq/avi6RklqOYFaEE46+A1gPdo2dbNJ52+OXGophuV6Q+UKREiCSbqjmX4
BuH1RK7FR+N7otDCz9YGqqbhkXQVgRLUZ5tQGeVFYXxcoln6haLnjEbNXyFHAI/SjHt8CzxK82vC
RmXuuBjVjzOYLw3Vhx7ASHCCC01RprGhE+mu1uvbyBHveM7eKLJ/KuOv1O2/DSt461xz5JVlVjgg
4/rEuPxrWQhS1CbnRhzg0Iis3dS8kuIAqkv3upeKQt9C0//R8uZT77u3FJLD5o93xBx1J0qRx00X
zdtMSgyaNuObHjc9Gf2rhttqO9ZYEKDt/Zh1dEvDzXew3GrGSPi0/8jpufa1HnssGCF9dQsaGzwM
nPtzHO1F8qt2b6KheO4SIotWYXlwnj45888Oun62FiNNKVpwhmBuc2MR5eDk47o3JUk3Q9MhuE54
WyRTHUgUmt0WRznYMSaUur2RS3qr11npo6j7ogRGVzUPMLRAcKX9Yx3DodHE1zLUPkNFLM39M9ju
12mxGHHTjcFukX6ZdjJ2ki0GYB1XA5GDzYicvl4x6Mgth9mpZtz0Jd3IvK2vcejeGW5OkjMvKc3O
5F0UEFGZ1Bnx8iPQzW086Y+ZNX7gUDsNC8UTsD9PdR5w2LDlyeAIvCnn1AQBwFQgnjO2OGutsqHr
ylthuGGfvHU5NLjePSvTuRiJeWe7ActDyWuUZ+CHPSmW/b6+pLZ1h3BKDbrGaLxIz0DRHACA422o
0WmeO+pNzhx7kgpfhMCZCsQKp2wHmwHfGT9qEM89Aaltq+MVFWGnsRkfHqvFBnIykQOD6UAJVls8
tVRXU35jtA+9NV7clnTFRCDBGzqaxgXJk7oTrRe3ZnRwRyC9Las1hQROyvSwnGEh5Z3lg5SgkLDI
GWkbBdhP95PmLvNQfM20PIBnAXOmJ99VqnNMGu19zrOzgfZd0KKm0bQXOUeJCaSGeXWZXXpYCzqn
TNsml+Ae24ROZnvG/T5SNl4KxOxZd04df7ZLZjKEQzVg8lm267A3qqCthI6zdSRcFmukG6oxDa/n
vq/qvN3llvohMXoDsd7hIchISBUa7qJqOTQcD8ywf5zD+iWtIjgNWK+wGd52qngV8xMucEZwWXcS
AxsjvUy+4mVLtdYXhFa63iUtVV0VCy8tu70jJR2KPTFJIyObIq19GQzZOTNdr6/g2fG3T/SOntyQ
hqwyu4auwE+9pEQYLIhS5bJ8EMf4Qjfdz8BLw56h72KMNyyNABsX/u10ZTWrtqMC2IFdb8Byw8PW
xSRIUgObS+bIbFMwUppHiokV7D9nWmjRWIEkM51A4/CAT3+5y094o3mnuLEXgqI6FSkjgJk5xUBW
uoZub0AWA4so2S4PZCdZvhaMs6LsqFzpp+vqHD5RJ0BU3iaNHhvdyignD5Ez1jHr/CsJZmvHJTza
Zkg1x3jWZP0s8Tqk7qPJiB+gyUUJu/UBSh5Z8/iDCPF0wCnf6OpkkBIE0njHUfuBBvFlF0u5zSAP
PJoaNvJAhD00TbSHGKPEQ1GI6YFeHq0cmD0PRbZ3xR/8cNke3dJB+sumdKtKWNoh60oD5XVH0UZ1
Q/qo4gDctB7Gn+JA7KG6m0pmUg3RC8uJb+hpOo3VSIhTt20aunQcQjK6S8dVVFgwYxAI9UmtwG+Z
K0FbDxMh4DYHLaIle9TLXTJxztpQibVvIK/ScENy0lxnfL3F+603mdFhcuKBmJgF9+Znk7FupkZX
7RyjueREnQ9Rn0Nvy/M9s//Bg4D3kA8RkMXRYRlnqN+QL0dY4OQrxG2lD09Z+Vq6UXBP9KPY9HEy
0j0xPYJTuSLc6r5tziF09BiKjYNdTAzqwTT0s+6sKluX7eNZXrAzTF4fhxRjMO3vRw7/rCiupxA5
tksz7BBqqGwc2QrT1PJiT6x/Ey+gHmnQM2PGvZCeOc0Ye7Ry4gix48EcOGo5l0zGIuTyB9sR/ukG
kwl9o81XoTOzzLtm15jaOTfq/TxNn6qA46cBgJydxPGf7JnWtSZTHe/Cst85Agdgs/xYDR0YMS6U
wcz5dnmlUPtD9MeiRDE02bFnhfYu9PoeRTreRBWs4rxNJt9dSDjzbD2JkHo1PBMETVFmKS1DKdsY
hnikMSnYxcwBqx4ucF4SoQ/r6jli7rxvauz7QUUXDkwn3jLBe4MYThTXOYlYkdWL6XKFi2YGdu8D
7CRTrJoYC88AW1Q+wwGlgVCnchKd5wkPyA0nGVbTDqWsXeugA8wybaW7nqW0Zmtju9nkGV8xiz3b
WITizVRbgHYo+TCH1NySLvnlDuCAIhd+blf0Jb4MxhmRNj4uYeLnMr3EQ42mNLC94rjG68Q8Znqa
naaIFDlVKBcDjzwuBGV51ljfFgWBP2d99zqtvg/wgXm2kV3T5pvmCuJHaEpMkXftbCDWx3dJi3oT
jkptgqX6bX5aOncHDvvj4hania5Lfl1inZZW9+wich07nf0WmUsDoTh9HwRN0aoESKvQZjBlMTgk
X04fS90dAfyFOLycreBmOCcjJMYI7hV9eMNWq0gHWVUAvzrIATWx7yzK+KRiIlhR9Va7EKBLHatR
eeorPdgWcJ43MDhoZ7y6fcZMhgksZ8vld9+RdK4pD+AF3oJdxcEJqekpnzS/C4ffcZYz5zajdsN5
yeVxI9Hci+IHOxk0wcG8zzkJ+Yhlw6bK3c+6W0tEI3g7gaNjMKic3WytlV8Pg9G8hhYFhd04/4oW
k0XiIZ/J8A8a3blhHR8tNZY7whfPBl1uGDOsz1wXj0UGhReHz48sb8pgvgOjcxnNEJstlkSSWWv4
ZCEJzi4PKoF7re35sctsDBqaPJmET/0SL5DH+1ef+3qrV5lLUWF44um9RgZVy12pfzjNyIEgg58b
8vvZkjeVyybDnxOzJDaTbiIOgnXnWFdIa0crXVZNdWavSmNQQiorHum6rPP8k2mzu7MpO9lERWft
XPYSm6XZFfm6haXJJLPbw1Sri7Z0vh13zP/RV4sy4PV3wI7CBrviNVJUiMLD3OxkOVS+kFuXCvf9
XN/T1A1+VXAPVpp4qmXwKGrrdlrSb0peWQo0/th4CLDgk92raStrRM8eJt4avXqywOri8FOHhTp4
hz6ftpQ7W9AhGMkAMN8ubzkfd0mGMDwu8GelLjeLTYhpBhJbL84zhEBSfBMeYBGJ62JymQtXc2+H
OfkYFeJra2MZFxM+dzXOb+kU4bC2GuSz/B7s6/2EEgRPCw9ERWGzPjLZwpLiRBpRUH5qwfIb9MGM
bOVO6DxJg083epKmZB8ygxDNQaZEjUF+esUOh8UBPmLL5ins2QNw3TROSikues/t1MxzQjeO0+lv
3DuSMWcQssKgyh0cM80OVURCPp0wYLvpBggCL+ciCfdGYfpmNx9bs6VUOOQ1g6WVUxKCXWkThS1V
gstHjZdSWgukzB6XX83pMs/orp+4Wb0oLB6GUcu3iq62XduGmIih3RZ2C1t2zH6H2Ko82QU0XSqc
RaX1kNvyWXBq27LRQNePerr2ALwQX9TKdT9qUxBECI2dSKvYwkD0HxubU0Ic7CtNQzfliAczoj3E
Epc0i+NDQRgJwfybIPzVmYazBgouHzildNq9CcB/NSQ+dkVoe71p8n3X6eccnsac6tVD3BtsxPBa
dVFytWX3jbJQUuo404gwtdVDL27wo8Ro8Oy6FgIt2x5IrNeyqYUriyLbdRQDLXdZ7ifgc/hmcjq6
+gUXvADAgaXR7Fp+plSUaA9k86XCMmeYzyqMP1010HuDN7uaDlAfpsYtUeBclAu4mZuMoiKvCZyc
ejqvZ0eDqJ992yLYuFn5HbMz2zdRm22cjd1YD05bAQmKMF+V+iR8eXKT7n4oG8OrWrY1hp36Q+8g
DJgFOAedDliNjuJGvy/FPBynxSbK7ySL7wwJsIWlOrY40PZ2o6NIqnsjmB80uq4pUIU726X9dKi5
I+eR3vN4jSAzXPR7XMgMTQ6hNexMcOtlH+9D7kDhanTUL3tFKdel1x2unP5MI0rpEzaptiZuIRVC
p0hwd2AdfwxJt9ZawVZFG2AjwArcCqYXC3PCLWvptAusbVvR7o4hfiN6bt00GQ663dyba88edPb5
KIoHZFtmC2k9bCfupgESJDMH7vzAbUBVd0TqhqR/ahrXxI+M1w2VHQMqn7eesnhnz8n9vJBUbVL7
3ojVN5Hn29IJ2Y+O9lvSTFuzG4eDaY4nmmwQ9oNm082Z9HVGW0ZtPwRW/BLYiFOTc7PA8rwBKMix
ruvBx1bi4Ez1QxL2CxMpNteE264tbVZJWbdkBY21KCkrtwI7KRBfv2/aZsNCNng8Gd1OWyhpZDJN
FEVD01TF7JeKHkYoPOytWn+SiCKoWczIJiCIeV0/ZzQwuskXyFTXH0az8jN3AJejZTpTu7zfBDq/
wzAS42fMyRRopnopoBPnwHzhfXCT+VGCbkP+OQwJNPamKiB0NAImHPuSppl/4bW65SbHQ9awNttY
t7w+Y0KaZ7QlA2vcdDw4BAQobh+UuPB6gLfgHiqDbaXFKhiQG4CoyOpvBzptPwpAYtB5/aTYWlnc
wXnubAtBE5sr7vSIqmSlZoyTqesHHWA+RiqGrzmi90GYh75hK6+b+MIrLWZhdQaoNFnNR0qeTI4y
fsxJwayzcavyQ8xIa5eO+m1v/CogeXkx43CvSAx/CZIeFylZ7NpCcOFGUHbx2k1fmQEkkL7MlyLt
76o+/5mmhtZfUg2U1oS/lrIu1own4B5aV7K8qU9ZajwKt7lPCgp2pqciL6GetPapdwb9pKN+K2vU
8I2ETyW+cdnX32yF8bzT8KSs8i42GYBRloDNLIEM3/dAO/vRPOVcGxIMub1Vc/SqxuVEP4gGGRQl
oJNpshvBoRz0Bdsm+/0j4dycwvTVolhT/sz5xSti57kxj2bQD1iPsbuThRnSkprQmtJBY3zE6uAX
bnvfolrGGAnZ4knsCKgExlLe2yD9lWDmhyH+v9g7jyXHkSjL/svs0QbhUFuSoGYIBhkiN7BQCYdW
Dvn1fZDdi5kxmzGb/SyrKrMyIwKEP3/33nPZTOY2AJl53MYyvcnRNRm+2Zu59gCh2GTzCquqMzTK
XrgVU/61ayG6jE279bDqnqMai7Res38NbYkflnVnnjxFDReJxthZJIRe2SVRZErqJbbI5yuxp74I
nUkD0mEm5qduTJephMpjtW993zK9usManzXCQOVELPAgPYRZXvL35++djl290pkW35aJzgw58Yau
uQAIqPiCZExeNSvuw9I/V+Q3W3ZUXcT1yxAhEKGDEeB2+iDv/FvWDngBE3Wa4yLgM8cHhXDqulDO
SVlEZ3ROEINSEPgOHYNoHP4p8sLm08vOpsBE3/RT+aHJDz+juED46Ts4fj63rkzWVVdcAF3bu/hf
DZ5tggM2M4xImnz3qvm7VOy1RvK1lsdLqzJec2LlGy/GHT+9D52HpjI0P7oWnc2i1bczQwgR837L
bK2detNC+EEDcfwDiB7uJgNjsQmvl8Ch3FqaibGATPZaj2bgJyF4a+Mvy87q6E+PhsG+uajEJbRm
MhEOBAUnwjTbUlcueusi8/dYy47RhI8yI1BFep4NYW99AcOiYgejq4Pas668YR9nPv3JpPYA3PgH
Tmprk5j+h9N6X7blbtpWvQkWJLrCgVrb/a5MQoJOxvjqT9p6qnRupljMVinX+YgV5BSGCInNGz22
2yjrL6US6JimMuk6YLsxjHO/H1vWblrHM9sBg6IOxGx2jqnhxS27YDJC/XHC3B45Q3mha4lJfXos
bQ555lvNxQljFAbLKXWtTf8I0HziQRfswOzyKjCM7oFoiS2w5Pe4I5HTRCrd++qqhiHFSk6XLbn/
l5rOPMroB4I9FfmUSKzlGPHxyUcqN6hdW3X9CCcpV0Gov/tpTyBOS3v2WmG0bhrrIzUTODFd5qDT
ttwvE5wQslq7LuQlp2a8s1iYAP45zi0DXQexHgdSIpGfUf/JXGl0O+pDH4TEJQY4yX2VxwHpKExM
LPdJt3obt6VNzSxJk4UQiqDrw2YLBSsKNz6ys6W5xuitnVAjIR5JJfAY6b+SpQnu+gGaVDzhJwvr
jzF8aKbkoxq8U6u3V9dje2zWGE8Gwtl9I9eMgcWmsx1jXZIVs7l9sS+rh8CKAbMmPv9Is9XWHbvP
WecXlswOXSSTjeEbehCJIgXitZKS/Sio04y2ypwX//jskHI9zk6POp7HHzwF1tp2h4oGqGljETLd
zZ33Rm8wSxRhttlzxKaXK5t1juwgFs1zkco3R35nihyBjJFBtfyWeDBDQuJL1RZj/cYRy6vVTH3U
Po0jFAwlUpZ+zxHW12r2hrMuH/yxoKt0KrfcxduTT2NTE0afPQoIDIxpaTGcrp20dmNoP48xX8UY
oIFchC9fk2vfVeNVjneAJ6QgJh/xmuN3ZVdmA2Cnt6B/ybMPs2JtuOOrMhHZvT5nSEjheyekOUkm
luuW1jtZMeXpmIZXpSU/Z2hkQIo2g+Kpjz0mYx8jY06AqKWfUgfduIo02CvuUlnXFLe6UH7gpHy5
DdXeSpjh3mZCaAmoFGwegrFMKHZrMF5pObanQetfC1kSZxhCymFEDWkdgVbnCke/Z3jIGm4THpHO
tmjFIdZEYE/NbvKX06/W36LRYOnu+NsY3ESQmAUZ1R7jvxEaT3gFf8MkQ1AgwEiMTG77wfgBTYoY
kpOnCYFboCCyWJqn6FTAv9a88jlVPR9u8kU2F41tG5N4UzhoyowPPi0/9NvxSZHu68zIa/VjR160
KJkdAcpQ4NFvjFj/KvVuZ+QJjB4Y/ZiguNBj0Kh0lWBjT7auTqNb67JxcAtvWxDBWzVmq3YtjgwI
cGtLH7pzzkqvjNBsLBaMnfrRaWPcVGCbWXTR5qmQzrg68v2EOB4lJa9h2lq4omRBaTy1TjNiutLK
TanrR/ufw6mUBlAQDw8C1HPDrv/kkq61gskotsd9p8oZV0l57iyAo+bIgpYiGSQHnqY0Qj2RQGCK
wrlojupPafpnSnhlNB2dNnXiUplN0Urj6s/0e5yBfBlIB73cCBz7B0yj3H1gPIzdr9W7INg7Mqmg
YbeRa1AN5nYoXnH7pAmec6aHqSPxVBXZJStoDWjjaj+m1KaObH0snC4n+qk245gcptRSeziyNj/t
/sV3eqIwQ66fy/lBEFUBy7O0o8FVcclO0G0N6Mfy/5JLDvrY+OVjuJonOEtWlGon6GGQdf1dL3BX
YgX4iDyO0DrPSO/B1eOW4Ui6j/XZXJpUK949ybdH9xKSMCcKqPFVZpO2g9n0EKYk1rM5zVF9AR7R
bUUI5Tvjud+JucNL5URyP9svuBSyjV/QppHX7C78fI2T449bx8aOEwlsolewUXGiP5aCp8OJyCaw
D2oPzbk16HWeALx6VM8EAuAWxgc/fKZE0R0awvEhoKKBgCS4FP9OcQkKvIAp4vfoj6Sewqhg58mH
jmfv7it41pQ4aWvqk5mQHRdRC7QlPsWCmU3PPwzK1PU0/5nDod23DQVlxUMz5Ao+SsZ8D3O6luWt
yd2SZAklOYRY7UNKYdM4Gn+L6bHVCwfzL9tWKBxuEMoJX3CjxGqAjXMuev4cn6m/TemeGjQf44cq
KTvW25VLe8fG/aNZCJ2TIGmm98ON8f2CoGCtPhhiBW47Y+ePdrHWyGROY75J6QCHEQdnlYUnDxys
H40XLx1R3KMji3x15QStljyGdDWumMmiNRRUwocePqiuCfn+MCfObm/s0sOQxXfO+71qTeuS6Gh6
YNS2BII5Cop2rykoD6PXH6tKZIHVmtUSAv4zDdW0oreJA0d890lKvD+XgNkglRjpZziN6dGbow8L
1vXGRmGMi3TPLMY2fC7oAcIewK0gkBOBct0Z3weWHHii82/YaNYqjQuiMcOnoh2Ug4oBQ2ctFeRY
OKP2kHhgZ7oe+t6At2XVmtHnXrfFh+WOpEDchG5yBzm7V3Twas0WqSaC7Jh8LyTlHU/zhvx7FCxe
k9UwzQAAYwJ5VckE5NM6BRwL1cHGfsehjRUip25wxmXUVOnStoUCKovsk6vmgXbYcN9k8UnrC1xc
DiYna8LdgFrAtocwWNQ+jwMcTD/CGSY0mkVoKnuBGxOgdFORNsMCxfy2EkP2wiTnXfw0sDy4afNk
HJneP8KEUlz4dQg6RtcduShGNA2xXfubCVihha4/Oz4rYay6H0ieG7ePkheL/K2eNte4IRFZuvUb
rNYsYKN3ANrJ2d8HyKDdSgGZujHmbjCg7AyX4CliF3glL75Q72Ft+f5cjEhjebQMNcIjqRr6aqBJ
sIFnUee/cT99+n55QAbAmu3Wf/0ypEhd7sA4u3w79BC8QvruhhrWBTzzqF68z39Ztb40Q/iJJ+QC
LKKlwIJzBqLyazyG064y4g+pG0cnz/E55bjZXM0MJI2DWzPkqhILeXer+pPWBqgZc/M1lPErsLxs
R4UXkXRLe5zNHfC3D9OZT6LK37qJSr8RjtQoWdRY9g+6IX71ate4Bmquzm0zcyQ3/5aD1nPsV29P
76bgc9E86LD9PTN/zSYj2pZcRHmsaBk0TWOFcrFtUqV2bs5KseRVIPKYiHJr7GlWsDdjrHbDhKen
tO3vSURnVpgjZUszmzCaegPBmdtO4Rd8bXM3N/57RY33qvbz7DUsDmE7JkTKTBfEY/Lm9wwDXPT6
IAs9YMiwWi3PRzBNsPRp/LfO+vTbGGNZWf8x4q8RsN5Kpmzh4FdYWW4BROI3wpVbzf6oPTg0Qrp9
e1cEO1awIostcJcdqQ0+qx6p8dz07ipyeV7T+SqQ7niXIniAX2ha41U1e6tod7mEeT2aXGudBjoB
RXsdKJCUhMOWj3HiSHBeanlFcA0qzHCdkPGIKpSP2OYGag1JvlBaSZ+l267uyr2kzMQhjdvVZrOu
Q4AcqQFjOHFPnSG3sDth6n3S0aHjSuJdOozx50S34Z66dpRVM8aXg60mtLlGVoQsk8wvgrRfDNNy
x1rNJvAyuiv+JfYhExg4zo8RwHOmJcfeqh47dEPPl/Kc64TVMhmfEoOGr5B28QGJrNIHuS5zomNV
Ff7Gcww9Gvcn6AJI5RXbXn2gQQa6MnZYoBO8mih29cPsETwzWDUfyS4quYm4oJhNncm0dZC2CrwI
hcSMpF1YovQnI/MW7iKqe4w2iq2LKhGTsQ+LMcuN4kgH07e5FD8l7bzswMIDUOUxcGf9c8zl2gFH
tYqi6EO3lEEct6bL1IlBGtsjd4x54gqs+0v7IOlgSnihA1oFW2zf5X0fsgwUdXxtdLnvmRjw0kKa
Kzvnc7JoMuybkzXcrMZMzp494I0UmN0dmkw2WAaKLse50VC/Lowj/BhJfD7JeVWwbiqFXBwb+ZuO
m36D1JeDgbWOvKPxX1laQyWIx1fZZEWApwqbGIvBcI77oIQluMV4yctJRC9UOJRALX1sK73/2NQ4
lWudGqqsZQaj3XeDxys8IZb/nQko/guO+PUILzmxHzNRKRDwVJMj1w8bGVJoXpQqOTXEvU2503Tb
fFaXKO+MBzf+m802eE4aq+zevGmlZYMK7ZZXYIchgA5jzIRQM317pTIzvzRWdavjhSkwmJSnRCWX
61TZt44aHD898mOmYYiDKSLBrEyrQfjg+tnJ8vLv1/77m4YImidT4mPqBTpazCcDw9Iq6tLygCoC
zoMzYINlDi71iJdC4hhQw8VscYTX4zgcej+6Sp69szd2u7x1tYNGYeG/jJIYgTDj2dZPvjz+ayHR
e57kJY7lYm1Y17NM6G8jYK9ke2iM6YeUsX/UBm5Owi2CpsAYpRXC3f7LaxEexmxmRm/OsvuOOyjF
PrS5IE/ZauFJZiif3PacRwA2awZ4TmKM58WljG78LrGTGB6ZcZL5pcmLy3tKSOWhl0mBCkIzjFJx
sljC+LIj1q30H2IMT571LL7mXTzu2HUiVLJ7xLrHKNPmoTjjbStgobXrchq9TYnlExZhzpAkuydD
GXffEXc3ybOdNp6scXQuUJerYBySJmiNZl6bAt7d2Of1Bv3eXFf9O91dBaCOxt62Q/INqOLc1ZZ8
AYTxR+P+dSIZcdDz5CWld/SUw+V4Xno9NnTgPFWNAk3pquqYhjlGglh/IEDlH0tRCcq+o4NvtRkF
WqGP+CkOdl2JhxBsZ6d1JuMd7EfuJEGhk5n4l3sraG1r+eWXAkS7r9oUPPUcveu4iwwr2SSKd1AF
HbUs+LKdxi4OuTdsicRSJ9IZ9SYSfrIzMdedClPHnVvCqdapyzQwaZTIhh3ufvxDNETKCSktU8MG
EEix45vnk7RuPkcW/4PP0q/R+Xkw8CjRzodmtvmktgrCrmc9GErt7Vh3jpodL37FTG11qHqZ4bsM
QJnOyW8DCcdcsooprNlqEB4wEbMO5kJJ5wAi4apU1u9c0xmdFwMlhEvmb7KR1JQpDvXYYUbRLCeY
/LH6aGx8vHGGxlnz+gSPWWJYxwTMx5ernx0UvpMHavmGAlAieWZXFt0q/Z9/ma5/jQtaEh3bmRMm
EWF07Zp0h8UuPtRWQsyBbObGrbvqkOhPvC8xxdi8fUuDzL4w7O9//+ORPgYu5SVdbEY1BooIG9Xl
Pi3K8Nkpes2+U4dRko7JmEUCBrB8HuAATXwiYhHmG8sa9xnByxX0rBJJFXAP9/FOm51zGdPFFaM+
GmyNDjguAT87/Qhz2ziWNpRqscQjwdDgkZtSXiUAJw/RGAbsOq59wtxcx59EF9OrbZZ0S3HdjEKV
BW3djE8FACSOcjy/orn6JWr/vwgjjbXLIjLaNw3vY0/lW2rHaFlsFc/3Y8lKP5jGEjKimZR7ra7O
Oufw2rbq/gQ/vGYJ55MujOy9gT85ydHLtC7hX8fjdA6dYTs7MQpmll4dTeRrW476YhaaYCP1xoNg
P1pGZvfgdMj3cSoeWPUGRua4zzzHx2jZ4k09FqsxoVE1rJMfGhLBiC9P1+y3YiX70NloVd4d3Mz/
VNnwlAPNeYiMiCVZhiW8Etb238NYjwJjtDSDH42H7tR1VBiVNAYASrnaAwsdN34tE1o8NE3KlUbX
7TrKuie3tc2zaBRaMdYYbcCCOESDfcyG+hQnyI+Y0tq18HlCwlYb9k0ida5F42Ns4bJQXi62Xj3d
rKn9KtOCG2D4kaJK/1cg7v8ntf9P1T1kPP/H/yWqfY6V7D6L/zWr/e/3/BIK+Ne344EqIo1NiNEm
EM3/7b/6e0z9P3zMsaSykaNN01lioP/d32M7/yEEGU3gg0L/h23876i2bf2H57sgcJa6HeLcpvf/
EtUGtbiEF/+nlKUuhEFCm3sriVTP8Y3/LZXsGYYyOZFZc+OUXaevlA5+OjlcY6J6L6arn0MM2Qtt
myLjT4yyu5F2a1qxzA4LWkmLid0cc7HvswgLCJwdYLqmNp+10t+O7GYD1/n1CDEoK9k2SGpxNT6V
Vn4clPvqiQktkdcXA9jYuHCtvENZuliIVmxzwchT2oaDV1CRm6GJw8Emf+htDCJkWS2u9vzUFafO
H6/zAqWzipscvH3JtmbTiupIOdA5cnvIq3QEKhePifUxFRCAHURTI7Pe61HdzeQZxv2Ol+FnPbQP
TdPukiw8ThzzSdVuykkDJ7vQhb3HnoV8PdKOkC+Zoh/30ezibZTYp5IvH8h1Iq8ce1dVdcd80g+p
k69dfOZ2HT34CN34IWgmKl/nbcVNJaRhATbyOSekSDPcCs3tQGYBM2lMog+vuPD23M0CxrZA5zSO
svwJ5QOi2XEy1HOh0kdSbLgxHJi+wxeOvJtsIZb5tGa+MleQcO8G4pY5pKaww+1vnb2+DihCfJ58
0bAdzJ+oX9umSOkw69SD5GKLo63LHfyLKR2V9OyUaXul1HTL4/thSrVlzRXNPf7SLD4Ah7PWFdmI
FJt/Qc+dCsXNzfDMixf44+uSEzoLYQYqGyw9OI7Ec6atLgj+Z/Za/AMVZs9pzxOQ4RV1hxoo4OBt
yxyi2UCvvO0GlO3cLb6KGUE0WqxJ2kuXvIViPjse2kvvvbTU+MYMl3HT3RTtqVIDXtXx+pOCMw+S
DQ5YaCiaHvh0fIce3qCkPPayfmpkdrDoZuGq7bnzW2yHDza8PUhE8D0e3aYKTK957iO25KHC/WAf
9URSDIodF/hhYn02dr5Dz16n3WfVkvkCo7si0XVsDG1P8SpJXTwfmLKxjDe7uLRJ2PLun2hKiHHs
aCfdih5cPKIlhhsYDxzGYjv3wJlaRWTBZXOPoeSilP2SILiWZnjD/b0pmprbEPuHHFduWu/EGG/s
enph9yDDAVWXg6ACXVCYM4tM2MZVdHLKL3LKrBiJXtEUs9JY2Enr7rdYrrLpWLvc8AsOdWl29xat
eIhPNUd0XgMQAzpNpxQY7RJyXnaCDkb9Q/Mp7fpQuu2TC4Ounb71zPmxMWiOFZ6CWAsfIKG950DV
0FZ975ZQTkV/BYoOxCNlYhidbCRAaFD3kTazdReSxekC3ZvupaJQEseO1SqoEfxkdQpk2CQfUbsf
W3t8DlNu26ynzAZ/f9vY79yV994QHTTqX00DvUXFf8zqteXq3jhJkOfqtXYkZB2fgrxq5BL26sza
SfmPxIyxgT3FjfYr8+lcW9YFT/ymS4yAGXBFXszL5NU3SK/oubXV0Cz0bqYfKFqzc/vFhoiRvi+x
yUPeamKoliGlSA4JWq8+GoKUU1/4APQoLt9M3U9chc81N8HaD78LBy4cxSNQs/QyACd2860GNyS7
Gq12HkRZfdfJgT6Ek64RojaIl6SJ2rMvx83R2R9zhzVAtacMpk4AVZDLPgYqM5e3koZuJJaTPxRs
3L3oRYXFsa5/rBDBPm0vusDcipDRGG9tmj77NergIH2COP1V9IjqabkVbEznrEeqQb9Oq5c0qe5T
l12ngpttku36wd+Ujbym1hI4y6GWatBE/X0DfCLvP4WGR5vJaYnauGb8bHUu4h8rf316dUN5tsAp
OHgYPRIdI1GrMYYEEr+Suio2jhMzKzbWT+HxMcAJqW8mqrhQsXq51cJwFY2fBfsE5WM9rb+K6Mfv
9XVUHmTLB2G6FcNNpTFQ/zHQNPxnSDGmZZ5qowBYjk2Gt5JpyuehJmWW04NGdPyUzhG3HK5hwPSK
NUH2Y9a8656NI+VPz5vNnoy1JFUwgchoZIfI0O1YYSIy42KcWwpAbdDmFZOp/mEmqB6ist9dVzvX
lHK5bXMclUmf90xuOebjMftflTP9TW3roV0SMwisrMwGc+cCe2PHEC0NtoDhpbOuxm3que16aruL
mYdAcHFO6ETMJnM/8GbzzSnAAUA7wbqejJ0sqZofTDy/4mpx+49yptPF+z57WyusQOqOzQeR/b9a
lf2CV39PhuKXWxg4VMx2Kq1fdBaJK01mf4ymOjYZ30frGsaLoVekCNgM41AxtkqqzzKqv4A6G8DN
+72I8RrGfI8rj1zXILFVF0A4ufOWxUkHsqoY1Yecv7Av74Nr7Ebs6qZtXRtPv4RV+7cDs+/p+XMb
3tI4YqOD7oFIw5VHr8a/CEyXZUlOQeo3nBf6QBq2gtNXPnxUCiy7DZcX9iWYelxhOGVHDx9Pndy4
G2FaKF6Hpb1HrHvMpryGjmXyOLvT2olR9nSYRoJt3ZIJwD3Fbmc3FOlLZIBamNvvwoZRFtn1tvS0
c19G/DkQxAQWlxjIU1k1R9uNwCM2e3ckBSR6+ZnrWVDV07WeKvxGahs75qerjLMp+rfZTB9Y4vMT
0cpXUvwnmmdPky3Ogj0CDvWNKostL1N764L3WefGl+UYNBTU9kkLsZ3YGCJUXUabVrnuGtvG3hHj
EQahJE6CTZ3Ez26o7Zc4lv8E08Iub36fPTa6te/N/DF0cSKnuXuOKFxE2PBXs6ZOIvTePAXLzXsG
jz//Rpp3LPrnNDmMprtzJvOS1ZSR5v88oeBZ42xc90uCINWz2/Iid4cXs6MlL8SLVGHcNhL56yGg
FDLbuIN7EMO1DEP27ibmhP7BICmpah7jRGCmm0vzYgBjQBM5J2b+oXXVvQ6tG4TYP9JPBWEoKj2W
16TU4rsDwwAk6IqnnnmWOYLeCITEkFtO4d8H4bIUa9f4CclWHPz8l66+XezFa6F+DUi2QlyK6ZNt
LrbPhpMro3cKMYCS6ccW9ibphrPJ7gF7E18NsTwIJFvp2U9ZNR/ocsz8ez2ld3v01hAiT41Rb7s+
5CnXdj4PU47FS/HNmNNb7ZgwM5I7nSKr2TZPmqmeKw6SVgvBVPqXIk+P8XGKXjS16+p4D/3kWgvz
rGXQRiPcsiXOtrh8olf1Q2TkEv0w2jqMUm6TP+qW/MD4S+5L/kjVEshJqCfpXHINsBKBLfsYAnjR
lF+V6eNiT1xSjGjxHMM2yS2KGnYZzP/Srv7w0XCb9O5a9lfejhnr/mGjzT5Bj/lGjLkm51ibGz8H
/M9fi1M000Gwa0cvHu9+Vd8dYtdXCB1HySZBWGRLQlLwyHcVPY/MrrNFvbdgO1F3WoEwgNTCzhxh
Za+z6J9drE5L4ihzHqjF6A4mZZeICTt3lgh3eoSFwoo1+qnCN0Evu8BUOZWGvW696JblnPAegdCw
vHYZJaBhae3CTF7wHwTZjPxUxGtYmLSgkV802fg7sB6xB8RBR3t6PSbfYRF+pZF9TI2JcqqWFUzW
zzSFizVk9J8kXVRh5Ci3fukyOwpaEJzrPCbgYhi7gmIjLBNrAHz+BnMYLzT6NwyTruKIw3epRngy
6CP07mWHukUEgqRf91u7+rpv14szF/mYj72Q1C6dhjB6ntAQvKXa2fpbc9yE+C1Kup+R1aoF53Cw
eeesnMH8tid0NcMjhV+aNUbwcQcNdFyN7bsv05N6d7viOqnkmOX2NWbmNRt5c73kbDskWWZ0BPcb
w+HKDe9aV7Jd0ML12GoQfUyOgrmFhCJiPkRLXkv3xnc1M5nia6O565ibZB+W4OEUZhtPOdva6t9D
izojrlnQcvklTHRB3KNW2jBL6oqh1LA5BOq9QoZbNxCWYQ+xm50pJksEQ/l0LOjhiVwuFjY6OW16
VFxtTantQkHidvS3pAgMBeSZFtYZzvoYzLXDeeSp1zRmYho1hv2XWOjBnLI3wS2GKIW2T6OR1Of9
vCAPwiup1pTHkKAAil255fZ2zsP+nQ35S4EQbXjpR/rMyhtvb5g+Vz0xosRIbsKfydqWQ7LmW3hz
G/ckI7pL2c9vi5ZVaXfEq8OAEob20Ta+YDPvpTLc3Tjah2R6NckEQtnpAtN3rjXGk54fuMMlFyfg
XwEQJvP2kveRrdwjFns6aNaOuoOlPChfkgV5oS2amc9i0d+3FDm3u4FcoLLSRw/VqwdJmrFgBiYJ
mobbsdpKn07GmQRm6kTPWT4fWgPq0OgcdENjv45bjSDLWYFYtJmGZ5fFWPPaxmvD/51sPgA0nP0d
+uRo1TB8eeCAidADngMUPtc4+wjwIOITmcFy08pAt99QVFYu42yH0xVtfoOB8HOZOnrWVBNLOZtE
2NDfgGm6zlfm0oJikErvopepZxVNjEd0E7ZkhgOMsG4PA4LOJg1JTsoXVsdYG5p1n04PkaWuode8
kF0MqCngloovwYThYq1nRgtbvXKJXmUE1FLABra/C13auUb7WY7yDHgEtTwzenIaNhhdorF1zQBG
uXaY9aye6wub7R3/Nf2J0RP3CSF+mX4N6QvSlYWKrT1HCHHAVQ6VrafM+uGmK/oKzfHHtRVHw3DK
a+dxtKw/eeU/DiNlUaq4UQZ4amb8FnZZY/9wz/ZCBo4M4tAllkdr5mnIB47BZWebkBgpYppS5dyf
7UTf9H1IAtZ6MtOQ/aNtPeqeetS7MqSs6KfKprNTuzf2RHQbUeget8mhjYcLFRlBS3wT0SQ7QQ76
ijC3r+yc/KaiN32p8D3ytWz0yAmcrqDX0iLGrKy7ZjDZKvFN49KmA3mUiebWOFSa2rPOxL80UNRg
UvQPh5rMekkr46/wk/REYes+bklt0LOV+fPOcOZ9mYkXxxgPiv2+Pwd6qB6TzkJ6ZKgdIbz36h1k
TWCPPK9DxR9qwYLBZdla9CDMmC9rHYW4qq/ExxglmktGx80qHtUznD+KNkt1Cn0iJahZrUJcJL1F
NmShBGlPLgPBSmMYpAU4fR+kecPHz8ijAZYgZrQCn3exC8NCJIsREsF+eG14J+q3Iwq1jyRCLJPX
mtT/PCIiO54VnZqcOFnt6U89aMV9jL353GUbKAYdOfP0EfxPPma7lngVt4SaOF521P3MYEQ7tWXy
ZQ4ucKdpZ6ZEyTN/Pxtc/Mm/XURnayyEcVx4+ZO+syJYxvFsPbhzt+9juXTO/aZGuhVzVm3TPEWc
oiiy/IGZ8gDtEYW32iO789urPwaMjSq2X62k3TkDJ5b0OsZH6jSR23R9U5XertTPjfrU2mw9ONrV
X9xDmfNKOSnPMdswKQi/CIElyaIZER9mTMgICRivee9sGsnubrS/21E1QJbgH+CvuPltw1XUPHQW
bwhdGJdU1z4N7kwMI6j4RfNsgsuxsQcocWm7mKInytfAoyW8jMS7WqI0OfecOA4pDFzFudyVwznB
Z8j4HziSLzJ7r8I/lU6VOBFxfDsvY2qS18WWR5irM6HvSkGgzMCQvuZtbW/78AjnEMcmlj7+j2Ca
RHdv+oKegL69RjYXwNqmpNCuL0Zmnu22fu7HttknNJAasRZvUq4TuoHvJEzfrRYtOHzTmHC4jGv3
VA4YJSvirWH4F3A1GwutowrJ1U32d5gZLFN+e3r3S+CO2ScREWnTdAPoI95ULQYrN2Hz4wJbqybM
LHL+mzbYrVvr3FWY4ce9mp7oVttoNFnBv2bLynWa7ersWZt0Mfq69RMN4ryLp0/2t4HBlzcuhnv6
mO7JFH1lJflrE7xEfEzx7GGotlztUYFO6ECfp7Z3EwlFnalL5Zj+k8Rcfj2mGiqwxlWfeAaVfP1p
tLHchYnNepJMQ8XFpinlMa65Kyliu7M9PTbNGz/ii8b2gVZW0tz+dkrLEzMdhvygTqwdoCRAQBSk
oecqbFwABALbvkQRGHCteJrni4ebrLbqzQSkUo+/U97/iWwecVHxWhtSskoLm6JLxEo3XtjWYC7h
vSEiPegHqNz+uK2r60ibngqxW80chSmUooylBkVk8YqyjXNOMlCHzq2NRzMTv2YxHn2U2Q1pGmeV
p+klZKdsTuPRWqrkqoj3ek0SKIdxUY7WL9EDOQ2bEZZ8GqKJQb3QzAMZehTHPCDxgV3RfVHqMCBV
+h48MwFbKFL79AGyQUk5j3OpuYeptHpykwFwEbfLPDmUrbUkR9Y4BiusPFp17rs7aaFVjzTf0fxR
d0FfBvgsp7Q5+O427Fb9vGcGo4tLMvJX8LeJ00B7nilzgTXuQ0qs+nA1xFACu3ZtsEbTFngF9pkZ
qayb5X50LJK2bTAIeqSjDlMQ5a9EyuAVtsskwuLKql6MssPDiQ9UrjxMqToK/fBas5HgRNtZNLyN
QLimsaYiRMOics9Kwiros6F2inT634ioYz3fksneTfrTqD93/LF5+J4ulWMscxnbNwRK+dlBFfO/
QhJACR0m0eA9Vv0p9J6yrN1OccuI8aXoYsqccKQaMb/UMaUOrXkHHYuVub4wnc/0qVT/yd55LVmK
pNn6Vc4L0IZ0nNvYWoaWN1hEZCYaHEfz9PMRdcymu07PjM396YvqUpm1gw3OL9b6Vj/t2PeDkUJ5
SXqo6ZBpnbFxJX7XFjxGCyu+C9H3/0EAjbXnCUPCPioJcXPgTUmMjvGzafmPwSJlrzgt9MPgkPTg
ExvPYVLEJPRmb3V3GH1Fy9duJ+bYyTmtvrBqGu1z3WUXRl14K+6SJt/V6GZbMT+15qKhGG4GMpdM
ufJcTuZsb+P9cMz8vZTV0R4/Cj2JHZbtE/WPvylzZ9Vr91KVzHTm8mnU3oPvO3fIENHEOudwCNeh
NhA0WxlRt2RsHaOU+Aub0E78bO+WSK4os6CidRxHasq+XaBCCOgraIYzN3uJ6YnRdc2oS1OMAS+4
DgDZNhFEoWMzMaBAzL5EEa/8OHyZwu6zj4e1KCYWj5rwp0KP3KNLsxcW3wPKH64wxXdOdjR5hnvC
3yivgkmcadNbNwf+IQC2S7QArD1mtkYID9epwmnrgXQH+Yj5gSjQ76JAGzn2mzn9qPAvFsQRkrq6
jVqcwCQhj/270V7koLdKZjvU6+iugLL7e6d9rWKBPuoYEAkZMOkpcCgzKSDrA+rjQOSLdRHtg/xI
vDfKiENMJ9Q347ZK8EX5ZAwtkwA8O7sFEWQzWUrzezMqdgHSBhG8WnoiT8ci0xWxDluynvwYc5gO
iSAdj3OljHrsLvlZlpuB/ZRHLkSGY7hMMa/P9jJJ9GNUrE5Sb7RRX5Kkac9pb8RHz3BepGhw9CIQ
97X1NCNebJgdHmcvi06U7AMJX+yvrCynjuQWt6yGYZ7GpYH8ntZRGLDAQiVPjs5f/FEQ68uM5CYs
WALoHuI/9VW8MmrTQjSGRhxpJdHSwmYcEKn+ZkqteS/TO68sV8iHqq+q6zAz6ercpB6jP4NRV1gK
1CDZ9FQBVkap0wMeuEeH8wSA4atng7+eGiKoZBeLHUbqfJ3Uw92ULKVzxoGFQeAokZvsTTQa97Gz
H+3KPaOF+iI/2X9Ce9rchc4jMTEHr/C938oBDBnk+h06zkvset8SKBtyx2uqnIgrlho33VQ9Qf9M
77Ti27ZsLkngodWMM3TERJEHaVdcwz40VmPK+ZbbLZPblsrCCO+BknEs2ph8ktj8KJoKfN3QY41n
lH+MR4jAtb4EqK8B/c3kq4lqWDkVBfH8MOnU3HcW7biT9F+e2R+opId1FNms90Skz130O2IBuvOc
4B2TJC18PKNwtl+7Zt5Q66NG6R12ocjEQozLN6VNqedomlwJObVuuwDGxfDkmjpcZYegQeFPkGrT
xfbe7/I9mW6EfKMe1UWHEakfXycrOVpzhFo2CaxzEx2zC/5bBCsQPjZz/+3aQbzSDXrmuf0VSqx8
JsA3HHi7qAXmFLbU61mMrt301n7JjHQ0qegtwbuapKtbTNDxdpg8nmL9GAdKXxzBxNpbcs/nLDni
Ctv1fvDLdBSFmIIRm2U6WZuifyjc0mNMWRrAP9RHjFlyZ9e8bMemf5qNFL7rtLyxBQgO1wcuHPpR
gM8FG6eXPhkAdnGLOpsS83MPRfmELfrC9Zk4TiI8Sx0ciKqtrI2d4DwZrFnTiSfhMeXrbosDaDtj
J11mhbVtkaQTMU0C/PMLrOi4rgcRbFLklGjGkKcOW6aO3rpwwt+gjIiNaaqG6KFLQTvbqGpcNV2o
d5BCnxP2npxiiEE8MkhC2uNhztb+VE5btlLBilz0jLcivw7VXrYtwRhJPZmM5Vl2hNHvPi3aS9VZ
9lb279Mcj3/i+ZwAM7SnqjgVYoFcaA6SdEo2rYUxsRigAIs8erBjLOMKH7nZ+Nx7xPfZyMEY96KK
ZFwyy/IXpnAeUsRZDfcx1Db2H6YGDtmmp9IDBey2TX3TuZQqHL10gp8RRs7VYLeUO66qj2YWnEcx
qb3gQq4SPG3UB9/GTINM1DN+j5U5+eiWPYi0Ku6ozB2Q2zUOQDR4GzHpBA3R8BXUxQdUnnMUtCfA
uc1tWtsPultmpv14rgjhu0lTkksrwq+JrIP3yZKYOh4M+YQPDgt5Dh6geAEYOQL6NUewQ94q9oZ7
SzrWBea094GqmSe/lzOzXnz/QblOyo5JlCDPqpPh04wu4SwiY0dIC50VeImNLhqIuqrg1ckLYTJz
ue3wdTvlKHeKjfWYJhazrXPChHHlFtzwaNCuSR84dxO4YExJWb0Z+FOcepiok4jAxYG50oJNLE41
xv58IJLObtyt1mgHhtQfN5lDL1INBk25xyALljULS3CfZsbbs5vRBwBLuFLGI10cXQKA2kefn8OB
wfcHwQhb4ddRhfFLDxHDsutFC2ghDLcsvBAcAkAJqoMZfueC7xmv/lYE5XhIWvAE3U8Q49pILHVA
VU84fIrL2rchfJkBril0XwimWV86OoFGC5G0S5xiHThKMNl/LU0SdbP51gowzwbtc6acX5kED2tr
87NOkaTlYUL4mPsb2witwuRslNu9i7zbMG8zz+7T1EnvKJXJkqe0DpL4tthtMKvNM5w8Y+HeNsLY
z9lw9Ti8kWwrb+vkhn8PZti/b8P+D7Y7vW4DaER2bdNwWApLVmkDRtxn5GgCWQjaDUhFd9cMsG3n
fppuw5rHdTKzB+R26dZDGNdmb6Zlz5cOsfd1LFSH521YUsU6vRuc6lwK56mOAkXWj7dv53lhezTR
RqZwL8XQD+zPJ1x3EIt0142ESfIHIbLx3Dv9HyWa53B0xLaHTrwvAoCcEzJGk/viIYunqywn1Hq4
1/aliTvKg1u60kAdbzS+bMOaV7nCLF0QAX/zY1M0ExYyooQFngWo8bKouVEWmocgsWiA2T5uGnNk
sNzX3s4g+YbGTq3KWD531KpMEJBcq9jnglBmdJIzDSM9iUIJGs7A9q9AMBxWNKD0XA91A9HtcvSh
J6pzOlYsshDgbgwN9DisiwqBb4x+RWICahJZnYbitoOjdCCtjjTwkeWPk9oeiyHrd2UnE+IIaEN5
e6qM4nNMDrKdkZ/hkl67/X0YYeoxy+IAW0TtYqL4buQQYK0pz3VuV0sHtyvb6QDmz6TMTqinJzKq
R5+Yz8mP0LmLZpsr43OunPKaWp+i0s45y7wtN8spqG25Ee5EIlXLBgna6MCPcqiSAk2KoC1y226Z
dYbZLhyvHYOh28mLbkVuM8ICSsmEqFMrC/sXlOoa9z/ToI2VUP+WHS+dIH7KYkm9XbKpjqVL/42u
ZAMQDfPxbGjkJw1W+dh5CNhvkfceHmoDl2MQ8K5yquUQnFfDVDD5lvHC7GM/BtjfOY8pIy6Zcrgk
bhudshRJjNlCcWjGV1MFHBPpeUAztukVoYcKmpvPoMxMZ875aWUpaQOixOKYtBEB2JTzN5Od+hdX
BduhjYr9ZD/2cFfvsozqhPNRg804TQb21R5CTL1MOIADoHiU3WPuiHMma+501b5Y40esE+/eHF6D
2MwOstHDSmiQo7l3sIIYvkIyFbTOHfYyLwZqZHgnqkwsRtXZ64N2x8/NSYv7Bz1KABzLIKw2JwgK
LqwGmhEQVxGYM5gahNcraWBQ6BCOxjUBXkYzsNCtzWLVzKgtyR6MEXjBQkSk5Uvacpawz5N0L/jC
STXtkQ6Vof1EEpDN6zKf4V6177oInVXUU7uQg82d3KoDKGxmiTmZYOg919MoNihnAjAr+CCowPwN
MSPt2hoT96NG96VtKZ+Hurty0BNrzbKQVYx1djT6kl7VzOjT4cXvJnBk1adj+a9Vkri3pZ5uOyYO
mUyT5zYZ3jzwVVs0/YiVFdcarwpDsz7E5h35tO4Km8EYzK9q9O5KzXzDl9269gCm2U2JfDm2H3LT
45Bt+y1WqTXCNbZGYo3t+gFCCllTi2iPm1vGOJsAhK9Q8iN6iPhDzki3TX3FernGi5y0AIYl8mI3
0cc+td56RvYHL8T3FoXfYykAlDTI/7rXPLb+DItPHt8FFFK1ngRplFC+maYwVBqnnn6BVz4b9Rx4
0MHufPOU53qV8XIHb07r478x5EYo1GOpD52qukAP4qaX1Aka71QEXqmGLt3RzzBusx5wwiEDSPjU
CpXYilA57hIDSsLEVhoNUilOFPsx5vlHESt1FW4DGr7GmUF/ReplC6itsu9Rltv3HAv0fHBty6Y+
1aa0n4WTXgMr5BQe6xChkx3eDhajXI314DMDGYAzxsBS01cQteoMqx0cjV21mP4dz8H8PakQeQwq
+7CzCauPWBwFuR+fI0rgv/7sP/8eDdJ4GhGgcMHOPittvshm70DwNTkUaccyuE2nETTHFq8FwnFy
EuLIHra9M5BTnIwWkLT+wWjQV5m9eRHQYFH3a2vPxr4YcUF0roV22ps+Sz2Hmwoo0wGFDAE6xYW0
gfTBZBHdlOWbMfcZhfCIib72RlzjCe5jEu9Qh6k1YgWHUvYZTwNfBfV10ZzdvhsOduzgcLHdGwWP
ngi4Jl9blfU8p1PN5Nr/WHr8nQsHjvYxdHZRE/HBIGQEUX8ppKbW7vrpUocRVF9nPqp6tI5QPy9u
3I5H06rPQSzvtTMGVzzF9cqzaRxcAO1HS4zYPdLuXkGBwCvO3tNkq71kM+5aomYI/JnHs2ObS/AB
IF3rAqDPuPSteVN5lBZsxHa6BCGg+/rQF2zHSYoz1sqSYhdh1WOmIWcEca4ro60q+sOsYaTZFWIN
Rq83CuUKns8Ew3/lprtaFiw7HG9aweDqj6mrjyK37LX0+GFRivc3zsxU3UhCuTEWzgPtAJggEE+Y
7nx3n8zlvpb5R2ZQUceTFnt72oOBO89J6J7GIg3Ys/hn1Zr7kezCXW4cHK+mFm/MT7v7ZQe5wdzW
HJZgaEptwJMk7HhbSnvI/vDldmU8eKzF1Yth4jE1CiS5QFax2VJE3PR9Xd+HzCYoN1/C0R8OOtYv
o+PzS3rFwqkZa0Yv3YdsqAai+FqahDXXjf9S5GZ56bCggVphOE1+7kM53tcliRoyhSNtGwHqTvyX
6eQ9uAFRdlX3WUwudzJjLwiQkmE2TNsINNhNkc4Xzza2okA5CTXj3rPgvjU5MgSjz0NM0uoN9u9v
kcbYHuiL7YDlaerQV2rn2/E5a+shebVIonUd48toxMvAzK8m3fgyZcZ3YDh3c6CyfexFZHJW3qNL
vWPKYeO1pAabEds0pjKroB4s1pnGn7ptj2yxYGtkDZaQdptnYE3CFghOXyNutaeUaAcB95Ejd0Uc
T5J3RzadNaygYhu3MW/XaI+dIdkGM9LXOIo+I/JC3MCx1q4uyFTNfLBfpngKcswLQQNLAznyTVdx
YDYGlbBqERQjREnmgejsN1Xo1Yzkqsf5TdWdQh5du2NJRAbD+6ZEEeQmyiC3qvnEJEZCSROAg0WA
WKLKvEnDod7A1WG9Q7dShipfk4hxp11/3nAZTwbegG0PHprwTzgxjn+fxuMDKu0BgzB0ZKQNk74d
0eTCUIWuN698bA4DZtBa8u7FDoSHkDsoN281c+4m7e4ml9xRjfsWRVzxRo/83TgQhu1xeI0a/PRq
rn7F6eCzuaT1iMtbCx7LrXgcsUylAlVB6iDPFiXA9QWcJfwb2quJ+IfFIGVhRhHJsKWQGzETAfMT
gAvxgWBykgYUMvro3saLU8FI2MZCvMgw6dZuV6xlPDFh6eE5uAOnIpOls7ZrhKazvh2KQT4G7XTM
GpPkAKv6BDV1i4eDwVVhmoeBtR+YUz5V5p6jaLxzo4C9lkXKqsgOZabf+ZrIoayROqkYc1DiASrw
hj0g/sfSyXAVJkGzQQaOtkaTuq71YDC4RFExLlu2EhyKkSxTMoZVUvslLKiYvMdgYR7Fe13C+Qpi
WEhpa+/swfZulK3I9vY4hmOjOnodAt1as9cw8Hsz0Eu3MLCnVUfzvXaSuzKB9gQo6KXhDrQ7D7+v
Cz05rEpc/uiIuyz/rTHAYRrx5h3gJ3hl5njU6Zc59ahVYkihfH6WE+kGdQKpO0ZyS9ZPWxlP0Muk
DzOKB/YgZW5BdiTzIqqzr4Ag3L0KK+Z+Ul0qHkw06jjR4Aav42MMuGqb12C2ajzuPGPiFt+iCyYB
lyDetvwGcQ8Wybz1d2qIHgL3Cn2rffCdzrqhRzrzw5FE0+l446seJNAUvWQDE1uK4ZUl4a4xduFG
mML6ijQKQV167lPTvxtm1jqNXXsY/SDXytqiVlbjoSRgFlk1eSNZ25NwkYlHHgowRkaAsQeyWUz+
r2EE5pnBSpIZwRLBuvdncgdcQB4gcuvhtjEQYE+v2ZiqnVFiTUtEEW9hnPaM+BfmhlkfHOAKd6le
uTrPzpqNcMbL6heknZsGL+5q7rI9C8W29MmZcDja6+e2etApAe7iXZFMZLBeC6EsOf270I9WSnnE
WWp40YpZcO0r5tEZvMZPHX5afOrZ3g4wkyX9vxH8CXOEVfh0g/4ulTPl7TErxLol7WHg+3D8P6F+
kA6E6+r3SMRYVsB3CH8TrnuMuRgSlz15GyjFm2MTpdu4cE+C0ALZZ8fC6jYkaa/IrzvcdxXv/9zf
NvzgfcgGpUIpCr/4RqDMzkHvVu7KFJfCdzYBCv8BiLKL7iN5t916AxT+jMoIdIb94dvxql5U3hlN
kquem4U1kRpX6Zl3YiQVQLB2aGE3QO/6tiamiW32ZTj6GMn+TaAimJnGp338q4QbJ8O7HtxFhNsK
vvxhRsxbZBUpB8xXPf271/tCv2T5t1md4f8RYvCi+1OvfFYVzovyBTAytut5Gd3ByNsGgDJpDPE9
r/qaON8U2TOKZIclmXytumifdeEWDcRBm9nZnPBN4/Yda7niQxrOmqSyxTJIdMmbjxCmASDBPHsN
iXkbwNJL6jscXzRdCY5va+8kzZE5AClD7qWNWXkauwIQ1mKicNllJKO3PC9A1QKsDaiOhLFBl3Bt
KEfH9L5sCBH7ms12Y3dokjUD/zkBWxkzMrRE+JhpBsAtjFgpowPTyLsmV0cXaCReU5xqWe0tS2sY
c2YPDq5N9t3U7mYSuFdmKj5a2Z44e2wAnsa1jPGHhJIioiP/HfHXfgRvETczMGpp3Yc2+4vaNJBO
CPnLyQm9zV189ODPDGjYEUiPzTSH29lxblvb+hI1R8YUODtKlrVw+pPSAFzS4jNE+G20bx4llKJy
s+OLcKvLqCysK8vOpNjm6C4Knmkttl7HXwr3YywROtsNeTxMOSbWyevOLN8iI/8cyunOgb03LGUJ
rTLsqS+sg0dJwGzaBPsCMAWvrPssEfc9FWqkp73dwBkJYEIPibsfDF+yKOXEYRd4Qj7UUazPS8Ig
8HEbScB6iUowo+C+rWHZkM7CTecMK+0NhybkLS2j44hoH8jJLVPabY4KDCDGXRPGH2YwPUuoiww8
MBR4pDdqfYndmhuNcs9mDpYgI9Fsp+0xOqihXinXeDWC5o9VIBh19kgnmX4illzULbreB7W7IZ8b
7l1zSruUoBYD3So7jszdNw1nTNe3qwABa6WNQ9lj3oelWWFNMKrnQhyZ355aGd0UZD6VXkIxzMq2
y9q7hAq46P0XbLykYoXwDD3v3Gr3LZu+CR+Dcp2TPsB6EY5DaD2FejhBzFiVkwGst2AoCJmYs54e
9M3xMD4mYWztzDg9I3cE5EpU6AQ7lGCTEqW1kPnWmkLW0qQzpeLoOlSRfdtfTd6OK1nuU1V9YgZl
yqPgT06AxGSTvP2Tk+/uLxvcP2d2Wu7/445zUU9ZgfCk42AfWf75PwU1Vnlqk3zizmu2Ulhp0+eI
3DLoAoi1KuMhyxbIGV8+o9+ADIki7i6OgmehA+54c0r+io38/9bL/8p66RL0+V+H5D7q5P+cP8vs
819ScvklfxkvpfUP+ZOBu2RR/+W49IN/CFcE0mTpKnBVLV7M/+u4DP4hHZJvTdPzhb9UMf8Zj+v9
I7Btj32qg1QVh2Twv4rHtf/muHSlB5tVmKZtUsW78u9J0tjRPeov1vdBZZ4acgpRA8QuSwLyRTqA
WiCcsgUTEz/JEJ4fQ7I1SGgXEU8vNlQm26zOgt3YZH+IkfNgz9zWVfy+/HVXaXulY1sfG+BAtqHu
/uny/pvHwf1bDuvy0S3H9gUhwY5j2u7fHodMQBsBmjayu0G8OUXWIes73riEpDt1DcO1iBadIjDl
uXFJbwJlRirRi/I0qJFOAfGy8yedRcGOXg9ciaigvikTfXPH3wvD3yruxztmk+VumOXu5+e3u6V0
zdobVcJOqJoIPFrmFSsJjIcNyrAkhtkEnGSVYlnGMKp5DGe454XX2uuhUARKGCgsiujRbrN33S0U
w+V649mFMjrcWQ1dCF47+y+f9F+Bzf/mYtl/S+v+62Lh4TUtxwpMlon/enY0TTkHqd2NLHAb5BKZ
/0gseXoYdPs0CHMk2mhAJB0wu1hgHipIrgMkTQRXfJShqniv/FzS2H+O8AsFY1esfqAA3sS/gB76
TyXfCajl5TR337Dx2N0UFnvcMfdu/vvv3f5bXu3PjxLwUfif9W+ii7MUOqbB+2yTMn8+zf7R1177
0JtFsJsLgy/KhqxYdDhT5iTFDNv4u5Ihy73O2bwSZHvnlBthlNmakAVEhLVBS19jmJxVc0/7WBYx
brccVxMxHBiNc+pi3IqWkUXbsQk2ve/3J2iw8f/wc1n/5itybM+SFqf8wsn7e1J11kjRaiJHhUJk
AbMFmBqzHJ66GLmo1dCFD7gyLFwfZyPiLp8SRQspzL12zQkmLPCHtk/7HX6B7X9/zS1OmH99+XA0
CNsPLJcjiwPLDv72tFlpOjYCFMImLCeqnKLD78ueJCklma2CxVeUv6B720uhkNM06UecoR2Fd1Ef
Iie3vqD+ZPs6SZi+QbHzyzzYaY1NE7jOBcvuEVRDc4vOA8dDJW9FJ+i4Eu9FN61ce6qb12YWPyCd
47kaomMR3qko6q8dXmL2mc09tpQbz45uHc+ghla8v3FZI5/ppwDTDHx5f3hVxfBVCsjBBfPtg1eF
9r7xQFQMLLb20cCwypdJcnXgyZDiW/wuPEyjloPIrZv7t0bUwS5DOcNq4Soqoi+s4qtPWFzmeWAd
Z+uP7nznEPnTqaVkY088InsQiUvorQS57Li0mC5tFqQHZ+WOBS22YvHcon7zJXAbkatpLxY+dW3M
PnqM6Cvq2Fxp/rv08yuIdlRI2sV2BVN7NY8l1oNa3XVW95n7NoU0mz+QEL/TDrCjn1CX9popC5Jy
0H7FpRyTYiUCzLdLjHcfxTX9cPgWIQLYR0bxGNfztB/xY+Pe8TgQsCF4/NsqcE6iQ0XuBCgpli8A
Z9KjbTYMRJsHz9C8FQiwGiSfNfWYdWEDo+voORq5leIjvwm+40wdfkgzwI/kGlTdGX3eQyUrlyqU
dUo2B7flGO5idub7uZXVttbY+DLVAGpHO7EPYL5tAZZrhvhjQpAJNi4igybfdc8pKadHV8BcGcZI
s5N8Y+vWX4vWwvC63D9RfR2it64LknsLLI83yPA0sgnm0eLMQ/LYKpyqxPegXARC52F0GQMoqrjI
Efnhc+oxCxHUrnp7vBuSjqmzuYSNKQ6Ils3iLna69zwpPgUmt9Vc0g38XBfkVT//9kLE6YSbEjIZ
RYs5ce+rYVwRhscsVemd7Qr/THAxwXvLZ/KTjuvXMfKfW7VvlObH0KgGk8mYTwZRmnkx4cwxZmOj
ff+3rTApTexkkdJGO4Pol6/GsfZeXle0OVoffRfxUhqTjTnZY38ygu9QV8MxqxGIOgVbPmsehjMd
bHATRGm7MyOtHxvP/ONmO98AyEKxHBwQCSFbbjuilTChEPuHeFnk5RUdwE0+hFhNE6NZq3YeLwjl
GdiyENv27BWB5BiXTjXIbDRCv0S1za7riooJcpbusp4spMx1GSgRSXyuUe9v3AJ+8VSJM1/seGcX
0YcqrPlkwSUDJz59uoXrnYYqe5qi5H3SkXswOq7ZHGXdsbIRn1RuB8msLiAwWmz0y3pYNQ647zRm
OVF6/euYGiwEudrsCGR5O4+/3JYdqUQ3npg+Goh0+v65X/ntngK3a9HY8M3QE3D+LMSkZrmv2Iog
5WoRGlbcG7w3OSN4KqyKJaIc1RbBLFPDQxXwyq385Uac0UubunlKUj408tLvdAiX/69u/RSif6th
SZHHx7lvTtEdCVCzA70lMMND3xb3LFrnXaXVkwl+4oQZ6ViZujtXYXyalX7ygkHthr7sVmlE4OzP
J56jDq9Shdc9Y3fQoQk+YtZ9cbugvk0CdWv9eDDIRgaPPj6bwqO59e9y7qQDldE3n0yshFdZyDcH
uUoYBx98e0Br0haPioJna2kUIZ6Z9qeBAI+Cr/kSi26L2Ert+ANJLSSDTADJXDm0274Aq1OZ1vPA
ZMupB/sjtNNt5pn1yfJs5wBt+4PE05h38yDX9qDUdlhe7Okw4dmtjePPdc9r0WySIOB2w16VmuPE
yAixMZktiuY+YQMQicvPV6DqhR1ZhNe2q9V2DBJgsFaTbgvUViBK8YCGVwIrJU774DULK2sf+ai0
/AANaAF8cTeiOHdF9wZAyz1Yjb43mPrBlAsMRhTO/c9FlrHzHdY4kGaHWjAnCggMfuyfeYtCuKYt
gDcYUYL6/aHNa//ObqwH9FcOXxFsKsDMq4hSHzt51V6rqsIyhcoOq6+rLmwBSh6sccTMylxqtpjY
sv23924V1vDdsO0rMBBzF23DhkXPXC1QEqJ8yNQYr9FYfrW5XPjfRfkZJr88y0ICXVrkHsxpu/J1
BQ0yy03E3HP2AF311mrpiAnCOnSCsLu0ifBpTt18tQu4fGmIyq3JJwKneirbGhS+6R8sJhoPEAT7
c05S4022TF4B0T8wT1VHr+4fMiPew7Ryb8nXJS7JLupdHjQxWFQP11dU/5IOt7GPP5PZ+YjIgsHi
8pDBT4WeBc7+pbSHi59mB11k+ilv0RVZo8NIZaaotwb+csYdeXam/jX2EvGeJfHFRHXuubX+VRVA
UYkg3hm2GF8blgdOPg9PA8QqsgPqT99yE4b3i3CoSp4iWSY7L5wYsGocaqOe5bX3hLnKxYc9Gel3
mVQ1kUnwQBkcXstGcfp4dbrrNNfLJ21k67TuO1Oy4jstikuKm5w9ZPFElJK1t3VY7mQUfDL09U66
ZsfXmiJ4mZHdjDz7RRZlL8JD3jRXxUVFJFnaJTBDWyE0tVS7i8sy2wW8IdYNBxytCn7tVgW7RncK
EQt3WYEL0ZXcw13hhfdRT5hC0Wi15Wv2DwCvrBvc09UJYsRD2xYGOcTerouq5NrWdX+I3JbnU6wG
3HwEr79HcHhPISJ1Tld+SICry2oUnZ8ohN4yt7vr2EslDnkgWXH+eVah8Xy2aUbSOeG1+75NOeCM
NRCo+TAmXbtKZibKhgcvMtLlvS0ngnYJROGml/e8uCC91PyjQYXY/PwTdDzaUb+8ndIet1jMUc5b
2DupxLgjWhUgMrFAnF1qm7OoQBCjXvQCagu87qIjhRSTXsQ14mBnSv+jdoSxCrL4is+0XEcqfG3d
wTkYOBgg0TXHn2ILoPlDpavyUHcYyaMRRweL5IMb855q/ftSD8XB42rSUy41eVZtvMzpiKhtvoyg
OiuChQk1LG+Eo+FBg5UTJ7/y5/vAdsm5NmqNYJWY0RBo3cDZfl8WFsK3Ov9TTXVyXU7zCAlax8P7
WMXerezycl2YjMZ+zjdvMskZmZR/IYf1XZSztc1jPlvQWuW9rPVtufzm6aQE36hVXw2GlStog3BO
KvnspZW9xnITIlUpXZJwp/4WQfAubBXJP9SCu9DSt6IHEVwRdLiqBx/TeGuzIsLNx6jLxavNLP7G
sYDPUu+WlvaguoxHgaEI3w1eTAKb24c8RbVsBGutJFt/LEKRU5OL5MP2NzBwNv1dXs2EzfjhCzve
8jZr3ePUimtkMjFgYAj7xq+aBQCKeXpqflF+1FixOVtmq36dcV4/ZVX7G7bng/ZG96j6jMxjgpV2
ir2JHVjv2LAdcKyS8sQ2/Q2PEEYM6SFltqJ1JDA+T3ZmHdqkM+6rZDEaRy/QdjlC3O7NdCHpK1Ma
RGYbZyfziHzxDOamsZvdNBXDbCamBIBV1dp0J3qI5c0SWj1+H1ic23h0TewPUbIZ2/kC8yd/LmxW
ZiHKIjO6jDY8YQyCYu/OjC/nxhMkO/CL89BDpC3wvBIrDIQzUualUTJela4HooB7V8PGnssYpVBv
HeqcKXC2/JyMIzblYBIZ2YCpoZv9eQiiRADPkWwp+6WLAJvrrBxUvvw2HbKzoDy4YaYfYbTsyxmh
SaQK6ClOBly2dIqN1dr9Dhs/Q/22Prnyq+qLfV9VzaPThqy9zeKuBcgAZBRzEPeCG4Q3ZjCkR8/N
o30jnKOYQN37hA4ndp5cxwFahBz8A2FZiDrUlQRNRKogyWHgPbW6KXZyeSn3mfcMdQzqFJ/saFdw
K5wcXKFQh9gqHrCvv5pN8zyOdXoNkTGpPPlNveBt7KJ/SvLQvC/m5I3Vwx80dfnFqtP5JoQigEiN
38ILUbsHVTKfIh8wCXZmZ+8jX7tJRfgNGhInnNvcagc7/xD8IQLaWulqzLdV58hDXmbvs2uC1WrR
XZPCuWtHDQJ8YFv/M/X5aSErCRHDRqDfY+3bZRVx7p1dygvP1q4Tx+o/2Duv5ciNLlu/ynkBTMCb
WxaLptlVRbZV9w1CUkvwJpHwT38+UHP+YacahRhcnxtFiCEhK81Ks/faa0Vu+ZvIUwvLGOtG02cE
v42g/gP9HryYfJiRaeh+hG7yEtk5+mI9l+UePwgSkWhLJPqfjWGP3/oEQ5SmNMZFrmKi6MDRjmwl
4wERYA/3g5hgk86lZ6jGGs4cAsNFUX9/jeMkqX2cbV9SW1BRjlXHl75jv4pbbipU7rw3OCHfvwZF
ZMSTx0BJNyGt8t5gEXPkCHZthGmhesNj8r+JDm9wOTpfwmTCfVXYOrRYSb4BCd47HqPmUlIALlyK
l9oS5aM2QN0UzbSCxGPnUkhOOaLW++2xFzjehoIaszhrk3Nng4PRjnL4QKSQhGFRapeh7cIVBpkm
HD1ezEk0D3aTkQ0P8ZRHJf0Z6uHRLmfKaLOai3SCOpX7+q7HJdDPESRHZ9N9J3lWclDanoHkY/iS
t3N2NMhUPdojt/qBkkrbJEYxOF6PvAE5KlPE3/jYXUV46c4cuXM4LVcoR2TPk8Y9NRi50rvkzEIb
Rc0ZFouvtWiO2KZBNRK32QpxNDQUK/kwhqL+Fi7/fd4ajyUqbdA3o2c0CSC16pzQjt9+bJrm2cdf
6N3rVcgMh/pOb6MPoaAmFu0HKgBdaKKVk35+veh62TezjlwSj7xT/CqHIh69xGFZH18VW1uX22NI
tcAN2pTcz4jnUFrBjs69HlWhLv171MKn19dq7WL4Snjywj7ypciM4vB69y0LROpZeNV9gCLdkYcs
k5bqzkcd8hcq/9l8NKkA1T14hP5c3uZJi5hG67yv9Q63FCTbirZHG6mxihvLxveZ/hsP7Zi+NyI0
g+F5/VH3wXAX6Pl0U/r9E92h8jFC5KCP+78EaqHL/R3OUT6jrhrMqA6lVGWMCDGYaXkvuo/aRK2z
VpiCsidHv/lnH3WXs79AuOCjJhv3SYq6O+ci1e+LVt4lefOVLPj4wbPl8AE1GnFbxzwZa6k9ma3L
3d+CJY/WJQ8kijg7HIDx6MVkCYovQp68Dhb7tDFKn63KKJC+iEMYBdQ6VtiLHpNhyk7R8g9JRgln
GFQhuthJnwaJ2mBK8v/gmlQhYN+KH7A+QqGeTakdssbS38dRbLz3OPUz19JPBWGAZ92BpGG31T1y
seQVMxGefVMPz3EKi3HgBQmVBi4j8Z0WR12zeWhCF3tTLDlvzJp6BM21HsdK655aSoAqafr3yfJs
ep2gHiLdUYZOjvSdlxzdyn3u5fzX0OXhM1cL9KLMiDy1KPDA7PoHA52B98NwF2pxgnQcm/Zkzkgj
iiK5e8Vu6S4UbuqoXzeccSzNwwEOin8JRw7z0P+LWOLflsn/KIm331R1LFDkg5Ni48/92jV7eEYf
ofg7t6yHGsOeZz2PiMEEiXvn8xa2e+xnR2pMyXSGuFLqi0pL7gboMOIWHsU22dTxIKK2R52HDWzE
cgRFbTwxaxQxUDyFqxoG2rNf1dEL78tbUZ58XF/OWjRaL8TgqfuenXM28OsmSfnAOBBgjTTzmVwK
4k7LgV8ikwKh3ntHBEdjK5jKx9fBtFGjvo+m/K9qHp7yzjPueBcN8D8+oSCOgrGDCAu2tA9cOcO7
1M6mw5RRweJ4Wv0N+ZlhhPmWxc2Hqpf44k0+Wi7thFC20xqYUQGn0UipuPQFLEStf/nn4Ak7mC7c
+/MlulljRk/V8PDAfoEgyWI4jej737LO4ztbq1+c2ilv65JxgWjI8BejyxO//SvFOfAuDXFRKaWV
vZsWXq1jkPUOyW1IAhC31NkjyYPqMF05s8WTMhjt7t6XD7hk1ndpi8aIUU5fiUE6vd4elhvOnTOa
Z0vE9VPkI784Zl38IAX1EmLRsJbU0t3WqDkeX5WBTe/b6zudR8uz2aQ/9IGAMUV44dHSrfCgd1BM
KKa3qCYglth4aLNR7t5ciLI8RfB8j0iRJ2eKz78hZhbf6liVUxqDNFKUWpg+4RfBFRI2WUCc4DVM
/v9ToqspUbIE6ynRQ5yUP6dD+c//SYfCk/wvjweXp3vcbJZE3n+yotZ/uZbjkuMOSHrZru//JyuK
3CyJz4ASPHfRDzdJff6f/1aiNfz/MlxIIIHueZ6zZFr/N0q0P+c6NNOwPZssUbBkaN4k2ANKrdFH
1ONnSKZEKwUal0MR6Q8ycuuNhNySLvkfpdv/aWJp+m0TCXJ3kNPti9073MiGzKr7G9/OxH+n51cz
fmsNKHmaAHEoMRa9dXFHSjXsYv4dN9zx4c08/iKduDZAzNpPv54altkLveKZpLC41QeGJUNRCtWj
qb3d1wQZ9LdNeKURxhTp5M9+3GZ/hwMiSh3iTTmsWO7T+9pQkqGGH+XYIWoo1+v4RkCuiuFmo0rK
Xpo0G2m9tXnQf+5Hb5rUCBoifu68ccIRE9PpsqdYf1cPWO4/jRJBumicJG5q+ujad51pI7GW1j6W
vlqwMUgrHVhw+HYi6rTC6aXLo+epQ/YTT15M2UiXkHHa2QdF7Nlzq3iC9G5eEl5CS2oKKqv/jmKM
MqNcpO+75t31wVrriQJr6p6dSbhj9CxTE2f1BP9cq5msx31fVxBtkRojsFKKizt06UOxRDh4eIgN
OCyj/Yv9wl/69Ga/cFKjLSvyKVS8GfdczylpCdLkaFqIudoIayGCEmD7IoKdY6UgnIdFJmZu3s9F
lopvbFKVg/dENekbsFjZQXwF3q1DMMNAm5GFG4UvYcDlyugR2G9S9Lj3TYiC7hKWaVbi93XB0sv7
kHTOd5OM3+frH1/7/QqsDfj2cUuk8WJSbf++08w7tGAQkkFWfN/P9xRoayFKRoYt60tIVoUaikjc
15b8Y9fP91RQ51Grm05mX7itIxyCcwfqdMZvbl41G5SBn1ka/zngPAXVTY17b5VlNfmer0jtPOG6
3kLKCU6mY/41REjwyaT4MzS7jW1qZUI8BdxEOYaYsxyqbYhVWzWGXyqt/9y07vvrI7Z85xcA9JZ2
3wDQCvNUj1E/uJCw5rk4JqjQkHnHBm3EqBq1juvNrHVDwXlqW3EB+ce6EPxIH1xjDklCJONTnffl
xsJa64kC7Zhzu9WpTbyI0OFdh5p8tchqkBc+wG35fr0fK3utp+DbwrhVapSSX5C6Cki5T9aH1zfy
9a+v7IaeAm2qQMps7hrrYnfuY+JTU0FpbUWJ8hIpaJGPrE2IkTrB4+vtrQ2ZinarcFJqk6qLzbWE
4gPn/RAGX8Iqxu7YrjZW2MrUuwrgWw3V13Ky3UuC8uddNrnJU1wuMv9DXt1d78fKrKgsP6dzqxYp
herS2RNbedggXlG5s/nn9c+v9UDBvDdTaeNQJn7xEwzwfFd3v/rYDN9S4aB9u97EWg+WGXoDw7Zr
HUu60r8Iz8VYqkhRJPzDK7ze3jj41vqw/P1NA2mdtAjt2uSZdMv+jdsVBn5jmn/yJcHNfX1Y+vam
CZJfXYt8eXCB1mDfhQ2C1XWCsea+ryvwxuPHTEQceJch1YP3kdRD1LMR+jI2vr82QAqyYVpWWOE0
waXI3OxzlKfczpOItJ1fyo1lutaEAu+gEqM1GhXryGzEZcJl9jikQnysWbobx8UKol0F0XUaBtHk
5/5lcPP047CYZiYiLB+GRYgMy/ph337uKKDOUSmtQ+SWcEl1RUdZzmxn71IRJy36eNO80coKKhzl
OC8bz0LRajYuVpYUD17afwhJum8M1drHFVTPiYHvcNgZl6IYrBeYIX/2hlntOyccBc+QpSKvtWLz
0ukzlWHlKA+1W4TH61hYWUivZMa3SDOcnndE6F5CrBNvTD+ZT4VmfW8Dy/pwvYW1wVGwHMRVnlmx
cKlN68fhfYU3e/yuGeuh2JjaZZR/ce9wFDjnlWZwIbDyS+YFJyz+0NtL8ba1nSNWUje1TJPnfT1R
cA1fOS7nMEWQcBoR14Q/pCcPoSFG/WVfAwqqy2BMmzIf88vku+hlSlLNx2Iw8mBjpNamQoF0m7TY
6Hl+eIHCaRwmgom4uPfTxp608nVbAXKdagZ6/tHM2WalJznU/v0wOu7Gb19ZqLYC4EZ0hk6U1L/o
IsA3IYbHG9aGPKHDFX/dNfyvNPq3WID7ECbCZyfCsPUhKwccBzpDbuBgrQMqjk3yfrUkrG/XbUBd
jJk/mISP3xlSRBtgXpuBpek3Hai1HPJOGKaXCEfcJ5QK0t/1wcM1b9/4KEi2Mg4bt0CMsUNbpaZE
wI+mo+c0cMP3NaAgmQA1oh74nF8SO8N2XVbG8HnK/P9XkPO/jfgtZSpvx4dXYjCMVoglTZNY34qc
sqYbpNPCcefvV/A7s1MHQuvTy4RLz8EfsxR9/K768/rorBzItoJeSqHDniJmhHCi0X2JojrC1HCU
S8K8r/6cOhlGG/1YaclSkFwK4TV1ahiXgXDQA3cx7MSmAa39yY2fR3ez5mJZOL/YuS0F01aLllgd
TO0lC/rgPUEt+b0mSvrx+nitfV09lbGcJZtVtxcIb817n2PufjYt4/d9X1fhrDXh3NguTPy+H+6E
MMJ70xLy/vrXV840S0FyOztxgSCVvIRYSZDSROeMbHd7O9RwsPzGTs520A+frze2fPRX07AM4Jtt
Y0acuYXlE13CHDkFlA+QZosqeDXB/Pf1FtamQgW2MbuTa5TQpeK5S2DfzRRu2lOK3se+BhRka75e
UfWREFq0RA9bDhJMaxAUuP71NTwouDastsEpBdEFq++/NHgC42Zf5uTGsGweRWRsPKzWRkkB+KjX
YcIRKi76NC+mPmP9IwWH/WFXL16rhd5Mc6/XogwgW1+wozLv41T/kEF6OXpUBhwtNE32TQVOhz+t
JjYk20LKrr64U5H/4IUbfi/ROP7reidWxmgp93u7Vnmb49bjTfVliIrhFPV1eOkrWZ/3fV0BtYe+
idEFlOYNwtRzbIe01ka7qkOzYF8DCq5ziIBJK2Yirj08SfTU7IfUB2/7vr4M2psZRlROsCXV5SVJ
R/d3PUryD0a7d3m+Fki++bphdmlidRk7XqBDg57RjoAQOJ2u//aVHc9UERzAEtEmv79UDk6xHYre
N2aaiHevgdB0NJDrsLPN/WJlyzMVRJde6KAMHCJXHjvoecCArqgDbgrSmAae6HfX+7Syb5gKoHWk
rbIcp65LEMzDY4jI6JmiSxwoxhaxIkpdN06Lld4YynmdIqzB1S+qLlNDJnOyU3S7anFyM0Swr/dk
rQUF1F6HzwqauumFCBZycRliMx2yd++Mqt4Z11UdTR3PgFel51yeps48Lr8/CEjdOEX24XofVraO
16rCN+sX+p8foLmYXFCEwbJHJ41Szwjg7fu6gmwj8IMmxgHnnASZ+bFr4+RO9tXOTM1rwfub3153
ErnGmgoMIU3zQaBHdcQw48v1n742ucrp3BYGuvISNo1d5eOnbkq170kYwd7V+rp/uN7G2uAr8Lba
WYp20oezKMYKYX+JjqOnFait7/u+AugxgD4rsWI9Y09PYXCEYPKJggQZbmzcxoLZX1ySXv/+ZgYs
t7Rqo2vLcxggNWpb0wQ/G3AfrKzOP2CbQPlWYco/9JyK4HzSzQeDF9/W63dl+HQF4TinWClhSuw8
7eSHbPPuKUdpZ2P7WOubrqB7FkUe99ijn92mLs6JBj8eF7PlppZ1skNuBy20RaCzzYLbzOoNKKpF
pz15c07Abtf86cq5btQo6Be2QP/bQjcJKlTd/tkazlYycm38lh36zezNIkXuCHmwMwYw5p2ZpwOa
kkaOEtO+n6+gPwjMBqFQeNoVRfA3PkJ9KQ5fZrLzZakv/Xrz+1lnHoK6+GYgbBmcZRwgxts0evPb
9Z+/TPQvFreu7ACGHpfSwaznjFtDRWBLx15jCpAbTjLfvZOLB0QvK/846m1XbCBqbUqUHQFbHH/S
gpQ2Z5wZYcbLMxrZO4krurIfLBJUgTGO9XlqxHyGcz/cU0+OIuu4CZu1Diine+vWDXbKLXOOgol7
Ww1UwmBjZCb7jhQvUEAfU5fduLwCzqFTfpNQMF9qdEw23jTLR/495V6gYL4hP2vPCOqdpcWSfW5R
6BTPY4sD14gdfZlHB8rm4k+EhSvKswZ38RrBVGpwig3E//rUWdQ5flrSpUdN44AQ4NlE/fQ+0ub2
1vZF/JWM3lYKY/nUr/qooj7OsgEt1/osyvoJt1PkapLm5MvyudHDL71NWc91/Px6KXiBAn8nzf1O
8r46d7KFnZrYkZN9LCnDrL/sa0DBP+JxWU85qzhnlO8X0OCocjn0Ubf5OFzrgbIDBEVVTXKYxdlO
0yC7nyij7h7ivu6sjdztWgMK3BsXSrlMTHleiizO05yOv0NqyjbGZ20xKXCfYc6iqVvKs2tlSNpl
OpJ6aVygWNnmOzugwB0imS6gs8gzJSHhfVTY/qPrle5x1wSrNDV23NgvtEDifxEM98XsGLcIMA2f
rn99BQgqQy2GaxLauP6c5Rh/FxPvg8noPpq28bVe/qX0t5LPK/PgK6D26jHw0McQ56j37Lsoi3C3
xQTkPukwS7rel1+fVXzt531j7s3KN6maOZtthXyx0fjI9s7TN1mVzXtnyou7KMI4i9omf2OrXFm6
voLu2sEyrCikPFeesL4NXsjh208FaojXe7T2/eXvbw73uk5LRHgnpBfKIVucxmsIfaiU4tx1vYFl
aH6xD/oKuK0mGkNvKmigyIM7J0bhLHMQqUtKQmS60YSX6+2szb6C8Xb0K33SPTaRsOiehFXhXU2V
C65SWLLsa0IBuob/lInCKU00vv3ZX7R6EAyQ8VeLIsiNzWQNLQrS22xCoRW0n2Hgn7LZfud7g35M
Uv0SCOc7fLmtiNzKeKkENqvO00QGFUfgWGt3Zk9BS9c3LsUJlHZfH6+VqVdpbHE8yLokNHDOIsLH
/oQgk0mq+ihl2j8EBnzCfe0owJ9LA9uJtqGdOC1RXccFjWzjUxZhLR5Id2MfW0GKSmGrYQgIzOrq
cxTX+gMOByiel9xYr/dh7evLNL3BoZb0g683fc4pPpXHzMRVTUxIrez7uoJyh7wuld9lxb5lf7Vn
HIpjNzRur398bSX9C+EiGdnluSpOLB3pIyYSSZQgp2GLe7U2OAq2rUGz4kDntmvOsrsrMBo5oWOg
b8B67esKrKlmDPFesMuzr/lBBqKrOUEwxN+C9Nr3FUjHrYtZuDVU58jFIN0sh/yp1Vtj39SqvLSg
glky1z5f96zwkvmxRDlrHncRQDyVksZBQPGv5jRnISBRhlQ/3/Yhhe7XV87KyLgKcOuQ482uc16W
eHhgiOzJ9NLjc/Bj3+eV07rPEz3ykItHOgSePOLaejq8aKkRbwlvrf1+BbT5LHQzyMb8rDewJZLM
Hu55yWxRxVYuG6qQpIHNSyByPWd0pLiINkDcXZAcQAbaqQ/RYmmTz7HxzvXaduMQXeuQAuWxMQJD
zkVxtmPLupVmU2LYNWr77jKuAmPNHYI6LwHaMBjakw1p81bvsRO4Ptsr25CqndckHZncRivOHfZ1
5S26hNFnM3Owpg7kvgyQp/LSEEFykIiwirMp9Eyj0i6q/Y9O5mTz512dUAlpjmVHBCPM8lyZlebe
+BlckxfKcKvm/eIzKjdO5pV5VhlpQdyGJiYtbBqxn993Zu4eHWw39s2Eo8A6baYZqkCxnMfUzoaB
p3/q/AjpvmJMf78+TitXC5WY1g7YdPRjX5zdgos4MiT9Q9ZgYOc2wjloGvSf6+2sLCqVokZqssNo
My3Okjsr+4g5HCWWcFguOx+ut7A2Fcvf3xz8QZbbfW+NRFdL9/tUw8eZNd/ad6tQ6WnxNOadMySE
iYogO2D045/hxFU7f7qC59nroknMKNB0yTTheA0x0CL4vZGUWxsY5VhGgqmO8ykmgGJyW6Qq+kYE
ztbVdO3jypkchCZyDjkSgUIn2WcYVvhpalvxx/U5XVk1KhutrXSdIjIismwSaF8LrbktRGMeNaSW
9s2sSkkz8mQIk77Kz2HN/nZwbbRtbix/Eh+vd2FlgFQ+GgIMXjYFfn6eRNGIu6lPkvrgoUewL2ni
2crhPNY2ug8dYyTcJrpIIdy/aj+fNxbP2gwsf3+DqtoMBt3Ake6Mc+OpwpTvEDYoLBooROwbHwW2
zYjMU0NZwxmDQnQic+67aGPsxK2tnMNlFgY4Vk3ZOYIJjdo6Tk6at1lnsDY4Cm61Dlu82i6XU74Y
P0VJqaM1lLjPiC2lN9eHZ60JBbyYJxW65YzZWfbY/WWYLqCQWdvHtO1+29eCguAcm5zekjgw4LKM
VTdmMtOfpkWN/WF0fGQcrreycs6obLSm9Vq8xM30nAkXL4UFyWhS9SdOzOHe8zfPmRW4qWy01kHv
otW5WFQd/h7YCzU3mh+lj9d7sTIblnIgx+gyTL0xZOdsHpr3ZuxlL4jSdu/hOGyFE9Y6oMDZaeJk
8e0qzlDd3BCX79jHI4bY31al7loflr+/QXQ6EjrK7YaZ4IIU3rpUrWvv0Nzq+sdU5thf7xsqBdde
V5CRdIzs7BdejmEDZK7K94MHDa7v3fUm1oZKATcuzTa1SRFba6uR5upyOX1LC53i4OvfX1uzCryX
897rM5mdXSFPpo5XMGzQT64tTiNS/jvHSQH4WGOGSIaIHWp5+nQWQszc5c0Xp5mCj9f7sTZOCsIh
NGBLN4v8nHgNercNZnFnwx3FBiiWxf+LwKRKSUP+DS8ng8fbUocq7vD/EEZwp3kOMrkIuqTdYxHY
0jii1jES6Lvep5VV/G+CWjOUnWhYXgNxYj1BvqRra+OemrJ048q61i8F7EErQh03H46+aGGSa23/
wEPyB+qQi1ucjHBBE/L5endWpuhVz/wNKHvhTXPfN1CLgjhBapEQzYCGz8YMrQ2WAvk4aEmspMTE
woCsh1gYOWS3/cdygoi6rwMK3Oew9NtEc9JzkmNFPnWUDMLG2uIyrw2PgvQ2CDpXhuxZrmlzMGXE
VjG+8iPMgvf9fAXqo2b5ScmtDD0+biFNpvVYVmZbvJO18VcwHqeRu7DKszPF1NExk3n7SDDIv2m1
YIvbtTZCKsYDi/MuTwFhOBbBISobA9+ZvJxfdg2Qyk7TOlsLTCR+zkQkY4EQr4fdELqc+bCxSa1s
tsYSvHmDgMaoNMQ3m/xsZgTICnaUWyofyQ31iznoBIlwX0cUVDcC32zPZqD0OCtvhFt3d7WB9M/1
r6/M9L/oadNc11FbMdMzvXCHHDkPiiuPOSGufUgzFDAbTSSCzmq5EVo8gqoaLbiZ8MnGvrqyjv7F
UcuH4J9NL3SWOCX1Ccdeiq0owNrXFRyPOtqMU5/z29tG/MOgNGY93xcWMxQQx36FKHVscl6b7fwy
uX5svuvnITP3BfUMBcZal9d4hITJWR8oojkklsbtErtIfYuBsHLiqPS0UvdtN3LClL3ffhe6JMG7
0P6L9/RHM2FDRb14XxpcZaJ5nYVifIT6Kvbp5RGGE+acQ+hv3MtWuqEy0TCOHZBBXg7OxnnXoc58
q2vls52FXxwP1Tp9M/W2smeofDNktCN97OvsXFH3GN9Qsxli/ibtfL5BUqD+pml2727kxlaQrS+/
4c3+1HYzfA3XSc5+BrOOtii5Q22+f2mRvtm3gHUF2qWRIphsLo+ksOkxoyYOp3FYb0B7hSHoqfwz
S1ZtytHG8oqRskM8kMsgB3X+VThgMGq1GOthlKnHsrJ/iGnOH1N/L/RVdhq68bUZZZywE+aDNzqG
ZMhZ11sh/rXZUaCPIZbtdD76qB11ztYXN5a9c9AHlJXQpI9t8+v17X1l/1IJaXNo5S3aAjQjW+0w
yMY+TkWyFUxeW87KGa5V/RyLBOHYKs8/ZU7gHojNvrxGfGPszPd0wf0XHw0Gct7o0FuRWYweCXlp
T7WxWQf+6y7g9vQzSmb8UYa+LpOzabYdksr+gM4wCV5ZkmRBHm/cWMu/nm9X5Z0F5DzqODbis91S
SCoN7rGTQ/C9xhJ0140H16Wfu1LiidPKzsfLYU6H30SRuo+D4cwb07DWAQXqaJEaeHmU2kmmsDnM
SbrvebgOxzHvk12bvKta2DSaGUuy+fHZb6VJ+ZmfHk0UVje+vtYB5Shvst7Ltbimhq0IKeWdxEDg
2vZuen9TPC5gpP/9sHQDFdSxqaWp5sdnybiPN5UBH0EQv74L/fRHmATTSzUZw3EScMR0ZLs2pubX
IHcD5Zh3El/rixJr5qinQcoy00Mw7SzvxX/m52VloedpNuiZnf2azKBZml9bzc8Pu8CtEtDqIDMG
gBdx8greGOTeT00s98VbXqUK3x6BXhQUYzvl2snsqc8LQ27nXghJ7/pvX1lQKusMdQGMguZIO2Xm
VL3IMEmO0koq7AWqfYokrso6g9/d9hpipKci4B3GG7K/TbEP3Rj8ZY/7xXJVGWYllSKywP3nVFX1
c5VgVyBjZKaHwf6gpdqXCPl/jCmajdZWVqmqlDYHkejH3AxP5BMQJ7SJc5+SaHSyjelY+76C77Ec
Sfh7g3YKRV79XtHcpY7TeCsKufZ5BdtpXGqRFTPbwi/RNhpL7bFJyz+vL6W1jysIjqNSCyzNC09h
qBm36J+kDzio70u4uL6C4GAabM/rJlhlVNKjnRlHSLLPCVrTu379vwhljqFJXZraKfIGahvCCn4f
pIVoH1nEVdlkRqfhRztnwSlpm/rvSrrBIdE6/fO+X6+8r9MuZCceLP8knCl6jKbRx9ej6vetSpU7
FmuIVI/pFJxEa4b3ctbc26DDY2Tfb1cOZSsspdeNXXjyM9zgD4UhkvQY+2gv7QoPuN6yYN88IhoE
isp+4Od3gvK4SXQPRes9jyXW2Pt6oKC2rqJhsCgsOyEETe1XEk6xdtNMRbf1RF2Blip4VtaVGcVT
GZzkREbWHRBuQ7tl7/gowB1LAm+atMNTkYdtf1dUkek/VFWT5I8ajPZ2V4Ww6ykIxqUupNJc+ic9
t7wPpkEoHBWS4cP1Ofj18xe/zp8nGeVqxzRhOJ7wc3zyXe4QhS7/EGb70Yux9sKVct9GoXLK8gGn
xgHf5ZM0lnoCXDVwF2+aLY7Oyl1eJZVprhdr6Cv5OGQV45PZNSeZ+w9R4Bk3ehwFOzuhXLNhfqGO
YNf+qcp0vLKQ2L/lWbjzmHEVRMd2Ypfx0PF1jAiGY0SGSx7QP5k+Xp/rFTio1DIvn7U5wEDyZMaU
vZke/uqlqLaSHCsvdtdV4Ry3Q+CI3DuVlKP2BbL7XfaJCsLmMPkplkcyrW7cJiifSQz/ls/76jxx
wvx5BXt9Uzd54HinynQoh+ryysY7yt7OBq8Nm4LzMkvaugk7GsjTgMIe2V6MaatEeA1/Crqx5Gtw
ufOck1vkkPpcKj1lXGZ/Rzl6+/Aw/RN1JvbGcbcspF9c+lSe2WgWaWslNIbw53SEYRPeByUidzWF
aht7+loTypvaWoSMqIbwTpMRVRidz1P81e/DMsOseAz3BX5dlWsWV647+prpnGTGi7qIyEyMSbMl
arQyJyrNrAzmbkIPyzllXi3uE58o05QQdegKY1icdaNHD03QjWN8ZeNSuWa1bhhFXOAYlUnnHY4e
l9ATKPnUw2d2l63nysoSdpa/vznKUT5DWXnS3NOgDeTmQws9/oOBkvdGmH+tEwr0tXbAsqG23JNu
xdltFprzDS4m+U3UFvjMBtoWMWOtHwrWSwJnhl0Uzgneh/0DOSXtZOdlMh2ub5Br3VCQ3gTDRIK2
4vNj6xxMLbNulvI9HWWO+1arNu5Va51QIV+HpHWSwDxNwqlu3SS3bmQwWRtfX+mDykLDTjIzcRtc
vk76FHps/kNEnTwbbWrdlGTwP1wfqxWgq1S02CbhhamvcxJ4xuGhTcwhMZPkzuiQuLrexMpAqWy0
2Wm8qGpj89QNxOdEzMXTW/zW9n19GcA3mKDECukbJ+LreLLcZkni3eZwuTeW0tpvX4btzdeDZjDT
MertU1RAhdLbkH80uX+8/tvXJnlp9c3XGy3PderKDQJy1F34Vdj8FiXx/Gz6+LrnBGPvrrez1gsF
105fyKLyRuNkmuh9htmQ36YYsG/M79oSUtAc4PA1aGIyT97YUj4nnMfOdLPbcHC3VtBaCwqgNazA
ncIrTW63lvgoycT/kYXtb+TCvJ2rSAEzvnB1WdadeXLNonoYuma8mUqCcNfHf+X3q0S0wMRPr4C2
+s/rN0r8+sDzSJ51sy439ou1JpQDu9Vnt42kr58ITM76i92H0XgaYnbaw2Rhk/DH9Z6srCSVjOZQ
NudLt5xOk2eZd0kdVw9Yz+18XFgKluusQbiyZZ6zTOi3ZkAi2JGb7/gVtKnSaLBdMM3qTf2UaGVx
1+lcZjI9vggZ1u+CbusmuDYRCqbTXpBAydrp5C+PLnKp33H//FS28DT3TYEC5jgvkiHDvpz3/FT+
5o96dx82WvRt39dVMJeVl/n+OJ2I2LjQ5eMx4F7Z7tQjcS0FyimKWG7lz6xTas2w3V3mOBp31niQ
Tvp5R3Uio3AR2JuIUHpcUyfeScGh9wjabEB5BQAq8cxAOpxCuVg/6bbWprcSy5T8QRuDYSsGurJ+
VJKZZdqxJ41gxs+MusuwFOkhkyRpjKXI8/ocv5IHfvGA+JcWWpFxW2nM+fRa1ouhbs/lW6YHrQ3x
wa3qEH/6dn7W9bn+ivhocKB0VnzMhr03NJV6ZhhSM0Xg0cnBtT93o/1VJFlzwAcyPw7z5qa4gnhz
GeM35+uoW9jeFWARY8hPblWFNzgMfKRQ9j0PzZ35D1MBfNk6bhyGyB93aRdPx642qvjgi1pO+85X
VT7Na6sQ6/FEP/m+mz8MdhxgCYeeNoJ20cbFf21VK6hvG8I4qbTnE4S6eTyYiV537/LAKrZuOmsN
KLAPbGtA00jOp8mOq/tuRFWFt2t4e31Br2FGQX2Ng22bjExBGEn3aKbItVRNV30uy7zcwMxKB1Qu
GqZZ6Cnq9XyiGCc4TDYEE7fclCZY+7pyelt+Z/vcQOaTcFuf2lvS+5a5+WxcgcG/BNJ6BHrqXh9P
iWtcksLFSFAUXwp0Oiysho7X52CtC8rZ7XgVjpphPp6mmKKcYeFv5cFOyRxsyH5Gct+3I7Q/azx1
iWy/uzi5vtMMbJmu//aV9aMS0HrsfzMZ+cNJ6on+pLvlc2FS8pZICFDXW1gbHeXQtiLDxR/T5Vxa
BBa7iBQsAeatN9BKpEMloeUWZo8i59TTE/PvIu8/UtLyoRL2h3joH/q42AsCBcVlGznIi4/jydXg
00yLX2Ba2vlGCGVtjBQU9zLxjKCV46mwvbm/jUUoTykVrVu3y5VZVgloY6wlOkqQHRHGJH6gark9
Ck1EjzBRtvxfVrqgstBqjEA9qxMtN28ETIoCFsoo6y2pl5VpVqlnsxE0YTzq8lQRyuSZzlvdHaLx
XtaAzRVT/nUU0Kyvr9i10VLwPOai1524ladCT39kaVF/6mO9vW2NcCvxsrItqcyzGmF2Ch2s5tR1
VkihRp7fdC3HcuXz+iKntJUjX5uU5e9vbgE1km3eYnV2ygzqsSIRYvWt7ZROdVWOGW4dFraatjy1
kfZoleX3FN2P61Ow9sOVU9mhQikQJZ+OrAhDW2u2biu92seLdVVeWUuKwtLjpjnZZknFtUzaGytE
5WPfb1fAjB+laDWofGypRXkrk7m719KdBUsYVv48pWjT6hMFBuIkzHi8zwq9/vp/OfuSJrltpdtf
xAgOAAhuyarqrkmt1mDJ2iAkywYBzgMIEr/+ndK30aXNrhe18A2HrkUWASSQyDwDAGbF50d+O10D
yuamri1EP7urpKboUlb2YA4HIBLfw+b/98qnaySZhpl4KxrRXtky6merY6DuYtj6qJmwgwWs6c65
9t8LCPWi1TC1itAIXLsrj6F6Qgb4bHr2QWgOXWuXtVXVw8Miaq6iR/xWFAX1Qszf356DrSFaBW0Q
oW3d9HN5FZEOTvD+c0+NGP0Di1wCETaEwtvv+e9tjiarg1kXGvS6wC+vcefle1BWXiIvWp4ZcQ8F
Mf0XoEw63J16U16BNWNR6rc5FP5pG+GS8PYX/PepQNfQsWmCd33bLPVV9aQFvt2NNwnG+gmGGtFT
5c/pHN5tC20tqFVU9xwa7x1z+JgC99JBQKqhLCAr8vaXbMzFGknmxBjXw9C211A4dYFKw7KvRlx0
4Ph971Tb+IC1ntlYwimlcbq5Koe6kgL5dOfCBzUy4JH7v/FW9gqUfVFUV9YBYNR1NwnMm/n4Y8Oz
imZNIK4IYb3qWhAYB1gayM9AGWHX9qZ7Olxbw3Obmd+PSp8MTclFha4DTz5Czmr8By7WvbmzVLcm
+Pba3x5fs7DlZuLNtVJoXN4EsuxM2gzakd/eHqKt37+K5txSSzyh2qsMgAIGhBMAYNAQ7ySoWz9/
dR7ndGBdHnflleSFzWEhv4RyF7YubJ9BSPQe/IZVkh34U0E4PKeuuCXQ4GYy3yZplEzxh8fGaBXD
Ywm7gCQOy6tP2+bwKwPOu7s56sYMrIFkgc6HxA4jdiMLlSoUjorxKGL+6Mm/BpLlXtOgzjLBu/3G
6W74mMOfsL6XE23spWtnzdomwm/tUl1/CWHZEvkiI2DDVOadL9r8SdePSWfTNagsApd7geVEfSXo
YKXwuAgP2FKbQ3tDuD400WtbzQm6oppVM/aLQt+qCqIA+axcyvHTY89fRbP2pxIwjr68LpBqOhYE
nr+Lv9wjVm0EW7wK5YQOtuKkLK5QU4CmWgHdZXBH5NEF+l6feGutruJZdyqufGvVlcghlKmNYyuy
mOcPijtDiH613y2xy/1yUFfZo3toplHt4BMZP3YerBFlOTyXh2By6loVXvLeRmC7w6CTXuOgzV8f
muI1rKyNi4QuRSSvlTFeFt7UGCf74IWfrrFktOyY1wYKT9edex2c5nuFbGb39m/fyCDXUDLUZDut
gtC7cOr9EeZL8FSEcKqRtTn09LErGmWrMxlG8IpEEp8AH+/8qRhHHMxVHd7BDG7EwBpJBu6B0YGX
yyvsgkBbkp5x79Hm88ZUxP5j9FF4R/zvIg3sEMPJZfIuXpOMKS0maIf505DlPurlb0/Fxra6hpT1
fEjAm5u9ywCHSyBJ6oR8VoAaHC0Kn58ZwJInr3lQXYeukWSt78BumLV36ekHwH/qj71j/ae3v2Rj
y1jrlOW4lACaLiS0oHN9HnDIfamn+S74bmugVmezHmp4WsZeciEKLEYDxgMDexFw7+F2yum0tI9R
slC+/t9Z167sE2Fr79J1FnL9nVmm956XuMdE2ulapEwrUVpVaXwJGDqHeSYuDcY82L89DRuBsQaO
abi7TigveBfZBsllmMHx6kgt92NcsDstkY3tY40eS9ql/b/tA5MMfQnUwSIoBFcj4rDUd1txG+tp
DRvzal2NpOLiIs0NARKi/+WZZbiTAWwN0yq0aQVSpZkTfgFtA+TOZZx8IPqWIqCv5VCgWfX2bGx9
xOqo9saotnFUiEvYF+MfYQWS1GTzx+AllK5O6Z4UOoCnvXfJab7QPg2GHk4GGoXW4VPbteO93G9r
sFaH9RS5MgcqTVyQ7cl9hcLGzpiWZoGDPMpjA7UKbxhdTonBzeriU4hc2xtrzTpIDbz99I0PWEPG
6pAKASUJcREhgAF+EZgnVhUIbkjoqzs8ta13rBpVkD7FBTc3COuaR09Gh3xXOWgNOAFL7bc/YyPw
1nCxCY4suLIxfgnn6SObUR7uRL/jhh4h2nWvBb71Hatz29kIqStg7Bcvri+j5EE6FA1JbRl1+7c/
4zYi/+6xU3J782933cixiatwFJdSk2SHvkC4a+KQnlXc9PvFW6bjDE31I4TC7pAjN6KQrII9Dnor
IhIiCiNgtS2N7H5M6u7w9udsPX0V45MCddvOk7jApe1ke6HTfs4/vv3srclYRbjTU97zEkNVSPkl
cu6ZzvVz4er3bz9+66evA9sFUyOaPrngBsSOhmK5xhBWujMwWz9+FdPA1inWKgUqLUTljv40HZZI
i/3DJ/UaPBaoamaVrthF6qY4hL5CY7J90D6ArrXLPMJ6TRfKLyTRrtoLvlD1HkbwEP5+aPTXiDEN
keCyQEfv4jdTnoYKIUxHVPYee/oqjmk8jLKgE71UsfqpdMf2kLC6Jye2sXDWgDGo2wYtl4JeBmjE
hM/hMvIwQ3mgVI+dz9EqZGlcw6qe2ugCESu+l6WQT35Veen/B/TzNhD/sQ1Fq7idnSAJUzK6LCWu
0d2QvOcNqmI3ZlBO+juCjVsDtQrgCMqYdCiUu/wqCzNg+Pc9R2XysTlexW8wLxP3YOh+GUJfvDAz
LgdBzGPa7XSNGHMubzsfyh0XkavmSTlAL4Y8fkxEiq7hYn3TsGGAJvkFGPFapqxo4wF+hPWDIhR0
DRcbtYWYoT/MlxDErJ2CFciBt6091Aq4wLfHf2OHW6PFcEHXWozBfPEto95L18hxONmRmfBcTiCD
3HnNxkr9FyasCZoGJs72AqwvO/5yiWS6MxfYD4DO6QNp+vbnbCzWNShMlTy04+zPl6pNWBqazh0d
qkt3nr6BraNrOFjA/DlIQFq/3BjZt9sb0QWoGkj0f1mndEN3bZvp480Qogwq8GnuIk+3PmwV6nEY
DrRXXn+REz0PGunfVNjuzndtPXwV4jUztAb1a7gAmzRl3eT4OeF3/Za2ltgqxLGnthYMye4i/KY6
EAdTZ9YzdnBuvAeQ3vqA1Tmdjy2U153qL8yHLJYYWi+bJn3PNWzj6Wt4WALBzFg1ZXsh2J6+NA4q
OiQZH1NTpmudslZJRsZKthc/rusMWnpj9stn+e2A2Bj8NTwMe1RsR2+u/28HtH2xZHwolmO+aHcn
Cdioa6wlyvIZ/UkOo7DL0k9J8DT0szqBfylB8QthUd19mtFLAWyMwB3nXnV367Nuf/5bAj6js+GN
Fa0vRoAbZxRyvzBHZjbTST527q1xY6NBx5JAf+ZigtHSDK44zXOT1Hf1FrY+YRXRcNIyTJiwuxg5
2vTXfREmwzFSb/7z7bnfWrersPZUYNAPxRcUxDVyvyCbzY+Bc6zZP/aCVWQnADooZ5PyEja12LMp
glpL0c937jwbZ8ZavKx3WlVkzmscr6U8U0N9bLLzVB8WDkKkSl0MueQvb3/Jxhpew8ciUzPZg3x7
Nip4Yj22bpkD4S9NdI6H+XNc3i1gbkz7GkUWdd5Uy2lZzuFYgpQlZNGdOkiPVumcuMfcIugaTIZ7
r4MCg13OKs8r9cS8GTLwMVTJl93b47UxN2vxMudPuZhpu5wl9ezOdyjCF/RbGHTXieFsevslG+t3
jSFD0b3q83BczlZZ99Mv458O3rD3/LW2JuL21t+2EApgjoasOSaiC4Z3xEMZhRLQeJxfh3eqHVuv
+FeIL6Fuyh4fwHBvYbK9lTLZEh7AbXrMw4b6qyAPIJhDCg8z4dfNX7AAdte5yu/ZQW7NwCrAKQ1i
3YDWcR5o4T/7MS4XcXG33rT19NWpHUxxMAK1Sc+/vC7ssHz3x+Ue9ue/H07WKDL4ykzg0NDwTHzY
8RJWQ+KcVH+9vTL/e2LJGkSWe3PPpzYMz7gO/STMLzI/QAUfsV3u3n7D1s+/bVS/rc6+zSE73jXz
2eblJ6JuXQgU5YLvbz996/ffwvq3p7dV0DBgujA4cyB2IdPjN1LC9CWfzT1lu//eIcgaQObdqExh
C6WZX3hWI9AZlXWTvxZL/HP04Mz39pdsjdPtz3/7ksUAWmd0t5yXCgm/tLNNkxrqk28/fWucVgE8
hl0bxiKPzgNh5VPYRV8KA3QaevmPORyTNYKsb5FNAgYanJs5Zj8sXcjnmLThQzkMWcPH5qTt8rqL
gjN82vPXzgPpsRPR8ODTV/EbK+SQUDCdzyT0/ihauOHF0YPmqeRfeDGoJVcVMfbMFj/8AigxDMC6
Aszv7O2p3Vifa7BYb+EhaRdvPENh9wIDObFXVcX2lkXnEqn+2y/ZWJ1rzBg1/TDDZGQ8Q1V0+TIo
qj7W013qx9bTV1GMqnOBSnQ+nA119X6YfJeWRX9vZW6s/bX62Chxt+0S15+HMlwcElQ4+TTYUc+S
DffMgra+YBW9fVDMysIY9Azly1Gk8HAci3QUHfn52Piv4recCC6G3dCfmciT5lBAENNk40hwNXn7
BVuDtDp9Z5AD4Teqw5PwgMIxVXsRoHfvQZh5cAWtTmDCPROQ0DRnh6ZMZj2t9i4n9Z2L/9bPX0Xw
qJmMYyULiPFQ8rVIiuLAIKe80zLXd26HG69YY8bKqmp5NffuxKgkH5S8uVnifn6cA5iZvT0JG6G8
ho3BpCmIJe45Z4jchllHbH9eauR0MhnaKU2SuwKYWy9aHcplDXP4OfSCUzeU6iBj+exM8ow1C2iF
yR9bs2vwWKucpLUdb/q5gX8QjYZos9c9ZkpI1rgxSHOo1tOFO1VITLuDAWkaioKhM48ZWpJ/KZJB
wi6JrQlPA1niLl1K0NNZftdCY2PHWCPHZpgtJyPtyzMJKnkw8VjvMfyPKeWRtRiZhyJoQExcnxXw
KyaqZQbhzjs549YvX0VyD6flpFrm8BQC1wtYnfI+wHryMYUl8i+82Kjha6+95sxR6s4gtRl8bOf4
wZN+DRXT0P2UNDH1Gfi56ER4yI99oeidXWhjZNZQMS1jxZKywtN7js58uoB+HRQplKLuNTg3NqE1
XIxWHCiGpmnOoT8JL61qwZs65aXtCpg252x2d9LRrRetjmTYPw6RHw7NWQ1OHn3Yl6ZhdXORmebH
cB9kjRvzoBtMlZj1uVWJHY+TRp79GvpLk/8FKdslvpMfbX3JbbJ+S6xLn7Ea6mPlubBozPhd1e4h
5a12LGB6//a+vfWK1ek8T0PswdJnPvGkj4usaCKkGaIpP5CiWu7B07YW1+qExuIKYlNU9NTIxO4M
BROdQnv0zvn/33Uj8i/I2MIThnYbOZEJt+9gkTCpnV4Vj76Bg3Ch8YM6O7hS/u90tG3FW9Y77yQ7
Uu6rHGrkkHqhd07QjZlYA8ZyCfs4ogN+Yh0Byx1pTIdq7S7nnbozUBtH5xoyNk6kBJUhxBt6KPkM
Xv4C99I6FbwwaZL3D+G6yL+gY90UsWpw/CTC4MW28UUMYJeYGZo4gavvxPjGilqDx1ykUE9Hunci
Vi8cukoCwloZ/HDG5DE2CFkjx0pVlbRvY3aSE7BEPoeQ4ZAU4bteg9f6UPCt5cYo8Zsh1I6dmhnw
ZYClu0PVjsO73hfJ69uv4Fib/25Pg432v2u2zzUldVjGp4rwSX8UFYx8msAEw/MwmfxTA4nMU9X2
wxMEmRv2+e2Xbi3lVbzPUc7Qsk6Q4EQUtrzC73QB/E+JxF+PNQRPHnvN6jSf+JxIXhX0xIS1H0QR
gReUA+oKmb571cOt4VuFfB74RmvI6J0II7L7xDlsu2nWRjVvnuUYtvHOjU38sWpq905XyZA8RGoj
a6iZKGhug7xkp8RO3QVqh1EKkhl//9DArTXJxlK7prg9nfmQwCId/aDn2d8DXH2vaLOxJ68xZnkp
CPEaz50a9GqzrgP7wjj3oupaZyBMjruyAczm7a/Z2AvWXplBAs5WYSt2GoYpf2KDhXqtIX8/9vDb
Ev/tCIbiiO5o2GGo4BsQH0MORMlxCuq23739go1YWaPKUNodHEtwn6lm+q26Saj8critZXKnQrT1
gtUOEHc3G40oCU4hPHNG3ydZlHT/RMmDdpyErKK9H6MkLhoenHzoZn4tCNTbHG0eLJ+RVZA7WidU
dMDEoQ0FPQEzsVNeRMOPt0d/40gkq/gukYlWKPWRE+TO8hSSBW3alYgCr/ZZCkGxe6bPG2t0jTGr
ne45FFrIaYmRnwzSipdxVubL21+xEW1rjFnOmriCLjU5dXV7hkbid9+Dpjt30Ymq5g84jd7Le7c+
4/YDfouGtizzpGtqDFfFhhOJjJfWor2ncLIxGWt1stn2CWzce3IatPgp8sBljTVfl35Z9nV3Lxy2
PmEV0FMw9haJNKyYKPMhowIfAlbye2LjG8G2Bpz1XA6mzhtyagzAeL5F/5IkEAKcWrRY3p7srQ9Y
x/O4eP5YG3IK4aQ2Z4SPySXnbn5MYoNEq3CmACPlTY1ZIGVsP4cw1i12JY+LYff279+a5VVAe6Ka
WtPM0Ul0YZRkVgXlhYshT1WXuysUzqt7/LyI/pJw+o/0Zw0+K1tfL74rfMyHzIEI5mNv0mGZgeHx
tSvSqBjqk/ZhNIl/giy2dlkyNqHUM0PtEhCTRLO0YjN7ZRCOP7ZsMT+rBIRs4HPUu0lAYQYtXnaa
gzr/U4ze9B7a7GOZNnbmcl8usv2nU5Gpjqwz7T9EV6XcFUvbx5ky4RgfAZUq/4QBaflBDXM3Z8JO
DUCiitVPAqZBhwoKP9/9jsH8StaSTCmamd5HGXpTl5Iahk/+3Jk/IX0NzwU1x89UQmoljLT3RSzN
/F2GoYe6q5uONcgWbapmEz8nDdylU8JNf6ngNmEPlZN8Su2k4RxLFJRED/CLYzYNFwMXNNDqw2fo
7XW4dyblOGaNWqbXugD8WU2tL1KrVfGXMIv9EN9sBzop228K/H6gjW9KgyGRf0RAN3/xgcTcG78j
IHjEgnwWRHeHoPPKMC3YuBxNIKNzHQFRpahlFygLuzEN5wLVbwAU1Y4MvVdl0qudgxUi5P4k2IXP
fhMGBTyVYjqmPFhCt5dx3e0aeCuAve2rOWsbKKosC40+wFp0SCe0zNUTrrf1rmuJ/uGHExRwlj6a
n+OEhn8hhPPXSnaRfkLKmj+DFc6+FZB3yjMTqfIlKKZwX/mmR6mTwiuuyl14SLTnyn0SI5EOXWHK
dNElejJNCJvDtlKHpu/yL2HhNf4TBIDRGxN+sPgpqUz30deSfnI5+Jc+xUN46zOVldaZn41vhveJ
gU1iFbPi59QyfiyWhgH2NqFI74O1kUXOU0eOkiIQbyZ40km5nCoQ43HUu+Qjg3prm7U5aXadwO/m
3TDCab0tx3Qu5/ivEBq4MI91rvkmcDXMQiiff8yjaHrftbgj9k07HLjh4St3S/nBlELInV+1zmZh
HUOzUAEE0jzflpUEhbrysnwx0NpAvfedMDlH2TSWfZlNYx7vahPFcdbV3D/puEHqHMLj/FszoT+T
cjKyd8Qs+tqKMfwiYdIap2KJ4vzMYG37bfFj+32hcIFLu1mOP2RcyAN8EZKLG2FCBVbjrOFbI8Vz
T7StMtw/6x/eIuRJTcb7O5wN3WkCGRDnQfxjWcbW2wUc/kwV2PewfwsBiBP+HLF0Wfr8T7WMMIxn
usExGlbLcii9nu5Up5rUen50LEAshgnexL7/oirh5tHuKYtsBuNahBmtcLRzDV/yUHr2e1sm9gmQ
cnMQuBeVaZ+EsMztxta9Vj28JT9XzeDhLIKb+etS+C6zmusurQhsZwYS8GsSWUx3OEb+K3aTacx4
oFtY/kJbrOsmL0Pc3dyagvxDDlMjmGYZiJ6g3XKKW764zIBY/w6OF6CSxGH10srev1TQu3uJrGp+
sFEMYxZT6519L7EvUNOUGWR5oxcga9Wl6Gg+7T3or38VGCy7w2vGa1Gjg4bdxTzFlZxfIoHkLJ08
ONyiWA5ITcdhz1bAh65JJZshCNTJNsoz29aQ1e4kyBkoT3vnkgTlF+bX8EIpRPVyM4858Hlu4T/l
4g9DuyxlNtgJSvxeDKOrMi7PSuZ4UDdQ8LmDmy10kczlex2E/dewCuQVxyPKrhOGoXdFc4BlT5HV
HD4xvKiXrKfIvCpym1HVypfBTcamxli187jDNgBJUYwSAvidcVN/ll3f7m1j2HcehzKrKPVPswPC
no1m2S0CCMrEsdDsDUxfbVYlKl4ySvEfdNDZ+MeM1sWpo9WQ70IYTT6PHjbQM8uX/EKEFh+YDYMx
LQZ0sNKYhuUfaKJgpY68VfYo7NwEqYV254L6aNJf4iie+T5EOWI6Tp6eh6ekczC0PZjGp+OQ9qUa
riSijXxXeK6digwMRza9iG7m+mXu+6h+JT1xpgWOAQTCi+EsKtpU9oEsjtwP5uDSjfB/g3WMCKJ9
obiODh7vTJPmce+Bfj46+yTaONLXxdSQ4eJdUSZQlSKJPTV9xL93AAz9VUMfnEOsm5mfztZjDLhj
ovXHcq6ret9DlSp4rllQB88Kh0G7E9Li2a2rA7Z3Uewdw2rqlpMiqix2cPpsg2wZ9Lg8CdqiQ2l9
v2+g50M9l3ZN1P0B/87xg+NRcZ2G0bwvSrLk+wYB8DluoRcup4BPxxLWIHEaS/izpK2sYrNnI/5u
DU+7KhWBiOMUWvlRkkLxoHW7DpIKbOcDu75kce2x5J+bTSjN6ra2ER4A9XBoXfqqfiqGppv24FGx
ZRfPqKi9+oXQ9d6OshsuOIb4JWoIUwfkaEwcMWyTSpmdFrWLBjNHLzIFB5wsKWmUn++9cMHBMDZT
KaEIb+W4zwEc1M9eU8jkSflLrA4MDuk/ZT4LlUXRPE4ZpNKZCVI/CZvPBlayZ9osOHqQG3IKNPRg
u1M5IEMxDRHsVIaSsLTQNJcpQhEKTKgH3U6jWbP8XddDHnVflBBb2d1+srkmVdH7mQEu/aVpy4an
/WANNEunYP7BcziFH9umQ5ZYDHHdvBchNvgJm6k8VdDS9NKADFO7R4XOnw91NATknWAwBc4qJvDn
SDHKBoOusDEM45D7kBivpiSDwXxrrnZeFNsFOI3LLxSfZ9Bir0e9N6yCWBRvXRFmVT/4L+3cmo8S
yhU2hd1ilIqRLfTIwGKdUyqgwp5aJUfdZZDn6OojVMHb4rlZsLYPnUmQeRWQYC1OxTABJNN0fhgc
yqqx+Q6Zb98CwDSHNNXGAwe2wX42ohfvLe+bFvIGh8Ul+d9oYyTTjo/UOjiKK1M98aVGvmIgy/k9
imI5f3Z0VtMOJxvHraDrZXWErKnmh8Wf668oYHY4P3zf5vuQjPjZYkFT9Rk2LcN3xRYn0gBtBpoq
R3iTuoWT6RCOGl8mKacffb8tu70xC5RAYHBOBEqJ1IhnoaXy4Gw6oj7qvLj3sap6/Z1UuX8WAfF5
Jimtql3FwS195vXYs1cNmXpvH/oehA2bBLYUT3BHneM06ofC3/c4kGU6+ywy3xRg0+pcNLo1T/7Q
9+hi6xZW1dBjwgERQcUFyYksMaZIw7EX2hto6ynyJ4hnM6U0bB7zdkAoAepZpq6y5cVAmI5f5pCN
GmJOdv4hdOf5x2ZGvfLQjT77PuLkrTGCXfuJByNWQFgITLZC821KkSQTsxs7D2e5ryNtMq5aPe8a
aCv9jT1T/qTdoKbXxef6xg3wojRHOj1kHVBRoKZYFfc7odHhOTceDRyMdNH9RRsb1QfBSecyYnM/
Sm2k5k/9jOTllRctFocEIaB6YroPasjv9EjndDsCqVxEFIuyaylktaYBWWpfxLDxZlFiTQZueI8u
wmzsB19R99MNNmTZENVshEl2CJ+W1uTgtaC/geHoZRyRp4blkdtXk0Nptec5ktkG3n1QPAdPvthh
YeN/F+qDj5xwBFdaREHvwzE1nvITzSE9vQv7Rc5p0My4DIm5LItX2GcvkMIJciQ8fp/XIFT0jIoM
0Ac2vjDaIx2SbYuzFDNAy4yEFT5ZhKxuU4sNij9z6CO6FI7GYD1PWmKuyFTgT+TS3EZ/5EmZzssQ
/K0Q02E68FF/r3F44U0KIloHGTbypw05IEZ9XeNF/1c7dq41qI9HpLMfLCJCPOUKjX+gMCb0qMQQ
8HRRongVxvrlXpK21ceG+/waIPiKg1ck7O8GTbpPqG6XZseKpEORHTZmS4ooQR7bkRBjZG0tfyK9
he56W/vq5tG6VHtpQKd7dTroNCR14SUA5KjX+ZmIF/z9KoxrdVWEIDQVMXjKssSzn2K7HFyqbw3a
Bi1mmaqI9X8vuqm/9rzGbmtlX/xVzjZud74kaOxxaci+s5W7VnOHfQ1GNxjXsU24PoTCYuZH7Agd
kvARkaQQ4+DVUO7awwAroTPswkVxbabK/o0ka/xD8rABoVfcAIsIK+mlcaf9LrPAGOIOaIDOeI3G
vPnR9Z7p37XeCA6z6ipEmc/bcEpdIfVHVRgkWiHuMd8x741N4fXhp7gGl8elmkO9L+No6k7FBErX
swmnUOwm2xGWhWGDziEJWkKeSOQPhxvz9zAgwUTMcoLbgmXhATr0uD+g7AyAgrGh0Ts5KtyOWTvQ
Kq0i3JIzv4jxCQyd4iFbNOJu50MlL05RKjVVams64noaLkpnyBigvTMUmBm0mjzW7iSOJI1rVolE
rRq7+DM8ffSPIfCKv2H9IeozVTXKDwRJJH0mM/7O52XR3Z9Q5cD+Nfi1jvajy8colT6sBZ5lOCMa
m6lAluhb15Qn6SoYdLFKDH/Au/0WVrMH/mIleCkgOKQBYZgGyGD6469ZG2P0C1kixyuSRBq88wHK
jFPwWpofspBDuYOsL95Mohxv60BnEkfILnrfGMw9vgP2y6/FnEd/Clxvvxe5T/IdDaL4byyzsMau
V+Kmy12Ow7iC3XiZ4qaHpcbF7TqPc65f9nqBRdNe6cDFWRkMbfUXgRVklS11h9ubapGFvtqm1V+H
qlu+YGdiMgujHqelWRwgqqiaaA1L8f4WR6immB0wz9GfNoLufwpzcCwiZOwQ/eeaIPBNV7owlZVP
YG+EunYJmXsHklZUzggtBSnMz5BPgAgAKBI4xOBA1rwQD2ixJ6Ts4x+LDvB+05TAjPW9x981PEe4
Gq5z9pzXw+1tGtzddEHdonzJowofAUEXwSG1PpFgD81qvD+EwXv0GiYmvtkLTk1ypHBT/cLreawz
lzcOp2XJ+/ZLMioY8cDjjb0KXRBA4OYeYVYJ1pUHmEPiQptQk+xcdAOQg18joWiIq1DaJH1hsgJt
oA8y8LEfCS/SZA/JJj6CL9j1uAUav5IpZCexskEARmwboYcgFbmPP1F2wXEWRxxTauMYcxQ3Uk5H
LrSeM2Md6Q/cxr05myW3X0NXkZ+qn8hPf/TCP6s5Gl9yhOKE8sEcDs96hD3CJwHicY2qBtpXKXZJ
/HslblcUQ6qweIZBk7mgFIqZtD5yg1RRFv+VW+5/6pPpto/32KR2ISUIEcaEwu2zGJBBSBvnX5jU
OFyQKszFDvcI7HCFN7R7HaGZCHHZsPsYTVqotCAAmaWw+8NC7Lp4CGHUNSU9HB5b7HewEMrnFChe
8SJt35Bd6OXE7WSZFMOhjyM349bJBH9RxPrTrmITuqTpAIjNjwBc6ujV9QO2swEFof5SUG7N5wIc
EoXjHEKZFhicPFuMsE+YTJwJEWQ5SVIgkFtc4AeIp8Cw3PNx3Cye8z/xfMTUMSOiD9UAp6GY+/1X
08FRVgssvsEX1d/Q+lK7sCHhAf9dvxuG/Buv4JdiXc33AnnPAUI8OThWhj8NZKpPuC7Ve17O5Z+G
NOwYDZR/ZQrUcpXjwRhy+0QkxPhzGRWnduriPwdi8lcLugtAW0HxSuqh+Vb16GlOAdgvEyoiO9j9
tHtsjzjirFc/9WCSH4e8756x10ZPY7kAnqv4sBzyZAwzN+rxGJfYOOjg0adxQB2jaFiUwfO3O7AK
F2ha4/8QDBJjONOTj7JV+qwSgpIFHIv2YYz0h1gHdr8Z/x9JZ7Ykp64F0S8iAgkB4pWau+0ePb8Q
HsUMQsxff1ed+3bCx92uAg17Z+bODD9mmGBcdpmzthT9VNZw95pJ2Jw345VgQ2Py4DaC+VIkmSQ7
R4QRbRWCBuc7ffECX32uorA+dYGmgxC1OVceMXg039HDrEaObE/iu0jbURydZFXdK+cvY0T9H01Y
MlHyBw895jonuwHBRfd2ed6AHZeCf64ImNxTTgLjENr77jbB7fL/XAJtt9+b4DvrWEQkeyHhSO86
7F8yWZp3hrQo3kNwYfBosR6LgFCopQ/ri4nm6h82yhtAxOrzNUN+vG3vXmBrb8/SxrH3YJMw2s84
wZiNANDapTj/cKbl9RL/tjJOatqIlW3lT6MvDipHCN76bf6qy3UBxpiiH/jU2u9d3vrXCFAAsIIJ
j2YhCRCDTvJ+WjBAx/tkwtkDbowCAL2pwZ/a8CCfim1L3jfO7/euaXdiinV9WQZsxO693Kf/3iDt
l3gYJGOTE3v/ncqseyQfNv/KvODySU109Akb9XNSS06SIsNwdox6hoNLXHRtyY+AoPoUuTqHZ3UO
X0OE7Gpv5FMRxeGTdeqvrvSfSGDJzSxJ8RgRsX5haUWHaZbxlblDc7dv/t15oz0Sr1J93gw5AtMC
JUy7VFLwgbgjXFyvka9YdH6Dmn2ZSfTEMnOr0mmaw6eqmf1Ty0t5Uoi4y0Mo56+x8ezlP98Gy0p4
X6KpP6kKf8p9NckfdQ+Tn0vozkpgFboylHyWOm/QuBVqDtNl1/gEB0Tz8nMAN2MR3ZYBJPGOOV7g
SzkBJUajXMYjf7gOAOORnG9G9uVPCoH8taiTe7m2OnEBtNZHXTGMgoUlwAhON7cs37yb6nYWpSfd
l6k02UtODudLO3LGyBiRmuvD6Gvp1d25sAsZZEP7BVehGpBjnL6bBPvorQjXa6PrCYhqij5k0+gd
irEzYOPl+lyw6a+qbrgiCj4FwJF9N1s5/p7Wwn7vSasmY24OJgCjvv5EBbFf5hjeiHwXc0uaqYgP
wUapsjvL4LwscNDFiXMpzrImAmOSIJvFynZfFAf/2GNmybzpvfhZQMDaVi0nMkXHZ+2tO+CIt2iN
ixDPuVNlmyaChTn1cgfCV3cLj1yrT4VL5ttm/O6obLU+110/nV1u9z9J4ANLt9P2fRiZTa42CdA4
kkbfLQnggPEwWsYnYrnIZeWjtdizb9GEYwHACnqGqjlXnARPMuAzN5Lwm6wS5rbeWSWABktad5Mt
P2eCSa/Vurg3H2IDCLAJl8tgh/ziTPN76huO54GYFuzsQYQaqc692WqEd+t2BolhuYV6OJKXED62
HTE1g5hxNlTt9tVsIfpwr7b2iJ+SFgezavHTGfZVOrVb/J0UWQIfE+/uc1WhjFLVnB2TBf7OM6Dk
BUfqSSecEJM/U+R4XLMpuAazo6F0T1WL71PVMfCXIeI6uaKkbzPQQe+a/uQK1OOfigpM2MZkMOGS
X96WBe8LHeLjlCXN/ZSrq/MU6epzp1r/R9v0AY0lbXATkXxXzOuW6jCTr1nTxng1j/b6X5DCf3FF
0HR/opqQuarmaBQ1YY92xL0eJ/Wv5M20XHuDAjhgVf3nLoxkQp0b0VOguzi8AHMnV2Jmu4vTgT63
MUePjVCJa3H3AW9GFtvi3P7iArawX+mCP5vktVuI9oxKnIpNVRYPdoeaQLa7/NVhsmFqL4Uj++4O
y4qR/W+w63VYJ30EpTUfu9ZSCeDpN3xzpJEfMSegQd5HrZ9KKtTrPlfFeR4XL82q2P9kqDkaLlBw
0nQba/JfC0Kpt4aWBXvv6O+ys8jp3sGYkrbKj55XzW+LXMBxjVh4086YPwWRiDTMyhF+20d3j19g
+EUW02PT27m6rDEhnKBMjDHJXICc3mXavTd2H8Mt+lW1RfjJ4lT3BBZCnyqhkinjuXLx6QKd5jRl
iNzRYHfclxZ1BxiQKjiIJHvu/6974/0UOdskw0b8rMeucYDWiLS3oI5uOmAeb2Ra66xw1wOtZ3eg
divo4PLCHry8onCDiQtEWlu/RsoXdUcvY5U1JZNAe83ZATS5ve9oY995b+BSa0UtbzFJuE4bUOOe
QCiorl4/NclCfaQY41LnTnbunLDnblFPauRCsQG40frqjykocHc4qfVSV4kXP1Sj68V1r/b9o1f2
xc0nYwjeba9eO9f2TxMWEP1haqmNsm1Y3rrYW0VatR5BUaa84wrSU9Cxu5q/4VI5iMNiiuQPyc4C
lG6Kvjb3zbfUbv3BgMqccnom56L0wpsB6nsHyJv2s/YBVIsITgxvg+SQgTSUINITFTM1Oy4d9Mj1
xd9Djj0d3UuowusW9WEh/HtMIz3CnzZ5GHkPRBTnX6uqFnZLJ8VO6UIxP01mak9+xDibyerutR3g
5Zxs3Uu26Sw62gQyGRAMYOsch2z8tZqp7tyc6I8sbcb5p4Z901GinfHzyL9v3iLPG3D6332mXEn5
5+bleYNBFOcCccJ3F4abj7EyRYMf5czx+sKyjeptb9KxEpyEo0bYfJyMNDe0tBxANGb1V2ka+7DN
jPU9ZIIVECV3HGVZOFGf2zamx/TKBgwqtNQMdcENxV7KP+E+6d4W0PMprX2KyQ6NB//7zlG1lXgw
q2Bfj37yRdeFfvbC3D+7BtthP+HcigkbO9TzZgDIs3F8D01crtepjLrtSoZ19NIAYlpadcAiQ1tz
f4cFUwnbIufmmJHm0B39dvSGlyUhFPOh8APwUDr7wT0Kv9jjo+vvNFrDS+Zq7oFJZ7HV8hDQ+naH
rgWIuNo8wRn0IOlMq0tFAVg+68Ene8TVbftQlGTewqE4bkZ/5+bEBYvvMt7b30QGzbmI6hA63eZ3
jDPp6fl8CdXAg1Dq/1VcVozN+Mz21PGt2yl9l6RdzibY8HKUJYIeCpQke3BduH6wvoOO6CDjwer2
qQbU3KvDolovwHUDFi22rX0eojsZp8uIv6XLOKSi7zrKJ2vB+Kd6ZJa1Dcxn4k/L38BPwl0m2akh
NUFkMCZH1ANbB0NX1et0GXMqbwEdxIRqQt5koxFU0A9k+ryYOkhuKq7HG6tDbB+qdePCThpNBGbm
ue7SB9p90StZKo0axaUbh/naVzO0fqTrRB7C3MX9xw3k/Sa0Ct62zYXHVcRjdQhxub7onOuj3Tie
bvtA2X5csv0nvqDtUWSlpw46p8KHK4lpb+UGbdlkKDf8xS+/2piZdadK9W/I8/LdbkyLhhHXn2tZ
4UfVcsFk0qNaG5UZPwVChe81ET8nwPTOHlq8O780SmXJqcyrcj+RbL3Fl7l2cn0QGbIO6lxgTKgF
7oGmyl/jqRyfsSrnUPKsojGrm4HN28pEPxFZqJ+s5MCLI+Q0XLKR/oyyNHlqjIBs6ZYO4lMa6iqZ
8/i7BANAX1v258bo64smS7tPZWyb4mpKqsRp2OujDNjxaJnK8KZytXgfpw5kYOwWdwEINoeM5KAO
mrlm1S062R83v4y/L2W/v1TKI2jcgsZMqD8bIN+o++ES1f34b4futSke+FA793mHb5bfcT1V6OTE
GeOS8NrpqX1ofNwib9WIqTCrfuquNrTq2wZsgjCCD90InvTF33J2kS9CQ7UkaCV65Oxd7gUHM9xx
I7O1U3dksrQ/ZDrhidoyWR59PdzPTxr8HwXte3dQ3UxPHQ/8wrXdHtS45p8qLTl2rcHMqMH85KVy
Gxq+Yt54wozaAgTx/pO0iRtAbeNDiabR7pqNzjWJ5zSbGz0eyHDIvy4E8cWPVjLIfNjuDhDSH8QX
mbjw0O1Ngepw4ILLWlP8lVVe8QUk5aMufM61bm5VeYBjMTtu6bOFB5lF8bjMSQZEOW7T96XNpLsU
a5X88yOroezLxB0ySQ9BKtb8qjVXOxcXF2nbY0RRZXt0xCMTIxoSiLbTcjeeXuN2ydMhWMLuMQoG
s/fHatoSc8128J6rVIqCHdC1wIMv9UHYf9uBij7la99vecb9Bohe0fk1J2M2Dshaltp+aKyTP7Qw
dRHj4OKD+XRNn/tPxVwW7kTbI7bLNvvgP9G0rD+zzQ3b2SFdDICVlrryzga/+Ed0Qax1MHn8+sHj
OqDLO8NMmUTrMzlSh16qmUHlVALzLyyN2itoTudwee1Ks46XJGzCTyX4hk3zbJ8A0UqAv2vIJyKn
dPc48oNQuJ9NHqhvJVr1b53JquQY2eg/0sZQjd/XZ3BYeH8oMAB+BtjSaKr+FIYD/pfso9U/7+FS
fpR1s5hvOlrrtyYoOnf1S1H+zFaxAdbi5/bZVp0wl6Yvh/qIc9L6hR8VhBx61iapqejCjkXriugq
ckEHOSNM2I5di59ERevTHqOxkz8wPmu7j3YZ/f6D86cVXLMYRP+8CSjhO0WO8keNan1qSijYd2tq
781HMFGTpV2NP6q165u03XElOtp56n0yqns3Hdaq2l+ZkOaKQTzkrccQjoIwj3HOPi3jbmZccrDp
AM+XU5N261b/CPPa+A+qGXlgnDfRrw6d8Xxl1NSVp2JqIXf7sUQttta7eBCMXv9jIpiXgLE3neyo
sna7ZhCE02HTQfx78pfiAxJoD+sUvER1WgiC736FYzjT3AVwXtJWjffce4K+MyO5+Ktm6VVnFbdJ
flCZSebTXiMCOhT9lnyxFDvoOFS1rBckIMi7/GAdsgdiUikh1VgshxB8aDtUIXDZEQAZ1I6Ewxj+
zDg60gXGqniZ8EjVH3SzsJQ6QkLUQfJOyYJZpnm/4KkaSFqjngXVhJWpT7EM7iI3l8/FaY6SHohU
q+53LpmqS5F6VT+qYqROHEO7nXcj8uG1g4OIkMHld03TAhT25g8uRO4yqOQl6vNiOLM8BACKYjYP
YcUOYWWyVSJI62f5hAOhUtdu2mpkJaNP1Z3Fq/0QZ4PglOFU3a7Ahf/tkwGH2QxJ3C1al6Y8Q6FP
jxIejAqC+706DcjnwpNv71xisW5RfqIwA6tXJfTZqSyH3cBi6eHbgghuP2CqbcKHVg1sDrrY6Oc2
cpNQ/vGEvgpMXlg3zq3q6HKJfkpZj8kgmDuulWhK8uyCSfDa3/5fFLGH70S0WgN55AKAosX+xqXJ
IPM3y5RidvBUCVYFQ9Y8y35eShQgMSVmKLqhOhXbHVmH0qTi8sUetV+EMt5XnUtbvonENxHow1Tt
H7q1Cpv3bGh5i1DB0AZ+ZFBtNoWZB/4k2x9Vq0Z5zv2EI2oBoEnOtFLg3MsoUR1lQeDp92yDgL6a
AnzpFoi8Wz4ERIpSLYBC4fqZlTLGd3rnJOIYLqf1uanGuHtxcR3qG7q+un0wwd10SvlLy/1R0Y80
c8rxSnncKGRsF+vP3YfFiexn7ZPHdXUDGrjTYqKie/dNwC5C2Tk+u7LxpttUdN5bN88cNN3E7Qua
bWnxqjAmADCVeEPVF5WHxRNR2TmCgS7nE0BOoQaQNEX+xZsk4NCaKLd9Az/eutesvrNgioztNXX0
E+oCnZf7FAZu7V6nNhHvmjX+mi2IB842YXmcVL/QPhLIOMgbalFWQKb5Zq9lFlAMEJT5FS5ur6+t
ye9NGoXMv333Ua5lflbl6aqpKo86wTkwVTnXQ2pkFOvvKsqhS+st1sHnZPaCMK1Gs2aHqQ6rKMWC
EIVtN40izJDdqNr/Io0O3HqSsrYP0k7ahxyHhVMfYYRhCKT0WD8ykPRVJGzQO6LTn2z/sxizLDti
Zlgjk9o3j5od2zy1Rcec5MTupLu9f6JfQuJRZX7VvUOVB/UzStbZ+YznFst8Uer+xCZIopurKjiL
wm5Jc2qau9YiLXw/CG5TDHUvEghoPRVYuMZtxsbVLXXJqeHydacqnrYJco+LfjkZRxPEXbtz6nyp
wgHiS8W6KV70PQsLdSpN0SnydMSEM7GVyJzussMG4hpzjZ5LA6qj6f9l/Ry4owXUhVNZtiH+sxFW
sF7QOGbDL9veOaOMn3HHathhJnFddOLYVtP0Q9kRkWcvYk3ewzZ2PyUJeltq3FhtH2pdG4LQul39
8cocDA80j7KribNqxTlsXd2bpPfUxzaPw/7EzCwl9kJCdflSWdtWN7sHSOFmD3b6rzBejdQK/5SH
u5PrsKdBkFHgJcmy6FMezJVooPp9RSOV6I3LPqNkibbFCx4gn2dLlzXU8QUMk8+wx00fHbItn9Sh
6RAjvXRwUTCGljaxGio+7NYs7rN0OqvAsa30TxUF2Xxy0me7bfVOvw2FObqjiwHxHodyZF26qIEc
DcGL5TM1de2nK10k6Ooy7E99FvPFvR0fjAObsfoxLeAVpwU/1CYVS7uKowkoVaF1oqK+mV6BOjc+
KcTn2A8oOCK/1uZReZBLNKDdMN7yee6xoHYLUohGzJ49+GvnMQTgCb09hahFs1s/oWY+1m2JsFPI
HtG36nlf39H9muY0TzDUD3pVfn3J1ibUb4mHEe9RD03ysKAkLFKm38qfWP+CM60S5eqbL4CmkHzl
bevSqk/K5KqaGU+Beq9Ql/oJamUIVlmTmWVNK1hmYfaVZrGyx8hZonbROSAcjcQw/M3RYZTHvLjr
Tl1Ji37FBaOhjM7nO9ZCB/Q5QJgEltGbmiVYEjP9sSQBfjq4beIC8hE1RST7wfLDJrTxhMGUSciY
6zrEQxuEsrySCqOCU5BNcfGBRYicoQzuuEnRtJTKzvJiYQg4d8sk4dHzPOnc/FK7n8m4YFcqgcfn
c7/CvRwqKfL5XNK3UfHX4N0PksINKc1/PzSXOdX/MlUTCAcyt2A8IYJiq62cyDoNw3hUH3WVLx9h
0AvvsK07EEIRuL6+VAbVdUk/eudCilsm2gl03+N8PtUEFJMergVrZ/bL8pvt7xIcn7ldkQ4CBg9p
D2rTLzniAzqZLtdpw4DLkJa4Azw1XcixH+/Ucnz+uBSHPLlrErLKVONlQuh8awHltoOM7wK2DZgJ
YYHaxd8mLyIUxbicpxxR7s1me9Ac8rmkPu0omVm5jaJgynN/g+2d/FimIgMMnUx0Z/Up9xm93xik
QBG5RD+QuFAAgxntgN0dug2HdIn7m2jVn/hgDMGBkgOeJoT+8YCIFjoL2EG4/mof1vDF29emTkXL
lv5QlKUV8FQJQt7DvNeJex990yB+WcipojsKPdZNOGdqy05xNdb+e7jltfdc9Mm+nouwyaYfjgJq
eaMr3cQb50oZYerLuAv7rBqW7tRVs+j+qIrhIzq+YGZLm0VttOweljnYX6KllmjwOTdV2g/TNB0z
XDA3tIIbMjJGJ+Ige+wiv08+6mAES61BucQLdOVmfhFNDAgeUygMb5QalTyCw9noGZEI4h/t6Moe
vXjq1i+yXcGOetPOekl7nMPrb+Tf1fJbQlez3OYF/O25DNC7XVzkjcVZrVnsaHUH2UCez5r5Dpu6
nTrEMFfRhvWnAWWpu2498sxfA1p/+bdoQrCOaN3UfSlQnbtru3qh/TagWJiRh/b18gmYoNZXcxcR
pxXyzumhR8/mPYQCbegPSK8muOtJa1SqaZY5xDpl79fJr2Xvk+DcdkNsn2a/FvG1awvXX+LW3AVy
jRspeEKQQsS/MboKaoSMriikexp+UkJ6uO7L3taf9qbP9BPkFArzMamD4sdopHO/Mws8uB78xve2
fw259NVRNcmIYGyW0QqBgUETCLQ3FU2c9m7R27EAwr7bKTQOuK5Crvk3BtjkTVeRqfJLsDVl0D7E
UGgDSq154ygokkjj5QFTLtJmy1X2uR9B3T5Suk7ugxCMbx8G+PtyPtRqvktmoyhcS4kinnGN/C0J
9TZZWApA0t+NZgMZL8rq+jQPm79wSS7SKzgnp8yTAf7Vq0KeVO+m67/oQmzxp6HbOvWMJKGY0Qjo
3VpzAGBG3odCSLQ6vAxT1iX/go4xn/Wwh1tJy63o4LZ//eyynqlAa4NJP29JEij4DeqhLUyJVB56
caw40C09UhZ384OOAdSHdIK/6p1l7kLzTj7gR13NX2i5hu57rPcovjDchgTskNUzzGDadtM6P1JX
12103H0ZlqhBLOMO9bGyXUhRUO6x6T/mY7JoPqE/mmFGuuKS5pZHIyK/S028icY5cQUrn44dpt4A
TB3uQk6lnpiNLA+JkLGEOg7n6ZfYPR3UZxVoby/ONjNq+ElfUVTvxZQPzTPAmrd/ZtJiD9ZjYMLC
vFUZ4oDvq4j2rD7490OA6Jx6twNQ215F848oG6Pqm+8h+4A1KxiLucRFQ6ZButOzD0DFhovutSk7
G/9izs9Fz8Uoin0k3rdoJdI6LkUvRVcUiJVKfhLBG1ZUU2QfsqxmnZzrqtbiVbdBYbZ02WjIvZPH
O9DbObTrXgTXdWoh5B/wpiWK/f4MI47xtiikv58gQLIsOkW1F85L6tHozN+Qo5s2TtsS5vefh3h9
/rWFI3UpDLRL3O8Oat2EXyTZx9AWZawgDA59mLiGM10EU605Zkf+5nHIvJr7StVJ5nWpXLYueIIH
IWD4hG6fYuxjRlaCkw8BxSzq7jCj7xbfTd7OzrH9jW/iwxJL5rsAdLzQRC9DnOB7PJsS19Vrhv7E
fZ1waAE4k2Oux1/TvkC+jFPjouoqtNe74lxKbYrqIt00IO4nzhd+66jKGbfYA8jvsqzHpQwK4d2W
WkQMigVFNC/hkTInzK9EQ+vBHffBaLQvXClxftaMfClc5wvpflMTFd0L3WbhJq43tVbuEAsLkHWY
AbXaT74gUPwtafcKIoE7yjaHgNbP/s2zEVXaZMnho+38TzOw+kEcPUq2sQ7TQFolhsO2TQnetRvD
eNEA6wywYc6UuHzk47qvQ/EPY6OokKiukokT33fNXqHKbOdurE4Jcz2xOFLy66Q8Imkda3EK1VA6
efOQ1I4XZLVBeyurZckkQlVG01gJYyPi16IM1F4fSiRVYyrCkB15EV2Rb2gK3exDz+EGkXVxWkfk
O1UHjJZQp1N6yjCcTz6yBd0c43jIRX5u0b4m+ipsL8LtzNpKVP9k9Ron2RF3stX0h33ytx7ogZJl
2e5KoXL+a9Cy6PCaND7U8bu/rhv+uhGl7La/+LYuavuYobnphjNpJGr92A2+1++Xyo8y9Y9RiiQU
j145MKtw7RDshM3HAOFRWN6sJGbp7BcxlqInFKKmg0LIwQUXkzIsuRj7guokzk19xhB5aeeDWkFd
3DHj0Swor/0N5O6AQDzvmSUqC8IJD4OZG/9XUkgRP7FZdv1G41EC2MC9Dn1wBH0WWXDZQ5WTtTkR
zzMXrxNiQwSNzAzth1k4nfbjXMqNEceNd44IItKRN6RjuIqS4xmzXIMiSG116d0l6MnaHfWKsOPf
Pu9NXqejK4B20nzr7qCIbC24BmVuOWTggIW5n8Fs6sDmh2G2SWxPILPGvEwRilkAeAl0UR+3O4NL
Lzy0un0R1ZLE31p406660P8NTXzwFszZLm0Ry7U4OVrK/mkJMsNXneQc/B08GxgvRSkXrT8TFdbT
L+ACNYPbJhVmREd8dFtfXuyer+OvGCG3/aOXogiYrixcnCeXiuUzKORRyOEB15FqVOBCuIL0+PMj
NxuOMVNDdY9JsWyzryi0V6jpsKvb7wbXIWaYwMeyUJw3D2d60LneH19ld5+UU4BRFVryaYivKDZg
PzbhzQIFhlf6QHM4+zrxleRYTDruXEQs3yBkanoOhHXyfs5alO1MbYRT4JD2991Sr5fBd1t/0d4w
6/gYBEHhSmg32trX0fNV9FMtbRKg3+vclP/yZEYtvpRz85cSK7IYZhRJHu+P5n6G6z8cCjvnP84Q
slwu7aJmXiljk9r7TLAP3w+ylGXPcRrvGCElw7oszJJEzuO9isqRJ57ybfb8daiyfv8FLT6E+yWW
HHBMjOztXRwIDjblfjoQ9Bc/0+hn5UwniRovPIHzzRknftL3LO879BrcrJ/0t9iPRpjDoezEeB1p
OWbvBv7JbUq3tdjsXwS+rLm5Sjeva7r3jcyPK3ttQXCGmKK52QrAVzBcFnZc3Ap9RvyxxlpmelCs
1fAfAhxE5YkvRpJ5Fh/O/oUhVTl/LyzzeLeFddp81bzPPTuoKVur5uQt6M1vzO5a/ZmzSpkfkC8Z
OIzLGmYaHxiUyukE6pb7KEBToMo+O+KwLLd/GvhoRRdRykFAJ3fG47XNS5eU6Ctt1ogXQjunqTrV
CA+3/rjiqBJdzEAZ+USoBhNlJ+ZkJJuKMpahZI6CbMwgdGnoSn2olrZN6pPcKi7JJIJIfVHZvEYX
T8mp/eoTqVn9aQrKp/e+20NrDwFq9vUVkYJz3UFMc4QyrEJhtokTrKqf/PY7q/zvKMGH5TtRWPjZ
pbtKOrGcQEDK/EOz0xkxrKOqrFZnbsD7uGXiQSHmhyLRSfuElm8aLs3ezGy3zgizqasR6LwfjCHY
oXvKFE4rht2bY8N4LL2yrAXjRNkuuQcHL59Oe2GjKrvFVbxTzAjwoB4xeFN7/FjSlLVdLitRMwP9
Tp+QlsNi3JP6sd5rf/ru17QwmR2D5JTfHcnQjCIZQgRe2LXNKQNIrvpyP//j+tDQRxUMBjDcN5SH
EdWCrkGQa12ygRsD2MdcFTqMD3uiSlJggrUbGXPn1+3Dr2gy4XZKKjLK9GXfvfIjKnoNalkqppuS
2571wVSduZRXyHsVMHTTHLw1SMJ/USlcfFAbMt6rR0wM6EVD3DlYMZD38lMkq6L+G8ukwsF+mykB
T7KpVZg/ILSEhTu6vXJLh4Z4Uf1JcCoO2zHbvUyXhwkFfeHQ5fk2uAkeVyS4XpGKj2drbGD/bADH
+U9qp04/eQtkGnzmmtj5vuPQlBgguhF0LEUzW0rIORgv8WUoRWUe8zzyR8RJYbD2P4d5aSMui8pr
xWtvlfbf5rgjvfDYq36zJelIWu36zOLxoF9yLUtmtO8eMmt4DFtDWZY2DEGhZxM2Wudf81K0rLel
nAL7y5Ye9yJV/mb7R7AHwEumHwKM+KCUEBVAMpm2QQ7e1FGeMNU1UX5EIH1l1TyJZgqFvlaQ5uXn
wF9L5dI18EL5A19CkJnU34oJAWXYaMDr2KtWUx7Ap5vkKzzJ9pvbkG9ysRZi9yt92F58LxbHkZBM
ExjluVvmlcghbgDGLG57MonoHUiu3gGOEqiX+ZhYgRHbwUXdkIEZMk3Zlh9oM1skk2Lkf+prKAaS
gNp50FN07Nswr/Shy2GLyKPxckjF0nXF9IYQea2YgowAO4M0oN8amAaJAWHfoCGF/9j50rVIl0e/
GLIPDedc5FGw2sH+YoCt7CRSDhrf7Yys32X/Rp//VmlSbIoRE1U0XvRcFWjwzogu9xBhjQh5GQbU
TP5lNDVgm/XSG9p/MSCD+k4UDzkHwNJhsv5Zo9oMKK4CZjJAUUogPgYtRBTxiSeUisVTc3fzvq7M
n0NIrwif1gl2Bt0be56QTp2nUaeseUVLNfVbus4TRHdcJmv0ac7NfZCiQKm2eikytFV8qzuMMjBV
jY1J8h8NoSqCqakYgd7Ab2/GNT5szBA3b3QYfWdSH5Ki/luHoxjFR0to4ZKlvrE2/xVFvc2utV/v
6geeDytLBBW6P95EQZGRPS28mOBP3kQqmQ6zMsPIAuw0QxAPmuGJKDyNvbjPo62LbGEu5oqUU4NG
LFRUPVHLAFQKOFk2f3hlgbs4kd+/zZSgw275TW0A59QhJUwaxvKmZPinKpjUPe35tP07ySFMweTx
CYFXCYxhn8dc1iRSlvMYfG6a/3F2nstxZEmWfpW2+r3RE1qsTbXZZEYKZAIkmCwq/AkjWKzQWsfT
7+fB6mkyiQLWam17ilAZ4t7r6hw/7uJWd1EbzP1HeGAVchhGnXV1eCgVLaN7hIaJ6k3TZHN9iKYQ
Mt80GwSAW4f+C6r805wqwCZzHN1lpaVIZDRmhQYPvYiN5ZFDp2WvHA9Ri4G+BBgt9yYLWXwqOtEv
JlmrdSuCN2DlfbvJzMoO35gtdQ/6ToYKCvi+nV2VmMrREn2sd4g9kMRAXrXVEqJDq0CExIy4CaiF
WgGLWbS9Ms/91NEGH527MBLHHi2hs1foyku2g1GmxUHvE8vbEybRFKvOJuYZTZIivnX6JndvCMuc
eUMio6Ctplt0vESplHs75PG8LepoBe3OpUY45JVFdkfspZ8yZobc6UUFsUoNVMPceq2p3WgBTJlN
kqiM5DTIwO8cE046OKsGExJmfHGPd2YYVQ38XdLI1BjTrjOzaT8oSvQHQIpBi5jTqJ/IFNqbig78
xXfL0XnthfYMp8/S4k2Sj+UxLcuFIhAE9d6nvF5W2wLcGqyatFPb1tVs/q4zCO52ULXsY9aqqrfT
W+L8N26eDxr4mDEAgBfucUKl4SsTS8MTHbl9uCmywb7LFFf7oiCWkmykLF4dyLxUuIum/iZs63bf
u0q31Yss+70iLjrSzyC1w0DaexoaVGzv93jQhpNXtBlk/6SujzTEwN9nzMrNghF4rVame0cLC4dP
0U3jpHvoagDMtrhk0Ha/HfrpFmTOuC1SirwVKONXkoMWFhi5GFwU0Ek6JEAOElS5aBQLihIaDU0d
wTLRrVMbgfvO9YLlSNhO2c3NI8g6yKTDop3tSgn9cBlQpQmUYrx4Y7y8CglSjt6oCxMid4zXPbgB
sJmWHKqGkbppNkBCMTMK6bahUCdOhtrcLcRbN8gn06FMmHWwqSh/NmlIOgYwirZK2TbIA7jtow3J
z6eiNh6sCZq1bddInBDiXXJVcz7BwDLfMbVK+jawlBC08l736wluS6yOjHHRdbo3kzmtN0PZVq9C
d1T34xKrH00TMdsNYTzYFdjmcqcatnV2UODfBn2FmaAOBt93jJJzUUO4NrtpQgivX7Y2xKq9qTfg
LbGCRg4w37hvEy8+x538IWUv2nEID5Zv41zKVjVOiJsDmtCZR/tCNQfA1vTAgJfGJ3jeKPIXYfam
RLH3G2s0RKPukPdQsaCsDXT6ZfUHmfxF87SI+C8mjTzFbBGwQ2Mr3pu6irLJqE3wjgMaYMJcqT7U
Ca+d6Jf4rWmQwtt4M80AiAV0NxnMmYcgdKeji10mL81d/RPlium3MfbiG1pQ471i0LMzFnr0W02d
8u2sze5viYdMCTWrpTh6c6M8tp5i+w492ceR+Ty7KCJccRUCLwX8Zot4v7JH7bi8jW1pV4rV8lzQ
uZr7DfgGLVZ19KbEmZB2oS0478Cwvbdehdlk0mB2GOjhvkW6BNZDQxPHNKAfgvwLQ1wFrtrXi63e
pAqKh25sx2+RXAUHrqYheXQt2zj1DXTEKbCyDy6R/Z09afqZdsHaR2Ot25kjUZGSpRq5XpSkewrf
ycfSoTsrz1UQEAZKhMcmLPtPQVrjHmi06z9Q0fOOujbbb2oP3DQN1emBbhwo1wGKIfQ8GreriFMI
0Xdrm1Z6UpFDuhusIH7l0crzYaij+BTH9DHoDkMx0koLXoOBJI9BUzcwtpA0o31pfqXD1vk8Bwri
Pi7NSmenFCSH+kR2m0dzhkaRspzVPOCBbZtYHuxHMw45C+PSjpZY76tZz9/qdYf8RQqxDkGG5SFM
ke23CxqQkkkqU63j6Wf4jRXqDTBIE9+iIn3XGbb7ezBotDmrdc/s8AKBJWIW+y2SoMulDAriNNX8
WCClfC5dq/m4FFP91sRovJ7ATDUfPqf5MVwgGyKSpEJqaSEygyw10L5pWzTOFS67ZeBVNB30MLNh
S0PN+qhr3nAfuCFk64h+t5SCP16+BAfGjgM/BETQt+mAJLrjFtUNVVqKK8bgUWRMPT36MMNWxPc4
Zfoww3E39y6dfh/hiE+3vUIzD4fHotOSMBYhK4WufButI1/vPLA7GlaBukNocRuaUujLLPEgJx3+
3V1ATyzoPeMi9axTb2eCVMoC2IjQhoc4x9DoWyNr550Ll+f1mHVCMEW9yCaCjHaFVc83PTAPfq6Y
budwaA+uRbvgBMlmSxk3fxXiQ6iqhMlyv7iW9jkiyUQRIYthbBfuIRuFPW8V0aHS7KHd1C5/k/Yt
pAHbQKvRqtACS4u2PaFckWlH+t6Xg0L1yIGsQ6SwYeq1QRcoszVOVeLEd9D13N+Cima02DOir57h
JbsIBZ738HGcfdQsGg1rY5TvSXnnLwoEkDdxaIHzFTqnwYob+HQRnYaKC/mlbYXLSjNmeZ51q70L
cTZke0k6f4HXqewHq44OoanH9GSkvJ/Fdczf3KJctb0KCASxNbfv+lkPPtTjoH8gH3KOjgvPjiI4
PZcE0kRvo9NAbe4iW7lb2504m/EO1NDb9m6opLtJN+BXmS14361tqh1pJ1os2T7AtSd+nYXgpRqk
+sRHnFfzbfJFejZUzT7VaLJsGypIQKv0wEkZ+UNM8qxuYP9hbAuENOZt3RCc4yddgkvUmszfBwZk
0m9pZ+cOWY5jMQjcOhA5w3GY3PF9bwGoxmmYf6gjWOY0P+i0VDmgaiJlUehpd1N7qkIxiBLjh6LG
ztEXCYGxNY3xnUcdJfVLiEK/BZA7P4Y9fA0LQRv4cH0SHJlT0n8YAqwTLbVBec8zIdAdmOX7NmVU
98ao8nKPAEyyJeEOjmrLRMHc0JMDxNz5RnQcgPSX4Z78y+Kn0lUO6Gic53pqIQkH2tvagsWPckNH
X6emfKrNIvvNc6PyMxOv7ddKY4bvMgqp90VeghdUego4nLMLaCJOwXGfl+n7C5nB68GqkQVmbkCN
OunQEnzTXv7QpBP07324yO1++XyJi7D99Rft/3iJNQB5Rgwo8PAnZdJBvfeU8O9p2V/PU+0SY07S
wlpOPXBntiXUDyG9UmZ4QcHwr16NKBt+d/cNXVwLrHTrBOGVzvfMRlasip2/+enXApU05xW9NVQn
M4J9Qg2QSZSbZSCmef7d/4VE5fX81CnrKpIiZTqpZeb4ENDzu44aq59QLf2bj3AlUWksNfioa06n
kpbdbcAsikNkQMN6/gH+6vVfCVQ6NN2h4lUTlpk1DY+FNP7TsvOSJOxfffyVPqVjOXE/qlZ+QgIC
kFWLnNcy4O0FYee/evtXgrMI95Pvxg3dKDQ/UNOcMl9VqDYkKv3pf+v9aN6P21MDmErMJitPwVQH
yK9lxdZySEz+3qdfHd2BdsrYKqvypKMtixwl/eRGR8j5/KevU8ufEOy8npUKu8HJAXBL9JarcsYk
gwpNd4UTj9Z+TpHlaTZOneWA20NNMDNP1MSHM5iG1b2uiSaGfFvHkOk/oUEejMeRAbeIPuGc0ulL
7Wpme0MvswuvAPW/mGgfLRLFAZzpbRRIxjny4ncagH98bEMN2u4udgIQJhpeNGv8sNRtFH1l1FA9
wbNJxoSWLELphjKdZmmR8TuJQmZ+mjVI6M0F+S8Y9plDjAcVK6aRgTC+9nrlmEY2xBMuvaTf1vy/
vkz/N/xa3n97Q+2//puvv5TV3KCL1F19+a/D1/LV5/xr+9/yV//7Wz/+zb+Ou8vu+hd++H0+9c+r
+p+7zz98sSu6uJvf9F+b+fK1pWNo/WzuT37z//eH//i6fspvc/X111++lD3CUnxaGJfFL3/+6OZ3
fIHKsfyv7z//zx/KE/76C2SU8B9n+T9v/+fy0999/dx2fIRm/hNRakP3TNV2DDjPv/xj/PrtJ8Y/
6TO1XVSudLh6OocUpksX/fqLrv/TsjyHyREW7E7dkRk3LazUbz8CmTWo1zuOppuqbvzy7/v7YX3+
s17/YHIoTff0A/76ixyX/+xzx0VdSHNM1XKZzkfCrF6ZymKGoAlsrZ4jNlHqom9aPKYhfSf2o9Ze
FBowv3s/f17/++v9KBH98/XE6n3nuxKLOXdlNapnN4FSgRpPmOQ7LYRNBiPMqx7/xtVsTVdVxzNg
bl8Zi4XGCpTZe/WswmOmHWJTkpAsarAzTYBIKJ/PX84V6/nT23Q0S0XEwYTrI1b3u6drR8cacorC
Z4NiU6MSpOd/xOoBOGCbIDuL3glkRMoZobWp82YH62HTKQ9Ww5HsTX82IRKgsGFaOQFr4StLQf+h
4VuRtcnr27J9qLBI8pVl0YF/q6mXFAVmz76LMTvyP9UrtgrUeJUGPAbC7ekaPkP82hI6uiQPerAL
TG2LA9iMMNrCkaai5AGRlJ2FJiA6sRubZrzU8JPpQlDKEKrNXGADlYtE4GO2zep0gz3ZJIW2Xb/F
p2Tzg1xSgSkzFg9pasmHONXDYii70LhoKgKTwYNerj9qA2sjl4+42effvXiV5179VVDEQJw5XRzZ
yFyTlqPGeNRstrN3GamquHFOw4T1wjXhaT15VdOjvcl1Lc7yjwvuFUirVrS0numMpnOICqNm+FVV
bAeEYHjm1qSVY/g0qPXXVukOzEWmbcjXo3mjRydZY4/1AJ1BisfemCyCmrH+rLCXvkrIbTHgSAge
aCDYQP/dGGruu2Gx7ULacmtaim3aqUTDhINbxMpuCnSfjmQgDX3bKSbi6OYGZNiv5ksyAPXxT7PY
o2u5cVVro3vaNo6UXWwru6xkE3Bd+UvbWWDCmoBRJrsIPiyrnc50nQF8LAvrS9FO/jZT2oPioDwH
wwIRDoTU4BeYDxM9XghXoXuDcEv8IF50IO2GZ7LhPtLsoQNv9obLMudbR1QIGtgAPVu817ZVlx/N
Eo06TduiyQHblCPB11CI6fJD/akxfXkRgf4g+9ToubsR2OwQ3ovkG7tZVS/yPscZ5sst/fi0ib00
v8YQo/jzXvvPql/J0M+MkQhKe1HPVi0aa9x+Ve8CQ9/KavZhjtQwj8Iu4DbdQNtyINKKE8p5a3IK
EMalzjO/tkAm1GrHqnzQ9Xw/admxRm3ChPBFIy9n8kHefjg3BwLkYz8Gx47tJKZlLJrd3zk+/3mk
K0sZNkbm0aimnhGvgn2S7wwouxXDGpAR27RxjxQz+WqgvHBZMYg/v0mcoGrbuuFcTwJp5zHyEJ9T
z0gJbKIILisdr/FkHp5/OvPHYPqb2yER1vCyGkUG+yrsrXUlYOxTpZ0DyA9yVmXVyvmCzlxf6nBf
HizYwJbi7dT8to/lO5jrutlcFPdSVYeFOgT1MQiizS5v6x0NLXv05TZyzHGvW49DGXP0WWmbWvSo
0nxFA2WqPCbnCRMqR0NtMM4am4OWlI5LWAxZjOVsgHEND2340pIakil8/3I91bB4VFoPdNV04A7+
aJzSzovmJtenc4AhZCvW6U3qAs1w/OD0o1ZHOwyvIc791D4PBnfP7fD80NNXZ+Agvxk3D+IGxF10
nEcxA/n84DQp/Nncl6Op9LewMHx55Bb8pEyKF6zstWVfH8M1iWBVXbPs6yGkhdJoHqeNgulcbCK1
2EZBscFDQb1BMmhjmo/m/ELcsIb5P706jwuiWOHppn6VhIETdpy5eToXGu8gLrYmFK0Qyck6uR+V
IyD1FkSJ3hVyG37CzG2YgtgB+0GYWraXHWV1n9/E9jpR/fquXBelBwsKrqFdT6ifa7UuO/jA50Wh
+8NlGSfDTzVo7Br9HmxR+Z74ZvFENK0g5kKN0yHFYzD1MuIvkBYR+yH2GQo8q1ZkaMfAlBC7yg5w
6ElAJBSRHzhCGLMSSYnMwIE02OcmXz8oXzge7GcDOlmQnjrKTUpDi0KKvnR4kE9zFM6SiTvStfVy
05Kjfo5cBNsFqwad6kZOh61XO3EWfV0Qkzyk4W0H/iRm384pWvIcJmawUR40/W0RwOLDYciNz1p9
kY8u2XbypFHSy6acFQBNtqyhZX44Pchvexw31Pf3IdpvElVBMaOLHhtwKCZuHout8luymhPbtzAP
zZD6QcEvenjLqNklMadigQaL6Z6BPWJwZri6Owd/RaAxpaZfwDCBUzlR25/xr3JTyMWsQRyDT492
pEFYNs5l6byiAf3Qu28pIoO95f66Yh1Rmw2tAd9LBRq5HX0vKyV+Vqcd8t+vzc5x0cOWlndfzBfo
WBDegWNttUnZQe++ofGAHk8CDyrHesDhzreQ7gHStL1RNaAp7Ni6hViV+UVe7+qM3WvVu9kbPzgJ
/21vHVaMMR5bZVC3inKZuQvZO9gmeVlt+QcCDhTIwe8klCVEnVECIvAgzFojWglfuqLeNcR4wXxD
b8AWVMif1QdZILE4aRHu5eEt7MxiXwyD7ZHiKU3U1NqOUBgVcnawV7K5DLpgKC6auT8o7LseCf6H
OMyOitEcJDiRUDgckXmBWe56OxsZ3rAB9A4DesZ0nzLH1su0rUac4nav81LZWGymhPulM5N0mBgF
u1ZhrWg79ltv142v5j8ipzpManOpeXXt8oDRZAjFRhaKDWa1BoItctohG/BBlnORZYOzs0GWe0sG
z+cZQLUPBdRQwnV3PjVOs0XaD0kyEzSaBnD7IvoRLu+PsOso25dS7l72VyqgKu5J3qOcTVkqxmxu
JQAgqqHZAOun7JgvtbMyCPIirlps1RBCJE/CiT3Ip3ourgwIo0akQmK0tGe4AW21dHzyxub8rRxl
cHKU+no03w2/JSKRlwk/b48cvh9DzpSjL48jXtClClHb9cVUjbuFTkFrVD+kFeJyKmpkEWEMYwaQ
l2Lj0zdJVDkwN+dGTOZDbbyReF9SGjE6LktkG6+s/iv18n2gc0o7Y0/9T3yTBHpzFSLJJTEkVqsO
94nH4rNvJeqZUvtGHhdtvRvZI3GuQ8W77RngwC5GfGfXsKP5joRe4tId545xdmKNxJAoFMK7+xlY
09TeS2AqweYQ1RJkBXV0I/cods0hWpMdKjZQ/nb1irwYgnC4NQ86OY28Rtke6wlVu4N8LakTGRqx
gixkz/3CX4R0aJxkk8nLGLkWsweQ2iBSZ7MYTXDsISbGXXpEv2cjAcYNDA0/jDlR2rFp/pBzJIEz
41SOaCLcFujyjelDuBSXkqmP1ui97jHZXq6fZqyh3lqvjJbuCLLGysHCEI7IOon5Ep8gJ17c91Lp
W1lvuecERY2Swy2hjJg98hTkIYjuF/OucZUdqOV6Q9nkVwE9pY32gRB7sMXEJUdZcflLKzP9SvVe
j2q91YLRVyTv0qa3EGMPkab7KiQMiJw3VoL25pDtapiYekLeYbUQXLWzMVYXt3FQL+H8uvqdvA8X
bqtS6u+G5RIU1qtkTh4VlXyBWMvigSTuknjEgcAoCWlH0K1CrmEnqejSFMO+UNONUvYHSWB1VGb5
oNVX1OwpMgedBYf/eARkPurIwHc06IwkFor+sNhy7mWBJMmRxJnuNl9nB3uh4WeKjuPhwUt2FotN
MC/maOyJ8Xm7M/+1G22rNgg5uTLI/EPKQkxsb7l3+RSTtgqXLSypnvwvhE4I43F1ZZXxruuiLQHA
UfJ3XW12CxFx7+EPjQXFMnVNh6Y0oCfEOlkBphqLJ7uqIlqlE0k8V4HLW+LmYPfoahK4Rc1BnGLB
KcnQfyzR5SRaOYifKTFYKAs5sBEg3ZyD2dwBZsu1e3avZHqSQ8prrogn5NTkBh6FcKHpamji+Rbx
8f1CPgJzf1fwM+gQu4lewo7mfCF6x3N7oDBgHZwu8CWG0PryPQ4ry8JdjyHoTbShrNtsRumYNxGl
uS8rTYPr1upVfhTuxXrIy13DTR6X1ixUe1lAefE47ufjrDXpuA6zkPlzdcemLGddQ0/5ODhj3xvj
WRJJCTjF/6n6yXTEGWKKKYzuxEqLKZVslIZsP0s/i4uDPb3DOctPxX54OlvKBXwn8CHBKNNbsdGZ
+SABNTGsvGCJwWgw2E/dRSg0ZMYaJXM5jmKoaEC3aOZkVeV4oEgDeQCm6Z9vRPyPCDEtbf/CW9Cu
k1wJu797C9ejq3rGbxk5soRnMeGRuiVV6iIiI/UxREiaBshNMz0yUHmTou9TuPoOHPv5hfipuuKp
pgnv26SEqukuDujHBCas7IIpGi6RP95W7JnsxYjsRHyTvBwLuqdsij59KenQ9J+SJ67tIftEydZ2
9Otx1yGKBNGMoORZ8nnxh5NBqDCvXkcUpKhjGJgVOcwK010Q/Xjh6de5hT9uQ5N83HYlByF1vZ4x
208MQaOrYT63Lu+b6NVLy1sjQpzo85qRRGcqtGZ0RpeQPXbhUGwlcRcnRBTnVL1vpZ1Pprlx5sex
s7asl9PCT6UxDt6L9tjV6GAnFhyjR3in+BqL7pfdEFwq78SP0YZgbW8GymcxG3LEa80z0diX51f5
ugLNIlt0+7kWBCvbsK9Trc6dmaGQ2suZpqrNYF5S3iq4N50WvZ+R8dED/8KblaLc1Yu1IHaZlBxU
71tB/vsqLTX/nDmU+nLWJouWVU3ensMLUGL7Gxzy5Xs05Idq9xO7CAY/DXMe+mEqFYgfdzA9IzQE
dON87nnXhfeoONT5gh090zc5klt1bMuqVJO+cQ1rq9IHNlsFDtU61oF5HGoLxRvh+HJzFomvah7C
PGc+B2vbWweUJPwqso6IEh103LVrVPfVlN+3OFdNLoEMBrTXAn12at9SWpGvob/6qD/c89Tw2Xx5
zwsXzfLs/lYv9BtvYktwu2NLmNLnqJhio/g3crz+BOYmddS2vUsShnbwo/UmpVJAociASi7rhWUj
LS95LKFYFRNXKaxDPlg3hWffoI/50pKu05Cv11RDyAH5RDEU1y8ajKycQrC48xQjsivx4PqSJutQ
2Y8FzGhyFzlH8goLD5kvxdr26CKqZYjYXfPWrjgmDB0pqy/oVG85ZgJMtLmyM6Lsvlb0N5HT+bJQ
rBdCQRF6ix0ifRriK8Ho1gRA9k2GmSqNxwGDDQJNRX7wu4JSmkaf1nAaqxJ+pLLD1h3a2jooNAkY
c++jHncfx+ZRz+2DGzuvYNS+ikLzTa6SDzq1i+qb+8KZ+7mkYlq6CbSEXSMLcGTbfodTDCoEyjbO
5nMWnMaIJ9ce6/ljHr+XvaEgJTLoLwE/T/gTuSbLgxAlV74epDpnYZ2hQzKfpdgloS2OU2JTJEMk
GZTaUwrYIakEDC0Rlva19iWUwHjqQOpiZ6jWmxz+qwOJOMxop1U0k49/KRwT+Vh339LNIhGUWNVI
tagifzsRVWNvU/IQzm02WkcNgpQDy1bcH90Nx86ytloO9XNd+xBwJeuR4HduMJ8d87Sruy5irhe8
MwOuj5Vdnreb1pOP4hhAgGSBgFxXj4K0yVzR8DadFZ1KI1tvgMrj2pgMTrPcpNw/u1Ush+1Z5DXW
YcGawO5CUQ7lffOSO57vrqcfXCrdcmwtSO3Kcif/Gr802mf+MbQbOq5XM0LJjZYgQj3qDFLEMbAg
+mbULgM9W0P5KCCiWX9BcGOD5DSz+zKOfxlnOwa9bYyJMkuA9DqHCNTxherYyhu5tgD6d6/jak8H
jWehVhcQLJA+mla7M7tbSjTyYsjkJat1YeAMVNQlU5RtJplCTAIu/27I6CSi0Gz4pQRXRKx9+hrm
HkiWEr99fumuQVBxeQYsQZwMHsi9jmsiOwuAqoLxXFNURzDZxArIgs0pA77K8v75q5lP+bvvL3f1
ZnSvgBwQuONZotHQXdNkKfBJGaa2HqQMA5QomCEzb8jMviU4AstUU7KeDNSdGCFLGk3Zz2oYQ80b
ogGDztRbmqYkIQPik0xpGd9qyr6a3mXqa1LrcOQsn6mzz8x2lLRdCpZSBYwaqLMdWMaDRS+YfJff
1qJk8/yjG9d1//VN6ybTElS8Ap2QPxo61XZRw6jrCVFW05ecvKjc7XySLL3tvowxrVH9RpBMAUAh
Ki/1tmebSn5fOlRsCNZN7UF+YaDBLuGVAOpJvKd3FLmSbE0+M7ygBTgg77On9WNnLjQjlbznKH/z
/AM5T24ddo+UgA2i0yuEeW5o96d/fjrrTr/iNKok29XbzDO3loklx3SuagX8m4hdzpzYczmRQzz6
/WJR1KPvAReIoPHGMh/Fz4nlkLw/So8ja7H0wW4ZmPSk4vE182AE+mayLwqpUEs4yanqdQv4z96L
PUEFazcSE4h9bPBv8tlND1pEtU9iDwkwyuTLXMAqCNLbElULMQcScgo+XL1fvFeYGTEVUkuVeNMa
7C3d2GttVX53qMxjzhNKvIIwyXpQ3IwHRyEz5fsEwigVbjuerubK8ucFfbzPv/un0hHLRM8GgB85
VmeFBb/zmpB3CgYBtPPZ7BjaZVw8QEnoEmJPM0HNEgl6hNb6/HXNa5BZNrGl0V1m2nSD6Cu49d11
Va/LdU9pSASaW+ZC7KRyJzitlM5kJ9fLO3rY1jJTjoCzQ/Fciv9S2JMNLNWKmVtl5/Yd9TrWWep0
8t/F085zhRB50VPDfu8ieJIF9OuZtM92mzfd+GatFyvU26QaT7K5ZlvU64VLIOjq84+qP5V2WcQG
OuE5k0Xda6dW5S2KyWE4nxFe2icOxVwu1s7qXkxPulgnqbzLjQAYNM0tpOCdogHnDRT4aoAPvl4C
aipaieRLymwhEC2K9Iu7oV1pLUILbqOgj9Vlb6UiLEZBzvcezpbGJ0hhUUpjDkUczaHuIP5DMTdS
OGFttyqWTEG/BfE1C6B2Lf5OYOIU5+S2BLGVXew43/xNZWFyq7cNRVIpx4pxEUM6uOlR0EYp+wk6
IqUDpCpuZFEGEk5boBFqRoI/CJCPuNoByXxGhQMEgxnTMHHLhMSd1FSlECnuTS4lgZXcNW2fp6Z0
b5Cf8B2+b+rfyuNSigbhU6oc+BnuRv6tmL4ifdRv5AVYTGNlPua9paAH17xLT8GB7YFGy8Nc3PZZ
u5OSpbwduW5H6CFQjCTICMtvdPNNYmVHqXp6GjVFQEeeXBgfUv1i+spGBy0QDgS+WTk4eOTFQ+Gi
M28ll+g6WVQpXQmBQEwobkHKc1LvE46AFJwpkJhU7waLutTJk8AGWBqSczM1nwS0EKxVKjPubPrO
MRtpt6r1s45SkKwj457XqkzHSkiFtcnuM3aGsBMESbNZN/n3ggYUxS0MlMMrFr6FgJti+WPH+AYR
xQBdYKdi/Q2Em2XZpKrIxl05GMyB3cuWFO8ozybMGNgRaHL4nGPZxj1zsIKL3IihhVsPZbABIAaA
IYfpIOGx7D3xjaK2LHAWxNMNBLatFtcv4PDaU36Fg+dR9QHZh6v2o6NMawR+QvSqzv1I2oOCm9Am
ZGWJosA55PRhPxJltSZS/6hdpl6XeJf8UfIbZShfsAVPmwJbc+nRgp2mXpfhygV1iaVGRjulhjwx
FBFsZAYuFJqKlIjhlrA8axiCwXreENHpxgNfh5OkKYCwpJWY3avoGl0Bu3INqi9K9Ccip5i3AhOI
xZVKctY0Ozr3dwIfMfuDWqgtEEEPp0sCzJU41dwKhidVeDIcqQn+O+khh2y0k/BxJO+R02SD+Ah2
gVjlXv5WYJc1qLeaHTZZvpRD9qc9ISpFb2cvMFGiMIWZeEWOuNyXmBLARpraPsmqCfAgxcY06w5i
gYTF0INghpTRpI4qhlwwSzFeK37p6icptQ2ueWKU9OQQGWAeZZeOGCqd8cGJ4yMI4RdZ8q0iy6EQ
OFenYt60l9VDjMyw6Xg4TlM42xsNuIr9K5V6tKjX68rRwIZL8VKatu02YGIaTwGaLjXpkcqw4FaZ
RKSZP1kuRzw75sQUecpsVAG9sShig0rOUHnfDO8IIgR6EbZdrvCEXncQXyhu0gaikLK/wL2ARHSz
7qeMUQWYX1kWOVBdTZGfhFMWQmLhoLA3CuGMvNMRLbsLwnT8APlROtqxBRyHFdzBX8h6dzNnEyep
pcpRypMmDkGq+x7YAZUWOqJ9gYIl3tTMbzeSOyzFu4W6YoESKA/O79EeehSUSZyEgXui+X/rzDJG
9WG19bXzqrKzI6Mt32p8+sJLlhuXRFogxgZUsJsojPJQ8iBBxH+rz2KTxLWIS0k162a1884F6Zid
vEkpTVMSYDSLdaM6xQHFYyQ3kVvSsyO5q0/bzwqqokK2wn0oGCJni9ki3+2jHSEcY4x9gXqyRqTI
GKKdWzcCqfCSag0sAMpJ4RKWcA8B7zQ3if17NFj02zw2fQFqSyYQ5hDKmOd6g1L3Ed2EnRAuBGAC
URUADlXn4wrOQ52UoEZBNrfo12elRVB+y2EXpWr4GBXOjYv3EJh3tckRLjbWdkV80yfKEeWKo6pV
u7y583qmzxQNsjUAlPxFyZ0JxyCjgiSJiiwhvTiU5UBHQ1RDFd6zceqG9Mj02M2sj0eBe1ZPQpQS
9Ui7YO+plSJrvY9YEuHsieMR9Lgv0bMgmuoBkmboBfkQ7OTnCEfsBfCoW3RGZmd9dVWr34nfUZgG
p4x3UuLG3GUEeD3g5EKWRpv3VnbwMaDXhG6xG47bISOG30+NvhdcVFBUcdHC+xCXuAIaHNWA9vBC
AzPFAQrmJxQl5vD4whBIaURlxmWFPi5bMUQ+k0DdZndWabydXA+hM2A6is1iPQQY+nf604hDRPUc
HCNjt8vz54QoQmwSloe8YQkEZOMocBaR1CaQ2yHWvgsIx1akmNhAzgsVIgniJDQT06RPdzEyhS7E
qmFpVjMo3kkATZ1KRLWcpuyVfl6SwDedy6Ixa7XauAPQGaFFG2j7hIoADTI3U89jz/MdM79fcBc/
gyWE6J6wtT3mkdBt+6P7jMZpVmWw5IpUkMFAKnggQxBWi/mAsZYggOk9Nx70DrGuQv0UiyHgMU5D
s9nd2B4JlsSsCZRZgNLJualBlCTfFucvtlWMaJ4y0ATzKwm9fC8OXuqMcp4qGuD8QL8gtzruWs77
LukIjGGIDbroz2KVm2yvwWYWpoesD/UUcVtSOBCMXuhlUk9IQA+EpUDtRHw1z286DwxVX3Ml7lTO
kwSnjnYRug3WDj5ok32WoFRc1ZB+RgxAVh0wTSJl8VdiwaVIUzvKsSy1cwSlCexljf1V6knfDLZk
5jMJYcVBR79dYnw5+4KPloBzAhTW96prox2qImRBWMNpZJvJrVOe4I7lFcvrFlRZHJJUKDi14fR7
61HUbiCbodVGSKghsPX87nmqGmsbJvR7B8IeMcePmydRLU1vG1jqXcpYrT8kGTerC8xlpTJhYIHM
UFB+/pJrE851eGMjo2FCVuf/2VfcwCieY+I9XT33qvWG8qTKi1vDTQuAljUqQvSEOMVivfGr4rUl
2BW+rhjUuD5ZdusbbnY7df0Lp8l86jTZDkV8g61nU9X/8YWg3xGrSzfxQkhh5LhIgiZuPDFIeaDL
SKV2mmyKEo3voX6FyW2ZIS7H4d+UB6GuQNyUmp5sIc2hrAy8LFmPuBQpc3QZ1KwByzv+gR6pxCoS
T80MTA3ZkWsQhKUlJ5GnF4anmC+P8WiyVyoS8KDKX3j0p8Awx6AsyKronupc8VSZ9oHojgc0xeFR
PXngjANhIVYCPUb6FrTH5zfCSxe8CnPD3KS+YnLBCSnNIvzC/5dNLqghxQzBdJ6/3lN5xvcPqP+4
tIZul3bHcNUV1KQqZHLMpRIk5ZqSevXzV1vLBdfb/PvLyU77zoqhvWYF9IstAmKHSN1IZNbHlt/U
+r6Cay1hBRRX+TZpsRg1sTVe+kfo3Qm4DNgvtlUciWT2ErQ+f4cr7PHTHdIwQg8QihP69Yo7ypgz
OlJbzpb5uMyIKIDlIXB+Xrf4LKgbwuTAa1LMD0d3E1ofmEiOaNXFrBmvwh4pOqEQUszhtwQE5rgu
fNtu+DYfKPUz5K4RTlobe2zja9/P20FzoMgAI+rBSRy42dpbTwXY4Lel60fKabIRpFj//BPrT24B
9A+A1in08L8f1wRoJlPRvVvOPSCJYBeCV1TGY9l+aamHywM3tHXL44RokcvWr9LXyDnBrut8vbSO
Us00J5vZL3T/Ox/jalhhFqa27aXgGTKLFocKEvf8nWtPEHCp+2GQ0NOgBvgTAZfpPbZRNOxe8RBL
d1KQBpU8Ya0pWa/pxFGjoyT7YjwEhJSoRlZSKF+SCqrMUhfPJgUYnB+0RhDNDeGWBOwLqk4S10pg
IFkmjDLq8hK3NXPuy59JuMB3xU9J+ilfSkYjKYrkjUTb+FaxfMLITsmDCvg2QmCQfS75gBB76Fva
C+1S9K8lKFuq7Cg0Bu5HeEVWmh2ZTbSm2WItxdgl6PYx69W4SN8O3p+aODUMsZTC9ep0UFJ8u9QM
JVaWi0p9XP5Svic/M6SnqYT0ZOP7BYYxV5IvH7mQi621kZR8AqyMP5IvAxSnJBCXx5cUiayNmEoM
cxlZ+KEHnUdAXvIFA7wiAj+dR7q3kLuAao2A2o+7E4kTBh+OnEcJdMQrShVKNyghSrmLlRF2vHCd
JO83wEDWdSEWQ49AVrVBlC/Pc14ZLSH4DVlQyY7sqMd38DGsF2GhEMCEkyVpNzUu+W7o8upIDiRN
7PMbzXmPEzDi7vD8Ln7S4n/3gFfHL5wYY4siw3LOmgyuF3sz/BKjueTmQIIgeS/GGk8ic67q6cC/
KjwW/Sq+0TJHLfqWA48cxjZFGrUwSihulGOZUG7ZCsy4iIln+kZwhsHttx3DZLFeUuGH7NKBNRSx
eVhBA7gJagQ+Dd5I1LQRByVAwfOvSHvqHbmazg4wHBMFxSu3kRUWduv/MXcm221bW7d+IpyBuujc
hliTIkWVltzBsOQYdV3j6f9vwR45sZPfubd3G2EAWqJAYO9VzjWngmRZaz1I7CGZuGDapM6jEoeP
pN1SapdypMQHbBd5ggICkh0vRXNZt4LJ/v2V/dO9JCpHa8pE2VL9W6zInoacrxhBy5TqOn5U7syw
vomarYbab3/iUZpsxtFqFwB0TK1QYqPaTTbSkYZ9biPoDZi+dntpC1UpjZI4Ysbs4/fXyb0ST/7L
RoK6UbU90zBMhLt/fepIRdqRk82n3mu2owXRrQUMpP2Ihq9IOWysrN3WSrPVtXY7Re8JjVsF71qV
9TbJPrSu2ZbDp3aAuwKZIQ+5olLFmk0vaCJtlHBA6bjaOn23Te079HEhXqUIbTRbONEa6aYGPmQw
9cY2m02Pkpg3UCvyUG7RVSqaDC1ExZYWiBUfTaleGWiNUfvUivzMLdRTtHjh4rW97nSo02abDO0W
ssYn+RaJ/h0yE0N0H5hovNHdkv9UMlPRtpxLfJTuMVzQraeBfyu0aw97G5/bmi2FmnYLQ+5OLrJp
vRuY3bYd/1ca0m2NTJyJlqp4Qpl2JwsOPntoDRvG8a7JoPEfvx00G5TpNvKN5bd8ijim2e/yHlIS
zr35E0yyaxiLIMGm05AkR8/CVILqr7uaJGteySeO+YDAOPeUApNpwSYuIU6PIhmoBo/+pWCLIDva
JbVcGBdMWqrNyAs/TxTbuDvIjG8j7+pFUDv59+RKe43GIuxK22D2mAFlZGxsNgH128mA/JljXRko
T8THntsCi8IO2RvEheLjCN7CgIdn4EE5VXb2rerGM3pooNrNbFj7chp3cuzmyRkm6SeHzMCyeCw8
inweHizyuZ4JGCieFsRFmh7lo2sFKVfTB/nTbJXhPnenlcEXhUOfLLTZzsW0C7kp9BP3jFXszWnV
Ac5yuTdmgm/Vp1PNb/qZerX4MsOXZDY2sCIulz2k/o1jRMdQhwC9fwAGsordGv3Wdgvr2us0zFeD
bBhZlxuY0zdartxkWnTOiuQovyYrbAKv65fDAxK1OxNkeHWlh0wlhrXXTDu5BLiJb0bTo59UE7w2
W/S6pRW1h8X8AhB0y1w/3fhmY/Af9mov96DQHErI28ppt27QbbUcaCJr3ijUa0Xy1HNMPYYZua38
JpMTN/LXbJabxlKL4xzKI0Q+eGLy/6Ky9/B+XmGlXhOfQib2mtMTEGUNLXiQTUbIBfDiZLOL4NZk
zrbeOE9WDatqsAfYeu4m51JV6bcakTezcy6yJEPT3IfZa5o8mXLl3B/5FwiCdrLgkOiBa7+FTrbZ
wj9AOZOiMQwe8uwQW3Y8YNEFqlR/1BSs4k7Zenbz6FHtsfL06MrTspMjwlZbsTf29GoooNOrnRIy
41Mg9+7xreebGi4kuJe2PdK1UdGwdeutrFk9nk6Z126jNj3LN5c7osNf6XFTk4e8nO9lo5j1u1Gm
RwX8oFxWd4QgcKcAFpX+EyJtfAmOrYNVbhFKXpaBM159na63hhY09032v5g/abEjmLMFpyMbuR+T
o9itXsiNu2uuJcdJi8F510szwJCahmLsl9+Yk6NcddxdS4vBXMe4qJiGkZXpZfWNwRJDLIfyH2zT
/IGOxWGyJOVLahRQZUP1uLXF0NUKvdVda1yDFwuBDrGL+qhd5ff88d7Jyw0cJ6aJiASbnrR5pVAM
kbVEMrcOYciUT176/HQK5ashpXuWJRyFXBkPOGNuMmEvRpFKzys5py3S9lwFPJUMIQC3wjaL1cxY
6i5mvPFnipTqSv6WPG0zTs+W1q/ncrpSzmD4/MNAw25ym8XmjaaBhVi+s1yFfIpfdcuVGRNLG8Mk
tw3e9EusYhW2qtrsrbzdiJ0NUiwdPyGGQbaQbjebLuu2JtZc7K+YIyhrFxOVNPa+qIfdHbz4QFtI
BIJ7ed4jJk3Mmmm9ehNywHxkya0RcGYxYnrqtUFvR3wAElqwVZ8sZdWwJfroHDJXn4sOAIkAKbds
RWtIz3J3IfnZ2Jm1FzM/YSTFfkORD7oMlQF+XBal6U0nwxp3Yo6R0YYZlUU1Wxd5IjDsQ7+FkQ0p
wevvakVYmpnbtAx3iR1S4sf6Jaj2Qkgeg7DwufFdMJ4q1mUzV9vOsvYDeufi1pbLqjJo4VYDJSIr
+yb2Yc7+mEGUhiHhEfDZ6mqnbA5IX4ZmLV8gY/0unoC1qtbJeerGXdv1p4a/0I4VykBH+cN87Vy3
NzN+mn28GCO1Zks0G1lfo9FuZT+JURBfHuXRF8trH+bOgB/wcWZ/lDwS+cI5bR9ZJuB7VxJCyOMU
WybOLHHtSzQnZ3HMck2pM1xr6uCBN26UMafOmpw1No0sQzSzbow5Pi4bJQbMA2ooUM+L2+vA5rb2
pcYfyg1ETWk70XHxjS8Fiz+u2ltj+VIOyykNhp03SN1weJjV7gmFsms1WWjrEvDyzFEt3CIZwcAV
WpSmcTLsHUyoTpJtZUtXenq2e3s/W+fRYYsqdpRAt2Cuaiv45sAkPbjGa98hrGtRnoQ9ZCvfTS6y
ddgqeE6bRQ/Hz3XIgz0GgGIiLMUhpBsKXprVi9jlNef3xE3KbRcnDzfYyl8NxywUgjJrbT3J5pQ7
HBjWZSTsWn6aT04zzA0ToHiGpLtWZXrOVSJRDGOq9FCruvsJFBjRltwncudDGrzKt4ZCeadxFfIU
Cp6ULB/x5WJZxRN7c3QWUybLV35Goh6TLSHL3S+dfckjiCsVVtatrPoQ8y2LTexJHqVH2YvyBcU4
xEl6FMeWzj1EtvQF53e1/CiHklBAdw7xaOyRUVi+3Vh4FzEzGUZvgXsqxwEKU0W9jLSNtDL6pmXe
xULXahUkH24bQ5YIlbwFHoMdWCZnHci00T/K6TRNJ/FlJmuoGuoVgiSyspN5erIRjTeKFxQHd73s
L24Nn6MQs8gflRA2rMarOERxQXbosxDVU2BPJzRDDg0gKUlMmSG8ga317M5EaOZ0EoMj/l52OhHZ
RiX6kwVcDv0prB2kld7qYdpKCCAmPGjis+ybGAeRJdNGQ4tH9o6Rz1svuqvxPBhsmxBdnos8C9lB
FWoh8sHLhiQe0WIfbYd2gxDkftC6neIZ+3CIj+J+4iE/ozi1hsicOzCfxDmKmGQGDVeT+0sgLp9J
irxBbTBurFtZEhOgyOXXkbm5Qzzm2sJkL7uxjbOzmHUDW+RW2FC0ZvCZkz5dZcPLR7UsK1kaRcnH
o4oYRt0SsUPRTu3D3hs1YnJZuDfxK1ECoi1+bnxMDD9O4xuJpa9FzlD557DwT1brHETOEU8VpV/k
S8qVaeQqfdOvUwlV8ErivGFOX4un6gl0RloDavSlGtw9Gtz7zmdKz9Pu0suMOXNGE3EHZD88+nI8
fYn2yzQ7V1p8TnBKYnmXO8ISkKDdtPU9NfKLpE8pibJEThJ8STSS+zPN/C+S3ci1oQkY3kikLS5M
xpRV+oweS7PG7iiu9SYyeoPeXIyAaAe3VIzQa7cz4kFDsQ6tmTCuR+M5tYivqCf2GYostHusAhKa
2qhWMdz3CJL5PZgzxblpLeA2noJ2ZOVSStfm7MZrtG9Dc+cnfJatq2uISxnY7guUYOElKb1ihsy4
Oyk9/Lgdw2bQ0LeBe2zsiaTMBAKq1muL8glgKIpEwUn2vbjtmfUjLkLKfgT3Z3FtLt9MrH2YlVur
+EBOG/56wSAl6KQOD4iB01VqtplFYK601JumF82jvtWlhJ7uyWtpSdkeBedgqAua8/1riI/oFfK0
hr5/abx6lfWqBsND1wInxuH6PC9bCUI0PdTtVGECctNLV7Y7bpI8P0FXlfBMxhe54uWTdaU9VT7J
mf0R2z1SyUH4DFX3jgKBbZn7WEabWVwSFsluMglZOwy5iixSMl3F50s6EXrEYRKWt9OLN5ivyYyr
sOMVSiRX+ZjSuiah8aLABjZ7yclTDhnUJDetGn/TMyAfOM1OVviIEOSUkA1QCA/G8KFRD0i1r9T5
TjLamlhLzG4wYbDU8QEKS5fC8jqcXqYunqg4R3ddXnxIOmKD2xaHYWGXGAM92izqdEzOEV3WNmOt
jjtJoPqsA7P5WayXWGf56UI19ynZk1gpsVjySbKhPaLeBBcrTiU0QTFmGty01DhzcJZK96TBX4FE
wos6dl889AvFMmrF8AQ1wI3k7Jll78X6wQ98Ya4YwqRN2vpLpjc7aLiQwokT6KxpN2IsIF9nLhxB
qzqkNPLVUJJT000fbSB+Qt/NylaNp4clu+yuUXctA6mmo5Fn2a+qFCXwgxLISlLVJeE32c0SbSSV
86ob6hX1z01s6ij9Ndlm1OatRL9FE9529avw+flx8IgN3WuGjvYzCTHiGxGQwI8K6s44/iSBs8Rb
ndM9IOhWzuoO4tlVWcRnzcnOEv/kTfylzOerPFGQwrvA2kr27B4gzCetn14MPjbp3PWovyS9fcnc
8aENlB2c5NzRYOM61adwUq9xRfV06ldN168syZV4SuJ/eg2AXdRtpUIz+IGMKxLR4aPlH8UpBWH6
zaj7nRH08WpGUE+MepY5e0mkJOsSM0Zj7aRP00vrWfrLPAYo8sTH0CUeoriwxFXKjkRwQCNVuRlD
XItk3PkfEDenLIr2yQuzI3zOjKb2W+puPGxSebK2mvRCboc9XiVwlbsj60iaGWHZMYJU7aoAkTSi
AInMEbveWbOKBKb7OsOy6yX5eSLJFs8t2rAW1FQW8JrpqvXaqWriozzSsUP/TRZ8iVakklFojEhw
23nVmvZF6hWVYe8tp2LEWFmWrcR+GdGP3TFeLYuurdSTj6Tou3g9y8Muc1NchcCRhLAmeA8Y8kJT
ZytRFO3Ok9iCvmq3vy/E/cMwKxQwLoVCG0womPFfSpmjAOucPsS2mDkxGX1xqs7StUdDU1iZ17T6
wJ3Qmbdr/D+dB+nGs5FUu90Jp5jgEgTgJNA1hzEwaQFIj15mWgVHJHXxXnsutY37aqNPIMhkGVGV
WU3NZl5TEAH4Lem6CtBIOsuq4j0tSJ5a29J7F3AZYOADDXmXhE/+gsyKaeCgfn83/gnCbavwuqi6
jqiqo/5S3XeA1BfzVM8LTkPaJwvuYH6QRodHK0OmiVMQSfQXfv+Xhcvvb+VQJgvhHpLOEa3+n/sK
/jT3oZZhgCnqx3BgWcAimJZJu3QDyzJVop6RZnSkNTkHqA8KXjpgsXdv+e7WoSnWBcBcadBIHbzo
g9MyYwSIR9p1gr/7197wP01P2H+9ZimT/6V7miOYEVkuzWEi/GkMtjUzySMYaGnclQabglFNwM3S
RKAfKT1Ia7JXJsGF665kwk7GA2S2MOYHG0LWKr6tB4ov6ru8C75y9x1RQeLsvDv9uzrQp5y+TxQV
7/8X/eB/gNLbmFbdMEA+MFT7y1NAlbLqkcGifG4w70XfkMkBCHcYfCiWbyMXnAbL/F/RM5DOUI70
RYQRcQYAoPFb0ktVGdSRrum/98eXK/i1bK4BR4WSUdpP1i/71UzLIBn1luFUn+m0mmEG8z00+3UP
EZEgAaghCP/RGCqr/EFmLYnlhK9PQg+zX0Yqfr9ypU7/twuCi1LXGK6yVPuXLaOjs2DYo/N9DFmm
ZZ1maSTLdOPv/5L+j0/HU+kNm57DnMUv372aSicfSoIDWWAGUVZvmjvEUDfMSJWde5BWcGCy9mhK
uxhhaRDJLoglKmFnVIWMjbAbIBKzaCAZ9EJ+f4ma+Q93AzpJj+lBzQWs80tXo8usqVCpkS2MkglV
oQkCdiSZls77zESNoiYb4UqTYxypKGWpypfK/s7f+4Py9Pr9AfzCrPrL6f/5FCVR+cfX6MvClPq/
Ma2eH7dPv/2By5f+kH8rfv0ZuZQ/P/P/EzZWjWbl/87GesjJ0P5ooi8/MbHK7/xgYjW1/0AhBquq
ReuM/h42+jsTq2f9B4o0XZV2n0oz18DS/WBitf5Dv9/waAJCoWYalkwe/2BiVTT1P2AiTJnr1oFu
MLTy/0LFuvz9n7YawALd8XAQjusw7+MKUOyv9rZvtbJrW7SugsrfqVOb7hBBds/FqCQ/jpgav/Eb
9B9iPcmvpjEqx3aYH5azrJ4pytQzSZvpu5SiPIcj8onQ4kXxRvsUG+rFsxQS8Fn7UsW6tQ4I0h6S
LkQO09fqV/Q132M+9avK2IPXuKi3KYG3HoOm+tp53TcD9qlPmp+8I391n+RTf4+8nbJVuno89WoE
0MbpvW2TGeO9HiQUZeLSfrWC8CV10C6dbBjjN7qvjqfUhpurNhoGkIxMe2yT/iGZhwm85MCAiKJp
p3mwVWLl9gE6fViSWsjzt2UJYb5B0hq1MRBSta/vGZmu75f3ykL/hqiBevKm8BKaaviI8mL4GGip
grsKshAjEYYbJTaMXZ6Y4Xk5Usw6+n703/e+HwWWcVOViEePFsozSe9Nn/P4g+jee7Xmsdgvbzd6
cDvnsWcfgwasbGKmZ2JCdRfI0aQYP46W9yYURxAB67zb1Lp6cZ88NgzYP6FW1uNqUPVeThsk2omz
zQKROcAxbdC/5BGKHYNWBJ+XIwXS6Le/HCXji9O+RToJeCAvhp82d22lDCvQ3A4wat5L3eL2L5vr
hwX6K7nB3+EwUHPI7DHOlIExB56Dn9erGQVB0c51vHeyzl+3Tt3c0vKkKd86Z5R+nLMmL8vR8h7N
rBB9yJtmKI1nxbfe+szoL5WcNb3xVhdVfEq9eD80gf04xxmyR3U/7vgS1mOVa83JG2GuGMxKhQyl
tekiuW4BBt5FDkKwQCNHcUexE9imR9ZFxvP9SMbOw7qPdnlWAtxAyaLvomkjwhInpMvuZ8BKp8Ky
5vOAUDI+uIHMyG/ulqMmDWYZxblHC6XbwFBqMbrfFJ+62SYF7fyJQlRefqoQgUemOnvuCwfNlpQZ
pq5l2BRRk0tuluFZdzJUh0UiBG6/eRO42bPa99a7HAyJ6+0RLzR3VTncNXPXP5RzUF7jcv7I2lS5
TUAOrdBnTvd2aqnbWLaKp74W0xC9xamRQihOYS3Nhg1KKeajaxoMXOuZ81Vgw31suU+j6YgKZ5xR
fQfjP9RDg6h7aZzqwXnuKyN8tBCjubE0uz0AyOZUCmNFpH/yZ/MQkUw/h3pcHcNIDzapARzr98vJ
/tm1uoBRZXrbcW1DE57sBVDwF+tnI75aon81bpvWnBAMqYpL6WXVjZZ0+a5ra2sbtOkAgCR6nEjJ
r3pRWS/2sM+ThraV1er3Y2mf8t6wXgA96LdATkaqLJzCrjrtg2zW1kqZHIrG6z4NlOxsBG+/5YF2
MXrFfoMZkCZuqtb3PfWc3axSo6mZbT1AEZBfHD0rLtUctCtC4cqy71B4uaJjaTz/edZkuv7fs7Fq
3vogaK9Z3Gh7ewKuFaQJ7Ui9Q/tRy74FRjacxizH2qO6c6tH8XwI8zA7MOpfnVERz2iBOsa9Naou
hF6x/WIqFYz3iT2+W1l/1OJp+pcdvQSX/431lkdAyIkfYwAMWohfw2N/yO2uz+ZpmxbeH04bhufl
xc3rH0eTbmyheNhHuS0NZ+M58LVp7yZq/9CnKUpSShZ/zZgHq/JM+zw5LrTbrd2e8z5Sb9Mq9JnG
8YmliwQsvxKDShvpYd6C5Q1Ow0zb30mb2wStmbWtI0paQdL0jOzpCzp6EGPIGfoIL3Nh0y8uvPTW
Hcij5hCrEk50tFxU72XYCeGYdVEl2kMlL7reV4wNm/BApi64xjF6aSl43CutqT60dRXvJ2WqV03O
qODv1zQL96d4EbYFlTiWeQBHo/rDKJmgZP6yqLvSne0sqKxtXdxBkjR/8kKfgR4rR95B1+3d1BTK
Lp68am0oQXNourL8ZHj+W+iOxl0Bp/9LhgSSCzzPsluqX55KuUw2f6YGO79Nm5fess3Df98PW4Wx
pvqAzpv62Ltpvg10IzlGfT6sB+QeDo31OHV2+dhlff+ETg6Crrk13Ia6A+JimOZ1lWXVzmaSh6mP
Kj9HaZawBx3/Wqize+ZL0N/sISOGo1RD6TtOd7UFsqVAnvGREYD2quf1lsdfMCdbl4fQiPqnvrLF
0Op3y19VTCR5YmDHh++nNmUJTctOI8JXD86M3l/hpM7X2jyElVWcBo/CsC8rQ6vc+vuLK6cZ0qo3
MLV611DvEfLUvfphLMdbr6qOjTuF2k1rOiFcvsWMEoOIOyIIttd7W382XJ+GRjmh+JmizE1wYjHQ
BgcGQP0Ztko9iW4N65RbTX0/UL2FAqNEnXt5ZgmSWZHu0xrwP3pyruc+9a5+N0K40zgfy5pd/v3P
szg13Q2a66S7dqDfTXYw3HRlNH3260GS3Sm6awZdv7Nqr+cRO4g2uswMQrqT7IYJ80yNcOuFpfZm
W4m/NRGm3g2Bo75BOrruu+BV6afybmBZnGzkHhmv8co3z6/Um7DRq8s02Qa6rFoMKVRzNSKrerP6
NNli6+L98rORBluNNQUPdWwflLaYjn42O+vFy4xZekJDNHt2reyhmYXV08iSt2Z4qdN++lzAwQtI
YEiYqlKXt1FDjQ7MmQ4b2y2NfWU65SbC3b5q4A1koEq9EIFVTwhb7DK97D/9y54TQYW/hNEuhL2Q
JUG3ZICoNgz4l37ec22npZauev0xxMRlp8GO+xU4I4bvxigD2zoM9N0LxKSLIdJ3Ve4O59JMUdPR
gmNjmvTqJ2hWzbp9oZbQnvLBOLk2StDgOs1bJfco+OcOEkwiTTdM9X1Y8JY/e598K5gOeUozCQYb
/9D13keXKeN1rKvpOstLNBSbRk/tc2FiwZFHvysahf5zX0e3JPvF2Y5tex2qF32AU3ZIh+k1zhNE
taWc2jeuvY7DWt0Uts0mDNX05cfRHzW5MN0xJakekQf/jLjL+AQplbr26+6AjKT1EqXJTSgeKC7D
EVWybT5rKhSyxjcVXsPnUs5GznQ5A6UZAbQMrJMeaierKZv7rKqsday6A3yinret26o4pI4HYtRX
HuLGCVbI5Ybwy2fjGf3UsUAvmv6RGTA/OKnwJmJGpjwcCbF4MSs/Ota9/RAnSXKwKDBsYsIPQEt1
tQEgTrV1UEYYc4fxNorz+6ht84udV/NhDqHtMUPdO9Bp6JHhKwd6KEABGGKjrDd+6dS5YsCK51g1
5T7Ekx57uxvPnj1pO8tRyreOpbzN7XI8Iy1b3roT/PUVGGfbHqo7J7EA+83z3Wz3wTnoxs96Cu2b
k6nlqZcH4rxVUIDvfr9qyTV/XbXwSuB2yUB1RyP8+QWXW+uD0aFAqB3LEtmyxoCiqNKnz1pU2uu+
LNWjYXfOtUKLKxj9LQqP1cmWoKQ2tBzj25TJxkhT59yXDdOzLZGfTTGT1ZM+FfNKjfJxU8TqcF2O
Ei2cV7NPsVUzg+ixzlJ9rdcp/fUQqoQwiLyz73ThTaLmzaMDecrOTVx/1YRg7bZdaPU3hTejBWlM
QGnial8gwL5R+9ml61wYw3qa50++3qYTidcERgfBQyaPgYcl3cVqc/MyIbf9/chV0odcEwCH319b
z0cGA7dMGqc/y1nrNurDsiblTDBIbmzt6FEZp8WQqy2C9ymkDHiok1tQ5I6mkFAt1YtLEtLwnWdi
BQXmoljp9FtzcLlRLpKxpBV1cZms4ZV9b+7H6KK5ZvkmihrlyB6DdEN/5jaZW3tMIOdSitvaLL8u
F9abg3eWM12jJdVrHbmljRTuTklid4dwaHQIUMi+On0vzNAuAj42coo1zaw1ygvxfvmU5TQJp62B
0M78UsCvvB3IitXWaU4DILvyRq1RnRdJXXmNimzfqNqlh8X4ijVpt83o08iV09nQ3e13I0CbIiH2
7wZG0vXpkI1Q3o5msiVFgsMYYeN6tqyT1rlYtDGemYybxvBTGuQHNVLD9yiuMPHzkF7iqDIAADEp
MhuDex2zuIdy2Anf48F/bZrJeizNzGF8J+iVx9kDNtO1TFS1QQKmCkNTtdqj4Wfu1rcNFQyNqu6V
eLT3Sl2E1wDt0BUu0X0roeoYnUPblP4fcdocy9nLPvtjZ9CtHcory/6Vmk529IfglFZj+GgQBF0U
e3hBi/w1dYfkVNSRBwURmrxWlsabfOiDw7JXiznf2tV4E2aALDSxbKLGazqx+aBbLeFrqq0N3YhA
y5TdXgddehuYMwgbcW1l4b1OljcB3WH6wOjQjFGdYPqs6spr7nv2tdO+0ITz7qImq/Y42YrCMKeJ
AwAXhuE6WJm51oFACgHO8YHMlXwt7TD+l7qpK3XRv4btnoHUNwB76lYeJuTXWU1VmebKUHoHj+Kz
exMZCg9ATmWVU8DtEoQ4LO9i1BMM65EdEBpjWJIweI4iP3u05P36z/epMD2rRhwdSkq/DHs45qNX
5YDzvT47zpKKq148MjGiDSu/SR/NMkEBtUlh2PUQnp9Vl+4qkfotm3rfm9BalOmcPfR9UNP/meI3
2v3gWQ2/ejLG9rCcNXry4/3UKUl5TH9AIiF/6UfNPVD1HsKNnOaeku0Qi79EvQdmJp+Ma1VUaA+H
iXGzvEeRhveUtLxoXbku1RbsRz/TMCnVPtqXfjGtkYkhvooT8xIiQc3092wZlxoxZa/aNUS970Ou
nU07n7+6Gn7qp4O5m7+/o3HgGA0sC26krAewVfs8aItbxWzrvRKo/0ZkRbfrp2eMxiHDgDQuKDl7
UnGxpb/0l0RCraO6ddxgAJ9jRvtMq7ej7Qdvc+IaG6Sw4Z7gy5yCtnxOVCiKsjFr7tWC/p6djQXI
QQWTUunNqZWjckaMmaqVAyScUzc3J29lxdNaXaxC32TvWRLVr+VTZprTazACoFX7zN9FVqKcc8+Q
UZFCextqe1+l9XBT+YF/H00DCtBeEz2gflxuCtN7QNtVP8x+ZxxDK/txtLyH4QImJ+8Fo5bdGIlg
46squhQuYUZdJfWnKWs/DcS7nxXgAIcOpNlHmSONyb4azmOXTWc/RdSTMkz28fDLP6t9m226AhhC
XZbWPvfd5oBCc3ChKgbVQzkPT6noimt5Vb9XhbEL2+iqmOn01jl4l9kzv9gxbW+KFR5K00lPbQWw
b1d0EGsqzYOSROB2sxAQlJwuL6Xm7Zp4OpppTyjGpIZ7C2RRf2aUMhpZc5hJ/1BiRI9TGHnS8Wqd
wUzOCSVailVm+QTJg+GV4UmJQv1qxB96HA1/RKb2R5cn2SeSZCqmbphdSzDruwAUoIB61H2jqMVq
idVnrUUTGAX5e6bH0w2UA1/TznTu0H/9ttjDmmLWluVFP3tgZxV9f5h0zT8S4/YHxWw40iPjBtuI
ZFTRWo+2p4CESaJ3lcnUm3AG8T/aZr9niA9o++hRqJibu0heAOQ2dxTklKO8v5wt7xflIZ8Zv3X6
krpzAKPiSSM6DaQoXVRZe4czvvHTmDIiwymb5TrVkEGoiD2xUax03vtpdd/6lfFJN8vsYLi5ul5O
3cBd+TBE7eouSG56amfhRu2ift91XnyzXFrsNQPDL52+ilsnw98T/KbHwiIb0lFH+cAGMImXqE+1
5083UeeGkJn5iH2Ycy2+oL5NS6++tVDL+5figPlzbYAtraFMRq4CNyyTzpr5a54yu4Wm9cq4HTJN
2We+mxyzzHvMp2Y4maH9zYUOA+YG+6ufR8LZqz4PgQI0dBimYwMkT4rbmubtx14P75Z6d9pU3+Z5
oM6X2Pl9bdrho1/62b3riV5wh+sEDK93sX2BmJbqahyK9jUpLrVj/VqY03jVo1q/wnLQXNHS8t1M
uyX7Lhg1ZMzRWXJjJ/eo5XTdyR8Fl952RFqBGuZX52tp2srd9+PUM/4FyvC3erOn0xKkLmVphmVQ
U/m1mDJM9qxZU6QdQTSFd0x6M/7jlR51XKdFa0c1knNhKISNSnpJlRSEjzi6sAzoQDNfD2IGTLzC
6E+JKNwVGGYNUUwbfvj1B9gNksSW0taURdMVX1Yc89r7rNXtdDXkhaqktnfGKg/XdFtwfe1tXGT5
pwAg3bb0Su1gZd056Xrz+D3yrREbru36a1wUa08ryyMkXcV945KWswfQfqg1cNcgKEYb6KlfUnop
JuMRnRKqGIXiXJzR6G6CjFw+mZJoXebBcOg9M2acoeqQqZjCFaS9n8y2zJFD97/hcC1K5BSp1bH2
9hr50aqEjvUmmxQix9ys7wGmluc57e7CsDmUSKg/u0stKkFSeYkP5f1pYjhEMT/qsLwMXd9+BeN2
aYzWe3QdbmVTh/RFEkPfxXPnuMDIO29taIRBkT2sk6aO3t2a0BWxijfH1NDPNtTh4Cp9Ay6eDlFb
d/6q81wXHo55PnzvzFhhUh68totJLylLgCJpM1KLj1aPMoCYev8VwtrxXwInWKZ/bjm7NvgGKnTM
p9GNg/yKDt5PbnVuHAXwZOKDDgZe6zmYjZhHvPX6wDstL+7ozsDU/jwHs7Smm/FlTNL3SgrASuKm
l2yM3qPQRqt1SSJcE363AOZhnaJKrszKrWXQSDIbk9RkSdXdig5XgdxM23UW290V5DDJu9T2KsO9
G2ssYKFE/m1HifqO+rZ7o4khNiL/OgSJc59FClhfml+BWsHhlO2iKSPhgnrX3voJfFxeoD4rOXVj
oyz2uiRU9IwYcZHTJRYOBGUJ6d8dnNv6wbBLe2M2XvhMoY/htsTy/5iIA7hGVWv0+5pEAGxF/cVq
g2Zlxl56b9lduLc8ZvvQJF4vxZClLILqpMucgNFvl/cAAHerQWHsp/YdSJQZM50lFv/zbLkaObNV
qddKZP7nv/24cOMmR341pF4MxkHR/LtiipzN7IbsGrdpH0YKZavQNf1L2DdI4+iC1vTqsDtUS+uv
7TylPczeWL6ZpW6/6oxv92Jcu9B8Yaq7P3a6Y611YbUqCsP+WnX/Q9h5LbmKbOv6iYjAm1t5Wypv
5g3R0+E9SSY8/flAc3ev3TtOrBs1SOpZVRJkjvG7Qbab0w5/8X9+Su4qLBh5uEPU7LyU5ZBfIk39
rhDnPLnUz0gss3UdOCnh6TwUOiNIJmMo91OHihhtun0BHaESYJ7v1XFS54i1Icfq13VPXuNl0GJz
1WAGzIF0c9mdxhQc25nX7MKs2NsWwEqExjYq+mBVzxeeFxnROR4EQ2IdeV1oNM9KH5i2VjGrqpPH
yiyaV6xwc1Kh9cGs9Qr1US8QK7af90ZYK566ppBMLrEfUlkPmKRc+6uJMf+MWlhuBVTwMS5Ihvby
mF01H1Hizx10lIw6Us8iRoKuaUdlRodA+uAl9XextMPV6KKuCvphrwZvfDO88rXuNW2n0iEmJqoM
6pWFtO/cmozY2kV1NHInzF+Rv69WjCW3cTQQDEvByX9Lv/zduXmwKUb0dmMXSVScYxDuB9Vpc3xa
+2S6H/cf7MhyOukxIG1U1PqdS3TLOj3loESrtsKgxMJLlebJHeOufmtlWWebsSC05/4PmJVg3PuY
q8es1t7FXHbQwauDmQzJdoy0dh93ZJh6Q4i7hjtx48yXxBiK9ElLm01a8f3oxHigE3WAoO3pBPEW
PaQ+Wt1V34TvGtlWwIR2dlFJtF/ITvQAA1YSNR0WsnOy7PCooxAzdUC9oikfjb8f2sZ4LaOqwMhR
taTzYzfQp6zdTUGcvJZBwKc+GuLpvlPJ4atqq+KJBprElsxOdrLuYiIyK3cX1xpljqOKj0p4JA+4
TnAOO/NrIT21mDwBxwKedtwIr6WRYqAbRsS5ckZu/oFvFjSnNuURaZREz3iuEAbeOiW6+4PvDGcK
v2EFV9+cgybWd3rvGw9lUXqMR/GqfMUIwF9mW1pvOe5FVN+FuQ8arfzQrNDdOmHZbAY975+XBz2f
fo6iac6W6Frif2DqXCJM+MCn7rKwCU1Um5si1Iv9curVjncoK29c90499zt2uY/cqHtqvt0/Ih8f
AHtycclymVxcprVvM6eyXhuPzHxvqvxDrYmwP1Yiat/aD2tenADHXwJBJEIdyfrDjl4WYNUY9Xi9
rP+tLslz5HYwOsT1baJcHMic1kqP97U5gT0DESCnVXWbbtNe1CxdwnpDAlujqNOYqybj17ZN0dNS
xO2XfUZNhrUCtBJnuHx/3RfKwhILM1d7vnUBXYt0K7qKvj7f/7BxtG7Lpp83zKByjPJ+BjyAnCMF
byKrGPTUPnVNDBOFKy0hzILabnnw56O+MPTTHd6yQPDsmVBOX0KCrn7aVGrUlH2wjSFrui9bUuK3
edxeqtTZiUQP955HQkleY+Mg0QHAutNMsaMQJlKfvSj2FOB75P7KMy57h0vymOhcGFVAaFoxCvk+
9OHvxpfJdYwKF12yiNfL51wlyc4xJ+81GqPsTJj7WuEtAM8e+wOMlf6Zk9jUzYCL2/a/3OX6zSou
8TZicc9nHQc76UvrmLec0LybS+jD2RNZvc0z3PEDvMg5jKzjQkJptf5BzGP77tg3RgB0KB1DiBut
fDfa5s1OYNHLuUfOyu5jCJrsiYVbIeVk4lwQc74dRAH2OenuQXerZj/Aur6BNq9MpvS8pl2Ll9cd
PnToYon89lLNCFeWjD+ybKqOsWmTiAcQ6dUeHipNqaPkV0SyXVKfx+45qaNvM1/9vDw0xmQx/crh
H2OBXuUzCSet2Hkxm6R+gdRYliq9bWGUKyG2C7trMc1RrtrMuXYAgcflQtXmq1XASF5U8dQjAb5C
cqQMAmXbadykuCK3AM5vW0bUEtGILQQh6lJABpkN/+QaH5ImdUfeT82EwiRmhLod3R+CPvtui7I7
9WYas2f26vBPE+3XqPuyeJ9DX67FTLE4pVff0jnnbeZaFirCJD1mc7/sBlmMK8H8hXGG5m3NHI6M
qWX8Xj5XOolWHxCod3uk6xjpZVm+SsJSHvrEeMkyr3hl0Ei1Knx7PAVsB3Ep6o/WrepL4SXoQLyo
/tBD391lI07e1PIuFGDBY4SpZ1VFuf2xHEUSxRIOwQabSGls8lp5JKC34GQxmDG43K8SJ2wGYvFO
hLTcwKe6l6wQEpSxCXbL5w1F1WCwMdvdsqfWdQxRLpp1JYb4SW8bGrC/j3QQf9x8M+Y8IR9aeZn7
ms4fcTF/xMsDnMennubtFTPaQcRx+cM3Jn0lXPFXnacmiexK7ueYrRODn/qHtBimTZg06qErGzLR
2aEJjJePyayhssUY7NwKOK2cGKGNfTzZJMEoHxfmQI1tsPNG7ihpGI9xr4KjXjY1ZmBuv7Cw9tpE
heZp1rBHt2I/IMvmFpxM60N1brM3RBjvJOztqh9s7RRHRXUaRwjYsRPWUxT/DOCDXl3xtTAAywlx
Tej5f1awuJdF9iYD4TLp19+7eWNe79XeZPzmF6hXaQY86MRmd2twt9xX3maCyTBgJLdLeRX0WnON
LeNHAyqBDeO2kCfSMkGN1Uhm+UKtGEZXnwM55wPYCVwYN2nhDeMOKkeBs3IqBuUd7iuVtDFUGfpK
Fl52XQoIVx57s/DfLYzpD52zkZVvIZRmvLPmtu6zYzcfyyc2Cos9Kvbry2Cl3nPRV/fng9L3+J3V
p2kgRVs+P4CstTTd8q0iEOfWtOV3Ojl2Dq/qHkXEnKoOyYivGxEOad24trpABSCPSnnazgs977mt
yNyLilz9GDXcuywIr27iFqvRSeSNUrBaO8Xof3MJBovTaSv9onoF39YfrSp7b73B+gjjiALLtd9C
qrhd61L9tLOYKwkKcejn0xKNB7+3lhwWtKKlPdF687kmj9RBjHDNSLO4lah+qGiFvVtOkyAV67Af
W2o07SCTKP2IScjaM87Dw6MWWe+ibk9qgMnAFAQ/OwMY9E3+tqqICXYam42i9cJ1O/aQsCobzgqi
ZEXZ1W1U5+FCi3rWmd7s51c4t0ftGhXiI4BWmsnOiIhWWLHl8o/MOT+rls5JzXiLScrj2Zrfsrxa
R7j0WUXR7LdvNQDaY5/WwVutPrpZE+b2Rv4wVlmxyuO4uCWO80sUXr53C3faNbEFmehHX2FcomCI
AvcpK8oXp67HT/agf78LO3p4TcnGviiGRm1pz7zb9PdRJfU/z/1zFMUxu3Mp/ryP8P36asV8KZZV
MqFddach6+KHyaDvqaF3P3BSfogEnlZn07j6TS9OKN3mOY1dicYAgcu+1Oonoysvtl5UH7rPxagG
ekc1/uBZcV20Uq0zfkTScw82M7QMNlxM4bSoEW4i1nPGztRobZiUvJwuqzrcgLHS6zckq/7Zz+r2
RY3F63JHNGGfbMLQxfda1/a59EgCL+YmOXLwPGR1Pd/yTbRVhTlROgH7pkCVT9gU/hwtz8Xzc9P8
3HKU+kz9iUPix3qbxkhl0SZSUEzLaW82pyElLNhVUYtVBmgznh9c2qBdmMfAGJnqzoYdn0KlHLnR
kej444DN15yIlWkCFoOc1em+Ro+IOEMvHl6Kwh1erEZ9a3V3vMSxGF50W7j7RiEfX15ECQt1qo0W
QaBUV1GMmMqdPq0sHL4ji/fQTZnmQ98N4jyIwUBnzuyDvDaMvbAn0hjRhTwWeZPvw3K0uZBH+5SV
mQazqvLb4GXRFjdH94pBpmXbDkBazOTJ8qR5rmVK5LOTJN+1/NNmFPiXW94k87FeepGNJLqY/ImZ
Y7/ACQVnN8ePZw9bqcXjqQ4nCtv5wYwHY6NmLmRy8Jo3+jS36y0h9pn1pDnm73aWWoztYO1YznF0
2Y11mYYIZtN2/yLVaM6pdX+2A+iDaHR7r3chbUrapdu86eUMu5WPy4NwkLvkoX4MIUHvfWtdS/9P
A1fpAwF2XvKNqYq0fX//XxJSZDPZyWapK+IBtWjlTe1GGC6NL2I01KMxoHrls0ctXKiZjPx8x4eL
kNwyWUmynE/2ZZQZ0yqKCMed0qr9jCWqiMjxvbcMLVHeiAg8TKE8QYP0IQebLNJZc0NjdJjSxN9q
jFVeZ2UOAWs57nAkCOQx73PkU/NDO4XPumYr6OK/0lm6C5SBLzKIokM8ny7P5QRkrZRlljdLpfU8
uqaflxd3Vy7b1VRiheDHZJs0zyF7Z3ipB16StTe855G6cVc9L6Icx6jqvZF2cudkfrpVWZWfUAdt
HKV5nwzHtjBo2d5BH/34Db71Kez5du46qN6yH6pUo4iaSxtWbYa6Vt0pnHztRmXO9jSrAZsrRVnN
ltlXXELkpEugsol0Lawb2O3N0e9utU+8gdUyjRanDbXYpCEUYn7DjTszeWbrevNk3XyBehjbjlxa
divCiBd5jIhHwgSC9rV2ew27OdQACcyvS70gJw/VHWe9YyLt6QKdnBfFl9b20V9h0j2lvjR/i4S0
buEiH2wyBl+YY/gTuParz03xxUdIaIl0q0epcwHOy0Aeu/4amhHnLtEKCNfs4ftQoslt2o4ebIZr
tYR2c/Sa+JKZqfemIToGIyJ7WjfMnTHQ7RXtoD21oxXtp9xKz5oP8ayNebzLrbja+kPv7Wl8LsMs
EsNSRg464rlTYinjxHWWr1KDLbuq+vIzQvJCwO4gPobhexeCG2TS0y8uwepMcxOgLDPL0djO1ago
QFprtJmloSEKil36rwaYLFfSunSFOtDob6ooOEaIaX/974M49i6hBIXWtLmbNIr+GpRgL1FEQEju
JN9cfsSZOO7+OezD/qEuS3iahtQFi2owTFx4fZO/z6q17nMiwZzSIv9RBFTSscaiFkdEQbPh7FUs
xDWSumAEBEfx/NxytDwXRaDkOuM7NoirDMRN80o1eiePucA/HefaaCF/Yt0/Cqjc5yyvHuPOGK5o
DYvVst0YqM/gr+VltPzpsXA+kIoOKOQj58VvcJg6UyW/DZZ784OczJumIQNDCZaoPHuxRBfiOcJm
HTAyguigsNgydMJ5kRlhHCCnQAjOTgkW9hEN2rltrWE9pjW0lRVqLAkk16aD9RxYBZFrM+TAN85w
1xh1tnS9gmT5BK4MefQ697sJIFP+R2eEULTauXY9MDs43zW16H7Yvc0w9Cr85Qj7qxdu8B7X3i/h
GOPaL9W4WSgfoyzSW2OA1uX5/d1oQb8rFFHvwYQng/tGXG2/e7Y1r8KiEQSbrPCmY1Kpab3cRr0/
TsfWZa4zgdCvDo3WC9Qa06Gdrnim+XVPhT+iayvN6JvpfFjWm4zM7AutBoNCRsYnLC0zT9dBmn81
CAZIch4VQ4nC5Oj+XPQ6eW7mF8ubTlrslscWZvJmFUECUqjlX4EGEVFn4toh+99IXf89JIZ8yhId
n1UEPs1iIw7KzQBl56NpOYoYI3LHLkrLwVwuej1f+x2Sb9UnqP2j6tkbXO24AKfh1BHMkY3lycvi
8uDkNcBlVAXk65TTvfX0e7Pek7ydrJcy1RgZaXzf4mPDJ/lCjRlypw77a9UI6o1VZ6a02CxrLwGB
+stHWQUdN2JW/1qY4a5nZIJq42izSJmgfzu/NS6kgZFi0fjPi1wuNiMuPy+v11UiY+jyQpyXo8p0
+0PvTNs+RIhN8GjN3f+Kbp6gMztjbgMDRLOYRMI7vJOnPRaVSEGmjPZx0LtoxyjxZFfoMmBmQhE9
yj72z0WSeBskhPn3pFqHuWZ8t1ssbiK05CXoVHULJFM/7i/oHhek3ZzjThgbtGARQRZtva2THqPB
jCCkZfCu8ngiTaohb8sRSAm6Q8T98rty638dqLw9pIEWXmxRBKt+Fk7a5PRuC9/NNoGuQx4XbCvX
oXX3bhmtDbOcrj2r7q2dH4zQqjGTO+fI9su1P0XTfuk5Ji+WO3Nwps1ymlt+9BL5TIN08vaswqb+
Kgcb6H2cIy8is2REzcxNWKndnZdTemXjZOAMXi/PpaK154G45ptZxqQ82DFJSiUl4ZM+6h5jcr8t
lwejs9kc/MEuzx3lOg0wNgyEWjj6Ech4CV/6HFCR2vBzdwnKhA4lxED00OF1PNP079CRqI3VoUfy
cDjey5SBi+Z0v1WtrLeY8JSuF2zlH5TFCRVBA7Yhjl46TltX2hrwI9hHm+C3T9y+Bo+bwQ/KPVUH
3oXESC0MXvTSiF4zruOVJJbnNIxx/JpUbrWfZvRkedUdiuSWZ9oFA8dwi+IOWt4wjk1H6EjlTsmj
yuqEUL+q+hzL9D2OKu0haTLiEMr8E61C8DI1+BzGWMt2BX3kN8fIVkCW9b5ybH8f0dWfGnDY1T+I
UJPM4roMt7mPt2xd+pn8sLwar1Rcvd9VbI2RIfurq/OyGPrlSMAeGfFgIjZbVTweaQvwQ3GR1Fiw
txaCzvs9jIy0u3lRemnIRL1Il3gCSmX0BnHGCPaFp6s168HUqNTCmWpLTLXDFE84wqzsGKpOJ77M
8da+JsaN6nuwFMxAzExv62+9iUzTjPzN/dvyFglxMIB1BMQ0s+EW8mOS16Ripse9oKoRLJN3B3SO
aiXd6kEQE00kjqkXHxZ9h1+a5ZxNoB0pU+L3+fmBFBcTtvijTvyScfY9C5qp3V8TTdIS7eAme4fF
gg8WS4mTqWvpZu6m6CStYGI/upa0f4eCubT4e36Oed/hvdW817ZjVNH9twarXk/QTTfKSueFaSIg
iTlK0KDOEJjl2mvCsKVdZYLGL3ryOZw5kUn9ZjSauBC3RExy5Xxo6RxqH6k3LcXVXMru3wdNda50
VBj4tH+VGJdsVLkx0KS9Sal/fhLT9b2SlfVpOmkFvTb2L0SXE1sU2OJchtqhLIoC513n4lrQ8n3J
X421z/5zFM3PJfOr/35fIYMDm+VbSuW1C700fKyJ/WYchozf3BKaxIo7/avS669Yb6yfhWdsq1Yl
uBK7sxPmPkIcO7qkhTbsHPRWBxUQax029Jwesi2maDhkTMJLPcoQJtSVyItKZhZFJEn8ogr/1rQo
jKOabDhq5fAm2/LTWsBHU6rjNIpys5yizBS41hvmTnnqGUbeJ+ZOpT8SJ18v8klNqz/nE3L562sv
g+K1CaFFO6d2D2aqaKkrURzcjFaJ0K1NHBnmX6YGCBJ3EYn22RNSa+erqapmnvTRPveZW+9yupo6
em0M8Sb8fvprci1txRiq+DayoT94gWjX7eBPqADH2yCqZO0VyCqO9P13JyJh1OQmW/EPLXSzB1mU
F/ztcEpNlQMC6CI+O1abbobRo3RWdr8a/DJ8CFFKPN3FAYzWetFnnRWsQHCtE+O8nAGy9s+Ugde8
0c6iKmWGmrl7GwY/IzibcXyVoGGMyNzB+wsvEcW/Q8jxm5Ul2fou/nHSjel32hc2AqafjXp/tsLq
NcfZeAa8n6d/GvH30jDemBXavnoibY5DOYYbIB18i0NN88723ialefZnmnY5tVA6eJ1jMxYMRRTD
dv9oo9LOpK0pq4AwnoY0TxS0RBbyluWFDFwSrjT/JIBNPmiddA+dW5HiMheQeq9GYmpn6dRwrEMZ
vDqSNsBjXNBlIc8R6ObcN88gFfU5nVf3QeDA6GwrIf+G09wX3dlzSAue3PLaUh88InAjwHAMwHQF
MIglp2rrlvRTTn5ORqtF35I3BZOg4vTojOJI4+aejV63tmXBlEPGiiI3mR9yr3XvR3z91UorC32r
hSF62GmwCFUZuv85RJGIEok0T8UMaNRO5nD12NHI6gq11zEmJ3fKw+qnQVyUKYafkmEn756Inkcv
nr4Kl7j1Ju2LZ6PR1S4fjPQykcx4HPtmIGxHOS8FXuKzV5sQ5vOpwL1K8IoYjssFA5K97rNcuy1X
TlyO2r4O4d9IrIJNZUdPGIdwNiuiLRYNQuLlWPRKDHsRkCJ1TP/iJml47KTwCd4S1jerepYJn11v
aV9ZUBwXRHl5cD1ilQazDPZ3lNkpols75HOe8JbpL9VzjX/juQui7fKT2/msDjSmBFJ8aHpY7NoC
41+gDU9Ln26puN03UsJzuVQcZdfp1zIxYKpRuqNPoK0t3bT+1HAsrIiAtw5GHpCcDBJsafHwmyy9
3qP+WwmjeE5clI6mgs3C5GkczWFieDh2jhnHtmf8KgvcWx+p4yLfWB50rZLMNYqSfd9ahz8c5oTM
ZQAsPLZdNK+g6P6yQTe3Y5GFz44bNGtH9M5nnDA80JTRr97QyCmsx28KjGBrtOLGQsZ4jxk0diy3
2tSm1a81BeQ0GI4258Cab+EI0xvX1VPJl3IZU1CBRQDw9ykNFHMrBaFLbdC7l3i2ujWm0t6qUF59
NXu34vS1m6vk+UwGffqKMe5439vK3PsaQCqPVdIG2A3U+NlO1EB+45I0ARa2yeeu1s/HAg/x9EvM
bJuTpe51wFWsS6QAFTvANlnkE14VYp6k0citMdkt710e+DKOsk3rB6cFVCyROoBE+uqxc4yjDdh4
Wc4yp0Ro1jHVpIjdhnDO5qGdV3G9cMeHuJGPtTF53VqW6a7yMXWxn/6w4wT6jsyu6NoKAK4+Et5G
ZfffevnZozf1cyOW0uC0eJ0WPUyUW8ZjYDBUBcVxR8fFj4lMW98jX6mIpK0TjPOzfcoJg2+DHd+W
q2BR9wQ9XoZGXXIP0dBsNUc9yIO6aCZovglM/5Ch1BFzuTv0enEePFeQuEVlaEZW+QXBB4iJ2h+R
xGHwuuZq1dS3fG3pNvJauQlGs3jMAZQfk9igc5IZGdO0sKvl5gBaALA01Z9T2EjzWMsKjyKdfEpN
BnIdzBgdf0zOnkxII1kGouvSl8Dv9l7gpczP1Oodnnz7JdF1UuVc4xM4mNHdy2cjJ5MMzbkOg8KL
TzTQ46rEsfWopVJt/zkau1Q+RrmptmOdrQOklg/JjDYSM/CAOkk/p3mFJS9vCMUDRVy1CyedtM3K
tUX1SGc+PADJDWjCmhh5ZaJXu0b20770wmybFb2xaXRRMPVg4EYGS9NskFsC65hyVYQNFaqOrm/q
XoZEw/xC1bm2h7EHGm8ueYG5OYw8wHtf+8yl9cOpKIad4nH5FWsLBjmXwcSlkq7KBD+nLIPoXJpG
fxznI81mR4mysibi5H9eWN4yDn1/pIKKz3I++ufVGda8/wP394np3ajIptOcqHsKLewsKo3jYwWo
t3YSvopUDjR19Kvi4IQVHCCYwwE8MlgtXmp7dHdEShA0rVfy5Q+wqaCcA+/RUZN4+I8tlKe0+tls
s/5XEjXUMZ38tAe3gfAJkIQVCIa0sLGZSFa9LAsyIdDOk25NeJqa3XLXJ7KKjkaAf2QYKnmwsiHd
LOES+aC/BMBVLZmFYB8y6n6rGXWxxaOTD9NPI7CxK/REfy/Yaz9WH5kcu1s142kD5MmH06d/ObPb
vG7IN4q8a2igRcmQuW5l4Qu0F0n9IW2u9QS89urMpyABtBXFtO1Sb9q7Qu8O7QzZDdaQv5m+eO8n
hO/x5P+Q0h2vg9Vdlm8WMrfdCfiwdWsOtJrLk3pZbo3OkNdsvj4D8Ghu+yK5puNwDsKk+BUV5HPK
sfjVhbjo+NLuerSciRWtF+P/zxC6NG3zPmiC3BHgn/emeFp+b1UTPzG0BUKR6Hn54vwi0rGjhk+w
uEy+gB0kw9EpN2bABtGPIJNx4jACIGB4i9EjYppx4pxbjUKtOGtpXL9o6IDJzIdjx8BmkkGCCqu8
Zglz0zoP1fryk/UUiNqHB9OCRL2T4ajhI3kGZf2lSyTx7owZhzkNMrVZeo38Urw20jgaU208cbu/
KvTiJ1TYdFDz7l83cXLCTtStl3Umyd0nOWgwfcvKbphDwR0szaM7682k7TX7dOCveglFYH7EZuJe
fcRfq0WZTiCGt2njhGl1mX6IUDO8VI76vVSdc4lZ9OQpoKEZ9iMMzcoJGSew7LyxJtLz1JH3Ad1i
bJxElcw6IJUgtvFuz3vYcuayfwlzMq9eOOBL9sZo4zgUipmffdd1I/vtk70eoi1bBZpFXn/oP9gN
mZAaym7i6Cgb/V5PHiwJ3xwrp/jh+mQbmt33BJzo/gZVYMdIGojn//uG1kogtJV9/NebmHmbMaLw
//+v/M8blt+js4ro2vvxmXY7vUiQ4lWjt9qXsk2JpCTW2RX16cUWqD3n51OXdLTCKq1jWmf2hyBN
ZXk/OYDlvmvyag8p3K9VZRrb0TOCJzXl++WKTJKp+7PxVRAuEtkbrePcJ6rKBfdvm68JG9XaRyxx
ybw2Zg9yjbOdJJTdIVPOAGaXr11zhmGlMaH6fjrpMGaOT3hio4pbliMAa2d+Q5kt9iLPAiKwAb2t
4TIaUXgv7kgmGvdlXfw5LfJg3Ld9/9eYhLPlXk/QqPjR2nTV8KX7wUciYvWLPI81llm6Ydwom6yh
mEpG9c0SmnXuPLNejw6bZGNU/hVLUkg3jC60dIrgY9Cda9047U9DeB96ngZvBKB2O4xcwCTcjLcs
gTnNmIS7VnmSnBo1tUxR98tnJ3DkrlRedsE4TUMUdt2eD8N5FFl2aUvGMS6Xc9Py2XvTNyMeDmHQ
X5aS4N7zeS73s1d2F72PVk5t9++WUPWpmSXxdMHdQz/RZC2UktVY4RPdS4SF3cm2YuYifW8VNeSc
TjbDOofSU1dh8Q9lAeaDMknSTekTTsiSGb8vR7T60Z8jOm6q/2qdtHTvjGEY/oqR+E5LozsR/9yb
dvfTHJDgBk1VvuOZYEJt/U2XFSAuiuvhqp9VqlXbfOaaiVTZN52G66HxH5eHLvA3S/3gk0Z0K4zp
FM1DNDsFOrfsLwz20uiJ/O/6aKBgX151aRY0h0kH/XRtgsy6XysTMKrWa/ZHMjEDV+MyoUHqTolf
5DdbkWuQpaL+q+gVseWwHCEF38qzU/01wjW1c9ERFX5UbSMHZS2aEv6SnGnM64B2dlc0jPtYxMK9
G+jH5dSBDVxrwpr2hapf+oRxK3pAWq9OwUHUBCNHh3Yk89bx2vtC6Lp1ciJt/c8psZfIq2a1ckKy
mYaB+0l3+IW1sYW/qiidhQXoj5bMRRBbXZetY6q08MQwBbFeVu6qgyPNnOT+A+LA/OFD312Xrits
pq9q2rjwXE+iCDHjjcxBW2qnWiflHxUrtq5yco41TRbJNMQl6Qq09v5LhYhNMgUyuiziehEPZ4wX
/3ma4/snuJPhJHWcfGPcU0Z5NsV/jqrgyi40PJHO0WyKKBxuTpAaB+nU5bEvTbyCMy5moyBIGy1+
zMxaAyuYPoPJ7J6XertyUpfZvyliYbwCJJf8lxC6f2V6+q4/uz1RsdlE5c3pnv/yAgp+bpG443B0
BuJIzXSublp/bxVWTHK4ScyGbYzZ3o6zxFglVlJvNZV+LjIozRGEJ8Eubyj+IqIc5lispk59vJmz
WKMAkzrfWY174pajCLcXRvPDcNL64MyO88jU6kvqEHo7q3cYsxKh2QKRGKCO2BZxHznCqJjY89pl
6fS8MNvKY0QKUM94WDjuEhEZPGWxUzmzd7LCrT5qFRGrHCXVKZlPDZk/ex22Y1c17st/Mdv/e+Im
HyEJSDoJazbBVfg+/rfrwxNdgEy4Nfe6i8zLNuuPrA6JNRTifjA/o0vRr2WDKO7v19uk+1CtS1Cv
B++5Qhox4Hwg72Balo06VGRmWB3kRS5/9bIpfgwGtVqqd29jrN5bidDg2RjV63IxZ+5sEHY6+79E
CeC54Nf/xw+MsczzbeK4XIPJ6S7RM7OX9D+8oinafyXDrNrDuELKNybRncoj/QhJ3PPy0PbTb01M
zfyBM/NU038uHB3lFQAjtoFr6hA9NCH3jqL4FJ09dPgPtdCrB2R6OfpxnWSIDrC0Y+OaGoxCWY7T
Ysoa2Cs6QnaXHPdK3xz6mrTluyC56sdhp2SlHWwPqYGYW22BqWN1RxNaprwtMvcQR8DjcmRWilxT
P7FBDRKksVRgKO6tr+UoRSz3FTfTjizw4bJcmcoYNQi15HPRSMRBb1+bzj+aTNC5NniS34qeAaaa
jwNrUV9MKg53YZp9Li9mTZfAlgzuen4KxsfalaOb73LS5e6pFZHhPpI8k6yhOssHJocjTbISfatI
t3i0yrK4qNAGlLUie628bnhtLWIrQq95Xc6WB11dDK1RL1GOwYOYnHCvSaQRZVflL6UEa/Kz1kKO
Tb5eNznDKXQpmpOCctJw/OwDmcxnpAv/NFlauJ0SdQswYX36BaPqIFWr2+j73XEwo2ajyfJ74reI
dfta3y9HpSn1vawOCU3E4W6hjPVXfbJ8uuRQexlbpockEdKSCGTfmtAgJMiPIAToSMKSyYEpA0UQ
cXPKZX3wyuAaNKP3vdNCAger7L8kUhn/Z60LmCzmMkSMcDASGIN/h7lYkT4wDz3sTsYIVJIN1ggK
nG0N5J9v7ZD+P8LOa8ttY9uiX4QxkMMrcyab3eqgFwxFZBRy+vo7UfQ5snTGtR8MA2xJtkgCtWvv
tebqd5YFfEWiJlR9fI0bq96ViQwlLj+CIvpgHPAxjCL4Op9IMRhMzor2CB8q0ZnAEjMRrhDTa4RU
zciL+aEmevQ3OMLvip/Vx6FJ3KuuDTH5wnTKulJ1+HxQT6qtF9wtBo87uhPTrmnpwkW5qaDuz9eB
aYyfI31Gww99vxD8t7aWxZOlaHt10QFCO6WxK96Q5q9yaGAvUx9uRhUOweRZ3qtQfsQzNWei4BJJ
MTBPwGgQh3W3KGZ/Um0hDQ1o8fqy/zYS0dzTEsIMFr3DSFsWSlGcUBdpGwZ57aUd4s96lgx7wyjd
DV/VBqF46aAAEc1d65n/e8MXYucwJvmT9TIoxyCIGPIL1MKqQb5Aq9wTXCdhpKnvOtrAndr5mHA+
xRqsB34Z2N4YZst6qNo7gx7tjtRjWLWgmE9t3YHukCXDRLd9Pdn+dFOV4EtAzf0eMtFeWLl2F3oZ
vDqF+8RkKvs29C9ImH/E/qTeIstOL5aSs8zNLZSRge1CFyD/iza6UrZy98lDncftEePUSbbDHp2x
Sg2ntcVwklxTK74po/WhlJ6BWN8VDPoauCVQBbcDw7+lXTZjTUfVT05ZUSUntfzqEei3x+7CaKLr
1znp9cSOjsmFAe7fz/oJ0geSH2SMzowVmQ+Oaqr/Bsnzfl+6ZriRY4A0IpUbzA7r1x+mYRvZrJe5
aX+IHILEBtGRFzJegqh/CsY4+mbBoZxlg4g1cR00jJxoCnt7nFAWorsWiBd6wGBoccTG0fQhz0Sk
jo+z8L+vyZ8OdfX3X0cz6BtzGxrsnhhPg26Vy2reObX9XH9YuTj3iuoekzkxt8UzTPGkvKYorkBA
JiWlBZcd3JgdIYZYdOZLZhQeoq3oe1PF9OZnp0PDBpx8E73aSddLJy87Ntva9D1FjAyTXZlZiGWc
bzGMDDd5SGo8dMz2IfMbs+yQvtOVAZx37eazsqZrmkA02MgfeA4dOQIntT3iwGDFzCvYGTHjMdfs
g31ciYZRP5doWz60iqbUU15i8p/hY78wZKwD9amivFiXStQrz6EYDvqsgQVb1MGYvPQNswXPbil5
5xpBU7CETEU2rejQJKjkZ/ybHmguNg2EoWWIfk6vsFEGszK0C+oGupS/iFXbK5a+0WPF1xJidAJE
g/OfJ7lVNFrE8jFN01ykC3lpppuROIljOBni4vewxBwvbbddHurrOqv9dVum5cOqac5Yp9BL/3ot
gghI8hsRIQ4tSXLg0r8fmtDYIuwSmBx4Pa5MDJmDq+5DLLRkl2TNmtqheEv1OUQYW9GhZ5z0ViIz
VLN2W0cpbX3dWxIyUB0VBDmvHnNKqZZLI1vscltR1q1SuOTbQnseHMO4YfqJj3HvvihKZDZk+fAd
avr0qrqRC62orEmfNfxj27X+UZ7pWagcMXYCWUfQawnzr8ID6Sz6EJG+NmyG0Sdaw01ycbXc69eQ
mIqVmAEFOo+Utfzp1BYOWKhor/DQoUPZJfqJr/DNhhA5TcOX0CmGdZu4DabC2rg7fvUzqVP9FDXI
DwfiEEu7r98Fs71V6cIfylRF35P2QGbJWL/XaZ1upJWG5L6M7kCabpw6GbZeaNTbWmDftBovvyie
mryZ2bp0OuPN7MUAXAOQOkxO45waybQyjbj8QCOIkbVVN7RkiZftzepkh1F9kmfyoGoDbFQ7XiB5
5Gne9BW3YbwK+778GOw62CkjlXhY19pBxe60SkOH9kDQvFXJ4DNzmqptqo30U+to5bLx/NKC2Fr1
ZaQeRzZW9WAkKxNfjbZJe4dgE+lvG/ssO+mhMSwciJK8F5q/GsrOYyiavybAgNqFaqfaiQJLOwk/
X/m1oj1HfW2vQMd5hOfQ8dPF9DymrnsapQPsofZAURcc3LjOaUq2B2z56qmdD1me0ciLPRclmlk9
+UOireqqHtZ2WIX7NNfaxa8fDGU20Ht1zGvMfqUvw+TqqvBc64khfzTGRN23hXvAadC/aTgNknaO
BassDSaCFz+ZRIqocwlC9Ja9oWfYLhoVHIymtfb3dWF11vcOnhyPwaU9e2/dKq+JaVbrI2uw8VYw
Qm46vzxVPTYLyoNoxW7X+KwaNsJ+f17ctVNCOESrmzvdDKqjUxbmpUFGSChXV/Ublfb/Y0WtNXs6
ugb0qwdORCjE8aRDax/Breq7wDHsY093audRuZid/slz5iiUxHqSYzefcE0GxCf0Gci0GHWF5MI8
l7wNK6PUBrq/Nv69TGVa0Drmesqrbq1rqfpR86iSSzxusxZidQKKN288Z92OiB8kewIabnENS75g
BY8pipXmhSGOrF4aRB2LTGOI6dU20YCzUzbsZ2hHqImFGdI2cjuSCOfJIPgB92hYYlxkru5fg7py
F6UhztIzGniacvRV/bXG2PzYCjMlya4j7amsqOlji+K5mmt/o0I6GbniWS8EDQSrjYkrmPe8YT3C
VW3Dz12tI/wym/fe5hYTyjPhR8pr2RUbVe+r56Bwp+c+5s5Xk+DNwzN+LluyYdAne882MX62mrpn
n3SlY+Do3F+OcxZVQPyPyOvwWEkdniuSt1QrtVNaGeopEdTyi1EhXo7u7cqLHLyP8xSWtm5zGsbh
hFjuwniq/R6X2eMERdZmZqGliZ7epBAtqu2LGlfpLc+RRTNbRH3R+jDRGAWGXw07wRCg6W9d4oM4
msxsp+RBzCDMHJYptRjtRC/EZDmKU1pDXc3YzaIR1mdJJY71uYytuek2ampNuzLnl/HcbBappw/7
iIy6Hi0p0X52QwyoaT9kblLrJticHjV3OrFxJK5gGulGFHVJZi5FXJhpq87X1R+iekoLh3vMUW5p
YNMMxy79PGVwt/iyfQiU48sy96O7Us6kjdoNTp46xsd+fNN1QDrM3wxGExmJmY1ZnOTlfLMjT+2W
XWdUdEMUQYRjU33IMwKp/zqTr/U6bp5Y/cya1j11k9acddspgY/x91Yd86eD5JLYxaDa42hyUdmj
LnABV36gtcL7ZVTiwGx7uLTSop9nTkuucvgMMz6l7+c6V4jUtwK12wOrXNAhORt9utCN2krOJgq7
68R9t266Xrv1SdOu+4F0jNxVxpU1E8473ddvFpOfavQPphV8B6xuPQeq1q9jlF9ryeiiZRUjeJox
gGWsAPhp0wksk0pPsOnqaEuXAKzbjBvQ4vFbkM6Zyao/rZQS5Vo9a+MeNrmsU080FTTMuAkwjkAH
A1NU0+KXjCVw8o3u6od8ZrSWYhdETKHdYh6z4EeEmQB1cgzZtYyV+dHNtsxpikumMfV2nIxmVwTW
+OCKoc9u7nXAN9Qhi88vphUSvwzJbViSTFWMq8c4dpiyz6HvvOqzB/5vxT4WJB5MHkvbTcWYehoE
ROTUd/K1UrN4KHl9K4E4DPBKQUVF5qVNcSxoAeWCWTBBJ4Xn5PU9AdGjyS0fnCQwm2Hzi1V25U5D
WxKu0GaCgXWmr/6IYd+ChvE42EgMT/I11xhQrXs50thy+ub7rgv2jOcsm1omSVLpJFrj1mcebO7/
58+oIugDozVeShzBj7Z60JmnyhF3xczHT3Pm05hk+pf5JFB1oDF8s/dyHF+LlaMH3q20LaJmgwKL
sHKEqcTmbeRE6BAmpPYwsRCs2zaP4rHq/Y+C9+eh/GpanGQ5YVaj+1VXyv6gVwBcvLl8VoNQ2bgQ
FwiN5jLNXI+/Jmc9wt9FMhfcRlYVF8cfsDJk3vkhFhnwc/DwwaJkGl9kYdgNQbYPXISkUsqWQAFf
tbiyd2ZsYd+3yMpDaPzObra8aYAqX1rQfFL7pPusSPNHQce8POLuZ/YSThtUXiSERe14lGe/Djm0
upXfhj//uWn4v7gmCmzTdXWVvhoh7zJb6G9dtQZ4LslfhrUVjcNEsp59CvWYroxhir4Fa+mzQJsQ
r8whmc51bbZnFvxyOSreEDMraRTjLAUtYSO+myOtUIArpPU+Wqa5253yElCqEhjFXZ7lgA7uNHFw
tMxnucqMSAYowACwmOvmFnmWHcwdI/4R6tmwUlE4PxnpeGi0AsuI1Wf7CmrKe2YXR1Yr/56aPGMF
i9wUFtF7PQYebSHTYEHTo/dotlKnswnon9+4P/CEcztS1TyMsLaue7at/xl91Cgjvh0tQYUqWwB5
aAAX4/37pBVIJGgf3QrLaj95LNTo5zLiJyNvTnTAQJKFSz1VeTZafX8ObbSr8qya159KHcgOb98Z
zlQvcul2ISEHSrnNYrKHggkLlBMkE7yJ9F2dcNNnkyVQ1mU4DfT+3Pn+Sq5EiT0a673kEUi6A95f
G1pZ/SzV4WocHluzDq9IOOx93LXEddeivAcKSYh1aU7fahM9FnP7pQ3nYuUWonn8ud1kXwvTS156
s5nwTPk6a5blPQmdZ7JVRy82ExA4E+W3Nqz0vx4VRGRhj7NwvSgFgU+yR1eYib1Q414/dSJyFxO6
oD2inXwT6wzB5FwySjV97dsV1aTmNAeHbLdFjTv8RRnc6h4ztAxnFSCKz/pfsFxy2vB7t1m3bNc2
LYM1RNe1mU75t/uC2DSVogjoZ6TVJVU4RYuDlv5xhnamOowWiVr/famAD76oYoLlkiCoziJEHSw/
h8kMfqYu3hvb/x7OQDGrNUgRx4S3kJc4zLo9i/QX2xRIKLANn7tF5Y3OuZkP8lUCnCp21apY9A2b
PsZlnp1cZU9a9oQtZlJRYe1rOoGHEXsbiMv5NCuExgTeBwdKwyqdBuJ8fQeL2eR99xNQTGOaji+h
Exkbd4YFlV6uXLxUUQjDUuzPUWCuwRl436dw/O7opbPI23hapa5mHwe+qNs6T++oYu1jMh8qsrGB
JhVmT0eRQZSTpFD0VQuswAw5kI91t/KGx2tqcwsLtf6SFwiNRe+G75GPSKFB8f4cTtir2McG10g0
5paRfXVk8GweplF4/zJYcOa50u+ftOHoDpwsspc8x/zzRsaboOiQpZKtKDR9Vc5FA1htsY9b50s8
t03lQb4OuUQZXl0XvfdssW0HJuYDbgiMJCzN2FgZ3cONkp87gvpliaj4zQtgNQbqkGw0J6B3yutT
4V4ijzhUJ6y0OYBBuziJrl6yUkDZSQJyVecfyNfkT6180M/peMdFqu4dlRlUMEvwTSgyPa4eghyG
WfsrDlav+3cAcd9zzZ2L5Dn5C6fHUxtrL30+5mtGjwd0kvltYgPyOPTYHPzC0V/weXrb3Jtg7s61
LNvC3myTVV8N7lZKTU3HUjBhKf5GXsamNe7VEe8yfuy9HG4X9C2WpRLnl7LWizkWsFkyFR3/5UPT
ZCTVr0+NUZeta4wMNZN/QaYw/wRLs9/LNNMD7G6Q0KbGAk2v2hT4Q+ljL9U8TtBNWuFJknyiviLN
Bw/EQiJ+0j5JLroGH6GYlW7pmyRJGVo8zOLkeB0FaX1xDEIJnJrptRXj8Mj5kBbpWPtfp9BFlYLs
Sah3r+itY0mXhSKxP/96S1WVfGyzbF4D2iD0a7z+W1bcILLZ3yWDgS5MTYdX+HvdqmjnNTsXGeW1
MHTvKl8JvAEeas+WriucWxlMF+kLDTAMsdvIg6vjQqEXlBTLqKNrpft9vP1lpGVCbZ5M3TgSwpC+
4y7AGeR3f50VrrXRKOFuWsIwiPSP+oB4PL2mFvhsnw5jHAXIyQfzaupMh2GYxu30KfOa5qnxsvKJ
ufzraGPahPzCvS33grXjZYsGJcu2ZSh3lntGUdXjGvZ3Mr3WVFPXLs/8Ux7Fp1yyDfDfMYExI9og
Nhv1LnyuaAxcnQyzMsI/1aYbOO9wIat4l6kbXx+zrjDd+ygJVqBpWjIz6qOENw+KDS208CYoum2y
MSfrbwWtEmo0wB9VblO+PFRv7KfLiyJGmOk0/q+MeseyNLEER+w15gZw6NVfW1MLn2xViW5Bw+NS
nxQQJlFEVEynhZjim+5U6HPaap4F2y41gztjcnQYoRNsQwhFuwhuYTJ0fOyK9lMZfP/FUfsXv839
pY+4f2eHav3mJ/lm6pv6i1kr6EQ98hQdbSgAaCCRUfzqi8m2i01Lql2NKfgWTdlZbbzuNAR5f2Lb
Pex9SGXq1PenLE6DFjyRyVH+mhZtqGXUH2UEBXWMxCenMmmzJ3yJfbMje0NWL/9cG5nq77Na+vkq
r5kYaDQauRbZUb+vnmolKIVtozoo+WSQgdqaTHRi8+gTmXyO+hKGZD5NC+Cx0Sko593O5GG4mm0H
bmYE+2qEyZJh7qm1J9ktYSqZXpKi/SqvutxMLorbf81j/wUdl/io1f3URUQuc5JgPPkG/esNIWtx
C9w0nIFC01rNzRC7gRZtbFjNYaq7z5bXl4epHL4oAB5XUROoBwmwqAZoeIq+YffqwoJgwBQF1bh2
uvg+8qg80cwjqhpNe605xHDVtbWD8lRcx2xi+O1QQrm6tR8kaqCBWgkYrlySwewcSC4aN9nk09MU
gl1rn7/EnRIhjArUvanH+YuWWAkae6N5IsAnWFcdps0YMDD5Onl9JtOQItEW9SVrXPUFT8HKMr/4
hq3eH47JmC5yP2r3AOM5uxXisiQYQO/Cb1SexbMKwpIelVM940XUNxV16bGg+7ezESSdOsu3D7RV
nuWkuh4N4zxBCHdnJp4vQZZmLhRsUDHtXGEhlHBiD9Bj+FSwTMIoH3z4NXZ1QtTIYilq5QDgW19G
s0ZXUg6ygR5Wwm5iH0VzSLDXQDRtQ3HOTIKAIs8b3zMrIft5pnWkFmshUnB904KbhP8LlsdQh72e
wmiNUGCzrZzb47+65b3tM5pUeRfYLGZnORp+nDEQgw49zye8WCQ7j5V6m2GEpaZKxnOVuZ/xfldn
KJFEniEOqmYvONdekx8zHeT0/JI86I9fMpyxbJsny1L6MzS0LY3g4RBn489Z8HMEsqY+zZB9+bHk
orU2wubpHTBXYhpi6M8CGc9qcK2vD6tmFnn6Wa/hnLZDR+JswL6lNZUffoHlEEAPVGw0lUkShIQp
aQlR982rY04YyAqiVNsKEZEOEry1h2hRgwxOdbv74evuHWBD+aUc6gKdZNy9VZjdlzlt6h2m2s9j
EkdHK64jkmw40yOcnUj2cBvTwTb6UcXO7dI8EU6w+qsRU3gY4FP7w4rsaRdiozJWYWuZ24eyPmcY
vOhMMouYSmVrhkbYhAPNgoMxNTwkIcXsGJxgZpgf7vISSTNRoKywl8gyP6RgVLSYWXtj9PYQE/q1
qWIpGYDAnKM2Pjv0BO7yAG5MWxdq5C1aK/sUB3H2bWwORTWkX51p5/lQCKzZ+YESn12V1/bYl2f0
KqbNz05qGyup+VAdxtlFnn1Yhtqc2jk1bKwacwXUYNdaRgV7nRlkAcEGlW6xsVllVFKrbnWQLMdB
gZ3lWtmpGWHB04L53nVO+clHILyx4oluu0OUBIwQZK8m+SZ91p8HNSu2A2AVliwmhEoV1AfdQxac
1S2T6iB+7qtUXT9In8h892SExYe4qV4kxlCzr4CM7J2kzMhDpoQfVeQSGZ90eMMYTKtNoz7Js6AF
b9sqjXMJ7eZuYoy8ajOX0He7ey/UjprIE0c6ZCngx8Q7hCAlT5mZuGv+y+ELhSF9MhNFESmhabhS
kqE61aTA58WInbriiWdPo8VIkugsbUrumh0YS38ELviQ6FHwPC77PtZXj6YHwIMCky9RXI+GXDo5
TN60dhnUgLzwYrc7cyhIwmr7PfRH4yC/hAXM2dOFdrR6omBEZiTXLj1Ip4fZxhYdHttmLB+Fg5ON
0aI1U/MwZjktIkA7sJ1+SD+QWtfK1pUNJGWs57eSrBArngMP+dK2JIVd6Cu/SJNSQR9/O1hUWUhX
rKNb958BwTJFFt+x7wfLbGjB1SIq38U8ex4NU4OR3keUoJwdx7pb8bFMC3uWmclDaJs6d6rIlwgd
SU0SqXpt4ia5GhQci9xU83cbUay0M4Tzk7OwiaUPArQfatvsQ8X9inpbXNr54CmIWloPjCLlI7nw
PuxvK8CiFWeMLBQzajaKomCHCMbk+M8Lvf373H5ughAQ6tIvtizUWd6f/P448wKyU6poq+mtspWj
C6vLqSrmzONMs+llzVZAkODVSo1jB70El8pUIlCBWb4WjVHcivqFEUH1VGbtQD7DzJE0B8vZVO2E
0XBA0TnPDnzFOYLE8zcjRfCnwo4ecLwmMX7GsxzWxEB49QQxLUM01q9pVBAuGQzjd1UPlqOUyNpB
cEDoPs+ZK27IxyHu7fd8Qv6TxS0Jby060N7FmMTDYryAQy30hVDVs5LlbPnRSJx5ci68YUYkeXqD
lBhA40JTMaWjEPXaZUp7/5hN36K8935qSX8bdSP7InTSsSKQIq+iwDGUJ0X/RGAwc9K47s5GhdHM
SZpo98+fj8yq/LVLmj8fwzUMmQBrIEv+M3e5AileMf+NtzBMkot8snlVYGwAcZEiKN/qWI0+B7lh
IhFCE1x5xbe2e5EPFYkWKbPCwNMB3choko9IN80zbaP+4Jvz8NuKgxXCUZIhNYFShiLqya3x2vhQ
6nqVdt0wz8sTT9Q47ceCKECm6UUzfO6rQr1avUYIawEijSD6+A5GdUDCFjRUBlzKAybIRSey7uZk
abMU7ATXv9BMGE6D81aAN3ObJLpISeaklWziiUTbIApN7z2NsRnZqSMPcdJPVVO/grci0JjcymsZ
EWUPU4YeHl2ANz1FGIK8un7cpFLuUBrqjRtd28srefPGOB2WeYP8IK89+2bjkpOFqxRO9yL/HOVE
2rDl8rQNXoBlDVbpnpT2Fzp7+UVWjYVhfPEmWPNhYL2rXyFimF+8qm/XbDCGQ1jig/bgpf7zl0GT
oda/vg1U5aZOsgN9dALbTf75Y89s9KFZD5lvHhR37PfqEJnHlIbVMEdXRe5AxV3yWbAQNPdJAU/h
ovh7XCJmUQ7BWPDGtQsnbupP8l7nImPt+pS96rVSn2MJC2nHpdXF744JiZVVlAG6G1JEm015NxJx
c51MfdKNKntuRbhnNUletFIcFCJgdqSxWBcVmevK78L+E31memq533/zENR43PPPOL2xTerutJvS
2D8KE9bHVLQDKHFS4/q8JpxnPhuUvFhWNjrzsrdfH8NZlfy8tMg/2KzN/BAAq2Y7rySut/dyA9Hn
f2buvuq/jb5CnT1PlpJxCkDnf09hDlyJqcerpuH8rXSbSZKEVHittiksYuBlM07x3UMKwOUo+3Oy
YSfPCPM46EaXrTLBxOoDzslZp8WISs4Hb9oBBYC4wSch+ShSyJf4DCysPjgkdpauJdZB6vjkIaB6
XvWh86Tlaf/4nfI3PX577/PH6T6x4TmQvg1MswNYg+o8mEp8T9ww2PikvawS3Se00ILWvhBpNuFZ
SreDEfTPjpeQ8cQg4GRpbvpup0ud4uo4Ee3Jfh18VJc11jnLG/VemeIFNY/5EQxKtC4ihHsiQJrp
RMNAfNHkH+VhUn2xoUzE6fDf1zB0tfRq5pq8SvAtyz7h6I3axpz5IGZrW5tKB5Un762ht879oOkX
ebvVNjH2CjvYXusTpKTw4kgQTs5kQQhI1ptyKJJPwBR+SO55XjnryC7af7mnjN/TLuQtBT6fWYCK
ihPR9fzzv7WJx6jSeFU1D6h4T1K+CV5a2TCr52aeq6zWLmg96cFfl0GSrEKNEDyjcY7Cc3e9pnSE
c/znsiScKrB1FQ0tcs7YaZwzfF7nLM9GuFtnLKPDubOA5/AyUtqfrQt13J7S5B4yyDlBPH76hWw3
B7JNrZCNhnxNKWLl/M+PFefPhFuLfG+iPnRN543gb/tHp7wFgE6ecQwWJLfdVVVpzG9YSWosgWDV
Ax9hHJVtOczKel7PY+uv1/MkiNeFsLot8xVt4WKjxcvBUp/ZGRRUI3x7FOvyp60ZVVuTIC0c1dM7
SMutMYIA6xmT89Vlq0u3yT/abawuoIFF32qhrrLZLTr46knwLPoMwI6eW+kb29SDZhJZ8Znsxu4m
9yFWn56N364GP8gPA7mKPnrpOX4LtQF7Sjzu8owQFXGPhgiVa6+IO7scjf4BELTUc4bH93WiUwhI
ZbQejY2ozb2dmSgF9xVgpSktb4xRveuQa4dfQuqsGla+6qlPWIi7F5JaukVdsymDkVL+y5cXCu1v
re/ZLwBqwKKDihzZs405Ov7v397Aswo36k1jz8PU+5rcO0Ugimiby8Ac7tTBRN8Y8AEXNlj8zIxs
gm46seYb5gAzW8nVUPfJDdWbeA+iSVyiqiJhMbfHnfB6vKBOmu3VoDjr81srXzKtvthogANr7vOD
0qfuretUjXDb0ftqQOKWfyoO2+DkJIJFXLR0yaNsKW8ue1b+5qq5HnS15QHbEIHbs0hoBLKtc6eh
M1uGuEAT0jkhEvcIfXbyNgRZGiydggRGcNTTDRTUl650tSctMhDM9ClOATvcx2rgkKw1ZjeR0wps
2/inN9HaYU+9szTfXfObm0OuKCBN5lxd2yDJIBTmh5Lb5Z6eCupyBG2Om9YLxM0J/SXDRhIRVhub
MnRBEPL44lfNizsTOBSfmqkxc/vQYbqnkUE6paQzJwXRTGkxafgKKJ9EjDxUQTUpAqd+sNPMvCtu
Y5OxdRyV0wwDlJIZuvX3VvHGeZgd0sU0HfjO2DnmuPMDBHbzGUNvt0ZR8MMdk8/yf7hXCpxaZcnQ
RjifRz+ySNPCjwRn6GzAR99iG4C3E4RL6prxMwZqQlVAYVRsDNZWOWNpnSJdak6yka6rPFW/KNEA
6g/qxjbi1ltPmQC4EWOcz1CiQRafv0mEudh3N0SKKzRxLpTq3Z7VYOVYe+ixQmBX86VTwlguJwAf
8qep4xsXkwiHRFcgAcbgVztFG5bgbck7F9g9/ZA2T232H3Y7knCS0FZbw4xx1qJTzYVcIbUtQtwf
8kkjGLDj84q2wg4/Oqsyt3VIPmY1hPnRSv1vuKdPBlbWC889/rTUyg28tEAJBB29+X8TJJha7Ust
7d/waypIdIW4N4gRt0xqCO91+WCVqoG0wKK70CFtf02zljiWRHUOeoJcDI1HSqZb0H5OYzqDbhOA
eYGhUkjtmaIqSz9wm6scuEADVVdo/OINWYD6xmtqdQlVsb4mmq3NPfS1tCma1Cj+oFhPHviVg53A
8ZRL5pgkWyze5c6ulXyj0I0CjAUYKWwN/eZO+NFquKVFbOWfAzeJN22canu1G6dbgMg11pVxwRZj
eqkqgtCogaLLREbf3rQRPOjl6G8STfthIfM52UiYlloujhHbC7h6eGAVYZYfOS0K0Sudxgy7Ti4S
WxYWKN/Az8Ma1Z1PXj7eg8QxL0lC+m5bOXsHIecF8m69SZx8RDTFzk0eRt/e1tW/bGmNP7NzXKKY
dA4qonP1f4tkBNytnVNb7HPH+gCAHsyN5ei5nYjdTOhZWzaAInr+4Vkg5V55savtCJY9aGpgX1Jh
+2xQjHjawqDWN/z1pzMOkJ96LH4qOhnn8xOjGxOXgnf4ipcAHDc+ZcUdvip6aOIhSpMlOaruqQDR
BHU1j/7FJubO4T+/7wJMYw4RlvFcWKn+6M2TqNvUuu57hzRM3XWRwwOKB/GD4LUYaVXtvGhpRdS1
yVgDibF9FqqmrYTlDu/V2F5ISRQ/7KY+Z4MKA6XoxlUU5eHFcbKO3qYoD4aR4DCjh2ZAG7/FHc/d
udFjd6hmaZH560Al0QHSM1kW2sx7LyJifcygJ1QvtkjvrJOUH7MbIjVPu5ELu+yKLFi4VbnXWyel
SG2r06+DplXmqkMzz8OzTK+iImkDJ3W9QHmWoqtkhrgIINEczZrfNr825m62d40Oh7IzVtdR0X5I
RcKoMWyetFZfA0ww3/DQAnaJ4aeMBVxhfx75uj4iS/bbn37/nXmZmVufSmk9OVFOw2IE7mcbqYGY
aCW8rLoUoRMunA7ShSzE9BIGVqbNVru5cpOvhUhVVrllMFiye/NfWgGoef7nc7fY/LmeDojNwCH4
R53WswT2CbPrw0OwMsBRO9EV/D7b7s5a2Hi09jRzE46jgoG1qrbRDMoPNe1UWTWRD/YUrDo2EVsE
e8XaylXjU+lFf13KRXY0cogo0oOmBu60GEyHZW0ek6TIj3aMspadM0RPmBz0mb6OP5/8ypbvhlqI
L2THOIvUt/VrrSh8//t5IkMX/J4NjUWNFyR7Ih3UlzoMXiTHGJEnAZ6tGK6T/4LaNF5Lq4VwePrm
XnT27az8UIwoOUoldZXZzioq/Oix7/MUsuAf4mLdSuGesjy10ZDxhQu6zeiDa5+Yre8YFmCrmCeW
hEaVhyxpfgaBXl59Fa+R5bTPFanmy0QTGAbmy26MxlOX2Z8fV34OHjscX1tM9YsUYfTWnDIKu6wA
QUJK09aeL2MEB7sKiehS/pSAHH8pQ5uKHv++Zjc24CLD2ZfFkG7DiqK6VhPcS4aNvgqtwMMW3HpN
fxKjX/6FlGmMHQSL8SDTE4o+qheFNYhNFpb6wcbyIx9GLnt+xK7jlaCzCTvKrEnTNAhQGkg7Kn7Y
TmgB6AzDdDKIg3AQ/f/zDsL8swz1LNVwkZ/SKsT+a1h/bKIY4KN0dIye2CcW0BzzQzi6qMs3sueu
IlraJWNKstIc6SEfJgIGOJuBk+OhvZfcagFLAFGkmzxP6ijYAmI8DIime5yJxFkINwcRZuntguAu
DzEG1VquwYnpmRM+QIhNqYcHfLTRQkpUK9IB1tjFlJWUmKIsJ0egTsgdMZWd6vnBU6fRJZCr+hCT
oO2MGrAu29wHNSDS4tM/v08sQ3/ewpZl0dCzCITWLVvz/rDAllUT/h9fZ9bbNpNt0V9EgPPwykGz
bcnylLwQiZNwHovzr7+LdNBp3AvcBlqQJX+OJVNVp87Ze+1uAXZ/LmJE7Is6dmepUNQCYJNVutZK
8IB7gum94r0rU69jKzs1C6Q3kzn02H7aWsPlmzt7bEL+1+rLmfFK9Bkufg76brf5e6kCej3ygXWv
M5q+GuZX+7RNXqM4IjOmM1a4hRXktVpdeowxFyea410cAj+Q+8pxnUCobXVLZJONH9eWudfHNWCr
goJ1nNautb6UDSDpOYio2nwnrOITk2T5PYlnF0eb+U0VFUlUXfqmRdDVhJ1ZT53ob2aVAQCIR/1Z
UEA0NSZ20CGNv5XiTbWb4qFHESgEwmu1OYDtCAPS+7DLd4v9AGB79AeByLPWNeegsqad1Qmo8CbZ
UaTwITUr9IUbJJMO7nFD/1vN2B6iavy52XGttY2/PZ6bw58v9wahbVsnaKuat3thWGaHvzR0yLCu
RmHn907pfE9WadTKPFjTMONdGdY2pHoEUlu/lcjim9DR3lUz1K8opqaLm1q+bvfS9V4V1h8kLa6n
FXHcJGQ4DsDfWEb+qEKOIAFege2bKMHEJhkHxAT+QYSKzWg0LGzCBeGXXb7Qx5MVlkxrTWuFHTP7
mZmKJxITCJZJMsND/WW5SyzzBKdgDLyGfs9kmhvTHGK073Lj3uqSEfRaAlyBAtrb5m+1OfM6aW5+
BUwtIV60res/KnJ5kKQQLvlm4dcnpfbsMQRYHPEHAZAzXRqN33OWzeEhhTOqRnPxWaSZAdc//m6H
ybSztgNHWvyxnLnd4+eD5dWWmLERZJi7caIlZxV1Dhe6f0m0cOZstHbCwhoUxFdmEnhF8+sc0ICW
DwhmYnZQ5qgL1eGLBLD9gZPIaIM2VAdvO3Nsp49JkhvSfpBUrccQhYGS59id+eW6RY04ek3jGL7S
NgxEahWNyhwCJWaIeooL9e89gbxuB8HwSwXPes4HIpXhwK4jkLFGkekU+nGhBHgYVgsCFP9vIe4E
Wn39tR3b4mwvdFe392H7corH/TJH4F84niVGF/u0oMIzZDeUp8P4AsWIlTCaDzGTrvhmljInHS5o
plPBVoD39lA/t/k7ecL3ZN2VhzqOXBWeyV2AJhQk6U5OKK7DylReEoyXXxVEKM0wDelGbQ1kLU6l
y2pOKH9la0yzPkxO0NlNgvWDwO5GSfgV4+zNntS3TFDMS1b32t9zLtcHIAk2m9moBOX6pVEMH5hB
p0fboqsCE0A+1lFavQ0TC9QKMMPSzJlnvVzTKlbJVRt61waJa7iOYVoePwgMxoq1zwpHUITDiISz
YrghCthpzTodTSW5bEOn7UYNzWNBDLKbsazRkCFANocu5BtLoV36NZyUofphWwBrMNinr8UM3BVS
fc4DXLtYF0YRmfcRxhqNEPVmgLF3nbRtDhaX+w4klX0uwrq7yAmGo1ozpGeI9njuxdS+SCnoKmkk
rgArUOt1onL82IRl8jUjX7/sGkMJcoO8p3XcF9IPZtiqn53ZiHdhOyr7ZMv9nhkuxUo7X6SVuWzU
xmMsidpv1QFo1jJnsldouPMIusW/wwL5kMUEkCYNgCAHvslVyQEtbnzQIRwuEFfAAqEapWP+fbsj
VeH3Uh60m4J5ClgmcWomsz34x9OJcBSbtzBPcVkn6eBuHZuE5tmllJkU6AOqmxwxzetSIZFcZ+6Y
otK04Y7NM9ud/zyFlcTIxQt91B68FfFqsRjFEUBF9F4pTZDyUsifTfNTCBh4b5casRcx0TPl0FA2
OK9a1SNzWitYykfzPLe7Vr92kv0wr/t+PMcVETF4JLHEp/52rQgiBXGZ2Je185/GjezTbpkvWqaM
j6i9FKKWm6chSuM98bEYrEblsRbgnX6mdmk/dmsKTJ2OxjWnazXiWpVpY+6zdaWAZbmGJA6sbfBq
pz3v5nOzMUr6mWM8wDSDbBWOxm0o/qqgpgKai9mIcG/gm/cMhsD+VsZtNzqSm20/NXLSDios61uI
w7bMQm0RT32m1YHdTq+t2iDOTJ2n7UavS/tg00b+r8dSS+QPXz14aSjf+ChC+GRQGcjrG7W9W8WW
dvfvmZoX9MjRTT1HVfGwDpf3Jc3Nv/cS+bqkkXnSV10M0n6aJeHOyHnHACpl90iPAfpFTnraRmFd
B09z+7I3nNLPF0PZKXjnn5oBkj+e1lAnUXu7p8VcJubYrE1j8RoPg/68sBczgPApv+kYLQYewm6a
BlxqUcLXYXsKpWEgc4DvBeE17loTcP8ERmKrak0b3RIy07swl+H87/EYM+S/xxtMEmAnBPZpdGEm
qW27UGqQ864nG3390qGzssrbEVXIykS/6Rba69+5U6rv6e/tn1IhfO2Rdk174pXXR0m4kTAxSdol
T4jwQFXRnHRamf9/zUgd/b/781gdNPqMQF80R7H/D1dHANllviNFR2GyWytT47yUoWPv+pZDnZxr
zktiCefIIIMu3vos0q+Z5Kjwx/Yk8njz1qxwiu259UZoFWtJXOwMks787fEFm8OM3Bl1Bj/QYp4G
DVI4p+3JmARCPzNsyDTrs//+9e3Zjoj5oz4wFOltzlvL2DuAUbPxOSd5bFLK+3bTmlnvg9SzQDDx
WDqpLP5RfQBOVn19h9rbhNVi1Pj6r2p1Xi5ZG378+xnjgBg3UdlCQWtUdysa01OboY3dvmVCWdSi
yXi0evOeqA1DpXX50AnBOjYyB4ivpLi+1u+YU02fKBM9GApJOaAbsc5jXKr47bk3rY8xqLTB3RNq
x7p3JDILXZ2iOfmVqs3co5fCGrU2SeKeHWMI7fqgtHIBn1WG+7kZ3GCiEIMnteqRhB+SPSG/DUOK
znqtChx+N9dMUjqB65eh3HsDWRof+vjDsMLxB05izY+oRAFwt/MJJsYbWVXiTMknbm2Jk1io4lTI
TxvPgyCD0JWFTVmvWofGZNJBlpfyjhz1daPPy1rq90M1kwZNIzinO+BWYawhANBWGFQOy5Y8hSpo
JSaWdu1U+62NX3QCUVGohJfZIfJgHccsuXPqJdn4Lg8kXVlAKQBhDs4ORoC0y4sSO699Yt9P7X0b
Lgnqgtj0dUu8leZIA13usRKV4X/fg2Dxfx77r+8TzPRF1b3MXVmCQuZbx7Lz8BVOxB6byVmYIvMr
nbDLHETbiu7iDN0YzqPYKmNMF0bQTtPhq2hFsMmlXJX5gUwhDlqwzm8QToYHiGp/LaBqnZMfaZof
lWUX/naE7XL7KMkjrsVybo5fCfNVT2dXMwqvZhpyqTSSyjQyHMCOfKwQkTSuXlqmMzRhOapRq3XP
9Qo1qezwg/c3PG8P6QtGrFg5Chus01afjNEs0bHEXTqsvt9yqqVjScCIl87trypTOhUMTEgAoFrQ
iYsS4+nfPcAyFoWGPJzkwVRfjV7KsCLO2onU2K8QVWlemKYBJdwNuVa74br/b49ZsdiJQv4hBqHt
F4al35olGAwGO0XqOEeoy0CW1ps0ItWe1Fk/sqHItsk8n7d7/27k1pqOkt19fce/x02PD4h0UdtY
9TthQCNf24rbjdNZsj+w6/i2QbO4c2p/mwhsxyqCH9nK4YPvCTGo32lSSuX7ksT1U1dVnxuly+nT
+Bgn8uQ3M/ZWmtE2F7Vc743GFvBd5+YbIfE5lwkz/EXY3Xumll+P1xVjIVq4iAV5yxAOYBqjbFm/
yCeiNKP8sY9qGLsDwUzSNO+rpMCv8J+PoTYQ6bE9lnXWcCDEqGHohSVsxC/saiOnse0TPjXtt8Ep
4DakSle4VS1l8CfM/M1yktui1Pm3mtg0A7rhzmj5OC4tDrQeie+1jzv7Efgztv31q/WmnivqTSf6
HLZKRgrrcodJQ3e/rnlOesMer4ryzFzrz8I49Wc2AxWkKSbdNox8EQOIxhjnfV3LqYSFemh6rBAr
1GEwaRQ28wuCDXFVwvAdKW//CEmt8XuiDLI8I/UKNeNew9JG5423t1blEwDo8mUScv2QSfexSGkd
1CZyD6l9iQGswN9Zq+xs5JXQnOBjI8Msx0lfxcnfj8H2Ccgn8z0j2LPasko2/28GLdcaGpNQ4BZL
sC7tuqq2CEwQ9Q6LYuxD3/v7UuaSpFdwh05cLN+lHiXlArbCNxSnPIy5ObpmVhu77UgT6TVB81lj
HQlx3GdFM/xZ78QJbYH1DqE/X3e2p+JR8lUF3cj4qQ9Oe9FXGdqmRcv6zCJXAKFZ2BZtwNuXeuom
KBO9w+qqDoRWM9xEZZuNnL0k7Z3M+KeeRM0b7dLwuWsBXOLg7xrTftwONHNW1CdYhRFVtwVpqOp2
rRYRcbbWdFs0kdNQHH1dUJi1r9twsHRK65C3RGFtAVAMSCJE4oe2kWDYadMImzXNoSJxWjtOg3Ma
ZSxOrXFVrCL7uz4OSiVc8jGqY8fn21VgKYCeSZM7m6W4hEv3zdkc5Nuz9MulQCtMvfmJG6P6WuXM
Nl+txvQetvVuuwl75MSE+WX+ZE0/kDn+dcmAxFfPdHkvm2fm3+POaOCgxznhaa1K7ck7JjN/21Gz
tPvtS0fFKxCGufHYRaUZOHGJcwUqcV/X71lEFniFmcPtty+riu28JFxke7bg+O3Nikn6iJHtt9c2
0aq9TkschFO07Mif4qiv9sI1SWP6bQnkYWP4e1ywyzaKKV7LUvvI01Y7JiLxtivS1BfGGl2J5BNQ
+bP5qPVq+KXiKDt6nZNDapdsxGRB0OJtg6qVUFnUJML3/S+aF/FRW7X4psOeMq26qLREtDhzsCLP
OMpaa5cgUuXXW1WL+FS1iWGkaGirtWEHvitJvnj9/fplkzpxEA8ECqSD/bR9x/bQVu5aufb3PzCT
frmIcYX/lZ2aB3j0V+Jv0z4yaFgOMzFGW53RzRP+uNHsgm0NbAo5PrWwbN1IUpeXopIpuojwbB2O
MTtVU+XDVjo0SMQeovDKgQv6O3w+RtK0kI8kK9erQ93w8wpZe06nTCf2tMSE5YGtqViHm8GkMjVe
uzTXHwnqLd061yJwppFzz7L6SP97wuvfGheJBHeh1NJ3I8tCv5nm/tTUjdQGX1LnMtTfRdUeQVg3
t22OsX6lTWu7SWuMY2sAYDZt8nuMzmjx9edRgG6Kkw75Hfi/HFD7ZWoGwzpHtePJvOtC/wBjmPwc
DIQdkylZ10ihzaignMq6JoczJjvvDfy7LabbqoqrAjYLI3r7hyC+ZqcsbXvsq6J+mezorVt5svWs
L25ft/11miAVLHFck66tIJho4setNbg1CbuSoLaa4xVDAPGVAj7SdousVP7ZVPGq4miy62A57zFB
B/skVmWMonAOspQRRMlIHfdObPmjqNjqEz1zTcTjv+Qo9wTD3MgtBv1U2Yv4Efaz5WLhVO+oqvUg
k7oJTO4i0WZjyVM2qqTMhM4fJ/jQNkF5XrxmZVpAX7fG6PY4k3Qg9XFisTGb3U7PQB46TmHeUJD3
Lg15yrrpZXtp2w2RzCtZ33kYpEY5I4UigSpbpEuSk01kyal2m1EPUz0DoZ/aGdo3E0YB3yV0uy5m
KjY1r+VG4tJRKZwyqUD4Sz/oeQAF5Budkj7bovX/Ns2XYCvK4yytntC7gOVgy1Zlu4NPCsz3qyjX
EwUw3crDmGMuvVFPQ69IOnhUkHlDOn7OQ6ub8d1ch8JzB9elmrE5SxMZRAthhluuOeqBwW+0LN1v
mefxXENmrdUDMpKnTdeI2TIwaSp+FwonSmFUIVttcl1AYAQTHtozH7buiCLv773FYNDftGsCllP/
3C7r0snzxyacXLwhAHCxpuLrkRZwFSDpvl5xzaniIY266N4yIDKSWnqsZP58UYZju7Kn+ul/3Yui
1cEFCHJzw5i0w1dgDE24InJWh5pK9vEqBm/7MH2o9fQJt8bbdsHJamzu+pEBVaYOzmsFO7hS5T3F
6vhnvQN8evoTZUwH+N+R1JI2aIxZQRlDqu/2enoterTVXPcU0haPei+6585AgzCvbcwvPoEIM4dz
BfGsQy5Pnx0t81pJie1zyIFj5ndVWyNnNbDnHeQF+xVv75toqexx/mKcsNJsZuisLPRTaVCtnSe2
1hgPzEgMNz2OQ9kWpX3EWuhqDRREJZkfk7T7e4O5aX6k4fW4ZGl52h6P/vPkjDsFD9YPxLP7rYLV
a6276GJgzBc1j5vuTesmzuCqNj73Geb5FurqKVuPiT2Q9T1O8t7bCoF16BGl/E5R1dJnXfWl241M
fITXp33qMyn/sQ1z8VXQ71H7HxySMonoicrGS9OsF2jZL/Y5ttTPwSlLiO6V/bC0pClC9QN3sy4S
RoMOT2mtBiefQL5plvorpwlvM1BwKpQZXWrPqtZ/RqsHfruJW7l5tHJUDuv8YsTh/xdBq7cSYkEL
C2AI1fgJr5F6lmL42QS6Ca+PwtyrkWPsLN02DkOoxZc2R33gqJI4yvgE0ej+fZlFzcwX3/OM/grI
GC6F5SmVW/mcSUMRqMX8FssVotGIpU9p7906/TJ6VfGy3BoenaKad3JN3mGv3mGXCWKeauXaL0p5
m53oYbtaGZjYe5ECgJx00LeRgcG1mjVwNrz17YzCPWHaRP7jx6SQSdwY2egNUSjfUkj8/xx+G6MB
4bGE6HPF8IbRcOqp0b4GW9sKUZcKRTstQSZmGBLX5oSdZ29F6BgXGWDBzokl4pnW9Dd67xAF5RDf
XK1d1ELH9J9lzDIr2W1KyTmQ/8OuRUHrlqP5pGc/nb4jHSYy1CBxnp0BcaM94gmkFOjK6p4ozqWr
5ttk1aoHUN9EpbE8T7C0zYHmdFs0ZwSXXBoRgUoKYVnSYM6BNrIn9dPiKuOFaFwJpQdGjbFG7zjF
LpM5tBR4JmDV6swsAOGlcFNd02Y4G/IbZ6RKeWrHx1sP+zssxcmFZwpYqntaVMfyrbTNdnLMuSpT
DzMOw53qkInS9SREJ4Sw9JMNPYR/5TJl/Lt2ke0cWFegy30lbhxvQtCA/0s/5GNveFknvSuVc8vy
MvOHKbMCc6wBVETlr8qAM9nPuENi58DBCwYXpAc3SjR6MHOG4JHIUhHPyP06e+8U3SUxR3XHEeOE
uHI6rjS1pi6Rm5Ra7smOdouzEbt0hTsAziVOOZr6yATHl2JJyAioxE+616Gbfe/V71XrlXVKe7Gc
vFq3Lks/JD4qVqBiRKa4GOS5RsKKjCXr+2TqB+T17+v7BVkDj1bsYM5nhNcXdFsMCjNKG4okQR/j
aIX8p0glb0abP+hyj+bQmF9mS64Dp2rvbDyfZBDGvtavYqTPVY+kL8yIQzaKYbLIRrTbEwkR3+3W
fBRCBzdV8qcuLoYmFac0kxZPWsYftM3QlDGbEYXV7mZjoVCb4RUIA55iMltXugGfY1e+VwlOd2Es
JHhHZ03JVVR+LRx4i+kjo+Gr00qnHFjgA6KjI5DViOJZkSHcD+8DB2WvWayTXBe/jZqP+qhpvmLq
P/uyvidxyVQOkT6+2xdAcrWv2+svpZHDHRo4q6cSyXae3Mta8WYWegT+ESPNpOGNBpdekyqGivbY
IL7G2ZkybePwD7eSQrOcHMezSOwGs5EjYtaV0JPs9p5nU/LYs6SJhHNTR/YCE5gWH16oQZuFQzlz
GtLg5Cj6azm0mme3hFbAnsxIoROqa3G6cPUq/mZIun6xNQ+fq+UCWyj4o6K5NZTkk1nUoc3IOAnr
pAhyJT6psbjbKvoFuvM6Es3mvR2Xb2Qyop5o6Q+EmhToSWb7aQWRyeZn+oncf9dyVBQxLYIhWaGh
7fCkGBQCHZzLUpvLB1ukHyGSQfKyZ89MsE5UzdpF/CSPIfaWZOZ1YAJLF+UDU8mlX9rfVDID8qro
ppsDL8Si94UO9lPUDTHoNll7YQU0dKxFf+pK4yzbcx1YbXfqZ5qP6kp2WXI8rBaJ2qp56UaKqmmW
fivNUnvUQFcD0uBjYvaPNsgYNzaqG9wH0t6HlHDjcfmF/fFXh3mJt33VjonlGDXqD2mpySccu+ts
Sgwmw1jeVX116uTsjYX5SZkxr1gJrQ7kxHgPqWCYdzmFEMeUkYgLLm3hWs4jv8vKLhjlhKMI85KR
Ukvu0veU7gXRRBgeYwMNWvtkWflNUtRvkrmEHAeTtz6jhK7i3mG61aHOLebWHWbt1aryFMZsujd7
m5JLSOQYSsRZmuUrwOIMZp1fVcAabcUx9ktbv5U1ZxMpgoYnRb/QQ6QcZHfJaB/HAjkP/+9b0rtD
tfxgBPOk91KKMKD4PQDnDOKs3+Vq3exxYuzrTmQXLfroQitYSGHyFiAkXoXDAOIDDeie0xVm4DOK
aDbDCSOhgd3WtqYWQ33yhAb1AwSB8FsJOYbN1b+SgZTl1baZMjW/tX4Z9koi5X7GBA868/TbjrTE
X8Q1jo0fvLNtVldvyxJeGgO0kT4WgSyhODa7e9hld/6W/Qm+Kok90TKx3RQ/OkXlfUIW3NFbz+Pb
yD/QT8qNbG/lFiY5sXjhHIgu/lbW8uhOsvZNN2ZS58Lwo4usel+TeOZJ+Mh9pIa+ZgzyQ4PKz9Rl
1p5sUeGEExyaoRnASi8qt7TpIkiWHflSoo3eLNv6PkmMwyKnHiHZu1lZZEJxG3ZtqJVZS7K26Yz3
TH9ox3TYOaHyptXojgoqJV8LFYRjs7STzSTbNWBxcWYCfM7K+Iyz1R0lI/cJAGUS0lxrPSR3LhKW
l0uAOAsklHXa/lnS7IYH/dYOwyFj/pxhB/YN03wwUchUmXFIAV54VmV+kHcx0IL9oUhkJdVjX/lx
lzCp0ePVt/CipuqHXMekOsNVEwrkDad1Mi8NUYEuzeAidQaH4oynfqAanzmED808XOC6sqD047cY
JeBsyBH1GEFcjFaSE/KUO+7gkDHjLqF36NZwbkKQzxdzzH9PavSMfn8MmEggx5YH5qhCW/wGJY6n
a81zNg4waM2rzXmFBYi/ViZuUqfIvt1V+QO5N0fOr9FZiFr1hzlGQZ9Kn6axPBeLeh1lIsuYkb31
xDWeHmmpflaldoVVPz8g5fWRA/wgipxrR68DMZ9jRYrewLPu1Rm/rRHyi5mE+LkRTUTSAr5Fqnxu
mz4PTIOz8qSCKhqai01076JYXlpylhsN1B3qBEgSKL6sNDvE5fOB95L1lQ+RI1LM83zea+hGrkEy
vW8Z9rdyNcMWmVhXRRtkVnizZDrXCorTQeMgCCwJ52B0zXrmYFlKAFFLg4zMnjAYOKy5a6nJfnKg
fLJgFQKbVFaoBh4zDKjZH0ugWE5CBN1lKdC7SY3rEKvoxdV0xUXclCND6iQD4TJhAK9bDJwEQTKH
VYDbRTWfU9yvQZTmfp4U7KzEw7uOjoc5VZeHoi6+FT3ua3iOVSHsm9FdWuVbFBatP6oUiQ1Z2kk3
BtnwMKoQRGWbk3yaxq4mtcMhJUbDjeSM+mP80MY0g8ySWA/ZJK7N1KMFU/s3mleDv0wpjY0ysg+z
AH3lqJT20RDZ7tzamk/P/ZRZ0FThBiSuZo5OQDsw8+C05DvMdYFEzFVgo7/0ZEvhwq4LgtIXBpZN
We3GEJ2MWhfApR04tYWS/+xoyTHlIGTQxAaDYthTpPpFTyRY6p3Ru+Za4oRhsZd1g6OkFmtBFldu
uKxs3kH7SIT1qRdc+trSyC/gDsRsBpYUZ6xcEVK3mlqg1v4khWPTdzPY4ehITkwU0CAsp5xOJbU4
fXkDW4eoeAsbDb/aSICQnBKOzh7M5SNGRDRBZqVXvUxIRMBMU7ewOExbdE+TDqVifcNxrH/EutT7
FukdrlomjKbm2SOn921qxCWycjavmU/7oJrfBzs6SXTdL6mT/OZYE13ipa5dyBiD5/T6HXfVixOv
kRU/pyoDHWFK0AAd5wpnFHCLAOfBPO+hq3Bcxl3uJ9jqIWFqUCgGgBRtJIElEP37QDUOSBuiP4R/
z7J/l+yHOTwgt1UJHJv0hrNJV1AexVgPscwBMyD5IdKPqqM96CbzpoyjlzsB86NZ3/gdtgUPnVXH
sls2nlxQEufWC6I01GowBN0WIhIfTJFqCaAFndi8Jr4mpL++42csU+u1J4mHLlxFMP0Aeg37Ay8P
nQazUNmrpeg1KqoPpCa7ij9rqnb8vFDZW9hZ8cvUnoOaca908RXN5juSTcqFhYmcPBizD8r4keND
Y2hnaSB0fhIzAhxbP2d18ctOmVCpufhFA8M+99ovQyJh1oIS7NNZO1NQjd6ol49R6rcuIQqUNOBc
dhDzHsdSwWUwQi2RhbIfGXmNmpm4NlZKz2Hwg+OJJT5y59E6C90UPOhIj9EU/zIdtBqaxVQukW9S
T6RbK9X42vsditnRRexc+kzgf/arLKmYuUrD+ZfelEfBR2HF4gJ84SNsqrgP5TvkN7YChgGUhY5G
vs3AMF1OAEJXRX7Hkn6OBmxErTWQVeuMbzm9iwoDqHnoa+VnGEFukWiq7+wE9fnivKhiwbeN3E5m
7kY/Q772JqhMQeHQBUZivWKgCr2eNFVhLc5eRUrhYnjzWb+4GtcPsmyPv+axOGCtcg5jN+wKM1Ev
FhZfmIMMiIql9PLbbOytiRh1oaH0TRfLzah5At2B3TFGj03VyNehZU5ulEBmsjkAp8pJr+rMY4a+
4xk5SzCjNssWDlZLyW4jBojY6mxRw5bdZxdqfg3q6Dxy5ptbIt6ijn97YZyRNeU7us074BnTQwtv
BzNqPs/EVbFiOwCf2x3KZ+l9ZrqJb4C2nya3I7Uz0VhFUWlrM8k6aaIqdmYSfzNHWlAkK1wdwjDX
XO466JRV640orSZUIozCV/IWsDt3H3ApPbWuq31hJK8hydLeoPG6iAj4btb2M0KCxqMZN+HGL+od
KI9LJ9Mvg7fxUCNApCih8I1LK905GBEJA2T9H0N7J3U0IzNYRHXENSoj007DoNNGEqFjbXRrm+Bb
AD9OACk83mUhx3BIBAc5D3FGyk0YOJRcBIsy2JEJyhkyo/eU0FHdbNI4lrJ4QZeiWO2aDxEjn0qs
kbkw46zDUE7XKsE1BLRuQg75i4WUTbZgwRKczCx7woxF+sVlNGP4MwMRlU3MLHfIciKfW5Zze3zp
+u5qGNDIuRC+KQy788EOuly+ZrFUUA/9apeBubrTkY6Hn8eVCz4UaTHd065/nksgkJLJ9tknfqUA
V06UZHqQ4zes9IW7aDWDYUL09KLrT8YagxcOWUd/bDkDHBJvHVYKzDciyQoPNrAc6LoaEH1NMVVg
AqITfyf5bgIvawBMKuzPCU8Mo5u4u9mEtughkYIRUgZdryhyu+hY1HKgkCY5o8FE1ecuOB6Y8pTv
OWcNpI0IIdZ9vJjDb1ayXrSyIfty0p+LsqSxjSfPYb1Y2Ab9Wi3TfW7w2/Ud1r3K1ClAs5tTsdMa
2c4oGsXTSJTnZ1BZmNLgakJrfCdHQzlEvXOkB9OdsCD9UQrjVPf9j6mPGJty7PXKLTkWc6Pcliaa
4Zj3RC7joy5h8yCV21plCRAw2z9kkn8qoUWpquhXuUXsx9jgMjYmA9uhsQLHIR6DmTSEyEwKIrHM
p3rlOPeO+KMYZw6Y9jEOu3fSH59bKRZBqsMD4/c040m9Jk2jukpllF5StJ9ZzuljUmRylTGda02X
7thsfwqGacPKH7XSOCBWSqNd/KcUo+VTxkeQb5pPpPSBFZu3qGcnWo/B2AijwOyV9yKhH2dEoeP3
uXHBRPu6jJabavbNjKyM0jCkBC6klzbvX6ekAluozh9qIza/yaMlVfkZ3p5Jn3a5wW47D+BV77WR
/alpsp6JiXNtxyioBWVx6sMErU8cTYEzg6DUmGQgYZDAHEL6gGeyRlUXGOzRR6vapUTes5ugk+MM
JtW8AdAYquF5mupbLsX4pfDZDBO4JJsr3TVAJzJ+ZVwYZaR2JMZvBI6nvH9LnNTx7SkLwXbyt5O0
0GsisyQujCM0uhXej1G+D6LRdlY9QQtO/U4eT+tPxybY7BbjxHJPzkJGWE42TLILed4rJcM1BJut
0e2iadCCpum+2/IfuMl0g8ahc/vZzhikU7FmcesQBS/cpp9+V4MAeFPh2wb4HtEJtaCbr97Rtdvt
C40iEr2R7s8ip0KpVh5YtHCkcebnLDUoFJZBd5eUGDkQXK/Ern4mNE1JzO3A2IJbZLfAZ3oJCzqQ
aR+dOAZZQdGOiedM0Q88Tqqn9i2X84Byl9zX0BnR0ystu2eNfdZQXrqE804p7U1FvKqEkHmSwodI
l/TXeM40Dmryc5kuP+NhEZ5ZJPsy7Viq1SnysrUfUxmkMw0Sf38pdyVy792ZfFniFWmDOZw6Ldn8
oYON9WsLow7BAx7cK3YexwQyZE4vI21cjiGfzlAb7uQAJjJaW3UFrXTH+SR9tOMAfqO/wxQ7UvZK
YU6H1sTMHGoKv7jZWIwXuSD5DrpXKkGHbHnFSE+A6QQoF3ZmHLeEilAxOBrxkbJSnRllw91cPxhk
Ol3kIZ/OBQpe0G7EquF7daPQqtyZ9vss636dpo90LciTWTBbEpZ8BDTx4RTLNc2w8taO9tQYtMam
NsUAI6v03hzwl1P8jAbgXGn2k1aMZC+ozg8TN5awmmtOrIAUMqTT0kr29FGmj0wJESusl0Mlf5I4
C/6itmqPziFlSRl/nwDQ0wmgK7yQKdKPsNVyjtiNRIxVBSUmt2KS3ofhTmQl88Om1/ycWhrlE4Gj
mkj3dpcCX58LjiPG7E5h/yMVfXvT+73eDoK0k8gradTRNVGHwLSZCZgF+oR8PKL9E55nOnTNJKrE
san/h7DzWnJVybruExEBJCa5lYR8ebd33RC1Hd4lnqf/Buj8fc7fHdF9o5BU21SpIHPlWnOO+SAA
ymwlTd0r/fd9IBX6NeVUWy31nmYxo0wegnjjpZzjU+8XxrrdOLK14nzb0Ff52cuq3+jxGzFIvob1
EW3UkiRTxG/5VEVQ0uxNrSi6bBjjfuCN887d4tpI4Kfw24m9+NUwuhNDaVoZ+vjEHJ0KQ1LVQ/N5
64FUnbswHNAYYi9xUlwFo7vtYXEShMORe5EnzeydXm7OB87BQ1y0b+C+cEjU9TXsTUx5OsjdUf2w
gRhvCEbEPzQG1dZlCzeIafbLJPvsGw2AjvcGwQXO3VCnGwhPARIoFfATJL8mzY4vsCOP9RIKCXl4
X2rZd0wrCKid6D40ONcZFUnmEEPGKOo2Xq9ocw3nvuyyfUmI51aAc0J9GI1bg8p0I4Gem3Vb+FDo
qK0N66l1CW02iKTdo87+zFSA46t9SjwODnFp+m7yPiEW38QpxdI0R/tKdiHU0/o68olo3Lg+PZVi
61HtmLC/an2h+A0QUJr4zVNc1JIMY584owEpc4n/0tqrsKt3htR+53MOL3kwT7Fg7TPt9CQDHOlE
tWEr1RtrX+VjtNOniIKrdH7jA6+OKh7Ix0THQt7coqktjlHMmoMG6k8u3U1I1U+K5G4wWu2cBJjP
J4V9m3SXJlAPwTjVF+xxmHk1mdIIO2hJRhq4R7THKN3pwg7W2F7mD2kDQyhKD8jmqCXMj1Rl2Nfj
BLNFRmhcVFRHUaN5VTgIJ4fqoeNHbXV+MMiSKhPvjVec7FS+E4jGodGI8q1bLE4CGymRF0DnEt9r
PqxND+qEPe4tzaS91SOL5LrAsI+qJWFiHu+LJQ0I57ZxyOrfEItOxVAf7a7VngNInIfCavwZK9Om
wCREGqAvsnY8UwV8D6cR6HyI/EK2FZIhfofFTK+r0nbYlHnRAG/q6otDkDtGVwgunnZhm0DzMHkt
Pyqp0eFnO3ecvjz5R6+co0LTWXTmr3aUR9K48FqLrTWNw3lGgOngn9/JxEr2pnGNJmpT/AsNHxKa
iiH7qUyysRAh4wfIWeetbNq5hJls07gikd0sdqrtfne7ChfOoXft4ABebSmYnGtZYMeTw5eOpGvn
TdkFzuz3APU+VtYw3c2F9Qj1tiUFBE9r4I5+1TCQorHxI3JIW0bZyEmvsvapHANoxj0rooUzCfwh
E93HoBVoO6uQgMYEhGXKOKOPkHVA9rmzZfjBdhyN9Z++yNxdEdNCqIp5m5UQ7RJR0uUI5uc6pYvR
NZ2zHx2qdNNGM+V46aYO2cuU6q1H5QQ/JWNQJCE97RNOskYzVpvGieoTRA0X9SDTkUHouAaomyg0
o59yyPsdzhCNVY6kJcgzX2lUtYeWH2sgfVsg4HDT6o2OPBkKkoC1oTsg9LRReiI4JpaLCBc0a9Ti
15goabdfckT42Dul2UdkR0xiByq/ISj21aXI6Gh3iBITZnSvOcOoDfxSOl5Fc4jYr7qGq7jrgIQp
vf2hS3InaRF9J50VTlwZHuMeS3zZsFjijXt00WvBjWo5HfVU364vnEpxy7nCD2rjjlUNID4hapOC
mMgE5a11KFJCHG5ctMs96Xl+HPdP6FD7LVH3YudMybeKyjJGD3HuwSLNZdmezCK9pMl4mRDE6AdV
ciwXnYXqu0yxNOxzYCWKZN6txjbo4DGFP9Feyf/GijYMx8JGj027n+YqkOtNPdR7zzXf7Sp8g0Cd
JPNwsBLx28rZ8arp2LeQY5whYgJAJl4l4KpbSNIs06x9RPfPRYXwAAfMw+QyUNLS+FjRPd+Cmgww
3UhwHgXAKUIDdgF+rk02G7QVRH0ROdYVdD5bkEJ00lvOHT192BFr0BGcJUOVEZGjOeDTFsi+SLwq
tmYpj5as3ydj+l191FEfHHuRcMhKTReTm1cgVccYHLrqPCvd9dulJNSLq9HQwZ3DDECJiWgK8iNo
jBoVKsdekq78zrNRJRBJtW/ds1GN37CHQ/hAA61b8qfb3tsq7naJrL9gMP1EFrInTRJPfFUd5Jg7
x8yEpiNH23fcnJDTkNg8J3g1mukYtLq1D2smfWl9B3ci30MnsDZGH5yUbn5qHkd/0sMA9840qgZj
q9f2W5qrGWRJ+3NEoVnFmUvtNLSnxsp3GCjZAkaqAyQxk4/rFDrHz6RjhbNMynvg/ffEZwrYA8Vn
3YYcK9Ae7+OqO83dPTyTIEUarId7WuAceh7GDs4Bqaxy47X2hxZOf7qaoVXitUTkOP2VcIiBUgoC
ZJ0gwcyrN+UF0Y7WymeNq3WDHpomqU3UG0uVZpsvzjRR7+ntyG8SWYvXvChuJCoHk0pJZITddL9t
uc9mGb3hTdm2ZRoeAcB/WDUqy7bnihQj7QqD/mcfkdccaqjL+sR6SxGkQED8xozhq1Q1GJ6Y9Akw
Jm5xmDfeBK+JA8udyoo3p0GX7Q2Wj4Z628r4syzin6CkD5Q07RYx64yYhf7/OJbTznQeC8eGe5s/
DQVnl0GD2mBM+UWUs4UYz5rRWjgkeBG/mScMaZQ8IGnPD7mjH3ong8+iGJrTqmJ2zzJkMbBrhQXc
hOaj52WpT7m5iSNuCqvkrkvwn1JBIUgX5qVvaR6bGYtxy9w6poVPY1NVi8If0mc8P3gCYmvSgr0m
uTQHM7uPy+hXw5QYR+KyxMd8yDOtVCKXhK8jzhGxEV1Ghh2hyWQnMcw7I6u6bQ4PtS2XhFBGdVrq
fOVDxZlitr5pisvJkFw0KA/hKOgUPGmxC03zJ3QXuWzVb+Uyw0Bbl21qs06OHHdPkK/CQ4Fcw6Ju
BA7pfTcmGog5IUiPcnXrL3tOXLV7V2hfplt+eab4U1hfIqW/aQ7EMHK4eHGQyWigJNn/O4biuroo
BjmY1/Xq0DnqJfD0+lRrOjicvD+q8NJV2GzRCNHm1JRNB1+W/LXgV5yOzAma8E7p96M2dodAx95b
MhMJFB+E7XTNfsrb11bXgFRqHbdWAFjK+Qq4I/0pxYGWVDXwYcox0wi3USNfSVUqa/mDabUD+uUL
bAiJ5EP37CQi31eo8o2IFcYgfUt3NqXoH7IAVgh0EK7PTUIYHMdFAcye24SepjkdwCUdXFMP7mXV
wLaiGEznNtsndnmm8fyEPS1BUaG/6532u1ompXU62OzKNLmDnOkNSgJ3h0vvqlC6K8INaXdZiLdG
9WkK0V9L16pf6vsIM8hFuU6+sQ3S65yWvordhvZjAiJgq4NE+o4F+6lAdPinTEihjBz7/hbd07Ag
7ZejHJvd8MOtiaaIYGZGoziltFbvhgXUuXI7PcnNJOqEoQgEX4OmMDu8JGIZr7T8ZobEWjHIZHVg
sNElKLOBLqDwJ7NxX9St4yN2zp6Npt0hF8LGSYLmNp1E7eeuVtwnyrx0TdYdXQdAdBeix/M0Ssbb
ywVrWeVooocixY3qavqxrALt0FRko/z9TAbZd0cHAd4v9qyih0pN7+hep6O8SE9RTIReoS5GY053
GSAOLwoWBJY77cdC4nkBGe8XUOk+phECgxvX4S28TZrp1rFljPx4saJUTGlrHCtUQ6aJcxIlYwzT
N9qOpjhaU6Lf5agOO965K2QcnxmYWYwGI/ulKB37JXUeaIoJ9EUuI4y0bYtDXQ0PqvJGzp1oI6Fz
FfteWOqUscrtXNMbueLj4YFzO3HaFkKw1TC+fsF08P6leAYex3xCBx+oVze15/vURp6ALFn3b/8P
IHXnTuMo5g+GEg/TjLy3Wo2sTN7MS0RxtzqWJyNeIoDi2yvaXPyAy99MGNhoiYT5EgSDH0iNiNBF
0LH6b7Pm7a/PN9b6E95Jbp8y/r3aKjGx3V6tIvRVk06cxXtcz9BAF4BSkYDaaXApV5H2fvtnBmgw
X7mYfdMw5h9QrcRGsEW9QFsGbUVo1xUXeXFBSOhPmXsB3fSb0eMCB68otRwcdgfRNXeZBedIoBuB
IoEPxjXwpEWDe1U4Oh9QRXPmJWUe43CIMNsIfymvcp+K0UpY0HHDl101fS7vY8l9bCb9A6MmdIyg
F292P4BmxtJDhK1pvglFDTyI9HvRGcaDZmXLFhyaD9y5Cfv8PB1tUmpu6Wxz1Y9/JVpgKuekuf4S
eru/trTt7vtmUo9u0HKm9+Jz0NO7jElw8ldKDxL4/BBrAxie7hqO5qe+xNLM4Bi2QTTY2w7j/3bl
hYVenvtVr2CFlbDjZkvPOa+aH5UzfG9WSb4+5syovWi+hLW2SGmRgkJ9Au/VWOdCN5LFQt7si9TW
/JvCX3ne/DhTScBVYV4jmOqZYiXz2jVy7Fi/E0mentkCY7gT8vwPAzJ+Oj76et/KkfQ9uIQ+Y1Tn
yFxx+tYmxJ+QztwA/acrqkqGroy+d4mzaEVmSguttIM9aWXiTPNUv0OsG/nzVNnv0qSmygnZE7Hl
MZhGnir9pA+Sx2SqpERzpS29frbCwA6nE1HxuxunNBsuOukAFzMdvENalMsdPJJEZnOnaw3qT4Zy
4U5nUEUTumDUretH2ElEBodLpRMO0bav0WJRBFd+4uKhEL1b7AZvlFu0w+G9HVUR/Ie82dn1LDdM
XoJdVVXDMS2jrxUA7prOeODAgTZhiQu3gUsObpTfz8ur9a18Er+LXgCuod+0kzGQia6N3zVT4LzC
y3SuVOZgZZ7711JHd0r+Q/fqjTb5Cu0QqUONppBplyk+8HxF+5ak40O8vERNn2yM0U0P6TAvB3XM
0KFIHkzYzY+zLEkJrJHTRU7YPBlT1pNxia7otsaJf71GNcNPrOsd1oTUX5cvaJXlyXExXVWNqq+3
j35Q3ngxS8Zti0Q30SpOKYzw7zrSFhnLKPh6i+8ibWVxDIfmz7qiuCkiZ9fjLsMDrQP90Mv9LT5d
Imy5a4e+Ow8NWeNrhoHRWUfbSPjE5659Dfr3HmfGw+2jIK7nD/NM5j2kv5yxCfAscb2tkmF7bBca
xYqkqCw6RcA3TP/2Hka3Hd+ldyhHsrnzxlOwrULhu2VNH32kgGlnB8Ux+aas8dOn0L+5nPjbZNA3
pd0mvzzr12oeIhrw5yDMmoxhMpyGJZYtRt24XYXbYrS/m7Hq79fbu4vkd9skNLj1HE5SaxasE8TJ
kvqcbNY7VJPF09hU2XNOEf3o1uVX6703oTAeV2I/auwd0kTtdFv0hyGenuirD7lAm7gbStPBv9ii
MlBGfj9FkbOl5UjwQnaeYn0RkbTTabU1tYV0zpUzP7KWs7OBrddOrcOpEKfNfPJCAgdb4G8vXHfH
9RKTiw2wLGuLviuXWKajxZpWBKsmwx9eZsxfQlUvMEebV/QNNjZREC7r+/F9UlXtV4IxwdcyczqV
E8MarPfqZC9He88KF3TjBBiIKU9Gn2i4/lsOFpI4ZwOFZKDHYBzYtdDaGAnEwVHZL5zuumddfl9h
DRkobIjgxCSOw2vRA8iQdCQICg7G6xCSHtlSCB3/RoYrRLvo30awEsQGJXqKtRCRxJJ259/sFbI1
BPL2RN1rdJYjy7BoQPQ/IeB4p3qCpoygy3kqVJ3SRrKzH2XkMQjvu6ch7sQmsUCHVuwi1zYInHeM
f5sl0u/jti3YMdtYkCUJvZaqOagcs8UY2Q+xmRLhKvrisen7n9CIcKStbxGBRKkyd+aDh9TFb4gf
euqxqRtuYb/My0PQCPQDdeGem57Z80i/vxpV+7xSKjsvubYJ2/f6CjKwuib0ior6dSZhBiZl/GOK
0PB3iLzvBeCeuzXWlx4X++ucHCoRiw+dOd2hWWJ9Y01L35e/uf6B9W8WHlKwqAV7PY7xc+9qd6vx
VGss/ZTkDDO12hMfCo3OjhjUew3X3a7lTCs2KxbF7JBexnG1zO07slPNGL0tNdtxjsy7bvFUiZRz
jhsv+sZJ9Xf43e2tmjznHbjdURnZtWTteMZzqZ6rbL6uC6KrMvc0KC3fSdoBft3xvUcK+SAztOCe
9V17gdBwtKtq4jyqhqOj17BYF+uIp7GK2UqFd9ICaF1HxWvdMp/PulxdlWiLV5LHOr/gwt3D+Mtf
Cz6BS8wIILHkJwNG+4UOp/1STVT7czrCJeNVpFPVLT1Ra/YalNZd+W0K78C+w+FMm5Tvdaj9NS/d
0PXvRZ1lu4Fmz71WeOfVWVRbwZvZK/197GzhzyzSgR18RXWF+G/xGzbLwleCHlCaUHuURdWDXWbd
zizK6sOz3K+c7t+f+r2wwFTbong1mXV/5Jzrd7rwBgCaoXOx9Vz4BkJiooIXl9+teJsi5zHU9Phe
0Std5Ojza5AQCdMRIf0jt9VhbiI8Z1NW+bEZqZ+uNEkPt5mzA/LH6mbt57aa9+sy0o9Ot4kcTb9j
xlIy34d8IEwioQUigf3qGbaXl7VWa/S36X2hdAjPHh0MfCKkGXpWOn/LM9vcpkBN0MUmrkXMqXFd
txGLpneTqtuL9Z0ipaF4+zlMl8PBSiqywj4BdhYkN87W+p5ua8YZr+BwTMpwhJhFsZ6n1xLa3nWW
CaFlfecBuF+rD6EPVKQJ+xazzm/mBCWfwNPsTlUEpdD4+x4kzuf4L9u3C5PkKIpIRwfAofPvL+BK
TBvm3FU3/qwxEqMaWVbnYbRSTi9h5I+NfLituiKrUZqXc3IPIM7aORyrPuo2+kjB+v8mXGJrj2ju
oSHY9JaXyMag9E6WyrN38kgOK/dkfX/BCGYzPhqmPFDD+oSpXkj7bV1Z19rSsaD8MtOd4/JrYrXc
WmYQP8JPM06GTRlSBpncTt2iwJvtLjyIaro4nChfPZdJ9qCX+glkZ//ktc6fTjhU8Q62AhRMxXBZ
A19Ur9lnOQfM7hbEuKwsvApTN2DKpadF57DX4YSJxaEIf6vY/XcMi/fviENJNCIZXK6jC6ziuL8h
+/2DE69ARWldVeenG/dnsC1gjEUcP4S49ffFv56RIxjd3mu5kTxrVm8RFYEXJsGbHkXFAwMctIyR
nT9NYe40+zJHlzXI4DJzkvKteSQRy0lddXsTtaRxmui5xLocH7W+ftSZSl5uPscOMa6vW7W1o/9E
XFwVFvO7MTyO5egR57M8ZOlMwYteqyYceX0/nSZx50Tep+R/fnFLg7C9XseBXQblRTlC7hOjyJ8x
eT+Xafxu2V7wJic3367PmEIU2wEA8l2L5HKXtsewFvnr+hA3qDRD5SoS4XjPDHSHxKTcB1jcYiQR
4V2k87A+MyPjvcb2edfr3QdQOvu+t3rzjaHSB7A9llAJWCPnnFwZs9tspY6F0rLbJzV4+Ws7MARz
mo8SU8neMBpMwsvDGqbtSJ2f2E1fu878dsu7cvEko1XBgX3LKlJzFvwPOKuwzH8nOxqm53lE6QjH
0YE0/BsCs6uVyHGUirNWGpY/DEWxs6Y3tyHR+8ZoMJw/mZ1Mu9VTbWHXZC/JLhHI1c/JwJ4AN3Fv
Lz7Sam6SpzKy6f8+2+6zu2LR2k47zs1k+D3xniTMGXfzRAZ8U5O1gyeETqCj6ostvMbH3RV88yzf
aYxjVkTlN5ZmKDNlUZ9Tlb4XjSz9dc2UIsWpUNPzYI9EeonW8tKDPw4WQBmYK8LmEzIu5hqkatoF
P0eeJF7grU/C9NDRq0J0hfMyts1hy0gAlcN64koHLNVeSu+N7c3aTsPQXBK6ULsp4bgT2JnyIw71
8DyaErV3Y1zW/FXNozptQvnKhwl/XW+iQx17NuFjJNr0UX3f6k6zmRypPTQyqw9wXh9WY11qmftc
K3UYq0xaOGDJrZnMxUPD2CFczi+jGIurJVzEuczv3kzkvpuhh3FoLBEPUwDtSBMd5pXO09oTSci5
n8icGVZrui+lpbRteFaGpQ6j0afY7HJS+wxpVd/nwNWPYeq1+1KHUbE+C9PM25WodJD7e/g7OL+c
HC2Vj20t7x07x2Ziu9d46Xpw5t6Uk/FWpmX6OXL62pQNeD6KtvZAgbbmLQg3vELoxg8ex+M1YBs8
p2FnIJma1WMQ1whjtKb5MEXzq53hfoRG2RyHEO+Og4ODJ9iuqpfBtLwtL2RVuxi1kEP/849knc3s
o+oiBqLLkXn1Yg9zRSpDw6/25qaXDC+Xw1s9tl+Ko9CrG9kf8A+TF7TiGNniSb8fkMg9kozAYHuy
Cl+WHukViBOOY2bQsFoYa3ncRUcXBwSjgZLM0CDVIbAOzslGEL3NLWaLCa6NB7NBb1sOCcYv2cP4
Dym2MhncyJ2GwjMpoXEYuHZvQIyFvk8Wak9vJvxNrscj0lXxYRIAdTJirCKOoirNNcJlY7tB/6sn
+5UKvD70scZ6rkFxqBe2UglKdxO3BdDoSkUvPSazLbITENHLy7y08gdioI5rh5GenN8kNMHXWmUm
59wzNPvZ1rPwWdPVfWcwosVzTXdhIbu51JZbqnw8x652QWqvIZ+QWP8K5hn9qS+S7nldB4o+0rau
mp0Ni+gvIynJYDJqompvOxBwArpN5E7sbU9Ft405MIf8IcnKS12k1n6yXFCKQdbgzC67YyKWwVwZ
1dchmOojn319RUIT+W5s71fMXeighXFrR+1bTo/MF70OIa5BN4TDN2mtCkULw/Rcy1GRzkhrF9R+
bS4xOoixrrdYVj3U+mc65MZx7ODNc8f/Wmu6PjJRzHf9dLd+TtFvIi+NY8I5hk+Dy2JoXROnthDo
TesOr8n4mdE1IUwJBzf58h4JCc6f2HRJyW4KAILjFO7qiUiOHNf+BRswB9TQE0xRHPNQLDUCgMUe
8WeDnKoof689Os2JnbvlVWWG2nGYeoERKAXBnLm/oi59RQalvcNNeRjQizKLMszbr9WoUH4mUEPu
9LIKXxuuB8I10Boaubl3F4qS96+HbBw/UMxZ17R0E/IhkuJO76thZ4aWeyRDsffnXgtvB+Z+an7U
jWk9MMj/lY+yPenLBV0FFABIdhn22fKnBBd1JFMy/R9FDRbH/9i1LOoZ2yX9xsansoKd/1HVtKKu
Gsxo8xne4y9o1sOlJJJ+u55phIr0bZaKbwGmMN9YgEilgKKGXT+/cNLVrsw9WS1JnIzOK1FwLOfq
0mdIWD0j/VI50NwFAGsImuKp9XDbBy2nnndOk0T4Qq3w7u+HtivehaEdI8OFCcsMbQSaQzW3lnR4
bkvfEVPuo6UJKPaS7q4kf/QVvcyln9zq+6Q6fhOGoHnfQweZ5oVtFDUXmfT2+xKNsJ6bAlw41Opx
uGdZhnA5dPPBabBQEvsXG0RFcCwvOU2atllvibNrn9c0rT5HJBCiFDx5KBMfZNCfSwN7hs4Y/vnv
ZwuYWSqke3bl/ZWaxKEVpfz6unC435afDQPt+K/w7nrISsJkrG7D/K14XFsaHZvP4xSbzxWtj/Oc
mJ6vh7F7aJh8bOSAY5feI+qd6j6ZubrWo2Mo45YGBMFQ0L3ylzpHK8O/l0rrq5C6d1r/x6C0knMv
rfcV0RKSTNXjuTs7XhbvHFnOR5YGDzRYAP7H0+3rusdhkJwPc1ign+2UvASs3ffrF1JmjAV6DIDE
RKd3jBPZEUtvQsNFKMZbjOTxEGoNUNjQDu7nhgti5bRRaOMLMkCwgTvcJUNC8mCkA9/iVwD5kZdR
49zXWYJkozHFm0KUtSVT0T7Vc109lU36CJyC8+VY6Dvh3o0VPOq1aumXZ2NtJttIaZafo8K6fWFp
qASJu18x0Y6GBb1IPxsrgkohquyQISH95O15koRE9jh9ejd1jlY1FE9ZPnGtKq3/6WWkZuFvhyr1
UAc6Zy6sMpxok2eBMPm0ngjzUFOUq52GVIrWRGBPH86gF6e1b7E+NGgcEJSM1fcw7svTuqMAHier
2DS4opJnvdBw6C0TMFAwzaV0nZ+4DJtnoVITJ/1kb7MENG/W18HBChXNiLS/xiYGiMLACBZYXnVu
F0qYi7ppI3JtOHSRPj5OyzEyBr2J8dJfxxp4isaz7tnjTqXOJllirqU2Ye4Cgf6id9gnrRDWGjGm
6gCXRNvq7dweyFAivHnHGEknXHwoD1pXR4vjSVztyrTeTUI0Yfj/qIogvbMQ2ZxvO7iw0C/2Pcb5
Ctvfad13MR51p1t5EQ2/15ootgRYwSn7tL3oCT8SM9Wxsp9KMxbQFMW722KikKljvdrQ5NZfaD2A
BODghTtiSTi9oVUrluaNuSxba5G3Fn7KhD/Ym2bB6A5OSpIHlxZMwgAIr29Ot2/TMMuB8nHZbhtM
FMiUc7VfU2XGvrd3wkLZuBLCw95l76XLs4446woUmmcTMr1O0OYkd/bu8pIF+DiHjXdHJze6BHhS
duvgrjCje41uuF+SyQgDv6sotiQ30ISUM0yD32U3Tkvlzfsmg3hETURdd5bja8EkUFhmNK5Rtld1
O/krEmxqVOubrQxO8XmFjARITBBNpqRmUyvtMhoyv+Y2NQ/9mtvRxxF73Dhf1g+xkcVb3EztjiFX
i4Knap5WeIkJHWqbqnbeIET4XP+jeuHH4qnZY8KunvIax/Dslg/mMkIo0vhVq/Gsjzrk5gXTu5Zo
BQJqS3PL1A8lep5lYV8jPI3ogV6keY3xTtz43pStxXOHFV42OvpPhBdJUXl7N5NYG22NQwQiFBoD
ontYC80bQ3zkl47ElWVnqpN2T8lRnbMMgalhD3iRHYNFN/amEQuah3xk/U7I24SMMAYQ+qo8P8t+
IofVxrXkKHqaRsVYvnG7pyAiaGO9WqfW8O4GLKKDnrzCggcDsNSDJlEahxwv8brird+EW4iEWbd3
rHUvQXHbDTs5h/qeGIT+krnEbFhtp+97VdEfhWGA1J+xs6kG2luNN1wbs7OuBbusDwwerS86Dx7M
1xKi3I9ycl7LNNNeUHWF5zkMg1Mp9XPoLAgjgXCeMwRqCaOPrlkyx9tsmWYb4zz648Ca0Rjj1+1k
rDIuHKGufz/A8umOEFHusV5Up2JK3sA19j+gj2+ESbiXm7ho+TTL3AHIClHvsmnKdf/sOeT5OAcp
1UMvowes42Nb8yQrp479UZf1rsx1fQGo/IkX9okTK05zlZwe0+G3Z1XaDzOSLJ6KyXTb7vrWhRCr
wuXuAdtTVOpitjOle8EhbSOFc103uJKYJomlPWXR4fCU+mT9ebtEkeuWIOwPRJzdmdq3tUDxBJKM
UpF+UHIElXGqXmuJedC1uc+7ACGrJf8AJ8ofKtrEBCSYt+gN9zp4vbxSU4xnb9DPE8egjSeRHWe2
cUe3nfjDTCu3xF8Qi4ppi3ajAN+2LYzhQ+M4SZbWmG1cfEuYwe3j4GFiUFbr7mrc0mt0jROV5cVU
Sy+2LokjsUtzS5oJPtWAsI+cu2pL/4G2aU9vy1puTp00brR0TXFegEYYCczE/+9NL8P+j7wKw+Ym
cBzXMmzGdms87T/qwygjnr6uLHnuG0QdEnMpwtsEpr/Tv7Ar41opQKCoSjQHjZ7ZUbfK/gUp0z4K
9ROB9MzhZDXYFy9+5/JrHzDWvVi0Nuxcfw4qw3zNAiLsdYQ7pMxHyUOFqS6Q5fCVRYwb0uFX0jUY
POdaHLtOrGy81wz/443sCwJK36Rx96Nk2HrVi7nd9xZ+/fXMU45B7bsemZdM0db5Vp1irna8ZsDS
WojdSqNU5dT4QWGG+/WlXRvFVuFmXC+tW5GmtF3pAMOrbxca57c9oL8JUw9FmtvRogd5D1RnjZwg
DQC1bJN5r2FlQtmwLHl7Fi3vzWKctiH3Uj+GwGtHN9y3kzt+a7zpTwxxFqBWnwOJGoDBkhnYbFPY
K3dhpNMX6DxnH9pGTY8BHOCMq+v2P5ow7NdhZdEjyAaiL2FoSMakKvmyENkCEgaVsjwb4tr53qGa
JHqVBO7JISB+fRCkTOxgFhcnmVnDoZ1s93Y2F+nLX+EfprgUaR7D1CjaJ6sNYz8LGrj5wu3xKkh6
IlEb0HtovGTz93DYhhfOYkQ5te7DBO1mdpS+Ca3N34hJxIbfOZKnAxKhiBh1L7rvSzAcY4Brxs2g
cxRLe2GOpjf0gTM0Kdd8qMLq3mwD+T0pimFb2C54AWNWHM0Dg6yU5I4Wqm+0PTajebDUdX0AhUWk
RGl+rteGmuLubgL+Eirp+DEziQfsWfjWlmrjv99D9n82Bl1XYHL0JIcPlqIlzesft1AeuGEACFo7
ezJChsNspyHB4efyRATm7YmdqPzD6qovSdheERk9xHlzPiEgI0PViLKrXRAntAimapbBUxIhhxC2
fpUW+/DaAZuqqjuiOP99q4BYs/1bAk5Ix3VabH+Iz7e23amX9VehVQvtIVYvyqWqsKDJMMmd3gcz
GX+o//cExtY7vkbsKWgRN+snFy6dmSad95k7NNf1rfVhXaxr3odQ31yll4T/Yy2y5X/EX8Ep91x8
6cLlvMrz//+DhBLACJRAykuixv1fKOKGbKtE36w019ukPMQdvvE6uyop0ed4P+IGuFq1Z17a6G09
400RDkOFVQHFfaE9RW4j71TMsBwy85OYh+CpmDsDyj4xI+t760NoqXgJBzwrcMl3s+GICxw226/z
cmRtU1cHfqvRttXD2lt1p+R1Xl5VGr7S0nI9TkfLPMg2E3kOzByKHjMi2Yr4mmz1Fam4HnSDvPp+
OyWmla0/5ZOOPokkuyemTN0RUX59KDIWhnJKLnmY1/czgmS0Ml76CWKarwGBMk2CORee4frgRIh/
kzixcEcyVEzDfmeAIv1rxAjHf+dC/DaK0wrBG+fKDzuXjAfpnUl2yJj71Dq4IHPCwld9NbZRPLct
kpZSa9/WKWLRpikYOAQLjoafDyso9m/Q+CLhWWqGO7U+W74qcveHLCP1bXn79geWP2qB1dwliagB
Ipp09PPuS7kwkIvs/wg7ryW5jWyLfhEiEkjY1/K+LbvJfkFQNPDe4+vvQhZ1qZEipIfBFFCk2F0F
pDln77Xz4smK0fg57XA086l7rPoaMSbjRe9nCD0B4DyGVXaL+6z7vryYwzjdawKF3twXfM89Vj7V
sdW64sGl4er7kXt15JL2pU3d1s5/Giet5tOBcNWvI7O/xlHDaqDs2wP87iOdnm7tuw7uuESerRmn
MPr9GiLVkqkJa7Db6LE8g575MftWs8mK5Cd0tKMzaN9ygqbWaQAfzHI+5g53FgFr7srWPdAckvSl
7OscJTGP6kYziLsvauPNaOxjXOkS8TCq/eCCheRbQJNjlw8EFWR2+L2LsaxUib/S+8k78ehqTGgR
xt5oF1VybzYj/8XSY5ViRPu6MOmNxyYMNjg9a18E297v9o6Z2VtM8R2gN8DNk0Ug9JglGwc6R7sr
EV3xlaefhtZ7iWgcHEiISqIeXHwTY5NP+6XQT3kXNxuASalX+xbcXhkEiG0xkmoz/14yYC0g5CPp
6vzSwSDAWzOtYkxz+yrFM8kIBHBruqReQLG/aYJn9ta+A7kA6fV0Iv3m2c+zYIc46dJUZbYag8I4
WtZRd2vv4tQSiNEiY8XddQrdfjx1ST6ekOO92rahr1DD9uwEgTuB7wuDDpdenI/QpKDZZUzSwKGO
ZdN8rlj7MbbOl7JCgpFQkqzM77NJUXcWH6b+iNgTu1a0YoOYXzKnWcXYrvYTuXskZnCnx117cH3S
NWsD0bYzv6RejDko1A55r5tH8u8M3DFIecGRda9zYZ2mvGJlAoZBz7Xvta4/AulbwSRwH4TfXREn
n50Y5oDAiFn1PM/gtajja9iGCOk6YXk/e1oEOKOO2THJbl+z6wf74x7YW6DgHeH/uKO70TWeW7dq
iPBwX6yBZEMve2ryn4Leqk8ARNQbX+YpsYGpIpVFseCZoLPBDTYHc5EoyHapB3XhxRX1uwo2V+Gr
Kp4co3cha+2gl52zk25qvDXJdKM+9i1CZUHRCZ1D6c6CnrDoX+J8OA0RdRHZJe1WX+YxqnIxFgSW
jE7fElHgtU+hX5RPcMLevHy4pfoYnJTgWB3mai7ODRD8RKTlLVzG+MFdCFLIoovslvdZvmnnbM87
K2bczSg/MglfIsWJzY7WgQmtNxs/5TlrzXUPb9fnKxv5uDIUFzEAh+V/U//CFnYVwt2DJPxcON4N
oNAaQU7cIerC/JHBkM8ZK1yQ3NFHiRpEl90xbi+NU+7D8ocpwRXEbG8fhH1o3EOQYnCB1JGJ3Tge
e/T7afB57pCD0wf1XrDvpNFnAKiYGNgR4ms1vCuOPDdpth4lMqy/RnSaxC6rTzoqfenCJhUakZNv
gMex0on3qg7/yBl4Htzk2S2S6dx1UCYRfgwsy7Vnz82Ds99RyfPFY+xaAfJdWGB67u6cTl4kjvzR
Jf6nGEmoHllPDWb2I+igb3u+GT7oc8ce5kMObfUI1Ajd2hGb+QCurcf2E+a4Kcykf6+Ddj3j/Xnu
fX8dupm1DwyvPyX9F9fCpNa5/ivh3tmWas/7hNU5aApCftL+U4+w/Jp20I0q1znz9IljFIpqXy/N
jWkumCQEhFLYKQffsOJzp2OWmRlGprJJj6Otndu8gpIDWMytwmgXhHVxtSfzAWOx/1TloOqSb8Xe
m7Rq67X6V8ec2i17hHGV0pHZdekjuW1HSJ/mMZXZ18R7b32E1a7ZfiOGB4tnn3r3fHF8R/vWZR5O
cGl1kXc2jaY8ALnCAluNB9tOwovwnc+qzEQ9FTmQiwmNUC37ZFt9fpgTj+WbWZjbeDDy56woUSTN
jaCkqHtruwu8nSvNZF1Yg7xhXaIbXDjyJgG27xoTELa6pt4NOq3Y0O+DSzzI+HXUhovmsTDy7Bwe
q9qCN3gGt2kTmasiaob3RkAtdCp9z6ao/HL/q6C0uoOuV3BiAouZoSgRA2Lx9BovPKDoz9azyscp
kZDTzfQPJvJduywdfJGI6gwhECVbtriWBV5P1V1rG23aeZmL1QKt9YavTNI+CZqHCQH1OhbWvMMj
0TxopDccfHKpASYt6W72GCB2SrH6ktIFpKG9qhoazUO2gctpkUBQwwWIc9Gyh6s5lP65LjC+GzgM
7rWMf1+2G8Yi6PiflF2wD0JKVpqGJ7hdltbJX9btMSuioq214DKZ+IrSeKBwSC74JZkECouEkSVe
9OQYGN40lyUYyYF8dos8V2WMV6b4oc4U1DdI8QRapWCHT7/ZFPaRZzV/qm30lXEEm2ggp0CJrXIv
uQDyPoMyK76W2hXUIMKFbpIXjbiyr4NvyyUSoHvtczfZknACINsV6DlLuS0rI/rSekjMlrbL7Gks
7LQS2YjWOSfUoem6yhptg5EuAAX0p/5LreGMLiUpM2pPtuFAdmkr/rA/Rqws2kE/hLLKMa/wcC7N
dA2F5K6NS0F3Uq+f5nE+ZLIKn6Dg8aXK8YnStbES966t2tCyTOLTZErAsQgpsfkaJr79PZ6N/ZD7
uNpcAxmXxcS7ZeWRnv0+A1tmec/DwLStO1G6DrshPRZYWjYKSKxZIMmdxHwyemg3S49ASmOfjK35
pBaHWWju06xcR3BijEGWz46AKQsVutqy1A3/OOoyar4MecAubIod96BuSwy5I4uXAUedE8Zbyjj9
CgwoavyhAVzKftdR0ZH5JPdBhUlUyytv1bQ42FWJuXa744jOaYNCKWHQYU3tTB1hxobuP9u0o1et
xV+490m1hdAiR88l+4yM6ort6+PkMACIAUPIPMMFcsfzoPFBjYAySHbmDyTuc6xTQV71iT+uRVFA
5o+855Rv6qweNDMEHkwYAuAA7KqHUhcgch2KVPiodpCFzJ8WKlEzL5KvHvmbCByc5rm280O0LPyT
uAOmG1rtC7AP0mlNsLjT0qlo0+GxtqZyPQoN/Tldsn0ZufNRD2ash6haN0BtH4ndxmyO+br0EG36
k4HjfVHj5/AV102dCwSlXbILRNQRh/7nK9etnz2jvjVE3bCAEg0IQb87ItY2dyaLycGut0BF3b2R
JfKd/ex3e06mh6rW+0+uTXdcpq8QW05KwK41aM102mRbfcK/nOW7XPjpqeEpRwnJMCcyuIJKa5Rb
uLRrFoWLGmvnN2kB1JVDz+5hW2PxXv2+pl6ZNRbyJQxKZ9FxRcw44d9L7fNdKPjv44/8R+Vt0RJ5
grKBZQnP/bverHTtZrbb2TtTRs+JFiCs07NRQMsMb9t9I7dcc1p95TlHPFPJXc2pJJ0tQdqHRJi/
ZJ6lZb3qlYsBwoEyd0aBpl/SWorLaH1yS9e4Xylb53Png3NVBYWq8S7BDBGxHVJtO41JtXMp8h/L
iKhLfXCb52pJM2IehnUAxnTfI7o7TI5ORfE/Sij/0N6hq/IQ3bk22iqKt+7fhuJkom5RSsc/I2l7
mnLSaYRbItMxzemz7sybqNLbT36mmYyWAuH9cn1ECw6LZGqPWZE7aApc0imsyj0yzcyHZopLaNsk
xIy2saJVWH52asYxajXTCgwMxJ3IGh/iyYl2rHFHCpdhDOqMa0GmR/jr4X45TvMpZ9iZmjx7cf3M
Q0osDk1Xlu+6y30xw8EHMZnQxp1bwM5JVhD3u+zLw9nYYpfVTgtj/komyyoc3Z/hUlsBQowXIZ5T
ukoFsXxsAR/7yI5v1hTBOUrCR3VJHUxCcLaONRSb39fUH0nJLcDTXVzUdVGKlRy87mp30IP0xBk/
ksTVcSm0yQNmKvGA5px4Evy+Lfreb1ClkS5k+btorGnXwhMU2HTuIti7EnaZO2Ij++y5ozgaLI6P
nH0k0iTFKXJ+9E1mgpfxjH4/JsJdlTAQt6iAtKsWVaf/eFCW+tnvedpxXce0qArpPCoWGjx7EW7+
ZZ42Al0zLLakeznfgEs3H3PPdsqL6+EW+3oyv5EOwDmruUetwMRhjmZ5NbU0PFftIHeUb6qXxoNc
NNuN3MqKXGaUUzgbM5E/Cg1X2mKANAovQuUSGcXezzuzWTIIG2AkCPBzZoFdKVD1NLodXVqXdiJx
MNVG6Vxap4029RjHJ+hHmG7a+Bx5X/79M9CNv6tTLZdCsmmajmkKNKp/LzL6VKfMNqo1Jr3IJ9ym
/No1Q0cYme8dW56o7UA5+mMeX+agMHc6wSqHxJ7snYE5ZV/2gf5lROzhkLb6RiyFeZqtodnYQ6d/
iReZ4RSlaLf8+kzzubu6eLKJqPdvYzKO3ob9ANXFbC6I7fNvGs3Dg2ZL/wybWjsPVkcG3GSm+5wB
f6XSMgqnSh8nV9uogUYdoh6/91iIZD9o9WM0COeWTktpdh5hzTOd7O8dO1nO1dZOAjyB5YjbZyir
L0nwI3dT/d0tG4tGiUOWR9rsJLC/T7pVsAXtLfeeKmEH4imwRjSBkV8dqqrSH+9rxziG1twHCzeN
SLJT0mhXldLaSdhmQ6JZNwq7eG8AKLxgA0A4ZEUp6kUredP9/MlI4+ISFkguOqvINk3eFA+WFmDe
t7r4UIxu9DRl2QcUSdSaRgp+iH3VZ3V7FPrcHNwoz7bqlOV0tS6jjq8wDd8BLeI+i9pPaWqb1/qK
6QzP3dXv8m27NB9U5P1QFd3pnlN9/2VmGi5LhwPzXGcz/CF0ICwv26vxuhFGB9/1pkbwOtYa0tCS
GaxMspoCwmyU44OquX0EHwgKLhzs/5DKOn8viLuujlpHZyDXeWz/oTkKZBya1PTGY6kPV6/XrbfC
0cdTXUnEWmVhvdlQ8qnM1+HOWd6FaR9tLNH1JFDwLvtVfN2Y76/4BohTssz0aE3Gh9MY9ndbhgBe
Uu9LP5Ln0wPBpXnE9ipbAirUWsStYNalo+Zt1Wla2TtfzQ3BwokFDfWezLr8gix6vZxgrIHlzwuJ
BKEruZdhpgKnkG72UIUznCVutq8Wdb9Qb8ItCw/SfBdBjOwnFw+jwQIF+ttBDEcIXOGTWUBbrbpp
cVEsJgTU2OGeqjYBIzV4pj6AYRMup4kXUf7JxLdGdtlrSSd1BRBco0PUtMe58iEj+PKmDsKezfsr
i9b6fwwt4n/3Qcv46gpL0AC0DdeUtvU34buDOXqiClTtQxOicL+UkEeJlIkC4odah8S1v1jz4Ivd
ExarljnYH2AoZ4sIr1vYELU7Dztj8dGrLhn87eFg2fN4tSwyZhsoLeRu4GsY3XDesDlsn4sChNi4
vAIaMcN81+HmtwAanLB2bkMUQoXB+CTdon6AbjwxwpGeLatvsLE+q12uZvpXf+4xV0fAMJQIwQQi
u6E7BxvWn/80tHvFAJCnWpbTWn5f7kppldjKu2nDnobq+mzJG6RZ7Eelxg5DeDc2JrgVrZE2s0ai
MHoe7+raOLznljrNPHrTrsRGf8uXAwB+VgFf46rCLd2UNOUr2uDK8TtGHXrGZU+Mpn4hX9vBTjSE
vlt6qhMzQuAilfcNtRL6glIrurVFiaVRBfWCNCL64wZQ3tF8WM5mt5oxF2QQ45QVPRxM/ebhUKUr
+BKj9nkNMivZVHU33/y4dk5zFsWb2IymlTEX0QZoNdrXJcqeUTL7jw4OUrb/mapdmxBbyxO6wbPP
ulZYS9DtX6bqMscK67GEOQR2ZexK3wBFUnuflLTw/8/uUTZM5CcjGrGtx5COndQ8Vp5JtkXBYiij
6pra/VX9ySrj028bQSaLt4Qrar3x3UEgcc2t4iE0ieolEfRIg5LdWuOYt4jW/Ws6Zge5KKdibNwo
0TqgABINKCTGiJkgsLVn9Qqd9a9XPNJPwbK8o1S+Z7h6spPom9oNK325yMtNrmkOLjFkwZ5nTVun
zD+o17Y3pYqp7PKjAbZ3k4vQbTmzmtFBykCRWnOmeVuLwHsj+fjVNJBZANY4p6ZFuSNPy50tzbm7
Z3VSJXnqwr48DAObZPh+wO2UVhe+iHlrpwEYc6WHBxVwn88oI2Q8LJwYOG1b9fP2LhbxKP7kEpd9
9pNcrlUL2tJ6in9WZJyNCoyV1ZAMvKP4oK3UoRln400gNs4oP9diIhEizUxu5yy8KsuUOpAYAo/b
bcytioFPR9VDAvqwPOUx7YEVraJvCfrEvRIZYc9vj7IzGoyKQtarMUrfk6kKP6XkB+6hT1WHwUGh
vFQnyEKRoLKU4MY0g/jkpPgHJfuxQx+ZBQSVCNF5b4obFbP61TLFPoHd/nL3uce9dlNrV9Uqh7J+
NhGhrfIOA38cDae8QXZ/f+WPCRHF4I+dZt5Jhq99OAzVFwNslh/nM5UG4EKloFnER1Z9qSGXWgip
dmTEJrBTeWKVuFIWHqQcdWvdfXHoq4aXMBVHBqXuw80TvNVF1D9mnYaVsEDiu+yy4SwUR4L//B25
69lNGzxvFzjDfjAXTsS/D+7yH8nSbC4dfCsYmyRTlvG3liqoEIMOG3QzOSwVRQ87tq+ZHyKLwnWH
n+VFhGWw6yLh4a3XypMI+QZEjrp6proKe3OnYh/LZSeoDmnX/Mho15Va57fo6QZnPwh5Gj0AoHdt
A7rhc56l7vdo1o9pvaZMlOC7hQFdiZFSYN2m73mC0T7K5LDJMygz//5L68Y/VM/MaaRIA55xMZmw
dP7bliFxzMqWI7VmFI/RiXSO5pmF1dbG/Y+BDPVKIZsQFCUHYwSeeWekYLUItkOXT6dZZoyaXTR9
zg20/QQbGXTd4Ia6VjPsUjurvxQjHLogif4AAgq8w3P6i98ZySMfBOSCNLA/u/oDgTBUeOYVLvmc
m993ORoQYc/qwA9e7A3pf1dlREElvsSR+gDlpqHmRmDnfUs/qhvjvsMM7clhqvQu8eLvA5Z+ZGyd
0Tw0RMLXCK3wJjm71C8fW3LLKNVofbjtAI/t1LlH/BSFkAZI8ZAXJMtUQHg7Kn0hKamaRq4NRWmt
tV6aGAlrQ372RZ0SYxPsZw36dFl67LprszrRbAT35o/EUIQBYWMCIcgsyi92BuJ1bn3rkvtzfLyv
vVy/gM2sd9FX8ijum9A8mDqoSYTMa4FlHljPzaQvuQOC8bHYJR29kt8iQjDC9rDxya+cbX16TKVL
PZnhk0ppHR/vNpNQtFdHI7VrKmmAVZb+P+9Ck2A+sXFWarX7CKBlOknNJhcg1ssz+34juRoe2QqZ
GebHGVEM9pzGe65S+N4IMI23+y8Sz+NHOLbZYUbydwkSPTsUiWlu57oBOpYMrF7m+ozV4ddGX+32
1fUibc7qTB18RBRVuQRZpi74XzJ8mm0gHTRgukX1ryXYckMvI9q7s/OzLlP/NdLJSNNbggjIFvBu
vRyv98HHbKs9jDkIG2j3dkuY807duoY2vVAocY+REump3l4WsADCa0EyDPV6wXL72fWotKosS8t8
mOJ0/NalBXz9aYQ1ARHi1KYJmXqu3j2ZS42hGGS1VpUV9YYgf+okKxMxsqE5Fw+l7h6KK8ty36DW
Gi+OmN6dkEM0YqdCa2MkQTsy28UGQzprzQRASWRa+zomQud+M2SWJLbDBpOq902wjUafmrVpDdaD
5kBNCF4Fzun+OWRZhtcgSKCYIq2doH5kEBmoUtflYSz16EUFMrauRbpCGboHdTNnqEQ3YYSRISFW
BLU/qjYCK196h0gpy5/sfeCShg3H1Ie/MeU7tB3+uzSmY7egIEJh7oO+vpbsMb7T3lRPYg/qmNVb
O38SCDe2opyCXZGZn5W+tu4QB/lG+aHO2O8ZtKATAr6XButctek+Ca34jRYWKxBEhlWVzWfRJd4R
7wPrQdz1TxMWHrXCVYJbxMzYxL0fpY49U/2wskYd6/f82+Not186/DPJqGHUbFhkfTIEBLJuWfup
HyESdsnMJbB2JDjfAGfjMVoUh+oNNWcrIxc7Eaoj/ZwisJgmsoPy6QbMvd1k0Vhv8A6Nt3ZGML8R
TnvVQ7uGgUSjkIpdejUhxa/8qDfvbKW2fqt48t7swbaR4P4oi+E6KZHaciDYELnacpDDJC4AC3GB
1reY3x/3AHoWudSINgD08zNPznrhDqoGkkET73k5UwozdQYMZqPKv7pXCPXewFiwjhDh7nutqy/q
YCj5GLY+9wwPP7IpuNtEj+tRatGfKpJdmu8bI7bOk2d+qAqGqmwQuYPFoUPnGrevM4uh9SiN5lUJ
vOfl1bhcU+8GZfkzKcE59ZNRvdQIU5Qui6Dk6sWgJ20Fw1rTevdRjV6dANgpBNUnu2TFWql6YjA5
GCTcFKGbsDvK3nn0ObMn2s2DSDG0ULPdqyJ8aTTWGYkR/tulGq833dVk26CGU3XQBmiSbeVr28rs
oiMS6effY5GYUsIBJ+cvw9Mz8ZA5seisdRb1xt5ydNj0Xv3ViFF3/OUTVC8n6gkXh+9q1jwKYcut
VR3Vk9/gJD/fB5yW3N21cuzVHg9m5MdPrSXkiyCjWV12aH+tErRAF7KANTLsUYQEsxgfJlKDt6r/
gmLwhwEh6OqV8zVO4xQNN0K4ZijkplMe+QomCYlMC88ZG1xrVO+OA/+X0VHSL6HGBQCdUPZwA8h5
+my3yO5Jxa0uHjQLZjhIOhkEnq2fhunR0JLw2hjNHzqpOCxd7eK1XiQ6Q61JaEr1eJmc0Ni6cBKf
7pGQmuY/Nl6k3QhD63ZW32o3t53lKs/Fg0qjjWjQn4MQ0NWIbJ14BOh28/JqDMFtqVfqWjB2v94d
6Q5ulTr89x9Wr8YocyGa9kv0LPYrV4Sf2zE1D1FMH07tlfEGrMcM/UZLFzG5ggrUwI+RMcX2Tw0G
MhuDhx76ud8dhFGJqxphVAJ5mDnXwqZCE1gx2drdkhby/69Qw6GiKXoYZlhFt0AJ3Woa7n9bNxrt
V8ElDbPqoIwUylxB9BT5SBYMRZD20aHKoh98sM1z5IzBU6F9z8MKCb9kE8neAQDrXJOsMqD63xSJ
tm+1YPPbbKB+xoA5dKiwPXR2r6Gca+2HIQD549je/KUex/siqQoILLKvSrTflbn2IB37wfd84sFt
zb53r8uiL/YxHWEMuTSz1WHE17Ltnam5WvhaZ5l+Rtkkz35DAFvji26fzLN794nQGQ6vbQl6ymYM
VL8xnIXVfUVfzDCkA6QaW9Egbk00XdvSPY3MOLrdu40QkW70MQ9B1kCfTAglHKbyhQnnTDN++swy
jOzDZYYViXxpbYoEW4wsb4LH/FTGLd1cZ8kjvQtD+3iAHrwMA+qQeQzKxlhe7iODb53ZxQ9PaTrs
Iddk3/ik5YqZBylaqX1VH3DkDtDmNcy5Fhybm/WHYRbGuRylzdi0ONvKTJxFP31V3x6AiPa5hre2
mXhimde79ipi0hqW33MwUuPBnDHjYejE0KzMO9oi2Ff/kpvVV9yf8SkcKE/SeBoPZuw4l8w8aWoZ
5GIQp+JXbqI56j8zSSNCHr0jLXa5VrcxzWVmKLv+0tf6tsr9nKqm7e3Mdpje0iB+IBYdjusQ6Heu
lk/hVFQoDQo6A7ccbFysxO40rOH1R6fKkPoOKN1KTS5x0epkKSNCWJqLURjqL8gkViHWhmPikd/d
zI75MsXNsx820JgX7E7ALp3xKBLbwDCf7zvfyMc4VI0Rye70t+HAWNvcj4PXMgMZXUAm5n7SmqO6
68qKVDPhNTSXo4/MQ2DOnPDB+hS3X67PZ41wGWBt5K+Uy8Ht4NXdT4NUvFNcAqHns44ZFZMpIJBk
I8tsIrelNr7kevaQ5ab82aDlrKZRfgvLGP3SPBVPuiCWMUeVNrht5O7nlnxiqtbTNumhrdY55NIW
9/TF1+v5UJZkJOLSAj2y+HyqZdmesr9yXfOqpLp2ka7Bh7SX39tlllTFTSK32vi/2GVZsHUJHQDa
EOqw4AOv2Dg2usK+lGwIKq38g0WedfFMBgMlCihqB+Edadq0e0mGKEP9PEYLK5wNX3A1pX9NMj9Z
B9K0rn0uHuvFLeQYfXDKzGBXdazMIwnGszJJTFYWbFaOtztIJWbThgHUo+gnffpB9y39ZJGQkQCT
+kWDy2Sn7WrhkB2mC7zmgIwKzcGgv9whFjanQxHNH12ZoCg1au+gKi9aI9liQ3WQ3I3roI2IChiz
dO9Ky0HpYsJlX17BiSI94V40DHofM9WyEWOLcK1l8yYHnc20J6drFdJdWCiXxFmYjx2V/S1SR/Ns
ElP04NG9v78LU7A7uWGD89Wf5l/25bhjzWwC76Dx3k3nnrLZOZQ9yqfJeVRnv6//PkUpTQF4Rlna
6jNm11odUeb658CV5O/llJgs/AoNq5y7H1a9aS0mWSD1v5yyYNSzXdQzrDcT4do4gVJKHjd1aGxK
sKg4NUzYutHu7+dxixwtpbraFtVLRVDDWRUwlZ08SIoXO5jsszZl9mNSHERWmsepsBtuWcyeYeTv
ytJv3tR1E004Rjrro3It7TSl2vTqZAZQWesZ41sDmuDP+1iJtNtkZBWnkb1cusnDBBD8OFVmQJ7u
nD25NUxLnZyjrzWx3Xf0z5wHj+EEhG5LbS9Jq0ffTKZHb7ZI89MzsRq1o9318y5c/HLKqqReKS+4
HSNXVO9is/SPomxC+3Ohgys1gFrOshrI/yncl4lFqiqBNoBchJzym5/7yJWW7a6mc+uFiV39UQCx
f6wHcVBP5aSE5+jIWeZj2/ll5fj7W1k/lITu8RSLema6LL1u3TtOcdWaFIP7gsIsp4UtXef+SVm7
0sQ6mlXr3ogfY6xrlhbM8hD26nmcKxN58zTOW8Taq7gcekhujtnu8YLanpddK29yrplmPSHMLp8i
NrVjnVefosF6uZfN41HCzx3rYddAer5DDqKlfa7MCL/f+H2tqZznDmbDMYw856p73WnGZ0gRse8o
wCz/nkXo+tVwnWE1TdVzEGNB+8u35AYCoR9cy+U7S/0eJy2b0YuM2we6BXvbHqoHNWb4AdUgx+zM
NV2AtFhjN9gTtlw9MAFGa0Fa1aGeCLufF2YTalTxXFSJ/jwNUIKK2NJP6ppB2NUN6+BFvWlFmXdG
BvHNMJ167ci4OU5Tob8O6Ad2kW6IrTp1nTomCjcP1urUEE784OrGQ5joOmtTMlCygb3maFk/e2nI
U0yyy5M61P4PafGLhcsVCsTBFdbITaKxjQlRpIcF31nsNnfG0n08L/1PtUHUKSgI6Ae+jf3RJQtn
pz6EFII2CXokBN3H0dLtn4oROOUCuPGDuXm8PxcZedk0ywP4hUTJKwWPOTgfZWO/1tgrZoy5mV+9
NU62ijpDfG5o5d//Zh+23lahZV1q0FvLnbu9+vvqlEV6tyc5ozsDrQoOgdlD2gm0a4RHAh+1kV/s
cXpTJUvSyocdchBCMZSPSf12evhWTzOtAPrjGzUfVJZhXaO8ftBsX16yqH6438u/+QUa/UO31j7r
uuwP6u/oRjWf56n7KTR32uMHX2BVeUUOOZ2i+Fj6VriPYq96qxgRCoH1/Nfclzr2OYQZ9oC10zmi
ufqSOanugDXjWk0haN0NSEjY3wOIDevwmF5AtTZPii0EtxzT+kW9VlfLrCfu/jQtfyKX7daXKbHH
mftJfV623rqnohkIOAkM7S0a01cqcfZ3jyiKuBYzakUkZCWLtF44/kHOkXxvK7lWjpBEFMFurvIA
DN4yupDFaa9VA0lZFNWrKgRqWreYRXHa3swiIzZiqrNv5NLArerqU9/DL1EjLNk27iL+N1fqWwg9
KBgO65MznYdu7zltvVMz/TL5l1Y2bTrkXjjvJqbl3ojikx1k73V/NWpteC/nILsEoYfRaSnV+nW/
JVC1PPVzvPnbEKsG27Dp8Js16YbEsnpbmlOxHZddYNec6zGaSUUZk4tduDffbpERxDy+RCERqTN4
LPR7SfIPWxTU41rE3p9ZWAFVLZLg7t9qDlrk5LrjU00i2uX+H6DExpo28F6pGZvXsiWBwUz8Q8CH
tAdGbQEuele30kj99aAFoL74/xx2OZmdXDAbrAH5cNCK2v4RBtVfRDqdNTMhKyKfllvtQd2oaiWU
mD5E/gQUuwHWd38vILPhzk+Dn8T/0WPQvX/0+z0irSVSX9MQrnevxv+l6+caoH4mlDvHzIyIqCsN
+4VQ4gIfhT58AacB7jed/Jsd66tigD2/ZuVJ6VYnVWLvyMuItPWJYNj5ikb9EuOi2DctejO/HAwW
ShJYcl3h1GrS+Umr9BdErNG7yJeds4D2LkttT/WUkIV5SqPz0EjGJECoDwEEOUwMvB1ZJHdpASQ/
1RNcBI4jACMcvfET1kNKWWnDRmds7N3s91+iiNTKwJTTR2thAouSiBjSej0lqeBuZdC61NMZwdTw
KtL3ApPlA8EWREHAkv1ieItancXzyaoMjZxkWW7NtGwexrR+Diz8ysXguJd4FA5Rb7wK//8VVNVk
DZjwWW3VVF2niQNURiXRj5Vu3PuMg1M3h8kiw87tvqM+YPWL/klDyzrnG6mxdE/62twm3k9aXFSS
ITuAJE7dhtRhOVzDoh6vWuxfyOBy9iKxgDsvBAWGxvkivK8eFRaxXKBZKvHtzg+i0+wtsnv//gqR
sv8w5pa9lUb5DhsWseVyFmpcN7shgWLl7pSHRP2DlGCCDXvgfBcM405tt4ysHFY4xqtOFLfsTyy8
bjkQG6ysTIni0fKTL3iwE7j45IRQylm4H24CYpYf7pFQSyhJdppfyW/w9HMQBCPoIc/7FNNpAQ2S
C7ISHPcPnSRjltjOgmYyMLcu6aq5uktjM5NXqTG6cPtG36b4Gzh2czVU80+K7NZxbDsysgyvQQ+4
WF6NKX26/4gJHmKqQcu+o0qqfmfHk/eHNlAOyv03bYiz1xHrwKrPUdNOFHIOWlxMD2wktr83Q1bY
sNFKXKLIfzkdc+NrOTbJeVyQWUOESlem5soFzKKESukCOmH6pc/b7dXK/PdBLdkLg1ZT2PT6yVAf
5NgXy9J40M7/3l3D1/q3Jj+PuOfptjAdHaAaOp//bfJ3vU+gfZuGJ2tyem9t2cmv/YhI824LVG3c
Bmg4Hxt3Jjyya9Zq8P0/ws5rO25j26JfhDEQCum1c2JukhJfMERbRs5AIXz9naj2ObTlO3weDAPo
ltRsAoWqvdeaSznzcxrbe1obFYG2Lvr6pW5y+yabCGVxZqfEBuRwCleO6IuzOpbczGvl1iZ00ti5
VkUQamqzyLcxhRhwdV8AyXjrOYd+lffV+43ns2QJ2M5nlQ3xk90SQkKb3Di3HjIQx0rFcYTEO7Em
Y92CoKIMtZ92fad1hXUxZCZYKkTxqclCGNnLKG+5XUlt0vdeU+kymY/SCEQRBD4kSW5k/ebmevvq
IFIqbHM+iQUMo1AwVSyag40oG6oekXJ1irbOYV5GCx3ZYV+vYWyMP5KCKFzs7D/9TD4S3lwQGB5I
ivcLNlbYi73NGLJzPg+kkogqwumaWqB36eCpt8wGRgBs4j2xPxgnkyk/kH3prR1JLLkSz+dFdnB8
60huk3wvO/0nMdESbiD3UrWEACx/bOoa8+KkSbVy+1HskZHGty6/au5X+dvEdOaRiVfz5OlOt5tt
6DEkpaxVx95r0hbuKeZKYfOwLk46a+L7Io8LopBSEDaG+K7uFNhb9hpp4pERo2Uoku1T3XSvlejH
839Pm0kOez3VyX4gmyQ0xFtk285Oh++xtYfiGC/DWLhsitpeakHLY0XYZfCXgoRlL8wCrd6ASov4
h0hjGT7/fPRQCZ6q6eVG27dJ+y6g/SrkUIInaGzwuiUiRbHo4RCAmEPiYd3yzCI3knQ2aS63fYxf
iiSizeD0DKmL6rccPsvAcdcGWUwnr8vQdCASMza3OxKgMs8jxD4fCf6mPMMeFgGGuTMNbhgr1jei
tiWFPj96mVu6gUH5mnfZVYlnvNqsHrIiuWpNJ1dzlvifsvSstU1bnymLO6yNJDHkRh+F7HdJRrRS
l7qfVlOMrwU6tZ1PWtopT4we4CJFkbpvCWeMa5uQHndVeDa8qr58zlPkIAQkWZ8D1DbfnPRTohGK
p01AIKZeq44JxXOwJwvcBVvlHYV+/9Pwd/Pc1ie1Tlz+PmGEaOpCeaSBLLa3h3MOz2fnODNNY9oX
WOn3WDjcDeCzhMAE2//0/Lw89tSyX7oyeugj9HmwYY5K56K0LyELFK9lVGMl0YBbklfV2lAfBse0
vwLaXQOYS+/72fZPqgcLQUA7g0N/yfABXMoM6IdYZEAuQISd3/n9QcyVcSw1jyAzjr7eppHDg5e7
lCeNWJhH6YcXG+R3MsjoZ9kWqzENUcXSECRfvU/JBOFp44OpuFPoHMdtHgeIcpcCEJbJJPNRFUvT
WXMP2D5DWuhj9jl1J9Fg0+V6SY60LT2Q5iWTBtHmRzqK7sYokt8qCl7XhtU4vVHQQ0uxWPVl+jBf
a8yzzy4CXPKTJ8aQKGQ5qmILELzSHWT4ZWIcIs5ZTW0Q30t8NHRLpwPs73pX1mN+HJLg0NCczMHG
e9a+Qoq/bpMyvbQan9o1iGLSKdB94tTaOz1LppWs4Jmpz5FRnad9Mua7wgnq+6n1t6pv6OT5yu0m
bkndIu6MNHn37fZnkyT4MTvw29sFwghJrTzVPQrfyu/uWgJODDskwZ2cmiN8v/xIHECMn9HuAFS3
n4jjjiFZTm+TyUL7dlq9YbCYHwPpur19QO9dYW5wkvxeLUfVRl8SOpsAXEZrlTDcOvvANeCt3Dbc
Y5TstnDoF+O1s836cgV+Qj7r4fcv/DHjE/mqdG7A1pSoOBb1Mb0/c126ZbG/KX9VLQ7am3FKGppI
KKqq56wMdk3pS5QTobFTZGNM/UiX3PyoahklKLT1mLn9trUeZmOpKiX2hzF18mpqBDgIB5mRZxMg
LzudtTRMwlYm9m5IBygYbkNRVSu4FNrY2FoofW+MqykjLcPMpjWgRhvpMV2N6G1Mao2MUbJFMqgp
uMrQswbkEFAKaR5rzPfoZZCLF1HTbZTCMox+15fHX6fVNfbYYrpMWnC+UZxqvRn3wijG3aSbzBAL
azxMS93SrnqsG7aI1qrdrlrwGQ7HyONDRs3F7kR5JjzrJQzGXS1D/CpLUQw6SgUcTQoyXkrrzhh2
xSgfXNQCR0V+A+MwniEov/V6YawUz82NEb45IpwOX2pPp5XB5fYd3PRIDp3TlW9rSAeDSpxDkdYX
onBKQJhE/Tl98kcPAPOkRHy2bfNLhloi8LnsVYdBbYRFjLw6p/pmbh/f4/fLb44sxO7cXouJqsFc
chzcHOHN2NdoEm3x4kxac2xKrOetJKnQwcAnkgg7WdP8sexYBnOX0RusM5ER+t4qgYbLDrGSPlcu
pqsayRTTqWhfJq8Z+h3KCzxBjBwoTKDhy/NT/c0PrL0Xh87vlVv9mJKSomvE6v5Bw7iwKnQnB4UT
VS9qr6jDb1CanhnX57MQRr4tkNh+aBGBcOYV9T3WQQJyVtno7OkiyYNXOt3JkJTAbsZT6oAX144w
swYRc3/gvg9O6dPUk4Fx1gzD3lR0Z8rOtV8pfPd34IxIooINSKtjoTdJ4RXntuGDr/99ZvpPQjMU
Vdj6pGrotmcY5i8glp6FJ/DmoD6Nxfg+TSGKocESYlNk+S5jLrkGPewQpWhqT9mSt7v0axQUaKj1
H7H7BBrF3enpqFNNDcQ9mvoxIOUvSM6qpae6fGqPXBV7CwEh3mNdI2wojYvv0GbvzSEKfjp2ckDf
638M+nCdjTBhboCn0o+QSqb++KGOov7jFltiR8XBBe96Q7Eb5c4dCGn79y/GEL/qcn3Hd3QHbPWi
BbRt7xcZYFJYgjwpOzuHbV+/6raW4ydNwze1VwpGha+90NeRGUc/1LyDgnR7dhtvyTZkUUjuQcs0
VIhVNHmXG6yLvBIu1hBPZRLV5l6Naaoq249desqtGLXDf6bDamKMHDvAxoKW0lqkJZk3cykvHYre
R1cOymbcfvFWiX02vB7Ebu+dosltdjPy8Ndm8n4LKRl6JdiwKMbcEk+UMG03ug/aaHo2qvaqzsOq
LUgKivtj6jB5F1AR0tjH0DWOL7TE6qehjZ5VMsUE9PLYx8aTSXYJOE8ar8zd6aa18XhH+CsOGxFm
49NNc2XFVyYOh3BmfZUsZelxGBa1k7boWYv7xjXKizZo/VtBFF5M4AGxkM4lLgGLjDmkDylQe9/a
oYDQlwRDwz/VdXKv7J1quCb9tN0bdZtuctMg8jZiMa/nDJlGGlzU41d1j2UhEcbMeFX9lpy7YInV
KHW1BO/lTgkryFWhSGCSflJHDW0Bnrzq8Yss692eBc0bpQ/IdPfDdfvysfTG9tIWNNbbYcQAncQg
OzDGaHH3aGmDvoCyeO6hnvzUuQfKJQyksst6LxvnY4j96r4BvAS34KVP9P6ujxdXzBgnYHCWOUFu
ye6RrsZ4MAPXP5i0WB6EI4y1qQzv/37tW//Ppe+yTNUNgEK6EL+6vD3uUo06dXbucm/8jVQumq0O
RWaDPREN/L6doVij/H/zDC99LaLM2jszaaUNj/D17bc9lIZ9qYS+8QgY4Ypjr2q7P/du55ZXC3Xu
7+8LY3grUiMJK6c8uFKI4qSq0kvayod//1HFP/hJiKCovukkQuNWMvxfFuaRLqGIW548M066x5y8
O0+lpaG88/HW1yuU9emhXMyT+UJRTz3raif6cNHLUUOU5R01k4bEjDrogfKG/5DW7nzqsZnVsf3n
qTgsH7nvuRkTWdxNoOVAe6OzN6Q2bDQaIKtCsx4DQ4u3WDCdC5TV4VIPabWdmkZ/l4H76GGYGKCc
fiPW8YDHvfhj8rpD4RTx9d+/EGU3+HIOLjApG0sLDRecg6bj/jrsYVTNAwY+YjsgHqxMv4FxuIge
yFU+8ozQ3smC/mjH4UOtf/H1HbDhPqsyemI3xsmt/D+UAx7Df3wcZbNTVsGvyYbaywsybIlbireT
4zr11pZWeLAmF6nz0LISX/pJ2tIN9Eyp73H8uktCBrTWnuYBlSpqTXVlvnJd0mZTu4ewaCif+mV0
kYuSVI2pYT8d4za2zmpwDapJUguK59MAal7VIfS5fWHtlrwjoB22cdj+8e9fp/ermJyv08Wp6xgo
ZAAm/GoUwh5IhioA59Nttis6PdhY0zKDSAHSq0AfI7G+xYASH2fANmiKm0U0IuzsMGnoeNrZqzBP
ZdVLZBgaXasSjCBSF4A7zE76jgHdedccv7pUVnoqm4aoHcNItA0x9v5GcRaCYj4BmicNWOv7E4Ka
Ds4QYzXvD+ZRf08L+hi9OZ5UnaKRVHLj7xUKSvIc/fFbHKEEj4uAklDyuyTUcsfjwAZSMAaXrofy
qPaaZU/hP+yUiJKBoXAVLUUM/Fn8fimMUaGnZ8syu9kGhv/mw2q99EvJCeRjeO+O8bmmTHbHNJDg
ScuAppR45btbsLwwmDjv8+UQVghkDKMNiX7qipUbeNMWkdRGR9/yGoLEpD4Rb1SNgl9JeN+GPiwM
C+KrWkYUveGdb4Prv/+iDevXEh+RLPQUDc8AqgCM7VfL7UjpeNDMHnW8bpRHBsL5WXbRVndTfzeg
D90RJqyyYxp/eNUJYngXccASQE7v7dD9VpXTJbda/KOLmaxlxbkkgJFR6PG8nwZYAYoyV5t6tMkn
AqNvM0OBj0fDE08OMVNcxzYeGJ/zK4rQ8uzK5LnSg5ds8eqqTcqk+C5ogDHc/nTXIZ70h1jbmRKj
1RffMUztMyqyZeqZLykYBDWtFTy3gsBDIgX5TdGC0GpAXfSeiYWFsLyArJudF1U/QiI0T00pg3Mw
C0wloXmcshZ5yiiM4w3QqBfUGJWKM04wrAUsb4vR/uwACW9jryNOUK0+YssZIUJlO3X398J67B0x
XsY4+D3TKeqNQuNnxI7y1GEWNQOqCqXhnG6PINObIVQsFXxsXNp5tnDg0ZAZNkCqw126iK0KCueL
nSkqSZQlnPq+7EpJhIMfnW0EwJu4soL3suJh5wXTR6Pjow1NlAzmNNMWcwtK7n4JoGG5jNUmKMhn
823nXJAAWNRWtddKa08Wz7Yt9OopBQExdYb2NqNTOjsRXvjIjMN3Q9OTfdjjSQ66PnpO/OpHOY+7
SDVUtLbZdMAKpzzQ37qo2MUDwRC3q1jzAy6iZTZVNB4T7GVJFRaVODCKvytUzZwQxfzvF/s/Vw2+
TgfYYnDDXu4yUfh7OdvMY68XHljthm7+NUapHvcVwVWJAbgoF+bH2PGTGX2dvpS0BBFyMeBCxI12
w+i5W/KmKHd2kpDCMZ+/Kx+qox0tGuIPX4CMNiUpwdRBVw+iPJWV31y6CFHtzvHpVCitVjFAnU7D
q4ap5De1U3ZXCer9OcTkQ6HYSB7JxLIPAinXoYP/89Ny+m8khzZ7sYi3oQBa/6O35/xjyPcNU1i+
wyDA///hDWVOwIq7camhGT4Kwe5bMXS0eMZZJ0x7WOyT6rhoc7nSsGwcme4MF6fv3ro86s9pDJ9I
DWAhGJ0zAmTrdgibqb8dGt7e0B0IVDHNtQBxyKNuVR3Br8vzQyT6D7v3d2kimvdgKLQ9rat6Hw5D
fLg5BTSvcFYjjF9wxWgTlEgbja18FI9yO1jN1rHD4GdcIMJI8+JbvoSfJRHYpYwe5DFpiHnoLeM3
aQr9SZNwgCro9D8yswbLPAQ/U/5gVAX+GdZLuiu0F0Va9poK664HO8XJNOvd6rgsCIFv9j6UzX+/
PFWs0F/nMLYrkMMC5l1QIYzUv0zq8jwLHM3X533ptbg+mzxeKdZtGPfPLWKR020tMY/uXad33q7u
kvpooBx65tIqVk6lrfwi0Y70JdAGqkKqO5B80cWdCfzdZQzwwucaFclLie3dbeV1WjbUJ1/dqkzu
1VEenhIpByr1uvsQWe4fJibd52JyroWDKb8IJQJSD2LYQMJb4bnz8Zc9xZKHaMakxWuitSqftTWJ
MYZTgNZO83tVasM2Hu8Yo+qtSnF0KO6jTA5I4T7XrlM8BLZs/ydfYvkK//4Vk25m2jaRjaCj9V+X
CE2to2dsE3fvRzxlRx26DhBk703xWGVW2Ztapt66WdqVsbUvdQwzPQ6UbG2aFAV1b6zADaFk7rI8
eQiV4yIddO3QupoHEFDbqrYzs5n4WAzRLvK51dul5SKiALrIkLkbCFv2tLJXyilsxrp9MAVuStEU
6c4q9GJduz0OiLCqD6Ze9WfVXQrbxloHFPO2Y1FZOygKlABVYdIkasUMK2Pb66gc5DSWm2yR6yXL
Ru19bVrPYWkgKti1zkDQeYgI3vQWlGmxEEz/spv33Dy9h9q8kdUT7RJY77bOML+gV9xJrN2lH0Y5
nE5tWX4bK6TrLC39i++XxFqUWJGJF3Of2l7m5IpjnhNF8FOLDPs5IS35FI/4V1IwZaub222iEI0x
LEA2l+ZiqzoX6lBLOEwMyNGlFwJ6WIzifTaBMOl7f5ss0I7AZpF1k8sVuZHtgyybHwIne1Zz/ax1
pofKL55DF85dhsieJ5LfEI9mwrUs4QsEuPoYaCvcdqK/M2pELS4OcZgEsf8YF/hjyZSePuBJEYmW
dNSQ//YivTqqdP/9UwPh4Q66nadsbN6qgrAMUUbJORz0BvtSgnaPvuL5r3s2Ca/zAoq6/QwZbQru
WWDsfBy4wLGkudRQKN3exkFDGWgT6dgXDejV3qzL6Ci6NnyZm+TtVmvq9PolWT4XY9wPeyrL51j6
4jKPpo7A168fbr/IsgfGPkbTCAQ3a/dl7NHZctp2H0bln3ulnh0juziSq4o3JEzGu8EEsm8te+Ny
rrWGy0Qh5UbpKDzcJ/NYj+d2nLhkFOPa1zdhBLirrCf2hnLljnURoaQN/bMmwGqterRzF5CGw4HF
zIMI7eskZ/2ZmUOys8ahOINYTe+HFLwhUF13n1ezv79Eqc+CjobZ1kJbrCzBapO4zgeV6W7JDSdB
qvDv23J+MyPc2ollzjs4TQ95ZfZPukXu+6LnLf92lDh1/9Sk7sEGLgjbN3wFl9ee4wA4W6cY3xKP
uvbhaX5xyPFlgAZaCMPqeKrNH8Tz5pAVgh2gWvGHHmi7aMl4ybwEm/aSMgBXF6tIPczHlPbt9vZL
a0SorxXWWKH4G7JBd0VDA0qdKxlx9lyHwGzwnklbJC9RmSSXKPqjR7Bzr4aTxq6n3U2ipEdy4xPK
BpyIhNsgIX+NEtOblQbiqM53picZNLRhp6RdOm7PHALBvToKew8rhF+AvefW2Meal9wVA8EVKonW
LqV9B9ReBTsnU+DvnHyEzgY9kMZHKUbkiOO6J5ltjVYzfTHneTuH0Fpx36Fm5goaT1MX95tJy8KT
knQtqNm4GuThZqVAOILqWwtf9DENNnPuJTv1xY2+e71Nosgyn5G50Zko9JZ+PprVYCqLB7rsdH5q
LIiK6KM2IwIkeoD5rnWc6dLKtF6pq0E1/DuiTO5Tr3/4EgbXeuhtZWMiEgn6CsDn0KJnwkujNMm9
1j/UI44UOfghEI8asfbCR6MCJta0l8NdtiBKwsWZMffEYTgIEgfGy1dZ2h/WwgToMo2HwRB874Pv
N81WxBd+VM9KVGYOGF7COz2mN7TkMEjms1xK3Ob8CqBSWyVWwLLLe1FtcbSV451OkXcD8NjetEll
oN/ZqY+kPoPakO/zP+YrEF5+eZpSWxK6u1TgPZNygapF/0UN1iSG3hCWWxzHljYGtpTWdn4zSoOR
YflM1UiEs0xTAgLnJKPkFKXXSQ10JSW0AU3Uix3PxPHNTMaMjlVj0UjjwZKQIlVqFfZTbzumGCPx
p7/lg1Ef+t7+LGMDuo+Smqhzfux9upX2x00Mf7PaFhNSkgBz6iXP97+sJPEkkHFmoCEO6m9idI17
S0p62lGHC0mJpiL7amnadFA/RtZpSBojz9r2hRfsjIjxpzNzGHZLTm6f6k/KUqvHJWG9Wv4tMtCw
hlrqb7SWC62xYlLmUjHT+81wUAmjevahRQD1BFwM4E+mHejP4M3Xquww5604mb21+So/TVVf/DkF
7p2D37l8lUGgfTru0GxSLoTC0ReRVQHRRRkII4JKL2pjuQn3jXpmR0Hs7KfeGdsV/SxS0v67iYit
4auNt07lwHKea+0HhnpyxJflWei4mPTGcKMWpDd7sRnMw5rUNH118+bWxCU+FvIzdD3jSd2l5ABa
qw4tqiy1/D6FP7eLKoyX1Bb1cxG2R1WshrbToh1By1O5koRoLWDE6iLY0mEUPy1eqLUa4ew5eb2N
CjfBONGkb7KUzd40YGJ8XeLqrgM2QuuD8hiZ2ThruC3VG8bl/fMUgm4fMNTS5v7Li9HYn1nvJRf1
VlYh3v9Yef6DAAh4x4V6wdRaML0HAvj3lSfEmBRKAS5cXxMS2lyF+QZiMpIdZAsnBRMBS7hXncnR
n/2nKkv3hIDPr/PB6uYIn3KYXMMoYb5UWs7vAYUNpZLsmf7utBKmSg967kDCTvboVqTMBGHdfhN1
86pcQHry2gfzQ1wGR3XfKDOC2nOGeTv5JoNLakYH3yB9LUih7db/4yuAePh3uhtfgOcLHeGc5+v8
x5fx9y/BoqUUDnbi3JlFvxNVkoD+i4m3GhqEvMtGHX5t1DkPL+Z6ysn9IX1dS4HfV+XJKFjNyN7C
YvN1UvRheZrZgn5Zdn99SZ2sS/uht4dpp/4edUptZtcqCGcj9W799QpO///8i7e/rOidhFj2fGWa
VY2cQVS3TRdH9SnsLBjF6iRhTIwny0YdzhjpD9SLYeBjU4inuSDO6D97wNpgltddtf46p94CLod/
/evdv/zhXw7V+9S5r78mZHWOwbI6DppTn7R6+nMzwlVaFaZAl0kyyeIhyE+zbNx0pXbzGgLyKtPq
4nTb/csbOi0Rez1I9j3pJHxXy5tsyPDzNl1+rNl496v0mDvmxXcn3KaR95PLAciXFPbGRcCQu0fR
ZA923NQrFGEPWeIQVwFue/LEuK7sibmdu7Hjq+1Vm5LM99zElNkmSDStML7oqfwJIPAQF77YRYl3
yet+K5zgjHck302lViEAqFtQ7ngjtbZLgNtfAzelC+q2GwuV73Z0i0sziK2sKRDoc7mvi3kbuma9
SqfSRocZf58yc5OW9q5B95NV8xvLPtJT3S5aVznOwKx7pz1P9ShCDWHW5sYKo8uo1e7GK6kPlE1y
aY2JaKhPwPXxjoSIbSbkZ9EVHw0sjVWSPYWppH84+yciJJ5aXz6BZpz2SFtNXfK4G8OPikFwKwgD
8nWZrgIpWX4G2TUvGGOds4BOt5maAGnz0X93bKitUVDftaU8Bj6rbNawsf2WduVP2Cmn2L24LvcF
hYDr0CYrOGDXxqOgPkVkG8sheeSpfamIolshdDknxlqLtZ8C2ZEFT3Uj8+i1yJ7MpZ5iH8BWX/r8
JRVlcyJ7/IUuLMzjkGfQbP906um5zDxS4sJHQRqCq0fJ2jXwfoTuvnaSai0EsVi6ufIDMLF8rRpS
iIQAhiRy7j23HY4DauQCxXKv1YBJhHwW0Vyvypm8srVtVN/7uL4UzJT9JnkuYZweEnfc5UHz0bGy
3ug5GRF9eRkao153c3AgYSxaOR1kAWHQ6qshV0jfvk8b/5H7UufKdPECF8NOh4JMG1SOK70z9r5J
k/+HW5j3sPYee5iSaTji5c6yT0G2+8ZeABxEVpeOe8o9Mk77CKI9yHvYm/VvMz4tR6bPQRK/eFG4
pfD2RMLxCNnoSun1d8EcTWCxT/1Dmp51ikyroHPeED38KIr62KNjXmcw/Fezaby5pb5BTguvyare
yOj7lPMM+9Ia6WXaL7lzjQfSL7WauClZ7iyJF5z7mujL1lpHFrT7ps3HdZLGx1j219qNf+bD1eay
doPxO/0kc4sS5KWxx+ekMH6ENe7RREN4jRNi0L+LIEYTzWJhZdGX3uCWeiMyuV7p7ZxitS2Z8Zrk
IbjGxvLF97KwAK2jBJvI/8ks50TBuNjUVXxPbQ3qb/e9jGln9bQiEz5iA8oL9srPQmt+F6OPMCqf
4NtMfjUcCmYCbhWOPCpzrB6gH8qTF84HbdSmPQ8/uDTCq05TNWLn/Dr2JRX6cpFGLmOT2qixUY1P
au/rBTVeqkPEOMaGxSPIh2VIVONiaHgMiWocVCfVRo2FhtOhaVDHf9klqXwdoKg8xI4/4XvhUxQn
taEM5HApZy5ZYMJHRG3kxclYHjlqT73n18P/vuX26nKo9vLb39ARf0fDId+oj//1gxQ5gWSLOuGv
P/tfTuZtRKSjer0ONX4K9b2o46+vqRMSf9kYYgWK6QSxGuFf9+Igvz0r1N7XOXXo8hEo/Pz3Perl
25/+entf2J/CyPpt1fZmewaUX9LUdPQ/d9VDmBwlhDJxTDS9KcyD3XTl7WkZYQwnrhGsb8DwD8hG
0xjSomU+EMkp7xgT+evUcdil7/h3IDkQ4rgSLZRssCIC5/MiBsq7CNCpmDZKWkH5imIrMSgJAGkN
9oxx7EHv3VVLDbAP3Q4GX8xIN4UMf01XHZqZMZ2ZwLibCdzFjzbJNTAX8RLUg/HsT8/CtnCHL2eK
KLcYTbL0pM459YcO4/Dejv0VxaX5ToE51Dw7Jtt6RWpGv82nPIU2kW0lU+Ojrqpznu05ey0i0TnF
GrORYThv0iHLTpZg9aUq4XFXu6sSt+PRWXx5uSRQwMDGDv0INKAXEtul5H1nPDXja2Z3xWs4rqOX
BPUll/JrGRr2fUCrcOV42Z8dMNULUxt1zjdKWkvL11UT6W5oMwsYJUyxF5J66LTiEg7veNssGDPF
oa7C/JjnjnzJbD04+b1VrbQKzcjai43zAty8HxMLfMyU/CE0bBRJkssnHg/k4Oi4a/mW0h88Hd0m
lJ+am7SkLo7TRY/9/qGaaac2NTk5OOKved/q95XwX9SRruVAR1DIq6PbJnA2g9T8J90d/KuXJj9K
onkuiXjQAR9cM9/DWNayAO9azb52YU65ItAWGj2HhlFZhyFt7LU6pA1hXKK+WPSZ5o5yaE7QlNU9
URvbCdnl5A6RVuKLRDyrv83xmu9GgOFQ/VNz5PzeRJG+8afoSRMmpddqKb2q+mupxT01swygUCw/
wrG1fyw7c+baP8ax/ShZof2Y2RmpAnwn0HGV4FJfZUnsLPiD4D526QspvaRYKIPqhXZ5QUA+6krt
1DkuqTJF4GxVgVGV3VSVMSrlebL07rFMHgdMVG9xFeWP5my8jcNcvsupsI6TriUbNNirfkauObqW
9eh6GH/7FOsSjj3xqM5Js3JPuMPe1FFPmotmhOW1rOW9YcTaE9MN99kau5OGTe05rtuDsUBPgXCa
JznWFyUDV6dc+gyHIWIGMfbxB66A8T3msb6R6Tw8oAPXD6ELYc/lCY/Por/UWZrsh14nJcUUM527
OdhmTuG/5MuliubefeBnu/r+3FFhjQxnNbv81gImbfeODaCV0SSL+CQO6SOecG6HvrQjGKHWyXal
vIsC4oBrIxebqO/oC/SV8S5aTCdt4Gv7AXDgY1nk9UrgzfoxWzHz0VKET71r65d6NvD6Ly9URnzG
wOK/uqIoDg1aNeqH5CUn0N1NrQ/PU0LbV8OddgVBwfWeD9TlWvtadK5xnXbqlTb3qctOC0fUGx8M
pqT3Xer018o3u/UAq+DozLm8+gn0xzEiRWiCInfIzSLEpkDoBmXyPzeB78dHz+IBvZxHWhyty8J5
smXk3FFxA+aTyemjDNAoMxOKnpwZZK9jwcsbXW69m/p29Np7uYj6+5nEUhDT/opBctz5KY2NkbH5
Tm0If/hOrLa/h5T35yl1vsUps5pDmW8bshfALaYYuJjvNSvFHJKO/NBnIFgE7mnQMLTOuIuH9zBJ
xb3o6mPbLlwvP4rgSTn6ncS+8dza/hVhqvM9cyZ/09hTCPUwmt57WpUMn+73Tm+7PddjwuQOTK3v
k+k2dtWL6WlyX5cFtobGFaebCjps4+xQhikNSArUcjMQCF92xbhn+V7ffe1Zev/Xc3Y20OPv4Inv
bUCcMDpI8ck7CcKsr2gclMFd56SY7+KOUg3yGmo6w7AqQYmthJlpm18iFnTrP2ELJWobPFQVmFAf
553Khb6FQ9tVd+dZM3wTkqNlSPr1EDsWM0oIJwjFimscpHLbdIG4I4RvglcQ6ofZs7R7ckvsDdI9
yp1iPprcGleaeOh50hS1xXKIgydF7+xRGe4Nri74jqsbrNoPwBao7xVTzPfey5wnzN/1fS0Rlarz
EZFn61wPprvcis2FpcLcld8DBffF06OtnTmyEZ6DQShjwN9ROwUvQiNP3absf7Z8RDgzOE8gFd5L
SaTqXdqbPv2GuP7uhCYYExiscGEyhKhxvqPmHn/D7lOvhgpOtiOn8K1jjVMRH//Nitv6jIp3WOt9
VT9r2vxjnLNnw1j80oF5N0As/TZLE7Q5bFK4kszik5b6tvSL34TTDjeEofKkqMPYLv9QNhW1mQNv
PNwCN5NWj2lX4caPnBO1muwJ/zvxhFM3XOzYeVIv+TFDY+R7E0xOh0xAx8QOEo+XEn7hy5BuKj2v
X5TAfviZCG9AQ5TBhoQN/G74zcYcwvoq0s5hZVlCL6bjY+WOqD89r6+O8BfvHQcajD+asMlQR2qs
tJY+WMs6sPzs8DKiBkEyFw8/6XujgYJEjmEOfKpdCPc8zVy4oTWvs8Gt7ZOdpw+DllTHOn+L9NJJ
7/ohwn3lYIFYodnq1xAb9V1iF6AVzDJ9MEoskY1E4EN9yYs1a6sb2XRwhwpHiI9oP6nqdwwJBzzQ
rHEj83dcVumjV9bVIwxHb/CAvoA/4Rdhas4+0G29/5kGaXDFlgUkPu/JruHsOeytz55wMQComXjX
61hbN0ySTpR6qTDO0cklQzAFF3sa9IBOk/Lr4oN/wLFs52NGBIOdbiPTpTfuzeYGWgFJZFYsr/C7
vIM3dxOFUV4dGsi4aGCYOyHRXGveWP7omnmjkL9OiGe8CEf9+n+Encdy48i2Rb8IEUDCT+k9KVtS
TRAqB+89vv4tJOu1+ta90T1hABBVhoTJc87eawO30BnPWvUhSEeMylnT4khyNpYRFl+6pG1WnG/Z
3ph33Sj98FBWXOO4VS+B5b5HIjgYelCd/TmrR8qW5kM2loJz0Jr+7i670xXoQfSwtdNnGGxQ096B
KvqRFtz9+5sVpMZtImPuZsxbos/etSaaDp/HS91tV/jf3GWphL3y5GXmg8z2Ufxw7xtierdLEGRY
lhEk+VazjzoPq3Siet/G/BdpzvYby/K1tMfpA9eVgV5zJXexgOwFtM2/JVmmPCUWQzSO65E2NoG1
DNHoZ4gtxE2HYpXzeuzp/KQWc06e1/mXlGfuqFbJs/BJPCtK0PtJ2o4MF0L9hDZx5GoOKgC7NDci
O2QcRTqAKQrtlLlF9lwkXbdsc9CQNcTB50ob4p2iC+K6hmZTaQqwAT0kEjm31Ee1AyOc52rHZC5L
XpVK2VfzmNCcJv+kDWis5Wg5FfrJRqSFs8iE0A+RhBi3OCFdUgPdTSD9yCIOlVkwb03zsc8tRkoE
lvz1PloctB+j3R9vyK2eAe2QkVRtYGm1S0SCalqtIruxz8H8IrcQ1sFwU77mCTDyEP3eslR1l+p8
Hh3zLfMxwj3b0b7/mHvrZ7zW6TOEIn9ddgNB5vMuFJYUkQtmFjPqjat84X7zoRq6+rdDGo27K/Hf
eGyNqz3wvPW9wtmSmJIuOw0RrJRHSFTYnJYWKf4+cBV3Wft6dbCrrEQfWomLVWX52vIKG8GxHyxD
r7feiet4Ll1f/eWKFwwCV6+w4ocucqtbrmggW3En/bUntQ/YhAgXgK62EgLal0S0eLY9rJIIpI4c
vMSuFqLzNxeyKpKVEgHPv98hj8l3ZDX1uQJ1CeVJvJc1Q6H6J0ENfJM1g9DhaA5FAyVmrjjikGse
hx9hAHNFkRAKsil9jGCUpPU265Fh0/ycmq++NfYnv1I1Fnjo5+qisraFYaCRnnfTBKqUNcffqUXj
nM2CbKiWODXSKLGZdNCy+RraU45n4qy6xHjEnet+NSpnmVuhQynEw1qNZ6hs3+SPbprSZlagmrLA
0Z7aXlCQ4wX84dbhDsBsvjE9lgJ5SHQS/y79kStNWcdEbZ5FbyN27DxwpXSMLhzL1y3RDWsFpska
xaBytuMSXEk77UetIwzGxTa3CgNHgYvHT5vkV4mjkf/C/9NDTc90iRLI882UhCX9vpkhmk1uteHa
pAhpynDP7X8zdcV4rCHq3V90Yt1xMkX6gGjMvIZkPB19HDVEP/cnG6QlJ9y8m+G4nPRx1WEZXtas
npcIv8H/GI2wz/dNJbmoCzjiVdicqqYMAEKHPBzlC4ud/FxPSb9CbKMuQ7hjY2AoV5p9zSOtLW1t
TnGwltEaeqNaS2t2xlRTZTx0mbaVyYB+qhsP45wLpH0YmDabPLZ/G9w6zdo0td1uOhE8KrMeRXJK
VSN6TGc9ykTb8AId5BXt0IP8uZQhDLzbnd8dBcqy7Fvz2VLOtaGor4YyTRcKU7hC0GIeTCa9a4qc
L+gL8p3kWOFPNfuVJsACJHK1KZrsmiT1Wp31SvB3WeAOlrmx24rBy3zMY+LvKkhA28T7kRqtfa6s
pFhAzg5XiPLQOqql/mrKuIJQ8YkhJ7hkthSP6MMpFKN1Yiu70nPVBzTeCRaQeG/ODpiQ9PYDgY7v
/iReFI1+RT5+RfLGCajG6Ub+W+S/QOMUSZOiIW1M04923vwULuBSHbbiRs7m02L8vRtUX2O1yB7U
zBgf/BooFv8D+VKWfbmszLqMIRK4KyFFCH4+6NvGIULUDEhRk+IIUILqPqjzt9z0m2vPJcVDaopK
ooeTQXt2Crt/UMySWEIWgaiwqrU8ZE+x9lyTRQu6GeqBKMmzL3L86lVf0x4k2hmxlq264J3rRyKz
U/wPZXoyzdE5t3mer3xumR9llqFWgFns+JnK3NfMgUCGYpPlVOTmqNLymrVMxaxvsiocBG1/lpiX
zxf8md06w1OxzMrmyp0m/vEfGzQEkvuRPnU2pAN3O2XkRBKlTrrrfPukulKWWgltJkq68JRn5S9r
vmDlS6sSrG3h9lfl9SqPNbozXoqKDGUtV66abURrCMfDzepBc/u0PY6eWT/cD3VxttdYBtSbu1ss
ye71bbf0EmEcA2eK33CKymTqhknmkYLfAOCBZb0j63VLQAij0SnMjjJdKWWm1PZmjrurJJEesOKO
XM5unQ+htcyUZDSZN7jhRrhpu8bKr5/MOkFIahtozchTzZ3ef9fF6K/vZ7BbprvC9NqlFKmqTEr3
crccs/xSCyqDGZqM0qRawyayAEyj9/g8hoD+3Orxg+HkRyk417Q5bbOtCAG0I8HoCY0Xmkbscjhc
7xgjOWVVowH/uSa+h9LsHLfDuC9cM3qcnXwXWxk21pTEj/LQlKk8QIMhWkaYahcx5gyY7WHzOBTj
N0cx+/tejNx7k0KjWclpu5E56kEUU7Egsw84TVx1Bxkn5FFYH4OheBzjLLv9bnKizeLbjIhbRQlK
qAr2FPkifSv0BvCEOdOxDrvd3bSmDZoJnh1iY1kr7Z41OAG8vv8+57dfkXkOrx35iNwWdqOmgPqZ
r8ugLX/CbciOcq+btZKKEm6Ux85ppo9KoEdNxqA7GlUUPXYFQG35g7yOm4VedMYtMpqOcquBmT4L
4SVj5jO22J10ClSq8o1uF+WxNatdb8Gjz4gZD1o7+DYq6hyBoHSnsKuSS93Cjaw6BgkW0xKDyOD7
1uexviB7rxmtVZXYwaOtW4SbToV/8tQmPooeGzmcIuWW1hpGMTOdDgXKl5VhK8t8LuKFDVk6amMY
/RCPHwLYvNgQiMgij/Jm5ZNC5hj9ZennTXPkt+qYLRzDSFayA2fJdZqaugxSzAxQuFGeDNXT3uAR
2ayN0/xMaUHoCe6WtZsa8SZ1w+bZ6WyelGbY/YQJwpMYXpup12gJQb+GJbh/+fK5i660O/DkABWz
0MHt4Q4rP7Q4+i43nM7/20aJQD6mW6Q1bXgFsiyjNoihwvmIkOv53vHRWzdA8Bmrm76L1b0lzHR/
v/bNMPMvNOh6Aqnzfo3LqLhglzkrOV1xxkgHo0zJ+hkqaltqtJXp9K+JsIallGUVve+uK1wp94dA
Nu8GvhFsrORsm/SPNL3CcJJ7P8fG343p5H11LGWCJuevyAqxb75CCmYskC0KP++ureKEq7BOQgpy
7Hm+ooPGn1uockvxjeGdkjSDG8UWappsMfeQlnGohbvWBTA0ms2wlGwTC+vxMp/68tg4A5kzD0jm
+ke3Gy2oZ6oOOraAbN0J7aQYanyuPMpH1U0fW62EHwhaAh2rXiR7aesJ6tBkwDE9tWp1pVlJO1Ez
e+bZecjyK3KUB18s5Tvjdj4hhXYlgULf38mh98szJZg0ADd5ZzvpimYcB1Q87hQ5hFmyZlIbtzul
EX4R1Hfsp40CAUGhtBr87PePC99+xmLS7fW5HpaqvnxDB624KklBhLsCuS5WvJU0n/klqrRgmuhU
tgG9MS4u6Webyt7dJD1Fk7Q+OqmOg6gn9LVC8pKGPI2EFKbbc7pN4gmuUIOC2WX12zfTjxwSzbUF
UI+eXGt3gKfHW1NzqU4QJNem0g5r+SiUJKEqQMSjmSbtkdlo3pqENbGu+dBBVi39ofGvamL0B1fR
v7KKEstaDZJLPyLf+l9beSL+/tP8IzCAo3iiSUYMB314CJjJyqTNnCwk4mmm5izSxL7IopAZ5osK
6PiahBVXa9jn61Bjdjm1EJEB7GInZCIC8C3RbrnffnMqgRY5jF+cgoxuuZWZVb8sGHGfp645y2if
3g75+NJxugfzygaAPCYURlDh93IG25Lsiyx1ztfW046bT1QDEXWtejsF1bQ3hJ/c6AO0iDBZlTST
Eq9L26ONpCzR2MEbmrGzQzK4vxt4O/m4kxrHikJw5zQF2fDzc7AwwP3cVbsJrunlYIa/+BuHrSTi
OEIrdmqha/ueVM8r0K10aVQoMJ2QG+ZCHlTRPYxef0hhWp7l316BzlzF8N9ZA9HjAjNJWnJjMQvi
XyVfgqTZcvdr9yUUsFNTOtaus0lQ5Wwu36y7NwwZbOOHmGxnjxi9jnpn+lgzkj5geNYX6VYJK+up
VLt80fVdtnPGtNq1neotzAQ2Gqve7rUz+4Xa0jrz0hc3nyzI3fy2Y4PPGALDemIMsYJU/CzBCxP5
FBSC2TdTM8ZlCj1+Cd1PLBScw3yOevlFboWsML70RJ2gctHFkkcNidLzw9bldy9d7K8caRXT6hqC
sfRNczY5uylJm1Uyp1EbnNSR52rvvTVUG6/Mu402ivX/B7MF1rqv9Ec9Y9IxlOTVKYRyvI3zJakU
1Q8NVJVDys2LNhET45DIsG+tEO28LYplC9viuw1JBtTrRte1ac28qAc9lTRvcqsXGGChgFzkUseM
MZk3dIqW4xSnpwa408Lmj0S/lRD4YxVoxY0+OCI0flRbW9mERtK+lqp1LXQXP8qE+cswkYWOTsC0
Zq7hsPwRnVpGxAYhuFActVnSfave2/YmZw3VkJobhTDanTysmf/zcN/eHJpGD9BgnrukCh9jddFI
uwZabxQEFk0li/zSAYbjg9sR3GlroBJLs1VeK81Q1jDY0UXPu0XGqqtry+5o+tmuM9zg1sJ2XDDf
s34kKDBixGEfRmI6S3rRMUEnZUPSFKmjEaF7z5/vFalGyFyYw9cTDJvp1d5BbzgB6g19JbHK+DyY
NzL0cVOy+KakcBZuyDMOXVq3/LQBB2M0XELzOM2ZC1YQEiNzn4xMYwgYvbvIhSOGRv2QacCeATN1
ILGHsloPqcEcRTeItu/dkaqxt90Crf2MyGpT9Mo93nF/5JlZosM5yAdxpYMbnBL0FnMcjGor1lf4
d48Ak9wXzwiKLfk49i7Ba8I8jfHnYA7knGMp2Paj1t5obSzkIva+knUhLbdRSbN9XuuaZFfRQ/fV
DeGHM90gZs4TRfSA4lH334OgONGQGJ6KHlVQZxMIZIOde08yXBktBd7BDXLrzb65kZkcspYSSE1F
/2i6FFVA1LolWMe1Rpz7wzQPdA3RQHqbJvtUzxNcTKICrUyrL+08+iUt1vJFftSmy1tHNbjcawrd
cb+WulBYPojDGIPY/dtTK47qTWQFsAvJP9ox++qeaS43KNBTpD3zbjhPh0Ph/JJ7GEqW1WAMlzrV
kbVqlk2ExIynKfWyPIi0/hrhJFyNKZooAjHtW2l59s1b2oNp3Mxhsu8vjWW+FLYVHj8P4QE4xma6
jXU1/lFxX59VodlE2kCdWN26GXzKJTj2Kzc1i02jzVcCaEimRPo8155LHYXEsGNbt+/Aa2gyJlMP
SpkisXY8f1EkSneWcnSWe79/+vk++ZY6Kfr7W+QPfMuFuKGX9sXR6cs4XTvcGUh9NMQPGUIIuZLJ
iynbBJqtpUcGaMM2Mr8MedMwTc9LsJ5R9Sus0ttYMPKOCsKJcrtSvzQJYq5JG6yncUhMPOJFfXOy
aEJFmuXnBOvhzgkgUd3nUEOjxut8brGsCns816bVHQY7RRCAr+PEGFBDoSOSlVxrpspIKJ+FXFk1
06fKG5dy9ZKYQ/YkYmxutcnismf13mQNWKnAhtU7N0HoM+vL+zq4J0HNKGOftFd+IGzTOrhl7t//
JFvpf++CSmie2oqc078OyV+Q7/j8fT/IuL26OEbdzDSPTPjJe9XLlyhPoVHJY8Jq221txvkCilHw
yJr7pQRx8l4ywl/3wP12SuIWlGgot4Aem2bTfigxn6ZHuhYwJnJqG6OHcV7Z+lNSCMQ+Vmx9L7rq
WBt+8DaMcEUHPUqOSu9vO8vpt5Yo1Ns04iSWwF8Hh0GduMpb4DMHCbFVbaw0VZo9jyfYhDO6TEpD
fK91sMzq73k/1A+11R/kv6yso2Tl17F3yIXWfAkJ65THXTQgTCijbpcodlqvksW9oxAdEGh1T76u
4sFojAevMfQvCPbivdZbc/GTzfQs1AL3NgfhHyDzIWTJr9ifd4kn2ub0ZNbmLI9pcsbWceAe5J58
0X0WSiBk89/tC93S4QEmWvHFNseVwSCHbM6JB3RJJ4D4wp8ypkaPA505tPNT7YPxaOrjN9nK/J9N
TfkTM7AvWmUv+dDnYTOXuD6/4JJh4dcYW3no815AcbOyWq24yENqQ+YBdnWUf33kbEOf3DvXRt9R
cmqvfL3u3/Cl79Phl6H3yivgle5g5PG0lLulkhab1nDERu6yYCuWSDfwHzpqvSBRc/Z0xiep5gms
gBWSFolVCq0BR23x3GH5Iglc1I+aqLSzXW3zxkUBhJfpINO+lKQUu7h3m6U3Bt6JpMNXydCK50zS
OvatHdlX3IfCeV9ytlTHHxfZOBK1klR3xJYE4kg0Tur1fztuCOWsk82IwAuJRt7hy08d41XuSYUG
U4Xk/wUczZYuQneWwg75jrB0jFVrMzkp3W5ObwtrAth1j0IJjhVQDfWAQU6/Kdmo35rWzjYEoP9K
7KHFmN/mL0hM26XLQ+i+JY81kNvRhxaII0v6QlBGthP/v4Nl0FD36wQ7Bs6ZZxzp5EoohfNdwDm0
DQxhra1f7UIZ3lEJ4mGK7X7tCMI7I0MZLqi8UPalgni9AuYqnPzqqKm9+VqP7sLYuJLzYsRpgjjS
Cu8ZmrpDvrkvzJULtBJkBMtE7hXjhbTHgvyZkVSGMJ8O8ph8qT0ytzy8+YpRYTqlA57gzkVexiLv
4jXRagx0CPJ+Ni4dPxgO+mh8HyEPPTVgUw5MPfW1r1Fv9fU+4itdhEoAmnmOO6wNfeYdTcxi5X7b
9OnGV0p9W1A4XNIYVoQNi2DR5f6EG5jdzx+Es8GeL+J7UE/j0iIO4iYXoPKlaFEiC1ZkSeEjx2O5
n8/Bv9XQFsdC05fSvNHrfnvqa20v99yGx2AStZhe5ycegK+9EbqMU+V5CKthj8KgWcGCxegqMb+f
JabcctqMvpcojKXcDRCaN0rqHSrEFd6kwU4qifu9d5f7dlqFSgcEFQXa0o3L8BvjDwYVdvZKSw9z
RkQInWlmxfLOl2qCblchROTZo9Ht092m3KUNuet/y8pI4wRwijpjCufOKo66TR2E3WPPoGX1v7by
0ksQDg3ab9SjG7qQaMrshUbF3OcmbNlRbr4L2GzeiHQSLxeaeqsHn8Evdp/9OMMpkqH/EogWqcW8
Z2fqcAshjcq9wRY/3bYbN2FYGicnttU7Z2K07a+1XRWPeuUbp4qxBXp++i33Gr1MbcxTMovNLRT7
UGkYReeVbWIGe7dJhqcYrfhGz2t7Z2ux8wUnzx1Mn87Htfk4QCotMY2717HTrXpVtKO5kv188jLN
xe/JR2mV0EQJHCkN71s1KNbvz1l+uk3n6etMrRpAC8Mv3xHi2kdmtMc3jhNpfoLrfF333TKyvDXG
FbHV6MKt89FL7skEcjcZiGEw3REqLeHDb0bf0ciqWLjMQK0EzeyJ9GH7VnfImUpmLx9dq/8weXQ9
mrWuH5SMD0f+gqnNVXz4Qp7mKakqQr3cstzH9AxfSAu/Vp0zfdjuDCYv3OhSMHa9Otak8PRnxB3a
XXrJ+vjcp5b+Y97AC3nfGOcjvRGegXgYP0Y2COA0n2I3fg9ajfg+P/KPptQekH+GUtR+mKw2f45G
Mp7mmXvpefYpgxy10Od3iTSlE1ow65C/FAZDw/oWh3fH67bla91biRHsG8cozqXWlDQGsY9bwG1X
Pf29ly6jdEQC433Nc/EwpoP6q6E6IbBxRQS6gnnERqhluNMx8ofxhqUdvnDadd/iqrq6kXBeCG/y
tkZZmtsE1bsJCenFNNWrEHr+IDo1fcHJyS1CJF/8KvQvFtCp+24XXf6F1/CffiZ8E4I0ENUyVR0l
AwOeP3gNflUCmE1Fe8CPbzdPkaJ1T2rtmEciPvJlO3ULZm3mOnIblMMyw1vud8rcMdMtcj0t3ue3
9lpEvXON6xgdQu0cSc/jNtj59crzsm9BHjADGYavo2x4Klg00C99twXe/W7OgW3GeF1Ps8ATdfNT
n2qIGKKJvC84HWOQflWZcK0supPHQdUFtuT4kdwL5cXq6pUy6SCJpOqsx7uyVNBObeU1UI0oXTpo
M3tzcBZ0GtydrBID7IcbI9HVldxNKBSu5Zd//mTlJ/eJaZg/WcsBbagBNhN8wLr+n04xc9IL1zA6
cbivvNHeCuZxBErDyn6TBO/apVqPRPv1roCJMdT5BTNY5NL0cf7aMgo0LF745a4vKRMdy4La4Zgz
fzlMBg5yOIiNi7ENq9d1hAwtt9BPkEan/t4KOOYHaozwRQqdBoQOgZlDmJ9y9Ss18KIhhvw7EpcZ
xeOU16ZL7KNmVMsmdtyFYoGwWk75hGiJC3iAcmHBx6Ge5yVgpHryhG8jUnLxWEajCvGkoNNvoYKy
suEk59H6MKpn+P+QUhkx0iYilDJMbiUKbNbHXnccfApoImGLxQSHeVmNdvxQTL1DxzULZk1Vs8tT
zVoNiZLe5EvRJb9Mw+mwhtU5WSRpsZPW+aGxaaD26mul5P4pSHASFkXTbhgmdpu8icGQm41ytOPi
VR3o7KMg01/TGJyImZWPveL2Cwt01MKsOGtMrVCvitC8U1tVwYqK3v345zMF5B2nwuep4ljzuSLw
VrqOAa3e+JPoMUyiRx8uwsP9mRrmXYEPXM3PbSOW+jz7dTPKafpV1zYdOsZLSvijMNd+29o/usCB
71+WFoDGamCAgY7dZD66M4eI4khfS2b57/QVnQQSS72VSX3WA//ZLzz7IpIoP6G/s1bAeZzl7+FH
WaZLxHLeLWzCpY+A96lwQNnf55CKhXt2TFhop7MFt6KAJxkCMUSDr8GIkQiS/1fU7/fSckR6tuhK
FzjF7EyWhmThMDan3m3XptQdQWB21PNvNFa5R5/p1hvLo3Zs8sg6tvlULyVhyfTs5oLgsj5qnfZ6
XwTpE5koDfP8GWJhKMvaacSL3YiBdDdMvIpTM1AwOiZG82fpVybnMAvBzefCx/l6/+j5M5HNA2ww
xzB8G3Jiz+JGqXcstq2XqY8uU6dBAU+GDTykjopz5LGYz3wk27DRCrcu5aOucLLM8WdJizpJiiul
nJK6FQN820C5tVVjF3PCrwA7EFY0vzjzC7oscm1kSLvR5fgjKkjX3GyrU+u4xbpMWca2zlPj9MQ5
9HHpn0uvRNla4uLbJiR2ryaZoGUgut3Iv8SKj/JPtnvNZloRbksO34RS/aw0HtnRiMYRhATdOx0N
X1oOwVMyqGdDscGlqK7+tYjTEO6yWbHG5RNA+420E7Jeu5zoNG7SsXCcBePPWXc0txjCkvScT1wL
bg4QzHOymjxmhkxu04rnX6wTFlQPWruXBZYkcctjSdm0+6axvzYoW2EDacbVQy2IeWp6xtSN34EV
8VVuTcIkPg2J90ru4ijXf2NKRcA95POjh+/XbMOi3N4RaFxwtzYyMZPz2CBDnDBJUr79/n5z0Ukp
wUhOdTLN9xq19rtFZTfFVovL/EInPEU7zAKDtVSsZ/cMYJkGPDHOPvlKTygcETBQjQXuncGPb4rQ
tUvaEdBGym9yuF8WdcM1hSy4VsW4KpRp/8+3FfO/UKL4tHXddjXMqY6qWn/4tXnYO1quVvVBF/ox
DqCs0f4WL3LLUYz6MjGpQl+n4RYpTehKiVJtdXKRn5MmGLdoAseVNu+WUZMdx55Vj5q3FoSgQFyT
Jj3LX6X/1SzzWGvE9R6cm9N53apNe+jJIHor2/Emm+vJ3GFHHt2fq7JKtr0L37zom03SOfoLrPHh
OJmttyQRVX1P565QMYXmNeor7VbRwFm4QaG9J6FfrfC9i819fOg5Zfel19Cvzq1DxSbiQC/D+knP
s/FfqMT6n9glVzB2NSAC6OQUGkL88XHCUg+qoBjzQxHotygYUaGbmmCF1oqFX+rRNZ/IQ4emjZ8r
NetdPbRUVfOLnpv1tU8weul+F60ru71IRal8kcMn4BqU+21l7TH1motCsxRC0bvxQOOf5vUwXao6
XN+nDgEdgH1b6HPmJHkrNwiL/TaYFGUldU2fu7IHWE91/i8ueE38+VGYmiq4QUOotVTH0NQ/TPCd
QmMUtVq0vTOnAd91PFZQ9yJK3npB0r9lhgiXtNS9a55U5TFzlc2daUEA9oKVtPIEJwZYche7P8zi
0M54OB4npJSQpnaNDPP7AH9mOZqe+1Ego5Drxj4cHkPEeG9t7TZgVwgRI4P16kfjtzsgMTO/BJXh
Pbdmh1HBQZ5Epyh9Dlh7E3QxLU3TBXBapu6VKxn8mU+11c3TPkXO+NKeGRrpC86WRT2ox6DIzizz
4aro5bMFXQjRjN6tNNsnEyPwr4gQ12PtwJWdu+actGLBhIOO+7wb1IOxTriBrOUujpPmMFGbLsBO
tss7Q0YJgKX3fcmcPfwpB4hyqFhO+S4JWE2PFq3Q0oXmyONGo2hKnXor9GhaNFA6NpbwYvjIDpdU
m5gYKBqbUFl2HTQMmVFU4MLdj0xNho+/NjIqeoUl2kblZKdZMzcrKlqfa4AyT7GYyJootODblPY3
pc/LFy2exC6x0GINYTO9kQO/0lI/XjFYI3yMG+x6guxzgKfpvgiv2UlgUy/Aa7um+1gHpnvyTN86
FmRlIobJ65eOK4F8IrX5GXIu+NBnv3dNES1zVi8PhYUvvq3ycF/TOlv/8x3R+q/kL1twFZsaPiUw
ddqfUUBaV9Ox6oFVWF6fn4jXDMk+IqlAb+qbkESqO70qHzT7iFM+OIPyCM6J2aZ7j+ivLPHL9Z3+
0iYtelwFFtQ9wIKTZeTrbnBf5+ZaS10ot3OTdmC4QSMqnnGLersSTTlsq0bTCMwYxqXUA8vdZt5l
KV0tVcWs1mrpQIdhKv8ot3wtDR/x9BLvowU3ohkAhM0IJgcB+E2dgjWU2nF9ZwpVbWdAYCoIm3Z8
45JbOX8PAUSnYiDhKZnqHxSp7lNiF+0uLVNtC/LMYIRvGavGEMElQMSwkMIQCws1/73x376H/3oy
OdjqHJ3nkkC1zJ30j9LI4jIUeoKUPoqBOHRG+toLWoqGOOC9sH3cmyx9VRF/QJ7mU3a88hmMT8o5
Wg4Xz8xI+PaipRui4B4KZ9XOKpbUzya0rYVzRv2fXi0vX1lz7oszxF8h6gc7uQQz0HjuLcmIEdBx
9yMuqobm6Fuf4h7yW7zntjCpUzmO+JB5D52RXUMcpZSHeHaGgi4Ofsl76197ihfbSwvF9KHqJ+c4
dbRUZGUpX7qy2WgpQ9l/Pptt54+qwaRqty1VNdEkmcKRD6y/kYuaqqp1RVXz7UA8205mR46JTcCP
GtgbuVsnggmarRTvbinaPTB9Y9kALrlWOauQFtvRJu7jH3pVBms3JCgJH7IgR5SYBjVnMBwzNFPm
kcfI4sEdmaii8svOzObxCMwatcnt1iUu9jd7svxtawVnEEPmeSKBD5RDLR78gV5ING/h5H+wKsY3
qqrWH9Hws+1H66vWOiwZxZRZzzYo02qGHrdGlR+atjn5CR5/bTDqFW4FKptZlhskw0W1IgKScj1d
6KP3IXnePU04ppp2sw3ykPhlDfu1lHsZXYEbOFO3hYqRAhTIXdijKOpA7B67hAmVR5yhNHeIOw9Z
ND3UTfoQjnp1ki8OqKxNXuCQkLu0o5V/uS858/n+9/qPb5IrwRaaTaam6dp/XA9VMOiqxxm7vdc/
QAKne6kCk0Q55POwO+fWf/YLOlR+3DfnHFvE7628Z4jx8vnzzy35Tn8wH3UnEa/dACFQCZx3Tvdq
WaCXPnvt0FFYkJ1Uz97IBLWeptTtykRvcqr98Cihh4VBXiZco+GiRZ1CjUactAjChdqZ6mOnElWt
C9ghWkEZSQq9w6mk9Ls41dMVDe7hLNWPmu842/t0zdQZnksEXZpEZFck8WvTtWQANtrHkIlknZWT
c040w9mrzGV2WH2rW+bG3lLwTEB/URJ1QD0axxFmmKlMdjLU985VCiZCZ+SP8zTdo/Pxr0pEycYN
xtopRZAjuC20h8T3smNPKNK6NkNkKiVOTvxoipGNLzyM9xlWyLd/vl6Jb/iv54/r6A51rMYVq1rg
yf+zJVR3edsNWejt799zzFm18MIpemi6tDnkIZBeo8aRiV9H3/ppGt90y0bVboxvKsbNjTqRMyl3
00S99EYTX9y8V9efiCjG0cXaR0a2or/2LTUKLEBS+6TZ/RZsQrbMyU1aiRbjQ982wckihlG2DDo8
JoPVpefYsbKHSVeWw0zDNlqXiXK9rn1sHRZ3sX03A5dByFYPVs3Xz45GgbHQY1Y+cBTTZa2z1GkM
kMidl8OgcUxzl/GcXYW+aJHypdHKVSuoasGAflxOMfKuszCXED7KLD9eKR5SxcwGCcnJkS+lY/Du
HYxXCRqZVSsr5CjXiFpGffAc60Bs8IjPWfb4okTtkleb+HNTgVohx+m8vIOPw9r4cFTjjRBFsevn
54aW21vUTONjR6C3pk8YRrUedVqLipiRDTYDX0/egn565QSzHj0leMORVp3ki2cn9X1LASi5vmO7
iY8wEC9E/dJRmIqxameIn2EUZ+E77lWbCKSJwcrC9UNz61dFti4M75eXadktK7Vw0RacuUR+pzcy
2yACayHBVLPVo7N7PMIiOU9Kk589ZazaFY0eHzl/CIxZ4vWqsOxOQrzNJC1YZY2yyMtWpT3dFbG2
lmtfI2i9A0K1B7n3+cKsuEKgoJf5lbbgMWo1vC+6himsMYxnczZvJL1z1iwvfJxobz4K2PpmAlG4
Fv/H13ksua1kW/SLEAFvpvSeVcVy0gQhC+89vv6tTKhb3Tde9IQBgCWpRAJpztl7bdqoFnaEFl4l
80ty0K3aQzile/e8irO7a5wm24zvSwWBoBoyEfHu8Eynz0Y6aw9k0nvpdkTqEezKWXc2kB2Zfwkq
Mm+JYxLuUWrjRoHtznCetztFsxhGiNrDHCInkbzQKNRxd0Boc/pHm6pwPQckhFq7ondn7qSXKlcA
GsIO2OS5eYkpfj+BasperfFHZ6H8Xm4s1838vdqU7U3Pq69tppMvas7LmaS6yvdS801jTah4r73i
2z8J6jljV3E/A88wN5mjEnzlZNot0tA0lzD/c692Dw4MoZVSdzep4J88FYfp2BuA9IHo+zWJkfJ0
jAwRemG9KC66a6dw3vhamgPWOHo3dPo+B9taR+VNeht9q/vlpH3yhs+q3wGwI3VpMr211w/GLe+U
aGO6qYECxBF1fHVbpoSIydgIMu7YSBTMo9NwkA4I+dIadb3HQB+u57qigzEy3y9gwjjUU+QbVKrk
iwy+ydysYRwhLHzNmtn/CAx8MKHjEFhiTawWCD9dAHcVEJQR6oJk3LHv9zeqpdVrg/z5bVZG3Tkj
BPTuMARPXfxE37b+rhHTkYuoySZvXlGKuh8+mZNTQRmhdOrs1PZ2sWIlom3chlxCOdap9tQ8LSUW
yi8yV0mz2i9EShvVd8RFThqM+xS+6+J3j8WRJ64Vru+sTZ8Qe9U3B0BWTnX9+8MKCqy9p+3//vzf
H7Ds4vsyuY3YTzNq2CyRqKJngh7sue+FELZQ0yQDOA+dAxHv/botHO9kkOYgtShmDBDAc0Vb07D6
UxuzXWrDSrnoEOdWI/GPa+Jipps/MG+nAX2NTkxcaZQf9JnaX1IiCS3a5jNILCTlVCK6uk1/8DPu
KvOBOWL57/dy8InG8udU4HIkOsvB3/dLV78D1kt++iGuntQIm8fEunxdjUIR1MRfsuYDYdX01WCn
squDgh0a3mOrL7s/oiwVEmGmEhC/+E1ipaVXnY6H0tR/OHVvHP9OUFWM4UPNplU8KnS8kiI+1lXT
HGK10p4wBEzrtsuZmwyTmp4st9XpM1Gg07EpMgAY6BynC44Mctgri/IulTlRYhkr8GeJfRnH2mB0
TWMeI9N6KtSivNF0QMTL6tZSe16cSrkuKIPaWzul+SH/Aio+g7WaskY/Zrr9kerJdvlC3WnAyuvT
wkuV/kwbjMKrrmBkyCOKDMiEy1NIevRGAmD9FNo0+yn9kmia9Z6G8SrtjPiRm95LoBr+JtJy9Vke
5cgLnidy2pS00091MuMYrIWDUO3xEi7nGVktmLlLal4iGPH3CLaM3HA2dEsZPhTtVCzORKCJ9Vvf
exdgZtp1KfY36XAyHO1nkJIYZHvV9ODeqX95BL6s4imtb8t0NQQ2m+8hKo4Z+MONDA5JBuxKKHme
pyCzm92cKWyf5nHFskB9tCWpTqPrFWfwoizE0W9vycD76lZpRA55eO1ts3ixKM28pDP5L6E9vCl5
Zza7Iep7xkh6+yL2yeG7vMRG5q10uzI/2snY1LZTk2AtsopB+3nHcqi/16oZXsyArjIqA3dLnJf3
GqQs/v08LQ96D2VnTuFSOwaIIhmQXtE9nUv0BoqZla9Dmn1EetqSeVx8kJ/WfDONg6EpvxPu1sdU
1RrNrLbbt17+NtdJdKsqIVKh7H1UAi+/aWpEzQfA7mdb2mTm5AN+fWW6e1H4W16eck3ZzSMAN0P8
lDY7R7YM+nqYKT2ZqKrD0cp+9MRllvhcPkMPze5U0HINmzJ8Biv720LXB6aL5gBawHtXRjXl7Yw4
TN3tntyoHuEQkcLuhlA3lm8kNZxN1rjm1otN+tpODVXA1XJjl5aACzLVDjejGiP0sNsSiHb/apbd
+GGDMGqRCixlhypjheOyIZM846Xg7yEMBVUGtGyytbesc0bECsgeqXmCBbDJg5GUeXPK9VVp0U4L
Bg0qsvc7KzVcQl5UHJSQPkJkAjhyUwjqcTTTMHF650Q3ibFIM+NrPenF+8inPEbWeuFLGGNNSmLT
9k+Y1CBoE7pG4GXn3KGveAjxTX8dFXrGGigjAqBQPyutbg+2WnU74FrKIdDCZA21ZNoXZebjm0IE
Kk+xXjPPiFNSY+toLncNNe1dOuvGR23W0HIzU7l25oxhtSSGtTB+qNPkPpexjuTADoY1oJ7pK/Db
J5sgsTNRPzUtGVTWp+X5IaIYmAMZxG8RTC3St8svNAmnvVIDgjd8FIdOHGRUXzCvTmqsrEbq5gfp
+pTXmkOf+sWLvFAk7FKciLYjwTLeVcmbcCPx8IxH+ZNL1tA2b7EJRznVpwqy+IWGW32KWxf9DRrL
1zqpypcICoY8UyDILb+kPdU7uZ6nnkDPxqoUKnip9aijIT6BYdtNdWGuJ63t7mqAOsopbG9nubp7
gddm7920dTZ4FtNvjMKIm9BXz9Go3MuaTbuHe/ZVp6MLqmHIL3nDrT3DyWYDlu0Jwbav8ihMmj9H
sWb0ENzRDZQF+uhSmRYTSptmX6gHKmcghYdgpBsQZ4H/GHEV4YScvYe8xoa22i6sM7U3BlwgiwIB
rSpYdgRSQ9EjL4gxNkUpRw37XjuuolugYxNAEK7Uab6bzbI4xg5aC3zW90aIU2whRDE9Z9yGIJyY
6sUCM8pqSnpdpG+LwEdhT370CFXmtWbWeuly9chvqLzbJMVd0P/pq76N8I42GrMrBkM6gEb6NFWT
aMKZA+sTd/hihPFW1qv/8ROmwX8MflCo9tnXKIVQNkXa97YfrHUYaaASxEtLS3Qt37AtazXYXvbV
JIhzW9vEuHZdOTwjMm1XadFd/rQRC8ygEWpZ1uwJeQD2uBga28kKri0tjVWp8OihWqOBKO4yeb/x
3yi2wdAchtiOD1GVNMdBHcv7FE3pxgdj+Im9495VMUwvc3xoQL/4e0rttey6aavNc35tGARPHVSB
/eC/p8pNmsP7tnxCjOAyYfvXKqO2OinJq0Zq4uxAA448eiR65pyBDVb8nsTIYuJTrmhU1pXe02ik
wJvy9wsCu6EQ06NaI7UrESRLodr4SJXhPXOc6annq14hUda3UZe1W3q+xlPeNO02EkeBuCaP5LWg
hsUVjAkidtq5fw1EHpW8o7wmFzZhRXSkofv5IYwKJu5q6p88vPsAGhtjR3qs+tZF9Se9sPhnV6ZP
g0XyJFID/SyLawBqYIKwG4L/lW4aw4pPo+kK0t78zro631ETUU+YGrU7ACdAmGbt/Mhf2w6/Zub6
M7IktIRtNrfIMBxhRcAQG8SUxDz/zdGYLgQkP1ELApY0oKE+0Mt1G6rOjoJnQEEelcVFu7cjejU3
gCruixcnznkvRr23RrXp7pwkgkNW+i/se91nck9vMm9SiWdGHIA3a6eCx28PnfYF0+RLonv2S4Bq
62oODOhlH2hf8DIgbEEnBO8CVLefkPSt1IbyfpWvtaYVT0aqvQ5qEnw0Q2eepnTqkPY7BJp5ZnZw
03Afs+n8rZE60NSF9RuS3S4VV8RbiRvY69abBX6TOTO0WSBU/qAhJtFBKmpu+D3Lx+dMeRiDA+gL
+fZLR+YTjev4s6jTFBDKbG3iXIk+527OUJ+5wcUzB3jH9GJXdYj5akY1+eppAN3DrDDOit9MFx29
z1ZVUPZH0cVVNOMZ4+TbPAYPNl3arhUwsIY1J05Xjv6+1J2bH9PevJpRdlyWbqQZZ++W7twdJVB+
NaaPgzqsv1EwbtZxeXccP9nqKGQuLN6LKwwoZ6OamvZUFuUJoSWx3Mo4riKpyCr98AAbCoRLHypf
49hZF6VGXpxH8EufDPlLjETnQIyOvZ8zp78pJZum3Hc/FfQNSwPJsm37rIfzqzc5SNkEQEK+GK3i
kGFQJ3tSuOabQo7SXzzPJNrd7hgzaoKNpFPQvWSz7t9R6Whn0FEUXdKk+hKmCFSoeOS3YWDFxspG
JLSb9nPLzsiMrOpLI3ZGlPqcA8+19Yiy/jCT3x0lSfOu+ZZ5jNuOEpRY41Zo+f9e1+L015Dar6rk
RizSB8TMahqX17KofpFrVu4z8rj2ne58/g1CdCOYuYVXfVDe2uiplnzkWUYqDmuPLXq+Ye1QRtkp
bqZdUHUK/ozR/2q9bFi1jnYOFPP9r9Jayq3H8keXwbgj4sRcBNjBYCHzMKDY2R16BinPb/yEnmDm
FwDAPKy0aJTrYpxeqBABsbSQdMo3kfJ2myDwoA9NBf25QEX3X4EPXDlC3FM6MZ53+9DGbvbEFJRc
x2zY9eLMSRX/CIDlncbceJX9D+r34TVx/kOGIi/bavZDS4pgv/AbJbATla+/r7T5aQyNZAf1PsMU
69AgseJq+x8mb5F1gob+XIuYOZg8/nIkT6FIF2dNsA4eQUJVZMpLMF9m6hGsVht77NgQ4SSNgxWT
vqXlLwR7jf+1tpW9DCSOvOqWYJQgAod1mswkCxzENOze5t2SVxa2dzt1lcOoaAUyJ434+awb7oNI
N67Qtz6HqrdnF+EtuaAei5ud6RgoVpJ/ZYXWdglsVYpc5kn5GYbV+xSXBoOpSyY5aWBbedqCoKTY
Pe3yMVQu9LkJ/m66+VAqnd8e2aXyrwbaa+Jl3vcxN5aD/l8H4i1kdthCLPvr//9zoF79L1pbb1QC
mSn92D/n2noem7L7MKuu3hKo1FzAS3uXpvNB2dqkghGecxuE6sscI0x8rTJCco6LU6aa/WeaHlLx
1Gle4h6yjPxKxd7gBS4+4qwvN20D9KrtyvJjSDKSJj2Lmplab9vaKfeD+a5nifERQZi8mD29N3ka
s6xbBZ3K0hqhE7bP/mxrj0yc/Ilp8BB0EOMzCtVi/FJ0mxH5TYAJRsfb39TP8qXT0bxDiGZOF5m+
4Njccx5yr7SRw3ILreyjx54LlwQtBzF6PamNrtm4T1KUREKNvlP14ImFF05WdnxnX2mCWzsTwdJ0
g/mi0BIBujKwA8/99yoYcWOQXvw8lgMbYVXg5hJMPB7hPq7ocY+92W4Qx+cXr6uKI0pHKnaqyC2Z
6uxHa2g7ROrkAlUFlATEcpHYxtWO+9tICC5zRfC1Bs38PE9Nv6GD4azgmaunfAoDlPNzcCSaK3tB
il2wsrtTnfC2/zgK28BfrsXyiJLnptQwNvGwQc/kdjTBtQLrh1ItT9E6H9op/2ojpvvGP7EPRbWn
sc17ZCcOc5t9yLvUWOchXDXJHxvqDhz04HpXyR8ziBLuKGS/5t2jEIocSyhyZgxpJzARO3xy6B81
n+Cu4RpP7CtB2wDYtAbXP09uqpzb0DwRSKycEHI098QMkPqg24zFmVG0E1YbL97OSV0cC8+Fe9kE
fCF/z2MLPYoJDXGvzY+2j6on+R2FUI33y9a2Ae/n+v0psK3hlzgAMDDKA7RBREnr8K114dKos5w5
SxzJl3n2KAfAu5DXEzoV9BKaq5zGEt+yt6lluJsoUduXbIrSrW+rKdI62kVG3HS/fDg4jEjNjywW
DUS1dJ5BLSp702JiMMravw85LPIpUYP90GvqLsVcM6uq8RWA129M2n8OotzgTqwByxTZJizo68ji
r53/GqzWf+/jeb60QR6v5WWvIWKwzp2fo5sGG5k33makO6/kIURU4s13pV+xDBVqSym0NKt2alah
YvabWCmDbR42bOt92MvSOJb++9Sf0v556vytLPuB8pnP+ayCw9aInsk6YBFtN9dHAqDW0iWpKUHz
kGc4j9+S3GOEkyHiQ6/nD7+Eejzn2viE6ao6llT3t8g+2KmSM+qJF3nUmj13Deyy4bgYGVyv/906
3fPsutFFjzNuBx3xXwAoFoF3ZFfo9JIoeHLy8bx4KiPQyeuhb8hUAC+O31jUgxTMBava8rUjOKVp
PemeeyXOZ755RkhtVKSz6fCz+6y8TDYMbazm/EaIDDY4bMq1jrln+QXlG17xbFWgvtpgLG69eBlK
NNJ2EIdboIUC52/Y56YOp+5XHQNiCZT+5qi6szcTUzv/fZmt1qhWVWkOlNtnd52IxDq2W7iV/v1C
oEp88L30Jnh9awwT/TbSyaVZcpLFkd52bzmWiO3ykdkFme5RrhAqCmYZunnORkkkyXpGX64XBk9a
G488T6xtVjc2t3pSvyL9enQCTiNQbjRYNOPm615zU2w9hw7WChNjhfHESr7bShe/zITdXEAFoJF3
aUXRuyOfVcyQ5JqccT9gnBFnoZhIWyMgIyC0n7UIUPIUenlxr/RgpoyNPNdyTEQvMYnIi3C3/Pwj
p00VzMNitI+JCNoSXUgqL4SHZ3mt0TQ8rmrHXCuvUWNoldo8tmPSnzu97c+NeJFH8hqmHa5FLrXn
IDtUTnvvat88yZ7FKDoVsxdyp8DhPsjGBZ8gq0VTr2gT82Gyquk28l/W3LK9MuHs5RodI3e5Mmd/
Wlbwf9ftci2PNzE5Z2NzJtfxaFDGvC6TjG4hc5xWXRjmP9TS/wmsxGFE0z6WYaydW/u7gVsOwpT3
oxtsqEBdZLxSfZi2bTKnB6BAR2/22cF0drFFYb+F3la/+radYgGdvX2g29arVRuf8kmh5fvNhCUr
oKnqpavEakpRjXU0lVRSajU+EHxW3MNoMPexZuZb4mkfHv2eN78ru/3o+ViGsdU9NC8OAIN0ydeS
oA+wSmSQ8CS2GdHvjVWNT6VKtc7zY6TjpUGQCD+hTvPP3EnSFz4mb1NoU3dCAtC8GROC5BAnnV02
KEgR7Gq7XEPUg5j2UcJjP2Smmn9izEXAmc1fC9UVtsTg2KmDtgPW570YeCKgT1nD/U9Rmzb1ig3I
Qf5WYZJpFFDb6VLrlbOWxfFharZK4ZXHCHZwHNfoc8LmSxUgxqroTpyI4Rw+iWLsen+djJXyfa6G
X32Thu8TxrltU5vhtQOeRxW9jY5ybx6POhq7SSVcMZ1cXP0R3m4z0eqNqarVvkJlDW4QhaPeNfW5
yqpyZwxFvpb5qrCcK8hJFhvXZOo/lHSD93gnE5ZDIVRweXaxIFrviuKP25HF3StT67dG8drntFM/
LbGqb6z0u0JAxkHDcrhOSuofZeZ9k8LWOGr33RSMH1gnVhJPTeT0eJxLx1jNXmofDJa4ywq9aQkh
tPC1WbrvH9MhCPdmXA/7HtfXqh5K462qWlMgep7lPytdzsDbeTA0NdlX5lC/Rh2+HlMHZOMF61BJ
EUCJwMCyQCsGAeYG3C/CFdcmLJdc/Y2A6uQqT6cqi85dFSEvMSqYZb4KEFTENUrlfqgX8b4NDH0z
ZLGPGVHJb3Z6+bMID5P6ahEYd6/A09zzqKj2Ru5D7TIRrq8MNIONKqyusMtpTeEl3zoNRYN8NnZB
olrkCLLUM2oKk05uPfBgB6flbx5Ntd8Ugfc1jlz9mzhosFXIAxyp8Se835NNtLve2/rb3GXZiziT
cMS4TpA8hyHpnC1xa1UTHBoxmMnlrLyG2K7cxXAg5BcNwBK/BDBFd1L8/bJHoCTuYPVFPzphmhbj
qdyE+FpTH5IRKwARi9o9hR7U/TK9iq+rn8DzFEpfQ/ZQPBLX8+dgDopjFHnOldYKRUB26cuRVpjJ
NnZdbd0KE2cdaMZhYSpZ3a4S1IpZU+BQGY22cQSiTV4bkoRcyaTTQeJO0RN1l5fM6O11JQm2BHtN
OwBdaxWAwDZJzO4+eGGya9EcLUe1OCKDkQmz7c33sR5vGR3rN4a27jCVU0wYTsImVG6vaOJ9Az+I
P6crP2yrdJAd5XBIBZI/GydlT6Wl2uKKSU7+pARr1crdG/2NFcQh40n/N5I/nskKz2f6Q+K6McOM
dMZMr76rOAx2wA/Y3usvsskfm+UZjki+VRUMAcB+8ycFXsmTVbTKtdZQvNjaDKdKpa+dsgDZO7bV
vLRpjpAc5jMZn6waqnz4sYQVY5TY1az01lXajURI+yjhUyYP/nxHqCfwdp9eEtmMCS7+vGT19rF8
B0ZcmMB/MPjKF0ZqZzNNbbH2gCrPgFniMKfkpSk9q46SGHf83yuoR8M9Tgp9G6bks8ujIuvyp9FF
XjsI8a8QJNDWmHCIm+l6cY/1XaJd5ZiT0rNoPaJXAbQdZZFA1gZaJ0KjYGlH+KvzvulSllPinjEx
Bp60WPnhkO7401VWTW3VP1neK6tSjYu1rxCBFIgkELwB9dq1e+dAzdJ6TJbh/3FbUEqhuZLPe13N
3IvSz/CFik5RVg7cK/ZeRfsKKXwvh5FaVzfLnbGQLmrTqFcGzZJls+lnRkmS/RxRjR6ND8CJMCs1
qstGIFI3Fbo4vpWM0KR5MYCIH/485vDUyJksqqvrgSbIRRUwse2t50bId5Cy7tmSHpDRz2tiVMBd
NrmSg/qsPjzCj9e2H45b2QluUCnvrMikTiGKKFI22jhacEEpTp2UVXOdNu5uKTZBcb1NdWgdI0FM
BHNYH0el2KJv/awo9j2VBKm/BPjDC7Xpr4y8AXsXoWvh0Vrl7B6vUuBit4YPoZaJNojzaV+mmCOk
IUa36BWhZtKoF7vsFSE43OXRADzyqKumsyIJ93ePz/BNnRL9yu7oN83S6LJ8Xk31StGpP8T0XJ4n
H8YeXTvr59Zt2t/L56YWX2aBizeJRG+ZlSljUJLx8PJsbRO5vCR6shvJQMX0rEpFi0BJIshKIg1A
xZZOQma0kV8tan2eqk5vLuBQxJEQdw7z5K4Xx3/jKWu4tL+TSi2vpp3Xl4G9/4IfZNT58Ebcj0kd
dxs8R8B5TNU5SXRkkVQjToJ0G1atfls6hnaOZJAN0SUMQo1+e6Vdil4Zz3H5Pfatl9w3+o88Yfer
BEX3hSKHqHlSyuskp6q1Ku+00Nj9aKhPaEb2pUQDZjyXS3tp9PV13FTFYcTQfZFHQTk1l1Bcm8W1
IJj+9W7i+eul46LNNtETHUhFL9F2+J9plU4at1NhlofO0PXbQMtym5aVwzxlBmu/UYh3MMZXM8dL
rHuvbYlBImWoX7cKzdMOI7CRBYw/8hkIg/GiyZuoM7G7NonNvsF3jZurTv4+BNoFQDg3b1YBNYqa
5brzbMQleP4YUnQ16I6nPA6bRd1a/vuo6HUVK9awz8sX6Z4l5mV8DbQXqXVuxlaeyHfcfsDqMBfV
QcnzbA+JQ2eGhrqHor+5h0UwIFUULRrLHJJnO1XyfThV49asVJBaPQg3iC/GPu7C/j1Sq34dOh7t
VPFu6435qgzm5jrnefcem+1tTEP3yW9rCykhdEmLjj+ZfSwXlNQdn6GJ/FYDcuIW9xnp3Bj0dfZ6
fT9v1SHz3suqe81J276glUZgme4IjUOMx8Gg9gqxGdYWfqNHk7D1DtKdOuiUaZ22usuzZlAHMjPI
Sh2z73+FJIpP4yKqw++pKDKhVEeBouolFcvog5is5iNIPHNja1Z0q/2yPvXpAKm3RrAc981Lgult
laqG+x3YHv7zwf9FEvR+1JEuCOlfBj2AKJGsuhgGXl/ALj8L3ypENDuiV1GHRLwKd8OojG0Zz9rR
LLOf8k9Ka+ykN98W/Uo0FWjyJE9YgZe7CWyWf9IyLV9cYXCYKkxL9ujHp76O9Cfd0naUoWjIudl8
t4fQvCmV/cZ6YTpJUTUoGqPu/ZscLyNU1BuYtOrayHxgTBmfLTAl85GKBnPaUNSeqYh1iZndi3FU
Nt7AJgHHVPbqd1A0HdqGqxay7WvSYOrB0GD7YE5dHYpvUicCNKUh/zEzjAHQ35y17pfDcsMvN7a2
RSat3SYG+VXMjii5uklWrkAdjdfWQbsa6XH0ZqIURt8ZNj9RSBAfFASXQaQdAl8ljCrJaNCI+aZJ
lKcqavtnrx2KTd2GhZguSqJVg3YzCAZ0NTn3LKuTV3k9FdfhL/XHPNCcbepFMyt/OIaW1pqvRlk8
GlDU3wtoEsiSnXOrZVvZCY38gh5qoS190SxXHqPcVC+boIIH56JpRndu8vzdLZLp/Pcl7dv/PJVv
TIWRrKwMnWTuw21so0Sa54sQJfFUzqgil6q7PZAWAESOWh+ywcOUe9E6Qh3JzFhQCNW5pcUIvwzz
I3FRA2JRObjKYXZ4EJ7dMxVC1jHMJtwBIaSQIZ59IZ08UGnKV6FOQAFgQpEn1BtvWg6vAwN0f5WD
x99T+S461T/v6hPRozoY5a0G1oFsseCj88vsVpcmdA+/Dz4iHzp3X8JUku/20Jm3CjErkp+pFJ12
aKtOim0Dc+8Y8GlDD0BU0FoXS3jwtLL4PRsIZrpYMXcUsOO1rHf8LXNYTBYro4G751ZwxikCAWHW
M/UZP+/CZZJnA2cSyyTPKOcdPP9XpMXdhXjX4sbvEx6rOitWMWi4s+716RKUY1rUVwNlfMjrtNrS
TVmozlm3Jp0aVl4Ri2nfJaYiInv+BI9JXUtMRdzQ5I+J/zRbG61Trqt/mJQTv/Bs+O2NJ4h+B5bw
Ta/5wT71vMXKhdK3Qb/ESIIPv34Sfj5AaaaycmulttvtMAGQl6upxCAfp6rI7KkQ5oDc6phAyvwR
hk1/HJ3AwueI6SibuvxYUEzlMfdfo3LyL4xv4UOLQfCYRv5iAh48uSjET/IIXCwO0Ok+uCWNZiGm
IW8bew0j4E3D8H9vMeevUv5jr6aNV1A8hmPrfmmKNH4qCalGRRUA2ipyXGRZu+5ip74YWmavktgt
PqJqdHdRwaJNdjmUose4nvV0MXWMQnkcNXsXENA1QW6w0mhNr+ReDekxcCW7osVNquuymuncqD3K
RCldZEjZouotT+ULqPmV855QG7esK2HIf54Sa2jSXT2x0GDf/K0oFZU1e2mevIKJRWnJ21xmJj9x
05t0myR5BZI0RLmYsTiG/30lN+lkW+aPTEwlRkNwYR2BQQXY9dkIMAMb/W+YMqw/BpE/S5iagqEv
9jWB2OGYTpUfFOjiq6Szfvxv78L/41zwTAs+iDBrWWyB/uH4RGGlULejttLkj0iJiv3fFnFE1qVC
SPeTLK2bSgvRToRv+WpNEYYNrewbyA7CP3oJRCHNkCcDfEV1SEhsZPq014YmPKR18bsU2YVSbSav
L7qzMb7UNG9OpSTjkWRybkYWcj3F+NsAyJ5Qn9ei5u7KnHQ8ycwbeqjutnQYnDsgLK9lFEwnK/bY
F4IleG3b6kkZrdNs2cO10ufxxDZrL3cYbm64tF3zcEaNGIHKHlEdYlBmDmhM2gYlPk46DNoh9hjc
a10AU4xifMunduc0ODW9ceQpQux7W5x5lY+9svdZMlZWQeCPRT3JrrX62Qn6Yf+/v7HFzPifpiI8
Vng4Vcx0tmsZ7GD/22yi1+UET7xJz60FoExCF1y3tYnf6Id1ETjheVlOWnFNbAwb96bXzPe6Vb+U
U0rLxpvm3cB8fB28YZNSRHn0avvIZ+ISLIscaFmV7hYQQRh/AeOw6eI+fx9L7SpLd5VRQHB9kX2O
cBiMtYeU4+zRFTvTZCYVOqOtiIvBf2Q60uqy1L3j2HjWwUm6UywRm0CjJsIpldd21EDDWca30CqD
FXxM99WI1XnnKHG2ydgdr9IA6W3Z5N7BFr5L1XcmEg28HwOgh42R9vNjVDXSWhtnfgzZBq0VkFuH
sXDInOQadqbxMRfHsIL9mEZ98zTBdpYImrSKCWDuXT6fPn9ORkfdWcwym0HYYwbfcG/GfG2wdWL0
EMEecehd65kc5Dzf64FXXSWTpE6rb8rQYWk2Cmz/Myo8D/H1hiVptYaN2167oGUv1bsNvoyoO08R
PCG5i0VHUzrMMKmq/AhikC6UsFBkhRe5rXe7ILk73ZszGs1t2YBQLGuvSVPn93GKznIZRpiW/5JZ
/bGd7ezHVDUZa8vRfEnTYrvsFP/37ae7//SIex4ucc0yNMvzVA2v53/ffn009kk9JdUFp5W5BCYQ
JvTbsgr3bmRorfJco3fl1f/UAZu9DYqA+MkgKpqHq9Olk0cDJMh1YQKxtfv6YVr+n+t/f+LvUcLw
YfeUDIU2vDBMtoYJWsmSDjrlrOG5/veROZt/rgVW+a3EW32SXf65HQhLlEIFtWWLbM6wY4F/XF0w
8HgAOLKqV1nXtNNnXNX+FzTG51YY2eO0YYBCmTdP5kR3UV3pvlGCg6BPJjkukjtSG1gKF78Jmn1K
71LC7fsba+iSD6xC5dG3qWEte9FC9XgCaJ7u6TcY19kh87vwXf1a6KDrM1UBM+i/wKlhcduKGnBi
lNVZSFAHqMDbZojHLx2QJcIoiht1boKqSqXZo38hQF2UhefEbPYpZBkE+AJiwjMWbkn6fnRyYJsy
B/zh9KEM5XivLHd+1qPqU6pdizEh8bMflANBIdpmEecFcwbcMNN2qZpHL32jG28p5Fw/FtZlynLr
Km9OWug5Lzqtw+di6m/S/2OTsLFdIN1upqcEyPC7WXrYbSulUsgULYyXQkeKMPj2Ex9AvQ2C4s9R
0Wh8ZQlOH6GnwSQanQJVgVM16Eg3moHUDJRo/zFzjda3pB7nc2q3HTUbrLT8xtXKN6i25dTyb5ZN
06zu+C83OGYRKlBVa0OcaRtRGlCQB02yOakZhnXwGiU+mEz7hCrhaJFzyMz/fuMyD+ya2c5P4dgR
ZSIkFkL6S0iiSgsI3dsqicb6GI52fMoTSOjSqaDzhFB4K9215I40FgiIqo3UNXisL5Pnq1iVkRNL
pe/MbveZrRyuqY59m0baqF+RUldq5VVVUr73KoihP1nf0kZ7k0tXe8zbtdFSBLbZgn2JVLPf5RGK
bfIFpsc/jnIcZIY2qhc+/yfZgej4Ak6Nnn+T28jYtFlQalG+lRvKxJ3qzew65tqXKlrl/zg7syY5
dXRr/5WOfU9/iElw4uy+yEySypoHV3m4IcqushiFGAX8+m+R7tM7rV1AR9447LIt0PBKQlrvs+pq
uBip8WKa4SMM3e1nKrIqQKn2RRmhMXv2QPj4lUdtdIV94XTEniYgO2o4aBktcpkUIVxCZX0Td/Cl
pc2P4weOMOiLnTjd468NEYc9LtKdgUqTwxecI+RXqUDGM0DVVyzmN9gV18+4pXk22JD/8CocUBnu
L3pY4TTs5vjmJZTie2PwsEucjpWOvyT/+Z0j90XqaNe/anXcMxx/KWCEHJhUvDs5fAwrC15Lw2gw
uLBPmXq/fgvW0iV3YnKIoPTf/TqIyQBHRi4kvj8b2LrHE7avwBkePDiOF8Rsuht2kgetjNPt8eMp
yuG2wAq8nsjhMJIL93F54oak7fdkZApNI1KQqamDTkapq3JO6jjicdlqxtWv2Y/BmwsStgInupkX
NbcWEBZcw8bbz5siwpWfpvtN3Of3JuQR+zSHZrpjPNuTFid4cemBEgG06DXFFcA1b/99stb27XBb
4LLpAN4tdF+0Lh5AwAdCCDiiK2zdWqjuWX13vNRoKjynhcLC5/CIg6c10oOmIdLKbUirEdY4MOXg
RXt/FOpXIBXt3FzWV3ZZ6f6A08i93UEIPjKbHei03UJGRYvE0xz0iaiA1yQ1fsAS9a/fYI9Q7esC
zIYo8ZJLr6HGlnbEfklE0+8p5xVgJoX94iC9a8sYdw+DETsv01ZxotXxrV6GIOk0xL5MQ7fZg7GR
w2/KfXOHBhv/usyhyIAtAGO0uylKB8IPrbh2kKvlI0+vCY7ZCk3iRVBlhVNeJJIXStN8rWhRXOBD
7p30ibXvcm9SmFBtg8vC9MoyKuf6r1+KzIoh6G0gXfr9Lxoy3NUpXFtMA3TmwrVg8ztpgAzNCwFB
72DMhATZnTPqzefSdF+QUBS+hxG8GeM8vWSSkguc6m1MqLTfkjEqN7UT6U9ZXkNMRoE812zji9nK
XTUde7Rguu9kbXnXhVvkB8frnCuIheVNjWwNvUrERvaQO9UkYdhwopp1bWFWmf74C4JcWxO8F24G
ddi+51MiYJY+E7tr3toI+a1l03wF7tfauGBd3Bx/CaffcQvZABRePnubwCSkGvr0QHQX0rSqSB8p
zlyFqJL7449a2yu25dF6KxTkFftIuAE57U+IW7OfmbPNU2n9lPBuHmHKeAHTDvPXZjqeWGYp7iUB
+xkOkJdccGjUIuguUHvDcZExEIkD9vhYRrPE3R0rFGsZAcEFKdjH6rrpWK7ABJAG/7cANqnhYeOP
uuEmQwUPlr3dNPgOpDiKg41eMeo4SBw0HP3ZLuyotCGBpwAM+uwNZs70PrIpu4DHCPU5tiWffuk2
PLN/T3QrvjAYYReOU+qf4hLqRjDbQg3E3RqZEh2cC3/pMY8XbHFJkNedxt+qDHjH44+OYk0ahfBk
x3+Kpqz0X6CyzhXicDRsLAtdAPDRyqvjMgbcE9sPAOf6Va7/KDpGDwxe4jtcmzLfPe6dnCwUvtl7
fFdNsPlqgs1nzQY2i8P98SfOhKImQ/kZQn3v8q8fJbH+echhzwPvMr7JwVgUt79iozKusVm6rCU/
ADNQ7P66sTv+TtPt/a+7kgSc3Wiak1mfFXcVVhWKpEGdGt8bJP2lN6UdfT2VRY7AtsFvGMlhDsRl
DuAx0DakUEtn9R1sbED0M3X5lDgGOyDcoPgBXXtr4gh219jgq5WVg11Wm36JsvB9qCrtdejjjbQq
aFv78afGMIVMvxnwEyS3Nbf5QAf4ABj5vc3iLYyexO0x1zaFpybQMyPgu7rT3mVDnl7jkD69zqBh
v+S63Pz1IwCYHmJwwx+6AtiJHIlNt5VB4CzgGLhJwBz1HU7sY/nIiddeH30RcNEFVBG2V7odSdQu
MZGqRstyY5DXX+n97ZjGF06ue/j6xcSNw37ISI/XMIwYtl8lV9aA6bUfOziEO7DwPOZyYFPWbY+r
2//70f8Pey/uf33+1v/6X/z5RyEGwFGjRvnjv27iH1VRw8z1f6f/9p9/9vt/+lfwXty+5u/14j+6
edp/WvwHF/6jr/6D356Kl/v3y+9em9ff/oBMLqS7PkBfNjy+4zq2Ob4hqjn9y//2L//xfizl0yDe
//zjR9HyZioN30v8j3//1eHtzz9wkHyyS5jK//dfTk3w5x8H/ha//u3fv7/WzZ9/ePSfJjD+FsyK
kXqDowbMRvJ9+hvH/SehHsQqnm06xDSmjQYvcGL+5x+m/U/8c50AOovDJBfYyz/+URfATeB//RPO
AqBgUhxZAIqHu+c//q/ev3XvX939D5h93Bcxb+o//0A5J2AVfO1Y1IJmnyqgDRfZvBQf6iBQcB3Y
NYAEYTDemTih3Jw0xL8f+N88YMLqnrJ3nLpAhpGE+o4N4XsLEsITyALi6bzSlaMbbphwA08NXAm7
idvf1B1MwZBeBk3veeVPzXby9m0LhDWIjhQpFRE+F/sG4HHXbX8F22+x9t+0DcbWaelVyQ2u4bzK
B6ROhnsXnmDetqdR87L89lMr/HXA9VfnTpSVk7e3Or0FpG2gftFAQ9Y0ph4MuGiBptQYV6B/c+NH
Oe7MUwMX204JXkLflBIX2dBM+JHW1faZbTQRYU/qMB3umFAE2L6TmBMNl1lfLWb2fKX4mSZS0Y/I
4oXNqiUtX+NIP3C775aFpA6tO2/0O9MO5OTtMambwEl6lg+Dhv4Jny3QDg2A09CV5p/OiD7oYUcJ
39CuQS7ThOWzRGhvYEaYX2Lax08jwPxB4pXlIxw14gsdwYHlt2x5fWbFlLDmoTVkloOKuTingrBs
wDcvtHhtQtZ2ab8jf/8zeC0lOHpQGdIGqpgAh6xD4uN6GLlskOF4fC813HW82G6puVAZ09yEcR0J
x2tY0Tj0C3zfkfB1VgSpR8NwQ8oLGHVDEg8qIoj6g7Ani7qszLaiNYd0pRt/Pwr8T12dKbpOhokg
RO97ZE3gFoR81myMRlGCRNC0DNaV9AIwphUk2txwVxqVZY6LrDLL8pGt+q3F3djWmkz3oCkdVlps
ZkI4kgVPqiLbcpSwHwPXh0Ek0OGgN4BrRhOc1x/KdFM1o265bmf5Ik+/9GBraPk4bIqm+3xe+cps
Y4A6WCH7xvbNEqfnPU6rtkg15fsqLsRKFWb62laOe2EzmWEScywftqnIE4UxkXGrl9BY3yeldl4n
2H+bdmo2EEks34giQOAIkkrT81ZElcxFcRXF2hDyGdHxLNsLC9vdHfRuMDde7oKZAWQrMwuUKjmr
ZUgD8JD78S51RogIQffvx5UazMSAPf38ZIRqEESOesrdwJbacGMMYX+tASRxUTXA6J5XByWekfoB
R5jYoUEKItezPcGNjLwzd8ulz1VACWJJawohbx7t21LGIt3AMUP/FPa53l7xXLr20/Jjpgb/YG2x
jd/bqXdYHEa4JgoSQ4MaD9fIHVg50qg/wQGx8QmrtssPmquPEtRdzagOg2cPbAhI5kkJstulhMIr
fmTadMC1/JS5uFNCG45NwLzUwp1AYtCotzjGgSsvg/sqDiJyG8mjjY5sZgkXx/K8MLSUUPfyrLRs
2eNooXPirce4cYgLZBktV2gmUI6nGyfjuNTipsG1Y7TXsrz8NvBiGgpm49wsFz/T/dbUjifF67Bb
ALwoogFp29TAZJi4crgsIe5Dnh30g9pjA45aelh+2lxllKjXGwFxQGLToCA4zQe/tGVd0OVFWK1E
/Uz342vpt+rkhWZA3pa4QVrhzvU61Fq9R364NOjGHkpxABxDF1ctE2533iRgKZNAaEpnWtbZHhii
DPKgSN91nJUr9ZlrMCU6Rz1zwjxPaJDzUv5oLPuthISbr4zcuc5XQrIFB5Qim9sJPHjIA3jfvBnw
CUdu9tG8yjJXen0m8i0lJo2MDpMZKA1gZs/ZXe92RvjEgYZyDkzjxpp/xExbmUoc1o6IKp5RL6i5
6FPfkrm+S5gV6fvlwTsztkz397HlEZZVjFdugFyZ2jvIJPWAYy2FjmqUkORsdLur2E/sK6D0XH7k
TMsZyuBKK7iTFdGIjWlJAVKLwuyiBkR/61UDuT7vEcoyAw/4kYyS4NQJ4BCIuEE4oXsK5Ody8XOd
oswvoC3EkIlUTlCOInnGMW3+iVdcrrTPXOnKfDL2Qxj2ETDfvMjIoe1Kz5dg+a68+0zrm8pkokP7
Bi8gfFiXUYprZDiNjU+hSwagf1InX3EemolBU+niMWd53ISC4tsRlLBo6KKbsta1Lee2uDL6IT9v
nlJPwQvTtS0umjFw07TaIPdsB5n723mdrMxSDEf54L/DDoe7xpuMYfMG+XW6EnZzDaRMUmZieVAD
RiMSR4SzySASsbdZp3Pk8sXJo1PkPF3ZO8w9SZmnOD6PNCQGIDGy0O6sTHvRGub3uo2t17ASbTNz
iHqZyJsEl3llBotUwMBecNWQXFqNZj00WpPgHiF3TT8ZcVt6Vr8Yyozl1IMIPTCCg5ZWLrQlffeE
7DVcJJ9XvBLbFm2NbgRoJkjT8hJ+aodK2CudPhN6xtRFJ9uSOhlyWdSeBDUsu4RoSG5IUj5CCL4y
YufKV0I7zjmLah0M4KoKJbyFbEhL01vWFHKlbeY6WgmJIWqRbN4PMETIihIqjIkkCSgjkGLGp9TF
6ZxXgLi93A9zlVEjpGGtBK7F9r3o0Uu+Wu5zl/1YLnpmgjWUkMg8K3SpbGzfMofiOs6gZ2mFW63M
fTMvTpQVOxaQ3OQw//MzcDq1nyGA69Z5czdRhn4zyIrkoEH4Lpy3vPa24fi2iVdGz0yrqL4J+HgV
onAi27e9fDeW6SbJVkqemYKIMu7BwKRjJQD/LvQcCpzndLzXY8832vvl/pxrcWXcF0bhuqVX4mSo
inHtGd90Qw7rY3Zmq08NdhK2EZxJwaQsLH+sAUYcDryzL/Ov5726slHpvK5IWQI0ML4XNnV80erp
VorL5cLnelQJVwOWXDUvpOlXItlPCV8ZMVam/LmilejURVPjTl8AvGa4SNYfArvvV5p7rmglOl1r
dK227Ju9q7sQ1cIhyDcrs/PPahPd+70z5Tia3DCQpuS0rN3lDW6hKQiYwXmlKwE6gCWBxOi890kv
3SspmwTqc1imL5c+E0e6sjQ1VexqJNVBGAT6GpqzvdV1L50u9kNZnbeh0pVQBem9FyGXEmOdfS04
kkYN4lYrn+UzPasrcVp2g6g16XZ+Uif3uL79Jkz6eblpZlYmfXrkSYzystIyh2OURC38bktkAMZx
/RIXMUg90g8FgPnLD5qrgxKwkJhnOczrO79AnhbSTi9Sy1lp+6kZPji00pVw7cfGTUYr7XwcIv3M
kfBfM35jku7MsamE7BDlMMur9dZvgRVLB+Rgg0y23ChzA1MNWVkbmmt0kG9WAN2Qft+N7NLrn1uo
c5ef8HHbGJ4Stg58B+LMwhOa4TYuryWkFq6MVwpXLBr/7w4DUJnfR09jWDm8o8MG8BBy2xvlvoe+
s83ZNq/6bVJGW1w84Hl2kNtyZW6efaYSzOVgE8h3IEll3SvoSkGafzfTz6bARaR4szq2Bbx7B4+p
lTp+PG5xh/97FcModbXWdtugtixYWJkAqnkQNUlQDZZ76OMxYHhTz51EYFUZndfSEAwSJHs9RSYU
9DAlKDYNK4vv0Hi2Zy0PhqdE+uTD2oRZ1gZwDa2eXFNmB4JD5YflWsyNMyW8Kcs5TzKAq7JYexpN
+AzV/Tvt7G/Lxc81khLiGvjRKUwimiCN5KUrw9sBuZFe2zyUgjwtP2Ias3+fRQxPCfO4wZdwW8dt
4LKk3EjknAiInyFgvDf6+DkXwz01y5W4n2stJe6HISImsGdN4Ji0v9A7OPhpVRxBYQiS43J1yMzA
VVMMGLJMcZQPDALt9U/gp6eBFcvIjycfC5qYDx6fmGymC4Yj+1mChHkAorbbiIa2wGc50GlH5Kwb
SJwa/j7EwcPA+X7StkFbl19GzfgpS6Q1dl2ysojNjI5jtsVJCEFGC7PtpGqg0O/JbZJq+fUIudU3
nJgVvm5AQ73cpnPPmX5+8hzogc3SYkUT9BFuaRtBuk1iXAgO8yUgkZefMU1jHwxDV5kOMk3PPIm+
CTqnh7tKj5yZEbcuOXQ+O1v3oJAd1r6K5kbI9POT6jgDa6pMb2H9CWIBLg93FSBay7WYayllOoB4
z+3qEGClZHCvZSeizUDEnSmQJZmlwBgvP2WuAsqswHiqQzCQA/8DEWLV1Ye2/3FeycpkMHgSmbyw
GAn6AkBbCzAal14sFz0T+64S+zBVqeHYwBofNvCfieR3uJryyyJsz2sUqqz4sWgsSS28eiT0baYD
pcD77fKrz7T30XPtZMBoOMVodWguceadfnKyDj5qyfNy0TMDRtWkEaQKV1YJl6AoYcE4ut4GaKtr
rcn9DpKQM5tGiV9XRHWVhh4eIrlvifJL5xVfl99/plepErauJDiSoigaF3RIVgI7TWZbC1bKy8XP
NY8SqtDwI+nAwYJhV3WXgWBsc3h8NgB27ZDEaN2B768/Lj9qriZK6MaRB/AY15sACegSytUSrKFK
kCs98uLd8iPmaqPE7QiWENBGqI2Ahd2QG5dEam+8DV9bsaa4mHuEEsCdY1osLHgdhDF91sZs73VA
J8v2tvfqt+VazEWDEshImEnSyCBVUOnw90EKx23d8JX5c2YVUCVqvHURudKrAkMb/NpqP9kpqMpt
uc97+n0g7UrUzVRBlarpsnTdrIJFHuhBMB7pexLdgY2Qr6zLiiXuf74PVKkahFMtLILKOui+6C/G
e/2tfK5vimfze/ytv4ju+BVcW2+jC35JD2JnHqKH7FJ8a74Vd+lTsfIOM8PZUWLeiiPgHSJRw8za
uoh6z91Qe/jaedF5o0BVi4FSp/EYzq2BljwT5ybVvi+PrrkRMHXZyVxbweqV2xreO2nsQ9jZW+KI
ba6XG16Mm9q8X37K3ABQgh20Ym4gfakOihwQERbeNtJY+zqcK1uJ8iaz0gZZJfAZA1+hAbAscj8B
i7d2EzRXvBLhLsddGUoDmCh9jGDWwJ6Wm2RaJz/YgDlKWOcd6FaDgaQBt+4uSiZ2/YMmbnXz4HT1
JpPWBjuxlVl9pgqqLMwoeqOggwGvZZN/AgrHh0vUyi5jrmhlyy2T0IMzdFRja1TWod9KmcATohkG
sVtuppnxqd5/625NZK7JMiAgsY/uY2MeODiWNH2ncbD8iJk6qBauCU0cWAPjEYaYLHhfQAJeafiZ
ScFUJgXDakhcux3Qlci6aSuYbsNLo5d8pW1mFh9VL5cgywrOf0jhtOCebdQD7OTgP1CZoBs5/c/l
xpk68oNhqkrmOGwUJYP/SkCHNtpBZ39b9poPphbQ4ellptWXNK70zfLDZtpLlc/hxjUmJEaFbMe8
M5v+CVBL8CT0+sd55U8j4GSySz06WkmJ8nV8UiHBDyf63/uYrrz9zDiyzd9LRwaEy0D9qAJpp8/M
CV+8Ajjr5TefK1uZ5Ez41OFsIqmClvFtSX8k1etywTPxdXSJPmmSBOSTiFdDhXzwT4Ldaim83yR8
lMkPM165cDve2300hpSpricZODrNNE7trtzokbzR6vpLlhuAwXsG2eJv90aGDMTE7rbgGX4fC/kA
4uG15LAqLcavYMHbGwoNolWPYkO64sZlw8526Jqk4yh8+OAVVdUFYGBV4faI1GoPg4I9YFQH0Md2
SMbfZTvAcv1yG/vgJD+EX1lgXhr7Zgs86I77xb4KIj97aLZIA/XFzZoGayYUVIVGLPrILQfwV11r
SIBTdOsxu4FAjldvKfL0V6bvmaeoKkJp5vVYRgwrQwTKJ5RGG0ckDzCDWbmGmlnk/qYj7OEC3xUo
vzBqBi4YEtJjwBthZAwGQGnyXV6RHWytnnk9rgzomUhRtYWRYWkt7tNQJQZTVjJ6FbjGbbFbDpe5
BlNmdO7kINznWhlgar+wALExQ75Lkf67XPzMjK4qCUU5gA48tVdNgq4CphwOdk7zVAO+e94DplY7
CfcsQTpq1ntlwMwsCSotN2DmlH6NHLhlCqc+b0VV8yt4YpV5ktpl0HrUb1prN+jWeUuqpUyEFuxF
iET2SVB1X/o2Apz+Nhu/LDfO3NBRtnrAwFoCrC+UPTBAgmQPA5pNSN1w5d3nokGZB1nkRBqSWUpI
EuGRbLNdOMg90a6i4k3TgfEUExh9TZM8M1JVYWI7VAMyjVEZfbyB3xySXPmmhmPmclPNla6sdYM3
aEYG+73ACgUS+MFQSR5psyYRnStd6eTY7QRlyJcIanB5Snj1yuhbXmkr3TBXutLNIz5CsSVG6aPz
lvJXmz1U2to92Mx2yVS6mJLS1LM6K4O87R+wtm5hSbnlDE1vpFtosC6azFzpgpnRqqq6nBhZzJVX
lwFACvxzagGGYgohz7rsNFQVV2YaEJyGFSpSW9vafDKYNpHLz+uC44f8yTTEBPe0MRFlMEj7AdOF
2MR1+ujKxvSXx+dc4yjzNLwfGyeCO21gJGbWbhPG9HfZZKQ9b4YzprF1UoEM2fiSSpQ/wnPCjYD/
Ri78ea8+Vemk6IiXBQYRB+mIE2Ryc25q1aZJbNAjlx8wM/4NJXZBEwBLO4YnVzK6B4+2j5AgPqfE
vl8ufq7pleCN3KTI4acgAlAxfqRFZACe5Bkr17Jz767EbgionWVDAxG0SR5EifFF77PLkqdndqsS
vqDap40G0XCA+9huq+cUIA4i3JWGn2kZVXlmVTwmbWiIwDbcW/BdLrm7dtM3d12tSs/KFFfKcd2J
AGSYpAt6+5B+K8EbtuDnCJsZQDpWKjHTA6oMjdGkxJdZi9HjHmz6zW2+JO7KbnHmW0TVocEnRu+A
hRRBB3NoIMIJ/HQBGt45AHpA7LtSgbleUEKXNbDhwsWLCAp4Fn6xXNCAYJSWwLDprPF/vCg9iV8A
WOO4dVGLqgOFN6gTWEBtjcKB3d95D1Di1+QADJQ5upqagHBMfnXt2vfAzPJFjN/nnlHrYy2kKNod
ayT5lvqFUfPvdVn3IGeY77IgN7WtvZ1XDyWWYdtku9nQiACEm42lTZfTdE1vNLORPobJSSdQGcOc
hqMiWfmAzGsNuEc3B3KVn5deYqg6NTAfa5oZGl5+cJ1t22dgvDRXMLU4c5bWpy46qUFv9A1JnEwE
cKG/ybODA1S2hzTls9pelaoN8MEYmGsVQT0CbT9E1yZQJ8tFH8/NPviWVjVqyKtOEtmaRWDnoFo+
QWRXyystGuFlwDTY10x7xgQAo7KSFKasSPzBeU8SySvWwS7pm2yG1rkGkavEBplQUzvIKmEGYEHx
mMIkyWQwSEpoSi9IZ8CysmYw0ISlRsLsPZKdefESGkVr3FvJGIrXMm91EG4tM7QeTJmyA7QP3eVQ
GkX43gEYU301tagyr8umQPo/tGMsvhmIXhA/S/SIbhI2OuQeX3p5/7UYyMjPWiWJKpiKkRYBb6y+
CGg+PkQmKL2JeV6eNFHlUhZl4MszUgQNdeJHYpPwhiaDtqKy+Hj+JN40e58MzJEkknWc1kHe9GBK
23FtX9VDzldOiz6egogqhILN3CBdJ0XkDt6+TmNgKOHghAOEzId55C57Xx6lc7VQVoFcQHsy4Fwg
sIRxZWEI4t7gYrnoj1dIoiqg2rIGdIx3RaBr8G+oOlO8uaUA9Kkd1rTgH09vxFOWgKiCjTvshGEW
OVzYehxEznSPUO/gSrWyFs+1j7ISZFO4ek2JMdQ7ZFMD8gSfgB/LDTT39srEL/WmZnARQNlWF4Pi
xr9XY/apLvrPGrhRK9PQXC8oWzmmAe8BlTw2E5XsHD9ym+wbh4v5c2229nnp0oaqmG0sLzGyMsda
Xyb3dgQkutCvgKTdLzfUx3WAkcjvoWYXaQr6llEgIcXDURl8ztJ+GzlrtLK54pVRxLkAeqDEIiAF
IMBuUfp2nGIp5trK+388iAxVMTvYQNI7EzWsdd2cBq6W6LBTyADYPiw30NwDlJFUiSbkQDsXgZGb
9c7RMmSr4hDzvMKVEQSbi6qNE2zXDQ3w6TiFG3jjdg/nFP43Mq/NDFM4OeKrc+CRtAMmld16BlCz
u+XyZ2JM1cKBJuTRKncxCQ0x+67DM+mFwjS3gD11bv/MbZ6vHdbMPUlZD/DRAboeQTNBZBxn2xyg
zp+6nZIvBYMCY+N5LF2Tp3w8YIk7vcLJ0kNEbdIB1DdMHO8RvYnEi96f19tEFcTB38Qq4yQSAdHt
T7CyyG6ysS+elntj7sWVQC7gNFg7LkekVS8crpTsyrBWDmo+DgHiKkGcpL2kgAwABp9eg5ezFfp5
hzTEVZaAWKtdXjkouczIvYa0ONYJOJbRZKVR5t5cCd5MTz1WyAJZaeB3/0xhQmruDBv5JSshMNfo
SvwimSmGZytGC64Ud/FwkxvvXBhnTQ5grP0+FCsm8iQHpxDHq+NGH24te2XhnXlrVfxmSc8wuwnu
r1k/PH5jyaCGF9LyMDyeBvx9a05U+ZsWjpo2sgTUap8f3MDcg5S5Y358U+/HLXwMNjAQ20a+tnO3
y0+cmRyoErEOIB+jxdHH8E2gPmD9zYbBhxUubZ9CztfW+pmRpKriTO5Gg+hlEYDtfzNUgNcKc+VE
aK47pkeeTDlmA+dceDIWQRtx2MLF7Ak5p2/AZq6E71z5SvhCoVwW2YiPYHDxbgVcwmFD71d6fd5e
9GgpcfL6cO/oG3s6FrI1nGoJsFG3hNbCT4d+7czgeLb90aBS4jgakJwRuQMPskO3s4JmB/u1ne6H
l2A4+7pvbc1dG+SB3PX+sCsPWqDjd/XB2hO/2QI563vnBTxVAh60+BQpAT0PNNioaQXdWV4a9Hq9
MpZnRpkqlgtFlkrHxpKa1KMNF5Mqs78nAzfOk+mQv6nkzNYUvYXPNs0S/BLZdf2NW9bel+VInHt7
ZZmWZtYnHsV+eOhrYzzQBOw2Vk7WFOeVr0Q6FBs0oqbL8VkogGeGnjz6Nzh0lmU4veIHA0zVvmWp
S1J40fDAITnJ8w13PSf04cUeIa+RJKa5t+C3lu/h2Bd7K9PwXHMpcZnghCCtE2y9rdxx3G1VNQ4O
UQeG5Kmz2kv9dKiGsHGoCzQ0jGbSDAa4JMrhA+xla7eNczWYfn4S+tRzvaZqMVzhG6iJawbLLG1H
81SzV+aWmbldxbHhjlTQujZ5EIfac0TavcmTrywzAgO+ysuNNDM7OsrUIl2Q9rOB5rDDg8TMTZ5r
x3idmJzLxc8NLGXCKFhnicJoeDDqZAd23Ubvv/ROt4Gh6dZJV3b6M3VQ1XcwPu9dTxdopgQ2ic2h
kPDL6qvdchVmelnFsfEqpIUHR9UdSBgenJnz7iBsnJUslz7TQKrCrK002Tik4oGeCO/OJfByruG2
hx6vHPDZxnyH7Yq+8rDjKfMHca5qzXSrwMW+U/AgScZ+Qwr3tpO82tg49nPT8tUwrXYDo9gDlAUH
LfQOo2ZupYyel+s6M5xV8VldhcSxAKQPsvC1CfNNm7GdE1Ywblz7UprrKyUio6IsvYKYuLiyWX9p
ODmMZh2dUWtlezdXA2XOSvOw6ZDMnwONob8CLw6LZovugY2BG4BTFCvL4Nx4Vj4L2jCrDDlO3zKl
DidfLxtStm+dsoH5NYB95H25O8gU4x+NBiX2kRvvhKwotZ1uJe52KGgmN6XUa6QtFk4wdFq4bcaE
P0YwmbnssKp91pMSJHCDZqW+Ute5HlMmCKuxXdc0GE5pDRkCqWg25bCteW+vfabP3NsRVYE1lB7w
NXBPCTqW3OeZthVgC21sru00EyBQRwf1nN3BhiDdIKdkt9y2M9VSZVkwFIY9YQL0Umtp1iXwsYlf
wtr8vEBSFVhxJfo4Seoc1gqDu8txjD8wG54fIPXolVwZ63NVmGLgZHWzAO7V25CgmerorrLFg2lq
511xElWFNcgRAnivyYKM3pVyGmavmj2cN6RUdFvckhHShCoLWkECeAvt27FauRyfaxMl/iHUzYCK
51kg8RkkIaHtYXl43ohRgr5LSqPqwbsKKs/jW29wGlgJkJX3npm3LCXSu7gtvBQOWbCiseAH3Flu
kJvDeGFWtNtwq/P251VCiWYvSgpRGWh6u2W4C3S9A3iM5yUJElVvZaakSyoWZ3Bdj2S1NaVp7Nq+
x5J11surch9rJIMnbJkGYdV8zRrys4iHlR3KzCqvan0iW1Y67JXwrVQMWy/HFWZkl/uEOd/4MHyt
z8zHIqrqx24I1WNK0gB70FruhNcN2nXXW+Z4beX1cCtEix39cnO5H68eat6AVbQmktlq+FxJc2/r
xXVnZ1sDtlWDdgFnoY2WxOeNKjV9wMo8reqTPAt6FiWbkTt+mfZruu+ZxVbNIEDeaWfCgzkLcE0K
pm8rde21sns9gKmYWBlZc8+Yfn4ylWourl2xh8wC2kl4IvMs3ffSI9jOE+9puTdmIlxVM4PXlXhG
hmr01O63HCm7U/g5G3Ad3mnovi4/ZWb+U2lzjlGIDNzuJGAkspsdElOsbusMRUJXrhvmWkqZBeNc
wPISbr6B1gm5T802uwYcHJ6KVRSvxOJRQfbBtsdUJsPcAaStJC0mQ9OR9A6mdAaBq5ksvQsa8nxn
Od1AL6JKwjYrryu7QVOauDd4InlT1m9uX1K4RCe5jHa5BZtNKA/hALhjRPD7boySyzyBY1e8YYQ7
1VUDh9r8UsZWF+2FG5f6IRvi2LjoGexgbjKMDA2+ohlP38/rImUKFp6rl6llR/CtcsYLZhJYvSZ6
/H259JlhpgLcdCP0xiy204B6nvMQR02yh29x+WKXTu6Hjumd91mqqv8kBAyAcXVpAJMwc5eHmew3
sBCIrE1Twi5vuTIzg03FcMJ/Isx7mTFftDBb3uOQsNpqPXN8zTEL6i8/ZG7qV7YMWu9J0iR5Gkg3
w11NSl4pt+48G6fOsBWGVGINQz9XGyV0uiEtBCQPU5Pl8YaD6AIrO/iP2qn2slyVmeg3lMAZMu5E
bJICEi1+cCjsA3DOeV7RyqjFahvHtuFou4YS+VXYmYSJHAhyy6XPNI0qC/SM3qngqeDBc5Jq5K4z
3P7C6ZpiODQJuKgrY3ameVSBoIC4tqNGnQSD1wjfJrBrYrCaXllD5kqfxtfJGtJGkQA/woiC0PT6
gyi1Zt92zdr5/swoVYWB2DOYkKVl4a5OP7fml87Irzzb3ogUOTf12tfzXDdMPz+pAgxNIAfqpocQ
jmX8C7Pf0uF9uYtnJiZVE+iZMYNbXBzu4PlONhoAZ34YgQgu8m6EG3e7Mv/NbHomQ6HTKgC16cLb
QvPgmdt+ykxibmqX3Bn/n7Mza44bR7P2X+moe/SABIklYrovyGQqM7VvluwbhiXLJEES4AZw+fVz
VN3fF12acnnCURcVslKpFAkC73Le56zdYTTVaTBFCO+n5idR+49u+YcnejFSAGNT6DPnuErmnhSH
xv6idCD4vSrwH3fDQT8W+dCqnfANxsOoxdrSFHiv3V/fkR/d7Q+P9BJ3QxHnRsH7t9qZGfaEnX0V
y89qWT+4Ex/lgXlvFQF6oMzsHC1fSEWv+3rdOxvVb6su7/N8HRJC1/DX/pqPYkFombrANLHa9XqO
0KYqzLw3A8M4VxHanz3jP6pVfBQNemsRRfQFXDc4xsbOOU5UcY6Aa54vFLebvWWUWvGEyMSMuxZy
kOEFZQYYzrq5JM1PkAU/uHEf1YU5bCcCaRaxa5ZN31PYKHUJpD6iToq8Hn/yS36w4XwU3kA7p2GH
ig5SYOTlzKolDSgEyPC3e/JFP++qsP61tgn98MiWzshu3UqxM2XwqVHTlG4m1j8JIX7wiH7U34wh
Zz3IqfmOsU7c5Uo1X3o/8rtfeoQ+2tE7k8N+y40uW8LpvJu3PZHrp5UuX/767X/04T88oXA1pkRF
xmWK9+4tJDXEhmvozOOvvD39KMCE2avLC8om1MA2th0GVwz1uY0EGEK/9gvet4b/2MEi6FsL0Qz4
BWVzK8Li69jy11976w+nLelljRF7PWGITLoRc5XKf5lK+rPj9s+vPP0owSyhqurbOB4B89P9GdtY
d+2V/llf6s/PQqCk/nhdximHtWsRuywHKgP2yyiIxW+RGgpyLSBLkghDS2HkL4U99KNkSKgm6kU7
qX2snVpSyWJRXbRecH7z1/fiz/cj+PX+8c9pamonS4cxc21ztcbsHqrn11ps2a+9/Yf9wdZCUwXU
2X5iREaHcalkeFbW8M84ED+N9U9Utz+65R8OcxSggwGi6SGbu34AStE+j+xnOLMfXaEPgXkrtnKj
Kx+yhihyJkMAKFjM+uNm1M8sw/78uKXqw14RaNo0MxxMM0KGh9bMaQn5rVXrYSTtoxmGbPW/BjOm
H3l3a9uG67DMA3yQV50Eo/kSF2uTONr95OH+vbbzvysAMIb944paQFtAyl7KfePKi2o9jvV9Ryu4
WKtsawCFXLfd4m/C9p5vAQwn3mZ450hkC2F3E8Z9QsbbUAvY7T6Vrk7hFZS26Jmj8ZTkVZ1UOriE
6vNQbSbVQ3i+Opi3FeW+KQIYnptkbSQ4+jOsP9ie/azA+ANAD/1IzhvgcFgxPPZ7Mxrw+vWeozHV
y3LX8C2DpuK0lv1Tv6hLjvnbvYXuqbFD6qv1OgQiLcE0McZxY55G5hpRYeJhLsaK1ylUGXUwNy6A
U+eW2QQuGIdgarIWBrJ//fz9AF5AP+oCI1e16M/baLfVuN810vDPpQ7YGbwJ9ePWE0hdnM1RLKts
ak1PT0aL6WwKpruYd80BopQy6crlc99gowZHy6i8SGY9QECihs9tQ/OfxOM/2Fff7Tz/87wx5dI5
U1qxZ+G8ZmRGczEq36cG+boW9wuZwGT962vygwf6o+SQeMx3kzDnkG4Lsec+ppjdiYumqi7qhpGf
uXX9+bg0/ag/XOe66ctxbLLcNYkfnsbqk4luyfQme8BBsFzZz5pJAexScZX+7KH7sEnJGOMfcERu
MpirjiOMtvs6EF0mkPajWDkSb+R9EDLQEYEEb4pj35io+DZKlcs2hXOzFyKt9Fxh8+Tl0vPMQQKr
6jQuKW2vqwAOyVdDhHUcHnsdLKRMoEj3jU5QpWrVedD6Yk4rVsYkRGQ7ue5Q12FgvxIX6u0LhJKD
/GIw/V48LYFvVBoQ75Z7TblubBL6aA6qJGIBN21iB93o+uhHs2KDFcDZ1B3+F1P6TQ1R07oUgXIU
Hw1s1qRP5NCs2+eC6dEt6WrKTl5SqzBzA7nLrMjrgHMHZtKYaSuXKo3XqmmuOIgccjeTkQy38zwT
dbkFSHBu/Vg3wR1Qz7H8oiUNGWLmpuza01qIMdwJMYD1AMK36JN22pS766uls0kQ2GpKwG0OXtzo
KQuThaiYDmj+wEPtvFvluj3Bl5gMdyvqAN2T07pXw5Xt4JTywpbfXe6R/8C9WXr4vwsv1Vft4C59
LStLWVa4aOnA9ilCmZbrMvizqg0diBSSc73LKzNUmM7GDO+pL2CiF6Ro0+uZ7OHRGpr3TRaW4U0W
VLUNwGQYNxBvUJHQwbDfNAysupRxCMFOamVsrS5Y7MvqRE2AuaWEuXVRRTqYvNjgQEbyKBqyPvdb
ZY/MFB6XpcgN+KwJWXJtjzQXQWUTg8orxP6BXyuXdKIOwwS3PLxDi0x+DjvfZ0NgBwg1422+LcHc
1alebXinsC7ik++o6nyqYEHVHeUwiGNLpEQjlk1decij3gc7Cbfj5pzqFfNUWIv6DoYa2Hj7Km5V
NtXbvKUkWPJxTJup9dMZaiNmkklYh2beICjodPkKgRHYd2Pf9kG2Rv1ms8qyluzDop2HfjfmcU/a
NBZxwZ5w3WtA9A0aY+4cq3b71tVFC+FKJCb0n8dW6XNWe5i0u3nDfBSaHYj+U+mH9TlWA4FBHG23
135F+zRlbZPn+2Ks5JBEbpEXLMzDt2kVpt/BHWvpd0FkdJ0CwjbiichJEaQTWRuawBrRy5vBRdRk
k+62ZSdWneusW/0yg0XiVJjGE7HNUVreFoB9U0MSPP8BqMyBWFiG9nAc74uo8zIlW76h38AAsd0v
QUDMDSSoMWxEtWD35Vy27yfw3HVpWUPvsZuHLdbHoqHxkwpd0x0LT/Nh1wsPEYhXkLntUML2yJhj
b7Aw4enVHk0x+umyhF/zKajloO5j74fhLZKgIx0R3GxNVvAQK3gOuyA+55sZ9YGUs3jOuxZbJ7pf
63xrbW7f+CaWKJVz1KyPOR/cdgow+rE+wWZXrdj6GLqMCWasQVMjOl7ql5ZBqgLn+q6u8jtRmTyH
q2ELKCTu14adRwRtDqA7WfP6sYVYY91NKpD6RehFTwcgBMrDDHQd5L+KFC98KigainZhpUw4i5v6
qzKWR5egh1fhxcIgc0CSB0pp/l3Qfm4OeDCX5WDUJN1htm0bPDUxjPZedWRmHMcEnnT5RWC2cD5W
02j3MtiuQHwPo33DqSNZMOYS1zQsan/f5XU1X+Wr5vm5D8xcXUBiRDnIElCQYGHP2wC7q4nwSmJQ
FL3J61lRP74s89wvzzyc2u46aGTF511kwklmMre5ugayY9BASOBKZJDalu6yrlf0NFMxOD2pxFky
hvBgCOj2CHF+p1OQvgOYspQw2H0qg/FWtXyLz5SKOoFGaPQ4ShDyk3JFWIvnJZ+JmxMzTZM5WtkW
JKvzLahOji853ceic+SEE6Vu9uE85+6yxFwzIE5lSZxOlTBr0qG5F76YVuFMAkmAs7pN0Epq9GGM
fCcfeo35HMSQsWPY9VGPXprgwoYRBbi56h9xwbvXWBXtBuklXZf2EZZBUQy2jiP6RjWQxoDE3ua+
nffNyrv82bbgiM5JJwuvLhTifFUmhSYlFBpw1JhtlIQV/GPOJdeW7BknY31YorKQF05vUHxJeJlv
aTFLzS66zbTHBSZk9SdUlO1i3oVha3SGnoicX8KFifxE3veU3WQMiVMXEMb3M0yIil1bqf49GNRS
ULC+crTWEj5PVfXaboGqruCZ7O0RTcNtuemchBgwsbEEeIrkXRA+dpZK9rCUWK5XBlLN+ryjwJ5c
ET80HgYvZpygDSvqJS8vx8HP/Lkynesviq2HFx9bvJjOofGEnVZG4sY2WYPlNH1rpiFEwCq8GmAH
aeeNDIcc18TQOhEVzj7gYQBh3EBS2L4CfVt+dlBW+hdEvYL6dICAPkoaHMdzUjbF1OzAis/HdOq9
h6VTY5xOGJbUhWC4ollred18d6uui9tgkCQ8YA4xBJjMjjSOHlZTUUwAw9qq2hWyrdk3zcFqerQb
xoPHZCJYFN/LslzId7xFhw73MBKxnA2Gb+tXMmygwMGbmTd36ITmwRXXLaPHONyAzZ9Y5eiXoYYz
Ne5aNeRySgYdy2nDhjK5UqcjUVRdemCOdLoQDMmH6TYVy3hX0KgrvsBLp+boFrXURGMm1ioK6yRs
owLnRcea9igQkm2vxAS++A5kRtd/Fg506bOBhJj1TbpVD/ap6hWVp0i6aGgA0q6YGdKAsXY5aCZJ
MULVnzfl81QiKd0S51QHwVwX41bdIKah0QvFiI29b7yJJdiGrUUGMqNoL07wbA7FfuiLeR7TAfJE
1wJTpktSwakArjdfi35x4wnubZ5fLFEdjJcxSFj1i+FSIXOoZjYO5zUZPHp7GwLo4ksUAJ3xIK0u
pgvS6JY81qGM8hpCS12zVPI2Dp8QYkqRSTEtJUr86KTLs7UlbdElrshp1ybxKBZyqHpP7QH1HVho
pyTnxZwFaF7xB6BEy4IlOQCFzVmxWE7OuxbjYfkBJg7ttg+afKNprJsyv3ELY6a5EDUG3sOEbG0Y
fp7qomd3GIEPIrfzdmLtYYAUGKfrZOC58cDqCZLmaYUhxJCo2XbLZ9mIEYvHVesMcX6T6yXYzZQt
RfZ+LPNXAYw0uH+uouwcGW4e7UKaQ823rEwpJHbNUphLV0G63kGiMgTbi/Ua7AOJIbc4My4Oq7dZ
LjLHmd+OFcMHZnlzXiKmCQ6bqtdHDjEf/Jh8VfLqEY7vNMSzpNgMvMc2Mwc1vAA2DJYSopxufRTR
8XEIWB48S1KFHbrsm4ywpoKZlzMeDBz8xb5B7h+ebV4O62cjA9RPIlbTgmUc0fmA3cTzVWCqZhEr
vhqdW4IhDbUaBfY4qCBoSuJlGgOUD+gagWaVrwt/sjmW7CmH0oBeBVghsNqZna1tAtk7ie5rM1ks
ytEOc5tgs+7MNxmOXkOXVRbIRROrRjWVaZmLMfgy6ABmx1j3C8ApyTx17yS2jrG8P6Jj14YvWtsw
nxKY1eIpTqws7eCTqdXhvAu7cAt3M/i6/rYjWswy8TH0QTv3fvTd5VjE8qIyEidi14twPfGCUvOm
jauH69jy1bGsB2TO98iPl5bfuxrYX+TDPXTuTzUHdDOptdu2u2qGAPFq08WqHmAoLdRnHi/kzESI
BD8XVcjnT5tH4pm1g9TkIZxsPqdFA3tHnvgRlnAp4s1GfOprPfBPqyzL7blH/aOvdjqPeLAkCC8Z
OQ9BFwhfx9UDkxJYbPZpucDqksNGMye2THJcLpJtEQWhGGZ5vL9QLfX5IYYMB9WWkq4zxktCyaMH
bSgci5NhCxELwbDFan0IJzQlLlXBAKY/BHAZNQdW6cJfB0PIt1QaMXRjwnQ3dA85SjKhOVNLME9Y
VpEaixO4adQnY0s7ud8KJXq4lKHaO553btL2uVzaqbjqFr5WtxVmkOAVQ1Qww144r9Q5ps2L4bJD
mblLh3zYAsRtcxxamESX1H2qJI70NnkvSOS7YOt7v0d91+y4MrHp0mmEb/vlNlUTPShE7H27V8vY
xlDLFUFYRQlHM2HDNt1pdHaSAUcSOdQ9DtIDDn7dXHPSUvUwibWtoLIS7wuwiIZxXwWgS+0w0z/5
TMa5/9oOU6OvixKy10wS1RQ+g+NbEYH3MsbbXvsuVkmuetlcLcVa6Ee+URZcRHjT7WY2CE9TX7bk
SvdRCJEpBQPrKlqQnMRJSQuFe20d8tgmQQwXx481an/tGXZqfS59MZRfeeXlemzxmvx5nPm8nVWO
OHdFybLZzxGCT7Urczg+fkEGUY8plX2urmIIZt0lwTRb/jgYsk37MtpctSdcjfIJSwJYCQXBRNkm
UdiDJktKUHJwvUJI964HAWUIjg1OGDsXUbDO32vSSfY4RLoND+NoR7gFoy6uyqcO9lfbSyWAD/2s
qsXGJynlgOkQq8dukqmPrZ3P16CS5iquZxcAcmJMCTRopcGXhTqkx4REAC+6pUIyVC7jTc1dpLPV
iBI6Yl3rSgHfCkPvXbw1K7TuxEbw78lItJn5gRTMhleKlXOt0feKwVBMIRgu82PLsCt8Gi1Z4CgP
riMSMToEGORLFTczfzWSAlEJpH4URl8iiLGru4gRTz73cbP2NwiL2zrDi+LmRhSgL4DtuiH2+oQx
8TnfV5aUXqeNMsF2PgLYQWiyxnoU6byu3qOG29ruUw5tfvBQtL1BkILZs+WmptxzkJN11WVFWReH
mRa2brIybESF+KepHQj/Ed9OI4KA+drXPZ33s2ihLg17JfOzOoAPKktKVsfu2ftlkfcSZqvyWFbo
tJz6PsDHTcSMUv+WbLFf3KlDFoKgsapEzhOjp7A/1gvN6xsMlNRNlQW5rdgNXW2rKQKYYLF71D15
dWoBwxqPdKaG9SD4176/rDADKPZBLAW/sC3MOJokdyoewp0qaTzuMJosOpLYmo/VWVVaWmBKUGwd
HB5zP6bVLIxOSRvkW1IZ0sJPi6tSZr0arUflrGAYW0owzO5jCBtIU+H4KlyFSGKHPc+Q6N2q3KBG
NJakpIBzWru1wXGwvcybneCBRkiuIRgJoxSxTx3fYgGq4GkcVlBjbiVbcRvSCN3g6cSUjhHRtE2H
twVTrKAodFW8EnwX8FiRHh1pr6pi15Ub/uwdReA75fCHaaV8M74t4YbXLKHZTrhKljwAELSEt/mo
F3a9SrBGXuUW9eWzjZWKr8WA/9qk6bqAX6whpwoJmp1KIAnDTVK0rnyd+yRGBVSAK2MNynOjghHZ
Xdw1IegupUcE9lAwUkQPGCsI/a0hHWW3a9v3G6aFedjjHK4r7E0DShnYphcceQ+jyRHwlla3KxyM
i2XDDCMMwdSFfVcCrikcnGKISIj3gokdXTEtA0TKFM4XcYs62sVcA3pxH9FCvpdq3lXa4B4Pg0mb
DZOFV8sGREVqSZ8XD10n2wFWzwsNTFrntOB770jITpgKDjs4NjK2PRkCx+OLYZRLjrZ/YbHl8260
VVIudNFY2OEo8ic3TeVDHzRb61M2ISkaktZHVfh1LY2vbzFz7JoUKmNa0QwD/T7kGL2YN4eoUgYB
RsvDqvXDWbWVC1wWwZsu40+Fbt/rFF3o44dyHfPhDFumEw89agvNkNUxiUDrgSRluDTj6NsbWJHC
uyIIrnln7MN700a+uFXKbOvnYrso+dbR/TAjlr7mfevVMYjW+jtiRv4+hJRH9hq55azum0JReprj
Ip5Otei34TLGKE0BI5gFAWhf10SdCJehuMQ2FTU8lZMJA2TuC+mncRdipt1Vu54zv23pWK9x1e1m
HyC83Fta+y1MF+RW/QQkxhSK6Tg63VkcdQXAhQaIjDkewwRmxlS/8ToS9DuoNaHK8ZixIHg1HT5q
6uFu7c6bqDTkSfnBb9/kiuwn44vR68XIZolrC7+scXisofvUj3DCMNU9LhlZH7xv16FFqwNn2uet
YzV7LdtpFAbPuEGoUY+mLc97D2hvZpkzyLdF5UI0QSo1A2KXoBeKHAcSozigr7ZRLD5ZHmtyLZGh
oXYCRNMKVgbcmpy8toVdUKiTFr2LHGEEfZMzuLzHnARivfNDNZ7cwPibXAEeOzWIucfMbHl+FmzW
t99m7F2wxal8BeIl1TDE7oSedjg/6annAwtfl4iv+TecNXP7OVxhM5FEwkzR0W1+AZUU0RPB4sPs
y7ajpFH8lWrkGPiUfImDbx01Y/0laqhcsaG70V5WYlZoZ8VTEaD5MFdFxLK8NniOeWHh+oTzRq7P
UxGLXKDptXn4DcCnKkIPWEG5ELokQjEmfNYryizvOwB/E2puURtj/jyoUFdCEu19d+RWz/5bHEDP
c1Fi+rT53E4Y5DLJ+8kn0jqIJvWyRkUY3/dRNQ0RSKsT7foEtO5uQL0lhhtVjDJ/vBKE15Gy8hum
G5p4vyi9tSoFHFvAvs5pG1TAPVM89RRjYa0eUf92rhkwxTVyjvpl45q6SV3PFeyaeuQ8/mWBdTfK
nPnspxzZ1QDTvSWRTcznNbF9Xuoh8QGaxXXWAXMFxVm8cDRgk37DpQLmDQWMniUGhT0+p91kkFil
QRjkq93xulTxF+tc2f+MXPe73u3Puiwf+rSOTx3k01Ls41kvhx6Fpisk3yHgMygKXsbDJg8SoT3K
ISNLim2ETj+YRkRdI1JyCGLz87gDpL/a3rP7v25mBT/oZn0kOZBNNM559CYdGghdElLm3hSGmJqE
VV0Lf2miQpFtoFM89w0w3MloGliGkhgJwKmrCYppao50lwKjLl6XDtOJ71jrXxw7px+BEMxREmHm
Q+xzXy/FLkbw6RJHLD7aX1+BH12AD2oS1Gtb2KbFfC9oIBBtxyjHwYSS9uQ04YDvfmmimn5EQWwi
jHpjo3gf5WWQQte+7YhyP2MZ/blii35EQDQ2b1S75vG+jU6NvYuxBwn+0NjvwFb9kpqKig8NVpAK
ywCKer5fhnedQZ4IFv5MfPoD/YX4IPMo7RoaLgQ+PiyeE2QlYSJk9/zXN/hHb/5B3OERhDWa1LjB
zYKyyfxohf61aVAqPvRNczYA3V5hN5tRUaLfRga/ovNFiHq8ojSIfmb09qM/4cPGwRdC+qKA07sq
m+3THA8zkHbuZ4O5P2ryf0Q7VF3ke8jBor2f2vlFx+PQpVWwoCDbTbBIKBL08LbLOY+qp4H2FFhw
RHswrkXPqM4Y6VHD1y6/KkwV32N8rXttRgW0ii2a/KbXhNtTbQSDYnmj8ERMOPxw5n+tyv/6Ax1h
/Od/4+tX261DVZTThy//ecjusv9+/4n//4o/vv6fZ2/26mv7Nn580R9+Bu/679+6+zp9/cMXmUH+
v966t2G9exvRIPz9/Ys3+/7K/+s3//b2+7s8rN3bP357taCVvr9bUVnz27+/dfz2j99+n6D7r/98
/39/8/0P+MdvF28vX82f/MTb13H6x2+M/52HIUf3hkcUB9pvf5vffv/3+O8BZTHKF2jscqVCPArG
DlOJH4n+zgHYQuE1iISKfv/WaN3v32J/p+iuQYHAGI/CGFvw//tcN/861f51I3Ad/v3132DOc2Mr
M434QxAb/EFkIPDBlMDnC6GHfccwfNzSEQhjgsPVQRqt5FSW7Hxs+xJxm710AuB5LZAJkPxaAIaY
Bjp2OynK+k11Un0DINecD7wIziEdHfc4/JcLGnC0WpdP8J4Wad9H8laOLdw3I4YYjBRmyyY+NBds
DdrM6KrfhwS8A8Pz7wOaF/vKMJrWhF3Fgf1SFvgdOb3bwg01Z0yepJhy+s5krDIEtiQdYXK/Ryij
DpbVV24BUNPZPpl89WwYQ9YG0Kqa9g0SunQT7LTJVt/aIO5OIojVmizN0NzWjpOkYdvjQrcu80wv
u07WDhXjedyhJN9kOFwvhUX4CnJneeMxXn5ouVtT7lqabk2zpPAFeV1qLRC8syXZJAazuQrOczil
obfRl+U17F66T9DWNtfvpc/7kRXNbVl0/Q5P7rbLOflC4RhPODXnEGHwXTcD/FVN+aegnMJD2y7y
aSxRBS1b2OnAcSi3x2Ltbnqi3sKhfxa9we+ITLNrN3MZB9MlqiddguuP2GDu0xlsMkwlI2bmKCCa
QGb0PVldRbOlrXcNTj965fN6zhZHXmbT3YYleVgp6VOFLn9ilmbblXP7FrjydWF63W3g9ySrLG7R
6rmYGYA6tHzUPYewqIBSrNMq6atNIHCNdBLNKPWgCXsPXahLaBB+HzsSJxMM27Om6btdsFJ5RPbx
6iN2WoksEtUPURbS7m6uqyANcz1ewHWkObZR9OqrbXkoe/NQirk4xE2gD65FEd6Qk7RRleimekSW
HSZ1F68Xs936A1TU7liE81cJIVe2odl/yXKCKtfEvwYGgo8tH6qbKdY62wqE9GsNXBy6FMOFlh4s
DhV/M2tHLlq64KxF3p01fkI2T4S5XOBqu7PBtqB+Ww3HqqBXKxkv6mI9zpSSsziMPoN81z60kudf
m6bTCerbK82MCNFlVFs/pHWBXh7afvGls/Bkout7JthLAOnDdjmLBTym7URRgc0xKxoHAKFpCyB4
oas40YiLTrCmUkfeb+MZaitzMqsoOEEJyuAfEbdQMfQwr2zOsVhlFk8oM5JKRuesKTT0exyXm3fu
JFGcPdd9/UzKWGdl7PdI4dAtFe+DQMV1MUNDNFdrgQh5Y+lY5C8TGpU7sbE3Nw5jQqnyiYp9d95u
rE1FSMYjUFh3cPSAX1bLBhRBRJiSIvZZRZzchaypIDxR80kM4VvD1iPuxW6iormJ43ZJt7Ce7i30
vwmDeDwlBu+jaM6gGlnSbiZpD3TUXoZtudPgLaUR+uKfWT/Fnwnri5MW1V0/OXOqbRWnXaCaNI49
kinD76Jt+LKM9avz5hxwnf3SNDces1VpSeZnV5lbWbLjWro9yGDXHfzJBTR/yQDIJn6p8DvT8hs6
1F9HFLBVN147Gh1YKB/DPKeHBW0KNBlzFFkHeSscrBYgQjizZFJZyWN+8PEq0nYcql1oDIRZPV7v
FvMAyMQjpCbkuDhkpaR2ExyQ1ltobMJdGw/jQa+OIA91sPmJV3sVrs0BjCMUxEe0k2AahHZrVdUX
4+SelnGsYAq+ohPAgocBU0TLIuqdcM7hWhCbxvS9hcE/1f0Mf2l0YupOHBdOH/Q2P2OAsN653mIu
toG2oi/CW6TyZYohQ5tsEBxBntV9Q7ELRT0dXE2WHGi4Qh5J60+wJUbXtboLFfrWQn1ySCp3o+2R
W8PB4bpDBTVB/V8gwMSo8sRQtVQNK06BHJ4ltU+D59eOz8CM0vGlMPax7/VFUKsH5/SLXPSYtjlR
iffvz6gkFyjGXRZyvZicXZLZVqhUTIhppmZ6LD1bL/g4s7NatbeT0j7hqppTO2C/dNMXg1g9wUTw
bUHrM4ayU7K0NaywV2IScJaapJ6ivZ7j+0Uy9CtI/3XBYZQ0y3xpW3G/rViWo54fp3nkaVnF+MMc
lAUOSOUzi8LmXnJZJ6BqHrupLTNIBPCyWD11A/xiCsjRkBJDC9mv0f+QdyZLkirLlv0irtA3U6fx
Njr36DInSERkJj0YYIDB19fyeq8GVSI1qHFNruQROTdPhDuYqepee+tpqpZXd2vcmBwdPxqXgM31
5aNV5ZyYLHWwcz6vAglb6Z/o11emq1PYVvYbuVzfaCcPjGkPW+HGrIHmUxw+Aul8MQisQpOM2ZBx
9bkUBg9v/ctWlRfqbUpeeCYOfS9f2MfuABN617HSD7TqUGZwxIYq/yq/+isW+7nOxF/b43HIlH7i
yGiuTmDuKyjPuFinh4y5ypuhBcVBFsq8urZWsKV1Spp0SXrVxoWajoy696PS35mzVlHHXCtcXf+q
vAHBjNXd0ZrrL3OZvZaOeA0056RlRcJGtAvsxzOLwQ5qzn+TgqWYDS8vhps9zkP+ioyQvTi2/2zP
DkOHcZnjheTPUUd6HPOYtt2Lu83QqHOb0Gztf1UNWbw1zUPVtiTRFZ/C3WzoMmmGzAEeGH2Mu1Qb
3B0Xb+w0+We7pkcGUAjFdbWzMfQSDxB1rAGwDec46B+SSWWm1XGXq8js5NPaBiebe3BYoSAJ+22O
jdFdXVaQG45285y62elkVEfk5k+gz1QTdjdPkW5W0bwGR1sDR5rsJO22AzvoXjblhGsA/je9usPH
al+FuYa6em60blcDcAzyjvVFWJ7oCeqvSpbPE/E3Vu4dWmfZpaTpSmAZQ9q7hnub0FLqK6bc5orz
9a/DHFkfsvMCVdJnYUawmLFlhCLMr5OjhYuNRFznccmCoNW4lHQ6aGYzb4myYUOe0Rl3Q/NRpmqn
xHmR+k7ry1BUH7IrQkFQut8AM40zqA00A7OCXKIc9y5g+DeuNCZjIgrkP7+7gRGgHxe7rtTjvuvD
GhykUTUXo78DogPLRFZARbT6k1yyo49CNGSs06p+baYZSm8MA/ul1oF60ndPbajKHfnsYzI1Dpmb
AylwMNx3ekwrE1n7kdP81WtvV2vPS/mw9A9T5UVuaSaqn6JN82Knx49+yaq3wEDzqdZL41ZHc33v
gRtpsbKu2VXL89ofpXMwmbD5YjsuWRNicdqnqr1WznYYu+s4WWG16HtjzaKuv2hkTgo+BlZJhljY
wLL++K4XdV113kaWven5HvNDG62FlwT1Hb20fs3j59pcLKgO1aio9r87Z0FTXSOt9sJpMSDSp9M2
cDN2v5y2eFw08YasFU1Q9rPKQruf9m73kmnntPGSkQnlzMA0NZuDqoyY6yL2+h+jQYBo+I7yb1u+
+ZMfd8z46zpj9yoXzrqAtzmh79E6rTGkKzGjXZQz9DSaD3/9Lqxq55u0plxYM7BmLTw2rYz7lidv
Lif+gpKHmI+7zC52ZYe96g4FflDeKXOnlz+B0nf6Vj7a2fRg6fYGJckPxAwVLAfyp1JlmHrfGv6A
FdjaDpodKY/hVvxz5wDHXcdDGOB3/yFz7wiLFDaGEXpqZfG6Fy3te2qvKJXFTvI3u8K6uUp8Kq7U
qW7CnpPPJ1Ws1nmijXtNzPU53Zh2hk6DMN9TpkjzqCn30AzTyZz/ze17Xr3r5rtcfwVa+2IHyznI
acPxz2Z58+PN6DxEae2c9atA10uZzgf++GKbIvS39zWw97NfPuSEu2VLcWLLxb7MrJ/SgPsxZLLK
NB6XCmuumKMu+8rqNaQb2vPk7noQSorp3eK5u95+Nns9yu3lcei+C3CljEvLKzGcIK2Pvv+q68uu
ETJ0lzYsBO/S9FlgZVgqZ5eJ5Rc95q5bwTHKs2AfQjezg5JHa+1GrEk/aoXlZveuHYA8PpEJveuI
IFoBR10R8AA/pPyIHWcu46dd516EYvW6Z4Ijbs+i8RPyHX57jr0bh+Zv3l1JFjqw7pI7Re5ZkZAH
abgIY1d0HWMUUlEa56Q8AkElX/v2d+iOJqYQfyNaUTA5M8N1fchKqLWm4tWlx+pOIwgRqyGrlFUO
brUXwAr4NVReJD0R+lgjd2s7vAaiCxdSrGTxIRv92TNe15KkNg5P3TUSdnNE83Ipmqc1mAkineNy
K4+DzeeW/k63i3KbUAeErdbhG1x9n+V91DvpYV1VDE+Jo5YJnCV+d/K6ee4vc+iSvHou8jqatP7D
IJXIMiWx15ep5ZLTVOhyu/T+K9O6yFp+yz4NC7Xw9DrgHP90pS5e172QTBN3pR2nsvla6+25muZI
rO6BZUA3WZp76/4xb9Y/pAHrocXaG+r2GmdzSWTxtobexKK72o0hpxK3b7ejyrJ/ymvftM291JuJ
Ijnx8Ree+2+os1M/DWgetbenH70y1YXCH0/1GHpGk7BiUO2G0fnjFJQhUpt/p11woFVN3EpeRuH8
Wod/fp/HZFSFtCtngglu1pB/ul7+0HAucbfABTgvwSh5ImhsBlZVdiRlVfpxgsKVi/YW9G2EFfTC
nfq2+jMeRZ+SlbjWar6aXvs6+npcah5HwOwNO5Uve8edw7wzn80hk0l/F9bnOiakIMEseMg2/bYM
QXqgc3uu50Beqmn50In4D3ztrAt2e4jpcb1zp9I0Y1CcUDlmTGj7G03Yt1U6H1lmnLrePTKk+KNN
VbIO5hdCVdKa2l7KlRYr/Qyc/sRfnmQ0pfXEZTuzH0uKqBunyLHEOTD7qBzUg5sWPJj0UTR1ZMeR
e15GgcYNBIbzpqyUqyRIEB0Eu83cSuNXSXlp9V1Jy9cTuzYK5B2Xy+peaFc7wIOE2KhnV+ebruvi
OuvLQzC6RViWN635PW9T6JUOrd03l8jOlRpV47qvBjuhyAuxD52U6+wCy951unY1lyYqvL+zr1Om
kWlX56et2/D9ih2r5EMozMgusxA5GiT0n9ekgGPFzgkUWWrpcRxcBwOH9zWDRBapsSdM7IoBin+5
47/l5x+zsB424vA71lVvSGjAC2GTd2FVO7vGyNH3vc/Fzw5bvqZP0qW3HPMmNKh3ITB/nInzQ3SJ
Hqid5aanlQ3YAEbTSyrHva3+iJoVw51HazyGORv/zMwJ25LsvyE/5Svdj/7lETNfmObXIp09Dgpq
9Ptv1odWYDwFS/mnZzyBGB5t3QfGKL/Tr41I9+wtnsMuyG6p1x9dx78IOu0wdewr8tcziO+usSOl
Hgxlhq1Zl5FRij+6x6RG7QPdxUXxr7G+7nWIZqIWpVLeGqB0TimDsXqZoCYDubXXVWpPAYE3HL7P
RfmWpVliZBR0M7HEak8a6ynY3qz+d+B+6PlVZTfHOU/b1UaVS8flvTY5aKzrXF8HFef2qzX+9Z0P
N02cQaPi+/S4Mhz3cW72aoqHlHlW8FZy6uXdIV0/DPZmyaeuTdzhif9G2VnvuA9OuPFiq+KYqp79
TEP+uphGuVPymvcyFO07LFfspoda888A2PBzPCI9GzvhiypVQ1HtDSEjaxsiNuQmrJx6IAEHS9wU
jTiNbLtN+jY9OY0Z8s57I30W1bmgVLXhYTZx8eS3Pf3z7T6UwZwsutvsBt//yDDkwMZjw0EX8xih
bM6Hl/nvqda8LxQ10/actae822Kl/2I36snXRATEAaaaXxafFQOWOT7SnNz6FsC9fffNhelUjCNn
dF6F/SCrY54Ou56LwGEQaJpRyj3AGMUvEtuPjQ7sctD5aJ7c4CkrfwV4saxJRHkNgwE/PvFZjD99
Aesl03BgYGSs8eJ+gWwcLWiX0fy0Mw4dgX9w8+tjbwFe9yvyU7BFhVwYs7bRopl5qFLMNFqq6VG9
NDHCbbz5TpjpZzPNk5IA+cWPW6OPJ1M8lOx0nIA2iZMTaKfo73kRj+aRVbp3RoEKnpvK7R408H3H
lntRYCp3SvtjM/SoGLVjXZWXKnBvgVOcg21InMVgCvtp9q+lJyK2lhCLQ6RG0/PifdYTJaJ/0S19
B0ene4fZjO1Ah5d2D5DkUYAngGfZiCYOz/7gBdHIRkul4dR5znVUTACyzmeXTloBxa5Pdeo8df5w
ULXaYW77pUv/4Nn7/F42LsVuK7/ElGRkzqeBG+UqS4Z+C/Mti7bmRzc5IUVKeVgPUx33bb/bTOym
n0X2FnjjyU6ts83brc3FoaXU70fthY1PL0yLrF0BQI61OID60flTZyxGZBqtRfRBfTBy0wkd0vJ6
g5Gwbg5Xy3K+gGLGXeswfmu135WrxuPo5m93ofwMLgVpVpXvBDUflxZRRc5H6ctnr9oe2EEYDbLi
yVLyjw1KEEqrerW9Cd8Kv1Wx6t4R2kj/8leAJw87AyrOUB9GMIUQDd8M0yxXp7xA0cLn2IRAuOKQ
s/sgtJ3iOKZkyaWDAG0qwBwxlFx6DWLFK4oERufFMXX1QpT3dtSL6hqoRw7uL4RvGU7l8Il58s0D
T8Cc4T+gH+N4YeSdrHn5xOzt6m2LB9PauXGpFogBt1Rhqin7L8IFHfIwZMfZZcadFtkvr2CrnHef
KPtdezQaPc766tjVeiJYF+ZU4qLYORhunZ3xdwxpxMqvLhptmoipbL0do2VS0heccDBk/62o/3+s
SKE6/t8VqTO0zLqN8uv/kLH4P/2XKOXr/zF9y7jbHl2fLGEd5+5/yVJu8B+TxAG2wKBMGYFjoaL+
tyxlW/8xLYSnu8ffuutFuMH/lywV/MdgWm3rhsH/+IAJ/y+ylAN2+7/LUly/hmm7XuCh5GCxMf8P
LZeRDRix5+SH0v4ZFC2xYL+dCphiFLOYkzHgDzDj4QgaGWlA055aJBPM1nwOKkbOfcGuxrFyecqK
5VYYHiRi28gd+z3yaCgtuZPdthxGbw1QeVYLx2PwF3NbtOBAPc1MKnoDgipw66QOuCT9U1eP44Pp
MNItfRBr+d36jhE1YHKhP/jnbWVh/JQ9jEHq7AbXH6KtnF/cYUnGtsx5dRQnovVWwyIx/QCszrof
VyvanTvzazBOTY2XbmI8Tuiuc2i64cl1UacCwZBd+tFGiJiuUUqaXV/FUujXRcvruB1di5uB+6K3
589mwFSFaKED8apYZsMS2wXDCce45AyaEw4Y3i5cVrIsDMjIPgTj/QSzc04lNOBtpEs7S1edBzsP
drb/OsBHAJlCRRadZKSQjexC8/hgpO8m+Rq8s78720tdO6aGc8pa/73KGxHBEHERkmwJ5vO756ef
lLsciNTkL0UGbBhIYhJJX4Dc/hqYpo61DllKI675ymM6Vvrs4KXgrducWZf0MJiSvUwSenmpuzcX
l0LMQi1GKaX8LOaVyfHGweJmxRN7cmiqF2Nf6cG0CyTu6XLK8WBt3xg0uwuS00FiPbsQ5s1eBpES
YXfWMvwK1uCQUngWI32k0HztYJtLR1k4zXszkyHjgbjXMyKdMzoHy2eA0WV9xDxHmoIyZ1tc5gTV
dwrTmYh+5iGbOQo1j4zwMh/+bIC8YYGvui5d7cjPmhP7mb7OY6+9TKqIXcSKMBNk2WItiNBQyEUD
92JkqVH79kMaOm3FXWwQHWrYo3Z2LXHiJWXGaHBgm6knkqDS/qla70MWKvbxkoo3cKH8nFoFPg9P
XHQsQXXj6LFXzUY4ow0qphyr5MPrXf0FS96d6OoPDsI7npDu3bVVzkeQvqk+/wlmSeaA7rH/lHAn
uLXqlI/LeKlLL168YDzUbT+fkCb3AkPb3m21T0wLRdJuOC8EhsId/tA0hCB6sWa+V5Cxz02m2/6+
MWjX9Fq3d2f9lpvFmzHI9ZmdcnBxaxZamhpjbgiG8W6VZJNXca/y2Jt1+mDTExHikOfn5mppT7wS
Uzj4BeVaxiY6pz0JhpKHhmhpWLhg+wVhBk3sk0QwmO0FPYG29KPhVIu1QLQhisWxlZ4b4yC8tzld
cVJaeVkL+aH8xKgG5whCkMeuc8vqMt3NeMH2SkFhGouZJnOl49M0SIbP0590sPWDlQVxsaTywMol
RKpNLKzJI3V0e8a3YZ3KO/w4je0tx95Lf4ujTK73FAfrZ03tv8Wy0gjmxciTzGofE1F+6b1gb+LK
Ptk5xDvKFrbuVJ4rz9+VfZ5dF/FIEBpLCju/jK2tFsgXHDBqBaZD50fV0L4Rz59yjzZwDtI01IK8
SxooBUwPzopRsSoxsxlpOJkU5kvqx0M5uvttUAej0T6kQUnpzRutheYf8ry3HxdPvAys/N1VSFqA
vlMQtmsfNhniilswC2+41XMOkMGQcbYON21D+Z4ZVU2ankZzq8UukYzM55qfruxuxTbs9QVdxMry
M3ktzEFJZqUc842EI7YcUByQOd+bSr73vT4Tqjscaj371hZK9nS9zyUDMGeLwUK20X+Z40thYn6C
B35ZLfcpk1ropaTTDyQvMUS11S4XNHc92qxrz0bir9n70NonPqVupw1+96Qd/RkGECtw+oClMggn
T4RLj2FCc9oRZ63IyPXl15v9KHPLgPpNBOHK2K0oc8Y0XnWEMGNExak9NEt7gAH/aWR60XsMLV4+
G4dGs3X6/X9Y5W/D2tAtz+Le2BhVBKp6ErKq7vo8zcXcc0adxqKoHw2NT9oxGZWrqnjHOJxTc48E
F3XEGjVZVYVEMp1WO1WRNFkj0NIDiC04p638kQ12clUuLzxVf5VB049/licU2Nq0ZFROrtjBGP3K
+me/t151S/wzK+tDp3QPp8nmO639nQj2jZ2LOPDMlkkq+rtudA5zQ784rHQNTV9HQjgH0cx+ksn1
lS+C1sPsltAQmXfqlRnlom5OrBhnDJezejf3tqPjIr9I5oC0HxcO5Q9/c246fOaeo/Sn6N3I0Rt+
xPUSIPVH5I3jp3eGj23qplMmbIaTgg7C9b6ATb/8Ul0dc95essp+caEl+TAyNrZwdPtdwU4H5JQY
zEkcjKylubG87WUS5nTczjPrzo+zVm7h3fXsc6F7zhb5mZ/0AX77zmDmnWZI41bdy91IEMO+XSRP
BMnzZEdU394sZSIC7wmTvcDR3oK86uJnxtoDTKJwlMgI8tuKFtlOr0PpBidnXOLKqF/aAEN1oIpv
LHtJNaloXd0xrurmMZ9Qvu+58xdNmFTmdZsdh1wd7x+iIphsLIL9Eog+Mcb+7BXb0YIXhJ9pKfWt
RyyBVcSwDMvMmob5wPfsFwOHa9E866P2h4Zbhk0t36ui/G7KtNvjhviN/Pnc6egVqyqN3ZKSWsDl
PISF/XtqtPTi+OOHJs0LOL52cDfQgZpDPgrUIsJ1mVD56hfACkb03GxxV89ROg2/tQFRbtvSyLRz
K5SNy7Azpe3QZ+clL5Z7ikP2TL34J/PpsoyZ602R1FOMy0VH506aoWemssoK7Qk/3+x62qFW7q00
3VjP5vXkv0AwmJGphpvtV+RPpov/TPTNLjdSOqY5/wViB92j2nPaD7+nCo+RayCqC4qrpAdBjVo0
2VCgv7E54GtIeZ+KYLs0FYP1RlVBEiDyeik5Oo3XnftUosIoBQqzpm/YgfOwpHy4bPA/uOCWv75n
llRuOcOtxnNPddqyOdW0DrXLtnRUUo3dmggWVSmOaJjsUB8NxA4nZ8xEVIrPDOOhN8zTNpcfzjJn
e0Uwx7OpAiQPY4NRqN6RSmUEF/DRZtof/ErDfYIw8CVopEBmNoh78QEkOCQ1M+FELF9DpV/ssVh2
bOgwnrLWvKWl9qEwffLtkxLgTj+keVAMbMS4CHwdYD5kB7jZfi1JdJp8c4scz1jDDn9nvg1aWFXM
l3rFBEuv+/1gVFeOhZvlj7FyqzfspjHF5WeXWb+pULl5sMohdwaPWKb/tprfnb3ggaQRlVCIPHb+
eBB0m3udwA2mqWsbz+oenUCuEJB5sBTjk96uXciXl+BC3Q24pBm7eYBOc5aGtta6NOXba6ZD20tZ
aVE76V7Eskhccby7/mQBawTWWxU49kEjPaj2+6R1UElL465Xpm8EchZnakkgeQgDbdJJVuroOfze
vA6mtJE3Wp5GR4fnaLHbmnkWyR5dTvrNd9qPw4koi28csmVimnwKy/Kn8PoKWquvXi10hXRi912e
IH9R0gw4CAGhm7BdtOdAiYHgiMG6ZuPZKfbBwClU2dO3tOgmaCtY1ZE7lz645WnvPG9reVU0UElP
usVFF0ZzzPz5ZtQlBzCMTzI3xUlby+Xo7nECMvlqyYvKhElgQfG8QdAp+WpZo7kXDIF3gabrh/Qu
XcIPrsmgjfREBcpwKSyqHFonA+3MJ2Z3w0VxNnO5JaJsxmhW1slZPiqnsh7n3OsYtKkXT1LXWc26
XIj0uRQO0Qj2XcNueRdbA7nMKrZnzR3cfR5sSY6zMFmkbcTkfOr7TGS86tl0sjSs4cW5J+j6nFbT
m2O3Y5hh8t6xOuej9BQoocaPNhO3sq+d7T4ogzXRul9FKetTy/KWnYbUl3hMfDsq+GjVWVY5mvaf
rrWCV2/aM1ivAL/8W+txI/RCvPgYiXa+k+csUjZfZoeACgOtIl/8h9Id3aSbxaOpG+yQrLKIhexb
6MKOzdztmFMdG919Oi9keRw1h3CCzvhtWChTQz/psZy7fF9tcIKGOC0Wx1XeTIJa1FGRNRTWB4M1
Sg6/rZLS61/0MWhuNtU1gkpzpBKhAK00KvNRydCgEnrScbE+Sdt/6+vge0wRClvCm54noT/iEusi
bbnNhBEibVClFIggO1yyfCYLI8+5/OkD+WQripO6Fce5lAjcpZjCzAKXb8fhW4L+cypYK4Vl/Uum
FPwT/dIuzVKiot1aXq3idzAE8gHrm2M7DWdhzjRw9m8gGetDSehKXwsMdgVNYUmHHCH91VFfEXSl
VS1n2dxa+6JCtc0z88F3ekgLvZ2iySd6rkVSxTBNCUqVSORVSROvr3tTaNtRBPBKrQ5VCSkRy7uf
fBvYS21n25shhzIS2XxawEm5z/VLYzC7xlrX7STNYJTP6qGmInkpXcZ43gSENudpaLUVRX1TulG3
bksUTM1bUaAselr+d0bfDQ3WtETLluaPs19Qk3raroe85GRiRD6ScMWTKBm81lMbEnDR7S0pnoS3
HKtGY4zXeSeRc2gUTkFcTsCGCLN3wsrXQQVADEEt2jqZUyaVqObTAVUtznEVRVlr2VEGexdlJRqJ
tNoX1y/ZZphlFjKwV4dpmtIijiAbeqquvUliI8M6Yrd0+SZ0/X2Qvr3bKu3osQA4MvPplayzj4E8
EcbGgYOVkjGijs4yknYybT0kD9252bcKFpFPRhubKUktxq3qLieT60OSkn+y7Ky4zWiPk6hfMR3V
B7dmENFVkqiHvkNVbf3HzKV4CAoLPBj8R24zAxxCWxJgE5C6/UBXlwkqdVHe43VIQaA8BP0lKeBB
6GUkHfusluwmjRpCr5eHTjeoyRz9vHWXbgW3Sq+y0OZ9XxbFXdamGdmgLHWUlToQYT9LQVbMeF48
88FRk/dY8IdevBcmacUbgRghSRaM832IhWCqeP/isffaSMPjCCuQMxqpnKQa0zZemBZFm6Q9rAnR
MtAdaDerpwHoK8TLZZ4yVh3QmZAHWFskbgNede/Y0H8mc2yefOQAsmJ+bxPAQ6BS534x8bkXg4zq
hhn0ypKYk+O/YWX3H+8vkTL/IHoZ8URYWbTOq02ahSv2m/CZDjSRCkCQ840eFgdAFq5bzGLMNrQX
tezbzKEcs0mkGRg5sFy9oZSzm5gw4wdnfgwq1zl0sAchMWUwne32BSbax73F4H8arXfVNr/URIHG
uIBaf0RQU4N9XlYQH6tyXydq32Uhg6rUjBtLy4JTvQ6xIjs0gobnLRlydlixDzC2K0vynhtb7JgV
/m+jP66tVT5u1czkqHQfEeMPjou4Oq7pt20F8qB5EuUhAzfKKd2NMca/97npnU4y1XTGNjvE5WoG
p6mXWVx7FJ6EMGz02+gXfjZWDxZtnkoBK/qflYyTo2jaPEn9jqMrncwn6EzzqbXSW1t42MNb9VUA
Afpmedsm0l9sXqDQs7aoz631s8IdiVhDY2BuiXT4jRjphNir09My5s/aIG75cI9q9tE0+5FiURRV
jyuoj/N2ehC2RWa834nIKSbn0VcLv7axkjGoVY9E9PWSU6Ta8pSchODN3A7BOlAUGJpzsS1x9Zm7
O8o6g09+Z3ptHnRlDeRp9oeusocHA5EbszAMkGtkoYmZESDXtc7loP5uZnYzKSmgiSEe+vavGmV3
Ig2JgVUjeXygaSmh1GlOady9OW/5rmjMer/V40DUbIAozZ9+/tYEWJKfz5QpLtWv51Gt2ogl0Yi2
AB5Pc7NYfkwkBD2PyQtoCxav+v093IGC+u5J7N1sjIY0u82ExCd65agnkkXOm6nncQYlN6U46YFG
VmWpM0SHf/Gynx7yBfC1/SS451BwIg6eoE/ywgG6ISXFTOu7x9LNjbPKyzO1OElGw/I7XcpzAKZv
u/nJE8xp6i14psAFsp143FOERkUskOrCxp8ufk+DL3gR8mA9tfVMbxVcQVEBag0fMN//CWydZ1fo
XiI4vskT8rWjW9wBpaCJy5Ljl6mrODWFa++tQWc4VkvezQELNzT/ubAwZvd4VuPCFqdcf86GYrvZ
nnae58k80Fki98HWJd7QQJgzC9CIPaMKGOFTyvXq8MZrjMJCghcfJ5v3LwB5LLqNAEH4F7q94TCl
vRvyDpkHa9Vx3hM+Q3tY733mSWPQa8nqMpCw8xFsnrnRh28WZ7/in9h1Oe7WygAtTJHlLbcP79lZ
OPkx4ks7eCvyRZDhov21lmYCk7c8eoIvkwDBWCu4S7SUXtLy/L3W9g8BuSx7shPTk65v6akaZob2
sxX2ZGSEtWKDIwJxAxMXsAqiJg4EY2nz4DiiZBQufo1ttTwuTW0krBXkTc4dL3Q2etnapf5Byzhj
gG0OvZOD5WKyMFLnI71zimSeOfgxkrYfLiobOhZfpjnwdvHWjUa++5+Nes9CBAqX7NQ1jMwEEVfV
yH9oyD4bu7kNPqofUUVhtbolCEZ+aynU8flrXVSv55TsgJDtb7zg6Otitl9T/L1kKqzE2albr5dO
ZC49VgHaH4o6WYR9LsbIM/OWXwFMVSI21FrpJm1pQx4rLT24raD42Hx+bIM7DBwlJvHg7b4ZJ6zX
7KKbUE6SjJRI6/6YXs9fUAMXyW6+piSSxYKPn4vlocmnN9sr1oeF7QgnNiIefYwy0tS7EO94dmzS
4LoRbPbsoEESDTBG28wS3tTLY8ZH4GnBQlteT7FXizZ2BldHa14YRhXmqQ6IgJJz+qRIv3ipxfxE
uEYewdBCsMsXyfK3g+fZj7VqIA7o6mk8j87SMR3pU/Lzts8CDnhf2+rX0EszKXog8cLzmSz16Xtn
tR+t8zoiRfEFivd8gxnPLfvXmL92BV9hReDpxGxuXBSk04IlHP4ZWF++z8vMq9jKlQJ/y3aNnr6l
IH89Z41UgPPGtMVDviXzyOhUeM580oT21axWCoU+C+4PQTVpEuaT1l5+sScHCVSYJLkU24uhYXYq
su43OXbvJbuAo5W6lzZhSmic/RO5PfhVhXDJccpnAjYYibcdqtFUud7O1ExQHO29BvRk1rx2ycac
Jiyk/9RM9l8uef/seEF1rfgnvy+6r0qNtA0sJ4ctJ/GhcLp4M7I+mZ3trI3b+ISg8SsrYSl4HZBZ
DFI0g3EidIvcvYEw1PtJQyJgOXxIcDawv7C0Gb/J4pWk0SlSd3oDmQ2ZLL+pspgO4n9wdB5LkipZ
EP0izBCB2iYiSVlabrDq7leIQGv4+jnMZuzZWIvqqoS44df9eDxIXtHXlW2DDXwPlIvl+NNkKRh6
VJ4f42PsNoWFFN9hdTGfh13cneeyO7e2sx2kocwP6FbqQXTLWz7MX1yksE/u/gE6UikxL64gGoPY
XfgLNNs9qDP0HwtKclVh7qb39MHYlO08wFx4WHaKhLT2pyTPvaRNupNRG19NXoUkcV649b1ZnTlG
tWdkOi8evcgiSp1WLPd4aZiLBqZr7shb3yxYJ3JwCVlNKQzWJ43paHONjcC+eczoDD/0AnmEOLyB
JdoNZNcyYAvx0PLl+PnEayArb9vCq52gVHaQkzLz5KtcCSf11UFU8gQoJ99Zx1/F3DKWdNjni1k7
2VN+sca4Oqa2S7m6zQyTZeocdMN8zuWmB6OtPMat8yfvdez6a/nTANfwlY3fnywVFoFiPKyP7pTg
WEGE5RzuVS60TDGO+lDMxTshv28hIZ8Y/fQ5Z6517HUIZ46hsIHHUnKxy+pBk1N/rhilC9Gflj4u
A3MF0LLkCiy12LgZuroetpVkW7oDvvSiSPms47UdrFnn34zqWcnB5Iztz7rqqN48te2TJi0kvBIV
cQMmbXXFKe2N9DTr83NvxhfSYN9NyZ231cUzj9HOKFT5KJR5VAzAZeQC+UMhNAjhZ+IAaTmkRAuU
0YwRs/cuisV9sTQri9ghshOatKPCD68rpQjbHq/czHVo1N2DOxqd3/dj6qMVIgBlp9gklxUXeuWl
818XRhRAwPoH/bI41Wyw4cOhjkw2+QCrRi9fecTjwlRow8HuzL10CrhwITTl6l+Ak7dxyUfQK82z
3lcXvZ1Qhtya271bXlYjeQG81fMhrNhaZggDiSion3edV/6S57bZuImhk7X7/ww8gUdBScj6N+Oe
BmuYxbHiaD5RN/sJuNJtKwfGGi0pQ/hTgNIqYw56d1nwuKv/EjX/3Yayo3cN9X0Qtmfx/fHJQOxu
ZfZckA1i7Hlc9LS68Gp14YYMyIrEGtfQXggSGXO24ub8TGCs8sXPOLcIA/H8qSQ+0XyOK18XRhF5
p9Y4PStLqvnApIhupZsFg2pVvaRWq5D12X/ONI93c/gVM3iRxp3IhSV/+yz3Jps5aszhoo/xxBxu
iy5wEvM16V3tTCPFU1XTdZGzibPKuOJDwEZjPwv1erRCtGWUA3JWGWhFjk1QHDYy1ZmE1t3urDWQ
YOX2OuF/m15Ebdcebf7Dt+sOh2hXYJVaR/UySme7zGObhkmCA2snX0d9bzyUq+YG7YK7mSbG7iET
CPdabLELpiu+LgznNAixj9tY3xU3XCbJ6gqKxboObaTkTQiSUJwRfh9SIxmOKbzeS26e7bR1AlHO
0pP1xHeoaoKeXeM17p2IqDuiUmaiC3ERLJLeDDeZPtdxSxgJzuMhn3dTW+I+Q2y8NG73sg6ZeTXc
5EmqaYZPJjAL5T/bBlIqBBbRNUZ5QgaxG+IrQN7YRbvzD6f6cGxL694P4G7LYR8Y6hQV4LtXUWzI
x3YRb+A7XMjugNXBCIz5b1M4+X2Yr4WMiR0o/Vel3Bsrxj7otEEl1+RuVL8Z3r5tKJpLUduvKtye
wByF3xEoxU2OBHkjD8Z4tCFNQzlcWoPQx6runUnsSe1E+bOo49vasPzE6O8No4h9DEsaD0o9+JCy
nUBp7Zslxg5MWcWohN4AvISrnDE96Es/H/VOLTkMec+OSJnROmWAfwpQ9kvzMnBrvThY+dBo7nxN
0gPt9Mreg6VQKzm2HPsJarLhNUw5XrxO3tTUkaUM9WuGjjwb83NcuUsIJv9oTkVyW6GbgsEe5ukO
ERdDq0nn8miQc8hlqR966ZxEU61P/YZ4t0+n7dYNHixzzVPt8alyHJ0Fkpz8timjDQ5zlJUEaS2F
AVcflOZUAr2FAMR0WeucatjXskhrCbDUsFU88ny7YQvxWfxp2zp9xSEx44lrfnDvs01iEtM1+1Os
NrjDOnss8g55pocavekZ6C0uGcdkBuTdJCVv7LkDPIx0daQ/8dNhJcrWrXxa+76LapMoHZA0QmsW
hK6kXinQAa50TvSPdcOruKjKRZsz3HVCu1TA7G5xqoe46tRTOer3JNaZFm30Yo2ciq4/4stPom4m
vzGiyMN50EjYsgPG+X+Wms6lQhRxoBuHhavfFSv33odaXyowM/jOUra11XrlR7Vc9g9YlbLBAbmj
equcBGEW7TzXLqZkKz0pLZ3lXazg1E1rRtu+Bwwuzqa9WH6Z5O9OZ9pPYyotpkRiCjXrSW38JN7X
Liu6/Wq3j3DZiHCDNU9ixZcTSPXMQUi3s+Ok1QR+YrOHM1ZcpyyDUte+GMKOkHKWwE2spwGaU6CV
+QUAP6uflXlA6EoCR7N4ivlMHICRYaZQ/7GbwY+L7DJRZ/ugbJzjhTJ9mJ3gSbDLZ4uc9aIRLc1X
id5e299TRcoDE1DDotE4om0aqO1VyzPHr9IN/v9lSH6MTifJ0ZJC4ewS6YbFM7F/Gy66qZsEtppi
V9nmN20T2bHMquOYzq8DzPQjTBvmbDAfXlzQJjFzasFCX6nBpSob7LyfA/b3tp7775xGpplfNAcn
dJ0oVKB3q+8w+fA7n9Cjo4QiwqMBl9qzC+WaVJIgSiZfXXfFTzERzEpk7Q19++RqdaR1DIYj4g3b
dKZ3Y22+6hSLtg2giIeqf6tHbuAc0aWfFAPNGkyUk0weYKo8qLHFuF1n+KIhEpcNk3SBmqpybwDB
j9Z2tVsHHSenNDZdq59ZF//B9YaF42ARNxQ4uGt3AfhGrV45KIfUNf7iReeyIB0UXMzyjfhvkr9V
btEFMD/MORFF0Ec8/I38BzQdj9HC+mhGF0hMlWhUpsgo73mTJg7OXlj9dmC7nHS0g3QG8blaGc9r
DgNXEnHAJmDc0jR9fEwoVWFyWERxEZDsLzWZ1YPkNA8zHcnVYTnmGavFajm/jxmDaXfcCgxZ04Az
zEkkGU8+uQPcAsyXBfKal0GuC61pBmz/bWwrppbO/dvXDwy8P+SGI6sXhCMKaz708PTuTSrFCVIv
alH/R+I6CxxLfhe5e64VAY4SFSPfBrSpzp9tOZxiyVwPYfRe586fRJfaUzuL51w4JCmdkYIUs5yO
y7D9GZjf/MHhTdXmuPUNeXWzgZFgzp93+y0z5Ogb6girXwdjUsq7rRXJoxgBW+5AbuFaMoCIILjq
AUFwDf0La3d3LrJmfN6mcTjrWcKxMCNSkB/H8D/qP7C6/6UxfPWmhe+PnlZGY6Zlfkq2Af0dWGEF
Q/UR6+JdLVP3kljaEDWDyP2SPJjHZtGCdHeorNWIkmkLnNQ5Lq3E/4+Id+JJGkFWIitu9nu8LcoH
kk7uEYU/GEwcb3Ry0BaBET7MNjFEspqOY1tcRzJSDWT5yGbBiKt+Pvetq1ywCszQAs6a3M5pWTF3
13N2LzZJWGdwrorKL1jjoTk3PNq+C6cFXt7IccOEQoSr0h82O9a4/S2YHimT5qHlT6wbEZrKXekt
PZRL+QGb3PKmrCLZl2pEQTebaEprWEHcEpJPEDv9xrMHMYYLP27mJVX6wJX0oDJ2MkdNTUseNxdR
Y5OaRBMhnZsvVGjw0zaWV8q5X8UGqDOfbEBgK6ujYtx3/enM7S3p7AB+N509wEfb0Y4Dx/5Z+ta4
p64TprP7ZY5zfqjoCCDHvnwmbWnwMMuErO18yfXKDtg5vsICzXwmscRroIuflDT1RVJFPB74OKrk
4rTOfByNFVs+Qlm6bGex6RR45ZnjYQg61Gm1sYHh3tR08SlTUi2qHQrdE9SBcDTM35mUcbipLQNI
ljxyw7aPCwnvBSdYnbfLVQzLRLPLsAZ5CjJg3fjEmi7PNBC0C4gyxeMGwmnREl7IFgpTc30yKCAs
6AVqx2uv320l7lhr8jAuddmeNbu4rRhAeKUhEeQWzu9yIlyw2CCVu+Vvye6m1fV7VqgdSFzSdLXa
/yOu5UbGVK7Xzj40mcNDYaNbxYlOkL0YHqRCML+Y3UvBV1aCTwPKysHRz/iPyhQfDz5DuRj6o5Py
NtVyQB2a0JMjzMiAsbQ6qyzL565c/aV2bX9EM7uQZsInrsGiFJi8KvaG1P5W3FnddAjnjgMOC3eD
pZArrCh6M8Ix/o6l4dqvmgoBFPR3tar4Avmj0zxVEWM1mIeYffiASfuYJWxFh2xmtwWCL4o3c3kE
FlcfaCWFPkmPWLekH2VSB+uyKPduWIJSGZvHeRkW5rBERrO1viixm18zGy3dHohc4XAnFtlZUWc+
VEPeBJj7/5NJoQXJRtdpyvKLLz+CeH4A1VD40DolcQVN8Q1D17EKuIFJpwtuzrgHWjej0ybNch4K
hj21LXHvdxbPBdNbjleksIoP6JXtgzqYvP1q+SaSKHPN8tLHQ4V1QyClrQlw4ESwBjPFqV340Y9d
kgZDZh9d2yrejKnW6Y0lU88jLXHVR+UU6apCakTnD0llX/iyc0Y/6fp/q0Wkpexybt32pPigT5Pj
rFf5AUxgyzVPmxbe4hxOcrmkiknKCni9B0R2NwQTL2fvT1tIk+F4SzKk7ZNS43wW1jZ7Fu4grjjE
kB3k+4YaSxpMXrNyF5637ALVh4CdYaRXi2swb4vyCs3iL70BSqDjP/RAnfNhKoeT6nLTgkc4EWr0
upQcq8vcfR4L98YbuyD1G5ch+/MHRejTsVyopyvUI3JotJpomLQy4LUDabD/7Opg78AA7zBqF7PY
prPks6GZlgF0d/kRg8mB6Y7nKRnbC5sh9eyUjJHrW51ja+wHlhETKBE7ad6bke4I1ajLwN2sCFT1
fDKmfj1I5S1Jk+M4ddWLirsX8LoWWTaWnyEgGeZGQDJVJLC1O2rm7KN707mAMK6P8+R3PQE3t39L
uy0L+w7zprspQMql43hrixlP7/FE6FPNLqUevbbIqfYo3+AcWmcOaOtMUNM6YxZ+r03ZB3U83Nxh
5InoenDULvmkjkOmmTUPEVP3W0v5Wef4qbUG3V8qqYYGcEedRMfe9T2SHoQxLHMtviSxfTWW/h/X
gNMyS8YO8Pf0aDBjOYn7nzFx+6+mzdeRdlkKhlQNH5aMkwgwOrBYBgXETFJnWKzhFrEfZX9FwnX/
YI2sVjYGbWGT9RNjxBUvZoJjMY5iel2G2fYKrcz8YOCjcwLRju9ptDUMLuAwwRQXaZ7cllRoET0S
DltLbPR83ytA7eeu5jc6mdkgQGGkngdoL0U8Xsq+utvDwFHRd0dlax5HdtZae5GmEKirxHQGveOk
JXDszBK+aU6vQI5+Y2/V+zrKL7GI9cizMV+K3uoJgxPiacnBZq72zJ7BOFEHe7VV9mBFnIC4npJv
bBiJtfqggYszwc1buppfWOvGUzq/qBlJaaPH1YvZyTzFC/O6GP/JoSKulvaql7uNenCFWI5FxbPh
gJC5Fqp6RBWs32vwRidsC2OQcT88V4ucGfRyTBSotbxTuTe5793GzOvM3bhHIb+SReGClyCUzbzY
xRivmATyV10bdvv6bvxRlbPDsO+YRWSTALJd8I9Znb1x5xmwRt5Ebn+shoJH3XqbciX2lw4RZ4V+
4TSWuKdTFhQJy6h2Sv7Ys94emNiqCFsI+77CpCkRDMpxU4nD4XL7jrHTYzcd/jkFqkTDZryxrO68
5DouOZckflPGn9PanKWZ8uGrUVwtKkNC24tJyJ4mp3lvV16Fuf1kV8sYQabSPO4lZMNszl+oSuru
qNJC7P8cYC1msv5CjEUhmIQPWFvTIuzS7GaAbdFw+cxl/MJCEV9ljt9lWkkZ1i4Z45xkOhMQHkH0
/UWXqHr2Xwtp71ImyAHJzo6InWOhFWlE7Gpt2jjUEEIOBBCYKJtzxVsNohHW9N2EBmX5FW7LX9sl
5qeOE2fgUBu+hMXNQci9M1u3mzXXYAzcKQ4oci69Wseh4aQq1hjqNI6DY7Dkj4sAKPDfqcl6rxHZ
wzQ5+IXdlB1LwqRsO5jdEDGfk9aJqFYlfIUlQ3sSHZAr6Pi72Ur8W7r4uhX7zK0QNlndLlLa8W9s
AOPRhhZRMCZxsllsnQxtoEGmtoW3Nda36bIqjVO5+TkSYaU6Gz8H2+ETgYOxaF42fEVnvewxohRh
Qp/cgXLM9IGfZKiTVFH1rf0DObOGtvQ2Cguci0i+WrDskEu2M0i1N6Fr/8xcWsemV/pIkLsJUbfu
Ri5/mhr7tFCnp2zS0IbgiAYVZWToSvodGI2KoWfAV4fBz3Obtjz+aJN6mp0bSTIj0hbm3c5jWvo7
4eiBacN9McvyW7toxkHT3ZahQKVyySkvHWYSSotQ/rpLPGi/ioISOO07GKs511xIjZSKJSjeVRA3
4h+3IjXUcovIT9zjm0/Yf8wtgH6Fzb4R/y5qPvCUyiVAnGq8omM+69Hcnb4p/ITLzB7AYDOLlTpN
GKutPHK/EnMdopUkvNdHCpZj3QVmSweDBhXHeq1lAxICe9Aih0NKN8llMvhI6aJ5nFJpnJt6pIaD
2qCDatfvYkzsi54vnddxkcC7mfJ+sCgt1YrqToga6yr/oesTuiT2U9fUsoe4Z27Jht3yrinH3iZ2
qWShaiS1V3BgBGatvsm4MEKEnV+hR+6Qkwws7RtFRqFl9CcCzemjpDG4XaCxZ+XMO9fizGFnsYc6
hXov6hzABkVWfhazS+idbxbx7qPiNIZvZQplKpVuARme5jMBnC35nBZtPpcznnC1xT2dYVmIza65
1EtP1gjl2emp3bCK1w6RP5WK+VIFW+oOxzHuX4Zp0/y+M8sTFXdBZvEr5hrpdcFBl+USy018VNMd
5adW6EwkdmjrqUIn5m2YaiwVhiImq90ZOTCNq5wsSPgUAyTxoPgsRx/zQT5uFZtbIRcug1qHHU/P
bszyJG90vNZQCzaOsQJ8jIKjyx2CYebtmLhTdps2yBsol/l73YkXjaAASD/WGUrC2Z3W/G4xvs+p
iwtK8zRMiyDq6jt/WBoqtAZCP/hdnPIfonJ5L5hjpeqUB0i4Gpg08TjggUNkM26lwftV4dDLdvUW
+dzBW82aztGVN87wHytZfo3BBdEIFN8flMHrjeVxa8psv0t8uWkZVQn3mI11LlT/+TqrzSudgv8l
ZdYH2tfW9KxGM/srG9WPZFnLyzIt78DQmLjhy13Lh3ZXitDvI6fSv2eFnV0NRB3LJoB9y1mOnGPj
qQNDKCptb3xrIgNfr5M0qb9QThBUVxrK4LQpEJ5dpl0zlnyamq7k/ilqXw6MHxTMAYaCCVfiXChn
5w2pG+dYzsPVt5k36UvHMoLQ8YyTC2lzQR7Mflrpck3v80+sRB44+vbCxsfLh4Ry9moiwT13zWfs
YPfGC3OzlewuO6DrECEBXGf0oZSuE23a9qWO3YmaMK6Q5rYEYnXOi6HJI8ou5U9YnZpy81DZLrbG
0NN11odDLNCd+TFMCkWBxaDUYUJqDxp8YPfr99Iwh0vACcJkGlxXDq5yAuY6j9tr05O8Xazxl8gS
SBtMLXDTawAcufLjDMO7zSHmWOrnFJf/delq+FA1L6yPLi5X50NnD5epkiTPmZ0WO92O+tCrBwAQ
XHgUrntpoUPYEe0j4ZqnhUE05PJIDYdlnVwmmG6szVtlTZPPLGFt1lFfyjCDB/9RSOj/rEcTs7TP
5UjppOz1MOUdhd6qPtqK9UAb+lmuRGBgOMISUTEsSFdeOhLNopi57+gTfy1ux5oX/O5fvEH2/BIl
JkA0Kw6niGsHEeGk7VjOjud2xbHJ9sahu3GRR9dYbh0tMWd6LL4mwz3ba/KSSxIkFgi9cSdxLSwI
8v8aA8xP29fxZWuf4UTj1dzpALkZf5vLQnA9b1avr6s3StOOmGI34iPtA04oIHhbq18Ll19NWB75
ljiLk/ujTfi9FkqUa27vtyOrVLm+2xVLskU1UWEKSGRFgjpI82QBM6s0cN92Eykc2bPZTREnh2R/
NfZahwf/2o0tOfVM32PO4x8NibF8K3LDvUyj8WjU/QMLPcJpMfZPt28Sf2q05hI3TRYIB/BN19Ll
l3dQZdbBDJlH+WuU4jKCejoo6oAzqVevprHexG5iTRwYC6Q4pY+znb1QZtwomIEIpkiQQHVGqaQd
LG3/NZn2GGpqzNHb7vFzrAimfRnIPZG+aJfjZLAdM8cNf9hqvmULVQ919mBIv5mb5X0ez3OhQ3BF
PDy4y6gfzZVE+Wrj18O5GhKKII6xjXaIm9Q82F3uHn4yWtzua+KGakcT5V4T142vyjTvWlXGCahN
REAIUdFLi1NSeS4guTzSmbkSs9ptCtO/GqOsV7TiN1f3ywr0cdZ+3ByptQFQIcURE8m3NXMltMad
Eza5ET5l1+vjLYtSssYsytodQgJHgsIMUrVmb4Q9/AxkZzyxo5MFhNqo0sxw0nVmcx5U6ytNGJh6
lAB2xDxC85wH/Pg53DzN2SNTjXvWILIfSu5u2LxYLUCg3UESZRq6TTjqeAgavCakLiufQD8MFWcH
qbxKEnW8ZPBtOAm34419j5U1L5a+iltlXnLAcnge/8ope+VbF/H1Kxie0WMzPJ28NSUYhBbJ08Rw
yezAa99Jj/G0DORmlEin+AEqB6wIq8wiowXC1KQpBJQtvZpMxLhBTK93Jnu/XZJAa8zbkMgQO9FH
k9HMoOcCG1+rBnBhGdVqpiDm+0tOVQm9Kvy7U9eDzINcku3+ZmbrJyoTeJm43aOk0wRI0mlQZ3Ky
i/LZOPBA1IIaASNpQinF7PNCx8bTHNZJiV/SqnmjDuMJm8V5i8GWzJwhUxw2Kk/spChhsQlABcqN
K5E9E1fQhRPa9rQEytrdHKXT6LsiqYzSNRss5MWQHbIm2locNdA5+OY3yjOtdcDpMJD7pF0cOG40
xHizJmQgRfzHskeMlbuhT08jyym7sDTx1dIv8WflVn0iG1qjN1QfJv2kBwJLU8DyrNZufb6FW1aq
t1r7Umc2pLvASbdKHw4qyWnBd/JOl6R6bCocxeQzS3OpvKEKS3hZAFWbQFq8ccmv9A8lIB/bvkpn
Gp+zIqn8mNtRJQxPNd0Pu9fHsN4Faryc7Bi2kqBlUuenHk4DJxORzYmo8dwjQlpbHmSUVgCKwrNd
GXzjYTJiShZRPT5Uln4GyTMEdgbSZMsB2qwWsmqyYIq0F/NoNe2HsJovGonWh1wqlyKlpnFpXaqu
G9g9/WBHjai6J27sFgobf3v20dOdzD9K+67524/6Jn7ExASaU0SG9Vg7mYN4Ku3ylUoeeug2FU5c
Ma/IKDmRk677VIf8dVhU1lCbVuNJfFtiiG8VwOQIWzX7oa3QeNNS8ZS/c/PCb6Cpj8TRmyu9rnzf
YMqCE+YO3OjkHDsLL/sKRboCX0MTuMOsZfOJqgnsQ82ze5dlXCLuw0i+3HS3//a7VzFkbNoK8VeR
YBDr0eA8rdX/1j6jWalBne9RAzw5bKtXxdpE2tOAMjSnoW2svBOs16TJjWPSn2yBXYJtyAMeKvy7
QjmUXKYREJ1fiAXftXPS7eQPMrV+JBXNYb5ZbyQGrUujtJJoubylHQL+/k5hX5x/GnAkVVVmoS4N
+oso6EGP5fWRcyXhRrJDiR3ttit9NsXDfr9m53yDsWzk4wL0BTUpF1DO8gLRU2hXmjlD9Nv6SJcx
Hy6Fjpk1V54wYWA06f9j26sOy3qlxEC/6A7xj7Qb37RasUJCdgFxW6S5SWOFkgiJcNc3d7NlJm2t
+bkiWR2VqnkUncPRri9oIsm7ZqfrSazsLOo9+j6mxWOJqqTTMeJNBhFPLMwCjkxPODrjByYMh9mh
Mi0IrDRXS2sjcYh9ADMMHzkXetRMVCXpN98S/YtY6XdZl4c5MYiFgvKs0JO9Adow36XiZ+7a8+KS
+meZcllH+zTI9ttm32Ol84ebuS8qBTzenBLVzxkH0qqw/GrCWD/a/xJa18jlaiQmihzlu5z5iuAh
OHgXuoZZaYGXZfHqdopqd+l8Lw5wvp7gGO6T9KARW4KhvRhhhvV9NTLcpapHuBlnQA/wfKJXuNbE
UXefdGH6tLx+otGQJHe+JijaB4LznZ8mX2PnDL5b9HyZE9urgwlC2ldlC2UpZguqN2ZLN31SnDRI
QnFj95ELVw03HrFjlrNHIv3cfABsjghiXDA6oh06IRxD215kQfJFwQh62BrlmsndcpeGzaa/ABuT
+DIj6EEvZBg/tnmg37e9ki8Roasqr8aQnxOobIXebT4SLQwzdDHsZM2ZPq/vuIr7Sw68UNuBvED/
yLYXggNEbaEvdtWvtQ5eTt12AMJmIP+1prARTetkGMVrih3pqOnNL+8NG9e9wkmD1QJq9G9XACoc
jQ3RDYizb482UII9et6FY9usBLS52nd/GldXfDt3YFsKgkv6DIeqUPSwBRZ2nNwRxBwhadwZdbTU
nP1rLRhKZPIBksghYx+65fgva7TrkG3/OQAlNJd/60aoOlQt1PmxWFkcgyfwymwImYW+LdZzUaYA
URDcidzC1e7K+DwOlA6ni8KqFgEmVd/KZIBzLZAHyNccR9qlIRLhSyzs5Snvt4tRi+okZ3ifasOs
uyrlj6F9Qc8HKDbitrepRFVmiICm1YYLCKej0TBqpW+KNr5u0OAod8djwPoE6Te2OPSMayzRpKpV
f+vidA43iHuvubYkIAkzTCf0smJvWqBKgmzQq6LwU2nvgbl+j09B6KAoDqsbPdXYDm0ivcHRMrov
U2QK7Nn2qDnZJxnPeCzAwZcYD2ScGyHP7Kzw6ewNF1uBww7aROOmdujgqtMPwsYft4CRVWlEgkE1
bQYkj4Wb0LB4et19YKToT/OofOTLIHyjGlrYslqYYDlKlzcHJCg9xX6jGxDXJ3mTvdFFbi+wUZRV
sKw2L5pyPJYmBs+ODAxlzIAwtXx7Mjv8qKQgeW3EJzdr1Bu+OTuf3nPISFxnIV5JC8e6MMZbW+Pr
wED/NxPmr9U5cOunghB40z3Q0niwDIVkhDXd2Ctg5iV2K8ilcyX3csuxvIrCc+wJ7IHZdyVQ5uE5
uIgwVYElpbR/cQJPDya2ObvTKR6ruImwiTvbOIQ6E/d6pm//5e74j39RTgmmwncd00gy4GqsU66a
BYHzQ64kKjEwEAljV4iD1iAFpZM5npayfO46Nw0HjafDHV3ku8UHoyAvYk8VdiV2nE+ZKQDCQHa5
+ppdeT+9L1Tw+G2R/J1aV9wkFqYyLihCXMyvocRjkRvEcM2V3OY4UAoI4vW/OmclvtKczgX/sxKD
7aF+wexV7A9SmW0J83mtNsfL6w/q7p8Trtdn3vG+Rmkqcy3xOBrk+pVtpDIe9bR7a7pwLTRsdnRu
UwNpsj5ibNDd8muyV+f5//+T4b2mEnI4Lv0Y7vVuI+rJWhd/ixV6mtBigcTAe0OXBKMoL6V+Syov
o+aY0ZhC7ZCDrR7xA7wUiXLfStKDM6sUsAYGY2Om5F7HFRzJzlDO8EdufSkn1GL1OU66p0UZTzqS
YRBTp+2Z6BKXIXWrQK8VNuIMSViJAKHVvU0UxCQSo0JFj4vmlIl92mf9nRfZR6d35QPl3P/M+EOT
hN1iXBMsk/BAZENDQjmHTUM5+3YsueUeTEoh8JdXz+q0/vKqdW6pan/L3kRr1wlNUq4X0b5LqiR2
T4YzHrucySXX9+ILOqq3gXOuzBHGuiy9mFoXwzvQY0KcA75JYC+EVdujqlR/xg3hy9LSiDhaYJSw
EmCk4SWogcLxRhmDtLaf27n/w3nu4PlQ4uQq+zq95kNj0kWjEueejR8M9+XZWGK48sWbtSQuCS6T
bLtatoFkS+GROGw5LpgnYLJODOzLDgzufXNMh6M0WXCuSwW+xFUZ1esainK9kLRjMWWY7S05ES1q
zno1RmT5v6tkI3a2sfJkEABMqeF/glUeTn8ExskHkBOcf8XIIJoSYVqLn3zKvvd9PXllFmsjD8qz
jvmIZNJA+CJHWjarcgtmItn0JIwzKVbZBGnSVruz82+Xv0rVQHzh7u0TMVQUcdVl7qsafq+sLhQf
Z2WHPNtcMpH1j1OM6TvtjkZeDyeK566Q8ONgINUIvql3UaNoMRw+RWoRzklA59Hs52Lc28EPoBj3
+t5TZzSv+9vH6O/0kn4kZQt9OMbiuG7Of67Otl1V+VzmM5q5ZeBWNNZXZZgQ/GxDHlMnvnMxvacd
mCKDOWZy1+1iW91n3K8zToPcjvIi/hztor01yfhhEL6GvzmGApq435VITZZOw0DHxoRkGLsjhCdE
pieXrMBVFK8s8p5aauWhnRvMx4bfDPV/jtKad878p7XN4OwKeoKVdXyIXeodx9zeDjafd3sb/0fd
mezYjWRb9lfqA5IJMyNpJKe376/37tKEcCnk7PueX/8WlUBVRFRVJt6kgBpIQDQu8fKSZsfO2Xvt
9tGASFuEeLQqs1LbgQlkhy9tVaeLdDZnTy0NI3lLxXQA16ACyECt63QUt/IRR4FCagnUZXIjgHbK
P1X6OSGI8mq6/l2WNZC+2YiuUY6FOx+yZB01RbDuSpAtDt6LByXeU47z1OuMu+oYTUVCJfXgdTwM
S59INYG9z0w/PEmKZ+YhTDYqBood0L67ihqsB+OPrhDpweUuIiKE6c+ck6ks0mOeksxEJOCrwxRu
s450BgtFaJ/NzKzGtoetYIBOvo7aSR7b5EZpz8Nvm/NLqItPEyRQQVbTxinpO41JVbEIuyEWf/zS
fvylBHCmIC83lURu59edXBcZGw3B1+QWTC+Mtlx6U3m4iZApBfbV7RYrrkTCbggvPLdmb1xkCZKx
8tXWnaMnQ+dvlc+4cx66/DbahId65jfPtr1dNaPjZ6v6RdshvlrOeJwBF8BmpF1JJ7xPpgPKWcTT
CGMO3jz9siiS9rnEl7wN0PKukLNFZHkTJWEltQSeBAgz3yVu+sk24hFFxMycEpUTJ6JfDkjHSIzx
2S/Kn53Jw59TXo6pd8sRuIohmCC3pyiV8/5hTlICTmiljXDqaD7DD5INIRKKxtFUJvFumqr3xAyX
UQkiuyIQBwRmlDDZtOLujbB1TT4Ae9nGF4qGVGBihPUl6dZB8RyScEgzqem3ysC3MPoHpk/9oZPz
Sytl/mgu1ps4+NWL2Ngb/vA22g10Ad9hPuauXBeI9jTaD9QjCBjB9xfmB/Lt4dDiG93MdfMpelZE
XrlTs6BiOu1swwygKNYIwEeaeh7EGjkOMyQQL39goprd1GhdRpQ3a5R4vMhBvRs5Wa4CUjmYGffY
qLX/7pfEAOSoHcAQdPvBQLMV9RnLpMtW5dCl1U701UktjhCQgPGGy8SAyUkBh3KiKrgKXOLQMVvR
Mf9n/nqojRlZajHzuOLtdGUbQ30TNJTsaNgk6b2SPyGRTQjwiGeypuoTsaaxnju28BElB71uEsbZ
LjEQtw/5EDjb3AKK2zDrn7oQbnP+Otj+tszkeI/Hx4RTFTbm6oTgPj9G9jiR/zJs/Mja5SN0JtoL
MZ3fDixaeqjxpm3adFGTNAxrjD79g7cs3mgmFsxkevtINDT9IcLj/bGcvlyaRGWU9shVrOjgyeSS
57+5NeGA6BkMkTaQb5u0V4XhV9tRFpKjwiRXY1Y0e5tHlcUE5DazeYTO6Y1RyANMKGbhnbMZbTSN
CjmBcj+TQjjbvqyvqTVT7FnIjecaNWkJEbmfUoIK7PTk1N0XHqDwiAT0jFU+Pokn4uT1tif+eB1F
+o9O5DF8dHpnsD2SPdZ/9e6ZYm+JKvxsJF6GsH3nWNwyyFhOg1UXniOPg/zI7joPAW9JRdCEhfyC
wBvZ2dj4ZRJtZQsJSdAuciMyJUPx4XjiDkLnKYnu6MXDAyMTWKlpZhxGNW7CuNdHBSrVwYl4HhR6
v5Q4hprTUT9zRR3qk9nvii2Nki9HAptw8TmvrfLWRmO1s30Kj1gvATKO5VEtUrkSLM8kog02jYIn
yDaKvlC/NAoSCBBnQmROjtnhwvcmmKNBXO+CGp2AAqeOq5qcPN8u4e1nU7gOOhNbO0PSWgUCsgs9
ZbfMvI2KmaG1dUqpSCIHAD1kqu147Be1ky/BmPTTAZeH5I3oio3peutMxpLvAjuJcQbMTdyrhlNB
QxYDR+ESugp/0HLBmCg/Wmj0gCcIft5ENqgOOok+YJAGCH+LiHWDWrI6AX2mJMPDKCaDVbrhksky
XMbZ7KQg4et1wHwKIx4jBbhDpP96yEQCP95XEa2dkF4EogGaYPnwB+/JL6fJsrNMUJiH+mAFsjqo
zD/wHv4MyUjfIQHcsyWhaYYbjhySIU6RkGHvDMgaFKQREu31ujlXrdc+V1n2FS9cN92JH4HDGbee
JFLeLiFIWgNfWfQ+njP/kdke+qXCeIhVNW+6CUV4YTirwjXFNfJoKvqI2plbRAY19Hhgvk/FZbuw
vfvy+8BWvIfVee+7CUMj/4Dw6FqZrUO3rbs5VkuDt0IUn7tNv08R0OTwcUK891RjYt1LBZKIIPCs
Yy6QlTmLLpFSnKKc1dA4AJEJwc5nDT63zfqjdHDYhfIywgQ9mXkg1zaahUNuzz/KPlT7yK/RBkSv
NXO+bWXBhFcdY8y5JU8DKARVhXFSBl0nl/r+OJlE2IW/8qkef4hmCbjFvNQU3KBgJveXsvjO9+Gv
A4ynbOl477M+G9ZZnt/NsqyB0ulfDmk6hxDYXeBBjLcVfmIDXTvAEIbVIdOuTFeS5j556lLKjZuo
9GaB3SoJSoCSscg0GYok2ceM9/rQC24XlgaUQeH0KkvxOkh6nDMTYTNt5YrLoV9tzgi1ivAYD4Xa
RAb+6SLoL438aWQ9KBeTPl1AvvYaZPEvA7ftBv8lp1Kz25A/Dj1cjGA/bOz7BQkYIE1xMJB8gu6e
tfjL9RG0I71GVjEr5CGCQ7IRkQXSEMmQhpW5xp6LL4ICDBrGVrV+u0d/7hJPg61VJIBNNLMdWNru
S9flj57XsqA64w/Zo/RjrHHv6ire/qN24tJ1EtfjiU4+qpHvAkeLy3tco8gZaPugNUJ1Ku0fkUQD
FbVousPCO85GsAlbjvWzhSCL047NWxV8Dk4QkQgY0KeY7afZRPZVdNM5tjo4x0tdWU3aOdlByP++
YDRReiKBxMHWIXyj6ehM+odrzskOJSMRQ36EvHPpP4VuztZXUdb0uxFH/CnFNJFDqN2FYfI+z80y
afB2Iw9sVYKXamvfXLspiW4l8Vw0Teb+wJGos34WNT7zaMhx2FsvtU9Fn9rkjNTlFB7+UWpFrJXM
gwOeZ0ZCEwzsCXEtkE9g5gMvYDOyVnXWcNEFkXkNpj6VbcogoPsYFl+9TfMsSmF52COwJGG1WGRy
76r85DspM+i9Z/uYjdZzioR8l3a44IEMHmtKml1muO+cmB/QRXpEN9VQyePuSevgVAn7cWZwv6J9
wyAH72Kb1GKXOc64zmr3DmzgJzY1/AVG+F2HtXnWOjsYzMk3JJdOWxf2DJM21kgQpitGtswCbAJX
dID00ROHNHIP9pguxO2GfxWDzvBT/Kc8lJuZkhfzLV7ieYZrE+dcX4FCyhYHl3PpXORbz1VPfpM6
2w7BJ8eJ7pRl+UcZQOqyci/bTC7tvFY/CUUfB8WJyQXFwDfz6aGh078CgivPc/ZWBfa3sPF9lnuj
Wcf28xD04RUsfokwb0GKxYsxvF165ziaTWFsNM1Q1WKzSYL6nbOtOGfCenFaIz+NZLrRn/lmIO1H
92aOiMYr+aSaSzxCdxddfk9HvCUQW+8I8F+hDhBb0SWfdfvVpHxrRvOdmGQUvz6TSIR1oIHz6FrH
zeNAZgnNOLpHrFigNu3DgAgAQwjZCbm8D0yfWSugZxhvNA3ik90Zb209vo4WjRNpRwbwXVXSsr2n
5JCtMlXbD6HTPuVFerU66nhFNvk6h+G0/QduW1+CY40PtQbWgDzth7O0zWNcNyvoGHhslIa5BP9M
BobepJ1G1fOmdR/BeKNgGgU0Gpc+jRxnRpWJWozdAYQFBDGy7tRaDz60g1GyoXpxfdQiuMxlf/MN
JW6d8M5uOz+1ZvGtT3Bykg5iom1Z0bYJ6ITka18NzpFBQHlcZtxta4xPU2PfJo8H9R9N2ND/9vPw
wFT0ArR1XiG6Qv9nZig62NeZHB58kywhcDLuDs5SSpviAimVlA6Cdbe/id3/b5Dlf8ndvT7vXv6/
SNkF8v1/Z5rfCrJx/8e5qH99/jWbl5/6F9RcmuKf2sHnbDtKaQCh/zNrVyrrn5KoPVMriwaOvZDL
/xfUXAgtTEJ4bceRlkvMM9v176xd55+a2t8RwtYSAKNl/beg5n9L2nWVy7U5nonBQtgLIx3k+c9P
gvqCJZn3H0D1oqZpyvJBauUfrSJ86jNveEpRrsl2pKR21W1sypnI6jC7NcKFHCGSE0xK2jSMOG6u
OIIanpctnF4klkNqco4croFpFxF54NXNNi+zV1fG2QqbMXo1d5qJfSgvVLOP6BX7sxVNH86UgHuq
rO9TFR44CxNblfhvdTIu7frpwi5E0rDazTS2t1YsXuegPAKjxKM2hsXdbcZkE0z5Q5pENsia+SGr
OoAii4m+0NkD6l6OWmnz5EeduRtj5FyxEf70xxoT1SjHU+TW2epPT8L/IcdYLZnk/4o7XvKZneXe
kg0v6SlZ3GPbBmf/53sb94UeRnphDw3wko1bUY4zaa8R0c37BHbphvNERIv8Euct1NJ4CUZtiGDw
yvHiWQBvu9Al5Jfgrsbsn6wJkVpp4LDQQXUviz+qOJvheuLLLKZp8++vXf416/5f1648y7aE7dqm
I/6Guh8Nl1AzpD8PpfmbOVeA+mJsyHlA3uPGh7kSgKRwTZYZR6X5vtWZg5z3p4mGZx3RRzsi7HmD
NGYf/sOV/Q3C//uuLhcE+UF4DjD+v97Vto0QEjtV9QCdMVoDk+K4DmuAVi2u2ChrdwVjv3MaIf2R
bvCC433c+zO8Tc9i8vrvL4aX7e9fsSs48dmmFNryTItX+M9fscYDG5ZTWj+4+CCZZ7oI3Hqwm3ig
XxQncmH39Jjcqdwzx6Lyp8WoUbpGDo8B8cFXciryY6cTNqyiGh6r6nMYanz9hVOhgn3mCFaDvQ6N
bVCgKS2TzIZonr5nTWcThznuaswPJD0R7pEH+miPxq9+FF8NRrnOsxTmhXncV8YPhLfOmgKq3dix
brepi67NLOZ3omonkigTRttj8Pbv7429fPa/PP44CoTHF2VLz3Os3/fuT0vLUEWkkzll9JhMkLRj
sqGLVwSVcKw9sbMrho0KoTKmPbDZdFmSVu+RF392Nv0nfw8sjilav9iHm2tRJtfFWtj0KyxaFwHp
KZuzR9wTvyxNcy9x1K1qgjevCW5apNd8nnYsvysNHhWRbb4b2vBb6MtzFRkvxNnckqI4ZZ5xnS0Q
1Qs8i0SirAdmMTkqWrdO9zHrcevTY+dr6g5B44B6IFsLr1BnZY9Y0F+qZFfM5R7PBt7UTZk53X94
uOTf1w9TaDK/FfdOkh9Ov+CvD1cDGDjOJ9N9pOy0XMFwK8SUT/QbAKFFMo4q8jxaAYzYpHY2tU0z
GFVSv4lNXCCNu/v336dcXqw/f58mdmrLkwLFlrJcWOV/vRzCPIF9V272QK7uXYIGXNFn9g9dm3ya
QxfDY+IAV4C8wBDbEg3lP2UtmgjdwJiqDWnvRQRxo4deiVILBY4T/ae1wVwu4e+X6GpPWCxdDDKd
v60NQ1ZMQdQO6QM+QAbjFsQYP0f5UZf5uc/kBHRyqUQHz0WSzQEOpereHdV70AbZBb+0fSAVK73W
uKYqDC43EXXGyifrDTGp99YpIuam+KNu8nYHLxy9xxjdshZyVTtSFPqV8d1qzC2VKSL5NoE9qxkO
EZAbbX0S7Zm5jOk9M2DI28Yo/tOS/ff3jQXRdaknPMKNKBvM5XH60/tm1am0E1pmDz5uPSNKrFvk
I7zMOEkxx6+3kuJ4R01IUBExffEMAR+kx2UYTtFQqZXMiMeGio0oqySYxOZ4w8wxfv7vPkVKeIof
tizJ6iXFUpD86SphksN8yPzoofX9hzrurqgdyMLCN7risMQMPqOHInG3qjmtt4g0v/U9/jDa6384
GRhjZxKY21DCIUwFk4OHUvyH926pyP76FIHKcwUZL7bpETjj/q0mGoXHRaRG9JBhQl7nQBCOVjXb
H37xR2gEv6BwMHW2jb2lOAyuaM/CYOQjwVckuQlj5WtscY1BOQEINoYHnI8SNmgR7YwSfagyXnw9
fUW99QUBhxg7w0pAhvbrf3+j6fr9b+sHn4PFg9gjwS8qkb/ealTTk2KIEz/YLZi+3mYUD+37pozE
uWl63lNpkZJlkduLzetBGgzTqzD7CKDG5KLPjm0u0A9nuGyHqmBwrC+W77L5+HTU0XQAGo3gK0xG
eWpgJ69tq8YSNIt7gNykbDV5CybeTX/U4dnqkneagDmcc10fXcULZHklgzOVB9saveIwF97exrrF
uTj6mc7td4CRzS1U2Susb3BkXfWRh/o0JTUYfoRwJG0jEm9atgOZ0LjrE7kntRQIJ0K/42QZQBWn
8MrI/REMPaaEPBhvCcbIFoP1RXeSFrGonUvwSnpIsHdM+rp+vInGzL40cVtsPNpVuqXEqr3mGzkB
DHGbxt8ECXLoYsDTRRIsTQDPy89WKU+RmY/tJtfOQ8TxD51u/1LKZTQ8TuWuiSRz4SQ+VLljf4Sn
0bXwqLXBcG2AOblZml7tTn4XfapJUbLw1itE48ZA9VQMb8I2r0zMnceY8hmU0biXMWOeOiresg4M
tFnP/d3qd2FcqmsgHJtRNAQJt8Qo4eaAakyJiDLnUHpvwIGvpJLhfmZgvuGgwXze6LKrlwGacfhW
aW9ixDC0+51lJt+W6DOLom35RNbNLq1q3yfRNQ08l0lJ8ZTouLlXimFJjzh9kuVbb/8AuZZfCPei
j4Q65wF9/0UPdbPuNDVSVaVro43q57KrrpEhdlNWYYOueetFXI1HAE24I6xObQDsdigikAo2tfUj
cerjmIfj1fay974e0C2Eqrm77NkirnGhKvcL7SnMYlufHRPcbzI32OYK/uLSKYNTwiRtE5akNlmB
IbY68D8nv9twEkrvNCjwjxamvWVyfvOVif6j7dJrj0O1LApM214jN5MpfpDv4p5znMMwt/1bRhtg
TyfxoAqMQd1YHBuOeo+5af4A4rFybJld5DEcmdD5oiczewwsegREgFhOY57ayrqbPctLObfP3IHX
EuTiuemam6ccMkchEwI/TKEu/Ry9kAAl4uVwCOVyq3j9iK8eX8xdH/GnW03yq230Tz7Z3k8xkEcm
ctEu+xFlp0n35yyfzk4wgM4I7XvnDNGlsdBAIuCkOZrcm6k5CoYmmmBhHN4IYjxBNDVGHLBHB4co
tLVq3bOsmfynNqXUaLkrSSgw3zBYYk6xOw+BR2bgrxsB9x7lfEPyfQzzyjnjma2ht+GetTwD+Bk9
4q3BW4wpW2x2XVp1ezN3ScsALCy4VSt3NmFjVSdvEJwzrGKPQzQDaOXGexLPg7yBWeB/llbdnwrp
/bRNMZ3wgkfoGpP9LIdpu8TFbESWHdMCJFrYh6TAwNqSeDxdMyqPXpbc7dkkeCNOd105deuerqE7
0U+RUf1aiJIUHFpQqRivVWyybGXDlz2AqRv5VFbc/2J9ZNUnOJLhl/PKnwcnUhCC5d27SC2DlGCX
whLfK6NqsVKJD6j3TPfi/Jns0HWromw/KUJiok+7QpIxpIuuDRgvQg8+h5NDmw+d7WNCICdwBKCi
CY6nlYtYiYxqGq5RbdTb0HA+MnxEoiLGxpmIrQxN+ZK7AdMCw2zQLz1GEw3tQEQfAa3zjQHUBHDn
c9N2nwKhV+Rni79yU2LZYuDHVNeZrWQt0WEAUVh17nhnbAlUhhJ/JUX22SvxQrpguVNl+AHLGUlz
RRpXAm+oHExCYEYFzNG1j8mCELBpp7NeNR8FWR5KBXTV++mFQ6NLX3adDZ617QlM2zaFe3Ppx260
CdaSjXdITm1b3OtiPiI4ypAZMSQV2J5ZM104kQ3DgRJJjdHrZ6pW50wHfi3xWW/KEKpdko1fnmHT
YQdmbiluYWjhgIlF9OjG+IzNtoHPEb4nzJxg7NSnxCEKEVY1Tk/zRGYaUE6SAbTOsYmwLnophHZJ
dDFIBp7TAY31wMSEI/JKTLT4QlfwfNG4nTCt6gGTsigh7gqPkXaisNoq7z0MJnlKK3R3Oa3D0YhO
/qjkelAUBW5vP5uZd1Gjfe8xjR3nEfgOEuxi42cayVMC1s6BHGu2GJ2NMPrKRu8hm2ZMm30JLcDH
7uZ7O1xEwYrk8ALLsB+aX9OMDbAFFuzGPRuj8T1nXV+juSfOM5UnP3WLjexIW+oBBy2uYwbDQI6U
Q0YHK94KZiida8JNwIIRaD0jHTQlTPze3ArH77YxoSPKDGMcjZzCO4HvfI4oLeJw3Zr145ShiYwr
BEMlwfAmFNXKL16DOXk1OtJx/Hi6I39Ah7Ag22ObZK/sVKch87I2Gxl6tU8+PSUBEXil8HpixYSf
3aaCRRpMRDQRHtJ6qO87G48tGZzgA8S1HklVne3+25jhS81mmipymj7sgv1xyq27O+unJQ0zpoFO
Uk88rKGlnLQbWVsU4wfHNlE8Maatpx8egIcW67eGDLGibmP2GGVbeB4JlKUfXURKDS5ksowqezM1
zmue1LRLvrjh6lTqzFt1v2OXzH3Xzd5B8w0j8Fiou7aSxxTiTjq63SnsVbrzPCM8Gwt+pK6imRfa
epwZqDPo/spZ2nB5WQUR4ugIKszZ6MofA4Eo4ne5DvHxYTZqD7sasEA132zPbHYAEZEtBv2I1jiq
L138oFlfCafd02KCPN1gVkSVjq0YV8tQd9VTMJDZkwRzv85U76MrRERScbcNzE2Xvhy/O73O9pBY
wU2UwYcK9PAx1OyEzeD+qFu8FCLpTvPgc99LqsIdCCtorMvsB0he+4zwpdph7/N3QdajvlQjqy1y
sEdDY4wxy+Aus9K4DblQPIzIYkod6nvYpm/ZMJtvMUXhiSCKqeFckLP530LRZgdq4PmE3AOEb238
1ETJbrTojQ+XnFQ8i15y6xZHRoVwhPOp/b3tcvtgstrGBq9v6mHHi9z5SRk04UUunwzLuWgsOm+e
g61d4gZys3ATkJBxrovpkaf3ymGCg8dCkCjm/ClywTh3RpmuWhHS62l3U5Q2W64BPurSOS0I49vo
julerkHk8ULqnZu8QfQ2j7TwvwIyqHdhhnMr5JxBJmpdVDROLZIHIImgUgyar4FF5WkYEEWil+Dx
9sO3yQN84Fxapqk/U8TCjOwAvfjGC0clCG458kMfUes7Dni8CaFlPYI3xMDUkThQFfPdM451TBk6
tVhNitD5SuUXcWlEUkZzsQONH26K5NDNxJC0IcCXNuj3KIjVeTYGio5s2E05KUJ2u2D/ikHRWhqR
+YKlPKT1c1rO091LIqwq3uyesEXbyCY4SE81aPEJHVCNAgP3hGWc+pgVEeUvtYPEVtG68ZXRdX/H
rTztLfJb7tOQLXOZzcg6tC+dgvAuY8GED9Fe+5xdqSvQp5PffbCM9FPneosIPdiWblpRvqtfqrMA
Rdb+M0o8FEatrHbOYUo6cRUOkiPk6OS8pea4djtRP+TOfBZBkVyzFklKNMBKS6nl14BOGLMX1XTp
QHacZgDRJPIlT70mH7lq069cRwEd6iB4sop5WtH2hTiqKmcfzCVgWEve0r7BeEv51ZXFcFSdDRch
ReY99GB305FTsQ7U3fPR8RBrOb7MNhkBrUmpCUge5g4MG9cZy1uispOdZBLOPf2h3+cp0YcfVain
PQLYAFkA3/XYSuPNmPMXKzRuptmJB6Kzg2IgDIuqLZg83ExOscMoX3XVYcaT8Czc8UikKkAIHSan
oJD7vIf84FrhNQ7yq0q1OAje8F3qsMAB2C+uSahekUlFG6yxbP4moSMSz9aasFKbrAwUSoqEtHs5
GEz4GilAHkOOjzINGb+eU3b/vjjRB7ubDYuNZodzU6F3Cs3boEbx5vg/FRriMx7Bc1eG5Lb3JEaU
dgFVBRHaIe3TbWbnKSE/0iQVe+JkO32yw1I7MoLtkFAyzR4Q1eugjE7ZgjMMc2faRXIk7s2t2kM0
2M81CBp0gR0VZmlPW9mkd4AN5pEthh9Gt8R4+K6JMPU5ru2obD8HK6Xp0877qs5uRVZ+LoXrlOHJ
dgsYwGbkkx9MqJbhmBuMt2x/MsDiB4FK2+bOjIh81pX+TuJVhKg3+uFwQSsK3z8QrCDKazHro9nr
V5556bzgY14M4EFkE0jiRUfk/hv0EcxxMxbKyKdI9rBdOC1UALPlajG3cL7L9UmVqgHDniFI8RiA
LK+KIIyyKQXEmeixdcfpoLGrHxGh1ddxQiPGLLjZhQX2YOxjIT8n5p8SW+d7UpU7IOxwx+GRPFDT
C4DIhN8oEkQ3VoKDTvrww0yLIU2NvbVqrePYLXyDhGNOV5E3aQ/vZfDHaBMmSvB0egnl8A6LLzx6
o/vU5na+TUlsWi9KamMsikfWtzVBhcYjuJQi7BE4dsPBMSnEmE0h0B1Rp4HXPxdTvTYSqC7kMvw+
GqZO/dJTsK5jarAtZClc/a71yU7Zb2ldTGuJzjuHDWPzgWNVHDGdrDoVMtPS6XjGJai3gTFfcrNi
JU9JB2/66Tyjs37C3TJtvMbFMD6UNAK86n0ExE92cHKw897Y9+3vFDfTeM5a8lnpZ9Es9CvaAXHY
3bKE87cVImALq3Ddo79fhSNHVE2fZk0KVXPSo3WrHat4mqMgJkvNc7exV2/JM/F3Ggvo2uboebd8
DSQDLX3fiebZdeG4ydS5wqQhhnaEAqMBkB/7pES32rlPXZz8GuICBICyp92Msgp/gHgYkHftxwkX
bsCJCXHi+NSbZUYgK6v+EDvNLgg7jigVwrH0+zw7zb4syyXtQYhtQ6oCHHhOa0FDpglz/WplBVW1
c0ti8EYjNx9UVHwzWkfyzAzR1m3Cp9Rpx4+zbJ3m3AfGIzlT9xaP4tmGJpB3lXlM2mmhgAQchVLb
P9Xk29NqRlJah9+N6pFRO0FfVuYf7Une2mAsblBIxKqRUHE4c9cb1/fQ706QJhj+V9dk5m01eGyj
dkI3Z6EZadv5MdQdR1WrYkCfxDfbwbyHIrIBwlOG+6hOsVOwkwcDzDpYzZyJfAGNtxLdGzqUclNQ
W2JbgJZQOtHl929lU+NCgCBCrx7ywO/fOOf5Wwyivxp3rM+moWH1JdkT6SbyzHMPiLI0X6sY1/wY
APgvwR3Og/3IZom6nvnQmtgCTP9eVB+qCO2CGw93AjYqvBpkImCBdvdFCVaS8vbWZmyqvslsxTeG
/nFpN0xBYx1V1e5SkLz5UNq3PulQwM+FPuS6PeisIiezb42dHuP0jL2lQpDIxqTmaNrVRdM8ZtUl
ZN0g1wNQKkjF4VJbmC5D5g+E6SHPIqRjP0wk50VZtC37GGQDOTx4Q6u7nmxGyePYbDK3KraFHM2z
wGYfhCLnxNvKC6taa5n6HAwJFOVuaA89oBy6AHSqehc+VIOjIPeSCwK9HYeLH7/Ny79/M5GPMSF+
tnO+A+tXAG41qc3qEXJLvG2M8qVF1HZ0okocEXzt4VA2jylRb2k8mbdWvLct7n+I39AaJgjwLaC2
cxCT+YFiCx11W7wb/AdUvf4Xi0h29rsMynj6h4qq5iqGKOQm1SkHRbqq+Z59c/qD4DfIjDkfzkKe
trEWpidl2VpzsgfQG0RH08l+wVEnBims0lc1YRDGQ4D3byyejbqBxzELjgWzHs64WtPuJrXjsVJP
3gU3aZk3zs3o3YHstLkBems9g2xKAV/SgtBBWyGLXjaZV0iZV9xm3kcdpkDkSR8yw+cgKq8a9ezG
CR3Uyln3mCihT0P5UJeGOACOQ+ps9decH3q2Cx47ZEa4nkuio9C67qFnv438UiKgWbOMOAoLMfrk
yF+GDW2xXlYXW3Qk12UN/sngUitOCL8Ho9MI824mXgnWWdlsu2gOjjQ76FJeCd8W6zps7cPMKucy
Wtn6fnqGnYev2ceCmtZpsAup7RuW2FM35ZgQ8aXtxpBRdAHYIAiArDmK6XkPO29tOTped7Yk3rom
QsfD4pZkixKpE7gamXssJLc3MqPzdV1CjCuG/kOTaXyxcnNnoBf66AuDrj7UhgoXRDlxiM7MgdEQ
TfPN6CUfVq3lKWHoiH1Q0gzW2avnR7gpQUpt6xl3DG0pdnoL1FtZITLMLWM+TPVOjhY2Vse+Bra6
Ys/EPYkXI0YmmBF2aCXm1ktsJM9OeahK4DA9Gi/ZIV6tkuAkmiFYp129BcO1UPFhtNdO/oKRj9GC
6EkkW7I5hQuVWgIFk2QTbFUUn3Tlic2cyw2tSbEha7dGy9r8jEfCziya8IAe5LcwztW2jodzXtvq
YFlsjv2cTtDhJ5hJowp2nencTFfgB3CcB7uumYaGfIVD7X3C0MGZpsmOGWTyoLV6Lzi0bExt8xUa
4j5LOslBUkEsGaOXuh8+hZquswd2uovRAHf9D3BBbMcTnUFyMgMbw2hvdhyCTOs2FnKjez1ehUk7
ug63jQ/tAY4KdD9EZ7OZbJ2urI9t7xFhBQFGhy7udl3+jIH+qN54J+Rt7Qakbuimr/aeFbzS5fK2
7oKQQJvC/g3wBySbNrpoa8aBgawteu0YN6z9gvVlMJmHqVq/BTYn8ZyOY2wxFKkYWRXmmmlXcfdb
Fk1fXp1pJF+vCM0nNyxHbJXeaUT9eSKr/Gx4UGcBmCFnRFtb2tHFY+OgAxR/WmWjV06ofT5cd3VK
/KaOXx0wPA3gaQy2x57OVOY5z640552XWzNj5/qXNxTdDp8DplVk1XRSqp8BYpOtZ3Y3TN64zEsE
bJ4h9AY5ATFvVvJmWG/DkLdn22BTEW6640ySo4301qMLRXfhjNPRGr75QUcbKIf8ldtTvsnBQK+n
DiIUeA/QtGo7duq/2DtvHcuVNsu+SqN9/giKoDDaOYpH5UlZKcohsiozg1oF9dPP4u02pjEYo/12
Che4VSkOyeAn9l6bhCdpasxX3dHvvAs9sT4sQ/PdYzYi6AAN4TDzNf0IDaN28IINnLIZMYswZZB9
w9JsmuZ3YNe3tDCSvV4qwhrLp0UqhBLUm87SE6th1oziNRrrLoi+88IlhcY7OAYoj5gHEXf8LSeQ
YRuNaywJ2GbyG34cBJTQZzz67ILyoOsxz9g2DbrKAaJPhCZuZENIrIhTTNv9IHdpQ/TNoFO9Ayd6
38v+uaBCQWOMAYg49Ic434ouBtZeVCfuTTShEFEZppABLhwTQ+z0DYb14uugPBHYRhzkStGhyCVD
y47Fb5+EUqNSD/8IdxNrODMzZis9O8TVDgQvema5szmE90th/qSrbdstCWKGGkNPQ925mjIajxRu
g9ZDCusjYklDQCQhvqUzMqyYMFyqViEbIlSwOMUYjbbEeNSkOOTPfEO1meahPdQOEViu6rnDKuzx
0nkyK87IenJr8lUXwB0DBLtJfEe5YYQB1aACs7EfPdgTPIagDk1IFKZzgLQ1M2bx/pa2snbaJGNQ
s9bEEbiwaDeYWZZu4wEwKw6IUG4EVdKRm81zwzK+lMV09HMsXzVbyk1cuVeL7PqtCVUsMgkvMm04
RB5+mP5swCAXefErQ+m6oT+IwWgRT2a5J6fQrO73ulx7rgT6czXHz81IBbG6ywi9OASNZpo27lVn
r6QHcSlxOqU+UJXY/WkclR1LgkYgkTFgD+5dAko2G5xoattatX+ogH8g7P+Q5iOSvfjgT3zp2Ncs
GJIkuXUGi554xgZlxciLielDEZX05sGenCDsYswpJAPDOBptcq+H5a4w1HODGczAFvweZPmd8c/c
2do2JUL8jMdlcQq8uBBhyHfgIDHxGRA9EAKjgnCvQL+nE/j3NIsumLHAOsR48kTT3lDxvqSuNezR
FabbmGGpO8N6XUjt4ejgX6AGcHymLxrOGLnEFqUxD8XyHAN9YfBImBEoVVriPH4ZlxKR69LuLTxf
jWKD48KpYRVuhXYMSsbG4oLrW+/Y+E5Qx7FK1v7wvowDjvL2vjOMC7sqJ5hjMkxJ3vFgqk2JqA8g
lBGycPW7ABE03IBxF9vZBzQFfSUVaIRTbD4jhZSwPAAoGqrZkQgCCtbQ1ZWJxy8/GBxMuAqp9Qio
xxXFMSqBlNX+uLfd8QFpeLCF3P86YOTuHJRh6dSDN7MvbV/vCptsk0DGj9kj3vQbBbIG7mA8VpG6
1VChZFEdBSugQV9Hc6Rv7xAcq2WCgRx10JjzMFjnj5oND4kfqEOyqPiYna4+1Do6+klwV62ZRESD
Uc8KekNBU1Ev60fb4w/CJ/luw1JntDjuQTNv3QCUEKfPYvGg2kMBj2evlQsQbqiPBMtsEz5laiVn
N2Tuk2m/cJ+jgNbYpoHgX8xqJEyxDwhWTQAuGRGSA5qZTWNjYShkHLLiQwrV2V8MXilro+wjaCUU
KobshbQ2vXGw3ZzXDjwTmt0ND4KxgYp36ycJIn/Qn7599dHZZSw6jVK9k/zZhTbBbY3pfM6uvW8L
xmNZVrLJTl4DIvU2HE8uVRgVODvZK+pCNNo+2jiBoB9FKGiyR2jTnTvcRFZgKCxmdqiLee+SKglw
FripAs2NdGgb2dW8qYw0AVM1fwWK+fS0xqh4cbM3FMgQg+SzeVacHT2vE6dhUFel+bavzqojSgXX
KFMj8UMtTZhzHOF7zfQ9OSWc4zafexnKMkOVWmNKA5PAdWI5VOQ+6h0B08NnpQmlBcMn3yaSfnkq
4+VFmXriad4nWffcQy3Ee+kfTVmBc8hAJFQRwHc0ZMsynJidhki4pk1WB8MGRT4bQE99IHw/lpQ4
sKS4fzL2jBhDMS7PHJnOXF6CFomqgcqLIJU3NxXWngX3sG0aIpLbhnlMWXRXcjUB5Gug2kyNeo73
1edYABUFQkToLK8HGoWfeWVI1/MvGNCosQYEvaolNUiSAYmP0LEjdFj4uAmrGXz6datlLwMQ5dVu
yOXj1fjok7TGy7f/GYz0uuq6Un+w9iBM+Cm8FMeFsg6Vdjlkaao3RopVggn7eyW43NYaRi7QfIkO
iwbr7wRr4rblzZgDvvCjihSCOvHW7BU4Sh4S03aEQOHeU+QSp2lMe73TuXVCHLAcs3i+NoyCAVoK
cBXNrgumdJ1Dk0Kv0VYZFJJNQH1ncPY5a7JfySYzWcblqIPEutilPPdFz8a68tPTMEre6kROgpDV
zOy634Dd3CM6221JFS3wHDCfIPPclMwvYyxu1FViDD0nf6uTGZQJmVs+jF1ZN7QItMVpodxN05DH
Glj2AGx+PnpMUqwYV3gxuS7Swx73DOMjI7QsefW8fDiTg92fLVfU+9ZkbCgpA3fBCKM6I0OX3qVq
yotsbHFAJDDhJ2Nq2xSBi/m0t57S1rtB9Lwaqr4SE+2/xw0fDbnr8U2yX6kDM7p6Ufrok+QKHZJt
lVdX/LHwQmj6CzoJK2yqviXFeMZQPeCBWDxQl1D5ecwk6YfDuS3AmDqdeEkzbthqdFlhr5PwbpVr
DKv0JvU2P70io09Au5Cx883Kg7ix1oQ1LLMv2UVsy4DOlzSKIdvz4U6ZwFCkgdOZzJ69wxy/clfx
zUhOAS5FrBYoiaFetLY33ByfZCqT2WXSaxfnu/2UkVaPCSO5xq5Vh3QU7IKJZqHYcEgSSZ36KDyV
Use/tCwMTO/sulWAVHO6NzqK2XwB2sECmKgTG04b5jo4LZoHFid02CGXQWH6U/OlZhI1eJgOjQNr
gfLVg3y30FeTWMdElKYdk0pF95j/dppVOPSiu/bPlELYQpDwoBf/vXQBIXNq/fIzfoDE+sqj/Elm
6GKW2GYe6Ocf5vSLPDfrog3nFwfhDSybxH2ltl3dOc9Rm2PqTy4ewGVYB1ZJOMTRq7hag7ZelHLP
CZvOjeLxzbL5jDLupE3jUIAfDcr5tYGffGrcv8xJCW9aFhS41okpLuuGJNYciCzVZ7btiS3dEDPL
o1cB67fBdZu5c9IBC1ucoyGxGzElAHw5NI+PHq9ZiYYeNANV7Xxyc+tPBzzaDpKPClOjRIfTdIB+
MiUeAtN7dPQV3jR7/agD5REZd8WwvFlt9sSCAWGiwEba80tEQ/qO6fM6eABcCIa+W5iVNfq5ysZ+
XyMk3/PglG0D/KE113gFPtpxREvqG59TMr3PVOalx0mM8moTfeUNeXee15zIQ9nrNv0c5k5tIjN7
Ed4qkTXMPSJqpscd7IRlNyouQtySLtvTO0gF7FKmj8t0tfG/8e37j4XCzGrH9B5WhOA2gKdQ5dGf
zjBBMci95pcz4R6D6HLvnCh+C+aOq0unXNOeDuBYxcSsnUi4XI3bBaY7dTIUJcbB7/bKrkTd1Cbs
WvFydQzMSFUAgIIONeJ+3yIJ2kkboJQrKjBt5ZU9UK4HrOK9AdROR+dCMY3IzZfK4QlC9oxmgwCq
vZww0xt9R40+ec/TxAHi3clt4Q3BFvzhX9sqkB80+Jazedsp4zsaLjTC0cGZ7Ye8pa7G+ESGhdGn
V7u331zTgCg9NJDRUJvkvFE2VFhnciQvTobevGHL+cACN4KkCIEoGajcYsyTG1zsD0yjronl3LlK
shCQXI9ZVXZIaC1xJAEMzGDkhOwQPxAenLJ56+8sDfEza0B45Qs7MTMBFdFVFyEpBSQJ4FuDnSpK
pPYhJ++NC1f+HuC9bXBwx9uRr7fjR3utaJI2bBwehxElwkDEEsKXglba/4T81Wy1HK6Vcm2sDFm2
jX3FXnaEyNBeS5NNTIHyGXYthUJVkRgDJ3FZVu53ttS7mqy3LS4AO4wj/2WqJxQjHa5X6Q0/bBqK
C5OGFtardeoR/ysHjUUetMiL8w5GNIqxozPk9wTyjQxDsaCUHSOzYE7RunHiV4n+ZQnzFyK2u4KE
duy5bDUXmMW6YesqO/KUSkUBY33YMCOIla8iMriD/dT1KWCLOx17+GIUKVPVd1cwlh41g4YEEyFd
PLtZgdd/rZAL4zw5wNhqpzs3Y/aguvaW2iZ+6MHcNvKvzup7JEXvOF4OBYI3XlUONmOwBEAl/fdG
Fn4YAaXzfWAx8eOc0waQDvxPpX9PwPSnB1/oAEWEH7pnA+ux5/XmqESPln0H76MYnk0xf+vcuXZy
eUC5ebBi6YRph0KNI9PdBH9t0/pEIhV6jbF3U16/lvvk5uJb2+xDIKAbW1hFP6UeqQGS5kYYMqsV
Qlf6XvKGUuPZGdPH0ZKIAsvyb89PtC9meWjYLJvo/GWSvwJk3y5eY11IO2cqxF0js+gHbw9x57U9
Ar6aP8xrrfm100F8ubH1XBe4sWeYESQYfPjsfbe256yU/BGy3YAe0Ik3IuHFPGTFz+jwfKTp+IFF
BWlQPf6miCFOS+CobMkMJ6zUthQ9M8MYlZl0AYn8kpl9D3n3AcnGn9bF5NLzK1g+sqt6+mLNMl3n
FMG5M+a3qed7DH7YL8jAyK3bog7+1FFiHUCiXRq9diBuGIlq2Ldowqpi6ndGe1Gxeq8dGA2UfWBa
5jvS0wGlAD+bayYlvlUwOCym68CvCLHteWitL7f3M2rlikXMWL4ZaLcYzuwIbwcyZEfnqgxY8Ute
fE4j82fL+6NEBYOI+bIv4/5UTzgrtYFGoorYPyqbfiiRACARxDJ1K1D1jGzVTeleRV7fl2s8XWYH
T3JEtp6ViGVablfGW0gLaeZaa0HDYL66tbohaBxClu4ywUQ2ENa2VSYYsPjZNmjGF3uFU8I8OCQ1
u0HI5mEncERbPpuTtHJe3NkrzhFG2a07skehUkyY/yJLy5jw9/B5IAqio6cvNeppgtpag25NqEC9
0mOxnGU/ucONGa+VRN45Gzlg4HKmMt8nAw9TjdXZBIso1hVH6a7Zv+hllO6XHc4puPbOBqkoYnh/
+tCE6BDPWtZhcGvfAl3aJytxeXnqpwHfcrJ4fxsZRNvI8T51/Oks9g6qyR1u0HLv+Dkw1jz71kSc
zktJbr1+wbfCQt/VZzvpHhztfmXM+amc1GrHcJAzSdnDj+1ARGWEhxsfogPCaVcW2qJL63avOQYL
hHjwezsHT3jpD3dyMX4vXnD0Zp75cS6ZN+XmyZLNwZoFKFkAxuCa1brvPqNHRxbXnStAmZh3W+sg
M++Y5BPj25aNSDY7e2uh9dJTcMjyvmBiWTR4zdIbUALIn1lEgmB9D60C9eXQSrS16okA2iNjAHVu
rbwF+tyvwMCzo/x3b8xhEq54TAlPK0PltNEMN1zGzpxbSOKC4GVwONk13Japw9/Wdd8M9h+rznfP
JYrFx6Zm5JOz7qQqm865l55rk1vXie3ffkZoqs1hDyeSPduc3mVm9Z73QYBdy3hmyUnT5zCjxoNy
MIJqOY4YyrcOpwXM5xE34JCcF80UkK73y8TNHqcg5WISVMmIYOe3sALjggN/TaYEztXMuWsSdJ+t
vM80f4Zg9TdhGJ6uvWCWcXA41h+/WcoDAnGyRNBS7JV/6k0P6oBBhK/TkRrBbn+rdRJWg/oao6B9
LQ3rjoOUrbN7jNEmGxNv0CFJs1+opPNdus6Kkg5hgaMYfct5OHYBhFUvk58TmUSbZlp+0cXerbgw
ZD3Ecw6ghzckMFBYFOx7rCmCIuo13q4o2lfZ62UrzO4S2ePWd8Y/FWhVzKZkv+DGrKmZUISwF2I4
LCzs6k2/QhuycxyjLu5861eSxp8qN/4sdXariAT0s7jYGgJ6JyN9VBaiPC3SfyaPsAYzuBMGa8Kq
zJ8pjdj0EznX5g4oLHQmGgmGaZfFNnJxeMHKuI8q5IOmmYxh1stbmXvOPpqfh2h+oRm7EDA6b+yB
Jq8h8WI3rsgXLyJbzBbxkTQetkl5chEd0CSDZxhrFqYoZKp4uZEDG+9OnlS7ZqyfW7s9VGP7J/fQ
LZI1NMI7PsMTSndVx1MsmJOU/O47r1B/ksoDvObeaRdSnB6Ba7fizkI8zdYBbe4C9WNV+HITMy/N
LQYaROyQ+kbKJJ3vYxN7f62cu2nk0nHvnMFWwbORrIFwm25c0e3tho61E+p1ztJzbFbnmdOFhL6R
T1X8QXW4GWN/3ikbiKBp5Zd2YuxgGjNXav0uskk/ArJbGhMIjFd9932EEcwhopCA5yFh9sKqj1cW
YSZWUm+WtaYSc0S8MCNYbuhtl1LtYinYWyMdGuxbBlOZAVQ+fpKT5FWVeaTBjuuvMLhYPq2vymzP
nju0SCOMYd+17V0p6v6AlvHX1CCIEsYn7MhfaTD+tvPy2Wz+eGnz0+Kl3TFAOy0N7r3e5BJ5g/2m
InHnKM4qv5oORkZEhR3EwEKa/JUpGsG9beiODRgMUR45uaANrT/LrE3FU8jzAh8cyquLqrLjzu5s
F/OISyoEm+9kN3urPagmhKyRabArRuArjvHbxr6Gi4+uwTAZONhW9N4Jyn1XBc6mMIFsM4m9A0p9
MlPjZjnsAN3ka/xo0oox/YDXQbdcM3IfXJ28IdJ5V/NI6eeFHB9YGbt91JKrCCnF91fIJ/8zALPc
JQdoz+kuK6FyLEJ8GbzdQBMQqcWqEW0HclhK122cul/JSNIh+nP4KUjshMuJ7BjEKdujGQ7txYQa
sevX7hia0EuQQu10guHBLzSdvyevzQIURggrJN7wb4xj4tAC0GZ7eCpJHEOChnK2yqzl5JVu2Hld
eyktKn+VsGJga/4zRctVCO1cQJ/f6hx0pGtNjFgS8dSa3Xw/MlMZsZOeejXfSHV/aBc0YOjuVt8F
rtooY4UxVM3PspC+WdH5lEzFTsToqoMYxa+2Mm7RYnGuxgOwSh7QsXqL+Mph4i0V8AS7DGOL1RIa
LnDivxk8kTPAecCeeDoiPNuszcHVSofbLLIotEpB55331xoReOoihyUGbDtJswwz9e147bpd6H+X
OVJ6kMvwNL3xuEwZGoLE9BBs/sgGQ3o2fFpWRr9etQ98jMmNUEpezJmZsLTpCQvkXbKw0DlH5Gyy
HMdaDGanQILJo+Om7DZdusFqRKk7+smpIEoKAsg4xYqREyArZrAIVOZg05kugiwTmmeDNcKm1sHf
IT3M8zvDuEZBBzBlng+CSu3smDsEfsC6MvsdysG+5rD9YGP4abjM0aqIcbRXB80FbRYlFcvcBO/b
nGBJ5ieaiU4zMI1b1q4CgIQebvrnx2ILZ4eFIwl9Qi+3c2VzM2B47Kv1JcmMbcIedHb5sAJBG2XH
cMaYJZcGhxbApOVg06/D6aWHEbkMWeqnFyij0XVu5vccBTOcfjwaTUBUIz0YsqR66o+1iP9KoYfL
OFuUVtZ4iN3kk8XOOc/qu1KpQ9D39cFvVnbBah0Xbs/cibtnMvmKJSD42G6ys0G1nZTjk0IgQ31P
hGypGr0xPJ9OXy8H1ZfVBYLet4fU7DDYKqANh44wRGUXrl1mTkrfhaElM3fLOyR6OcYpcgrEia8k
5L3CRO0OgGDHvcipcXvbPUXKH0/+ig6JLO7SnAzmoHcCrtra3aZaPJQsIrCWRq8WbRuAUJ5+hjhI
+Ce1zxrcOqQjYUdH+GsVSTh9l7ypwjmmnTAH5zhofq+ApQb2tv5vZduaY0LqvTfTfhOXs5nTxTnD
kV4nbzhiFR9/5XXuhiCx5TIXQB+Dppl2jQenIWviD5Bb1r4K0BPKpaBcM/QBopE4aJZChoFC1Kiq
hyKR4TLHDK7JdTyqTL8TC8dgw4u+kBQQtqTciIq5J9dBpV899rCtWyPly0HshmKEfu9YE47vBNak
HTNrJ/4g3s2OOM3JOjRfpSapTxeTgafk8AMkOYwjg3a0pxesUSHCXSRbBdw3tzfmU2n1j60tsuvg
A4AyFMlFerX1lzFg2J71/j3MJWwZyOIS247wTxCO7ECN780pDlcaxL6hCqZz+We6gwJF+VMeIpnN
zixlBhzQZn3LKYjiwti0E69smc0nWxevcAzbMO31V4CQwIcscC40owJeI/GOijZ+djmd9ob3EOWJ
c0NZQQOPnY7nTyWXynGRNRAf0I648DTzkR6APlXESNZchU/VQK+1SVS08DENsCfczLyvPAhL2iFa
jeCL37o1tiUj9N9t9WmwwARkfxkBI4aTb5yWxWfHU3nIYN3grg2QshqkXwmiDl9yh2TvJdEvtbKT
tdgfP60Utl21Whrn/i89Cm919EiALuDxc1tvc+jipu702U9KvkueoOqhMAkzJq5a5YK1pQ3/JyNN
CakUMvPeBJsM1RxDjoH2WXcbYIbe2bR598oBQ49f1erRfUNevjocZ/WQjGRgZB08bZsHYXSb+Mnr
iWnzx0Sytx/0nbbgh2jpShZsvFpR0zx7IjWJSvDYt3ug7iKy7h+ie3i20T4RUftKfPmvGa5XIrLg
0TBza5/Z4NrX3JnOcpMHa3lbWpJ/SzYF3IrLckVEhNRcqWvRQXOcJaJa6dv0MOTSOLJYzmpSqB6A
/W1SR6qLOTJuZbZMxGTc3cmUn6fIxte+ZWRnCGURmN7Q7LYt0VQMR4oaxnc1s6Al3Imc9NE42dCN
zilVI+GN1pmpt9qnY0pK92TSXslvMaF4XdaMoqClgG3nyLgscDR2Pc/DHuPbJ2xDGC+k9YDHb8+p
5eDntET1Hs2Yi0r/zmDnnlHvpJg8bzh2tmIR7bNJGClL7ZCrhvgkMM82sQ7HETf0tlFjsE8newf4
s9pOhR3vbGNcdgVTmDtsmxuW7OKTS7c2ojDXMUocgJAB/537Z1x4lJDZiNC3Y6WJWZmYUfJMLqZj
XPM4Lp6cet+4+af02+q6RE+EyGehNXf2nnCG+UQ49nbi3+PhCcZDCQtmQ2Sa9zZqMPC1QPwHm+al
Nr0nMSB5w3VYbAvXLe5FRQDjvDqh5pSPIMJZizU4vwvQfCg2eGdpSTIq5gX/jxVfB+I19sC1EnR+
K7o1LNKouqZvSZddUHZMp6okftKMlwxXm4Yv/JPXA6IcDpObYeKhFC4wTR/Jadr7u7xpeJpXinfn
5oekZQYmbEbW2YprFAjKRIkQJQssMhZRXQz6Vca1DUcV+1PTseudX8kgljuZe2iMhH2ZVB2S0ZZe
0ZbYxIH2vOra6jh0b7EwELLaYGez6bisqj66z6/JKat7Kd+E3cgjW0jomH2xnxwiQ2H9fKJbRKPf
JCenL16DSqOicL1lj1/ntlqPli6XDx5fX6BY3PdD9OEvCrdvSVy01cbnfKjjK4vFgKwMcVFMcsKu
bUgg0tEp9lvE34ZLEjGpcaytSv/s91MUKgP3ijl6w6lcdccYGDYJ8LDQQba9bUn8u3gFmxkdMGhJ
KjffDiMvzyE2HGQX8+8ARzmhict9wpz2MDE9LkiiHCNPocxwYYe6/Sn1u2+Y3sWeeg/4adkAimMa
V5epF5I8znTxKFL70yjr4fDPR2VZXN4JVSmr+pIMM6+4EyrxTuuO3hAUaom9JtWnbLEJtO9Pzli+
yiwOnhFePhvAxPAoe/OvGKR34tbofwH2Hd1BfiDQHrhR/OBQFtWEF6Jqj+UqlOQkR52myL5xIpsh
Bq+su2H945//QganaMmKap+tV130X00JwZ1bxOSV8tCztgWy0LsUM7O67PDu6idzMP8uMfUk7w4W
E5YbH6gKC5D+waVofPmQGNYPgIDg0ovlJUp9UCgZibCi0fLej3uQE7gKTJRtk50d9XodVR0xDayr
ix9H77O4ky5JfwTSPLQxiUnOdB8La3zRtfa33cDDI+KOrsmob7Cki9MUsFiflvfay7PVaCNDFiU5
Ak+Bepm8EeI9qpBpa7rN0xqYa05XFZWFs7Oq2L+Ongumn/eNcJg+JCV/ydS0Y+bBUiN/Z7BK6qG8
P/dV81CSCkbVs7d0THLXWP0xeDYP0UgfIQsoz0XsQIVm0ldRmB4RPiKm9cDxZtMbuMH4jB3w0agT
tuCqAcE3XIYBy7o3BRwDrKq2vEV/CHneZ3wi/0kIEkOdk7EynxLi5vgngBzNRbXhP96DYQFFebRs
w7xbIp2Fk/OQdxrRjknypxzq4kx8ylsRKKDAK6tEdDUyWJstfsJLdGd6EbAri3hNRRC9m1fFoXNg
wuFw7lFhDG75SzseJgpvfvbaCX5xm6MC6xu21FazrRqbmsGZzNNScmyT93cyeraYM3XtQWoiUv1s
vsxPhl0FGxXPVOs13Xw8ayyCKRCLstBbaQkk9X1yFC5vHcR0ZOxgZUuudebfQxKlYOcibj2PAXOL
SWobW2xGMMV6wyP8zwux3ZuiI2o4Vw/oK/nu4H3DaB62ZungKlbT0TbSmUsIeWVo6LKiRjAa0vIu
qRjR7eOgYxjSDttxIGFijOcnDGTXJTGhji/9i6GY+JT4HeLUvK+t+MNQ1TexhF+oBNmEEQoz5xZl
bSTCwAVhK9XY4CBeQDZI5xbY8nmOoAvyJN0XCsSlKaYf4RMMS69xXyxWsbWn8SPIAoMFsnzQ9iPJ
fRX9JjymAoulm79HDqFlkBbI+1uesyZ7TwjVcwhMmLtakmxzVXzA94n5kSypu3fH70aj8QZ9czBU
fKrTYYVg0LGLYKVe/VPVE1iyEYutTnHq/0XjesyUtypgfrl28MaIl/DnOGaQAUeqzEbSwYwU6ZAu
UV66xCeA+6YmiAoWmNpk4MhAO3Nl/6uN4ypc4tkNmRncSHUho2Sw2/uWXfZosZKWPpo7g8gKY+S9
bLRAfe3ZxFGkGUsE6qUEsBBOFI2nXhRPjTauLsOGrVHPxOemVfgP9uR/AYXEUnbt/PStkqr8b6jB
Fc32/wcUgsz6LD//n3/wn2xCQ7r/QgMvoXyYJkA1dMP//m/jt+7+498N1/yX7QUODn00W77pOnyb
/6IT+v9yIGyZAgohcDjHCQBT/Red0PyXibzfCwLHZLUkPcv/n9AJben9dxaPdE1gJMKzbBvFvit8
sQLY/i9cUIvRxrMUnkCRuE8sQPC7FBYIBOdPNeKujK28PwJGDS2ztbduZNpHWIe7QpvhWLL0mP2h
PKj2NmaMYfyCEaTh8WX67Fgvxptfhb2zJrX+NOsry08LBHmRvlJ5nJQg7SgAh0zU/X1pjyk6gfoQ
mNWPdOKUufYCugfTprJqvCUstKmx9iN2Xy8mjKgokZPFfdhWnHEjo0PLLA9pmqNMvCJr/CorxZnE
G7YlrRq1S/9MUNK5ASzCIJFRdOvTQtkOkbw2mtK4v9jszWVEKHgvcV6oaj0ibT4AHjOS1c3uV9+R
RsRE9+C1M3MU3NESUkB717gWiR7j3udw8RsSQIcOZafCxO3acEFYE6HaB2Hfwaet/XY4lA2ud2zf
CSXrAdXbfQpMezNbcIIt+ihjYYtcsRtmFJ3/eJKlHiJ3fAfkggtGM4nufjnS+2haAzeP170t8/LQ
Jk69NWtWJrn3WwX5g68tyBKIiEq7wgBQdn/dnGWFkbP7MQnLbaywGCNOPGHkO5JJfuPFITtKaLhK
hFlvbXd4sev2w4G/m6J8N5OBPUTVUL5GxS2p2U12hvXtJfOzzo+ZqD5q1mxkMMEii8FTo0hxt2r0
kSkgiTa190aGzG1pDdYHk9WfuaJ7ZPXjJii9hHgYslCi+hd3SrUrBM5wPw8+qhkhUh+1AgQU7xN/
hidA8b5rLOPiQOaOVwa1XDDlTeZXYXTXJgF1DwNn2fR/yJnxaOo1/KiSd0kxkctJSHraJenO7tu7
1BShsMqGFWv3amIsZsnUvRR+ipqTsGWwemkY6/xqjL4bLrkfdhbaN68iZMBD1mYASbwMNWIXxB0N
XFlySugLiG+mwE4JVpS8D2s92udIU/sgmlxDxtkF1okzvWT+oR1ekoFpdoO1G4IZJkJshlltHoOZ
Ndg8pB+yxG8aO2gPW4PhjLHgN+6JuC5GllFjkoOOQp5jBgrnirnmsMLv6yzk3apwml0VF86xZC0S
yf6zyd68juagj5Y7b5mbc9N/dTnV5uiTFpiO8VHOabJjy5gc4sUpd03n1g9IwhnIpjNmFBPIeyqf
45hWrRVjtlsTJcp+W021ccjmzkJjaL2AxZiPduudU83tOKX/JKhGdL1ERwwBm2mpGcQeulmLC0Ni
A5b/XhhZi0SWyL/K9jycMzlBJ9QclJSNeSrnfO8QjxGkZBTGfm2ewMQTqY4xW6zzzkHhRkhpgHZ2
zl2qYscI58Ilq5vtb+CPXyYoueNQsBmz5fDqW6QxU6IS3tOuS8kIfDHaQ5g51tk8aKsr7nMM03Jk
eqTREHF36vvMZhaSVxhSe70qqgCzSNPgFp2JO7R4YES3Si+Dklxshv1R5ak9jDbUeSxG0HYdATCm
Q8fdCD5n4wkLSzo4Unv19NWM7+dicQ9gq8bd4OcLUcPr7pQGmFgPqOMtoWZmVV25bOY+cqzk7PvL
J5cNJ+GUP/VMObb96MzHPCWoNEnGLV5MExDsNmjkE6KeAdUhEPEajGzgBafOqtJNx3fajoQtwS2Y
nlQenAWRjqfUuTmdTSZNCWnZzYQONXfZtBh7lpMs2hEhmcmEQ6TzzrgniZbBgpkMAuMP52Ogj47P
Dlo1nR8i7/+DXeshKUjBEJHKkTFxoEeMzaJopUGLYv1xUaH3HORFW/+dIys4knX5oMa2PM6OB1cI
fQ/BVcWtNAcSkdQ90LhxE8ncJ/eKsb7maRkwQCOZqELD/5Nlwy7pISgE6TQdehsA+lJc2cmgSGeh
he7avy2IEplQbDO/jfYgCASSqN0E7Xk3smjclQ4glrKHfOamRThgdWIwgq+mQ72D71Zj3TEIJGGs
9+wYBHpXg8+abU2nMhE8jYzCha/ig3w2g+VpSdv+ZnT/h6zzWHIc2ZLoF8EMQEBuqckkk0wtNrBU
Ba2BiAC+fg56zGYzm7aqfq+rmCQYcYX78ZAQ0hHyYQKfp+vHia04a/jaQOUTwG9M9KJ39gQWIbVK
hiUWdXLfTY57d+LStCxVbWQ1m7z84l/tAeEvc0bRAzOGIkFxXLvNvNjlX/Sb40GXmWv8eUJF13Ey
bqWRbCU6RrMNLzPv994T3kcGPwJOZHSax1+BDmoXe6lg7eq+BbRxM1kBe6t2LmNRk3qFYM6XOz/T
xjVS6XdFDgkIK3dXlA3d2szK1LcAfIrRm7ZFwwTa7SnU7emLy5GQFO/mcjy/23AlClf/g96Fprb+
qcfwKw24JHPW0NxIMN9ROb9OiuSBWbN975yHPn4ikvkutmZSewfJKNJv8FaYR7N/mUnZ2PmTi7lv
EMiiIhacpvQObTk8+rEmQjNjK4f4x8JOJeNjlPQ3bNvMAdEewgmA9yRcMolLwrsHh3mlHmG2E/l7
bFrmgPBO2CcASayqZGIgGOT7CL+lp/cMR9tD3Y/VpiM4u0eSV8KL6eQ9/bwJi4/Xa1rU89EprXBM
WtgHTGc85uFcblzEgDuXbcXcnCt9jb35EbOgNQtrLYpmWsMbfsQObpJAUn3aqnu3entfpfGz57cH
NCv4480b23DkywEOzmExh9gXk12h9NU9OSG7yiFRVLvn2CgfNLN6J2PoWJB5gvlqC1riyS6zZ71k
SYVyT04QKHzKq5ArGpTDGZnfc80Mam3W/TFrxwdUkmCHiptp94fYYHifDR0IB9RZdsOTS0bZcXT7
5xbpl2jeQ2U/+FAHaHjPZD0hrfQWaGHwYmfi3g27F7/zWGrVf4bHUQB2/j1CYVlos3li4shP71P4
BPWPISqExn+t0g4Lrf6QsUEgwkQdJBdKFkb13ocssirH0qE8AOThs+QxteEjSfcPUV3/kSv13xoc
LouFErnHUhp6SbIZdEFFKt1H9NBbrdvmlDPsXM2ROiE37WJF+Tb2yMZ1fyfms/CrK/P1S5ARClg3
/JlNvp5K9OWs7IwxWDsaXURM3Ixqz+zPTGJamC226AV8ycy7Z8TRF9lSJ26biH08e5F2HYSoP8x2
vNZt9ptqAheCEWGTy7O+QtnSjyK4T3OCCRD0MOstNl5lX0YnvKKK8gaD8cTwYjFkwoP/evQS0Vwc
AZ0e5gE6yfmiMvOPYeFLrEh3icY77U0ckNWPhSVun1WMGNJA7mLo3ZvGK4jUs1mtzaDJX1j1X2x7
OrD74z1BrnRS7h2CYpQFeQ+sktomdBL7PIp6TzC6XJNS+tNGxZ+Z8gDlpLQcp6l/TCD8qf5zsho8
sP2PnShmg+bR6vR74V6ISmX6bue3MIleTSsioAb5VlOz+yUqniuZZb1dEXrACL9Zh5JRnvOck8ZO
HsZ8kYb/DaN1o3sLCGPJKLYf/X9O8lAGgNWTcJeG83sYe8Oj7ry7meeZs3mgpo6OVqJ3fp/94VB5
mdPnsgrGbYxqn+8S22uNZajoGXeUi7cxY3IO9BAlK/4Y+kX3yPYdXF/ocL+U1Gky61cN6KAe6tlE
Tb02FtuInrsAcZ6lcfKY71Ixo6agfHBi52t5xPJp/iZgemtrgU60JF5hBrQTx9DxcjWdDJvtRlz9
1F60b+J+V9nJcjPVWDjR2OHXdmBcNPaNZKtTj+idZxHwn7NKZvVdsdxddc65M/w9Mj1kcnK4R3st
SMPo/rpgvI9tpOuVPsja1ds0ruF7PVbSfDQHTJMG17KoBTsrVJMVtlbGp8zFk/rdSHcswwDQqSVq
eJ5OFue96/9aU+5sTDoN9k7TBTQeYcDVqajnl4GsRA/j/QrIEgejO7xWTLI3IJ2+kwzDfq7D19nl
6Z8kQXUFvqs2ox9htDFHVbz3nPwpFiTfdoRfNmw+Qp1+NqDd18myY7NnROYVZp+2sx6jihiPZtyQ
9rl33GxeNSU0l9TOWQO9q9nZUfhR7FS807mOPgw8yRl5h3xKdwYKY7z9AL2GVWdZN4mTGalxt+nz
wgZ4SYWYpp+Y+RjM+9YW4hdSx3Fcq0nQe7jDLlixqapWnQh/LEnkDplo9UikyjhfBmHhlsvt94a3
YhpM79u9T9vPwC9/GRCjsOiy+7wZ75GvmkfiO1BRWPumNrHB92j+NJ3zluLr7IXTn8oH7+qPNwaT
1TFurMfSHf5qolv3gYjJEI4ttkHuvyRI1pSr5qz9veoVdbSRIwMpMRvVYbdh38ei1yAfbaJytkIE
06L1WP2O+bZo50e/RpuKOj15Az3/4NkCYTsW4WOZEeLTKjRexpy8IAIlvjmgsS0Nsam7tD257ROj
15LYETaqZLmyM0IbMj0PznxCKBKik0OyJUtzNWHHHkqKTCPDEoB69Vcl9WtFx/eQIjREI4mxVkQW
7o5mA12S/E4HulmXCawtKWpSEhF2SREqrgiuVFU6+zSLyjWP0nwOJ/cplgFQkMinIiXrCKGt2psF
gA0BsaZE4/12BDQVorzCegJSHvsWEe2JZKvSlPdTUk0UTo531VH8muQUaWhPpi0uyAr2kf+W9Dmz
xqzag18btn6DK6ruqFzMhVQ6wt01IICdMjXdj5SbrBbrXW+azJnRzCNVvkFSr3fEcc+gV+ePPINZ
kBII2RqB3lCNY8InvRPOEVstHM+PUZJdWwwN771BfOSIz1bZfHeGuib3VdjY7Dz1pisXgwUhF5tm
rL6KRO/x6dA76Pnc4nVY6/chQ+sTZJ7Yi3oEICPGfVI5AfIfn7CcuqCvJxCSo4XPU1G88yrmDkwW
N3LnEe8g2+pNNLUAo8J4s9PWGzYOa/MflAshcO6DTIltuwcd4BJx5ivvLtPmIozM1WFBFpKrCGTe
qsYvqwGNVYzfSBXbcxs71vm/D3sCk7dNx8V5wV0qczvbYZnocdMoxEMM1UVWfHSK617hg2udbFeD
JV+J2FCYpQn28ZsEmVL0x/XDWVf72zxkUmEjlzdQU+8djwgtP0VTzuRm6LzsiBCYC61bZJUcaSRr
AK1RLBQ4ZJF12vWVQBHrzDiYKstF/UB5/ZgAO1ux12JGC6ZhC+VzeoTwM2agsCAYGEQSMm9P4ciR
NCA3ox++eWWi13k4Gac4FIc6DfeOMvgJK55wAGPMMxgyo9Yir3BBE61E8CK6tnyneGSuzYockxPs
Pbo71lgZugp2EjJ55Hlbd9b0UBo5kDceYW9A4IR5PwCDV52C3BHHwQfdMNREelc9+m96yeg+7Ui3
85lK7c1y25vZHx0JEFOoUAB7V1lqx59uJLArWW51KOL6q4V6uPe8LjwFDmIpghKhCrtslSu5LsTQ
EeSLq3NgUL7pRn0yop4EDobgK5KqA3gr4AAqLGXnwrgaKBWnNKEHMN/48t6MussOEZ6fTefgfYnL
GWuPXv77MGMNwDfObLwaeRV3vG62Gq/xcYL9QA6KqrdVPKi3IXqBa8tX1iZheqjEdJpAx6Up+azC
EfPJp3vyxmgCvQb6sKy8r0kU0cXt5yfQP5/NbLrHOft1m97ZjW6TrpvJ30AzSrdp1u2FIKDILOCf
+jQLlUK5KPLYwAoFoNZ0MzyWUU4UK5U3+GmTkOneDDaJ7daHJofwaxjA+8LiASEGJQx8PyMq2ocI
1b6OknmHZ51pRyGYElk2R6sVQ1CuS9LTZ/WnFvlaJr0E42+E1qRpjoAUcUe27ctQM2c0NKabniKT
H1nwlpjqjE6wGP1bkeplHjUtCYSY3Hr/N+OO3Rh5Pe87PHV+0cNvzTn/Ilk0J3NuPYK55W5UTX3j
cZagtLfG5PoXnRTykFsH0y7mK7x10KjF/aRBqXhl4W2yD2POiAWs82Qbjv01dbLvDKL5S+hBpgBs
9yAdg2wu0Wwxe/Tv82gYO5goxtrDtIVdZHoOJpuPcujRvyHgQm1gpcfEZqGs0mjYmSEpdIGCSdlK
yMJzj5mSBpDM6KJDaN/BTwxbnAKTB6E+DrOvkhu3k5TyhD/yV2HKhTHd7oyBWA4rFv6u1OpfzLH3
bCKArva6M8eLCohe9N2hOLozoiQ5P7lL1K85gKzMZzujnGnvwZz090AvLGslLEPsC4PmJMaUWA5B
frYn7T9CSSnv3Bi4WcWI5dHJqIpq08kPkoJw0S4FH6kGSTGrMqbuo1ibol/oKbxtb5nI5e9QlpcR
bf07YlC2yo52jkUfbE1UhPcerSa7nL79zqvxaFt1f2si414Xg3+VXQQH2C+fnVjLs5N4r0mHvT1v
yP+suKghKSUfmg7ogpWqXTct8KnAPAs1meeK1eGmEInYk6lu08XI8dimmXj577fRSIp7S/LHWsVm
8Nq5WE7Hsg4vCUakV101KBSjcQd7aCCGKLP35CZMxyDCBIquMWBimA+faVEdZNS+QT9A3S0jB2+t
UT928RTsRekCj27KBc9SPqZyye+bG/nme5iAq7p1WT6mf1ldqacIoZkpf8tCgfIqAuMGDUuh6cYh
bUFsuIqqgN+aMpLZpGjrJh5mx6zrdzEQz2iT8f1Mfg535xLEy4zBubnFu5r85mMKZcAqEKv5f78d
UYGpYfpiLK4PiZlUt5Lp4S32AYSYiplnRx09IJ0Z3RUKu/RUI0pbNjxvvshM4H4+b31QsdArhouR
Jua5HfWzQ7bbY6d8e0daIUmRnAZUwf6uYGOxx5fdX/sqPIqh4bsMOs0gBPKRNhUkQeyV9wzu36gZ
WRnXHXmDcrY+Jxwhlhm9+oOJxTTES28bTrIt0NSduXjeOe6DPZjW7sLwsrtYFSJsg39J9pMdQ+Yw
4rtm+YdE7zKK1ISaQ2TaYtuB4C7nUzA8NspYtyECslZl8gazXjMoSe2t5RpfkaeSlwi/7H5CoHDs
ijp+SCbAhDj2yh/dnOrgPPeSCQy/iHUEyoJf6P/3b/7v/4MFDyOnH/xT8V+g+/xbpg0h2Rhk7id0
Q+cCluy2zGFCxEVZ7+KKqssn1u0mUk3xpj3n2LYomOcIts38Zk6Vvuiyma9WmjOMF638amr5ncPl
e6x9Zo21F26b1LYeEHOzNOmIz02m6ABLoP9HoXxE0uR9Aq+heyXS4CEVgdpbLbZnGXPcNbY422UF
pi7Nm4fE7JaHJtCvqB0YYZUer8Hygp3VJFh3cyhi0rTTd6eCgsQeYrpzh2QiSFb5B5/JJUoG56Ea
0va1bl4qN01enK4/26EdLOAauIMk230h1nrPm3Z8itUwnpiBkvAoGQJnxUPQj+2nTce2k9r+hBs9
ckEP6iNFjat7/2Oaa8kxFCW7/347Juaxjgioj/RwX7me/YwOn3rebPWZUY94dmD8LLBy0r1IDrB0
Fz9Bm4KqUNHFgJl8K0wuPj+PNY2L8p4cWKRjHnqvRulU97OsOAPp0TZxkgEXSBjvijFkS9hUCc03
jJ+swN8UpLsZVyMnNkdCEGBU8eZV2RuwWEzj3Zyby9xzjUWjDy8kLwpuKcJ9TSO/q7i4MBBmxpFL
9DxJWeEzIYpyJI+PFYkTMyHBl8qqbs8dlm2LOf1TcXuPnGPHiWGfBuSzDngvydoLgil1Fs41CTeF
sNr4NKUuEaoyQ0NEnFlmCWjCeFJXntTp3m0n/y4pFiwvKQnz0BfbiPwwTXO6qmf3gCZypEeQtNJu
eUUn4+xxYO4AfYS7oe3FuvwdB/INLQkjuukRB9KPM8Pcp3LkXqjTo0HBm/sZQnknuNiKrO+gvRsZ
GVkxX6PBcdM1LNtNuWRCJB0MgxMKbyZGtOGXup+PbQAANx5tqtSUwXkN2hZuxo0aAoZW36bYUEex
1ANsvaChD4gXESq9xSiTViN55ls4d5pmdCgguFQu4ZMZujdpHYaFudcZidoZTFULR8Rbq8UKRoQC
qxzDzuuNxbVtT2i1VaSfwD33wS8jcLkJRvgeVL4P9hzC+WjeyOsGLGaUFgRciFMqYb9lpliwfO8c
SmgWQ8k0wXKzE6kISCYmWnhKKzoV88/Nu6cxcLw1WWRXy4/hUiN1rtBK9gssF4MsHoT2nTQQJEn9
9Gr16BEjhZM69ImHcXZghbYEfXXkY9IZMWFaJiVURdyt7CXSrziEfkRZw59jJRd81ZIFcvePDo0s
mbG8b6pDWDqI8bV7Q73erlgR21tA4VaTNed2arbA8EtwPeEP/m3Y9/E7WO3Tsl9Yy4l3zYqx1evk
kyVydEdQw4ci2I3rJPjz1SbDnbhxgfeiF/qOPbQfE4BXpoftGWR3GR6b+OjHzLb84AecNvkv9nD1
TdjpJi16i2UJxY17K8SDCJGDslUdD8O9iDneNflmh7zs3opSvSf4YUcdf6saz5GFb8IsgDD6CSM0
N/xRGcqgCKKB21WUWdJYT6Tv7oqlYONXy/6cXphdO6asGRkim3KmAke3N/4a0AOrfIk5KAqCGyzY
I54nwEZN42cSJRft9SgG4l8xWkw0Uob56sczTXLECp4c32W9JtEP8WGStz6uGw/cWhl0CHBQlbWh
y/B0cvPNqPMnCbTD1LO9znRNPEdE3HoU/cAg5HbM6Ih9oE8tB+MqDSV0d5QCfb/AsU10DRGZTflP
5yc/pSK4PuRR760ZbjwZM9AB6KoCzuaO45+gbufcGyEmDo9+RbTK2zM0ISSmp9dj4jXWlKEMalgr
1oQJWDRTrs+rLsLk0fJY3Jh8hWrgiafcM9ZD4pvY1xtnqX+a7cCMad3hF3E7xkuDp8NtFzMvyQHN
Nh78QRSJz1mZBAcFPzvKeK2tJDSJ0ducUg11Tb7zqjBl+WkzpGZIAo6YItumvpCxS2uVUIvNDnEj
qm/XbToQ+Y1jB6ZyBu0Ed2BKlHMzgTuLBsCb2Ck9w0KLWqrHJMHt2HohUiUPbH/V6z/Li55G0iSy
AtcETpUPsNnWgRFDvZHjs1ml757bfGdSejsH3giqmKvn65Yqw7mXQdJsKsoWysuVRXoyzfVMY8R5
iJY3RQZtP2mjPviZ+K1wXjtTE2H0nrL9hL1N45VAVZ9pytHg05b3ccYn27XEwln5MXad36ADyhRa
y3hIWsd+hpWTk5tAY9bcTfAuECcz2aMW8ZvvkOjcLkh+c1g4poU4vrbPpezMNYHMP+QM3JzKqO8a
zgBP5/vsvugBk7jNNbD11kvNXcTIEXAqRB6Ui6jRsn02fypdX60w42/w6J3coEDkb2LVzbEoOviT
4S5jdsBrS7cK3mzwAaDEzl2aZoyaJ+MtZR91HmP9vBiD0RvvB+WZq3nEOF+3hoFwEJNZDsiQ7LNj
o7pd59SMrONqlzR9vDJy69OzDYKDqqeKL96OtibczRMyW4K/7VFfoTpDR67dswHfglEKKugqc+9G
HUxbs2wnnFTeQQcQbrHXyS7Lma9loOJy51CHLAFFO7wC81p1KYg8q8Dg5AnFHQGpdAMIK9tKN/0d
lo36iG8Y0bux8nGuYwNOAmioihdrZ6j+0TRtUtfPN5JFPRtMYlCKugb54HB6M9Jbt0AFqNv0UxTP
7wR4MuW2H23HeCMR4Mbn/jozXGTQy7RKqgvaVvZxmb3YUn3wDs78rONY7/imAfVG6SNtskhD0W+d
HFsw6y1vbXdQA1dh/ZOOGE8odUB+8sDaaD/iFNGf5QzGxhpyPJq2OmkxnOI8/pwBhaxSk8iplByy
KFZ8SXNQJ2ZtbhObHSVwSgmGF0UtrNWc4j47GESx7f77h9/W9yIZvsF0//NzK2bqVyEdcB+zxto2
E4wIITlANaJ4i02/zIqDCy26MTRE7xyKMQ3rFOGI7No5ZB6tb04+2DD3G94sOAkQfyacMZAc4XV6
Bxt9EhugU2iG36yR7tJyfBpb/QvoolqHCLk3vp2AMajyrYCZgSR17+h3O7jKsZpRExawv7hGkUa5
2WaqmbG3pPQMffRlJukR7koN/FN9WxNmWIyTe9RFOIDag4asv45rH/MrsVxm2u5Tc4JJFnsfszUy
Rg3yF+ZWyEX+bAxWPKH1H/lVrxjUIOSxg9iTqfIqrMOY8gf6enr1pb46sBmhwRHB5IPNIygNPETk
b7h7eG4UuwavgDoXOWfCoyQScYnxqzqUJbm0AUn0HDS8ucZBMSTIMFZPlhSbFjKxartDj57ZrvQT
QgDQw5bY9KW6Rp0+tQbr0dqJfxlGEYE6IwWwuq8xmF/TLOg3nekwE2zFuB4yF0QlszTg8VZwnBw2
80HNGt8GTeOqh960zGNTxg94o4BW1Igafl1qvVXjV9/09zf6HCZgBe41hV0oN0N2rDhZUfqzm8he
AFtco5lr3p6opcIB5ZIEE1r41ca1FOO8gG1HUF3bvsQdyqBAtKArQqAwkYzBrTCKk/H46A1s6RzM
qkc5fPVmyNS2LlxK+3Sfig6Ze7LsSYBfbDPcZKRyLoEvi/5BODtRDxvLysVq1NMtlR34CTT3GCD/
oka9Qjl7711qtY433ipePKt/qYXNuxdC+JMFipIZaTE1ihN6P3WHnc6bvO+8WNdltxCmsdJw0LyY
afEtDcS/iJjyvjp6EzuqYaEJUZEyt2NMkVoKUgwB9oFX/RNxudFc+fsyBm9Z5s2nwXf4PLnZQRLP
OWet8TprZrTAlCn0MnbmjRs9Yj0ZNvZM1mTpb+0EoohnEc/kdsVjSOuJyMpdSUSYKyIQImY6z27B
fNxQSt1bPmOOAhnjYdBGf+ssTuSmGsoPD6F700K2cgkASnqv/JkVb0ARDSa2eKPaUQckZ2Rz7p0n
mwFvdNFCZGEm4rS1++2zqfnvP3ds5z5rHf0xlctUIxT2LatmY0/sh3cMg7HCesyskXmtfE1MYGDj
JP8RLxDO7b8sUPEqJmHw1Qos2Cu2iO/pBo1jz4mAODOPbgrP2pomxP/o5unSLS+4JLmyDCP5LYIW
H3wTJE9B5esdefHznSNUdbYTKgtVyeApGFAq9hyKP7HXrf/7z3VlLnFs4bvtcGNTxhU3xad6mCm6
te+TuJLEL7bwxMoOsAWBHGq64I+vcLKbwno1pem4cjvkYrPp3dlm/0BHkNCRVsD1e64GTI1br4V7
AJlprRzL20WV/E7t4LmximvviuGhkCqFicEDTTGNrt5EM+rYHPVSsa/rdqQjyWMRd7iJDOLY4uzf
wNCM28Nka0OsTOvixKRGnjzYnJj1go2Luy0Hx1rH4gSyFcBJaVjwei1Qu7a31pGx6600fJ9hjvHo
6hF+o4guCZNK4qcgzFIBZD3s+LFHXRlBp4+cfeEMAbZL8eMCOp4RhrMypxJsjMtk51+56vB3t8U/
knM560oWsTYGCxeXft0OBrRRVDj4eh6pL0DyVsM/ZGfsDmz5glYyZPUvgZsjYxwy7tYwotaRnDba
oQ4OA7pptq1RGWe3hqY6Uw+WosApRc+PX7cnbyJ1WqA4wEQzO4juEoEOapglpiI98SzQ9iVC/Mja
fwlY8BSB/5qOZrj1edyHEuUCwrHiOVFwcrtx3JpmhbcwUds+Z8JPCfAKBgFZTekCIpEfFFZvChTH
RQZmszIr+2FC/I+mZ0POFJqJpdItYVluosp5XqgModGuHXagsFUyJBc6QzjKvHcfFEgjU7OzVlFn
MG4Cipj2pAUP3m6cve5uksG6GIr+vvFI14stvRnjdg/dDzZMDmctagXfk8qHWveQoCc5h03TbQeP
ntsP3ptA29c0oPVaAk76IdXbZBZi6xtg3FpZFCcrRvqv1bA8WoAVRIzO332d6K4xuf+biTNe10H4
pjmyy47WsivkU6nT4ZjX0ckeCeWLmxpA2GAfA+Gkx3w+x/AxpKHO/RjtHeLtD6FB8TKU+mG5cGCj
jt+lz/OAmQEJrs620L8N59gMQNuqbh8LusBqSpEepTMkeBIOZezUWw1+dtUfgwKQT9sXJzEAOikR
c7EpakHE9mLFwGjFWJJYpoJzty6PLgJknEvAsIjFZCmMlbXxEfsFiHxnWiVtp9+1DfJQjW6xYjPw
ABWs2VhTBjO+I6Msa65xtUDwZAFZU5eHojZpxa0d8gJ8qul76I/3i7rHC9XN9ghCC+D40IcxsuxZ
p9KhOFGH1DLXT4rt/DoT2M1yiokmaq/oqyChaKnQU7r3syVfmHAi+6y8EdhGcHac8Q+XP3KvPP/N
kWaW4ZywgqB/Fwn9UOqiq0aIeA0856mfXMVEXpwtj1mx+1MtpAwPoAtgNHy/zq3r88faXbFmbhGo
Kioj9WIR7Sgm++yk+ins5rNbyQteIooe30FuGOVrBK+41ZhjYJn8tHrnYvfFs6gbxIRRbqybMIOf
3bsLIRp+KbT5GSJ+zJBeNenCXVzlFpNCHb1FtMSsmRVZ3+1ob4vaf8ZV+Jf00R8W9CdWsYc2LDDE
ZOlzEkLc98rFCMgun3rJ5HWocyQ4YtKaCRJ2/DO+vhgBZ/Ri1/YBve4xy/EVyrcUiQ8sccc9eOnV
y5IX3ojijsHgtFI6fKs18mqvtAKmJ7FDMDgQlNLQB0N3cOfsvctIm0LFZL0qd2ad/3ZT9skc7DWF
shSP9SG3bURF3a1TNLhFOX73xBGsygwaoG/z6OuW1J6gvEM1vAJXqJTrP3dzBht4/A5h+6/IcPXX
/uTpQzoNT57mzCu67h/a72/DZ8wqkTh53KnTrDliQ+snckJcmGlIzsQQv9AcfAOACHaTieJvnNnU
G272JVgXrsM5sjdFn2arwB4xVfIZLTjyU2DbxSYX4pLDVICUouejQ75twGZyz5jtcab9kBCnaC9d
sXFDlAiKJ4dRObMg5uQs9RuUf35z8pTziOBYbytF9+PhOEBY3e5H7TfkxCBCLd8nQou3xBZ+QeNw
+PavjA1WW95vJ/ipB/9muTCDtLcmRS9bpbq6drEFHNqMGWL4Fwa0eNttBvJNcqtYDGRe/N2MI/jA
7rlHY9F56lMNJJhpArW8xqaRpPkwUvnEuJW7dgL5WHQnlpnzxa2aK3LaKmMjpqF48XRxPODsg9sb
zqdJWaSEcgS1ypnXifXpDP1zxc/VWuEzNQjrRY8iqTTPNeUzF24HCyuckBjZKfa0Bv/BlClz49JA
+d5GsYZhCMTAMux+E40coYVEpwoKksQeD/PE5zIV51mL57bR36Gmwm1moOJFdHbReuyIISaYAI/C
iEUFiROalqL5NRZs8RQTdD+GiKLo7wgkugrRvPgztwc+q/3Czli14l9XAcHPA0a4OdhpAiniKwkR
7Mfl9Jr03RM0EzJ9PbCsnaRWxhEzxNlThBZ633f+e1jEx35g04bF8iZctMrL2/rVDEJsvDDhrW5s
Loj4Plbuq4QMBc2sssELeA8YIygKqh7j/xMkHp8fFCYMSstdnJc8UjlEi1a4G8L4fgkNw59N19nm
9ldo8McEaBP5n2FoRPk/8q9Q8jMwz5P51sTBMk+GpztWV0/2wK8Az/jlCwAPmMCzkluDTUjKsZ1m
2At1Nl/wMPcbWWIcnWf78p+71qfCmlPx2k6mOCXt3yTppZSu3sIqZMU9EJqRD/LaxEAitPLuAWPV
26YhIaPoaLjU5PJtoByTecx71jc0yyZ8Q7ea+nVbung6FkJcxCAKPdpdTxhIG0zcnZlVbnNgvqR+
X+U0A1+w889NzNculNkvOXLddraHYlsYySXRAqJuyVRTZluDDr9yltEmfxXpbi6DNbA+DGH8foQ9
Wj5P3oWgsQ6EW9hCcbgsN4rpIx/q3Kc2d7YNVs3N4Oc2KhhRrfGeX1Wt/0KzObpN8VL48oncolfT
tf8Y+rOURDI7iH3luAY80+YFoQuaakJemHmGQdL/4vfZgWf6jPKgRazFgW9L89QAuiK3sDZouvVG
DuWx7VAGDC7tpAleCRa1pGQGq9Agg2gcCAFEYaiV7bB9dr1bORsPJNeySLBI9ylddxNK7Tzm/IBy
fjRXxUGIljlmRaheUPcbOxpvfoX/0W1AEVXJMU0X7Zhvbktreh9VuTEK5FrIke6nqTv3HrpknOSr
pkf+61OurTOuslU0IWTUg9r1Q8S9GdvR7n9f8lh+JV1V7+aZkZtGAGtbg8MXEqqTU/ZvkKsOknRQ
XQDbTBlRJjYCHaVJ7YvFt9swP7QkFFOoFhhpWArz3R1jB/xIzukzpi+dRNr6PLfGH+B4vsZhescq
PNnaQnTbsUlRqIxkfumcgZOXkIXnc47oNrG2bEzUlN8pt9oJGev10Pj3ixS6AAGxooZiGGqwro/c
ejubjAgZbNWgAoODL9toEyInWjNHa7nkk3tUCuKYAKXxTQfOdaNwL1uP3kiQume5/M1FRvaRuRlm
68T84zMxQ6Zx6OfXnR8waW+MTd8MJEyo+qG3uEwVWb+rXMhf1sUTq4ga1cxCVHLjNxsuf9B8QGlc
z4GxNYWzlzL5RRRH5IOPx3TQ1FvoEu4LURzZwRzqmVde5ilmlOajD/U5tvp3TfbjSZbNGSw4JExo
UuwtW2w2XCIJ8z23C+QGwRwOlI7hqnJoNwtSVMmUiqz0M4rAyQJrYRfn8tUPe42exJzXNU7Zok72
ud0/kSi1K7zghyuARiowyB8cXBaZ6SudDhSRMLnMebCxMdnv5r757q1+73dMSmOsq2F85/jji5P6
/8PemSzHjWRZ9Ffaeo8yd8AxLXrDmCMYEwdR0gZGihTmecbX90GorC2lzJas911WllaVUipBDO7P
37v33CMpxZ+cCXGGOT56fLw0jHZWLSADd1DT/Id0VlrWcrDA0ACjr2umBDG8l6Gloy01+Kv2sWwo
1koRQdKiCRO7R82Lv5Yh2kPNmOPGr32iHWPa/gfVNRDOYPnmahP0+dNgT+c5SiUeaPOxyw/SP6Wq
+h6NVbmIpmJj6hnCxKT6pIvgJJiP2JZO1qvhBDS8IFmGPT0Si3FAJsCF6+ppaKt4FXs98+3krU44
chJ2RmcUS8XIIBR/fo8ITUB0qYdknbYMz1ONtXC0zHQBGn3vdryOpv8+f57uQCaUhs15svQr0im2
1Kq5ji6tIcsFLwKnfqd13atpU+1lYz7Rbs8Prq89DGEAkoLZL+cD/9ksKeqlw8VUmNPvTDP0DwyW
FvNTT00Yfr59n5dzfKQ2p4Q7BHXr4nnEM7VQLhfXdsPe09JZc5lgliLjmRieiPBy2kBY9ipmaCHj
FtY2PuHetfbEW55Flb7raZCtwky/jz2MiBbAXtJ44TpH1pEEOXxTwOoh9ZlLxnPvmZE88Ns4fabO
spSzOWnQnsBvQbT4Ylesg5uhTb5ZtXcO+/SptGBkDlQAJeLDpPTo4pONyDiUYdCEUA7mBU7DnK2H
sJl3XPJLa9LYhtN8R1bQuBwcteh8+s9yHKpVEozuAsmF9LiVDmPBpRegihwmQ1vUaFcWZqdjxeNP
k+YMa8nCRxMogF13QIfteVQYh+BB9CX1AHkqBYFJccXepEUU8nc1ibTJBO5ZBERUE3b2rWf8iKCT
aHNSYxZ6knqLkaYcE2n/ZDmtu6kn8xHu4YdJNBJeVETxxpQaQMrv3X5i/miwpkPtob3qZHM/owXq
SJ5op9voAao038Tp0TS17yFMTeHjhZANU2GSwPoDXRl6y2gwPUX3sElzMFC9le+ESSHsgshUk58g
t2A6qmgrjTS3/Jhmcy+c9VyZWsr85hUGp3mYZhDlqKx78gaoX9ppBalY3bVju5Y1I3+g+2wwcAbb
GF6NR05kx787b1z5wCxon/jOBdnzRA+drDI7mz5yUjcqw3pyEVUeZo2DTE0FW2Qqdjl0GX14B3tG
aALzQLK0iK9W1udWY+zVO0/MZSq6ZwTaGhVn4rjONyPUccthJjP534uA7cETHGaRFfLuSxvgevul
jo9DpecnPuK+LD+MSSbbqT3GblRcqOWXes28gH+ffdeAq0gFOaf4vD6gk21tMzv5E6Bh5MtgvULm
brKiGo+0J73mvls1mjIA+9VXCcJn58fTF4nRs3XTFffivqbxd5fYwXMUmIDNY5rFaJXWEXCZbZ/b
R98xjq2ln3UPfZcFzHLRumCEZk8JgieMPU51CCK3APOTv2dORJcBM1vUF8/zJtBoNEr1PL2ELldo
9/QfS0wjKxyjQGzlSmvksy6Ko6dBKZWNZNLEYdppA+C5Zbz1bYhXnuu9BROgnDzJvt6s8/8PF/hf
4QIGfvv/HS7wSA5P8B+HvPr4mTAw/1M/CANIUP7l6sK2pBTOjHviV34ABqSu/mUJ7FVq5gg4rrD+
hy9gOP+y+GXDQfbuCqW79v/wBQzjX7oQBhZr0wAx4Fru/4kv4EAPyJHw5Nnu/b/+03YMLs3l6pRt
uJZuCvEzXQCqouWzxCF+VBblfhVxVvSAGA05tZ1vuFs/r496xjdb2+RzFEzYBKAfPUmaO+ih4aLn
xb8bzOaE1zlc00Jme53jqh0+W3c813kb7isiojY94c7rZvC/Azdsj8FcB1bDQ+oVFuPLECQjeW8b
NoCuIH++gHYruovn2sxZY0n3AnveMTBOf3lYlx8/539kbXrJQ6Sq//Wf8h9+fEfoStnCFJYtJByH
n+AKaNNtt6l8DHQAM1uJvN/wCWuh1wBA55h3lbOSk4aHJw7lvsaiChER8unYVF+M1tkbkX4YdHFG
LsY2UZAOr2tQlf9wlbwIvzwk6do6T4j/8rrovzykpsyDRtlJcmGfjBZ2ahLy7EKErWQf7bMyfDbz
gsR4f0TnTua7YPdfkxz+fWLjWtHyfbVcGv5U/fpdV1rR/veXp34mVMzvEC+ODg6Dv/Lf+Q3/600E
BlqXPkXwhXCs8ZSYXb6yB0aPApF2TdbbvaNh3I2Jr825OWfGXAfXk2AnOE7fNdWImKb0j2ZqkY6m
5+GGRkEX5fX9VBT+U4E7rOyzD1VDvwnS4TsO2mHJKw1VIhpSjpnOHq8AZGJvZYrmjQ6HcxSeMA9Z
HhcPlTlQ5oSYahxHIDU27eFaMcWny2iXG6EoDjHoA8WeTBO5j5+t3ImF3Dec77+/S9L920PUXSEd
3RYWXJAbMuSvdyn1jHpsiyy5ZFUn6XIEr5QhOUQJuGGdAWkvnuUsZO6mW7OIkMqSAfnJZQNZE+tO
pjOAQViPDObs2ON4U2rzOY/0OEt7wE4bbX9/ufr85v+8MOiuY9s62BNWJ+XCRfnr5dYCY48NcP2S
pwZFhtSXvWbdN20A9Gskryr1NO53UpAgUBuHkOrB9Z6YYH2XicwxxDz3hea80MI6TDarS+TPIbGk
1Q/zPbY690UZMlr9/qIVy+LPF20IWwnLtG0qekPc3tS/sFKmyHYLsyHl1zayFy3NYKB1kXOtDQXT
vPSfUk1Dcag5h3iVyQfRWtFTU1RPRpVkp85wv5jg0IDU8484/C3MRTkRpJ4k6NgtSSbNqk/BlE6v
PUEWxmg/JYQSbPpR3WtjT+K7GRzS+dkatL3oZuVHEpGw5NX2fWPzxjHQY5OOgL3i/b5DFpA+1WE2
e1XuRWmN19IGgDUwzLCwBqX1ZOwcmj2LzoqrP9yn27L208M1pAJ6ZAjdchwmQL98saYWmSF+audc
FiLfDXIgQ5qeTO1OEFxG315L2fGIsz7HYTareQrrhULOPOgoeRe/f2hyfpN+vhiuQ8ezQ9vVMoxf
t6BUJ9gOwmd99otOgSTpGblUEwdOjORMSULT8/bFfJ1jpMtdr/mfQosjAWkFhH5q9rf/++XMd4UN
UWeHZV/++cVvbJm2iWb251HP+AhdjVoLn2etJZyZJKHpVjHonGJr+k4eL0nm87g0rD8EHVVY6LT2
T3dInx/HL3eINVYpx5Tw3dgLfr4k4CWOrzHrOuv9+FC0Ij/5JRaaOz3pgg3a8nLj1Ey3AI4tjKoD
dpg3xZdofo2hctw1cck+i7hTjsA1bdi6yzrHEGuum45UxsKmCJ7lZo1GtpIMsLn84Y7+bSkxqFQs
02XjEjxfiEg/LSUpb1TBHibO9rwAKFokc+qFDc5ya9ZeilwNVLj0YNgWMS1Cw1npgmBRL+yefn8l
+t92Kq7E4pzPLsUMjDTqn6+EQ6Dv5KpR5xij2b2pumHhWzp+Gwjkp7iYkxhqQaYsUyrAQARYB126
zrFzbArLRAuh+nPcBssm6k/+OHVb6F3cvMGJdxxQV4BHBtyT0wk8IScQWM1b5rXQ65jL/f4HkX9f
6Hg1mclLw7KELm+//peFDtibG/R0Ls42LKANvPhkBYrxfdIG1i8MGzSlu+045tWjQS++tKqT7yGK
NSs6z2OWPmeAgu9630S+XXhkVTjAAH5/ifrfihbDmG+zYUuiyw1q3J/vtbCSmKF1qM5cBYdIUClp
44J6KQkViFO1rwhyl5xf86oJwTEU6P6L7OiPybkqpi9VpcYrOcmrMe+JWKxR0dAbdjfllBf3gU9x
CZVxdfvYCHaJ7lSS4bOIdeIeINP//keZ34pfPr+ffhI4YH/dClunTLu4D9Q5Ta3PPr4SZIR/qA6M
f7xbDq8nRSi77q9vJotZxPne4diIreOSB761Ur2kqItUuozpb+C29TBQBuVbTwhl7EQft7/L3L3A
jk/kI4p+JBN9yxar9fVWwPwKiWJf1H2HyzctNjhEl/4cRtG5nglD1Mx3hV28zh8uwzdxKlWUHlRU
VWuKJmIS3c+MRS5S5Np9aXtYL3HpLTAWP/3+7sp/ur18i4ItiW1bWL8sDzUGYrezIuOsdKN5joT7
KENJ/6FCeEKMBvUsI4d1ZaP1r/3qDYikfWqsPgKsPdKityesLVmlzr+/LOMf1gooxK7OQcyibPu1
ltDMZtBJd1FnMtXuy74wcPcRNmFFunkonOtYWPrBSJH9zmq3S0nfCCMoqpU+MzakBBDp2yq8pa0S
D/SJb7UPGNS3hB70xaurcBkDG0NOQSyO04H5mD+DPmRXgbkA1aEqaUDNRWlkYydUlQGyyxmpOyyc
WBCM3E+RQ3HSpJc//Nz/8Dg4qyKBc7HB/L02mEzXRMhVy7MOdn0djnMAsMDCWIpwYwCowWYmNxaD
KXQogbNGS01awdi5QJBw0WtwC1qL+IqAsfDK0Ouz69HGFORG3fVdsGp1qR+kmhBzhl62hUYNbHWG
Ks37aYSIo/D7+F5mxbfbHYsq/YCYIjtZZXSFtE8WdmA5fyiH/mlb4OzrKI6/luvys//8gU/OBDSU
VvM5LT6RHzAuXFeArLaDOR8hxweoMZLovNxAKTp8RZP6bdJEe8+B9q4gBucYkv4cavbOdvPg4Cf9
MzM1Z9VNAHrFXEh1or+r6lyuxFi+hpIUeQwfhz88t3k9/WWVooWnqJ9M2+EJzivMX7aEpHAnpZVS
P9/eGp6WQvyopQekOATb+iMj/LmekxVJnp4XVbtKPHjekO/MB03F46WpEpAJFYJxO7TsXVanTJqg
Qa+lIR8gKxDX2NbRChZwxKCqfLVox5VGoLFE6c2WCFqkwx3nkCSI7LuMU/3vf76/n58w9d7aJYbS
bX7MX5YJE5SvXpIdcXbtaeNHU3+wCBJcaqn+jfaks8B1vqS5n/54U83UXoom+TpOfDND19XY3miN
et0Lk3pAIK0ZHJEU21ctN8w/PIp/KK8Ni92Z87AyKNxmOuRfHwWoiokOX8+lFr1JiqpKLnqcMOVS
CDVIIHaXuZdx41L3cdSwucTgkoGIb8sytP50LfNt+fW1sB3EDpyLLFf9ejif0wySSst0ii+N/JGh
3Q2CxBoZmzsvdY/2gCUrmD8+X8VkzOK7XwahpXB+oDEVU+1uq3iQkFMybzMT1W3EFRvZiuRPF/pP
645jmBawVRuipjWvx395f136Rz5qKQl16XNQtEivmcWuR2ZZDTyQ6+0a50ITnnP/giz6UxW17rWt
dRwFaXtlDvnHwvXvWwAdNikpXujSudL85ZOy26q1jUGfzoaGZAUSZbwBguhuKuYSdzS4iDMPiOeY
MlrDcag4RIlUQtrkhAsqGuVuiUfRR4O40XujW//+g3D+XjJwdUrnhE4ZqBSNwJ9umN3LorFhFJ/T
xGtXaY/ZwiUD6EvXETWUtAmShgiLtekiqPfK/FtDN23RYHFepU5q75PaA4g+j4VbsrtzI3NXKS6i
npjgFeMuJA0oO9eRp2idxC/QmIsvwyjkKazvw7wajsIYzqXBVFZVjJSMuu+3vomzJB9RDOY1A9Hb
//IHmMOdoYc7I6KF7ceVTXH6DWlstw5SIkI4W27tFNko+pcjjpx08eOwFwDS6SEGa/wHTSjIwL6i
Rani9ljSk2KavR8n74nMBY8co62YWgHFDUu1NAfooyx1pezjSxhEV7fr5dou0gKxZAKlHh9lTrQ5
Y3OUCVXGkFQqtF7Sx+qgAVTcagSZkAtLXmxnaqjr5asMQ/iAtwx6zVrfHrETKMSqmq5WEoNjFOJV
rVEx/OEx6+btNfv5Ewa6RgfGknzDBqPKnx90knVl7Lf9v1f2qRiCUym2yqb5YJZfaxPKXWsXxRwj
xP7ZjMxsGL0g5Sg+O0NKUmRSPAzQZLzIt0++YX5WHpt6Ox9UhWBrShxEf4bhO0tjGOqVTG1jBZ8L
+WCPk68cQR2M+1AJZD4uaGfEBucpdD90wy5X1J8E5malDaUJYVLfynxXF+Wrpggp1Tl95gg3qGUu
rWaSXK1oKHi4JkZ96A5+kxB3Up6aaOquWuiv7L7E78t8k/YmUvgkArvDBBNTo1tzSIt9dxkge0fk
VRY7FaGgLee+QGJrgoRqbLPpAF8EkS2E+imO7oeqWMUVyTqiK0aKtvItpAG36GsEOJWdvAeJnUCQ
YHZGcJK+6eMOJZGNvQef0cdtG9XF2H9DIO3z+8ltCUOQFpn7ZrrZJdEYkCX6gMDdXWVVap0yegCV
KUKcoXeY41LMRCdD50PyzXgDHtZfE+dy8c0ci6MDwefHxaeQ+p2BIBRz/I6ve9o6KvzWZDhnBtP5
0BxtTUpo9pw0Yt9Y/Ml1hB7l1pRLkghICWBO17LJM8cLuvCH/mjZGp+qnuD1Kc2LKv0XHIio02xb
Xm69C91tmf4Jt7voqkVIEIintDvhkR4/Iz751LeowOKu/XAAMyKXIRtYG7+lACV2iOPesbBDT6CZ
vBq5t7umtLHfonrZ+CEI0KjWItQZ1bB2xETGZb0DG17dp3MAQE5d68SRPMmahgrbJvDedOLvDdqy
7cDzt5hlLiYA7nJonntQk5vb0tpNjTxBcdT9Mf1m5z5K6W5JNgOAvHmpvX3rqMumTQ1vXDeLeIM9
l3BtiweTSA4L85uu5UXNH4xLXSNmEeN3dCoTXSdldnhl1pgdMr8gUJJVrsP1h13Gu47VMGy6BK+U
VqGTyRlNktGG0xUpVAIxYGu3NvfVxy2M1sefKOaL+trSdUSdQk9FimM6lxjDDCxsEmsmZoRqhc1h
kQ3SPBhn+ovammjohAE3cmOBErdoaOC0AptmJdNPJR48lMRevjOmbqVIt1m1SY+mikbUyRYu3gzw
s4lpY8j1AmBLDdZDPdLEpnEx3MxlqDF5pGclHUKARg4vxsVx04CGLnY8yDRvRhqZD0NTBzttxg2l
gCPTVpkHsxBH+g40uVA1r/MkJpsxVjUEh8Jf4Vs07AV8yXDjCnqUMDq2FfsIouDGPIR49HlLJYBT
8meAy8SACcRLFqnqMDROt7q9hYUasf4SRgXWN0ZpH4Orc2djmZeKh6mJHoxgOBk0iDaTJYGLzmWl
73XetsLkQFRUM56KHvxvSPOyc8/8q7onXar3YeYwE4r1VLrQKN1dN2Gk01ze8fnHCuoG2bwPkxoR
AuOAk+m57UtMA2SBLltH9hX50J+3RkCggT9YnyEZjAtm98aaT+rs+drxVjEq/nWoj41x2U7uIYuF
2PqT3N1eNRJzvE0+I3S9qdlE8MOR7gmc9rK0d376NW8/u0OOrJh5/e2Uo4tKkNMT7MA3N8/EJmnJ
3a1PbktjWDpJ990pSeHAxnVf5tEetoyxnOYRx62+7IKIjyCtvE1doJ/PPf1TwNLkaO2ngO9eU/Cb
XLfZDaaeLxPWPVoFrbfGZ7URDatun990C+bhdsRLhb+B+ZXutTo9wbY99pX9HJdlcUQ2SJrlYMON
8UPEgMYVG92QJDrvCkELc1f09ilOU3FKjVDblLZhX0uh1BVEysvt13rHJJOg7tJ7Ao7F0krDj1KP
p2PUom0pxNtARLUo8vCxc7kHBFNUj1kazCkmhjobEYKt27KctZqxgjeNHrhLoV3V0/G2mELHXnSQ
D/e33wVU8Z70hB6kIdSAeGzNg9KLF2FE5jWO3XcijejnRfkHrfg1PcoJmGg4AwWq8GECf317BInw
3zBcQpZ00+LkDuiBYVan+CroZXJor1bgZPkCvGPliJFXR24B25TrNLY+itLMjiLXIfWRzyPs6t/F
YRDIo5/H8SVrm3XmKBxi80nfBbCyaSrFqCCVn26vaz/TZIgClnlTfjYnuz6GtU1vEazSLh3HZ+zE
8JdSYsJNLsIJlfXYmp6179BPOJwrXpJAfEqjsThMHQpatHDNxht0zui6Zu7o2vrImkjZq91FoEl5
cEqQw0OZyIFnqY97xYo0TWLcRs3wLZ9x4AYM1HUQpm/0Pvn65wOOKpvxrkiUt769ilP8KkuH5PBA
Ye+Yaa9QCSsF5xuE9t7262oxTgDVmKtmm5pctzu+VGQXbVatMSsxDoy1R8DC/hI3K3rItCe2tXau
BKYdKCuqLbeIzXNgRGx2ksQOGbxYecD7EnArL2aUH4E1f69TU+5vRZLXd/ZSG9Nhoyd5dh60T4oI
qtvSzMeNuNOsq6vNH8Gygfe18a9xArNsRIh/9DxqqrSPkr0eVtzXblz5imRfCwkftAQM0biW0ZOa
cQtqwc2X8x+NAi9YV70Wr4tujFfNOLxknuE/xFVKKI6ziOmX7tKsfEh839iGJa8l4Zopuwdd8erN
qyr3qDL7PjSxkHQmQs40BCACjXcziTra6d95p2zUfoO3QDm17+CND403bDDzmIue49A2L8xdISHa
G0jEfzwXO8rbtZ8/Gi6g3IZeGzsaNfLonyoXZ1hUT0vL0BDCYDq7hFHVf2tGewO1Jr5Pjf5KhiSG
disaoS7xObXSW2poL1V7lBAgD0EKuR98WXVHn/BS5QiEE+TjPxYnvb1mRRXfD7m1uZ3YUDy00WJy
2/Sq0vD1ts2LsjiN7qBOTgOmBqSXxwj0evuuOf3sfEt4UM1p2d8+PYtR2UWbTr7COYUoTXkJvaYf
yxCb3vz/Wv42omGBoipHLlfnVOoi7M8ayGDAXcPH7aBx+/QmG8pFUGMtCusk3OoCDVPffyXosr4H
S8RfzIjkVxDnmQTgHIpwe1stg7Czd3olri6oLtBW1kkW8S4WXXJ0cBOJPiD9rs3HfU/JzV6NNEKV
ckV3w95OTixngs57Avsa96IK1hkPM2zhNLd1xUpuQMC2wDUBYieGuyBwit3VCfADUvs/A+O8R3OG
WHbeuMpO+ZsBrX1bGMSSI3tflglVISdA1BVI+5kY3SbPomn2uGBRyYlBIvaACDkqY9OG8wRp/pyT
aJZsIOUeuC6Uin7DvIYuZ6G2t3slyVlf+B2wqsRV5bZR6XPD4B9dGfFalj+g0yz89JDWeHi7dGrZ
cwgLyugd+bIn0tL/YhoaU87R7ZcsTwpgW/uFevKbGtjtvHmI5oXedvRSc9vAtK6DJwDf3ZwAOlzi
IrnIMEX3CyPp6Cf7AoPqVidfdDKHYlerlIAuuDnL2OKjwCvZLOK09peeO45Mcdtsf3uhJswCaPu6
eOEDL0bPsW36Xp78pjgwoS2hfdP/A979AF2LJ9X3fBV58+A6WzIkFViHlxAZ9NIpcR+QO89sWBUP
aWelx0x5+Bw8Aom9KX4rtZdJph1hGRlrv8ZHEWoOB1BnG7SwcWPXB8feq6sw4BIVdTer/iigb5sp
/X9cjJa9nub5LLUIUZIhPtfbLwof8mGgcZg3HPluZpqx9dsSl4k+TGt92lso5q5d81h2QsOz0n94
vEOb4BaWCMAErIz7njNODVAA7AQOoh9HN6aEYOWnZcPUe6VQlCw7U3+koiKsNXetLZV5u7n16XvJ
a4g6113XCXxUBiirIsMRR8khtgXweCruHtl0Yw4H0403SQMaMIpoCoexaB4mG50mnICSriImL6Qc
KJQrzI6FobvnyHGfb3MhaSSkW4O72N96D9YUruq6UheYYFjNwOeko05cFxwv/DX645RMYN9CCnAi
MEGDWPc9ZDVOHFP4ELZRv4FTHHF1RPL6sb/rovFDG4OPZATdEg+A/FMMpMJ3GPxqUKwhyZNeLPQf
MyonwsjRcSidmxjkN6Qd1IFDXdNC5S5/8SP9MfLVS8kVnVo1fNjKfgqZHe4bypg1ELGTclHOguMQ
BDxZL+UAA5P+HKIcQxXc6NxYlcZ4KRy4plEbhKcwjxvEnx9CkexsiEIsMzP/JM3PFVr1GBqEVvmo
4g39ATJ+t469qXjWwueg22ROGr4ERp0tAZMkjw3jtQk6y8OtasT/xoNR7r2cywHsK3j0Md4CjOW8
ZzK0O8WIwMsyj3+c2AMjuphNpk4iuAJriQ4avc1VoWITreQ0rseQkL0mCd6wsUabLEbRU/UQjwpf
6gsmVsW6RF67SpTsd7d3x/YSGA8Y2bF06zB/lKIX45X+phTGN09LoF8TCwmVJb5OSW7swpwvAUrw
Z+pWeDHzYHtw7HcTPquVDGD8mXXZmC4uIe9HpSBe/lCZmPEr+G4i1rU43t2aD3bfNnCsYz75nDch
TW1CqlWWAQd3SO2bOSfCOWnFEF8ZQYEWFBcWdB+pmram3jI40NVqhQKFqiGIE9w+ij5X0JSLvuSe
NWHR7WHIv+lm5Z5z03uPCbhc3U6+fSoe8yis6dmgz+VobtxFTkvjsoB5NfPmMllvU8+xN3BkHgHA
vZqmCa2WcxWJh3XGDaBxfXuALYRMSeF69R/60fHWmkZKWUjP4HR7hD52xWbET2J36HQzrBHKNtey
jb90DgYyOmINRm3FqKKFGadjWw7Swub5wBDkmJlvScK5V23GNBBM7TmMT1Bw35PIiR/1NvtiCtdb
qJHgXIaTx3IM5UmELjzo4a7FePo1MJHiWv4rM4f4yelBQctyZVphw1lA3AluIJEL1o/TRjBFdxGJ
mcugGuVjVA3IFQi7aLJap1EiP+WqfstBcl91WhkIx7xTl6bjSpk9a1GCrcCPZfgaQ0KvybHAVNIV
pBLECIyE9dar2W6vs3N4TfdMS57n1fXT1Rn8DdTnaumaQXgkNtPelUlC89svxx0/9qOvN+VKgyP8
6KZMS9Z9MHjnMgEeHXfgASasQg4ict16N+3k1WK/UCpOvgrxuZ46QNGG9d5M1mvluc41t7SVY3vE
A0SgulM+qtVUBB2Nr+QzrU93l6OOY0VJPqO4jLes9e267XjJQnC6asAOkyYk2EXAjbAcGKtYqmSN
zro/GKP68TnVtdatMegcTJSk62AMJxKIK2LyssC9y4drEZvBey4H4y7w1rUM4h1qb3WOUBOijO4N
JOQlpxrON0/Ywt8nIuvg0oAfc9MN5qbiqgLwv2OJ72VywopOR/NBtDU/lzeSZ+k1r+WsEWucesck
t7z3QuRQJWbJVRS49j6GINF3Q3KadOO7Nw7FNmlQA2CKT5ZB4p/tPpIzYTi5t0PctsloEQjQjsO7
QI9vDbZ1p3eVu+17feNRyCeoHZjopKDisu9TUlzGyHwOS3OpAjDv4GQ9XHGvfQkrV7PCdEUY0Rs3
hl2ClsZdkVEtj+AcDH5VX5J7tx0NxwAb5IHI9TrOzVlEmgdO6l49NOgbzk3UwrXuP7cQYTcMi3tE
lM2XrAGS4tngrNieMF+jqc/BsWC8hd0dN3QqowkrUOavWq8uZ8Yzm9UQHUdZPajaH1Zd6XLyyZN9
ZeqfohSXvPIsYpX78+TPQeFV+Fzq6XOVKvoPLeE2hncpG5pRrcFpJZmBM+GpEzFVhDVCxarscG1U
zr4GB7xCEIpqol/29JMXUcaUbjKKRRsktA7nNFfDVi+jSRZJiiF8WTHXBk5DJB2t4OWYcG5SGn6I
RMecP3zFO8IO3eD5m6bwqAXGd5cgoTtrKYYSFb3nrrvOI6mUj2+TjdMTkNWLnWsfVY3PS5ekX5d+
uk4rCIAdG9iSoKTwrkISvUsFU3/eNLczHwe6xYADdPJAtJB310cER7c19Ee573T3JdFdEBmw2NE9
ABGYj65jXa6dSBDiFzgCeZM4uaCkBsP6UH0HYt6Ty8EISDRMmGo5LkjIgD2rgNG6CinKIkfu52l6
wqELHQFc7Tw2FkUQvCAi3YqKuYnG0kNGbEGiY54thd3vPM10d0hQv5fBRHhh53VLrYExMsIenEr1
GBcY6QqbwN3EZiIptPTo5TPsuAqJqzGHXQBByHd2pAqiUrShxcQV2HAHSSfkrqx3FTxlcEieQ9Bw
T96V+50uIS2r+rNFUN0iiXPiDRxzVw/QI8regOmRRgdyehGgyZJK1/FeeDwY/LrxyQzj18nGHJy6
PONW684+hT2n1TXRAtR0eK44fcNWEQLajBk/1rX6HtvVa+BLgO24URuL5EcRfo5GGgqRe9H5nQBD
fX0VGvKpQ9F6V1uZuUyrYO325merMTEqCN1ADl05xIwRLhpoIRcOO3f54NsBSBc7u5ReCO4Q+1Qf
i2TT6Jq3HD9TSXTrQtrJph4yguhIGphEeDcGGB8VlWCRUZUZk62t9EbeBScCamCzOV4PsEo9Q3rO
aPNAyOir+iMhdbMZCKsQdfPdmkGUg90dNdcj45UkJtiGzyK1JkIq+KHshuQA3YmJvsJsm8Zn2wiL
3UDUek1qmBtTzw864nAHPr4XaiHvcDnCmog2nuICJQ3ifa5Z32QQdXtehVfVlkdi4pJCRhubQdGm
7bONCT4RP16+Fw358HTB7/wWTpHJ545svN3g24rFMnKHnc4BduXrYHAaK28Xk2VWeF98+xDxUxXF
qYl1UpXYHbdMvHGIqLWlCZ8auKDNMgCQB/j1ZeDTWnrKOmgZYPPUa2Fxuo8znhr2YuIsyspeIv2l
Vqh3ZFucOzHnzRESB/ssvO8C82z5aE+SbDxYaXsY3R1gz7cy0L+5iWQwRzpoXVvffBl8ZExrLDhA
Q+q7T2WSQ9oyifpzLUg95P4m16R09lCdvsDGj099js0XkbPc5zlOaruAV6ZaonXNHBNa/ui2erUJ
rca76GHTXzRmLjmdvToP9W1Tt8Np0rxjpMXBJoFMBlCYt5h70a87EsbvvBK2To45c1H4iWTzNvCq
dx7ZpAEVQhHdc86q97WuPZp9I55yndUzB3pA/BK8SqMEOaxCdGSgmO+9rH+DepeepPhSeta3Rivj
I0xsyeRnb+Nagl9elEuXftY24S4fCk7+se09TrlIdmOrgk1tmsG2VxUuB1zBDgjzDbTuHOEMpu8o
Ne0L2RDofwZBo7v6Io0JUhmfczI7JgSiY8e53v5SDP9N2Xkt6Y2sV/ZVFLrHCSBhMhEh6eL3rrwj
6wbBLhbhvcfTawGlmRgWqeb0uWCcbrKLvwESn9l7bchmbWDpO1dm7se/Iw723Zl0+7T8q8qDhBx2
E9BIUZAxNP8i6dkvDZHKCOA9uevdsjyRVv8a1XlwYRw7rguGIhtnYLOXWVbPwKjR6OKwnYWyn6GY
Y8TI22cuVAkWc0OyWrD+y+QvnDwG3PTJbDa6vwKr7R7Ztrl9TGRZrkGRQB8bGzDRB82995vxAXXl
cfYKwLtyiHVkHQho9Ifv1AyQfM40d7y1p0Y8qXz4VlVo0gq/YCtJQzaafX+liQfDCLI9ZokE1BRt
8SK4rkHXHEhZKDUGs3GLJbI0w5eKohpfuChNdchCe6aMIEtSdfOXEZZbo8qLvaqKDDWnHK7IYVox
YzYYn9YRvuRt6mbdsxqRdVtkzUMpumuj/ONvYNT44BZIPJWtoTp0yLiyay7jOh53Oez5IlfIvvFx
RaKvb0RV/9XaVYe1F1pSQzrAZJtwo/tjWjBasez8cdF+FZ57cBLBlnl+F0OvvUulEb/XuYS7eJwe
gaceF5kU+jDzStdDBMDMKM4unDiCE75B3NOY6o8nTxe3ljeM54YE0NWyI8uw+18pNJ8fOjRWKU1g
Fw/jDKfjJ4Uf8z5/xvOP8fCasbGaDdU+MOMGQkUNLI2UBKYuieqIPeHHxox11zUd6obUnOFga/gN
IbE/kCmYH/k/yb40TG1Hw8VangVZO8mz3bKsYujX5quqIdcd4Sa6ecssT73bs8nPp6POzs6cN9sO
OVVlVr2AkWceYMS3rYR35pBbtnJUw3WzrP4auzj6reFcbOVe9y6KwTCrKnrTnDodd+UMFc8A9+n2
uuSaQJ2rAwrLrTuq6mS3bGtAfn2pkf8BBTbtBy3XeIbXZ0t51J2NpZ8yiJ0MZJS9b0f25H2A5yaF
uERI2g1Do5PT+OqcADucwrmSydyPmac/4Nb2EhAqfgopuypJLAFO4e36ljxMo+2O+CbYxzj9Q6o6
Kq6609DRzYPKeWXh08KL+uxFRXeW5pUCqG8asjwZuYAFBAl9h5Ijvwpk+ai4RRyzDR6MIQP/K60L
IeM3fKIudzDuRCMAwkoq+bsVNNWu8XPBM5e9qS8FVPE2tSExW/7dx6cXEFBNgvUtQTWsPGbcvA3E
u59XTPgtroMd8GjBg8Yu4dPI4iu79+Csldaxt9viPMRMMxqr7/epVVsHr0EAYJnTTmYpmUaeQ/9M
6MK8sy9KdFm691Qm/XMPVoddHv3wfO1kFdCAYoBgoQ8XQV5oE3mvy2kzTZk6h2OJLIm0odKLcgYL
EnNeC41QeR2T2jrducOcacEkTq8AazV+c2cXPnLYJrjB3b11Sa28jodNBh/TJXL+VeXjU4Q1ejUn
RJ+KET3WMioQ1ON3jeFtqX3nHBN/SiCBMMq6Hi0aWm49huBh3pPumFjDFg0OKk1d3nmz56pzGKzU
cLz1y8g4Z7eswkZJUIsRJS/D7HLiGLDPNR8RTnUSbJWeso+cRbkhwO+gJ2xouVeNqLTPk020jodY
pazFrlehOsIFWntyhoKi03uA4w1Aoo+vUMP6azOQfLG2g4IgxUSaoOLb1o1U3MyTuV8m8owS0gMT
r9WylCpLcj/soIbEyMnQUxsQfJUZm+UyYdgDFY3Byx4WrGD/NkQgI4e3SMufndT84hhVuCWOlP4J
fI5gzDsYavjYhMo8Z/ngYfUnRdKAD8+bp8lecbVuqSEmYpmKZB0ju3GdkghjOVb75V1HaY0adr5K
SW3tD9L3XjUNAdp8gbSGVRL/4BYXGkdi4d2h+CoT1B/+5O5bSpaH0UaZObb3Jt3mIYZxuoYoLbfY
lv5q+BTPhZj42ga9dhhQd92jQW+2iAHJoak2rV7d5CBu56SR/o3rlOT60KT/j9jRQGlHIkS6RW87
t7Krvi8DLWtKx7Xv5QMp7vj5BdkLa6KcITTPWowS88NRN6HEpMatZI61Bpwa7ODMsBeY3+MYmfMY
9ZE4AHsjKjcMVqpkvTiRqCRn0W9ggpKANurv+ChZanN5zLa1GuXwMJxzJ4YP3OFDxyjuQB9h2Wsw
i2ZaOOQHrQPCxds526RxsjTu2SSkTItswPCyBUXkEbVXGxveDySdGUTQi0dtxlDY3XF56X7IeDjv
yFnEBZVvuzREJ1BhdBJ2aGxk+cTzy3ggtpFsWts/2gxKKaHGbAslbVvMd7s/4f/rBCxi4ZIRRnLy
fPEjR3hzKrC8DYPVZakTGuJVY7ywgUnAhSjz5AguYlgRF0iZF6qPx72ropepFBTIjI3RaWXdCbPZ
BVgLnnMt6FZ4M7wdQ+0RNgsJHNAs1rh0CFkuHmJfJWxqCW+23LJ58ur4pmZqdHZrFR2klt9C4B9u
gbjfKkBDkcpf2mL6YZg18w2gGW9dNrw1rR1fWBGtllt4qlI0O3H5NjixtXdZQ9xGCHUvdsGK1kjo
VL0dB1d8dJ3wW1Ci+9AKuOSMF9hzxCmbm/kTsggbuij/Cq0X3K7KQVw9k3ZlO55KAo5vwhpm93Kx
dMLS72puDzyd5WPV3qK8gyqfnRmT1Teo2cJdRbhKw0nsyVy/JDw2cYSXq6lMgWyD1921MZk7uC3U
wdHqet2Kjq+fp+IesEX/xndEZ6Ymj5gh/VqLy1cnruEH1qTNjmwWBzM8q7pitTjJa+FJEpiCttuH
owUVwUn2edJDHNDqaYfMvIZByuazFMYbCE3gi2ryjwl7vzWBTPKQBozj1Pgj8t30FvYExAbhsMYK
x9u+EH/1KgkvokZYkpWefnHilkpjkbLkaXKPUA30P7HHiEx6czpMbq9fQ5jWr82mcVbBva8zildx
QDoWDwzfd8Hhzwp7Eq4IF5lYH4hqUo8Tna2h2uiFJYa5bQfEIWAX8i1ypPIhqADaKZe2r+bujQhJ
6pN2Uzsp/fLiZyyrZE12WrKRGh9QQzRWNpTjHgd0cSAmZW8WoPkTStwjJoMtyub8iGzkMDT8XSm6
nUUXEdWQzmGvlS1bEpI1oqNMZr6tOtg+MTCDqoEHmuhk/LyxgHgW6cbnwbJJPZd0SlCDezGxcbFz
+tQC7rw3UIuiBDwTqPxgBDj3TAE+Ui8Uo88pBEdtVddaVz8vjyICHsG3+olzNKLxQOCWuiIYT7oD
+xL9meRy1hxefeyhs9FZUNMajX0F+gkmRNcRQZ9Dqmpz8S1zKG/NQc9PLRHsw9SdLfIDP844hGEs
Oc3wO8QtdedkkBCSgOQex1PfiLi/AYdOXKcXvoyBOdyiQj2PpnWOcu+WNxqjiPLWRVsb1wwXrZWk
5GPTjl2EZhcaLjnNkl1xw/uHyGBQKtnOcQ6s28Qp0ddL1VxzDV67ZWGfqxI+vvIZiPj4W9vcYNhq
5xj7MlDlzHjWhDQ+cbHGexaS/qrLi7mSo4TEpzZzTkgD1oMSMkppPjQmyZmC0Ibcia7TTNP2TsOA
pIuNco/g5m0iGHHX5qcylQV7jPJ52cEGphWsC0lYGvEOaA6JATsOIY/CEtHmyaHcXTM1pa9c5BWg
AM7AY9JyCB6swHYxl+6BiLj0sKTBGO6LqXf6eXmAdZlObZ1XkHnVx1+1FNNuHl0QDZX7Ig2AiMwq
5fmbZWePskZrDga5FmRMHjPPsc6JjhgEidC1fF0auLyYiVPWnrVdNDcvHGCZFs1l/9ont/PUORVt
83yGdeK5g4W+xiVCM+YR0BbIcWZKElohQU7RnNyVeeedSfp4NUDaIonKuidb+MaqhOV3KHuDbqPQ
Hfiq3CyhTfTC8gbSPBouNEAf2mBPOfp+kAI4EuotGN7S3Pe2JfHA5esy14hhBRy2wVndcEfSkSZ2
TUSakbs3fHswiRzuh3lpHiktPDqYCWaVlLbz9e6lnruvpUgu5aQfTPvKxKiCWAuWNzdUh8/ZirAs
MpGj6HKlDLcgmOp15MM6MUuT8qS7r0qRHaO2R8/SsW8kOiHvnxvDdw61Csat5Pjr86a59C2dXFI2
BGMGXroDlO1fcQlZkJxQjdkXb/BIObB6kHpIlTrF4cQBXc+4StHY7qaWAVwpNzoVrsCvSlVpGWQE
FB5C6V7PLHoSK7oLyf/mAGz2fL37qghOdlj6MEii73EEJaq2muEGiQq0mIBaInjzC5VsgKupUzAQ
Shab+ikqa4a8RXXlD+KideP8MXhfPcNgMjIQGON02TcnGL5Pokt5svanZISE73vM6G3SuSRE2lov
6/1Y+l8d8sTAlsUb35XpISVcLG2d/GBxq33Yp31k1vRnzKtLpIOl1qOd8hVKD4SkOjxHzFXXDDZR
RVi3WZqr+6WPc8H5tg47XMueJTZB8Uy4ljwPIM6OjupZspFHilF7bXb9nCEWGFQZeFEFBcQhFOxX
UKfA8UIB4Q1aul0etiStpAe390joLO2RVxVBQYxReJq5wULOZJYThy64iPaBZw4SZYzyDCYSi7T3
YxRS6Q7eKyEX4SYUtCuigPtl1kTYVNvez7lvJmBRjkiiXSWKG3pXl2kHTMEKYNfQAv/X61evDLzN
33sHfuN4wkEjlbKVYdqAPz5JysuGymbMG4OIYxSHceR7UO0BjVmnLkFs2nQ0bgrMuVMadMDC9w+L
6oAoEgnSl8Fz76UGmmgAgbV9ngPiLJL4XpxRvLRdoN03emjgHcsYxLAxiyjSY/MPhpHfvQcs0bo0
bcsxTPnZMNIOFZOeIp5udDFJxO0yI/IpL678ku4Hsi7zZp+VB2pZr+jyqzqK2m1XgT0sm8E6mJ4v
dgT0DV9rs18dD3NyIM2s96OV0Y0Hh+MbKKpiZYP3fyGkTyd8IPqDtN+YfWU/C/thr0CEERKkLk7z
T4yFsHL7rvU09WHZykyPgJLKozc1JCKyzHXpkFF54lkg29YEweBVDURXq/ijw/xXD74EneRAqDDx
tgn5yWHe1XUXAcDXbpbuUAPM+JyxGBoJk9yUWVYi4QDwr88hzFpMFZAaAxMV2tWzkjMqFdppaMyP
UB+pdlW9JiHTsdgZZmXQDHxFtw5zQK1KaR1s3a4f/v56Nn/7+m1Ln41vhjDFbC76f8xD9OrMeZpJ
uymINBw5P2+8AkwtgSD2YSk4mO1sAuTDTCE4PN1A07ZLl29gACXvV5402/7uF/p2yGrrRa8oYcQm
cLPiJWvbaJfJF3DW1W7svXElAy/cuvUUQ+/jlMoIwUNNaGSQUGPt6OeRj4ZUdpsqauhaMvUHaM2v
aA5T6QxbMEKQdKps85O9zEvszOllad2wAaLnQ2V83UfE+c6N8FLrLV+iB1WHwYFxjEsyldywGHao
hRalXcb+eNv209HMg+g8A0KNGOVonwXvjv196Uf0RuXHP3xJv3IAYIYaujRMxYDWtT4dOkwyRdIo
Yd5UUAK2JfRDmWObR2f6YLK7IeIGNbVtuntflO0uSqN622tszJIQ6djoPC/Cj5E/eswEe0rbghcH
uj85+vulmatsFD71rC2B2rv+8IwsbWVtwEaWoWD7Y3gXCh7gMHP/CoFP29Jz/tH7/tt3Cq5Bd3GV
uu5nhkRusXoPUhYoNYf82g4RU43F9F1EJdyKbjLpjLCFRr23VW510jWr34E+h9Jn5+lKOGWwB1jG
mIVDD12sLAnaYSS6iFmZ8lobl6wBPWFP2bID+cO39OuhxLdkg0fA0OLwDj5dXaRCFE6m4afGs33R
85AhYxUm62QEg9Im86gGyOElNplbNGGTb/2ICHCrplGfTYQ+SSSRXoU7pDP2JSKYR6XUtR57N5SJ
Cb1LYt5PqfW1KMofSKtsdnW4CjM82DtM/uZqufpKC79YjvOm7t3TUoT+/Zv8jZlU6bbAEWnrpm3D
Gfj5vJgJH72vhQL5d8O0ZSrbr0YS+1scVMR5TZYHdHIj/FNQC3Xrz4Z7gs5z1nf7fCLWPW3j6lQ1
sFx7PXzyozHeZCkK5wwK4x8e1b95SCi+h/lQ4+Yxpf7prtH0zmATgvsrTLiF45aPDDNch7aCZElO
7eKkWTztRDnCgRMsw0mGI7S+J43hDx/ar3ZIXomybRdCASgq9ckm3YtSTFqX4EMzEM8FQ/ijcWvz
ytwVtQkjOoGS2sqpPpohQ2xWS2fCr8IyPS7HvwNudI5izv/gCxa/Hv1Kx5zJ1SpgtFrOp88HRxYO
j4xTpZMMfNNZZoxQmQCc6YD03lktt5qRyQ2afYvKsy9BeljcXTY73zGovuctFkf8ffEm11rQC6Xc
Q3IbrkSFYjLX1Q8s69hFqEP+UMEYv/lADV23+VZnLImjf3pqUeSBau1r52bW+yPbPXU68nu3wOe2
3E2qozMocVyzd3bfc7bBRhFaH6PVpG4f8tkrD7H/n9climNa4sCaCxMszD/fHXi5NYt0B/tmuRmF
LLCzSOPHMFkkwDf4NqwZa1JoJavxWa67zPiMjOb/76+43z3peJ7bOoWq7po89n5+IVpl6O68erlJ
JgLZTY0nbmQeI4oyVu7gMOjQxl3B+nqYYqr82YKSU825bM7XKOXkVqXC43ldAJzztW4feWRq62Nx
tUwqbGIVbAtko1VL/08v/XffLUQjaTsGuAPD+fTdmuAAqUUc58axSnGWZf+SZLmrQFlWmICoMQA0
sYoK0rds0IOzpzDn1L1ghoBzVUPTcJf1gfE/jprRsiDgJf0e0aR1iNsvqcgtTFke+R2l8ZC5NK9a
1Oqn2dv2z78DPnjb4voUnJWfS6vCMlPNN6W6AZGsgfTTuse2du6X6ikL0hdCmm+CHhSNNYo96we5
i3W2RflV3mMoWTrpD04SQacEJVstNlMnHq77s8Tc0g+xd//3r3g5vH8uqxXdsYSWBC9p1rz9fNU0
Q24xQm/tm0Us2dloI62YeVE9hjs0JSy2J+cNh4KHcSm9WS5eHYJ1CmCX/Xxrwg0do2srjMlynOLt
378681d0D1g1g1PUEparUPr//OratsidKbLC20WrmYM23aAeMLdkevh8vPRbg0Sa48i83FRh/wAC
/LCcBp4cn9kg9lct2IWHwjFeQIx6p8q5w1hJSKLVape6sIe1zgRcB/qtNdD2+Ks+1n01BLY6tsc7
TcK9z+39YoCJ3eaNUjZbTTEgdT6dbR/KPTHN6ihnUd3fv/nfkBFm0uVsZ1a0O7/QCBK7t7ShaCKG
1jwfdOU/ZjgtmRgIaxOgedkHevukKj84q0l44MxZfiSx5d760R/4Lhy0fNCfLhPlOg4kKMnrocD4
+YtABdtbUy2C26Wu8pmOkwEGywOwbhtncKgYNlcmM6x4kmRAG9QJaQGmfAyJlCVfjCQrZl8GfD59
9kVG+Gmarx73ItrZu6ItQ6QfxNmU+nNSOP3WQVi4W36ZTIRyRpMGW8oL1mVNeJ9ZDHNl100XQyMR
ZwxlvF6q+HwkyaYlgnkfF+ajOYuz65xIoMkZgaJh2WnDjtm8By9Zlw2uOiYOOkuZgSOPaEP8ljpg
6uk5DczX5WjJnPhbQqTYJqyMq6TODWLo0o1ZttqaOGoTt0oCWbs9SyP/1nZ0cy0bgNUyRdEtLFZR
+cV1Rjy4JKbvJ4ASxDimzt3Qy2fGKcgnoxu/GdLvmZXcaChxaZZqZqzZBYukeednarco+aMGp21k
lRsb0+d5YoXLiGzyL6lU934He9jmm2ONgSQ5xaR8LPCTYhIuwhMiux+2XsFoBHi+cYPvYdbbl39+
nYKQnH3TIOl06/OTGSdHjA+P63SZwBqpC2DcoXgNxHelD6ib4pEhjTGOx2WfvJwhqq2rY4dY4A+v
5TcHhkuNKkAaCocT+FOtSnbwZLJSD28Hn7QSIxud7eLdL8A34yPqDstLWFAu72Qa6Hsa1hI2s3F0
U7IWGeduqrrZeTGeU5w40x8ahl8Zqia6Q4HS3ZlBZL9MMTq7NrO+smEgMX1lAkQWVy2+Vim2xbYo
q2dj8rYBAUvcPZo6mBPq8IDnbWGFcIFYU64LZf4VNFg4grwwSDAJjrKL/ljULBSfn+93d+b7CGhk
0KZM9engHcnz6PLeT24DR7sgK8kv2vyLNMbbWnfQu/HUKgmU2wZWpZ0D5BtYOcq1sAjmqtxRXmH0
w/9qjFs9aUisbIE3LgXSckEvjaYGLmhld6A/dBSd9liDnUha8SKn3roysejd2cAUY1ff5KJwtr5D
1AoZeiWRSOFz6qbqLOvqu5uZ7wbP9b1ugqUvbp3uwUSKsi28yb9KyAQfTNrfvqDXsLQa0Tb5g6iP
uDhGhpng4kOCg8LKUkcTRTVRoI1/5IZPwrY4Om3zvDjXCKq4qrTSR5zTIR4ooycjZxkZ47BG/lwV
V5Wd76Xp9qQ1VgZBH4SmOkWDJasovDMD+HeoD8G+It13x86brUrgVFdB2V/jtOdDGJr8PgcfDzg2
gnhZ4D8usULYajCv+pr5lgao9ZYkP7VPNJIoJ47ozWxmHJLmkBW3le4MJ4XOfROV2aXPkQMnEYbF
ySUmq+3H6dpKiQJpmvbQBV20s/grVtEgjZdliFx0sXVV2LcdKUq7UNb10bDHV5KD2v0wUx/Som5W
FYmE+zTEZGkMgXlSlXs3kos2RoydiXe5W5YdQ29+1UXLIjTxH8fpZdI9SD6xe2484rAoNVgnduLI
VGu/mI1zxDmbklVjL/J+69sT+HQmV6iW/IKti3dSoe98FyF6uOlPpGDxa/POQNEAMqvAFs5j0Z+f
aX6fW+yuk/zWDzQm4WTDnnVBvmJnXQb2HKcmKO0V2HN27764yf1SR63mYtywHH8X5iQ15VUs9lDk
Ke20B+KW1mzEpn2ITGEDqgwiOdvFPxxwv5bKoMZ0GksB/Q1+wqd2w2kSUgy0qLxlotswaIeTD8ro
PBojakYD5rKN9I4olBA9Auplq9BxrvCUQpMKya56EnZjPo1h8PT3r8uc68SfDgxWLECnFDWkK6gU
Ph0YAZrQJGUvfAfmEJmaIjaLSKCdU2sndtloutz2lqz21XI/dXHFxlNglJznIAutSCbFwbGKl4Rz
ZKfPpBXaVIP1m1+flz+Flis9QFELEAjMCCFPets2Zv2cpJgBfWuHsCJkXysAaITVvdNZMBIcZEhe
Uu4aaD2IUsZFum5cO5NNvegxnjQAPP2hCSAl89NnYbE+k7CnmURQLv1SLEn2/IVNQMDNMjhbiv9i
tA/088QSk1GkytHdaU3+pW3QjBAwW6mLX7DnWszyWYryopbhXUuonHHXcOq6ofMcBMnHIG5ihHoK
XP9mKcV060tuNc1hOVwDjz2tUXIOeFFtbfrMQTUt7eHUUAVv8OCkV/m33tPOSznbzTnHkazQWiuN
siULBoy4iMBtxFenxkuvQAjuW1ZmD5RycEwiCJRjkyDTaDJJVjIG7qw5oGZ1rrve8TfZ5L/1Yhwe
RiGfF+rKqL/2XXNBC+iS5tOy407yr8K03gjb1k6gC/ONHk9bkfvtbjF+RbJhEGIOGDY6arW0tTMG
n/mGSJ/8GJjqsfKRLJrIB8lxH9EqKHNfZ2QdFCdDE2v6Qf1puT5St8x2tN5PEWv+uCObIAytEv0b
F8myKHAs7ShYyFwtld4ckNFpbXWRTOniYmTdGMg7loTJgTcQ7so2ZFlTXukS5XhdjeY2T0ISEh59
0zzVCEngLJnybtkW53XK/NHaZsRRsCcnwJK0gWAnccSx86+herrI+s2BuI+gIAO8N2/q2gfTRjQn
4UvxTs18l+WnlKJoWCNX5c3ypkaPqtHPeg1HQg7Lhau/a0T5EEIrm1s0A10a9ehE5IgavuFtKrZ+
g5pGVKlLcDd6elw+x0VWYSl/Vk4lSr/O65JnDcUbGl3ELAOpZBY464MeBg+DDIwjdGtAN+JWGK21
l1Vz37bVYelTA9t5FJDFH7vwHcWGvlOpYx2xiOKmybif/faiWTnMPILdMjDPAE6SS4bX7ZyJPw2I
PrcozGEtaUALNx04ZL9MzG23z8bIqPQ5Gzw41HNS0hSjZqztIOa+w1NMTuJ1ZcAo5BHVH1RSWx/l
3T9KfHgMCKjqv1Xv/0YzUn17a/5j/s/f8mKsQj9o/us/fvqnq4fd49/+gcP2fvv5D/z0A+v/Wn7b
f88335pvP/0DV1jYjHftezXev9dt8vGX/8+f/P/9zX97X37K41i8/+e/v/2v0Q86D4T/Pfrh0Gb+
t2ok52H5YXOcAtOo/xP7IMS/aC5tJti6DWqDw/P/xj44/2Kmpeb/8Vxh1s7vZNyjwX/+u6X+ZSsb
4CobOGaZzvzjCEhYfsv+F9ewY1C3CpSD7G7/UewDCQ8/H+g6w4cZtkdJTNQuoOtPDzc/Yh8KYwIJ
RRcjomNWddYT0GCOuMLRcJP1lndEDkquEJYqQbop6Zb5jhryrOWEmYUYVDeRF5+owohvdlIMzK3t
b0qlbvUcXG2st2qNgD8z9iREsCOEVzHaLTlYaPqJRiJLyWIft0YWsFUEwqF9xuOiUwxsUUbYm5I/
YGjBs2HFKToHorQFivq+K6ItXmS2EEneIMOQYA468sWbdOTWn0SJ1nAgTc02DkMewOMaOVBMMCQb
G4qKir3j0FHlt9pzQX5p1sudFgYknbnWa4iN8uCZeMG6PlSsOGF7UV8QfBQTPRBq3UM4PHlWu9F9
3992pvuEqHgdCWB/sWdvJkC8w1BiMZBIznm+nWASk59YGNo+joEMkJgM398PX8NeXlgQ4eD09fVY
/0XGB0Y0j/DERusPQzXKU16mwYG0LIB1JA92LK3wKFJrwloj02qL79BGqJ99TSZu+iB+x13/aPYj
uLWx/SYT4g4CZySgqV1p6fCuZp3cyMdBBuA3EjcABdruD8/IZ4RUg6aMNpaR2SYW+p4YbM5V37fX
9dBGm8LWvzItS8zI23ppsDc9OzvlpNdMGt/2mJ11xDi0lWyI0sGN6JBPYEy20BKYDY9yNicSLKbX
TESIdSCDZIYuBXPDQZRG1MgjRm4o7yFkhBybXazIDsKCu5rSgLB30ycsioeW2SZzRmH3YjoYLqbS
vfhsdkhbmy1UwKA3IocC7NIV4XVNMDT1f2WV+cOCOL82quCpScQXw/vKTIZrKnmLTFTX3BnNtlAK
m6Bo1lTFWPVObrMXNmsWp9WaTeda69JIkxXcoZKLwnl2tf4p1NzbpogfI2xO63EgOytt6ZQG8zXR
2mEd9NJYZXq1FU5MEqcwsTo2lQDbFV3ctjNXaQBqxBLjeagIPWqGlxDK8DHr3OuhCt7Zy8Wb6aaj
FN95mFxXnqkGTJShyTdqbobafsJ4n1wqeB6raFfHt6L9KxqI46yp5R0i5zaWTx6yxOKPdMLaj053
FVtfQUwJUpmqE2JTG5ultjUxnBNz1vfbuKlpaJxqN/nGS5Kz2CPjBEiPauQOXCxlCcCtsGvXBake
SgEzVb2zMaJs0zWuvSaemZxa3Pu29h2d6XTGLjIrXDBYk+X8jAgZ8yd6ZFYok7Yjzn1TlQMdcBeK
TThoxJ/hwDrgC1xDyrBIcS6CNaFrzAUm9c5GHcgxAWbkp2FbdWMCme0JcIg0gIP65GpPrgOPL37A
KqF2jk6gXFICmVK4unoolAjc3DlTOOhODEKEaT5j98cBXasVJ7HY9lQ6yIT1u2bIvupUj9k0x1kr
aWK1HLkwalByxEM+M/8BepBl3xIt+dr7Ct2jbFHqD/JbjByTscVLgUyZSHEqjkpaNwxlo1XQ4kiI
NTyUsP826KVTpF58yvPlPUwGJKeiRPqdlLSg17LWUO+PmnYwow2a/2C3uAdRY2FfzFcI/EOEsBnz
yW4+zQrqYgOWHHUUVyfs5G4EsBBWr6ZnWGuzGIutoRgHCE1usKJl66pPkI8g5oXo5zxpZnNmnbge
Oi1as6LGpKyKDZ32QeH3HLFMIR+j0rTBVHgQ8fk2UXh4QhJBoooz3srLoCekTHWx3HYAhKU3XuLu
KQ6ddleyZCe87i8wFcQX1q69GvLye9iSE5bJW4JDvkJXPrpGXF4U7pGgG4lBrhM+p8519ogAEIMq
0z/gxHtqLVr+1MW9NjZxsr1rBcg5e5htzLGhoUxHb9kNj+SYsWPuMXIVZjPPQu7KRLseIheLWyjc
VQUawyT62Z/RlvjYB6iP2ouRZHt0XCtQwpMSXzpxwZxD7pvUJBfsGzyGaAddoc/kAWpBuUI3j1g9
JV01ytW7Cwa7F/b3VoPM1aDdrmV9PbUnDQAEhiKbVBedfk3rrgk9slaphxxAY5azGkkJopE/s38T
e3jr1mZywrvYZGqMV5bb5QspthOsQu5qIo1vc8G5YNr45l1bfImTzt4gJICBxsAJz0+8N3KgGPii
WIcyHzTRy6c6/sjBeRgLYslL5Z+McjjznPxiZazO6vb7AGlv06uviQZbEB3pvhBFsQ6itlo3XnCq
TK6b2MM8zHQEc6CEjQamwAuMBwWvbTMrR1c1QtR1C7yG4yTZlFVxL8Y+XQ3t2pxvYcKOEeTyiXEc
cMUO6bNymu8MfWqkk1iwA/mGIT7CuICErJ1nhx5s+rZmLNWXq0BF6ANa4Jguz/Rk8CkXapxahWbT
HPYH3aLVtIaRlqStwVDxA8cm/G7oJAMUDjHxuGjmazjGys7haHtfgPFux9Q/hUV8h4ISHkDZXbI8
e+rCyN043FyrYJxX+5550BIJ+TFBtWckPR9gd+LphC80dzx0TgIOenjIUp6yttOi2jCw2uQujkk/
myAp9d4O+NBFmeGDNpnvroxuC8+EQI2Gsqq+WAq4gS64EtnA3Jcan5tebGy7ukG3OXIXAHkIcEg3
2prxKxiXCa5BYl0RQ15ir8ZAEEP7Ww/qtXKSaeUnzKJcECyh6d5IkC6baQDhGzIy6QgkDz2CWqOU
1JnZRd0X0dwaV185DtZ9F25TB2BjC8Fq8BrGCXRD9ezSgQEAc7NI8Zagfg+5aYj9lGVKQKDu7PNA
NBtznNBVsaZaOUW1buv7rgdEE/SGhyJqOIIpG2neynJV5ES+29qt1qCJqirjFOHGWAnXOumhhz7Q
4aLJwvt0dCdIZFcloqQVJngJZgVr1VBupN1ts5wDWTqwRJvEeyhJYudWJ8fda62z2Q8MULRjpnKx
mj9Hu69fXEI6eRLZq1r1d2MekUYdbaiH9U3RVBemtfejbHZBExDo0tpvOYSLkn1L7BHa6nrqqlRh
vnLTVwSaN0aNitks7QvMiG7dZIw1q27Y5TbWT8fW9hln+rpx4pOysmDlxfnZ8u4tHstrObHv0XJ0
cDhfwSKx59NS7cqdxFF6XKXT+AVucwNAS2gba/4k/pu5M1luHLiy6BfBgTEBbAlwFjVQY2mDUJVU
SCCRmOev78Nw98Id7oV3vbEd5RooEsx8w73nTms0u3Ny5wveWZ3i0ciXgl7W9m/edbVpj0wfBNUS
0amC7EMS3m9SqJdGZMEFj/zBWSQcCePT5aRCh5u+BYPGc4fdvZ8HTUQpMaJAXmYitZyBfNxx+Rbw
yqqwu4ZWVNqSMsJLfpTToUTmDAnh03nGDhv1r8XkNS+1gd89qyN3ZB4DvsaOQ6t+Jj83rvMvRLnL
pgMlE9/KmhxlfCmLPdrROK+JRF8oi1eUtVQfqNHl1P8N7XYrIBMjLkS4Vc9nrxe/KcGoWmUHIAtD
t11ZvJvBzFg1vJuTFwJ8CR52wRs4+W42bbrj5R2xRcUeEZ2/B4Aga9tuA7YFZohXvlRfYeH8LLJe
D2Hm97HsuXG03lO7Q7kWzz7M8SjpgcyVVXDIyOZGuoSwxl/yQ87GoO9acZBm9eGoLmLlAVON+RbF
c/4ntBEdFvJTIYQB7tdSQJMe68yLzUHYvTiV/lXUGXiNsNjR79jx4PhbDyHRfnVIKyFVxByJJx2x
sZv1OKGI8//gSOTOJHlqSjsElNYXeHZ8flW6SUgYz0kbBl0El2Zv+pyNTZ0zh/RIZ5B6kNFidqwb
EuBUELXcTqOhSv0I0ib6gz6Lu8T7mbUmZZMH6NhNXIvowBFLRR1KeVCOHA1G9SdIzW+PgSnE2nra
6aTjJuK3LdDGrcxbYyxJuGvKbFcxGKmQLEYTrM6tJX6L4MaqounwXWPYKxcDVq1hhUC/mbYjtay9
yIbsZTy4VTFwR2IeXtIuj0PsxpETkxtjRcLQ2dby5V0V+tNhWGd3E8y8TcRq7HGk6bOcz4k/Onu7
I2zWW4BaOt68d/P6hIMNBqO3zS3wbAMxa/viNrNyg/XLWyqq64Z6sWbGBjwkbqbg3aHyZf3/iN5w
q2vk7bZ4QuL6F6zqs2HoDfCR0yKwyDcW31GPFJRNmxcPHZ/Cxr79x1Ro1N/jtKuD6TsxwH0KnVwS
U+XxBJhAD6Bfk9xAVw9Fwm2wZAlQwLpUyGjJIacxwyiaRFPmQdwNwoVQ9WyOHJpLmeVPeVU8jwVn
gVPlOvZ7/zlw50fZ6Fc1hdbOWqdjICrwfebdvIbuZmYFiwelOxR6vMtwSto6Peeud8lr46Xzy4dq
zT5t/p0NrprEpyti2r/TdXIAW5rHGK6IZM6yO3juYuN9azYWGPT0d0ctEQX++hw4Dq5wf5fTIrbY
4mh8OadVhZfKsXZCJb/byf89BzMmauW/oizdqL7qadsKmDR03XPIPGBIUnUobGlEfX7GRHE3eZY8
hNi7N5lb4oFSgvPSrMCQrMMQL2kf053ah9VDareC3w/5+Ta1J8ZdbqeaSrcAgTM6aPoh17SanG/p
IOkf/J3bVURYzhkAiPGxT1tEyrUX5ZnwtlOD1Q/eUTT5FCJGoDcZWjMGh+6TpUIugq7FRQ8KaeTi
IdkJu1e58liVFok1oLTQ+34OdoN4cAJ4R9Efy46QKH8Zf9mwwtN3x8HbzLIsg83bfLgDFU4npier
LcfIR/Ef6mU8zjbNRDmtEB+wikbrzJLDYj4yrrAyeuWhAih5Isp8fLJXl7gnec3I4DQdRhPc1SuK
pzb/4IG/mFn65jokA2bDA6GJh2I8O46zB1d2aasGfPtpklc7KbDO0ZKXms+7j+fW3fO+R5x/V9zj
CJUap4hdWoxu3poDgKSCJAjU1JejqwJyzwXkpzU5dpbx2KBGXIfxabLipBPPEAgvjQwuqTf8FcOW
dde1UHgL0O6lG2Flx3WCjlqdAvxEG8i6Rxz4N7Nzd2nT8EXnExZuJvsO96qu5Ic5V78TUOFVpcD+
OAwJDHohlUPVDYzwdzMwLreSY27PD1NJO0xGt1lsTTa3BChvm7U/h7P92TfQF2gFngZnPheAVJj8
/w2pbbHuboEanudAP5XEMRt1cRqn8ai4Dh1qwjXsH1tSppfkWvvGRzM4D+yefqgCkQ+X59QPHkXC
7KlV+k2wn82mS+iMRwAudLiks5kGhvezwz2I1u6OMw5Ubu1x95nrg+dPQLmb5I8brod5pbCr2zNm
jGPDxR8Xc7dL3Y1rDmegZ9fGRIWfNuOGOvhLV/675cqnarFeWurfNZ8ONci22K1gSC6Ib8EzFT6y
Z0lQSl2m2MPAUpE8bO3R/a0bmER77bCOgUzibWwjgEDC/deiQADXY8K8TTXOdDNBK1m6uyTTYutZ
HOodwKmB/0VJnZ8t6KEYQtVVXzjyW2CJy507XZ0b1tGnAfer/oTI4jVPLYebB3Ezy1d2jFmWbBRe
RDawxm8zM74nm/tU1MwNeo68VXwPnXOXVvOdnFgrjaSKt4O+m0o7bszUiQI7/VW79slL7M+ZN78q
ffpde+AWXmB1+Tu76X/8MTiiDD2PvbvL+Vex0fweQ/13NRng+GDhTIOX7DUAdFxn411LkHr8zckz
pdq57ntUHob1JtTZXID1z1ZwYfPHe0UFFSci2es6ZL+SPRXK/6OX9t4qDQy/446Fxohp0P1lWuXR
G6BFrZEW+nWGy6ULktJ94NVO2e8XuT5agQUcJoOeJY04795TL6UrMqeDEdT0PrjHDNe5KONnLT4C
eVWO2OIteMfNQTIi5gxjBQ51i3nEdAfLuzSDZ7tmMjk6TzL0EiLhm20eDG9sf+8W8QjN7S6VlPwZ
8WynAvTDqjl9A/22JuC3nKps+dBjmmjQYNjtJJgUJJ98lxZoKc6NAlI+2cp4GzvyQfbNUj8GGjZM
VzmgeRgoZa75l8ARzuLGe28LtkK6YaLLDJ4ehUFQmzCFCeaPgW7YCjq68mIGQdJOABaWTkdwDag4
y/owWKxa05X6kz5xp3KiuhUHW2eFRK9QX1fwAjqeNQTL8dgMI1Hbq3dcZ8LsKA42YYv/bL1dBU4D
z9HiDaafi4rsXTTeYaYkiKtuutZ62FUW46KuWsZPlXwhsiXdOPSfOiczceF7m3KkP+kKqjHGOgUW
SJ95ZOhUW7sgIDIfv9TszZskVKQw9sA4i2GXuSPjgTZk4p3yMzmz/dohISoHms/E+8sI5Wxqzbi3
6/+0BJu0+OMhB1BNog0cIvL7hi33mB8TQAMRlyiyuFpKuYPpwr80pL9BEDJWzyqGRHz8uHp4aVVV
RmVZf1uq/cwZ3R64ObZDu3CCccQTVwEFNyvzr9zpHgVwABxZLwDK6UJNZtw6XNpjk/vvablMFxaY
m8ajG8pSPAxVW57p9W62I8Y5WOuye5HBYSNoNQIANl28oApYevJSUm3rg2y79PZx3KMhvgcyF8CV
q5ksY2PzUh+aXc8atPQ8FY+WtTxYjRceOnP+zpjJpWuDF67jJm69/rczMUMdM49RUlf/QfLs7LPE
ifO1OXUU24/1yJd3KMxPkO2/AbICmJsZAtt5+K0bb9eAsDCJchctZ4aBrRbzxfwyFQneZ5fqWcMz
z23q2i7vvhfTeuk6Ti6I36cKw35sihF6hsJ1TYxh1BNvwVySBqPIuUO8bk5gXvGmeu0gtkjqFJSF
NOoxgcbIB8NNk2D7QFOUiPxChfY3R4uyCdQq4rRkkJck0wr/CZ9kVoOncwp8p8yr+YxoaxUDin2j
0WPUiuR6M2tjqEJAehXT/xl5aiRtB5jJvIKdDihynfG1UtIlRuWd9CmI4mC9DT+pbz875ltlGhGD
1agUDIZIMiUiA+MyZotxb/QGvuOebL9A640kZWCHW/0r9bI9QYHLjpDbLxtKmGPyb603Byxb559B
1LB61xRKawZcdq5sopztdevV2Uu1lsWhGkgC78ex2NiEh1cLo4ZOkPnNohkbybB1VfqnyaW5dUS/
Cxsa2Y7ccWSUkBeD+bdQkHPsFKp6OcDRyFxUuSNaiyZg9CFyjlIoqg8AW/dmnds7vl48nAszMq+9
uT+NBR5H13k0Iwt6qtSnehPHwk4sGnG6QuWrI6Ple8kCgIFHixxJyZbqCh8/5OxSDt+WEBfVyIep
odCchvIouH3v1qE+dSD+eBN7MNEgkfxqbe87lxyCkBHfdhCkBTryDi7hA9gmfppW3WvPbCLQKm5g
YZ3s+FIz+tnzBtnWSoThQVcq2QkaQlRRvAGzkRLL1BSPDnKqCu5i2ioWFJzwdLKA8kZp3jFVicGl
vmfNcLJlHi9mat5q7fBQW0+4ObNgeGRrRjgIHyDrqPpF6MAh7tVjW7K6d5Wn/qRDEBymcF9mBVSl
8ClrOizZZvbLUFQveN2zBCKD37QEYCCf8LL1lPRNQ6iyGAD+WuOpEaY6KMNJH6xVXO3cymjPAD4y
TLKON8FHH7pTxAOz6VIggYH8xH93XxnTcldZZxVgjkvxUrfgNzb9wi6FwUIbWUsQw8pjAmRX94bw
8ERUY7G1b6UqiOE4SzJxG7s6kY9TurXaBs1jGUZ+RnvcpiAkCXolPBKcZl+QJinZhC3LaWZWWjNV
JSvogvwWV5XrgdS21CXg9lKmgvnPd6+ZaKOzhqm3z/A/WimjPaMl/JcYt05iXXaLiT+2C9J4tRJC
NMp2itjaSTq9Zt7nxiojgNC4kaXx5Dl8V0d0PxS4xm4MWxV5I8tUQJRfQxeOJ72OAz/QV+owhWda
NB+0iRLBNscoIXF5s8y8JEd/hMayMUC+xuP6boYBHqS0tZnY+gfXcFgU8BBvmrkgwhAbho83Pp7t
r/WGzqA1+FE9jnDTKOQmY19hipaOB/VS4ZJ4VEw3wmDDhBQXxXcg59c6u53kFIHKJ6gx5/6dW/hp
c9ge2pxS3OvrX5wo0FlFGm4FTOiNRaSQ39XseVVjRbmadr3rD5dx0FvLY0lSZDF0pb6eGxK83A/V
OvV+Xa1wsyLGqzTphHPePoQV24esk9/KIT+kpwNrdf6DmT45Je3RapTBl9ynyXNZfqxLjbgxNe5z
3aYRy9V6jxfhNfVrBoCjQ8IVds5lca+L6IF9ohehDbd3ibw1Z7kfsDQMPpXV0dwBVIsqAkkgpqg7
aSb1jpUkM9/2MhhND9wd4Dz4KnC5pTxna4N4NWAFUaI4TGEmSuJV43R0M77PvJVTsCVKmF+oPyzB
bSA75r4OTeTQm90pb/s/Zc/URDPkZHDTvWYJAL7Owhq+ujOYmnG28Koy9DVL9pSjaPQ5ZUOhu2K7
lL218YIBWpmkFeCZjQzl8izUdDcgOwOvfboZhd2g+UWQbP/WGsNLIFNaevgC2UDxJDPXiNFucmjz
7T1Adjrx1BHdQ7wrt6uKyoTTACi7G5tFtx8FlVeokZWGwrB27KTZHZj0qqpIgp09yufWME6issTF
rN2fOpMl2BrApsWSnvKsfCYHQRwaO/gcCyaz5L+UCFnTrWha0PyLUAyV/F8dBewUVC+4zx88i65o
Cl7tnCWlu7xibHhYSnX1JcSudqdt5Ga8BVsTQS+rKA5+oG1qU4QrVG2QGQLI6O8l8EBHeHTIRpZd
FQWnbm6h7SmHjTU9huE2a6n0IOh728WHUFbZXM7+8Kfq/KORVa8qCN6MkkE5G+DXuh/Pw6rOSGmv
I9g1cBS7MJSHpisviAS3aab/1GL8W6HeXazmF+PpTS/WZ5up/SY1mGm5Ym1iwovvxtQqLqnDaLD2
3LivK5I3piHdQiehcaPLoCboN03DaW6xQpPEqkRGm5l7p8jf8qQkdCd9m9f6IAPY0C3yP9VNYtNZ
17yBSdLp2eOtD398PlebyIPRYaXhAjBYdGPuxwY9f/882It50IIafJ4NYgUWYMkAH9bt2IuJRUvL
Ol7XNI5CHTIfwVPQBMcoVGXFTGaqNlYufKRrCArswrG30hzBSGQye+kaez+ydjk5mkRYx2d5rplM
PVgly96KDPMom5f+3EnwwXjd7uEvrUwUAcW6NckeDjSFLYqjj1zl4s4v3BezUjAiuPqi1iUrq1+y
8D6FD8IvQZMR6B6nhrSLfjqVbCX3/bC8FKvr3XNA7B2Rl8ch1bBGwyTZZeFtAxcMM2FJuBRzVYOH
NF0GtZTivqOXuzxr170ngSNhnxQX33wdN4G2lr0Aj+EjrY46P3Fj5rlXtkTrzlzJz05W93CjCFOU
duBcKC5W2QJvGM+Y4JtN5ZtXUgfczeRPVz/LBqhcLQysjBCvXJhR3xUAmQZ8yywCGd+zp5oYtyzh
iD6ZWcFA7zDzOGWDY2zq1vjKfcGW1pG/bIojfwCd1aFhZXCDmZHaMqihFmDfJXtjpkJ1dIkUgW8m
pMGcfRFCl63tdu9tYoz0/oz3kPYiKGkLtUuD4SNUFIG33ZTVZ+XjUu2YIJXPg5kdm87hZgYRu0fL
XxJWNK8ArTMcCQVvmOQmifzBC/ci6WN2p2MLhSWz05c07d9Dy06xO7v494LxqcqgKk/WDBz+iTEM
C4SgVDstB5Q6ZMtAwcxwaZrlISjFcrYb/BZS1/uxS/Vblf4YYl5PAzisoVmbvTWVdLg4ediHTyMt
9MoINpTbkflA1EyuTT9brBw3Zrkxg6EB9FAc51ZvW27sIxxjoFWDH3uGH8mAqJXWgCgJIOqQhJSs
7eBc8fjvig5zzYTiGrSzRLaAgItxOqoiIq1v9HY2e+3cPCQ5poemQ5zuDMDgwiaxz/3KbQrjXh9T
Ye2dfGZCMJPckk7fOaYZ31jNvaz2gwL9yerPhm9tMHVpGc5WeprPc4XCv2Ma5TF+OxUJcGiRoqBa
CiZnt8DKCbr3LGW+K9ajchzjWJdvXjK/Tkn46gwuxROHupU64TWFRhx5dkJGEDZnwO0A6tCMXgZq
B3DJNCZ+LiE8kQGsRHbPGHuEDVkij1/pnfOUXVLdynrnIQuHmI8fys7PtqXTizZ970Aio3mXj/56
l44otFzHxF2fqPU0Vtz+mTvf1SnJsiIBzCY7NuZ+aUoycnSwLczpQw/MH/O8X5GkPc63ctbqOoSx
zvI6tSwgwAg+284PuS7AMeCZRmFHhEOXDODt/CUuXONNGRgLhpa54pwsvxTBqFu+V7AEpvRNEJDO
uCSDiNbQk5EvMTGvPYQ8bQfr3fCDty4V+YFpr8HXnwn1gAd9TOEkd7PFCIOpz8Lu2cgDe9fy9afw
F/taetw8zYjMaPIevbTcZV5o7AtYOgxRYoDydrzYA/Ah/cABkfPbeOFG4vmR2TCebjwK2DEpIw3o
mJWUhVO0HJimFvemSDbN2AM1MsWxx4W1YUVNZREsDJQNxHpm9eg35h1o2K/Z6rbOIrBY+MfFNQ5L
4HeHKrhzqAgRX3Vfa33TG0jnK7W4mZvR2FoAmWebgvtWGeZG/u577yL0mVJ5d3Oq5pNTu5t0xCyd
p1SgSI8rshU7fN6+/G1LGsiySPemHl5dOsqaObhTpY+BMa9bC2AhORlPZhtshY/UoZ6Q0RRdHN74
RBLXNVbyXeGN+SnlcpZl7bAPbInYLqrXLgd2vtoZ3AMymNohCIFojvhpjHDPduowDgAh/I+ck6HJ
Uq4R3kKemrhaTVIkcqlxZPHXGWj/7Ay8eD62LKeDhQ2y/Ag1l5ftspUg3T2IVe4zxurFXi7TPkHi
FsnMGGJRLdupZc7lkveosinuDesXVT/C5sT5S7ZjsE/R3suZAQ+8+/SYG8DAPeYujOJKK9/B3FYx
uug9ip1ll5Q8oWbGWG+tkYaNKY4RkA8by2OEt64MMPKF9anKB/Jk7qZl8Z4Ttdy3C9xLVHKOh6Ou
WkggrcwHMFvYSRzvpBzNnLpX2xZ7HWsiisXa81hK9XsDN1AJryVeZuN3wQID6Q8vYFjuFhdyvioC
8iqs8m/veNexTBFyuQjhEE7E3ZLeySLsd0Ov9rbZlEeHeL+Ny/EgxbvlFd2bNJmRqoovhTm7lBP2
SbTeHpIZhWhZBLEM7ru2yC4Fm954NNfLPLLj1V0P3CvbQoHAIaiOjlvgkRgIQDAr39i3LngVn6fA
c6yLKHNj40mJuaCXJ8ibLAnKAElKXes9x8+jmVbwSan91gABSkE5oXHOncLWKuOKMSrladcgeAJC
QagVMhhWI7eAT11XJ/6UqujOLUfRmS/Gk6SiiMSI1SgM3/Stbh1yLD2+Gr/CkKppIBEAZ6yzsbV8
D3oW+WYbsu4zOkz5ztigYNtZJMcb0h8B5M070CbGuWFeQuFR38Proum44fiK06zyr6DIkSvkNLpO
Bbnfy3JsXyo7+P3MY8YRYGoU5zIQ9wRW9QjiGLfYLlwDQ6Qv1MV1pB1ixWoSB6YbNswV8tzYkqgM
P0NDWO0z+60gi9CSk9yw2CLZtm2uy2g+wBJPd+ymTw5jqUiFRrf1zVMyEILREwUbrbB1OIXcMubR
+iYZtNjS4X9VifpoM8fbUiwOLBYolUggtGLXodAzQhv4HhKykC1s2MIGBe7Mogfd+L5IHICV9NXo
Ne5JdLwJGpjlkqK4yTQTgtJMn4T2833ZgoXM+uzVApX3TvzG1QQwzA8VDcRQ78zeqfahGGoGjHzs
dOJbgr5YBcsS36hg69kRFHrjKP9SbSM38gbq48Mnykbiil6oCKOx4ltWKUPtJb4sHaaR0tV6lxAK
Yjqo4Ogpz5Qq/UaP9gC+nMSYAu5ylxBxiiStXpZL76pxB4EfIwlsGVkw4Abntp8n2KmLidyGNYHC
vWQTt7SpLdbUVUKEpFsJFja3+ABn5aaYau9e+0OBIQ7Iu+kUrDJmjYgfmDgBv4zI8w8MwM9Zh2RK
eMNhHZOLgVZ7wwr2IdQk1C6CorFOUNWpfPawJVVfpZEsUb5nu2CRbKHbgFUTx98kjKuLpxjpjPOs
VhRj7mzJW0yHOBi6OluyZfvHSZvU4iwy+WsBixkDmvss1izDtoHI9GZaaacs4jB4IrUIDNu4Id7j
aRSUtsVko1YzkW63Dg4SP8xBsvX7OnnDPNbc+RkTEmcsHtRQmeChWK4xMckU5Ig+INXHvbB9Rxhg
e0EsWjS4i0IOlWtjz2peYXsqUJfdIH2k3oCpfCFOh+41LxmR8ixtigHUYb+kL8NCVsICpx0pzMAW
yWr3VWg9usPMziFdsrOrh/yaivqpdlAPpxlhZAZu7bE36vvKvEUx5IwlsrT89HwKCcJSEf34zA5I
aLPSy9jnx6VePjxr+OoY9m/mQJ4YoX11zeKeyGl54b+PGpLar1L+DRtkDEXh/3KqYIX1FvCohh3g
/3J4WVE9WkgeXCx2vTnXVOw2EccCfTJvPOrMjd/XRpQ2jIKh7sUMvHj6+IRGBHeb2fL2uJ92wbxG
UpaHdr0Jmlrjr+3g0NYUPHZxCUEIbry15fYLPhfPRNJSxb41f/ei42md6ESd4C/l668kKBDQMe/G
A8f7urIPA/jXheThGNcC7QoHQYLtDkQ7YdQ3Tk/DdqZgjaST5xKIscwNG8+6822MeuemTLhMyFfq
1tZbtXtsdbN15hD1MABoQGboyG4xPhVADrNCKE1Cg3FasvJDunKECZxuPTm8GsWKXA1INtoIKeNC
gzco2ERCDWDP4fcPoN7I08hf2MGHiKpT+mC8QSN6ej75vo81FiFOdqoM3Q98oyTvTQcFdT/Z5ArN
ZXFOlHjMBobSaarJbxg0WZt9iNTWeBX46gZhcBAuY7xO6ECZfoBLJyGtAl4Vi5mTkLfIapHJOHYN
OzdAMhg0HOEpSPTKT/8GZj3QcJofhoF3yKWgnqvu29D9TvnTEnWW/7lWX0btffsmdZgu2elM5npw
ppTJr2wftRg/q9Z76H00yERFXDv39vmGwS6/KUQWJAJtUeZbxptA9N3DQP7iaHKNEwDTp+gVeGc3
Xo6yFlzvn7T1UjSG47pv3J9iJi5Fot3mFzbyJm92V4Z/YTNRYXrU85o2SFV5dDueALr/BVh/n4h6
OdjrTH2ghkc3I5AtGHykB2n9dpv4dFMRa/xIqlkBxaN7TUZyZFbCwFFbfyb8jVPovE6BrXZzzuIj
LDvAzBa3pCqRGYRutnX9mbdMeEdFH8GPSpETzMFLkpN/sMpLSlc/VSjywd9QTzo+ZOJ0Y7pHntwa
adwtiEe0Xwu43R1AxaNjoddn3TgetJV+GhNuCDQALLqc37jgP0c0AnlVm5EHlDBv2u+k6rrNwFvH
+sc654X1itgA0GFdvEpjrrbwZk5oALJd57D9NhKgQkGxnFxvfe9BIe1Gyzy0rendB/NyFIVBc5dm
18Ab3kJ0WbEyQmYFY1bvVQeBeUKp2C6EwyrFFlUZGbTTcHno2c05hiDhK2FErWYDHQTf9kaKJ2Jr
zb2vwubQ2o2/SaSNvt5FuVhLfYsJDRg83eAhfm4e0oWVXlh1MUGxv3yQtzWzmo2rxW+3t2g96uzH
DUpwgpm37zTFVzCR2DWtL2SCygsaUWaNtXsZ/cNkGS+aTEInMa/G1MqtAwgvzSlg6lt+dkfbOjNk
Y0V4bru6YcnLTAhCFrEjxx4V6DIiOV8ImND9ckj0/VyVL8R//6ltEZ4ED0vFr3s69Q6sG2/ttnnu
O4bKtvM54WeKhyF8N8w13+EH4jJj7+Rlxj2fAJJ0Z91TnWOCbZYv3x0f9Tx/hoyK0PCgB/XgbnSe
uEsN5NRS+1/2Mp5cw7dPsBvyTWOE8yGbzN/ERFBFLmFKaJq3d3GF3vXJpy0BSifh+p4tGaM6dUsY
TpcjTrh4NS4rk7Ap4YsbOJJub1pPsgZWUBokkijWQLukbR4rz/8n1OY/suH9O9/cvzjv9j/V/Zf+
6f63ue5fftO/s+f9f3TfOTjS/m/33d1X1f2L9e7223++uv7mwvP/QadqWrAR/8dgN/388/8x/wFH
yrzRNDwz9AWmuP+23uHX8/j+g1R0QH7giOOv+2/rneX8I4QeA27Rd/mDuMH/E+udsG+v7F985SIU
nEC+Z4GFsn3L/V9Uq6C0KycFdnOkxf/pQvfRL4IjooVgm7t+nKAAiRFQ99zHPmKSxDzq1tsakho2
XaFmo7VANpUnB7a7qwnloGfCWS+pimQPJtoq4cMMpnlsjJWErwErRJEzalgX44GX9bYAxiSPxzmP
Y8v3JS/mbYhPHS9WPIX58qzk+HmUSSmPLFGTHQVPBHzEYAld5NyLmgQXFsgnHbLEnyaH7BFFj57k
32SnxmXTvPYz0AmbEUhMDoNJeX6D4xCF7Y/6HKBtV+Qp4fkJaa5NqA5yqfudOZEhNLYd6dHk/Zia
YkS31VZIn+Ozajp6FIh3FbzwntxqhdUDSwBxpqJmcdcPx6Vd8DuFZJOGxd3AuD7Sqnivh+C6ht17
txSIRCjCu5KfwXamk91P4wELyFZO4lfloDJoepulqf/TKPGUKch+3pI/1eytdrwIwoXQruFCQwAI
Chsc8vSy9EjvwrAVm7RlNJArkLkWc0A/Zz+hAmozq7xadr0gSKEZI9vpKc/HgzV0VZy2LDfNQhHp
uIVPPe8MIowICkSCYlSoTSqyhYU19ofK41w1nscO3STE8gJCOhc8m+KtGyBhEdJ5HWRyCMhmvEB2
AZpsnV1er4txaM2Ts+GMOxhKpBubHPmOuO1BwclPpFSmJdHlwwzdmJeatJmMzWS5Zv6T194Y4kNu
wJSvbygWyIdVvcZhyfQgTcR4NIynjnSFqNJABn2nZPsaUH1b8Nnwi8UteTbcreMTI9PMYe4vXEKe
XYAbzSiuGJZyVAH5AgETEeIPaIENkaE/2nLYfa1RSSFOk44qA8UBg7w1bPdTS0lOVGJiLYdSEctF
Zilm7z+r5bwKf2ToCBTT9nwraoFTs7y9lUL+NxtdTnKQJ6eSuRezS97vR64BdnwZZgjVjOcEYwI9
lc0WyEWVV7lMDXr7XM1dfXWtW9xBya3pef1PJ/N7gQtpK5S5dw+kYJzn9GQ26k/PiBJ5kSJp0Z3Z
+SDQ74ynYlyNOCHW2L8ZpSx1P0rrhyy+qC37q/Ry+zQS+Go4M9kahtGxJE/26SS7fTPSTVkdSNqZ
kYgUAQBj5BWRl57Qk/qxO1Dclv2ytfRsbgvhvapOXH1kSuz60wsKmpUJW/GlRYdsjnBm5Dg44Jol
3w0TYOs0La8M7zpQnLcgJoLDo2VBCVN67npPjXop2Y4+sU5BhjLYSK2UE9dpu2II4tG1++VolpDr
dJ7ileTJZ4vLqaMwdvrNvWq64jBkJDsYrCz70Kxi8vi6ECCQNKjqeh9ngOzhmw0Ipuuh3rQlkrgk
4JSweCTpy/l2AAtC9WUcrPEGYmPc5fryJWe5spmzbIm0pMb3AasYBRoYCejBbYGyoJiDmrDeF115
7gl2ISSmeDLd6qmTBoZkC7FragEtv9H/bUaJ0D8ylPr6d+43yYORJ4QtB849cz0/on6G+rOyhVzY
1iwiiEcIL5t6WodNl/PPIkZCvm9zOnjJwbPDj7bydr7d/V4mubcDTf2k9VHaIXGY+ZawZmbt/Yj2
ZSF4yLwOBv7VGRUCXg/1YwHzBdrz0mvvJWv/i6Pzao4TCaPoL6IKuomvMwOTlCUrvVCyJANNpsm/
fg+7D65ae9eSZpjuL9x7bsaK1wxomcVjOttMJo2Q4QDuoIQYIAOH/l4nzU/pb4NEn9CS5HepqmyH
+v+F2LHD1Hq3Dcqk7X6AEsxCF02ki/M0q1BCgrgm2Kmj4Wm9+ptYAlYlzCYVDAhRLhxNLVAundrE
5ZXOnWWok82nlZkPoI8GDf0SuEjg+C8R7ZE26REyirT6b2K13g1RUTzlyWVtCoSzaClCZH/QwzXz
A4LWELJd0i4djo27PHtGsKVkT2E3rps4rzxJK1Fg8XEMoY+/nQLzIZivpd3+q6EahINjP8+1952S
2smu12YnIOtokuo8YbZD8kVTkconNAMRJMPXFNksepDhnd9jR4MVLCD2BNJPMeB4XlwTO5JvfPcm
s+UyVYxrJ4eBb+XQvbT/lM/Ph+sogB/OiiVDthE6y/xVzkkYGMHLXE2UpLM+tz6S2oZ/CUT2zx+f
EgMhY7ptHDPUcsHCyGvwyoepms8DXmW2Ibdk2ducQxkafHPe623tnDrvRieMM/o0076UzHpwdXRe
VGfLt+Oh6KJGZY1FrnU1vGNfQz8e99Fsrf0Nky0iNzouwPV2aTwbuTU+LrKtkUj39Qc9ZB0GTgOR
BRCN04go6LoTmu5duXpvxcAVUcB4QJ3eX0ZyU9OSYelS4zimJcWKyzKIaAmPkB4+Gv0vwpzQtYlB
DkwyQP2fIfV/84TrojIQL8yIpyZDggMuuMi73PjOuZayWjNuz/rPMe+JrHT/8QjM59T+5+UxLrGu
I9ShXaO8G/+N5WcmiVtpOlJFcpeR0Bo8CeIAIjIQsKHZwalA3EYX7yd3bmudzCIhQ3hGJlMl7j/Z
MxnJkQecRLNGg9WcsZMdzax/bYhbn5ZPEIjBaaBhY9EHs1K3YZm2NkOaU9e/9SpqVx40OaYiEqXx
imve2FUNDWlrds+DDU07w9JoACfsygpLFlM6btwCE715XUmfz6xmOeIfI9/Jm1iKCLyHMuDlR1+6
4dNLf3EjyyCkqKzuoAp+pjknDYmS90TTEGC/MOdoSCPZ2cpik6Jc/HvYbmE9oSPlyfQq4AN2Js/x
IJ/7auB6wfmGBMK8VzbixJH9/wZ12Mbt7BLtJQ6xOpNvG9NdGnTsI7jMqCYpy7TSbxnE6E2d4k+d
4luVmseToA7mYGPy4ss+CP2i/7HsbR07/oIQ/8OfjqSgxuHKhHivguxmqLjigPADPPQKClf2Ktbi
RCyd5/no22ybNCuh2eXInConIvPhVTnTQBslG9QE3j33uYmHZIsf1hSjuWW8yrz/CBRwCbtBgSMs
XEOWS5akwcAFNAhRm+KzlOJtG6Ui1Zh9NinpPHzlgzwZSIkNBC9tEzz1Iji1G7HU2MAKlTQfaenO
qOLYZZhPk2Ewp/b1CWAmvtP8RjniXnndPYsCRHYFcFVAt/wJptbBDp4y4NxoBad9nP+YkmQ90eKX
xrxLSLEGqxWv+OXRF+xze7yxpuS+Ljd8KEEYuUE+kCLR5Wivwz9fL7eaPU1mJvm52TRbljve2sby
0AH4DzNtvQ30kVbywX4HkSxDToYe+M2pO1hyEhhan1DUXXvWgRV6K/RyQRyRaIGZGcK9bU6ECHZG
GeWNYP3ybTgd6ciodg/9pjEurGQMjYUxXaGsr6Hhk0mZyajEZS/EpCH0VX/BPgt1DmXJAeE7ei4T
XaQNDT/A1srpeSmKmGnVyNYtx7vV4bcuMv0WT+w0nd4ikERo1GMoQpSv3iEYq4MahrvRRT1Z9tRx
djXzWlaMvpG9dHKgsvFOSWf+JrA3oqQb4ii4B892Hu0muRTmAH2MAl0R4kpHMZAnu/IsrcG3W7El
1bZ9rMmSRZ7nuKSSoPT2xMSGuEaLWAdO/jSb3R8maPNFk7DJkY48ozuJtmXNW4orp1c4N9V8Mzb9
1XVtMn6zvLhywz4VFfpFhnfo0Udxorl4wCb2KsuBOR25FodmtKK+nv5BxRN7Z+111JrGKWlqyuSh
/LVxbeGZsA+OdgDz8gF1DHWDQOSP65RvczBtoL67bcd9UBI4mKhu0K6aXG6me2I51+/d1f92yEZa
AxbobuWitYNUZZu4onDg3nnYvD9gtHpOea1Kq8cVC4iUHTD7PQYRydBHQAdukHxKToMp2JueONsL
m/qifTaJe4B3RQqKlNum2izuCwZT4Nban83lF1u8b/ZUHLnrf2O2OokNgGFYyz3gUheps0lNWaHv
MdqPZS6TIwMVJJeTwGuBth5JLWaM8ZAt9TV1kbLo/yPHSOdN2IJTjdR3cYxuQKKPn3Mvu8RFcAsT
TONdN49LsuxMxzYZY5rfaFywXCEg3pET+RfrcJKp7IAL85bU3nPCVq2aRwyiuHknwPgsZwicrfvx
I83grA3V2yL56yZizXaG2JbHy5uVCjydwbNdJywMtp34Yq2/a0/87QKJaT909Z0fz28NI/yRfLx9
GxTxgZEDRZPlEGJmyZtKBAQsLlOP9tO9Ig3JQq37F+GaIbxpmpDe6s8izw4W9zYB0J2grKgkE2m0
SlM+g5oRaPBEEoeIdV8nsmDNqfDu/BHRmYl2iaYscLmqcid0MEInhVm96Kb/7XuxFSk8MIwjd0rm
Yb767wj2PEay8pOJ2qW9X8zh0pnZqZsAu5qZQyotFiGHlOQQuxvr0dx7AI/F6JKdS92Zw6nUJww6
7y7lxR6W/GUubfuqK9S5kxEP6ME+kgqtXRrUr8jR3D06jYBqJmHpV/YhuX5/WK/MrCU5GKXLIbaU
jwThEWTU8iXbeddCUhizKTID3j6k5ZjBuGsR+1IkSeyHvRUapgcAt/mpJ/bDfuM/So8IbmQo5zq9
lAzex2WtDxbpcEU3vLat8wnO7Fp4wbA3BhED00H0P3+4/MP+NX9rMuvHMVI8o1ijysBqTuWCtkUp
nvxD1ed1SMYLp0amCAJIOBUtdB160g+pRxpnWtovBrSa/RCtdUeDwNVKqfJk5RQjtAs/mXxAZAWS
IUyBby0EzuzYJPyzEo+igmHKXtvpR2NC3Qy4mca2Q/+eoTXyrV8ow4cCJD6DwxIdFMuRlm/tYhVt
dQymzfQCuLeKXzIJH9oe6vFQqu7gxa17SqZVoMYMrP6SEtzne+SS+IsfsRgwL11tcEPgHCvzfr0w
Ph05FZCuVEv9L1WrDkVGsrzT4f7TVrxe/v8lblFL+7hSxqW4tpZz6jSZ26qQzVlBTcC2iy+ANogG
sDhkhvshRjAaOWRGGpc8LObgrZvnGz8rrrPhQUjOvTfbNQ6NNLmw6+HDdDZySUJVCGzuWNs4i/ys
IS3dRofcPLnw+M+oYBFbQgbdLwggV+znd6gj4aUHCYOp6nFKA8RAbEH6WMGZqjaCTGqfvBh3CHsL
gp7Wkz0Z3aFtgawERvIPAhNkrou3QV1mblPTsl512tgXMBWoqHJx8oX64/UFw2whqS+9+bvs5F8P
CiIKKegHCQy/CoP5PqAWlQ3tbYwQI0W/r5wuj7QZ3MgYOnFQV6/LjBGxmf0/fvNVuM15yQ1z36LK
OPDmup1xj3Tue17UuUhEgqpJA1wuOjZ5E8SkRJ/mFE6n26JJNa0e0ZC8rpP35KtwXSoEx1hRqokQ
dCmT7Dol5rlDMYLSthiuWxL0rLV1bTo+ZWNahkji4kn3oevOzCK87i43q1fpDE/mxJumrYwVqR7v
lkC9UUJjH2ciFwCLOJhDHpCP7P8xLboyrR5EMcX3eFfP00LqkzbQ+xlT8JH5qBqaJqUmHhluZR3R
klYrl4O9bknhXNE7w6cn9S0eVTTj755IkN8GXIK6HO/cIcB3m2Y7Q7vz37ZGvKj9erp3KyoSWXO1
jA7wQEbvzGrZNDXs1kZf3C8Zh0vuGITHOtMV3APG1yF7qhFBskEFN5X+W4r12UlWKo8xI1m9fSE1
wDmQbwRvKkbPaFTIddKBZOHAovPronHA35CRJxkGuJgWU7y16wXp7duC5io0PAw/uUl8Ow3Z05ok
EF16r94RBHZssIDA7HFDsfK3y6FEJ7gxUk0EvXtvNhguJDm3ZKm/pVT3sPtB7OA7tDG/Y2RpiTXz
jH/FNI5nVSnqtQ3X1Lo3c9l512WmsUjDpowhO9TT46qcMeo8JlvAjWmMpo5Pdk5mL+m529Ye51MV
CdDy+w7/zS1ozTAw12xnNyviowWVMVBx5i/Ujbb1pqqWxMHB8Y6ITR1qq7YgeK6963MzMpkJ7DGs
y31TAThZUYSo5qAJTQXsmHxWI8e9O82oNjliUCHgAuSpmJFS76zVoANbFnwshk0ieun8W8XchMBc
LoQWPZLmDmCzCM6AtHoYGpiR8IFdYcy52K54EblvmkOOA3Hxt1E4b8NOVsrdj9S+O+X6tCdUdAh2
o44dKPEnKGPXNU5R0jw5xBbrOYXdsyIzminnsDvvxKqqI3fRQGo0UZRJjTkjmXhr8mdq9VdLq9+g
JfNxXShvyRM7YpZtI2irVGTrynkXz89Ntn5PQfGRDqjm/Zkar1aEddSYVrq8OPGTQdgdQS2syEJd
QDB7XID8RFWA90z4Z0h0eyvX4sI+HyJyx+wRuTFjpZUL3JqgPHRWesma4nPF66IQj5hoyVrjpjSm
j1Vz8jotxsOqbomzT36HgZhgLr0xdCnpgvUwiaTbFwG2h4WtKw6b9VBWA3XVAEXe5pWT3PR5C5Sj
cT9cFL3hjKCe7sZ5kr1dHU3feIuHx0nEOGbYqdJp9uDJjq1pnhRptRAJGNYas/lGkS3DZrTPc7k2
USxZesVN8oSamCaMDAjlfXHMfI9iZtKEZ2lwJg7RprlWxCYykzVX9Pt5mEmO+EkjyoQ8uWsT2O6O
zj/abgqLphJhlUwVh8p6RkSzW8ESpAZ7wRScXILLOYp1zxuGw2N1p5PVrxUdUxDQBiVMGtDQzdn8
nrbTV1HzTHoQKvb5pG7AxbOLN4J0NxZDdZyClQYvZ4xd2awzySFFILw+trFTgKg30AISea2agi1E
wm1ors2h7KeIBBk7oybolpGnfB5urdaEjHdIJ5+ZdFfY50zQnNUUca6YmUeK5t3dhIipF7pq+BBd
86Zjdcnq4EFLpY+V96QMA1wT+vmd5JDBPktqrlEd/ZmDPR39F9MPetRQvBtiNqNsEyC7W8YqsrTO
sMybYchf7UXfIcihbm6lvcvcGY4JgKB4JrJNeDqICkGdVbPBmH1/vteKs5Mun1xxOd9jeMjCSoMb
TDAbd5r+0r1fOfmx0cDYWauTo4rXUvr37bj5SJIlmvsco2y9rzRyh5jJIq41DA8Y2Qnt7ZCBmFE5
uQWd0t+uEn+AoVRHhIvM3jgOiZdhHcHT6XswTzqDy9nvIdZpAIS+Xy7X0lm+WKJRNLgygl1mnDve
2yYVT9MqsX5k6VWQ4YSFp43cYG2jnOAcLF3prmclEYwEGzJO2YsSA7sOMH/b4tlNrWuBwuMg+YKR
p4Y3AdZ9t9itt1+88UHPw1XzdF74MqEh62dIEYUluQYNvhGpAJ/1K3a9fmQonhj1duAAwWjptCr7
CT13s28CrzvbKJikRMQ5gsSv8uQG2sgdx4CJ+xurJB3va11grlJZft/hsttPztiFVUksMBMZxyLR
dlQk3NQTKQxNVV9S7J9Xz6WLc1zjC5LIcrZXi8FYkB8biA5lp75GNNm70ViYMuPPZa7zVUgeRYZc
V2fVz4JTezemUUGqNF8iOKtJ7PXEEWJ4GUm70IdKie2ITgknsoM3qyxe58pRx8lefiurvCIaxkPQ
BxQZ8PSoKQw0F9TwzVsN7zHrMQsH0vf2Q63Vnro/9NbiVen4HsDCt1zNu9WZyLKW4k6Nw0f5bqrC
DSvJVKp0MMnmSYduNi78aFLJpWtFdtsp6w6JIYsyVz3CXqlDrxWfWK3K0+CdYo81e8X7h5fmtzQw
alN1I9XMH6yAn7HRpQtGhkrKTjZFgDI+zKFJogaO844+5zCPpckTg2zVQ74nKwNk81gniOuZgMbq
aKWqYNpinSez5wBkyoQbL79x9b3RoKry7OYxaFpMrYv+M0uRnrqK7FF0ORyexrc35d9EYay3iO0w
hq7gwmibV7Qr+wFXzBls9auM7xItrWO7JvdjRhiuHS/t0cwZp2bzCHUDEc4usQhrmewO9PKcAGOf
0Y3MV8tCsEaDgf1Bkq/lY0MVXnoyeT2oIrI1KmRwHOfhG7A6JeGgAWBLNiSWesQHHsZBucAKL58o
1plYKRbMywcQVubKFaZfEyTkQCBLnp3pg74EqJGhhF06wA0C9Ghem0x1r0l/Y0pSfhL/Yo8lu5jt
3suLLHREd0+v87gQM8iBA9p1dv2wTpFvUm99zgM0WAxxLOKPvcr+UY2d43Q6Nkpu8hTOtNoZaQsy
BOs+NXi80omN3s9UAfkwndvBXV9Ir7F5c/f+JjJFwjwMLgom77mk77aBaCDCkR85FG7PXTbtbLnu
R47PvYdnEqMSDjHwJaUqBfJ3DIqie7NGeLNGQM/W9kzTA15wQEoYzix+X/JqA8W4IEtzIiejIGpt
zBKZyV9G+2yo8SUuwWrWCwNh0KBtg/FqUv0Lx9uVGy6sVbbPkDuFVUMIDz6qg+21pAg4+U/hJiZS
1Qn0TMXwHvCjMln21ZW4hW6XPoq5famD+nHtZyax5Lw0hLTBDrd+Uj5qEXm11C8TVRDHDxQfbDDT
wltGEqSvmyjJUOaaXvvigzBJptLEsYcyfYRziOysFgb4Got149AwQbOphHeUkWBL2+WYQnrdtUv/
J02cF2II6R53We2gD/DtyNc3dsnQxRZDGs0s3FABECPND4M+Qb2p2a12Ykl8pAWfXe3zYJn4tLp4
xCUeXIhVWi75Nt5U2J2MAVMrASVD74au8TJQ2JqEKqfo+bGVg5HilajAA1YtcehehxUTqdXBvcwT
27MYoVzt1bc9CxPmyqq7wznDcIgVTE/OEMfX9CAQ/KIMACR86/WbKLOGtTHjLujTxNoHDma0+QHu
6RI5Om7xSOWYfbdRBqE8e+2wHXMnrHg6lS/wa985Qu3Q7Figpo3Jo7JBBNoVJlVCHA+H8qWfUGXJ
hLH3gA0GeimWYS62AibOWPA9a11/tHVNanPGjkdCXk4K1iSIFz2yFpAnjV+JQJ/Yu+3fxBtvx6T8
1gEEHWltexVILWWKEarhFDKmH8dEC5tA3GhRiiAL4QkZcagiWCCsbb2pTM44OVab9wUpB5G8eae+
OwG3L0kcfd7eJITXF8cDy0z4B9oR7EwnlUOzW23sghuudvDER+1w2quRihwS2HBofGbfxNLc8Elp
VAXxpEHgj/XUiCVRYUW2t4CSHeKcbauYhINDGSqizz4j6MwPw40fXH+9Ww3ru+q8b0n0bF9UeGVb
5qJeJsG6WcirYMFk5ets9AKze1rwRiA05CoKV69/NERVnLHtOufaiB+XOX7DTlodhql710Z5T4P/
DMk5OJCbErngrLAQdN9yovqO3YKIAT662LmtyTUPa9LzwOY82fnCiHVY6/Uo+UhDZKRVcGb5NFsx
mB0cR0yWGQiAT3xkCH8/ulaYzJgRbS95yIErWhuzMgeaR2fSZph4k1f24j/pmCIqxmfCwpluKU7z
KkoFnzDWRU+rzRCxQYk/5AgRc4PjT3fJizTZITp5Xu11Bbmqa7sTZjqMUJKpwAw+DNa/Yitc2rtB
gB6IHf+hyCeEu639LGfnrrX7l9kef13FlNUz8R4iyn0IfON9GYJ3TaLGM3kJrBkR8SwFilKkFwdf
yajzl38ppv00MABdjYC5x3RzywTHFi9dgptv16V5cjCz17ng+c9blmquNZ+G7ZrO7fV9qiTLkorw
LCYPMRLfPeaF7Do6xBJ1ijqnm80evQwz5WVx/2oOa5oe6slEM7xnhrj1ifxevcxHy47f3XaGhOkN
hN3Y2PGHH0dXQRTje4gEFu2dv4GHE5GSr2Bkr46VvAbdZiO2aJf0ZWWAabKeQlJFvRKvN+ZKKPxK
TWilT0U9PsLmEbDFmEDNAsMRuEI8VObRgFwJGIYuDo1MrvH7TAsElKKeLwPyqk1wzsPNINTRmwI7
eXNSg1EY7ahwH4kKeMAbX0VUZAerXVIOwwXID3VuUWArE4W+ibXtRXAu78supVcla9Uw4009NDP+
/FMmCqy2MtujCrYhdJ68iwyqZs9vk7Dh4F+lQA6uBFnBrJiZ1BVdebPhcs/T9ouc5B1mir/blKPg
m88yCzT6sh6sAhVsiR0750gdetof6nYSvd/WlqrINbiNhuV9MgN0Dg1eB0QHJw3WErt6jm46H86S
q/jiYT7a94lnILIh67xictt54t42qzGMD76fzeHgISeYyc8cs9THCtPEoW2559iFHynUD8/gelpg
C/gG4iEKtznCCnMh0efBr606srIV6KZMd1Yw/oi+/iPmnZH4xym71Sou9h0wprMPYMmzhpu6I1Vw
YjxWw/DMqjIIDYvtFv45sStSpJ75FD+tY3v12bHNqSmf+OQeSmRn+3LMw56UpnOjzafMTR4yQWPi
lfF4SZr+JLH+z3lrXjQZ2YeJHoTOlqGoTNYjMujyMGXZrWu7t5Nu3LNbm3eg99uDIqBhs4EwKyeg
XPormyp8Ir52YN+bn5Xf3Kmi/XUqEtgIEeK0QZPFLurkSUaunQkNSzG89nPsw6gkIHj13rin9T6m
evRAZfFmNeZTUViYAxtCRgQhFtlafQe4iG4LnsEpgOiLgfYe+vuPQ4wko3nvQ9hvCnNn5PTIiUaL
ZUpbfKX+1EFUnyjxJu+UGfWLAZCU+cHcH5GiBVxy9ktbdVffwWZfzLgr8gJhfEE6J3r/G3fBjUvx
A4PE2uMmypna6h8pckyryCqxcQQ7lhHZ7ZS1aP140bzVoxeXSRqNcc0ZBhbngL8N68zC8CgJqgen
RW+PD9PZo4Nj7IGbwW27Q97UVzc5TRg5h8x90Ws8QhdlwKiGAjRr1mQEY4HShgHkHt3auRsLk8R3
pO0Zli5vyLF8YRowBhBEiRoCgrhSzFjr8GoI+FimOE1VDwa7Rkc8SORGjLv1sFeNYe2M206n+hBv
GnVheShnhHT2azOZ8KaSb03klZMtnABdiywe1lAIMyRaAYee1PoEaEJF/hT8Err3OeE93Y0D83ZY
RvgwapTbdCNnzHuQJCbxPM3dW+lbz7WE542eASIOYIe9agFGsrO52r2aI+hJL/a8LkfRdJd8e0gA
zdHQ+l+zz355KeBv2MH6Jxv1EGqb3WwDcUTN6kPFy6GvGA/Vhc/f081XWYXSYI8LXB1ETUKNkDXq
UfITcpKa1SHNrZWQY/cVOc161jGU5gVxPafqzu9oBHy7OaaiOmGCLWBguJ9WzLouNXUk++TNm6wT
qrG/NKFfq1FHMyjcPbtdgZSGiXPReCERyIjw0Ftw0A53kpEFhCkmza3U0SLLR8YROkSzCrXKYQG7
YLxFFbUh+MflsVpKQjVj2n86vjVbHofBQ+ukvD/lZBA9OrCkpyz/UwRDh1lFfumcQzeui/6M8S3Z
44+PcdXu/C2AG8klbd8MAEa3fZQ4cxLNWrCstGHRz5pLouMTkBrqXg8I7FvL6G4CJFN7nzPWGBB6
+CDvG7N677COHrQpqK3XjpQNnCxOy9AHfUMIcwTn3Nx/tKIbsIchnJRqQgeUbrVtBdU3haixZ2bw
1U6MsSlRPePOSWJISwLomTP19V3fl3h1xseFQDQFw6bs/rjahL7n7bJFqWMfJz1fctARVyB480Du
q673USN5L7oWV+H73xo43AwzzQa4eib4EAY5wpzZNr9mk5oEUPUP0j1wCG76vfm+LiWtjbJC2fHE
kfvjnwnS4dmKR7ApkjYMLa/NRsVk8MVkIraz+CYT7gs2narma9dpc4EtbsNdbK5cI8i/+uwBPg5T
7USFkpC5E+Nj4P9bHZ1Sne9ymZIe+J2TD8GyQmQnBAkj8mJnuUoHxSCSvomZJmqzZuU/d1e0cMME
OWPd8N2jJ3ZuD1Uzs9jUiqz623bjMc1Y/sTwBuyy5fOszDDzknslalj9GteNb5TjIWiJCCj8/K8x
bAg07+I192lObbqhNQj62McWsgFnY/M2cfulswXRhoxJArGrTfKAbrsT97Py7y1nAa+BCSTmhDtI
wbDbaC14A827TxtrwukKgdUVR8Eys8wNf48kCd6ZBYubNCcDiMi+JkVPx/N3Fcvk7IzIBEBA0YfS
0rfUWt0CiyZt4ydBCu8e+dIaTgPSPkThi+UcU9h4TsKTU2fGJRH+Vyr1uw6om9z5CNjzALk9zcSw
HTfTgcOAynZM35thhauA31B65Gt0CKQBX5BeMg1UBxrsTggab9ijWj94o3tZXf3FUXSh2vs7agSH
ta5+WL1xGa/JVbtZEUp8r9sEmlklKZUF3FUeGQZ1bo+Cw54BTuiif0Q6zVdqYo00fmC9NwwoZks8
yyUyKW3x+kv/vR1e+snN4RarNGQd8us2zrlwumc38cVBoKlF/A6MGOgK/6NPe0h4MO8vwrlkZRAl
bwVYDBgPbO4lAgd/MgZUvtWFKo7pp1V+NRxBmKND9MY+S4cErwgJ6JPXMAPUv0N8R6pFGc3SfFpp
vg5lWz2z/7z6FgFoVkeaKbjC+BDI4ZQNiJex0KzUD0+BGm6hcc/cnAwiWM3oIVlxeHkwaQnb6qx+
CAOJRdBGF9H0yRVIE5XFEwbC05ScM7rjZtQsy6jKwSoFw65zXB4HaKTguEIAQH+bqX5GI/PINqOo
OC0boZ6FQKXzEJRiDmdivNAAxI+zc/YSIjWyYNdjbj74FXRwzJa72Z4oPvLUOzoVQEFsXKDdJgpu
m+lU9zb0Cvciyc8JAzNICcv9Fi4QOD0gFXt5D+rE2OMsQ85HCdnnqj+7BtSefr7P8wWIjW18V7UG
nZWUN6vv3fB8xjum0Ecj7ihYl22g4JsPqQXMGQhwaIi2PKr2Ruo2OHf9iOsvYe4zoskpSIelfUgn
0Hp4rbLq0THGcYdgA5DBOjF5m7O3XFXAfpYQqqMXpgt6wn3We2wk+uHy/2LGVib1blGe6xm6i18x
IuUDZ6PY2A+DZFxfqh+/JvqsujOsOrtgz6o79uoUFFvr7L4MXlqeLDobukykrJ7J3ShqYnry1EFf
ftFcDpDh2AVaLSkKS4O3QmTLKanm9YyFUu/nHsA8BNi3HrkTkizkeUZJiRfU+PkLH1GiXlggLuWn
m5UHTveYvIZB4xS1j8ggcloXQDszIbCr+dWQlBIq1pX7fqgQF6mIEYB2Gffg3j45tuxPae5+q9l6
tk0U2hKVFffrN9PM5cZ5UvKEpDbn49o6NH/WNbV7/6Kd6rewQVcsEtoYPI+aumFTmhMCsedH4ASq
hxt0tfUJEfqJAHlsFwHbfD1CTo5bRc2LudaR+Xn2eBiDBOieH6O4a3MPj/ufhm0MK5UfPJse2iUX
RFvxNwHD0LtlfvRdFCRO7rYHuMvPXNehNsQfj0XgOYmHd2wlDzOzmDInqzUucxP8FGvjGlId2QZ7
10tacJkJkGV/t3S9gUqSF2NaKVLcFX8eQrkAGOExCVIWc8XXUvqHGcTGyffh/JgmzWyTIuhAlXGn
0VlsP8c/S5Ll2lVFpKxxw77nDILtHiOm8G5FP55Gt7OAAy8HBm8mxxZN4jouJy9jmDzXNSSE3EnD
lT0X1fTH2lzIolggihf2UecALhuB7t0ZgyhwSEMxtrzo8WRY0y2fNWKX3HGCHJmcrUocCabF4ZO0
9TlIP6QdY5gny89moWtb06fvQ5fJAqhlWIafinW9VpkK23z5WyuwxytjmsIDotnxRKjRFmf0c0gd
DS4RBTmmBe93WPVDEE82jBTzp2sKQFF4hhsDeWYFRzKA1sMDcPBAjMKKaRlk5Y9s/DkBYz+56X2N
XmYFZcjap2ySz3YV9sWu6xs8kluItoIiCSUys1h/seX89Xjk18JoItTW31XFQJlxRosgIcK9CpkB
ECaJT9Gi6qdyav1Do9MXiEwn3mMKLziCHD54c5xER4QcAE+qdMhuKPH0c1oMDzFzjX1q8DSbPQcV
3eRXvggSO3nKcWWTi2Uxd70WcOAPiVPc8FNx35ooihaRK/i206G0J+739TTyloHQgVA7ZnD0PVbC
bgfUtL/MRopxxyQfoZya6s5rfoxW/e3VemyM9h5EDMIaJs9smGC250DNS+6c0boFICGxOfc8v4U8
+SPceg+8B9qmZBoDEkHsH4Pi0HcyIl+zI2C/ZMc7vRysJTE4gQRYc8UMPClNO2z5qPlsSwOLXWff
843XysY3lfGe46QjrLuxHpXHHwJDaO7r4FP07aPJZh6wNzYdr4GwxnjGjGs86Q7eW0wiPQ0BGgFL
o+I38549NDC/RrBN7j8BasvzgtSgi/N/JRVYzvJ/n1dAZFuGkU31hxUWsBm0CoEtd69GXMwHGMnG
bk84C45yvv3Rx0e9EvyDes/Bf7mBECdSinZVV0/7xLCfhlHfT6QmQdAEnwXY2nc4XAix+BzlS2lO
L8aCtCCpjVuJWkH6GtF7yyTOn/V7uvB9a/z7Xlo4YSuzzwlCyw2Izp1TwEkWlnVu+/Ju9QijHQK0
coim4F0OEbQECJLYuvYNWOZ53ANQgu5mIMEiU7fF3G97kOEsvC4kxdAL9pwrPSEmJT3UqpeLMcSf
rrEaO6DRv/9xdF7NkSppEP1FRFCFf21vpW55zQuh0Uh4KHzBr7+H+7IRuxsj11Amv8yT1MvheOOf
diHSV9vJN21WT67gljnyrsQOtzjzBaGwYxrhEeaaMQ+Cr5fIrMZLUreYL/AVl2P9XOLtiignlTa8
TCt3gA4xRccAdXSgQKz7kLlryOgRghQDGc7rykMbQS+8Qhc4F134yCRnWAxmBC3GYcWQ9Icq3ott
kifr+kd7BDwHR8H75fEd937afHJr4qlafBsZt0h4dy+D3SbEna17bCT0V9ioZpGuODZ4LCacBegh
E+7Wy53lMICS3Det5DYU/0tz/sjm2LzoePgNF1OJnJgwB1H+Mbipusp2JDII/2SCbgLEEsPskLmX
fh6pfYuajfhJoObsRZb/Kjd+KGchiB/217CgjxSnnB2n1r7ozcMUzhQAGFxa/J0q+JS8scYAXSJG
DiO2Gp6ATA7/EuXeTaOFhxoHuwFBZKSYyKAU5Dz0BnUqlXPOKnlM43FcW5mwNl1fPKu2qjhGM+12
B+YEgH6cUOTHPJlfeozDosdBxJt3H+aImQ9pD4s6sDxv9pnnPNCpM9D860yrytDFQSfjs9S53KeS
ofEIsWyd4emcy/FmJZGP3oPSgo39IKr0beb7rUgUjdBI8t08kxan0hxyv8IU0EYwuidjXFM2nG1b
FMWoRt62W/MxgFvZmSmXrxIv8dDdQZ9eErgMSBlMlKAFJC4jFeUHh5ij9E6RJSJUbtLzFTQLRABy
sI05xinbDyJaT0oCYMGRQjKrXeAZZEkSd9iy6b4O0SMkx5hxD6f9JOl/Y2rq+B7FR8Trh+fYfsek
5u1TJ73oXjETzJlkJJBsC64rUd8ttbcmbRbGG00DDPx9ZH5pvFPux/FhkvoAn8QOGASl1d5N6xxo
BliQGBPOqukczLKozOw2WBOQwsA7O2trBAJE9od2RW/pAHTOs0LzjtUCyewpqqni4gS5iznIsBYm
EAW7x6Lo13KV+OiqujP8XSK6R7Inf6rZecITyAze3pk6/WM4+p7jgL8u9NqJGH0pnZtXghvzancD
DpL1ZwheXKe7xrlLCBe/32oKhdiN1nRj2TEuPJ6Ltx9vTc2x0qneaUpjj0kA82vciZvK/2q4j6/8
SxmqmJAajnvT3NQOXHCTG/ElsXuXYVG0jjoAPhgt1c242xyNGAhkkKpJRLL+RhDlWXy0GV/L2n8r
M3lTpUq2vg5t9JRlHt7ri8E1Q4TqjAiAujRE9zBDKbA05/bCs2cOau1d9DTCkMlrMOvjnaiD6dyl
wU/pF8QT/PM028kmrC4NSgKbhpYYOLueTYMI82yxe+QuU2tMMzxs/UMhrmPHWsWCqPfJQXVcdtJI
arrnkxeuouR24BXmsC9VFd84vdUb4ZIPDCy4EkQFprYls8waO2Thc2J1LzEs0FVr4+cZ9S0Zeern
prx7Y36iB+FRGBsiTfhWc8R9Hnwuwhs7a/KNSiJKRbU+xRO9GEnXzdsu630uC0A+8Qn9qraZCPrw
BqY+zjtn/h5YdLDqAR2lV/QchRKLS5XTp9K9mD37uJ5bjtYLPCTys9UM/ZbBkrH3yuDfNDBvhQmr
Nw2VEYzjLhE5whysmgiivZdbzs1oapSV9NWXpd7PWeUgsltXCwf2xtOAiSyPswcRqJ2Eurrp+Cpl
fnUm/BnsGT9tNgGHnnhFx5gZt8QfuM+djkSIP/owasoXSj/x5XjiIRKVc620cS8HsolK2H/ZqP+Q
B7rFrXTW760kgYV1Te+t0ntw2mgbhaY8W8hXnDRtSKMsEujMnFOLcZ9X7hIzrP7k2jo6Lu+f56Oo
Sru+1loeq54sGcbUCc3gUdUCScIROVB8oKR2iPIH5uW5NRry1anA7KeI26JCKg6l4tjPgI8MJ/zL
1kMIAF8wlkzkEyETjvKCbRBVc11OXbPBIeww3s/IKIYv4YBROvLkXo/yBar5BnBfshlDEe+MTIy3
qTO3Tk5G1Z49zF2NeNmSd0g3Q8KWTStzHgt6UfJLxovLL78clnlfGPAXYJAKmkoK68ur1BlLHs+j
I9Y8PT7S5FDu5mklChupkQnEoHbGHKYHP+WmExUTBM3MXtOts3dMZhq5o065G0d334ddS1zsGJNp
hM4YR9u0iR98UrAbNyB4Jkdvr014bEaWbTJbXOig2w1jdS9CwU25kZ/dHP4xGxtfykwmZmC+OGXx
D2nvo3C0QRBRsAAWQEItajNCjZCSZO4zKyI8Kx+fQMhXXtWu/YT32TslLsUyURqv9Zh/tE79NDQV
50Xb4RF2Mdwy1ga6YK35hlvpTU8QczzswBzXxOAREEc2zQE2DrO7lsb8E5XisDh+HgpCqg9j4PW4
VhnudKB8G25eDu0YyEXOF7V0+2ki1iJpG+gICJRkFFbC7N6KlMfbytWt98LkNET6tnisdWxvhM6t
nfcHHCx+7rJ/8KuiO8jaYwRDtDV3COaaZDFn8LzCgfnq1NWhg4y+gds9buMGEjCEKw/KYKbgJgPG
nKNk78tlDG39NIsS1WLxZSg/vWXSWKOZbzItqke0SLQEmv1A5uBkDBjoj7DZBZ4XhhxLQSaL9Gw9
MMW+EMai6mEoj4TJOMuDYRFxxpJ8ApAEGJyix65rnvFP/Y6wxanP/CTFgy+k7+GjAo0DcLbLoqhC
PBP3xgq/qOAhBEaDxmJ2la3+om18BZ7wI3WmQ5fY3SNIHMYx41cH7WGpxWFAogheQA2uOF8Q7zSJ
GIKFXiUvHf5O2FsAHzyRQgsi9EvRb3rt8gzhmJrXtb2wJkPrZMlGkEIOblLK4GykPcZdaR+cDI8W
NqRlampQBB9S4cKfjH7mtY6KczYzl7JrfGYli3DcMBfqEmc7MxRZhwkxI1yqB8+WKKYRBlHJqpRl
/SKtc5wB/d+g+JlLuibh6DVz2IlC+q7wJGm5D029K6zU2NHY+pehqTpnARwibb3M6VxsTBRfnq8l
SlmT0zd9MK4hERy37a5ydN0D0qEl0u+8wl6UKfkAKbXcNpHCV8ePCZ0ZqRDFTNJTENCIyiVnZIf1
W6pvSxOZeCJ7ZDrJs41RC1UeyFzQgeFdMjZRJttd13gkdsIWlCKwCiYcO65rGZpW9aDyUG3zBvPK
IIpHTArXCFgdWayCgBeFQ1w9vwsdihUX6X8sqYXJYxXyh0WhPi1zzo1WcPVMCr+ThPS078FfdYfw
3xQLfKDNto6bjy6Yn9Qsb7oKIKBZ4uR1IVXLrmWvyf+vgEz/80b9HRausSbM9ZfSnmUNRYbU+bly
Km9jKN4jFc8Xx+emwCrLyBlJxcIB4eRzsXPytz41SH5nnP5pRxhDkLu5AdM2MIsLwAWOkVO+cTD+
yNJgfxK030mbA3qD4mPq/tBq48vDG2ZX5neE+44MLMWbdMe0XHgenHJ0EX8YGrbzcw7HgsGgoziP
SJwZIzMxj3k2W4z72igKBZuw/2WgQ61C2oI1AWlLFH/LEWJptcrogCyfWzqF+EnDF3Bcw7oZmNVw
+AIxaOVixcmeElrfSzZmUATHvoke6IzwTzj0gVT44kjMGgGc57cq6Y0DNrgCvyCvUa1qJr4sBbrG
m6csOu/6oXe2Af0GuHRL52jhyYEjET3M8UuT1qfUYzcMbWNnLeDXNnkDGE1sFt7RumHw7FglSHY0
Ob7iL4WWivm+OV6K6G9aOKe0tCFxinqNeojtnIbIs3pLfePFrYJXJcAQ90GLos6mP3TLfc4nYtOl
1eMc3xFtKWZkRr9PXiJqiwwgFBeHaAUe4vS7htKNjEoNMQl93mKl/7LZF6uUo+A4YApVdoxzS+qT
JlxFwhiLGc6It6Cqp43ru/gzm2+AD8cgMtHXSaOxOkY75H61zsOFCo9NBE86+23sPvUOwZLRlMGu
9C9eBLZsmmrvZMd81TFBDIWScbIm5GPT5Q9TFdR5x4PctDX/LYtvthPsUqSKzexzGucU9DZOmtx/
gFqHeYzUdfBZ1150hinthAXvP8FtqDXIeslcnCfP6jZMKvActBzmOyAJA448cnAWgbotvSnjDj/m
qORJNLM+YERVe8bn7mTscQoiEgbTszlWbw4RJtOP3kjXMJswKRAJMSbzwceftVEKKt93scfRFZf2
RRssYkb1qjHrrT2U9dPIkGtfAQIjVoS5vypJQmaPnkExTxkyrBbasPeYQKB8c2RYV66/SjEB7BNW
mDFLb3Czz43D7H8c6azy2vJ9YqZ75TyRb8nTVa8lbGTY4NxTl2x/aHRXVqkG++2q5qpAQvHaT1h4
cgmwD3/SZlDxsC/l8BQ33R+hlj6UMrpZDdrwwD/beuMzCXF+gLm9o/DwPgEkiigphPyWkjoDvFZB
mtSG+6kBJK4wuK1wkNOmN/N3lhHitWmN1zkk9zFi7YOibGzmGZqdXcQbLFrxusSuuPErmnM6oHdT
Y16d0WUozVNoWC27cr4xabOxGurzHPPFcgCr+lMXwwYZfvKk+5ocnP1WnDWkOOpDzlxmM18KtIlV
3JmfQdRACAntsyeHcJ9J/03h1KLHGICfBfwyL8IHgASMtEuxt8OIFjKSTGFWn5UdjDuj/4sHlpkv
CVBOOTwjcW4QmqRCkQjkwuvkRRhBymYlhYbUJ2/cvOB0ic62j4dm70ffZlu52w4j39oqttT/abpr
2PLYi+ID3yPcKBLI5IHJNteY0/pptLYVKNN1XVCjyVcjVNGc8Ljb/FhBtnNK57FjYtnVb5xeKSUx
zq4yOA5aPUBPxz5whBxJ6KGBZjXOsUqduIgP+0Jbdy/ksYphPK/ptfqEehLyDiQhUlV19CMqnSxp
87EShNU4xYyaMr7ADAuIiSTLs1yOMDmIrRD7eiuyODjhz4UCkNIwYJaUsVKmwX3/YXbx3eZT9Z6O
V2ov1Mn2GRHrtHqoLE1XYg/AvmQqa8rJW+u2X4hz/nlm1IHDk1KMqienl9tjBKr7JHTFCC3ysM9S
HI/tiEs8HfGrtp6oOoMrijLooKZGitg9qFhIOAVOt0ZgZhpjnDKwNvo2gX2RRETuHC7ARsmAMlmK
n+r2ODfRO6XC0ZEqYBYUSnblUnXhB8tsGeEUe3rwGk/JLurSl5aRM1FWuviChkaJCc50SycUtxfq
E/NuOKGro6mB+KzIbbnDvyFDlM6N8jByQ5ianhJ75uyCgxPS4/zNHAO1kJuoo77CAUQyeKGcvo3s
kdUXwvC4UcFlDsOTORhgZKPyDJjjryvFLh2zZuuDAer62n4orPqip+po9OIkh/6+7EMxnbNrJhWv
cUMmTcadOlhhewpkdKT3b9xpwqvrUUOhLBzI0Vx297XqQMl3vn0Ih/Q6kKuBaGRK/FIZ55uWG9+K
vMOGe8YCuP326m+wh9XNNHaNTujtROJYDWZNZWgujyPlr/hX02c7jH94u3hPdAv1PEjuAKJpPJqA
Ilus8xTFGrH5oTE68a3/cQuuz3ognp90TPM6v7pODulnxZa3QUMAZuzoP4R3iyWxnjLuOyhlM7Ws
vqRbFesh0yjjg3guTTwe9OfAQzafs8D9ARBJHGLKKdvoYBCDxWbckWAcwtM14A3Yl4tLSvU9JonF
ozm4O9PHEdF57V+X0hOpsg/6H0CZQPDXxslIsAt15ISPRQFco5wepeeGmNNw/GKGJEw0mlcz7gEs
wVt05VMKaIP/g5At1e5sh9m/YTTeiL5FDClQshyQMzPiIxaIcDHfH8nPZ9Yk2IcqYtTlAFaI0w6z
9MTFXwczwt/0FfNupkDOtuS1V7L8BOw+7pLBecOp5vTJIZ6rc2dxJvYlbCzfQDUkPrudEud90Twx
f5sPBpiwAVcOm8UVKSE54qM66pwrAtRQRCrwPDQrhUuyrnz/wuIIjZucRonhC3aAB0C16neLTjW2
mltnQMajb1AoEtPPL1Dc2k2k/OOAoZ++u8klMMSnUtG1DU4ELFAXfmLeU8dE3Mo2KChd4TIX1T/u
//M0byCxNkM53y6MThq1LbEeg0PoLIn10oHnMj7iGogebYRhF0tesgw8olYwm4uDx8mnJazos3+j
dkmykWpPyumPTOMfQ44XR+xJd3DbWFhgRXPPWlK7k+v+q4L+TcQ/Y5FMxz4Z3W1tUyEi2PdHEb+O
OYkagsUI2QO+E0kG1lv6nOvBEPQO6L3f8hniyqMwl0ut8o0K433yQqQDuoytyZpyc/NLrhJGzkYz
BGplC8RJagDrVwbim1ERAzHi9OaW3dtkJviTI+ZXjDvvmgcP53D22ecajo9HJbBDwEzUdKKNZHyG
7l3pLNlNE+efyf4i4H7FYMWHOf2CGrpN8fBtWtGLF1lH8LMg1pT1SwcCqUjmkyURip5iJxvS7ugl
3xKG8kg3BTmqVx/SnmFgNOM0vvPAa+LboSUkgRTTjJ9WE+0pjg8wRlDzZNncFCF/WXqprnS3syn2
YTStzVzwAoScbeiPXVfEC1pHnnJmpRaSVcQRybNd7iyUpdkkFmF/xM8jEEU7yJElE+93Ylo6X2dH
7jMqA7ZZkCMlmH880/opZf5t5/ijLVNDdPe9jZuE/xzfuAwdeKgaI5NpndqOInbIzcboMU7BxM+q
xf03SXwOJ99+0r8bbuVhvvDg3kiCOCTBeH/htUwq3poqI4bXive2lKdpKhgDY4IkQAfGS6toHcr4
IyPgz45zyFjk5Z1fg0p4NtqVNIEQR67BNKzODwzvXyWjeTc0zsg2pxS3PwU16U+jo0/O+muvzM6U
tDyLgEtFG1jvvqn//wwyO+E4R0ga+4dcUn1lJkpSqrcu6n8Tr/hY2CVbgssfRSH2GmuBoFAK0uup
bscHbYM/i/s7gLB2DSAjsf1oL9rg00k8rDsEAwL6V9hd7ZGW6X9jhmuaFlWcPFzcZ+g+jsY6TAgw
qF/TfqQ/maNQYHIEI7hAvDt1F4nYemS6/2ixMvPhBXJ8jV15oU5QcnXeGSmuMo27ewgQu0qGOC60
vx59JecPCott30z35TkFzwqlgSNx2SVvTWVxLyyQpxOrOTex8Ri4b9CehrUfWAYzM7acJk5/LcAY
TJ4wlNF7bi9j2dnIjqbNJuUxGDVpnJgwUwHJXizQ5NPHzN4PFgfQXraXQehLkk3vabsgy208EhCn
XijIxrE7s0a29Cs09lsaA3j0/Dbl+sho1cTdFA6RycA8vE10XcWChnnsdk02XHtTeFsdpL/Cm+/K
D59D+sV072U7w+TKJ+fwi+gqDkkqXdZ4IvYiig9lnp8cJsEboMOapE/HnMNsDtxKp73RBK9+LO7D
hM15+NCm9SeV050+hXvCsqiC6inW2SHF973CQUdV+2C1JCSXPjT8JiuSY9dBkyNOJn2rdH4NfWGt
68RuNn5AYUiR/YHYRdq+40/PO6Tp0wQq7vuXGJtzUFDXrMbygRs3Z6UxvxWERlaVyYXHcg6WZU3w
FZobE+wLc8MklFeig+9TO146u6LlSZz9pWNT4XeSzCmqes+isqBj8oLYR/0yD2zQbYr5yeckPcz5
Y6hIsOfk883G805uH315wj1J5b30BY92zZlVuBZQOv9Cb9BD1Tlfs5TPQdsJYAYZk1gyJPlsmAfL
dmAeAHRFduL8Cd9bAt1ek+setjbLzgau6SamTBBsHLSwxjRfnWZ60B6jmtn+7blB7ycR09ApiRDH
5mtLG01a7sglvAD17vZNC3/IVWfbs5oNRkzbBmMY5OObcJ1mS8sZzAhT9UcKivy1F+5UOpN7nH0q
kwaM+jgs4JWCXMwYkSAurGJjwK8yi42NpE1KHw599IAzyNp7MTdm2lpPVWK/uuOPnsWrnfQHEj/5
jjzwm9WFDz24h8tslAZ52Dc5YdW329Tfu+58qjy81wY1qI/CMqBpMnVSxsXEoLZFoM1In5UfrYkQ
ZMz+sClTG/KOlDj/g/oroC/XLGB1ijlai7zhV1Denxww3t6s81dEwBaKkPOb9z6Wka40TpYKCZKM
Bcw2vvaUFg9QCK6pXaPlY3+OJq5XSxTn3KcvntF02xrpCWyE4F92X34G6RCh7RlZ4zyTHzshZMU1
BSJ2qqf1nGKEDMgDk7EMrj0bUwM0EBT8sE2KYTsNto/RzP1oCtzNwK+YMxXeirzR5+LPz9z8R/Li
rChhZ40gvT/68FDNWO4bu3zODww9h03tXykcm4lVNvY9SMbqY0o5ffXSpbGXkFNYHqluY0w8HooB
dlJL39zO+QeBxXgsh+kq0QrX0uxfW0oadqZpPFUjLvultps/6dlSaJphyvSkjB1GY8nzJIrnNB30
E7TRDV2Thq5PBAbIMwk/PiaKCu3MEWAdo/FBdtzwq6WqyC+Q5LtMYEe1GrHNYgR0FIpkZ4bxdUbe
XmX933aMsheveRkJMTDTEux82aPrEq2vkbdIb/LXgzI3H4k5PiVF2m3jUuN4Q/gAuZP/dXzCiJ6i
xZLhiqfM4ZmqKeB8EwmQKQqWMDIUWcSwtewLsOxMfLpsooe0tD8dpR5d27K2Too5DQWBQrOAVQIo
sNdm+M1d+8hU119tvMUyH+Em2SS9+cPjgqvE5m3jc9+RDd4x5qSqcbjhZgE+0gdrpbGIZkv0R0/+
g9m3DINa3EQ2ZmO2GOuo4uDiFrN1ka5eJz752TSGayao3dzCqVwZGAOipPrueHDoe3URlJoSYN/0
Rddh8aJ71kRsFmDxOTFgdcz3Vf+tM0ceZ4NJeFDsnb6NTlYvXhBoqAetgmkpXw1WRV7ifYmC+zRC
w+MP4/rBV0GjH+fIObzZ/oNvZu/cmozjxEvgNTEUfoxpnEsicqw4Q1ZIQ8TYG3Wzg/4dVm2ympZq
KlhscTM8dtzhdiTzENfiZF0bNcm4hLTHXGesFPnfBKvQdmCEOY7ODqLsaZDWKRV4BPBdW7eE/pyi
7p01RSO0JEsiNJnCghrhIsr6JzqAulshJAcxYnIqoFqWch6rJSIEBPRG+KRedanO151mDAUodWQu
ThHfhbKthuoTV8VP8AtpwO2viNLtrfXyO/E3AkZ9fBbKfc7J3Omxr48xYZs48D5giAY7H6qhx3xm
miHAE3I44Lo2n5fMQZ/F1bbkgOK6tJzntvzWZtBA2XA47cFbcfES7ir5ZQgHw3xjU5zV34y5t7+a
4RPl608LHugdh+KeQwFkuWr4Gxrsv1OrCOIkE95JaPjIqQ7yUMgdrWRY5vSpf4LP2dDogJf03KFo
TaliI1HIWlb1VEek0cJEXNoMVJRNMxI6JDQg0oWXjFt8Du1zV3TY3Ny4PWZRq4ga2WR8u3ybdt0H
LO9N1nbRUpTxXgLgR5COXkuT+IKM698WX+RC8VF8D/DPdjsfjKQn3iZC6iZDazdO8am0Bga/qPWp
91nEZbzwj+dj4XBWUwVcmgTEAMbDjvxx1xgo4R5LYYfMrKHWhMReYNduGgfTfhpM0Y494wMxs3rw
/PAVI7L7QmfEzNU8Ewfq4sl0w7Dg9fePvXJh2TQdWm7EBLdcAlkJOD2tRLculHlFk/t1I/taWkuj
XysfCiN4HqLp7FXAcf+fLDSOT8+dW10bs+befreHOTkr38bPnTRgM9X8oO510FPXHozx0V2MqkYa
BweDQpENtqyhuKJHUxoUq+xYQSdlSqCfIiN6c+alANS13pIaejSu4RFx0fwbh/G2MkPvmMB8K7UV
Xf4vGMEwgVdpwTnLSyDn8d3CikgEcHgacuFTX9PJG7r4KU2BiE2du1Om5z+X+HY2o8vRpelnipoQ
U4+ex2WF6+GWdNLSQtpTUTCkr4mKSQMcqOBrn4zkuw6M7oa4ta4o8wOnQoyqp1HGYmUaBuAAtHq+
tWFRbONAzS+YNChIgpwCAp+rQ038bp7Sd8nkU1KxvlUyL9dLhFybXAUVIMw9xGgyiO69CUp5NqEg
QQSVu3EOH8ldh+e2mm5GFbhn1IWF20E5sVl019CL500fBfjEatT1Np5fgwgBE0RnEzf+ni64dttg
gZDQLrfkcNDDOmz+2HGqrWpSvQ5s54me4ptj+fTBMUUCDNivaiLD+7RzL2SbjKNfWlAv3JBJU/8N
ECZ+jLHHhaI9G7TThjoYyN4eWhMMs7B+CHnOh9RDOivq+eZSeLsRYXmgH709Ywn4wr1qEZtzu6Np
YO7HOz3ufKg3BK6ziVp21qZ8VA5bbv8oFACvsW5/qhIm+Nw6VJdXQINr118UQkA1bs6NuCheK6IH
gZXTS+HDOHDngOyWrtcmyOmSCSqGOOc96Y1+l/v9GW6wdW8msXU9UmG1suhrsmg7AyzB3f1QyWZB
C3QFh6w+uGlzqayL1E4FgqlYCpXWJIa5Gip+nFF3/MMy2M5jdyC4XR1J1bUOA95OmV9R1TX7VLC5
GCFTaSfOd9DA0otnBYCLfJcJfuKSZvO8B0pr4cJzGfBkSEjS2kwhidhSZc2Rc/IzrvpiP/olg1zl
HuKOzybpyK4HSQu+a8ieLL8BMj5Yx2hcCncyFe07b0F+83LmdAd5TnygXBUWUp3Q/taV/6AzMWpI
x3fklHpHuS8e0JJgeO/fg8jKD4LbIZfLoHxO4eTGnyk70M6siKfGBNjq3MjwASxJZO8+O162z5ZY
BSVGEGQ6Dks2ao5OSs1wiPwnBlWkMAHCyy0vU886Am7xF5yLBvyLENuP/racU2/rL34kBoWcqvuc
OlJPrcKOfm0gaxtz7MN9YEsEnwgMVjcDOksah+tjXFNLhazeUGRDEqw++e1i4/YvzRyITbOQH5Vw
iFYArfGSB4Fyxq8mDkbuz3S8NiFN9OGrO5vN8z/ba9vnyOQulWL232OKe9ZNqA4D6Vj47o7cKvfS
RSOhcUkBYQNDGs7VnHUvlc68s1+Hh3nWLpUC+TX1tbUdK6oNxoplByQZ2mDI0Kcacds2sfNEaxBI
XssNNk3dtodJgvVv5ycKwe4jhkcSeoACm2hbdNWfhE60fQ5cNVgYnoVACGm66RNk01/Y2Pxcc+Lt
7XjbqtZjgZpzEJRRy+PRH8OmGLehP9k7S0xXxGiHNTCRdxE3G3Ah6MJZ9Bx28CsC78+QqIBPis21
98eDxk12sSx5Kdz80FYCni/0GwqF/JU/BmualH6FL5AQaEzSmpsFWT8+/n3bkegbYx+9UeDva1LC
u+F3wk+lass/hnn2Otr5n3QCg15i8kHAbt6lZd8MoixEaYxnQbKS5Dt26aw58DxsZhJejDPLTc3i
OhP4wufC9DIygltCJzK+rgkS6dUJ/C9FLmQ/VHra5H205yzfrmt33pqlm97jsrr7qeZlBudwwb+L
nM2BLmeqSSjc3odYG+g5Jc/WTK9RmF5blQYbBqKI1jTREmtqMH1N7sSwmuV3udEgb6wt13tLrDhi
Dzq05QvV3Uy1SNJ0nU26uDBhWljoLTWX4bUjZszJQL/s8k/EvRm6cEs9VZv/xpnXQ9FDmRs3bo9a
iR/wXpqywQjQc/FCxcUuz2QoqRaFKUmOIcdaTsJF8CSW/bzzXtMYNhdAk4cEc4AuGPMsdMApm8pd
Vz61cc1RoW62qo//WYT0B/4gDCZdUAe0Xszgvs9h7j3xY2WHecSwAo2oaGy0ixSulW8Dw4nF42HG
NXYILGfEwb7AnHK2fRcjkmkWX1XtXzqvxt6Wzju7RxePpppmYeszEvjw4YRiS67BbGCO7jiDRGIr
UAGWMlvyXpgWQc1QhsGsGOeKZJR7nbWmYK/NGzqUm1MeF+ycJUOu0HxIS21eTLCklvNmh+ic5asj
LR5nwrmSXKEASdIL0Egjp0RXFA0zGmyNDiyE1kXghehftlDeGhOPtpTHxGOP9Gb9rrAfrqk1oK7U
4RlNrE07mOEqbtBrYpdCP0BBxJd3djeOh1ohAJkeMVfufny+1iZA3qFTcvjx+eTww82M3jGeMx/B
q8iemNQe/N8KPy6XThjycCs4obbbcjKxzC0t8v//R5S1IGzj4A9SMuoaRrFi8Jp9R+PMKhYfjaoo
RgAzN1uMezrw+TtoK8vsXLM5mtLlV7AR6SjjAvzHETVOwg/Vdnsbt8La8VDIyq7/bjqEmrhuL6ZD
VNcvscWkU7PVfv7EmWFLEk+tKNTKkXxm2FvwNQmW5cdxsMlxSAj2UQdRJByjw4ALd0d79LSmJM8r
qc0uTI7aRlpvaXMjPh3COY5H8UZv7x+bqRnmFhAgdfaqmdFlPsnHMVWkffPshzMgxoc6jg/sCbtJ
c7lMM/vf1M2PtVwyR5pejTlNPpBU6pM26SLr8Veuy9D4VQ78KRYuvJKh2IVnJJ5gm/sfoDts7iTR
cVa+81lwE1Qxo1NSm/FZcbog/q22RQIUbe67z7HkPo/bh0nBwpG3AszgVQQsERD62onntUV8nKpI
GAa537GK2PPaNwkNBPRBKENcBH98kYVfY1poSq/Tg4oYs0YDZbliaIajyn8Gczj0pvO70II21Kdy
ZJeaL8j/xHls6R9h3EaWfeVNOb5+0fyF2Ue6ZbDqXTrjiR4hgOSEDTnXGmwwvHcGgEvOIAZ9lWTI
eceqVhrbRqEFSkPv4OHjdKEDekEJfcvJeOeISy2zgwUizvB2K7Kk+07m1xzgK5PWlKlBkH34eQFN
D0vFMFWf4OBWCavSqijIoIgk/AMkKwUM22cc2ql+aXE5FZ3LDQKEJ4NIb0ND4dZOOxJOcNClMF78
HiN752H8HSJajZL62Y7Z5YviZVh+jDnIXqMk3kKXwWN0G/rmKkI+ctroVjPAS9hIRP/CqsEexkB+
q6lKW/cLncNgHIM/BytPOiJfWu27rvKPmd2vl/YXrCBmeASIsDEcgKH4/IqorEmkzp7vhm8chysT
ukab5TfZWNvY51yZkYaiADAj/NYbF9qdAEb9x96Z9MatpF36rzR63SyQESSDsVUmcx4lWZa9ITxc
c55n/vrvoavQwIcGGuh9b4TrcvnKN5UZfOM95zxH34xJDfsQB2VnGQ8Eyy0edKrhlTNSbA1ybGKP
FEVgrJx5Z+UOLruOPYAr+A9a/eeVWT/hNRBZNaEzRO4apOn2CQDJChV0tMY3cBL0meMEU1M27Ibo
TQQkjmtJzN77MiyAuLo82zYT9s+i4mhZquW4LB6CL3GiQ4s5cLeMRO0SbRgHl4o1aSSfNaxYPx/i
dNvHzgnpm3Mbit1LEKNbRQTGfeovykej/LpB/gVmBbcO90gPSKeqjL3J/bvzUC1oyznlOe42pLP3
uPi0NEpdar2leVOfhBz3NTfll3mFbY5B+NGi8DM1N+bXss//5FQgpqURfUUj2bXTb1O5BRFi9ylr
++Sx15sDepzzxOIbJ4TFG4y6Isa9YN4jWFw7Nz+IOhv9mg1cU7tkipqMZpuq3uCI4Gil4ibqsYmj
N7N2AzYceFTSlnibOZyL2VczgN5BqXn3tz3t//fLlX3Btfj1H/ZsxX8rjKPG7f/SL3cti7DM4h//
xx/5T8ecpf+lhS0YFix4a65t/c//8e+OOU/9S9nadVxXKWG7pubb/KdjzhH/ImssbCU4dKXj2Op/
d8zZ1r8cV7mS31C0wkHo+H/pmPOk0P+9Y05podfvjyppWsI2Jd+q+vXjlQhoS0Pe/2qAdGh8hPk1
KTmO65GToYT6bBWMUjJSa9i9+l33ZM4TMKtCpda91tA2goItZif/EO6YfSu25LcePG3No/JXMLLL
7Yq4v6dLYpzLcQDe0BkvQ8tGvYR7lFrTo20FXgV7pniqNC5po23fgklFw0E73Bc3fs52RC7RXrDP
TexYjc7IbqExvSqq43whlNrFQVk+Zt0+OywFfBqW+tLIyn61Y+6CNkx2xnpQfpUKDsPIKkRZWG+h
TWKSammKoQNv5SOgj+b+MIMHalw7fqtVfzQ86qaJW9NkhAuWvIFxxw/OnA9erwBwRXOCeiMypd7i
EQhYK3PrLDU4DJ4sIGSc4OSNeHYNI15eDWPCEYHWOpADPELvYJYHrv8I0q59/P0ng1CN5Li6RMou
ThG2hNAQzWOMy3A3FmzVUwL5jIYsZTHYLk/a0509xo9LUUw/przp3iqAXXa5xMeungjBYtaB44a4
O8avIU61J5FI6Ezx69//hZ12vIvh2LzgMkD+P1WTNb/NhSmfHenRpibZg57u+ay3oFyw/Ng6Uayf
WnXlJnBMZy864T0p4yuuUEDpp6FuDWCJX+G834RWGj8lqtTGGIxgj+sl6OhLygz1pP1XXuxG3zEd
lTvQtrxd5Og+SzsHtQ9jjheSX1IW4j7z2sVBb0WYbzQ6VFNRBgWDxfNzZ1Evjpjtq1y/YOrkZ7oU
tt8upX21qCThWuS5Oz0ahA3aV9m7LgZYTIgcnfIahSbd02WJM8vUWHbXLwqXn+Mm5rbSZDtaXaVX
3gnUuPSlgS6h+isWmf7695/KAUsdVl0JV57fWFT9sBag57G7vFXKq3FN8pQshXWoJi5PnfUoA1l/
UBg63nPyEVicF0NfvTYe8TeSWYNp1vLyhLu27ptbF8/ORkhdMr4POPnrHhSSXi4hy5gnZs2eopI8
3XlFF+zUaL6Lam6xzuGnsewivg+ahrvQdu7zjPLgmvYNgi8fn1mcDO+aYAvzy5mMUeQlPNRRojzR
kFJCzvV8udJYuQicdDra55x4Z1ycqoCQbFIxBKR0MvJGJY4YxeEDrDwYavbybDD4AJmZ8V1mMO3S
uHepQ65yyKFDvBV209/R++cDov3PyCyyS0S6fe3JMqKLccB5epynWR/mLEgvedXQJC7N/3xpCQZy
L4lfPSd6juk4YDjjJCJJjXIgcfQ183gelkrlR3f9R9TixnR/xvYC3yoMxzMb7PEcVmSMqFWnEbDh
Ri+PfU7QpdemuDHUSlp1Rlx2hVNedQo/xnCiBuQWvzGNxNcLseZRLBzGPIKvFt1RWFpM9/r3l2nu
1keR1V+qgX2BYXi/xjJ/9JE93e0iSN6Zg98721ZX3iHpuyXpU0wyvLpdR0kHttHs4NZKnqyY+wbk
t/aFE1NgzUaZlvqh3JFuMs/dN954zKxc7l1005Mt8dykoySX5gQUtUwg2EPwRucA/NyZ4t4/uRfR
aeXK0reIgBA/mxucWEgUcoUhzaT/KMw0STdgnEwkdmM5s0IiJIKxOb5UqQfjZsoSooAdMZFUQF6y
2uKKYfQUUna8xc4OU4K7/CXW5nfNJWwvnJltuAsUKuM9BpouEldMDtW1s7bDmNHZZUdXj3/ry7hC
W/gRAgzAedVEevZZdhyY4itflXAzLY4gV+K/97DGhp7XH7huZV8zA3ZTiO/aLpP2UgIl/0q09yWl
32dcvENk1Vw3x3qHcpXePaIx9sKZmaGy7piP20uUK8Ia/Zx+kEAjQ5NSFWlNrKf0XOHHo1qooS+Y
wlC0nsvfL5NwvUNDViftsvIM7PHZjci+hTk8PWGF+UtfyeHU8R7795dIYkbj7/pBqPYJJfURy0yd
SheuSzLpV1ixsayM94g+PWyWzfPvr/SU/XKSHFeEzW461pF5LtwCDKfRYELVTr/NG4dyGN0f+zk8
Jd1axN1nlCv2WfqBYYcVjDc5Z6czPxbE1jsXvJdCp1iTQueRJeM3oN/eTLaI4kIgP05VnHFyGJtG
1N9YGjd+bvBgIytMpiLx1Nkcul+OxCNXGtBMZ+mmp1KawSveC4cX0fwS0BOG9ZFjyu3CgEfwyqAq
ZU0oDPvNJOtHEVAlndbVDvADmcXSRInM7eTKmxaibc/9pbD/dDUl8ZNeOugKWNndkoxENIrpKmK9
J1dvfRO6wxyF4ZFnOC7mjA+JxqfyHpOmGQd6LfPJ/jYLAn8IENRWCOOMnX9jZ4u7n2Wjz7xOUIqt
HEqa5e05/dWZqNJhEIw5gRbU244TS1Rl7luVeNc+VOjnJvOIF9X3Svz1Jo6/6TItbnacvE09pHfB
BPVcmnU9jw9/X+tEH5ZV7nOcd3Ikp7AniyzhUkHwrEjxsk7esbrHHuNQFQ1qy95UnWbD32l4zkij
+MG7nwScAaSL7q4T9HIth5UgI/grrV8oW/gpnM72w4ZVunj3GPP3sxgKlMhhOSMJfkyeG+8CI9vn
PMCBe8TTt1FUr7prcIZ7pHUxdZO6HuqdsMnCZEm2nHNTXPWi+71Xa33qE0WRWZKwEnDqW1Z6G6TA
POZ0mqR1Aerjfjq1dygisItidOK9afFzbCg4xFvuXUKNS5r5YaWMFoMuPwM697YAiyQH5XMcG8DL
tko2ZVXnN51i/2ItHSlHvWtr8nxBWF7MQMcZn4dn6gR0mQ+AQRR7KwbSjdv0IAixbBFdAU09sqwG
AM7y1UGY5jNAPK0h3TS3eHCRSxuOxgo7C5y4W5typ7UniljLNSBIr2a+AdQx7QbGrETF2SGqEU6x
BtEA7l1M4k1jy3lPb2+4zZO23bojxYvSxCSRwMNxuyFDNHiZgW3uqVWEaWckjInYYV7oTQXiG5Yb
010Ix4qy/GzZhNToBiBtDk4zOheJz28Ld913SUsAAYvEjUyJJpE8J/dIAQ5ZmQKEKp3+MKLH3sIM
+4vHDYPsit1TxbxgHSGLL4v8ylYKm1QPhJ4G69X84n6WeMC2S92EhBEj4kWpNK5C9diJTZSSta/1
XK1fSsBJvSN+WlSuA0ZirZ20o/i+AKmdZXCyUsMjLN7GhylYiIhY8/IQdeTAmwTtlgj8nm5MytgD
RfPi5cFCg4Zl7bHVZReIPLiAomlbI45xnME2UoP+Bhccq7OFJTGo73JWr0aJhAqOUF8VvmkXw/AR
OAtGgDRpLoJYl4rJRE+dJMXXWXBGW0wERhz/zaP/7pplP9AjhLRFE0mkkRXhTt9pCBwuQQCtzxqF
7cOiNk+BR8WCCbZ4P6VN7kO9Y+4XpU/34vIqh+kHtkmxcfvEem/6HLSf3ct3VSwFZqjoCXorPWdl
Jb6SptgFXoXp3um+1DOWcrbcb16wclvKYT7GTRJex6U9YyibT8FJi+LMv29+Gj2Bp5mg9CHXU3E2
l/lb5RCTImtcn+sq73ZLu6SndBoiH+oYbvgcqdBm7rgiJ31toDiTmW3H3xb7ZmH+nmrMEVVTnlCq
igvaJn1wiSKIzn1nEww1RgIn/opAKO+8/IBqk/Yq2W3jJQcROHP0nqlCvbZW98Xm4P021+HXgUH0
tVLkkXtJTaExDl/rHG9pJXCZtmWDGMpNrFl57m4X+7YwjxNRDSZZ5vmCRZhbchmz4abGc3buhYr9
joEA+kJ0LIGhoruvMeZInNIlKi8kIsrL6MjoJMxmGxqDPv39QhfwB0+SYm/EU3VZ8tg60Pt5j0Zk
53jQGY0SU3xO62AB7gyi6e8v64A9ZDKME1Ftszl5goL0cj0hWfsOyLwnCLie3zlEVVL68aRjTicz
j06uaYQXawiHRzmnPxkCV+RTS40HhFVufeZ0CWxFIJqOUKCh4TFU1j8yHpd/7PxTml53MmYeGgH6
doK/LLBz89n1BFOt0sZa0do3t4vAlzTiZtVBfxl1zlPc/K3Cxt65DRBJC3bXwTXJqcxuXh/oAG6J
z7jWF9hYkYyPeZF9SQbItJWqQV4a8lBGLgluw3wlFvvUEbDK3GHj4yUhuMCMWXcYKf8xcnmOpvxL
33fxvjWih6hy8wy9yz714Oqw1+KBJV5awyGiAiuppdpRqNWdgxnfqW5Ajwa1qTgKKNBKW26SgX6D
ZTzRM0rphIX37UTY/c1ojD/wbnAfUR/YYbWyvb2xLA9qMYm/2QWP1nq8gCuiEhoBEpQuU6bZjBiV
pv98iXN3PLWV/DILE9AnyOHI6ixCKM2EkpA75qkzC0rkEXTQcSCv9wDeeXTn50HHJ9fCLo/z4xvA
ZLXGe1sqTRc2s/MGCsd8qihSy8bO3HFIvpBrPreGFd3bLHqkCQ9P4nkT90yjpEV2mbCTRAh0vISd
fQ5iimN28NHVzyTDzVm5/JTLpjxDFeJgsDPoNU05+vGEZCDRj5owpcvTTHdxtdqxlzk6Nvn8yYHE
YT119qXpGQtys4rO1Gp8zJqL5Gy0mFGxgtHyNXhnzOEoKeCb15avGA4gEPhkP2CaeqHZfiEXVl9N
N67B+TApg6+mtqBBZ5lAXLP+sMC8URpJ1fxEbDDNjgPr3SukzACHdAckbZy+VfU7nLn506GfdkEG
3RVoHlgjq/61GpPbYI6/lxjgoCVMfR4pj8HKrtYl4yhQuBiyFxyyeYHfRMevc7R8LU2TEVsrYjVs
6vs4qz+XavaYKHC7Kw32OG2Ccj/MX21JF0zmYOT28K2KaIm24FTyRzHVmI0Iog0Y7B9GuFQvBbvi
93woMSpbjG2d/SfusgodbPyzWviXCdt5GgzNphZAvFIcPkkR2NtiXBMszQdywujbMVK+V7r1DZxb
UUOuFnkuTj1m6SemOu80ZeGvv78CgWD4gUiwQw5U3HiNYlWs7Wub8lbjfGv3uZU019oV36KqfM2M
zoNJkiykhqd81w7wO6XdgVKyQhvRKSANhutqClYvOs0W+3CqXx0QorXSzq1j7XueS4T0GeO/yjBw
NkUyXriO5RsYc7Q6eJGBxbCcvud59Bl/GGYCrgsAJSUBUF/gybvcgnLSMvQXtKF9CL1+OZM2468y
KBRNeYT5UV/dFhIOMjRobbBy51GtUCBnAkFdMBLaBR9Yc+7E5e8XxUYvARd8oOcb+9TaV2aCRDl0
dTVf5RT2R+32zzopf4UBjvCwN7o1ZrVshzkzr4NaWKNM7KwruANW8Oj6Vt9kuPWc1rjQ0lFfZ5c8
EKrMUYxy7f++1QMncEMJHZ9BIv5LQLbT7DTtW9GkuLLnvc+azBcTPutYu5cy78d7lYIys4P0S4bP
YVuvdEkH9s0gxq9ZzQ1ay3w5sqVzt2PH5UaN4+DrTm27dbNXNnIX9dxJhqRzDrGu3l1MsjxEnQrb
DcwCqWR0ScBATfaUfEupP8CjVhQbCkGhUnuB+671Ql1xzfO2bPdh2OwraZevjRHmVN9d1ei+hUPa
fZTewBXZzZyjlsvOE+kfN7Klj5wx5t5au4VlN42zszsz++TmcSybLVN7thmdut0F3QgvR1f2NfJw
YeW9eimnNr3G1fgZusvviJEDh2eLOYRe3JqTjARrJK/Q+caXYiW/DrUB5UR1Mc1t2Smi2BmHJeIl
FUBxoQ8MkARi+9mmXosG4MrMef+nH305PjqAA7t5nD84a391uFVRwcjKx9xEcU0CdB3zn14KIxQG
FOJqEIavNckq+te+mNKwT2Bn2BBh8NlXboUnITEvAv/bxdTDQQGQ2PWVg0fQaQ7uHL16ponj2Goc
lg3EU3TRY9puPoQT0jlXJtt+4iBcZu8ft0vBXaXtD/4PqY29GGJUuWlbp7lKJ9V7WbnWcRnNE86o
1I8iVm99ig8r6dWzcrkIci8u3xPRveX1hyky6xfwA97xRYRBMCN1NkzqF13vKW8u+KyBrl6pch+P
k935wZI2V2pFNsZoX93BKu5eGPwYRvSfhMU/6Rr2JDgLizMwgcWt3BN0yJS33FqHPAkDFzxlBSGp
NpFFKz/YT3Q4f6W+E/EID0z+ZtB8zWLP3CSBeIwZlkymlgSxn6pIyNtWYi++0eY7q6qabe+1SOCz
3Z6IRf9phhArMBV1obOnBXI446kArpCfE5E0p2j9Euj5G84yusoYz88QYP3R8joslOFw7Gkhymwd
XokEW5wOAd6LwUy5KPMDhy4OM7GPQTN4WBDIKZuAI6rhDGn2OJuOBXTJpSWkcyygcQa2LdqSxnJK
DrC39jPbi40Lt2nj9FCQWoe8Yd6Se5iWjpcIqp4Dh+VMmH9vlKSXGXPyXUnNsZUh+050+o1mRbK6
g7jndXSyCFjqCaHkhSpx1XrVaapUjLmJij9heynJ5ew1zqjUShcG0DDAjWDRdE3aQkIUgspYvkW4
R/atgMC+lHDMggmMXT22MVvC2K8BW22djEBnVa7FmObRHkh6mp2JuJ/2EztzrA4yxClXplR5p1E1
soyxb2mFydfLrMkfhWvvY0P+FCrRO0zPP+itIUhp9uNO9zy50FE3iRzkBmxkeM7CxGa9gWgSx/DI
CSimNN8uuWJLbBJImprsDRYGJBIb+aWJXOMIuORkNyRn8ijljYFrs2t7AB+H2U2SW+f1z2xoLjw4
1n3mdFq8EIR01n+VMXRIeqLmLflKFp69Y0CakBTcJe9kT9svwBi/l66xd0cQoGAlOL8c6z4o8GTa
6tVF4RoE89JD/3WMXY0WkTBdHAfCni9KQZdXOdaV1AsIPTifC/W9x2JpCGiV+MCXuvteOlXqj0Da
W7zsUWQwGP/xFtBsKfUULhTrWhnh3inpKInWy0w3OlDJuf36bjMQHXIV+O8Bk5kRG8Ba04A2KbNx
N6DtWAF1JtbwlxRa6Rk7orNX+cW5j2mHKyFs7pGTHFKGs00buJ3fzOgUo53uWCeILfx/SqyJBQ+i
BxxIS3ZpT/a69Zpxoq5l4c6lIjDpSiu8FXi8NgsfHT8Iy5G2HhhRLnFTWsnxDPTtymt11bWhFblq
BM8sonQ5LyGNGFCBKhOOoOjC0yynRzfPDc9MBYzbG6D0uZ0gptK8UuwaQlWj0SQEKbp3vB99EKo9
whth2ZaoNMxVKnpMtTeiugHGH7obsB5MJANXjJHHcsalCdfHqdeaP2cTJwssyH/UitCk4m36HN+P
9IhBUFeylCZt2bm6tyb4L9JwETE7eiiKJQuQya7QCK99uz6PimDiudiR51hWX3lrx5vc5rzQJBJW
JHNZ9n4o27vtNuTjKNAcch4yIfsmA/t9W2cfi+ACTSbtH7pM3MPoMI+0Xt6AWMds1Kd4eBbKuFE+
fAGb7WC34gOSWrbpE/5jew+0oyeLHSf98GK4zA2GhxCO7bEmi/BoICQdwqzI/ax33+UDakLymOZ+
S8+q8Ugt5xed4L5l0gE0FdUfy2CdlGmAB65b92wN8X5EYUHZFH9RK6IHpRPtTwz4eAcmMpih7lKf
PmqmQ4MJOwyh7tRrJ4M8mMQidmlezcxfe3xDPZbzlKrtFdXhFs/kgyoMzBXW8EGWXPqGbf+1PaJY
Dey+dPRp5eMJW7fNmjTriVazMOiqgUAKeyZXDe0pJnYgHN7acm3NcOsfk6CHCZQ3nkXQMa7J3016
mU85JLbbImUXFzQ4UyzBJRk1ytt6HahVBfPvJaTtLlXeTwNiBZUYn0iTf5a6X96i5eaIKN9hz7Ne
GL/yjV1n8cnB6xTVzseYG1+0SxqEsKveQK7p+JhcnTh5lnGmDm75J+hIsc2LmAkUMHHlbX4kwwn3
hSca97fsXSfNcOI58XO9F5kWlNVQ2L8BMBiHTKq71DS6ZanzwblpEgVvyP6HlS8wq3DJJUzjIakm
taq/UAZNTYm9ISqY38op+B0QNNjEOpabJaZKfg2CJwWEPsoixFwuB6rL9xlkUigJQ3eOFUhl9pHe
MY1dtMXY8DMC8/uO0XlDxuCzTvQv6sO8pwFqsmIcrtPHEAz6XA0Bwa/cvSjijOzYS/ruRX2KPVbc
CaFgmTd3+GsTXvZ5HSdjFsa5+o3t8VOUwY6AIumIOI5fWAUmcMc5vuJWES6twmE/dCFws2BwKamL
S04ZIS9DUT9oIxe7cuLOmeBhBRFnUYK7JTvKOYqyXgywGxtQBy8tpA7SdoS/86w5dEH6NiysPOaJ
GyhIqJmpcQkEGWQcjgNzuWyLilRqceAav6JHgxGfF4MINI2N6hmPuJRh5+R83Gh8Sp7Wpk90/Gi2
9XCOEpaQlTC5gRQsgQh8Nr2LtEriVHEv3CZq7U8hBpyHqbHPy5b2yYRJ1Mqn4RsPDOJg6L9mbVpY
UPGZe6xM4Ux/rNg5Pl9+wmp/1xo0UISr+mQpnAKyJL6LofWbNYHrixIMfwvbNxLcfbqXIn11ie8l
2kk/OsM6poQGTyHVGAdL9TAR58kvicRwuaTGE96fQwi5J9wHG6j1+MFD0EB5aO4B/O9//8dCkb5B
YfxUE7t120F0MMHi5lO/nXIPvSqPkcZLrOGjjvmxcC88jWO41u/GYqvY6G8Gh0p3WGM3aEM3F9z5
DuiJRQXPRAaKfQDuiuQfOCXJqTR6bqTDe1XwvVpjfI0D548Z/k6msX6M9BYjh0q/xkDyYruKxmVE
K8b65J92FUwNJIUxQ+JyI5fdGRoIL8paizfwaLHryuX1tG9VjZfRZqmHEszLiuepR0RhgSVgOHHx
TwM2G5NqD23HtwnxfDPSTiPxROeFhlriCKrHih31Bhaj4T1axoPooXO2elp/zD2llmgBTGZz4HlH
x7yx42ChNfPHtVT1VtXk7Wyscl4zYnayPTKEC3vmmSExwoRLqM66TYt9ozqifobm/KYLQ/g24P6X
MmU+miYqZyKdZEeiwKuXq302NTdXyVplk3tTdpBj/CvvTLWtaRaksZP+FnsSXwMJoyuidmeDI0u/
JI1NrLjJBj9RyWFxk+A4tsaZT6V5w7C2VaHy7kXofe9xUvN+KY5ugUNvJqLGPZ2Kn9k50VBp3g3n
XpjTuCknGHmCVpBdqueFdvK5PpKK/N05saA6BO7YwIr3ZvCyBr2ZPqr1V/bEcWxkbyCbWQkYY3uR
aYgCxz6ySNvA572tNwq+iW+A0dvGnlk8Zysut0ahv/Uxuz+4SeZbME7WJrRn6aNLfTIc9jdkYMyi
mm0i14HpYvXMAC2cEtAFJNRUpttfdvOdzAY6lS3YVYgxv9vx+BxtuUkNY/kFwItyRQrijaKvIHqW
+skz4c0zae4cVMnjABgxpFwy9RN7GaE/J2/cWaQJnpWNm60l8Pr3S5gP1skMfjWpaTERVuLUJJ/k
BiF9D0W4Y0b8E0rkjwYKuwNEMnM8ia9uDs9NkyNqF/He5tn24hp/DEaQg1P2rZ/WDnvuLL/X8UP2
jb0XbKYgqtvWHwq8yVPyTAbDG+Rbq2vGswPYovCctxoMyU7aDM1Gkr5MGrFDdNeqCHg8l0WzHThe
aDHE4oyfwRHew1uJ2lRFUoNDWnKjmjBgHap9RSHeTlnDD1hIBW5JdYWITNGPNG7ceu5lwWlscahv
3Lr+5rTy0gsZHxr4wJV2HGrtPt1BqH0hjX+obuaGFC3eS9GhLyE5beJMuGcJb8QfAo/hLqUYITGG
Q02Bg18L074GoEFQgGS+MTEZPHL5EeU0i1NDH7y3rHzpTiIXjDZ9WbpLnQ/cb5XXX+cYN1RkWhuz
brKbHbFFI2Hl5zKyvtnxa8P+bCPqnlVli+Y1yRb4Wu7YXzV0DG0sF2JTyxtMOMCNCZatpP1Rzws4
aiOMD7w53ctUJL8oHfPdtuGcCGxxogi2JtmMsIGQaB9wF2tIBrSVKAseOluR7gAst9jghEMLTRz3
EeMJIDJZHKeoGN+YhghK5OFnT1/BTvVm8qi71RbrPFwZVJ96nI8LRQPUC01ql6LkfoGe8zK2OcQg
O3b2s+mmn7UqvuicFXBvFlzqPUueF1zeW6e2hx1lWtFxgUvXUEP2zc3J/WBO4PUzUMxbuTg4NiWK
mT1+qRwbfAPEa3+ePPu5oH2Cwx2zo+1Z73VZtEi2yQSiHjt9jcOe0sfhhzOj3ou5Fjfd3qjwtW4z
nEIKLcNtQuP0scUcXBv0CAZ5v2wozaC6HcvDOcmq6QCY9kAM277EDk6CPjJpO1x/s3exLMxeyF9/
wi8WOh32+ORnP9T1E2UYb+GTkmKafHSyBpqchLkT+0U0BvGBctr8SjXBJVPc09N1RzBI6xkmi71v
qtC8NGG3XEgvbKMqqq/TmG4nhkK/kAUyYaWiu2wRGCnkm8nUce9n4aYuxfxzMOq/Yl5x56384jg4
mxpH7q2ArWqW9191oJ0LpRUmFYSkXciD7rlnJG8lSQ8+AqfRrsOTHbThoSRiENem9ynJHvseZPSi
q6IrL6y1byYkqTHjyTLFpsPuPVjgmiU0XBtReMKz1bLRwm5sxNa76uRusXD+GS68kWTe5G15bB0v
2Jqqn3ehFs55sjHIlx3Ev1iE31nYnTSWpgYU/kfXLh+mAg5WLP3yxYToUzQL8Jakia+DxS2xM0EZ
VHDoAcrwGXHj5Sgh52CBT0iMhF1+QD1ung0RAq0eNqMAl2yxs1hhbkrT4ufY2+duXCJUU4a3jIkx
9LTxztvRxpzFMjjPne9GS7qyXbKPfC9N3rsKFZkoBhDEzrjGLBfwBVR0HThOdzCHEQAJbd4vgSg8
WE542I3A+wAGE1H4o6uN8FLCkNww2HZ0Ifd4u9JEg2cwfXIgrWk+6771WE6x0crn8dFg0KKpsD3V
cqhfKydjfAGgPpp1tSel47jzoadcraOiNCvxq6U956UA2H/XDZEX+H42fqtouo+42oHUseH8+0s3
DlP3xSKrR/zxRErU2v97/74u4Wm5LE+tFu+yZq2Rei0PyGY66jUbPmIIwYWUvE6skDfYsSYa5GJG
hDEl+RIG3qEOgRMbBFc8o/hZJeCPrWA+/t0X/ftL2ieXLuNiLopkP2PXhjwho1snbDTHRB0HL9n1
rUuTtUkrbWy6AUGFBPcVu/pLnyya0VQ4Dy+Y820y4MaPE+Bn1hTACSua76aThF+wzTbO8G1i6/mH
tuxlziFpS3wJskvZT/U7Gw02i6LxR758713Uk5Ju5S8WcY9tFMqST5lgbdEM3clpuvbSm9nr3DEd
R7OyHmot3CIKrrdtEYfbCjiWG1FCqoUX3bGMOzRc+yF40Zs5AOhXxvzDUxYS2nIm9lEQmswheAkk
G8rVXma/LDE2VLY8kXF3Dm107Sa38THcvGIc7TmkmgWPBiUS6WJ+JTKQYNxzXB+BdDzMhdPuTKop
+cTCN8mb/DblPUxAC2q1URHoyYWs94seiY8E9dd4JvkXWxazNLANP5Vl/h3l+MLKtH1LjDthdPec
Vaz6i9kwMVRxZRUtSNJuKZ9tGwVXVAqyqLmjb7Mkc5vEyFLEi6d9b/EkTfEF38KKH99UG+b3hcw/
SbV0vk/xjzAbm1vCKfaiQOt8NwA64dnwACpkwIxxL4PnblJ9EOMc3gDT4OxznTsLnfLAt9Nr9+Mt
oCcKq2jzOTCxH2oIEvTLdtZ3s/6tKgP8kpG/tZXnrQjEn26Tf/faFvRYGvgyIJobgZGGemfMx4KI
rd8M3nWArPdliHA6wF3L158jPisQi9JJTj34DFxzmz6+pmAhr6zf6WOYlyv1FX8YOzKQOqOJXvgQ
vZXuIpc4lUP40FkhPHb1qxs42+beDjaJUVvXhB3KJE0SaH0+PJM+cX3Tan+jP7sshwP+TK8JGTUA
XezeuyOo70PH4yiQt2m23Eu71Oa16Gi0W7q43yXlMl1ms5ou7FYZNZO05loqxKa05n+UUYvHYv2g
Iah/VE4cnGiF/WVFAxlJZN2X1EqWp1XI6kA88L84Oo/ltpEoin4RqoBG3jJnSqRkW9qgJI+NnBrd
SF8/B96o7KmxLZFg9wv3nsv7tvwWmn54QDzIByU0zWuNYqTo2Q+pShEBNaHm8Y6Bx51pVw0hpbFF
gtGgskMUOD+6hI1snhNSEr43WQD4qfaeObLSo8tG79AG4hfC3l0IZfwqJLsVRVG7Nd3AOeQ5deHY
C+/J/BWFKXvW3cjHHoPjdqri31VH9zWY4zGqeIxJoCx27AePbsb619JGu/att8j3h0fnhwN/HNsu
+VAMXWQkziocp11UMoIdZLBkMBvyOLKxTzSiKCUxvi/IjFWrMdaZSqxiFt1rrHqc6ZYZb/24+hSc
P3u+qQ5GCaWkF5ZXsh3Lq0sVpf1i02Ob2rhD8dU4utnXsU4veiB8QPvu1Z8W+I8IXWJJiLthgH4E
iTfGOIvgyJWEipdk1XGnDASeb+ugmpDaQmXVqqeLQcmfD7egc68J5cVZqO43NpaLCQB2i1MUsU9v
YSFlmI8rufmGt8irIQhkxLNiopF8Qc5RbPLQwM5pwDPMGkU1WaWoGvEQmpM3QnrB7hv5n6pM3uMk
Ea+q4BnsDA71yKLVr8su/dkisp+Jlv4OLMprxsbU5xkSeinBCk4U2SQ9xvucwf1dgvbiTAIySSb2
IWzKn1YM1Gk04bgrIHdUiFJgeTBFcGTogOLUIhh26qcUlFkCI3Zyp22BwOBFpYE4EVgAaUQ0V2jg
lPBW/HdOgBIwCSMtj1Ku0xR3nioIQwjAmBVVjKBzSmgTA/xxRp9tyuX9MGd3PwxNe+A9RvyoI9y/
tCarAbnJjs9muPdyLlEMd7e4R1M+l2Z1nFxchz5RQk3N1jZTtGUle6QNy//7VPICKkvp85z98qOq
u9Vm8F/e81+HvqFqK1qFSmEETIx/Y2tJhfvMQC/sRz7JAQQ66/BHVnCAwr9GAbso2iEi/gzKiixg
zwW/xR5jSRSur4GHLjjJ9Bu2fLWf6Tsrzx3eVRlV2zBy0r3BpniDRW3YwbJFVjhnnz1rRcmOttKc
/oaZ1HuDbUfYErUrDCSvyHT+9YgcLjo9LkOGDMCpwr0R098AR2G2w0vY/gyRbAOk6D6DtCasxrTN
A1LDD3Bpv5DTs+XOjAMD2IyzoQA1G5nWCX1RtQOmrw/L+H1wu5d0HP/zE/0RiiQ6kraNb50lmsWe
KHZY2nXlHVm8h4M7+3ZpSR4hpJVtO5PACJJ/+++nJfptBtqOXZR/A/xbV0cvGdqjcLCml3k0zK2q
2IFhkEu4dp1t2Nb+e9iX4BHKz7TAm03SEMRwp8TA0SYP4JqwH1L2mUxd/B0cmT8ZWTE7pzsIFi63
tCQsZkmTzKxXz/B4NcJr1Lbtsw/ZQecVfllOSiDQffeKPIs4tK4w90Vc7Sw9j+9FRpAeW17UlOO5
dv3ujczwYePjsawnb6stZnS6I+1oqLueJCuqp7z8LJklfMVLOZcDbzQ1RPjBQhGKLOijpmb/zjRB
paE7pY8adZmucZOCv2VeTDlG9RewCJdsc0sKncWiVu9qDwC74eGKCdmGhVFzil2P86mnBPUba9h8
Jazx4BVh9i56JcCyzYp1d6iosgOPcIZ2wtEd0YsnxQuOA3YKCddAVEDNDGZfvyDEo6qotvRsqMyY
DR3cgaUF8IH8lI3Qg8rWeKUjP9ZEfkBwBXlpju10jZziP6zRDO/gtqP76pwjuics572hMNvY+Gbs
5lS73m9jsetwhhHr42C2xyUVjBpdeFkfp1ZVdKOMFlv7OfI+XZGnk14XxWRmAO03obGhKSp2MlI/
/WSAiwRfTebk7bFbIBwSVTtzLkwDfEmyFtmIN7Hhz5BAdPmy8cmlvZFWbt+HYo2AvDtFqf2aT861
LIhpWnldrU/AZb4K68MEn3oXBRsu7ePpdGfk3VwuiGMsH9y4g/HUH1PjPGH8kH/TIO3e3Mkml72b
CKAA3YWG3fzVm/0zDmBqw+ZBbW65FldJwuOWCBasApIpYVEA6ezyOjd2cybvFnyuv4Ylkp/SyT5b
ohjYpQgCDTyesjZEg9VLG+iPrpnRJolkIed+eDU2kIlk99GF8N8s6hTX8Nl4hACx/PLWZFF5Wuyw
nnXh/X0nYxSYiwS9qRJxMu1a3riBd9aCL5IFYdg+Ey58/HiE8jnu7nEJX9dR313nSMpUwwBdOBuv
Ok1PssRelWFvwue+8AlFMJzhALQMs67zBBEm8UGRAwUjx5e40CSFbjMKTDJROhEBZoFGHTSDKaqo
7NjY4Xz/9yWraLhiOUD7cNE/N6ixrFOSgXsamfsrBxOsl2fBpUAueIDeCTAFL0IeA9rvw6S/mKME
vOEn1xZ5ikwAxUi97grXvrA/XXhJot31HWPQrnHGbVHy0ANddYH9K/EYfO/3NLVnCx7a0SstHzWx
H59CiFSG4Y+/iuU7pbHKIzBqC0cha4aL0E+SbQfMMw31Sa+o21E1xMGseT3KFNYqvfzsDACT2EnT
0M/0V/28VyMP8YCdLZgsDnkVJc3OIvCatGiMIIKiGq0S8dCotJu1aeDBK4A1dizvvWegzfDYID5g
o0jkYcpSAqvQydWmZmRUICvCtrKKFieSa0t1HKZ+NyjP3yJGgZYmwPs0wv0OEJCtmo5kWhZIbDc8
szqVnfXAF3zwGb3bDv+1itR8Ha2Wo3WRi4Of2qBXv83Ifkjn9VdYL6pjm9nfOky9H9HCTBtG8JdR
JC8V25m18uP0XLXhGUxjwmOLZ2Vwy3eyApOl9Is3HUunrTHl/MUoy06Ti+CkgpJIkqtRU4OQFixt
BWlsQ2nU3AkJeK3ZYO5sUz0m9HM3w+j3WReg/DP9FBhf05+5D9TKGvt5FyOQYW7oNVuTnz2zTSRK
Q3gKUK/fK1m+xdJUR2Yb3W0UJsJaAP/1sj5nQe6GBFPH83RiR1AvWl4IDjGY4Dn3Py36BKhpCGmB
XAL3D0C9t55d4DCCJo7jby3yxjpOefo3xikkgDUfCCTedjZk+XwML9JPiZUUer4MdYO/PMCvZEF8
sVXfbOfKRABNaECn36Sb2GfZmva5cgDRwgxKt53vG6ecdLYqSoMDbH/kIHlH2PMiN0H9smprdo2T
C64ITtkXK0akQxlil6A0FFQ2eTMaS9yFswnQtXsgJ7CZuvVaqMF4BbtkumzRREE2YRkeNDv5fcC5
CXPGqx4gxh5+zyi3LBJAv20XvhQMPW3RfPRcWbVAmWXY43CvDL5dl3Nkl3HBsSlE3XMh5t4lARWC
zWHIUwT0Ey8XXIztAsfpGyrmbtwVbdC/GCYom5zx66oq2HB3xBde/Q5zuQgdgn5yDmUVITbkWU8u
g+baQTzkb6OOsAnXFgPM96A8BGPFEpsoo0L0xYk8231bZmwDoLNJsAgJcK+TwzE3jI1aWw1b/DBT
FwNh4I54W0LWtHfSsvqDYTbbEs1zM7xRYW2/k9/Q7oqMeQ4JrArj+Jq60l9XqfPUbtgcs6jN70VN
D5ORt4tU7FGXPoHqqFIgiDDyKZMAy2ZfY+OcqnpPANzNyXlW06FKdo1uHlVATtagECPDPwb7BUmR
xLQUHa0YHvl1MmzgqAx9T61hQG71HcS1Ol0UjOLFKQOamn6XKd28QuTcFUOn90OjWC4ITnuacQ8/
QVmfbSOAPlkDMg8L6zG7Pxr0GHxczH0PmSmieeK2QJXd40C5J1NJtVvoV3OKX+jh85POSE1TXfQ6
D/0xE0N3Zzyq7rjLuntXWe+okPzdfhA/88GvroloWNGwAqizqN7OcckETGC0V23dHKq++VBtCMfB
FkRIatYOTQdlE9MIpH9Lw172xTbXqbk3wyZYDW34EmbjvG8KeaOn2qkAaneYta+lz/4YcCTqEhc7
mDuwXOkSJu+s0fZ97kCDqLwlMApA/FAaP0IbCZKY8fmqboRIClCziovwaBfsthvXB4TLEY1398Pm
Jma/IlFCQpeq2XnWc8lrFzHKduIsPiDdQI/BfG/B3LWB3+2jYNuSqpeUxZ2yEx4eb30ekvk+IGSi
K2cAlx762niZZ/Vrws72m3p/G7KHmoa+XQfEzfKHwAESUzbl3nh0Oi9ce8J8CyYDK5GIu9WAULvK
sQmUYrrBXCHnBwFFOOvhEHnOZxlUt7p2SExyCpeuSTvrYck8oAyj/1ObzLMWn4Pam6MLUNirLUhR
bUpuBsUVfXe4NybVv4/5/Ji62FrZQjvkmRQfsDzIb83JPJMQkbuCyE9M/OciYBhQwguJ9VsPa3Yv
UJnyISSKeYZqNBJZxo4IIx8PdJb0R1BUuVG6oG2ZpfekBXBogEgccRt0DDVBE1kLX28ZQ3nhntXw
1YsHex2UxPoOrYS2OGnuLwygqDTav4aPo9fzaoyqeX3us/LFpv1kH0cujTLma4X4RuDWpGqjIUf0
wp2Rn81C/2o7X289NruZ11DjuJ8aM+M6OgIXsi9GzFY1GtNdG/0xcmi4wmI2bVTPWhX/sfH7yYYA
ajloimZ4eCD52rwb2RkwzwWTisNC/ed2ExhyRYaNR/SQZdGgSzizE8sY/kebxmhEBJ0rZ9FJlMQv
htarrpLmWE7l60gdywIhoNKbjBntI0E3yRyzPhXRe5zDqTLBd7iS/yEVnPCaDXrtN78cVX0XtF2r
ZJ7/Os6M9XvQ5IQi6Bjt+S2pkyN0JyLG4s/JgUHMtcdI07ghqvmo4pkHRtnbLJZH0moO8dC9Ow1m
xYjRexAl3M8lprVBbEpt/xij6Fnk5hm61Kc96YPhVjuZxohEs40S4U+pyYEfRI5iIY4jjEnpr5gu
btvVDNeNmCM3R8YtSkKpC/Ij8YWRV5Yxqhb2e6cxUPie8o+Z5RU3e3m5HAPVnOu7L3j5uner754+
2sE7i131rh1O7dIfUYkFeu3TWx/YVfz16IuoSck/EmQDIjKyzR0/Q4DYdThBqXEvunbcS7d8CScW
TDUe7hQ4U0RbdTZCy916msFEG1bga9Z9T+k+izhmBIzoTGamidEAt4VLrtWmTfAqa5pFM6eOFXzK
VKTSG51MesvtLL2BIf6tNQVPRNG7lirNbqOn1KFt3Y/Jj6dDqrLPikMUZf+wHxyjuMxD0ezGuK4Z
D7E7Qx6GhZTBCl2quk09YyTbix6IPX4JNTZHFxE5YzSWL3FefWetwlYMK8Bvhb0LnKwmXINQNLb/
dDfVSYXFD0MUoN9qLzt4evw9NfLaG90EMBDrS97B0mUq7JOYQR5oXzbbNJB/lAVri65/21gEG4CP
S865x2IhxHy+aiiG6buIwfW85MMANH4M2qK/hQ1JQtFIZZUsmtThgihbX8eW3NkYtPskYtQmSIzQ
/MiCJTgeDLNOzjbew6Ps/v67musB/zkYz4+iLbzTvy9BZoJ3TJNmk7kuvvXIxsJbDa8NG2Fler9S
f+JfI+enxDp4xqI+nv/9Kk3Qw9ltH8NCqLoXC43LWpop2o+cCStH4Z+UWFji4pl443k4kvA20Ex5
TxAFlJ6CPo06dceBtmjhhHP22aW8ZR6yfN97N3ser0oAs5c+3kHZFB9BGd5aAw+lk8vvmhR2clID
tg4NLIsAxYJw8eZnfblPcugBkSQ8PJaZuw0SKrM+yxMAiq11juceDkJpOew98ewg313mE/Y+BQd8
y3OMuI4Ljz3MWRrEjf+ACuE9MjQOWz2y0rBj8YgSgB4V/dO8arBBMrW0SvQH7YXZqIvtLwYuRhDe
6NDRyzybtxb2FJ6FLEG+Ft6avuqOZoraZgiJsMGu1IXXmo3jAXgLt2nJdMQyJB/xkpmYYZzY4oZI
GcenzxvKnSsCHkWTrm6Mgku2fCFpAUcLqtxdAfzxmFrtB6F8TLQ8JAy4jPMhRfI6c8eErv/DwZ25
EhE/zcgMei3H9s0CpXKyLfWSJXW795t419p87klUeHFNAg+bujgMKcRuXKAeVwrRUwo4xIZFDlmu
8LG3Jlr1DXOyfYGM8ji27p18ueJI6jdc/zQydqng0YR4cIPkMsYk7tCbL5Hx3qof2YQhm9a3cTBW
Kp7puOkugMrz6LGpF+bQv9pMgaLBeU39or6zmkEkmQkADp1/tKRzdFtvVxlDfusrW70qCykOA2RK
fM9AR9tFe+MLS1RDLLhxVxXaPsqgniWqNt4drINnfvb3UdOZ2IQa1rYXfKmKTFhM4xe/A/oN3/8l
QYsYEBcKpo/RiOnzg5W9dxi74SBjYLtxwurKCf+gZTJ3akLpmUc6ugsTHXhkooVpvnVme4/cLdNn
0pHaaXQhK4TltzkDrNMY0vs4IbkDfjdf64lkZBbjOZwD1KrarOE/WL9lAU3Qa7IJRYxcVCjJ4hQn
UYf8kWIENj2ZxsdYgwGd0OWAHcV6WONXKyUewpkDFkb4j3AK0N+Jvj1Yk/3onAhpXxePB8neVhQ4
xePqX+QbmiWzKzZxJiBIhenVHX7bgxWfwKr5pxIRbEbU3yE2nejMQz4dEyyvDfFeQAkXkTQarPD0
71ddXT1M3/d2cDlIlJF2v4tSkgpF0MF0sR+hT6RpiXCLXTkLmKIValc3COBEXm99M8ofZdWTtcjY
lQixz9Lsm5c+hgpdhUW+j5Pud0HVf5iaMkZTR7FP2zblWz9o3pW2/gSWrF/rqAjPpVu9J6HoGbub
/2U1CepRneevuc89Bw1zi5pxxFeD/ozp4wECqH1hqeHWMtszb/K3g/aA+6TtMQxjDNZjyvs7E5nK
G8tMZWRYVwRceRC05eT5J5w1ZJ0PdEOuBOoxT+jkItVjkwpAlQqYd0QwOO0j04zwVYeRWX63NqEk
U22UrwbO5bKK30wkdxtZEiCPJ4k5pxNgdizKc5DV5WNpPItuohMbxKlaGJYi6eQDt9p5ThH64p+M
1oHlLsR7oH2hY22mZNn2i221eNhbSx29liKDUz66SINSa6YDlK4pnx3ZZjt38qDDB2OOygs7WEaS
wUV01mn02gvDRah9thT4o62jj9/qZLrxZjZbVGZB+7eNre4MSII8yvpPz7N0x+jdr+sWN2TsH1m4
62M/VN0mm6HjwqG8OpZKOGZr49RLdZX0NCtPTVjf3LCkC7QSBuYGIU1D/sTUTXRcCWSVj/CqgEqD
cl3HIAV+BYmZPxSxlbtSklodynPYVPpEL5JvjI7aGH7+c856++A0Gfxruro4Z1ON4qncOw02+CRJ
nfsy7YmIVa2CCEgLpz3OzTJEbhXeutCNLpHMPpiWmFcdEm1RBwEanoBpV8uXYYoIUUAcm/V6N9uV
c5Zm+ASkDbzcb37o1j742Fl2rvabjcAZfGQraC1S8JA5M24Cj09dViQ/BTCxDaye97otuxPCZ1Tx
Qp3i6u6i5RRz9mrAeURWTEGtLP8Zukx16bieXoUwxNe+t/X65kCoRHsYw3Zf+158C1ubEG3K3IkF
8GbkNF07jT9uRRbBl9f4S4w4MS+GPNMVvKAb088+gNheTpzVJvVLGtycipEk5TwBoUg/1kwASOMc
txWX0A1XYLM35/pvStLNmoFht/Xoq9pW/TRIlrqUMyS9Civxml1qvbYGrL551O3JicEIENsbK1H5
KQD0u59k/14t+toqCCnFPBxQY1OiKojsCb8PwQKCRVUQLLnz8ZXF03jsGUo53QDquWqecIKJPwJr
67puhEA1RHE8GI8oGB6ooJJD4FYoCiz0sqOk1M/scq/oAe9m05lH0ywcjHd1cE367Kwqzb2Es/3c
2p61nmwEkqKWzaYc4Xbo9kTQLb4neMb/9lsu0wvyE629iPsTA0YYIZg4Y0ug0VJ0jFVNQmha7xiT
DSydgwhqZ5RBpG2r8wSbr8AEvFc+WS8x0uUooJGwO3f+hamnXrGtIMDVh6MsTZ0zUfjt58K8BSMX
k9Juu2va8tGbcj44FT+yzjGDEXVPHKCN/C4j/ovbe+UrYW7jXv+i6usJ3qH+8004ix343ozHp6yc
X14evHKHUx4CSHhJCTxbqeGHaQ/BayDbvRcUCHDj/L/CACY7+4jU8T3LxGTzOw1X38jBrFvi5gyt
2NuJKd6XwHc3AqIb9X+EsF9cFXXriF3LZg786WwFI3lfbfAn9hgdD5XJiMqwmnUmiy+Nzf1QC/+l
oyrc0JPTO8x1epopu0JZuefWGlyg9qcogjCM34ZArZYn1GJWuaZcvTGyuHlAObYRPPwLiiWGtm1b
bgR+t7P0lrjHOYu3yZynRNSySSUf47VpJuycRfEo0yHaV1OVXA1uzt1cZX+suQw3jccovdTY/xs7
u8QenvVFSJmG0wP5yJYXZR02EJwAZfDA1/4zKYf8MKroXtgQssfYTX8GCKQPpWGW6wjieDUoY2fI
bt4zpnxhneQdzDGDUICuyanrcyEanz0wOvE644rJG+iiIKmOUZSabzl5KFgmvmVUeQeqyWkLQhwx
rqicy7L3SXRw9DrIBNqnn3F7F710qieIrMByOwcZQIx8mTjrl6wpjVNCeb8dHH/EY+vmr1FI/PVU
15hfmesXHk2JDFnIxKisLrLs4svYcyVOPrUxqv7joDDRECnG+sZnnp9mX0iWQf7CT/UBakBMeJdR
72xQK2/mzvMOnIGfyDpYCAbktCb5K8ETzYvA4IQv3OjXcbZxCG28xF02XxyIl3Jo7nOuw7uIrQdS
ZH10CRKQKrxgR+ka6yVBafoSVe1TTsz6A3f8Hit4UW1gfzlVoY4p+HpMSkzmCGaXG5mDifJImnKc
/jK3e6l4MzoPmO+U+OwZieH1kJWyVrly6n1MPZW2Zs5qdhhVlTn4azMr6Ekq46XpvPng5j2gsbBk
9plkctMMyZt05NNynO+gKojY0DhQnJkpjbbHbmv65g+jD/pjkQmPY3oun8waDoKf7CwSsuKifO9o
I/jIC6BGqfdfEuXYb4k8gMc1vY/dzsPjEnLgvlKRtesMxfC6YeIFNMX6S2xYuHUGNCB5ixA9KOPf
OJlxYwNbr8bk6jKiP09TUew9CSiq9JP88u/LMPAGuUzTV0ruCgSHr4GFoC43XfNiNxXum8R8zkiV
t4wb/ItcsF2IRf0LnNX3xpmiw78FRCk5tklzLPgrrpYZPEPdOC95GZ1hI8xb2zH7jZ0NTFW6Cgij
g0xAGQd0iQFoMbr6QG6A1fqMYZK7787UQ+hJCF0EiDNJnLXEex7QdMxoOvLLWKANoNnZJ6F9qxGK
7Uu7ZeDISvKMOoSjzqAFhwxgBaA+XIy/Y0XkBytNYnRaVuXtgCEZTVc5ILecJSoCmfwSJctg2eMG
6JL0RAcRHoIwQoSimcsrG6do3WaXsWWGJ6u03fQB0TERgicwTMs2TBBolSUKTSchc8YSp81fOnhQ
E5Fq/RwzRsmM1NBX+gs7LYHO7We/grEzz+3AE0ZsMLT2PG93FbO5BRup2XHdzeRREnKAllM5q6xT
kIOq4H128Y7lY47orHpD9Pps4OoJWlVWXt6LXPjTrWJb4aPVtgQwdrNFSqF8VIQNZ7Em+KCrrWeS
BD9Lhzi3ObbfyT6kjsQ/lqGMtSmFVzSDpB9fONum/5pViNoQ/321RtHsYsXQAUsCJJfpUO+SxiM9
1oEdLfr8rJBhrDBsL161wCdU1Jm2hhUjGJD2K3UaplooIDG5g8mfrkL+hLd7GNN4Z/QJ80mUzDx0
I5ztMl73HVsvjtM/Uzuel30mfdmzZggeGcE3DfGOyDXJrDbFdN+SGayfCYwrhNBAh1IC82Awb6yQ
4WI+oozLY6a/Jnf66ITmpQyhisu2ZHBq1Egge+82s/V7NU0HgbCuInSpFgzehtGAFVobJde6n9jU
IV/eQMPawCSpz6O2oruXEntpMh7HuFJccEKtJ59ZYet7P5URnWY0s68hs4oFPJ7t/NbckKh6htnW
r6e4aU6Nzh/14NwILSfaXJF60jfx26hiCKaYud5slyxSA9q7LjQNHP0am9YaycMi7w2V8yeKavfV
iE3/gqnCWhcqv/EozKhmarRZFlZYNyF7t7Ubc4vRChWXyKoNkRQSOwd6N8e0MhLKvyfRRpfOK49h
Zc8XbzLJNqU+Ysb+RTRui3HSAnjuwXvqC6y6liOuQdosa4M02c9EBcQD/QkwTPGaa6xhOZ8InEUw
N2Id3VA1YywaeU5oVv/LOIKhVYsPQa2OIwcqQprcGDnmt0kFjA1Cy9iV8Txs3dwzcZqUz3igCfFR
mDzszrgR9PaVzRW+USjLTI69fchHfuv3DmJzps57jt+fwlD+jUQOucd3ys1T8H0G49HuwwmzGIfC
MKBbaavmSK0TABSrEO2R+Xeg4s/OtqnVumLXSZyguXdlTNQEcVqk54rOLPZDiL+0DwjFqrNzj5In
Tc3sQS+wapXLwRpAGYvTCl4bugJYF+O6HwDa5ISJZn0aXwtMsG1xCvGIXFsH5X6uX+uKSC5vyVFV
snqaadrupyQxDwnhgmljPtgJ84YMToUYEIiBID2inMD7+HNzbrXJzNxlH94SZLHSrOWbua0wAK2Y
ctKlUHeQIYsGLOMqtriN243tkzDL5IRMb9Jf2ciq8DWsLAbkGUpi0IYYApmrr2tvCvcZPqV2MPXB
HucvkDvGthdsxZOKPbBJFcqnkKS90hxhEAISif3Rpp1hrZM3dAzM5ELK8TgSn/7sWbvYN/2rA09u
oxfylKg+6961lmgwcF0sbPMZcZVh5tfQNVep37lvlffLQbZzjhMEWKhMxN3w8lcZzNZ7zA8Zs9Q9
y3w5iMCw/eQOYT5aHszQ++5SItKi0r06kQUpP6n/GaTVXdMOoDAzoo0jyN60fT0/3O7hVb0iYdax
eePx/Lbw+v/JRVLJu0lADoaIdlzWzYQLuRLqkN8SEWj49lq5BZcoeZFxW310PXb/Xmq62Bmmhd9A
6gN3uIGac1KJHuG5fNMJ/FV2jv0JIRHECgLDh944ZNPvuYlHMhgDbzuM9ZfRa6ZRbdLi089jBE0k
f1aCqj7wY/j27ezvkUA9lWZWHUbFiwprEqt7tNioKA2WI7MkazBqb226CBmB/mGZ6pjoE0RJ2sw5
jVm4mALxRVJOKzFZqH/oydC+AEcw62FXlYW3G5XxGVpAHP2e1S5XcbDyKKX3lju8EApdkJabkVGL
CDfUQNM7YPjRkIW/WL3iaXRvho9HrAOePoQoeKfgkpfQXKT15eajvlfYpJDAhaxZ+jU5KNZL4c1f
SdFSOOUwzKcsgT/jY48J7iTGkvvp1MbWbMtDhHFiXwYqWyLIus/xL3zA3WDnJonxZGyEk32cUlQy
Vqnfbay3ayYqi10suoY+CwRGosHZqpy3wEB8o4fZPQqWMfhQi4Ayjj0pcfSbstI+Yx/QW8j8O4Rg
Do5Zgfcb7yqKj/bJOpx8GBnw+pHA4ymbO0M31OMSfRwUGN9k/4U75QUBwXye5VrOdn0OdP6Zu0N9
AKtr3zqcjdgA3o00+Rn1AH4KVITnkck9w1vidQeEX3p0iC00JtZQgUg3NGTMdkkgIJe5MnexIOwb
ych3mKBPzoztYM/xV5p8tYX9y7fEcLL66VCxfgYJ+tekZ7tKRnEpycN+Stw4I0ax9chZlsOAxSKE
O4d8gfDD4ZCjS0HUVnz1evzL52M8Tt5wRzHJAt9C54RZCYBg5yIPiPW5cMU1mqpil0+SmAbcXM9Y
ucdpCSOdsjerUeBqpgD0mJ9uVEbkbQc7h/AZPCgSgmHiorZd7NH/TEvj6OBh71DCuTFyfsYNnKnu
ElCA5OEu1Wwf6yR9NzP3Leyq4my6ASPCQqINZYiILAqgUWwgjcbHesai1awNp3mvSjpvnSbeTjqJ
u+qDIb73aZncARF5qzAm9DIjBxuAgHHSgMyvqux/RoOadq6pp5PZzOXBLdl7RE2N3xVm3TgNzhqh
GAvSUTYnqzCbk718AasBGsHgHw7C/+beJoq2ycBkQXirdbROcKGbWBdfHbb+vGRzt1Fp/iRdigMK
Ouhc2xDACq1eRTYdUKp0vFI9dqWCaBUv/5ZUNqx0ujXYdHNXoNH3Jqs//htdOsv8MizLTSpbQud0
6Jxo9aodJI1Pt2TNgD+oRrvipNdUJ6TnWRfG/s0qkF121URCLMsSvnm3k69tmfcHT7rAnvQNi2uD
UQQhVSlYeNFew12zY3KqO8GYmR1kLxEXuIISxra7z8Jx7W2vrYTM4zBlhhG/lWP9sxFDsZ98hP8W
H8xVt3C4dWJ/T57KVkz3yl3lfI1N92S0itCoJbtEqI5/FLU0t64l0Xt+1RXj5UKDmDQBcD4G3ett
him6c6tqxQCovweu8UxNDuAa0OJmIO+HFOVtqzmlE7hlJy7Dz7jHpD5czSQq71bcyHuXwakQgsj0
OnXvyrWZsdfeKUHJRztnfaNYkshidXyHNobxMM2uTY7fvLNwrUOILfcIXUPeq3xcG+HwJN+dOeLy
10j/b29Rm8etr2kKqa+6jhyLRtHpWAEJDQXFSV7mLwRuUlYtjrlY+8aFlecPYkz7DYz7e9+68iSR
W+AQJeITevLZY+a3DtGbQVrAizfgAbZlLA+o4SHEL6LIf7+aNFdhBUz/n2TMKBkhVBxWfFq8vZoD
mLCmkTN7zskCQVPBXe8G7Ne8b6OPpl3Qdg21Lk84zHAAwSwGxmKS+z5hwz5NzQE13t5WNsltHaCU
oZk0vQ7LKcTxNqf+us08DIuyWoaVeDHwdv7P1Hk1yamsUfYXZQQk/rUsZdtVG+mFkDnCJh4S+PWz
6DsRMw+3brekI1MFZOb+9l4brphHA2RpYPWjTa85f7/UQWLuLW/5UznF28zG6y6AauIHQltPsvwv
PFqGSsDWrTwl6bdYMWec+RG7Jg43vz2hSNSnKcjKU+sTTCvHi+UoIyw0XBQuyWdnpaB/vxitnOvN
95eAZRFBO4MJdx59QSbEFmfIcGrg7inmUhtNGnuXtzWJOCc2jlIhvUGACsgaqWRnx/GLY81PGEdf
YrhIR5KgTIcM8Nmxj2llFeqyxW/oIsVI0XVcLXNd3qLSeDYcrspyJkyP2ajD8qJ40yIrwWhK/fNC
6tEGXjGZbvpGaKAOg6D9zXbsJfWzowrkdR7pV26NnEq5RH+4cDT8hbKowAmQmOxqNw7lL5u3jksK
h4xHi7sd302s3ztf6g1AwuFoEoXcuDofLi0+wou9fuWlJfxOJUJvdVl++y1bn8d2oshrrC6oo9sx
qZg6lN7OlP4uy/TRJJxyj4P4hzEAZ3bYFdAm91d33vP6v9HDFUGnIKORCPlFsHOYmuc2m6k8bJhm
jTK5Tqu7jeNAQkqImVTMW4cHQA/Y0nq6Io3JOGb12uYUeBc8oH/GbBaHNuZ5hJDGxrsy+bn5xeou
g7L1KXEQBvsxXYu56BdcFqrXUnA960uEqnYksXAhajAxFlj8nUqQWBE02Hh68Xah0eU0+7RG9ymO
jdhLzDvbXwz8DUzzWiNF5Gn+vkQuQZzOJIxJud+JmTtBo2y4MhoAvpHANK+wr8T0fEGGTM/MEfTW
bLAMKVwYbnYlBvOQFtSvvJppQpqjG6i+r5FQ4GmBIdgsn06ljz3dEQfAzuZmUV15LVWwPi/mB3Km
upL06V8Sk0nuOEHPUQJjHj4ifGDZuXZZ7pFh9w5+QWxF8GKKDodXOp65dbOTtiCCNAqAsZdgiyM0
zlR+vflLDjSNurgxWz6Eo1PKMB6tw+92hQHl0+8Bu+YFN1BeYkTAJNCWJ9WyF8dv8USwBsULERU9
ilGdLJgd+8VnUMQcxmLjhn3hQQ1ixjkXQM8gWvehXfYanU+xvEsEb+u07pOeBh7uNZZjv79Ny82T
RXCwGs5nxUeU9fpsp5Lp+4r8jOzflsGyT47nV49AtPUU5wJsu/A/ZzN/SoP4UvcNA+vJtMKcZivA
CHAnkjH6Mmb/1bbwP6MeEwzN5p8ShMF+cG0OQ1ENDn0uvnotYds4iP74N+lwxNexyQOYVU4JFqZR
zqmTyXQDO4vmmqKAJdCQtnCwuDvxRxxmKiMy0c5h4uTVGeAaCXajY+hMWPBQV38VlxCnD5xFA7z0
nYxsVGjUO6NGL2oHxucS3WXfjEgC3kjzSW3551nq/6qKsyElxLYFIhM3BtWr5EZbk9hFurSU/lpt
TpXVV0DU6iCX9VkWzHcGl+OZDoodH4JxnjSsIjwZIXQCGyJyXJ86ZZ+99Tuf/FHY2NPdd1mqJ9ct
103aCXgZLb2cjTd9g98Q39dh9tJ62Rw9rUAC01Sm1tusCZZy21AHuC9pVngCXAakwGpJMzHvYum6
T6bmmcBCvxxplnlavAFjWdPghScPc+oqrrDGq/ndWwxHxXKKzIoTnYBx7svR28giu0tB4dhQY9m1
zZF8fVDeXaAqGKo5JAIgvdZjKnYm3X8htSOf7Vy+cU99sX8wXzo2rkMZ3+rE+VtLtqErJsgVafek
haFPwTg84N1Xm37GoW42JHoMrwgNRhpFGgNVzmhJb5v21o/dB6Ns7BhkfZh8RqTpRzZ69q6reZMm
i31t7H7Rt0vxHGEJ9s5sPmbzbRItp2Fkjhd8Xbm7dyJm1+ZkDPuoSP4OinTa6LBemvrhzUlOlsYa
jgg4MVhzv3/BJLDPzGakDYTyuAR5+7iI8S1z43PGQYGtWPKIpc/CljRfboJNUgLbyBimVN3OkEnD
OEN5h89khIVnxJtJ49Dm/psr7s6CHdFd9z+UFRGuxGy2VUNAG2btUHACk55W7YwzFvUkPfzK4zDJ
/8ZJjYd59WPnROD3iWNQeYj2MNoDXnTF493LyFH1yUFD998WFX91o61+Zh4l8UqQoGqMId3yQZoP
vwfESmXBaRnq8c2YyRVFRdVtlmAAQUwhBOI+MMuQB/J8XeIX5uqXeLC+FjrrDpNWEYywfd/Q35ms
p7jRqO+yMl2EmNE6YqP/TznmzQAnC97DogXMN90L4CPUTR6HuL9ZHkAXtPNuHIvqlvWwk2fHypmX
/4kQx+8GfyHHIH1U2RborxgreZ6079IYSZ2O6gMJeenBYtkESvFaERbwS8+H4SzDuCIzGXlBwGHR
v0wpLNaZYQCFtBjHytoTm0L4eo8fOyZNRnubYa3uLeixkrPWbuzBVx5zf6zP4ODzID7OzFIwtvUf
BoEQEL50CBspu7Jo4Nps68/eNp75R4o9xnl4UJa4UWf6y4W/d7CzIqbBPTL3hgABlTm13rVzE0Ja
bBA4huK4sEXFQuUQP4vPZU8LNt2GsEBMjssUSHx5HRc+c+9/i4o/pD2yJRbNLuHSvg7Ydvg3LvtO
Jz/surYAQlbHpB9/WYrsgEg5VKtq+JEsnT7Gg2NfutI9dH3zKmJsOHOX3uMJe3vgodoa9i8KKn+Y
nb4HrToRVpT3uA+4yiMyZGP335JR+GAnBYhOHlpM7UBfG2gz1Cu0dZuCtNFs49asWOSom9JWsq1q
oIYQVzYYHydXk+g2vS+xAvtijBLbMQhIIQZgLjFIhVaaLBuMuuIswEHsWy8DBpBW11QsxaFQyIIF
EGxRkfQf/BXdBZca7KX7ZGV5duodYFnKxKEkHRND10qXMcEkHnXePZrGNXZ5zyAZ1RAb+Og3z5Vf
f+UmnovMmLAguA7mIFycMGJ/jjFomwZmwgHYHIjIFSCcFibJRO4qNfYK+mZfbN044IE4ch8ZJd5W
ocbiAIcQE05UnkCy8/iGXlq1dHtwDtgpomfbAiQ+ixPnOHfMqaNVEHe7bLjRUYAvkTI+XJ9X7Dl0
g7IWk8qkuLqrkQSG2tzYLGPU29A4s+ov2D24cXKNCms4R3R1IgHGeAOqZ509DKMr8TRA3cWIwci9
tbJjR/anFuWPplDLpcsjJJdqAfU4d/sp6px1dArVVXN6MjVOzzR+YlvnPbr3RkGtCyg6yPWgn2PM
mmzQjWGDKALizqBqMgsappoYD4fAe7EG4Ca9A5KxiUyNa+OMVYMdde78gnh6HdluIE/1B5Iqmkxc
8s8w1D8CaxN+nOW1KjobUooE007PBRH73LjTdngWu6zBBJ/n8iuKDLmtrekjH4C4zBl1ENL/W1bd
zwU04DaxiYhxktw6ZC3ozsx9ALPTrmghJ4poYpe5VyXdyjHHAqqhOeW4rIm1i2qDLLXCgtxpWzhT
eYC6FSIRqAM5Si73jhNVHFAdOo4/1STIPTDI3aUD0HKqKvo6/+Frfss8uJWl/RtEsvXcTYN/UR0H
i8SjjdelooB2led66N9jekoxcvyzrK9XOkHHMHa9Z+TSeBU8L4hT4JthKc2K5p8+o/Cnn/AkkTxf
vT4r/6c4QSWZX/k0PwJi/MT2CywzHeMtD9q8nJ85yuY7TCOCkuUPjFEmXj0Xr12tuSImpBg3dQ5L
9glhGT3Snn/7Gf1o3y/YZxTnvepitll2itxpN66rSJql/0bbYHCethRjQ6bAavhuO6zSUapemkDn
KG6cWdISM0AT4AhU48gwqoup4O1Ax3r2MB3RfnEAjqSb5yH7mdhdfRzcZlvZGcXH/Puk0yZsZYbk
jUqFAC1yU31/pmnJI9Wb5q0vupHhV5WfdMOxZcIWrDGx07BDwrUATty2w0NQ9BAnXOaekZMujFhe
zKxpDjF8xu1Ihk4E5MlitubFQBFalanfTkkba0NSuQFCeMtZQ2h//TlmdF9YA/40p4wIsgbBnvEE
qE+DcxoAbdPe92KvulrsOWql+7oyw9SY1mciXJC0wbxPRHtegFEhtR3yNGUcK3zWzpy/TjnNf1RP
hrSxi3NhtdHGbH1MF3AzUVTnvVkzAF+C6YNhyowJifeHuEjNM4PoJSBZN6AKtMOXQbu6hEN1BLqk
gMMDDdZla4ZcKPpQWRGlHe4iCTM1CBL8zBV4+W9ujtd5ht7idr/LoKfEnT0HD9gFzxzsZIYSe0gz
xgbzyaeOeXfxuREb4F0BbhM/DZVTHXKy5cfah+zGEv4eYfq7AH3BXmz23LVYo/JdMnrvyPuHuWQL
4RpQhmBSccRgw1tQJK7AveFMY3wucDI5P4HMcfM7XwCx5Ccg4xuczSfTIPRbLuLvzLMqDbDy8Gbr
jQwWKp5zdOuUATTdZYC6DAbfBr+VQQJJkRKvnO7J9Rfk5Uj+m31CCHXSnKy+a8ATjWJjB+m9cTGc
BExz5opBXa7woAJLLTc1tcwIYbX+1QvC0V5Cl7KurJSJZ/S1TKSbayEfI+1gR2YLnqvEK7xb7Eze
S4FsvEXqTLB8qiu+7b/+gBuNkctLMnQOLaSpszEHkgWcwAv4UguZhuoPIbbiuYiARhWWudNLW211
Gkt60m5lJlbVNUHy7qmVj3MmA1mT0fuXMyNCnfJGctCOySLTFT0USO5b/oZpy4BUK9QysyrDvuOU
5XDPbhbBhpf0weSQYEspfbhPtf1bVEl2UJGiYlGneGVEvSENgNsowHBY40VCfBPv3GETm2Vz5wV3
gKTmjcqNjZst5j33motKStrGWjqnaEy7BRhK9hEmYwhrPGCRKHH7o7mridr60t652vnd1ODfTRPK
j1mqq+kk9a0e/XynrPexZcVh7gyCDo4WT9F5Kw2jDRdrJoEezFdXt3k4WjSW10XjYWmHqMT/G7Zt
HNCVD3EV/JBtfm4zDplDNST7YIDU0PDOayEgJXSY9TW9wK+1sPkDhGbg5RoHJFl1TuEcXGqaKdp8
yo6xySNfRJR2N4457NMFt07S2nRGIIKptmHbsXphWqweLNbEz1x8rPTDf5lWezJzzQxhWUJ/wG/t
cKSvc56QXmx/pIDPqrSiGgDzyJGOWRYVkucsqr7eGVVGtioOvhoSaynJaiFLC6MA7Y41JIpQuIh2
Pnab0CZiyWDHoTqSwnoLhYBSH46rVUGGtrRDli64HeD6Z/IznO5vfVN7N1T6+lgG3AmGqF+kwdsm
gS8DXnFr+Fjpzz5dweO+8cm0gmpGonZ08kj/iAbv0dwk4PrpDOCmubzR9bYPdLq8Q8S5etxwR7bo
lDLVuCBA/njGRViVOpcBVGwS/zAVivwQUyETzT3TSlofPhwdXBON34vAsJdRHG+O7g86qeQ2ygxi
IMOaa8VoKKPiNqVOsPcSiTl2PPVewySLvjKfh8We0pchMBlH6OKapel/riOJXLnFraWHcFeTtN8a
UhDPrCuDRTu6Ek9kEzXTeV8lW1+zMa1hP560a4c9ufkqg/WG17cLa8+LCTjEz3aUlMRk4ZUQlNoK
/OqXoRB/soYBCeXqoJIszXzSdF4S1QKKSfFuRpylg+Y6V5a59Rvg9FbFgy1b6uZYtzPLtzWNN8+0
8cHHUZjZQGcdHgEyg3mX9BpIHaMGZVvgzcolfRk0Y2e3KgDVREAL2cFQPzjWP/VqNgoIpOZDRECd
hteDvTgULJShKRtvVySCCKOGTQfL7bshVXvBSKCehV2YigRZnaiNYfkNxsq4eXIrRgBWc5UZJxMt
cjKQ5RCWk/enzgFMAwLfDDZ7fZxJy9FMAEEGUF/YOZEDmI3otxkRiKRRFzN1P7XQlPwzs953DtpF
GJB8ZFqJjNOiSQytxgHgZOYnzsHqoKX45be1E+KDBlJKNyXasqYKBaEJI5rCj4j41FvDv7xOTtbE
QdwDGsSW6AeeM+PuYFTZtHlH5Uhe3klkhGBhXS4RyzgyqiZSFTd3sqNn6oCupvKWF9mX59mHnJk2
jDZd9HEu3xnV1o1vk4Ur0sTvHsZeH6rZ/aVs/n72NB24NZ6qmrPPks1f2dQcB1ybtSI3kKiJtlY6
6M8sGD9EtnwVMVsv2XDGWUYCKk4iO2SiIt1n0AcYvZTbuEXkzccEVYzK9ItIBhpBOYBUOcygJgny
bYwYkQz2w1r+FItBrwZRBW0Q/qkzesExiO7kaMJcfrR2NAAio3VUIMGc+744IvBQwzUVXHL9I12j
gPlgnwxTI+EaVYsd8Wef18zFqvaw4CbpBhlcYoGHwqyW84wtBaE7XFSv9zTugDCN+sMY8fnYM3ed
IVJavazpzeqMf9Mk9CPLzVfTwM0ce+aXM1jRNgaftpsJarIc9NbOmoXNbMgl7cQlUDbZp0TJCqxE
Y3zaDZeOPVHYmPUttX2ND6/MQfW1UF+yF5oQk6tb98PJWq2eKc4lvLv2GZ4otu/I/lN5WbQnooPk
FxxVZwJ8mnGABWQJ0t24hkcX4JB3KPMWTpMNHzo8lghZUweCqUSxTiw8M3SCjxRW04kszXjAKsJR
D2mGh3PxX9bU61QO9AhIcgRZkpYkhsdgdTe/C9N6w5tFbGkaCD1jow3cZtoZjck23JVOOOvuy3PR
jMBab9puyh/kmGrEVD3F+uQ6mWR2DNGtNwbBYHphOox1RVAPeLF782FVoKqqACEqmtsnu+4OzuSr
h9tHsM0lR0+21MzrAQqOFTYLb/ERzVXzEVOpuIuoDLxnU3/QEExP8TxVG1GZrz3q+CtoJqbxBQwH
wCVH5WimcCUxVpbG4CU3KDD1iXYsFmOWZRyaV4/B7TRxfnRdrBaKfrG9F1cvhTQAz3EmW/0oZDpw
u2W6+zN3sKVmrLUh3YgsooXvX2VV04iTfCwsKU84YP7GHvGDMpDZm57oHXSj/JRPznMcJflRy4Z9
dMkUbLTq4WrzEZGLaS82KRl/GA4DsvV7YRn70ag44pbVcw6D+MKIZUAFfGi8ibciiNANeidhYikP
/mB7YTP6DNPT4DA3yT/6jgz8z2LYDgsnfXZGn+0IIgXt7TnXbKjUwLvMAYHJBNs/fqVz98gb7irr
VwRC+mB5DjeFwDKcZpn1xuS13y/5XJ0EKUeIMSnLxgAHP+Vsl7u+2FmOgL5j0l0UENpPRwZ4IseF
51bOPsKUdjAral8Y4fxzSyaeaWKfx4XxUWDHAPHz30joNNe6wd0s2KQwcb4hILs739W45/90FlWF
bZAfJnbjfnC08Xu/J8wNTgVB/k3qfKi8s18Dujc2XSKjA1k22BUOBB3Xtr+wo55aQxoHz6csgoJh
7iQ6Nzq7ee4zLBXS6kgVmg9VFBWRtpr/FGIzH1IFpUkB/KXugY2KhOAdTON+EerJyj3IBssq/842
GO/MhrgqX4OXIcohVA7pB42wsOcSjs8cBc9w3ZI9Lqv2dUqrDzToz2QacAO1LKdaPQw3WA8pgjEw
AAhuaJQakAWU8lD+Y1FgoK3uLXKL8uBZ8GbxjTPdb2ACDTxm5iLl5vHoN4QR5bNJXPTZHbybmor1
QyYN4zc1DipBuKx3h2vb1Am2SOM09KCpO3vZ9PlHjxoPvrM7pFbeh0JEv1rLz7agATBO2qS0atwL
e19/zhQzbhFV5T7x0bGj+mFo4X8W80oNh8nG854xSo3PZDdT4dKOBlMImV8EEWykFXGzh9m5MGs0
L3kpTmVQ0tI9YS2KPPufRfDt3jlkELmE8ofVO2eLxNEuSW+l5FikW7itoqHJUnN+JGP1Q6o4+2Ah
GHp9aorA/QLGSkrQSZhI2f9hwWzCuGujp7EtPnPOsgG2Mj7BhDwC99cFaDQWDCrfhth+pgYODcBb
dGiK4Ve+QAvTTlKwRen6m6IM5TZQLrLl0E98Z0Fv70rn4Vf0IiyUn/VB8rxUK4tlAL8wdhw9CcDT
lATNqSrzo5yjpykv7M/AS0K99s4EFNbMLRy9lgEv3zoo6couMTSA6B+tLjk441PhwHw2SoJCWN5X
ry72Wz+1YBgfrcKCBlXTiic9EEv1ICG8+PgxG7qoDeUy9m4IUGYF9uaEDVkQY8qt8da6jBXMVNcb
saDvLG0uEFnH57aUZ5VRMWwOYP0pIov5xeCVC43UCvaKtHtnkJakTm+PPco8Bm38W1Mp2rbojPjn
RdQO96UK3m08/Uy/8AV49oQElHHgt0qqPA0yx/Z80zwc8SzTwkblT0uZTJP2O2kQsPJ7Hjosj7Mb
eJt0aNVulm19wSSsUuDzjqxDQMHpRwYMMAsI6jFsEk8cckidQTL30bsYKgdXnOAcAO0Ku3XbIrtr
8SMhKrepURgOfvqgoQCPXm+9Q8IB2+ppiBQW4kPpvFprLtQbUetIe+fIqUGza6iVrb2uPvd1eoxo
LjoEnvdCn2ixFUzFtowukBxM1gFjwoYvOIfHCTdHmt6axPRubt08Gw2CjLuwLwM4Tyk61n50SIA7
FFKeMM3wCRZxsvdnGpYrBtdAOIwCUYgkvkumN8TMhgtlOjP7p7ogd5aVfZ/iVms4w2AcHn2DqlGY
RLyl+W4+cjyEgru+eJRXcrZfv5xbq1y2Auk+Yz8dRtVYnqd5hmye5A/oPOoKs+cV07mLeeOb1QNs
OC7y5o3zVXRWgcAk2f7wqAWCoO92YS6JmYAvOgKNyQ/eMv+bGP/eDavRJxKv76mHBaRyTcwTzKo1
Ee0x7ZF6gCojJTlkychZzZdsZtHu4vEy1nj7rOgPTF69zcsEeyb7khBNBXAmtHOiBUdh9/pSYcvm
fBEB1iowy2QJkB/kp2QbRFLtjLyoL/Y05njXGUrzUcsnp8OpMdT9mZ5O638vpTStM9ZHhqPfP/j9
fVJRiJjkEFbXgWXidtl+cgxgt4qN5kxOJrRJj+LWTi/VGKWX769kRrOd7N+zKUsvbMhhcMxVDwhY
c9ZmLdtESG1vCj/9doChTYZ8QVPX8LWtxmfWUBwNTki5oo8c+xK4XNd5qRyalCCwbEqXPRjKYU8y
ZixpBkqfG7NMn936TSRjubcpcYa27t407IewW2lJwsu5SCb/LB3JPIPru/TFW2Dn7eti0ze41D3a
j3Qw5Y55KCuxuvaL4d5WCl/NBHWL6jMeM9qkS4Dy4A1TlGJj1gv9gRLwRSMylEHtQn5cyNwBM2/3
pQCdk4pbEK0mEKZd3Qr/dNhT3r3s9+L6bWisach+9t5EwwjYVcnICFusFqfp2QeeCVA8piijoC5+
5v7wlgBsTqsrqnrcd61cztqJdZ0Lp3qogFlYn2e/mCk6hMsn95nzv/s8oxIdRsPYT3PiM2gdaJVd
mRC2YJ5dA0yqjSdrUTi5nYyjrVmv+ctlmzuufLilpEjLwd4veELdW4/HBtsKwFESv0j/1CS98+kx
AYPUl+3qEkY8v7jgIB3Pp6YTf631uwUSpra7S2Sv6t2c/zWMtP8VJe2vMr/7ddccJ6ruDoNYn3pO
MOEgfIUWrJ7Xxboz8h+jSCjUuBdGANd8mN+q2u5Jdqc/2JATLAwE/vgW9brjYSMgcIVuzmMlS0Fx
1VZ5C1x5qsqiu5R4HmVMf3UAAg0RoKJ0rnBghkKi67qM1ZUmlUmHRs+1OSv2KH06uUxJq1+xM3mP
ZbWwzsZsHpaOdtbARkFAGf0DZGl55BI+iRlP79hssSFjfGZK1u9SYUFUUwPMosz7msyO3UvmHek4
9sFMfaDTmDuwtjWjDVynFjbWjQGHgxmRPEJ9eW1mcn2NTE/sX16CkYxaVlp/sdUR6h6G/IWkh70a
rKBVmM4x5xR4b2w+V0xVNORCCJ4jZZ2i5KkYF+euYsQ6b+2jqsyEvpmcB0paBfa2xxacQIP+JNVy
7U2/OSLqbqph6l9HR73ANu+PHWf9M4bt7OjZAugeJ4Vcko/vJ9LuEKIhRrLJk0HKurCedI14Dlvb
BTXjrD62yS2ufQeNaI66MJqhRzT5iO9dlvHVLf+mHFO3Vm82e6Y46xjAfJ5Lb95M+Dd3FLEhd0bW
sB+TDEKlzc4EjAw+DuLh/bz8B2pu6+VWtJfMgTMB7HE9P8rxWovnqLLiJ94hg+K8V4ljZ+eiO+yr
+LmPtHsXbVLsMlJo28hQXYiocSTQLrmuiHFgG8yevl/MuaPgvEXnL8gmYDirT5H/Yga4NN0lpYQC
SwV3MazOEVcAeQnj7Hf9Oegn/1Yh2mKTuNT4kRdyXZcu65NL7EcsCiAceRbq3eRg0Bimv0Mv2ysF
fkdEnFPdTbBrKWJBhwTC5WdE9MfMPZmc+/bmQGygpdSlndwEGI5PVgTuS+jM1CxNjffDiQLxnNZZ
yIIlX5dSXICq6Fet5cIWz26PFk1ku9iC8IJjrDlGAZcDSAacC/gnGIkghI2cfZVDvIIxrJTLq93N
xOUink2tnN2fLdehPfbZQ6sbdentGfbIRrSgJiColGe/h0yjhH6L5LyAqpTZFeTVrmKTxqzKhicB
mapKs/klsrllE/aCRT41H5i/BIuOP96T2naeWCJgJ63fYtpCyEmxfDEG+zsncKIsf3DO31/JcplO
nX+u5ZfHA/82gC50qtR61wESzHskJNqaHc1P1riKJtkvQ9kjDwMMbjqwScdA2+DJzBjk1KNqP3dV
TYlH7zm0/HDMRrCJL1ZA8dw0Oq/tlJf/Biz4WUpbD8wmahvU9KNpZvUUpOCFJ8JX/UQsqcTS6roP
6no3XqGHPQ14PlB3oAIpqxdaBkHiiiOlXafLhU0kiaCKCMDoFX/6Ovii0AZroaCdp6VOIsk2zBFr
+har8k+THiQtMZb0ydfAIDxoz+FE1ujy6GCNgesIXMsoIPFMU3TTltkeMrtCvM/ajJoVXiB2bBsw
cOZiX8peE0ikRgqLWfLe1bBLAhN8DT6r89j5P2UFeY+Nh7WxZnLrlWrf8hXPMk+DseVQlG9ZYi6z
sUTnZIXjZLED5GIW4QBqngP1cIp1cq/7hPyC5TS3LiXcqOk44lwqMHAFxnzNsiRiItE/z0XlIWSS
xBUMh26+Fd0WiCcnb3gRCBtA9+5dy2dt5g6T9rF3uWHNACzKUt4c3oAT2PAXIBIuqe5uOoNj+pAO
SCYD9IxcAAfmdENBo+yeOCZvO6dLH54c4ARKhn8lFeeZKGjapdJC5MUza3LxDLdiO5ZGdy4pPnGM
pIfszawgjsnLNAqsUWuAJluc9k+XNcYhYaxKFTGoDkg+V2cXc3S9wMECiIUjet+JjHdzeGF2OV+I
hvVXgFSSXSTVVAIQ4q0QODNNW4OQWvvbLficO6cBZySl9g6tga8D/215W9Bn0NcixG0jeB7YbR+/
Cx5J6jegNqvXLEjLMPWG/OYmFJ3TqXGE2VBdomArXGsIqRg7ONEfDCz2mSpgaPELq9OlB414rtEp
zF7qa78WK+PTLg/4DajQAyV+Mb5flPdzIkZ38Ooguny/LIkWPDpw6TQs0Lv0N3aO+FR16Zc5RNmz
Y01/fSameCYJF87TqonHidxPChRbOaruJjwOeABMj3lkPUqD5L6Hh2niiATzBf8faRyTdjpmowol
3AJj7WAxbzOevpQrFJfvF3JixQVqCCPv7y+/f9COp5+AhWASfGOUACpdAoKDFylPyeJSV7J+E60/
/P0Lkn5X+ZVHv1iV+gipK7gAhutlZjZ2mXusOHXqPlRfVJfvt/T7K7aRnF6+vy+jVqG3sUEaMI0o
XBpzN5bUiXQMWlOCVlt/scOhg2IQg4gE+rp69Ypu/IEw+gcKOlUrfvHPpHAhBGwTtms2KZlbnOqe
/2VEUl+4d9gW1+tPfH/vtUSbmpw3XzX1dFEr0qpt5NVzxRwySGRjNDoUaQd5mBnYsM1Zvc958BKt
dTYzvXXM+bpb3bZXCQfsFLWiu+UMZfYUpJVbpLrmntLJ4NS12ldm9SJaXDEINQ3Entb7JTkChHWu
H37DFwEOBpNR6I1/YYVfhUxHRmHOd+vq/6pX6whGB/TtA08E9im5f+Y2rC/0EQHasPkYlvql7rs2
hLIwT+4YOsDJpsmpjroFZr5+XEGIkyq7FOsv//5vhgnW4vb7SyvPrTOyGuywcjnjzIX+Eo8y9LDh
KStFq2CR5CwxPNI8BZiUXMaGhZo6VwGKhK/m1c9PooOR9Gr8/n5JXPl/vzJG4lmj16zKSHSWjO+A
cDPVjmyLq5UVHEccP6G65jXNYUnQdkJdkmHNZ7v/a6xUqsItMNCh3m+oyjsrtm1hMrFZBxgQUpJM
DsUuB5PpeosfAFsmMS3KfDZB2st9qmEHmoiCTJw9NC3LrdL7UsK4yHBC/n8/5lvU6nBypya5ZkzO
2Q5oDeO6pMCIEKnSv/2/F69lw7Kwfdm7RfHhjhqtqQhu2huxxKxffb/M67cY9drUqv/3I8Sb8WYR
7dtwUH/pKvc4orPjdzw4ga5OdmOlB94finnc9GiVLUjb9U/CurWQtPN4Hz2/eywrS0gxbwcGh3t5
8/3ntKV9Hgwnv3Bv01CIzaYDYI1buxO3wlV/a2sE7L+a9thExCstvjzF47+27d5lA7dtaorfxmSf
5uCBs1v8XFwUIYq23txg5nSq/T+dCz/Q6tPhM3ebFldf6r+hwMmd4Q4fkDTGS6F9eL1u072Ujfmq
FGWmdtolgGbkuBkT0qzaJceog7Y5U0a4nEpn7C6ezgmrFgU51+pE7+l0Xxm3Z1do0k6cLK25aCkX
+zciWIf+mhSC04YNv0qMuw5wx/VVaSFE2tUhsEoYiTwFeQL2qghXmSD1IuSd/iCp84QS5wlm/xCi
TN79u3wVLYziqCCzBc0h5d3TqrhwAHGOFN4zsIqKOBRBB8qkjbaiNH6UX0pn/6mSViHtw4Ac0HA2
Q41Jl/As3Pd6ro72lLyYllWBrhtNfDT4LGb+3FRrH+aYtDeVUQegNkn+G02Ow64HHGfoiCzOAi79
/zB2XsuRI1m2/ZWyfB70QDgcwNh0PzC0JiMo8wXGSrKgtcbX3wUwb5dos+55iYogWUxGAHAcP2fv
tWXcPUakrOBruOnF0D0WnfJBX9tmfeJb7SSMdBnIryBa7YoyGh5Vewy2TB7I6ZVG/0jFFpHlnvzw
zNBdF0UEnZCtzYNUJxN6GW9SFXCKxyCSOysPZZQFqN1DZYMaTH1Ip4cGLtNd36Qxmgt/oF5ibKUa
5W9ap8lVoZHbOwb3dWUV94NT5w/zAxhrZLDpcJlfRanHye6qV0pfXB9A9DaVND+80O9YPBJgPElX
TeyjR1Nk1qlwBus0P5sfqCtxWGvW/e9fV1mve1Lhj/7IFo8gyIb9R4HGx7JPepB+J2wMc8t0wRSN
PrKqEGdIcmJ81mk379genbMY26XuMnArgrg76AVPRF7s5weGIpiSmyIEYF+O9CAnN4mmanz0erNJ
0g/Gi8MROxFtGFtr3b0AK8kUyz+x0ISrWhc4oVA7LvMGd1ygfOpDaJ59A4kRhvWdzm7oqKoQpBuJ
0w+Qun/KRhpxmiiQUuU+A2PRm4to+obdr9jM3Nt2r9OjFrcBwMZGqnsK+nRp+0QXp0Z0A+8GWkpH
c6NX7w7X0rJviK5UDebs0ioqlGNdg4kQ6JWw873lBr/mDklT5AF1B7S73aEN1I/eyujDj8M1qlK0
MkrbSRrhTDnymjAWKctyW6mSGXRjCzxUBJsMmZ9hWBhlfjTJ3zkKXwh6ddxIHXo3kdCpTrkVeXUJ
0GVqF84Pvm38fDa/rGmhYUhQjUWagDinjsVqZpnZNseGvHQ8QMGw89auVD9qp1J29G7CJal/68EG
dQCA6F2RGKFdtBTJKO6+/fLf//jf//7R/4/3md2jEiBgsfrH//L6B+U1RFW//svLf2xX19X8f/zz
J/788//YfGbnd0K0/u0PnW7rx7/+wPRn/POX8s/+/LOW7/X7n16s0jqoh4fmsxyun1UT1/MfwBuY
fvL/+s1fPuff8jjkn3//9gNOWD39Ng8s+7ef39p9/P2brmvzJ/T1AU2//+c3p3f492+37vPj81//
h8/3qub/FX/TmISqiKCYnUnLsb790n1O39G0v6k2Eg70Z4ah6Y5tf/uFxNja//s36fxNZeb77Rey
IqbXpvk3wzCFZlv8Gov/mN/+/7v90+H6/fD9kjbJfQazqPr7N6F/+yX/OqrTu7G4jqQpbBM9s81s
1nEk3//xfgWdwE9r/6X1RSakrdOd8tT02CRKf+/0cXNMC/uEZY7UzfRHkpv6AlBufeYrmoOEsaHD
ePPIM7mOw2E0mbBpdqZvxthWj3aIYnHQWn8BUKAi0Hhwd0oWXyEZeCcfJNfaaycQA3akLYJysSW1
jltGltJGRdbQdcZOtxAjCEnw3hASwhzWxNp5Fp7CAd9FxTefMfn5UWguWy8xt75ftLc/HLWfn9Mf
Pxc5ve8/fS4mE0tVqhrlDAdMcgD++LnQrHT6vmYqD2qcfz3LlHxbOIXHHrMZiOi0lecRx/k0CCSK
Sk83mqEQyWZVxVoZll5SuvBaK/kwlGBQ+rYwN14v/DXIXw+D2th/DyMFB0ilMuzTbB3hT+Kf6CCB
lrO4l2sCmlk4ujViqYQsoSEdmGfTW04rzTgyxDSeRma/Xy9DE6+Va70gvGb+r1snfXqINBU1Y4Mn
WmMjMBLrnF2Z3RaPtHT1Q58xlieaYnxEtlg++PDP51du26qP5M6v9IioX2cCZLWEmRPxVmoHFkb1
0R9oQfsECC+cnlzWaNSNF2xFEwTaGE/zy+olFkW9/feHRPzrIeGIGJatCmkalmVMp/IfTlW/p6+W
xWazlOVaz8ePVtfcl76V8HaJUVgnWai8mDX8rMRxBJ1tGb404U7RC/859hFdDMNBMAoq7gBiDuwf
4LnyOdZL99g7KmrKhrCo+Vk7vUREoSwLLwXA6yk2QoIqJ0YR0YWnu+7Jz+v6xRvPmgKeMOICvgAA
+64Ounye4jsYB57U0bgM5HbdiDt48/vqV5gP+oEgAVKfvLp+iizTOzXF5t9/Sobx1xMX1ZrQhaZP
i4TqCFaSP35K4GJDK3IMuFy25k5COf2p1gekcNLXIYmkxpN0iOEpDA8zrS8wTxBSxjfRitrlVAHS
2exy4wnhvuhhg5Tpwgw7AXYAE1KHbAMUESKCO8t2myXN3ZED7wBXLa34gO66fcbE4m1JY+42qvhA
uIXtp0qa7TjEguSsuodr0yvL//Cu/2UZgwwoLcOSJu/ZkupfLteqivpWaAqSGQyYqCRUhOMakuax
qgw8OYwZSye1mMSR+1Ezz9qRqm4t4tA2nz0rL9aBQhBcIO3kfrRdF9pB3EAsbiNva+YWrONgDzxL
f9IpCslbVnbuUJWLdqjds6m7QHplWt06QbKVFiGPSAOd7IcwhWsAlG7ZAjpc/Ps3rP/LxSDRTkwr
NjNqB/K9+ufDzAzWYhwxRctB94RHHcMiNOKGmz4aUarZYtd5+VPgD/b3yup3UWvbTwUKt63DDDLu
JuD2qNfHdOoVVS3BFCWwBASE0+v5IcDpuu1Sab8UjvaZ+oN2Raau73EP5is9T6L/8I7mv/hPK660
BDdGoUuUNYjtphP7D5d3WtpgKExB+zgAVGXVREjWoGXCLMevReoyyDs/xCEew6UUybBlBbu0LaHb
I+7l3x/QCH8Pc0U5FHYmNrlAeWnCy7Ur8liJ1jGB7w7+ieuxvdpFsNQ7z7svsWssUGQxd60YoWf4
+8jvg6ZujeU2Hpur8IdxQ54t/5CbphvZTl6hwD+llvAQM++/roOs7oxzTuBrIUP7u2PRyrOD2tx2
mHmMwXNPCWw7gClaukuVMnuucFenddoum6zQCIE22Xd1U4o26ZgveUDcEUSsD5QfL2gl/8Nqqkvn
XxYK2xKqbhiW5jgUEn9ZKFArQLfwNcJBFVIpsphUJRLTa4JXWhAxFWYctBEZGYC9fSis1niJuQnu
ioSQ36YxnMdGINats5jwcr2Ojwhw6K/2PUmMHpHCw9iqR02wL8YrKnb1GGt3gVD9GxroR4H7Ibcj
64B1dDJuleat88yVKOl0TyYZFD1YZ0uJWiSIvEkNGewjrarvRJkPW9zPxpNDeCExyFq5SGwUqa3W
mzfND7tdpUKaY8+kpjrzxsIuicqK/GDlsJTBLOlXMpTOLjBja6c6VYBiE/NXF6KnUeP6gFDfvKVd
1RMc8BGOFSp6gtj3thIaOzIDfrQDtthYOLBTTXKfbaPd6kaIhUzLnMv8AIDIuXASl/l6oNvyPdPc
eJmhO4ZQ5f2qmIlzKzoHY786eNhm4TbTsCjvWrjFmMpj8Yo47wT3kUGDm+lLGeZkZKgFQ6hAjut6
bIsN4Fog4tOnkBh6QfdNi1aYGd1F7ghUuHlf/gbu4uYnndqyESzyt8B0/U1Ymk9NaNU7mgHizNr3
UdW+siPpIKHzQAtL+q8u8wQsJUwAFT8lnqiGHo2wOW6RhLclCstqbZOh2uT5iy6c7Kx7CUlb0Nsu
6pB4yP5M+RZNg/i8504RZmR3JGQebwxhlCuvzuU9hQbDJS68Jk5QCINp3MfR+BCjrySsGQ/DEDjl
NZP5a4Zo8Tsy6HTpAVuihyrFY5l3h2L6OtgAnPNy6NY9qYkN7cJoygPWLES5QwMMt8ufhfAoclQT
Qk7hudpdZ/fDqzRfeskohqwTUiTouV8jX1/SD78LBj87J1hHFz8vZw1zrJkza6Yf/n0M0PMEhuFd
ywzwPga/sp2AAT4tjJh/W+YSjHyfB8xUc484jc7Q99Rcolx3UXvPFlo8jWAAyNNMwsfAx+UiHHrl
RAAQemh758IxY0bWbvdODYR1L6wJnW+CfWzHLcFQwlvp0818fqmP98DOKROnkwCy8M8faFKjuZjq
8DhinFl5VYwNZ7pym1TflfGI/mVIvwsi/lj8CRCTreCSBacYoRfz430d2rewjIqd1Amc5mYB1QWR
ATBTjhRZW/FrTA9xmQdGeKmFwr6zc1dZ4LJsqRX6CQqKAerhIbeGSSkDUyftiFsoUgS6mjHcyiYf
taWRptXeIYrjPlB0xsatgDvbq+GPTNbeSQEycgKbZu1q37K286XWOx5pNSr5i/MK0qOlxf41iRrs
O+bT9qWZrrlR66A+sWKybS8ZC04/4dNFQpQVNeWnMjQuXRccuax07plCxD3Pz5rAzpZQHfSlXmq7
f3+bNjVzuhH/8bamIVY1DUc30eFolin+cqNu3BqujK9ryJ6mT9uPpHHUu9LZqAULQxGO7WM8SqIZ
78gtexrLYri3VZX2nMci5vamW3Jtv6o0mdh5RL85eJmzoVjpY9uexihN7/M4v3mT9W2tTrrpaLpL
9QQ5H6DKGwfmQmNgirMSRAIWicsQ22Xb5Drlg9apycnI0d1Q220zgRS4qBXzkIv0qayrOmCcHtO+
LOvL2L18/SlR4XGcUR2PvW3d4gJiQ9dG5qLUaDCBQu92ronPSE9b+UqcCN4Wvf3VD1q6U/UHgW/i
OBAZcQVS+t3Gwt1bYXTWwg7YJgRlyDRNdMSBv1bG2lvqVNFPukGTo4CITFdVrLyyG16rkUAgly5Z
i5vBZRMTYzbh5xk/+TeCe4597xVrTHk1Mm1sVF/rYB2qcJoGJdvVgaApN4xIzxSce3mR1dekSPCF
4JxaihgoTJAE1wjz4I6gr2ZFfg8gyrY5zp+3qwJ1ZTh8V8HQ/Bi4V52+lkmLNnKeBAkI2Wj8brb4
8p0yx7SbZ2INuCBbZU3rP3htgFBagxBSZS10C9OrLwK//94Iw2fd65OLrbg/DMvLX2hSKNs+tR/y
IbfFzrazh6IqevCXXNRhkr6gG07g/3AMQxZurOq6fi4NIbcp3aidtAaEfGqwLXQR3ga7/+Gzs7oH
svthFJq9S5qKgCdWDyCGimMsv84izTNe5+uMWEAUXpV5btnsD1DkF/NpU0/nTg2Onx73dHdIyc3C
N9MN5t2gRi++DsMimeoir0JFxmBS1ZZg3uh6T7fNvrMqVmPbWWl1yz9clsP3uAzFLu1Q3xdeBvkj
DZ1Ljo3nEkoC91Jid9O0pZ8ggeKRIk0KdGz47zCLerRJIUngQ9AF24hfPlUB5eiN26BsJZbpXJzN
6aHEKLDq53VsIH5qHesUFNOFMj9INs/YXadVDkRCtktDCVuC0mRNeF+1cnXkWCRA+VtPbV+UEF59
mtXpa5qEA11AFTcx0wks8KzYlJkUhEkNtohYc22yFqJ28d8k+Z1+OCY/IHwtSzrULdXG9euBfvSi
yfJ1E0DyTCCqLMa898+6LtQFZrWFhEr0m2caZxTVOUp4ZjNWiThGZhvLas4WDe/DfBIzqcqO9U5B
poAQotGvPobnp8g3gTxhHPRrv96plVXfVxhuFqb4ZDaevhfFRzVa8pRrVrv26l9j066+Ew3mE4yN
3tfqi9SnTCbGxFJwHoeyrTAvd0sGSsGW8M1kFUGXPzvZQOVAm3wRdlAT/UjX1nQJ7khWF6ec43q2
yZRArUGn+a4PjIUrk+LNdspp9Z8/+86rdrrJ9VYmQ7+NqrHcpISVr6n0nhm9Mq0b8sc4NbpTYmE+
wqq4y5Jt5OQU9o5WYtY2bWMJV32CZdbo9qdtbDkET+FQfrRJwHaYxjX88TiUd/iwq0uCfWrbBam5
cnoSb5XeuFKW9cxVSYCAoE9abaGDcUDy8ha31sNopVcyZ7ZYt4fnFodQawbBr4rS/OB2RmOniVa+
tDsoXhhGMqv6tVRZZfL0e59UOlpUpJCqH5SX1DTp09Y1uOBUs/kARKUggU+7nABKrWScm9cPmi3y
t69LzAyr4d6cqpw0jt/TIkJiWr3O944R+fu2rGD7fd1KOj720PIAPvEH4ctSm9u8jiYR+4zEMmCB
oDqdl0qtfR7Vvt/1IdqjKmDfmHW+cS6YaFAyV3LfcZWvRn/1tYA2quUdlUz3CYv2OEiKWGBpLt4Y
Sp6UXIFm7RjBNszFY9i22ooVTTx7bkqlbm1i8KHnblo4mvYxG7J3oSfWx0AettDIfU8GBwCBh9Ko
4ZS5VEbRXQ3bvLdE5kyqc5MolCDeFK60XwdPP01TyjKRmE8zO8DhVVhrSLzFpc0M/gruGq5nqofB
t2gDOWN1ocebUP6K8LG34LimATSBwmyUZ0UlsLr1QdgipFx6uOq8UZZvjgOUM3KQIqMZWJVCdzYB
1CKqM/puSYGNZxhRaJWleeVjbY61/tlU7CMHYWDv7H9EtQeSrBbGS+bT0cM7wHg0BxUlm1Revz7O
zoqCdQ1u45rU+UUT4yNF1w3VYf6iMGDAf8h2xCK/6tRoDZVVDQ2M8G6K0AyuImIu010lLAC2+8OO
q3oRJbrBCR2PWzC3K480CP7wVvmuZkeJweKBmp3ii9zcZ3f003sHbuS+8IJHh+zS2mYk03oDaaFR
yRw7E3T3AgMZZm8EKTIimTwbSrQaG1N960d0E0HRSveQaN79vFUxPHpdWfNqdmnmL4NqrFaOT3Bh
qBPbKBwX7GhYf5al9b3SigDPZBjceyPX3e/P8KjKlSOtT0r//qQLDzmaBpCWbJHfusJPHxXJ5ekx
RFRFqDzqtdGcNF9hlZ9OEt1GnxkZrSQKLdBeoyfEOOYtq6L7kW7WyjMr8rXigHYNIuM7C0DPwWwA
d3y1wZSQ6C1NkeLiQ8CgTK7sBcadEJn8gOIKnOcPKi0wpgTtLhKV7U3a4Pqba8jsn4WkloTFovIb
KEXz3dB7zmAJ9dTCme1HL/OzcWzWeBjNrd3m1C7BiCXHiLxD1PPvfN3RpkUTd2EUPOSxQiBAoY2c
leRSwLWaINboOFb2xL4hAe2jzxC+zytF7loPNaRPtHRu767yTpFLUl1XCvMuvKkCmHdRRYRmtOIc
jly80C+LhXS7fOkEz0Zg1Y9qNk64GMfZAkwSZ9VVPm2h1NtasY/CNobXSX9JetRLpqMrc30Z79Vg
ODQjqvoGUDizf/vgu81ehY14rn2zuqlcqICGlrlqHjGvG1AhQ1s7zA9Z8FDCtj9Enq8dTcs3Vl+r
XYUkauUXTnSU1hgdoyEnyqPvr3aUrCV4V/zRCukojZqdaW/LfeIq14SZwiky6GYEudO8kwG46MgW
vSZEIN+VhR2gJgiUZztMw6VEDnEvQy3alBHFXmKE1rktIlSTDMD2oijLqybde2wH1aDGT1kl/bNL
O1tECdnjpu3t/MJIHmul9qAAg0xQbTi+IvT33VhYrxhhGX1qUFv4MpO98iBVEHSxKdPnvLrMu6EI
ceuhgDHTZwhixxju2Fw0trqasoulyVGL9s0OovBU08xbVrHFVi5mo8KdwtrmJgKOEp/pnqyES0Vp
yVQYuWLbDQcmm9lpfsjtM5JpBvxdvfTaRHLxIH7X2CCVyLi3c41nuXp9lkI58CknrH5NwpGA4Mw4
BmOXE0zIh2l/NqBCWsl8GM6hKX8t+46/EMzWORud5DyqyK49GmYnAGnjMnaJRIKdZq9h8v4YO0Eb
tgyzFbgeA/3XVPUlFrHHsivaVd1104PpUCGzly1yYpW0DmqN/SRd6sAiz8znIkd1abZPdprHV6hY
u8Yf1iX6pbMnvQq1kbgTo3ck7craFFM3iY22d2hahPdKpoibgL11+rrU80hrrm4s00fiu3Or0R5F
ZWmPXZDfq7Wyt7HM3AdRDv2jrvSDUOCjZ55PbWyX3ZaNWXDMNKVZuqVpXQLVqbG2aOyuYpt4g8Kf
FO6WlHTE4XcM2Pnne54tzac6GjHjTndA0Tv9McIvEuRQX8j1GdRNiQOIM0ANTrnUXueGmAd54EbG
8bHIev/iBRZD8w6i9lfzKXMCgpn5JV8NKad4FlYc3pAksbdwZHWtYPwBj4/lQmLHX89nl48g2c6n
ybyLiQRkTO5R8qb92O0Upx5v3QTQojOAcJCovVtM/OBdM4IP0+gFpGvEVltPOUr55uXw7bqJhxpS
2eHBmJ7G89Me7TKvk2zbECirFI7xEvgYZn34cH1f4LCfDrOgtto4cbnSMsT/dHBIVsgxoGObAsK2
YXKKR9oMqfmHSCPNLrfea1x4SM+TXZcNjra2Ihup+lw2lY2Zrtg+env02CYFZ8VOYOp6tZV4lmYN
qcHAWtABejs4oB0d4NV3QY0kVC3YoUTZ2B81pai2VQjLIOo5hkBirnZmE9+qRNmZVKuKSd9k3ijj
4UrczYSBSe2taM3+qlq99wCd8q5n95IsojxpFsKvN9gGinNGyMlqcNLmqbZQBZmdEXw0JGamVYcq
2k+bY1GI5L4o2u+2E8WHOoB3CSrLvFEgLarJHfb1OeQxvxuq5S5NKYcku3k4KO6TWnXxLu+cm6oY
eQTTCsFGZZ5iFs5Nb6EtAJyUnWsz+oQUNhAENHdgQAzeg2o6OZV8r+IWCGOWsTJUdCmIWYmWuGft
m6Pire5S7a12EwiNkd7j3ZPRXZwA8MCpQGCjyQmbRQX7K1/51XP8S+Up+SP9bWSPXn8ZJE3hFX4F
2I6a5GA6Ads72tE3Cs18GUQWpuSW9jnYaCrarvTWNi6zFZ2w8Coy1PilXSA6mV4WjrXUJFzvWlGp
AdBUEarnpj4ZCLQECGIlVwfi934MSNKodDfCx9DqK9Pg/KopaSyjE78NjGj5jeolCg1rEfoJtRUC
N+5mZNH17rAEidmdDdorViEa0oe424BG7wVbtmxFqh7vYf6R6WUU1xA408BdudMEgmQnF6WhhHNJ
sHVdKe0ORZW37koleyd9qsV+964MySPDxXdczHe4CZFxTs8o0tNnC90iYby8/dGqCDluTOOk96E4
NWVrnAJs1htgQe/FFNlkuubP8KZmIALRI0JukSMrfJg/4DpW3HXY1vbK7DSyolIiOeaHzLK3blAg
TC38vdZhyV3IDr26KWC+IKuZG+ulrSTbQeSgRFOVYaGuZT83FKkgvKi27nqUVCeQfdDRNJRG0DmD
VVuRo6sPnGQIThGJIbpWGU/dwxHrF3rv0GYOmUHnLmR+JxgzwleqJ5zh4dtcvAwIlYhIRuhvGv5z
RJcXKTtmlcpRlVf2YCspYdzpMH4juMPbNEWfxBsLjqNeJKdeyay1nZb+yar9nw+RZh5ACHmXIGq/
K6E5BSt3d1XljvdfkwG3J/C867pV13rqjz6G7GPZRvnMYIjZqTldZM7AncpDa0qHi1Nofgqb4Npv
Q4PQE8N3w18toA8NxSaz/L5dwscDsKW68QEAU7MGK11vsXUNPzvKnocT2OsfMrCvdLv6B9ikk3os
fgi7zN+rpmOA4vQdQtfo4B2c6WH4KgMjYkgtEhIwjsf3OsyNQ2XC06/DxiYFpUyhzEVgfyoTyNO0
fJjlhq50tOrY55BFrBjWyXtOX9zR7O+bUVnlNrGZ8FGHe7XzP762JJ5mPDvz2QLr4mjqEGEljJ99
PdCCazt2KDo3iEzTnmFJj+t55bD0dyfzFHLPxnQ7fxmWirwb3BaZnjGYzsGg2xr0YfMptOSAYbN7
izuZYN3PCByPe2tRKOZC5U53NkQDkpCMhq1NM3KXeJq2IY61uMYldz8TieuHplwD28ZFO6n2/9nA
6X1bXSUFrCC/s6xTMDacLRX0vPmlNmTHELkPOE9llj3641IqAIB1jesviMtDZ3JiTd2pLJe3r65i
N9Kdxj0FhanATDntYwZOmB7PCBJVF4Bxa5dri0btCZyeNRWqzEgxWiZlSxwtxavtWWiNtHGphIp6
NzdoGPnEp7Cpb0yfcfBDAWagQ+t6HhwRewzxZ56iGb5PPEZcKKckgkc69x8qcmwXJZvdrnrwyhYz
q+m1X8/qCHSYwejumERb6n7xlMSJcbWxHOl92j/XZaqea1f+6F2awPQAte08uJwf5AhlVGpmsoRN
ZmxSPYPaNHVSjSJtUZpor+iulSs0MVTDp1Znczm0fv6SJ8VkyGw+Q45H0Ml6O99z81pDSTLdNYfi
iH86usnWfqOCokTty+Y6SfK8XNceM0Gczh+e9b2NPw93rYsRmqgr8sHvogQWX8unNH9NcfZBP20q
U6CDRh/S4CzLS1Zl8UVvcV7ZzUNjKBhD5ma4OVgwsbj5BTDnsiEkrAW8RbWKB/QOI5LwreWNyd28
+UD1ph1TRf1hQQZe0GFMHou0Se/GstMPvhpaQOYaZSWEqHelx0wLEXH5kKgSCk8zjbHsTlmbQ4Ln
jmJtV3iionhOlYfOE6BoCWTbGGPnPjBYD09f3Zlcj47BtOnTKK2XVVFWl/lBtYj+IlKGyhXDtyWd
9H7WcIikO0ufRCSytaqnMCAGyHbVy9zbmV4NmO+PX6euLW5okg/ERdNrwN/b0SZfzYs5iqYEb0/w
MH8J97CzNyMoKHNf24nFFV5IvLfqU5iYCa4qZA2s7Eiw+sHFNGji0jCNTd37/v3caoWRBHNMRM7a
cx3zRhQI1zVmtEC42bko8YR8TdLm2gN6LGFkRqkhwuwD8HkQlHAQ3pmQeKh45aeIHvsKxtEdR+Ji
x4a5aklV3syTi0qXpEX0KXrQhhhBxWvPUnYwDnoceHnraW9Znr3ldmoc6Li8VljajqnTyEWHj+cd
lvcR1k//5AEsAmzhB+uM3DlfJpsxKPOJbhC9UPQtdZ2U+CIJVTT9eYzB3enXpV5u50atGgHYhJ54
0dlPrtoOxIMtISi5RlgdzaSS66/PP6jA2CJ6B91kk9vy8+75tSKmDiT0IXZJuEOzdCR+jeSignV6
PgSWT/hQM2jVshhV277DGfl1swoVwYmb86WxtC+JVKqbDQduwzWfbFuXpsJgI40LI9M/Qkwlrszq
zGeTVPStSSLESk9QwWqjTR+JVO146vDbAXz6yZKJIJ1yGt9luTIys6I2ytyHfJqeyZ5sEyyHm5m8
SJvav9DQuZNKv8DsRwYFPRdiQui+hnQvBxzCF1cZAJ9Ms4vKzteg+8fb6JmMFudd5NeprxOfST4f
bToqd+IsunqfiiRcAFquHhIYd2vTJ54n8NUd88/hVfWqamvb6bDye+6sKK7ypdVUwY7eG4o6x+nv
FRHU6zQDiMd+T90ooTSPY9LcRSYJNOGk1IAQ3u6sgBSc2I4wdCs1JbYy9FCYkClrQ/2pmKn8UHpn
RaDdY+XTfZPM9CFmCuahCZNh1Lt3UUTm96ySJFzuEwyxtSsbYJkE3Tnw3W1j0dIbPppqny9zh5sk
S84bU1RrEUmgPL8rBJK+XKe5PdEU9He301nDUk7JUiu6Q6TY7gOSOvhcyVFJhfc5PemrWnsBj31z
KwjJ84OVtz+f9W9asQcoE+zLrKoeBju6Yq7HCcNklvMic3XSSlqg8dLcJVq7nc++pAg/Oyw+6/mV
g9T+a4/M+L9f64qhUdzv51Pfd7OOvRDEXrppE1OUlF2rK92D2+Y/kD29moOHUKXGm4mQg+F1xtQv
BYHpFcevg07Slv4lnHCNCrKDJ/M1ihyg4UpvrZPCLVbzcWraoCGhJXeXUaq5J9Gl4eb3ZyKsaFFG
MNSK/Hnevc8PQYJoiYH7JdGEXEW2D1OxwnVrGjK+GR1XJkk8T2Y2EvtdlOIajvVvKaXgY2JioGLc
vjJrtf9a05x6M8AhXogG8nAxtWOJCjnRTNIuiiJOXu3LhegJMl0I2CxmzshF2qoHBIovfY0cVFt/
CpIq2BCU4S3NUn0myJgMqUn+MsR6eOkCQUiQn9JHhND21fUa24QVUMN4V+jDdxYzq5T+m6eT3xGb
4rdQtxtueglz5MQub03orbNJUNsye17omomglhjoTs/KfWgkBZnAQ5tsPOQiNHZ77PajaaxDt1OW
jUbKnlowicx9xAlBXFcna6gsKocm2fsAAw9N4DXLstHJKqE6mRUtMBuKJQzFaOWgAl1qKEFPufMg
M3RhhQpjPausGxgEoO7TSalM56gdj2IjtI7sFF2L9xjpDdDULqmKbfFkTlcg/e3ikvXavlOdlRwx
KrqTMCDRqvRed8GthK7ubjEoZJueBQ/7UtKfckUjcM+uTG67o3Yw+4i2YuFUn4SrTUNVB6AR6QzX
FF7RGh4f1pYQ5OhXsyDr6k9wb/HB6zFdz89GrZie1cG2941XkWB3wi1pVQvMiz70Yca2robdVC2X
oaOr+7qEV52gC6mzlmyyBlkZMrO3bBCfdcu1ocsP3E6MVBV7306pX189r6+2WNXR8nGTnqTUEpdi
WBjgsChunSK/6Bs0isw02xzrqwtjeQkl3tqyAU1potvNMreLcOP0Dq1nLSxPiVHWm64xP/OxLk9V
MfGNitFnoziNjmJXYOWcFFipnRekW2H+mQe49Jl6GsIs8J0/yZKmSaQYcxJ0QeYSlGe+zi3PJua2
JiQYqqlimHvRaqQPJyVUGbJ2zlmaI1XqLHsxpo5CLYkNK9j0LwiJhgTjMtN2QrvYDVofE0+Gy8WP
o+G1xdlLDdlifGjsQ6mK4CwimoXT8q8R5bD3GKLiWOEGkXUfnd0kj9rPFw75UY/6NIXhO4Lh/LYj
MP1u7gJiodbwk6IN4RTYpx1TivkmQ0QXNv7pZZ7SDG7aEa7A1ISKeNsqAM+0Mz/s2j1G7G+PUFOy
Q+GB4evq8WkcUVsT3AIyajC8N92AlCKMsbnj9mmsSx96mFUp6ToYqUbrWKRkL7XeCbMSYvV5Ol5g
dt4L8PCEH+o6Fv02WwWzQIjRSrX/EoXM9VFcjq+h+1s+dTvkGEfXciQErE7/H13nteM2sG3bLyLA
HF6Vs9Q5vBDdbZvFXCSL8evvoLzv8cYBzosgUVLbkhhqrTXnmKIjqhJQSRST6qiTkTHnZBF6FOXQ
xYP0xenZpTzb9rDEg5nVu8jZ4bokMMazrJsdJ/bNrvviGsFcPpnSzKiSm+x8v6fPD//eC/AXkuHY
bUDFDAxyxApvi/7VEnwIPH/w1o0TZVsYJ90KR6uLedn4yD0jOpBpYJxyF6OzN1aHv/XjOOkn8t0y
fsVBfvQ45GpSNiyIoWCJVU1X6y69KTt5huFSLBIt+iNSivRyeMjrcUB6Vw0glEbjCRnHsEkHVCoW
mP37PoLYA738ROLB6CXXe7fUdADLQqlYppU3HASCgEVkW+Nn0Qy70BXtG2l3RId14U7E6XgwMEst
A6jXUZpkLNAt86lsr9HoJKf7ruHoxZ//rNM7X5AcKb8pnCXLWcaDC0uvH2SQW1vetwYrkz+AuLSf
UGYs7jsqEbsWUzpGyqn1OoZZ8Q55ztiGcnBXaVzlJzmihhxtLXkcWtZ+Bsqe9f2h9N0MlHpQn6nM
2xVEhXYPfWXYpqBUmA/hJmPQ3dDxmPz1/SgPjvdiE2ccS8qsKB4dCXcB47p7YCEynAtInjTvRjqe
Gt4k8skeKydJjnGqqVvMbBXxK5HuZgJE++/DGUKre8lL65CX26j6JTO1HgoSy6whhqltzHtUP+9b
IibKMJSA/EZFt8mLA9RdjuU8DWLYSxNvopanoIxNLkeeBo0N/1SHCe0dYTVLHVzbtxjfMueMtN5i
XS1uRdxEW03y7fynzc0vfb/CMX7Llzq11npkjrNIxxnnGtbT0TE8bx3xlS1yTTLfJI19YWQK6PG8
q/hCQd7zK+i9OqTfSHTVJ5FqBBCMo/x7777t77M960xwMM0qac3woVWMD6LUMPZ+HGsPjVOFD65P
MkmyLsxFNZTtW++0zHnLpLwU7Uirb6qMK0O6aIPL1riizvYAnGry4+8E15TpQs3X4lwWAH04qFZa
1GoPg2kt+dzdc8w47Jl0gxOwrr9nj8z81TqEIlj3qQlE3XqBOMW9OI56EvpYPXPyhlaO4lEtJi83
VqVrAwm1X+7qt7/d3loSNKRKEkv5MbOdWxvguN3kTzrEN7zKwRVxQgHMiposAlMzJ+P48hylT/d1
gws3fj2VC39wYlyPjKMLG52ilrm72MiMTYD6Zw2nvX6256SPSCMvu0Do9ShbtEGj1nnotmmCVP23
YUGNj9uAc1Rp7SUfdIHfVW0MN3hT/QgTDJTKMjb5QW1UpTo7DifqDiVISEYwShDGyeAISGTGFiqX
mYuZm9HVSlPk8WJpGJMcBUpIxqPKyyd7CuiHx0VFT7l6CiaDOJegAeZfkGtnkZJXWM0EOcrAMOzG
3yK1VqpvFpoHpLdB0nt2mGLR0g/XWpzsmgCmQIhZV2sC88DnEQW4T2Bg7nzxFzOvmP501Gg0msWI
AST3l0Os9o6sCsbBkhbP4GLKrbploBayCRjwN6W2QBD/Y2a5v+mEs5LKD5cmLJFVoJN8CkKA9rq2
kLMwPYqAqwGKAx1nn62k5bM17R8A/9GCytd59QG1IL8ZN0Kj+szmPWkYacRGVC6qi3oU9TGgGW/G
bscnRwOhZCDSIp2woQk8dVdcvR9cJFe1LPojBE/Fdz/G6z52vvxJkms2B+N42lak2a+wm7CGxzjL
EU1y4jrOqMhUT6KtTaIwXAxvP1pauE5c1Z716Dde8w0wGapU7F3LqHijxs03Xl7267ZCA9fa3SzE
pg8So5lHYY4HxbS2oIeGTW6jNrQt/bc11a9dOOft+u5hcMzfTJnyG91/Z3W/0RTjI2vQsp05Bftp
sIg409OrNejTOoymb+aF8QUC3LUeN01H4Tbl3bTyzBwJW9udaEr3hxa63oKMs2ZDxJMEk/5lqOFS
lawxnLH53YX0frAM/elJSmUN0PXLYUbp6kYwrLu0fxwme52OARVzb4INT1ipTaDRNnHnfA7Emntz
6pCeME7SmrchitCPleaXVXNRwc2+Q9SYr52mJFhMe2sHY9cVTbwWNpFMeH1uQunjjrBc/B1J8zwC
eav1EhF86G8cNRjHIdWxnMY5rYK+u0jx0ReI04bQyB7LASyR1Dwmch2LGd1/rTFLLyvVkl8320Jd
zf9FTK1HRtQaPUmz7ZvIPm5SqT2LgZ80i4KVoXc/QU+uaI783Cu2gUe3LMwIrh779DlA0bDdQ/vr
97VqcOLG3kNCJQZmtJWFCWAUjSbnKzIeJJO/Ftb9slRqw3t1YLO2Wpsa69c6vSk1vbKHjLsYcdPS
tBBxF/CNrlA8eWULkh/n3rQF+KT2YalZa65o7brSvaeIwp8aObbgSGlfRPsJTtTJsCaQpVnVkJEY
0jbWola+s5UemUlNMjKuNM0SqDfnnb5dxV0n2Re9fltYLvWuuZlEa67g5JRrok23Y65/0Qj86e1y
S48RjLpWP0c6Q9yhwgFmpA/9oBL41wLcT0UiE97lYNsU4nEkfmBVprW1klqwjJ2q2ZcQRExP+puq
zv7kPaBX1Q+HLof93ud9ybXGU0uOB3CwERc8r90CgRULX/GZDMl6g0FEvi4kKD5ntOBF0H3mkI9/
+dC6kBx4BrlSaGEjWIBiInbN7DpyWQRLN20w12C8MQ3q9qoU1doiJZ48BGHuYqCEh0B45yzkStfb
TBUdjp5VrfN7xzmQBq/7wc5oHhmN81Edw1giODb3ZnFCbXmg+xFeTHBbgOvSS1SFW1Kwt57v+gcY
KwetRmmcZNRqFoya/M4ogEO3boO2XXYIe+7C2LXo5bmxG+RnsGfgIhNybaAaMJAN7ppSv6APNIh2
4RBzLZP+N8jzJfoOExgDPMEUK6lluTdv4RPsdLTNZ64F4Qo3Vbc2QlJ8ZKwvJ2ZVXD13RuchHArD
T0O1cFGIftp04A9Xvd3+HmciCiEPMSGOnAaS8S1L2mQt4wQhT5vgNSs2vsYc0oDnEvYfJcN1Wi/4
7oVRXUbvFOffOnCJvdU2+apzm3RD0gHE7im6MSmy13HZmYu6NE8D/1P+kfInLY2b3yDAUBXuJb8N
4p1MVcUKpwIqHg7yEEa7NgkfW7PzV3iNocGI97Kth0tjJ9uJYJZbJos3jcyAwpbiRSXW77IKf0WU
M6vB9y/+nCnKkbQqZZ1fAUR4iwoWwc7Xhg/dyYCasR5YKIhjpSjWCNTUPgc0n9l4VhuYOTu9gVpo
EmhpOjLFIAhKQzbjniTFGEI/N/AsXqY5KMAZu4+MVmirR9uayMDHVM9O6MQAymVZcCxBYy+dBuiu
jxKZJE7LfZz1NNZcmTgNWL0hNt+FF335Is7PXJxw/hfqLUsDn2TaMVs5wbMXyr0rEWAWht4/VC9S
zdn2VfAxls0PdJAHM6aYxoq15JSBhTdHUxBNvrMe6PokfYVIpqmNtSo82ERucM6Mtj6WRs+XRaTd
ykjELUKuvzMmk+OIoqQTfnhrTFVuJ595c1oX2q2m5bS2WBOTHB3t/T4LyXSetI3CKhc1arx4IHiW
NAohZqY4Qe2QS3cbwXLKAuK4Kmc6TVrPt46S8eCn3V8vappWUGldgHixFTDaYgqPSSg/ZkMm1pq9
Le1Gh4jLIr+BJbtUY/pduNi0vcI7T+qGX8gCRUnto3NGXam6eimdFL0r8CbXLIpz3JDFoHvCR9Yf
lmewz21WHWqFa6XTNaD5La2wPju5ll8Bp+kwLrVUIqzwlqkXs9sQv7M2GP3MV4SL1hcH1s5YEWLE
nNDx9jCq0JvN2ZCEH+qbWkIypy2Xsrwb6ltnA6/C6IETF5z1xU9YqRuGD8/ZIwieqU280vTGu7q0
DwkniTFVK6RU4WRQU5s3nPQshnyKeLh3KwNIz9qAcbiCl0ESXt1L+uDAjpiZv9RwvzdeEiSbou/e
2zarT248dTvI88cpi/JDqm27WPdA3aA+i5xh3Ba9dbYGYhbF4Lmr3gPea8396gSLFCjdzcR/D0Wn
TjzuZBLnqfnOKo1aXD/Wo9eralPS51+0Fotax0x/AqDfS2iuNuwThNDY7Utac9U3Bcc+MlvnRZSA
hgakWds+fyzrEhF1j45kwr2DrtwhMm1gxzD8JVV/yuDG1C+do/skvhnayu67jOwism0Y63Tr3FX+
kWXLMrXg3RT4tpYtC7BVS/NmmfgBXxQrTFRtbxYzllWmDQ0Gs/qPR6kXkm5H/GXWG85rjr2jQPjU
kdZqJjnq2kQ/SOnHK4olOriNvw30PFt2SbMZ2ozxDOa0vWcyFYXrchRAVKlmD4S37eWIbNwfdyXk
DYed8EjT3TxlJhOSdM4jDciPpXbqnpmH/OrFQMSmFRqP/qzORpO0mkwroqsJHJqS5AtkENgammai
d/Vd373dQ5P1tHDATBeE8VAnrCQthXWWdmDE4ysX8HQXVep3H2ZXtEf2EpTj1hbkFoZO/6HgjhyC
EMkMs+0IZ7hZb+GFmgvK1+io2T0pVDkxDFlNpSzdQa1bzSA81Kxp4JFdUicki0sj21V68UD1jg09
yoi0aKKd22TpOZjTPyCY0gxt7G1YAKfyDXGd1Cg3nkNEaQguJiB7RwoTgICugSs1gnzDaPtTDOq7
na9vBWSm7aj97pMbmW/e2coSPNp9qgjQ8yh0ETdgXe+L8VVmRbJEz1hskcFwhE8tCzdZ0FxEjrWs
G5ecTD2nOMZ8s65rsffYPUGDm9ku4idfy9QHlO1TS3iEQI8GyM5IU1hEA+eUt+RW+zDJluiQzDk8
NDnbjvOi4KVc6ea3hLFHlafvGzEMy4YLHxKQWh7uN4alSAeW1T4lp4wREqqlsKVU8wxkN7ZmBQsU
1OUm79onJ404qvPujWEPuZ0m10/f8eUh1iTH1P2uNae/J/Mp69/D+70chV0Gp56X/9fj8r6Vyluu
4WX+/vuQ9kZ6ULGvP9Nk157J1FhDAgofxPwor4p3jsXkcn+OaBpSwvTSPviVjF6IyGi4VEbB9v6s
ZFdjDNyRrmKN3WMWVsipzHbjNozWJNkE7DUhh6C/bKao3LSqG1eJLy4GUpezMqptaaXT3i9TdZiw
K8aOfymsZwwC+tsg5kj2srRfW5d1ZdQ8u/ghL6WBcLkTZEc6sXqwMfGeO6Db6xqHg4CgfbVyBiZ6
F9dr0AXOARTmgov5qvfreO/TYQcXOiUrtDB4o2iuvtfuEbV6vrGKod86vnI5So2Mi0d5hXNr3JKM
TCFDiE/Zqp+adGMSHBBExLKdRRqvFcuFU+Xr7aNGNeegnGiqtjpZfnGZtFA83G/aUTevWfgbic5I
KkhP587J422nFwm6EYNPbhlDfKANcanarrv0EjhTnDmEF9txAAwj0MBrut9BeIvsyHxhbmY801Yh
9Oi1jUYqzkTvnopJUuy3JDOA199SAusPwMXTA74BsSj0gTQtGqf7qSCBc+gZG9lDnuxgFENtR6HM
YZlf3pQ0+4PMtYugx7LtZWSfjZZg5MYOKP20fHYsFSay1/E80oXYGxbBIQsv8I3z/YkmhNBo9TND
gpf9u/HiwTzfX6YNzLtQX/bkK7Lt30vu9+7bwg6vVTYCbvv37P0JnYgUcAyIPhR9zsP/+gP3h0Zt
cL62je3fPzf/x/7rrYrUIBDfqMr/vffff/6+rdCAz1nGVG/uf4GlEwmIY/XQRjox27UfuQchY+5G
tnQP98ewAZTNCZinQouNtmhpZoQjQux52/2F9ycGPRZrqUjwYnZdCuLn6NDW9HI8+FIR+HYe6/4f
QrJyMjyQWuKBELTapmMx4FMMgvxJjREwX8tdcbrxT7o592Al2GhwcvPd3LZBeQ6pt3bJssu2iTau
O6f/DFnWMUL9/zed7AsSSoNw59jN2SfZY9UHHmBeIUdEAVVUrwfl2OgByymkxen4+zLEXlATN2mq
gywQ1qMgq75HUl9Uh4SBywfIEaf9LX0ju5RJ/ZNZsQONrEwe6pE4UwjA1bU3XWujD51xTkXhb+u2
SE5Ol6Z74pj1Q++7SOkBGO5TFRO2g8BtZ2NjPSeG5W/aPrGBW9XuXs2dSak4BQ5IP4O5WekWhoV7
rl2adBQOY639UbnfXev5ZiJhd+2VlOX3bS6T/ysQxv7KgDtZwNB948wO+xRJAIcUNyHV5uX+UAza
o+sPxiqhBb8wUThcBrtoLvb/3OvFTw/5dW/T+O2ySlzirCEtsGl0cXHr9j3LWAEIC5s62rgB4Xe5
xe8dPs8tsMSknzNgotZk5G1Ej7QCHIJ347C9ZJNE2CMJFB0GbEiNHz7FZHtTEwQ0eblxAoru0SRe
9N+2prH/9KIjbtRUAQqZ5NO38+JYBVfNSYPH1OmDR03Ive54xAFhs8N3EY9IzrmZNI+hBYqbrVvW
rPxyKB/5YJTX+w0kIHl1YNm5nnqKMc1/2CbSRydC36WpitSROIRBxna0zdOG3t+4zf1MfdhTtnb1
NHwhF9k9YjYEAz9ikx3L4EfzwEU4tMm7JCdbTG3aMc5fOIK3EcyvYwVyZJvjTBFgi3/FQVMQ2haE
L6mZ0bWje7Yw8gpLHPnWGy1MGaXKZ+mV0an3bHL26OEZVpA8QWAHHaTLnZWwWMz6LliL0CNhCehu
sYEYqPAMazZxX1r8QYb8uBlDTZHVzI1WMMClMn4JZJYtvQQUby4sEOl9a+1Ii3RvOri9ZTzb2ivK
/7GIfpQldsDLy/e2HgsCCLXo0IaZ/xDXLubTwYx+PJTIA0PdVzQ/0Ux/F3sBMuMJcZ34+zf8fHoh
GzF7Gej2MwvpU0J5PIjInny//yNW4P/S7co/JoJQzrj3pqNsAMMhTONuapliQw7BPpNDu2w8IlmN
ODY2dtYVDw2xSQ9xo0itqcurbWfTBspM81iJtnk0AOHqeCGv9020CuVRJ7Xx/khrm4m5CSEsYAho
5DHZPrj0FIG3p4R0Jh4ZMrO72+B3ZyFC7jNXs5Lix3M+pfkBTgGifFc4V7/UH0MRGU9hPXxNGhP7
Io2cmxtY2olcCUq32C6/8rYlnZlivtZbd4V1GMWpWeh0B430K+gJWaiy/EPiMZ+n/tNWM4PgPTaG
xdQkH0zyOsgBNeJQkOqPJuzJXUqRvIs1Ve5qw2OtCMuCmHMn/ikbqMKj96sdU+3EYBTehAY1ndC6
XeyoY+t47RNlPWZ6Sr4NsMlHWjLVU6yX7aH0B4I45oeyMqs5V2cDroj1fmZd8jQLn0ixdUnxQuRD
7z54mpN7j8xdmXoZxrc9OSRKIYXaJf74xejUumiO9UvhO1mBLAcBw1d7qeXEeE1h8LCC4GX+la3W
JmjHq95JXPtFVjxdyah7wRLDGJmUqn2GtwgEIO4CRIw3mCDLjKb6il/nqa+m8lbN9cmQGMminR/e
t3llWd6EW75UHIEH1CLl7b7JJZ1xx8/OZX5+xb83DEB03CEPj/e337ejxWeHjri6tYrp2OL+TCTF
xqsZsdzfz5DUZWHXpetO9frhfqPnjn4Y55t/D+/3SBhEsvh/Ph3IEHOhOWzuL67vL77/mfs77hvv
N3bufU2dKo45ClM9i8UpBqcS8hMMyapLQmet1Y1xu98EY9bsG1bpZHilWrN2q7XWKXIYCA5d0J+y
D5E+jAfb42oLK99+8DjEenOwrmDNmNSkofFR1663dHTN5PCMiqWdJv5mtOyAwDq3fbGCikXaQCxT
5VQeRW6Oxiwy9ZQ8WH8eOGfn+80QGf+5d39oNEN3hJtDM5ywEHTz/7mpO34WKMA8JvpIAJE2qj2K
0E9VJsVCH3LSLSxs4gyM7w+8cGSLjRujjZ321L9XwzTspqa0HvFhWdfQqxEr+Obj/cZva74AVsdr
ErXw3HqkKFoJ517o/6il/aa+eXBYz9mIw3kspfqaZIYxLWpf2kqr9oPysAfO2w2IUk0xRyEVmxqp
9j7tW/vFKx0QeFPwmpBV7AYkZLl1ql/DqAzRZVoIlWrDfIua8UQjxP0JUv5pP7c0sDqWt9VBa5Ea
MwSPgY1g/f6S+Q+1cR+81z4T85qTNMNPOsFj2tVnDQjP7Jto3sesuLAaiX570XjV6j5+jzzEQsKx
knPsglPydNsgVw3AV+1bb/eX1vxp1QfRZ8DgmdT4cLgQNmkeuHyMm0rnstQmirwp7JuXQoVIFjhY
17mPuSeJvRR3N1RUSK3VbYBAeCzpm4wBbTtsvTyRm7QjFBKI+yvur43afgd+ymMN+VmlhJXgvnfP
CHJrHGvzXfA2cj0OjIDoHRx1FYC7KCyCqSOk2WWSRYQ3zRtF6XbF6n6X71+duu39Ptj7iiyXlLxQ
bVi51EerZASH2gTZr5oi81swSqGYN385udz70FDw8ODQlyK2cfAV67TS6a8X/VcrGgi1XYd7uHOz
107lR3qN2qn0iv/cTPPD+zbKtm1v0NKJkiToEMV4//26v28znZcIJ9auH/OOOt+nDZd2EdIchSj3
fhO5cXTi9B2dptFydqXlMF1g1Aes/j2a4mQ7KLi+mk7n8uH+BJBdY2XnZLzeHxaOfIHWDdqWK80C
DT9EvaH2xkuB636M/JKTfyjFlqwLs7OurvdyTyRPSRy4ybjSbnk1bBNHG87/tuflzMDgS9LHSW3r
MTngxmjIkxX5g/+ERmXa2I7OyMysrfNUoX+0vNL4RldDQVKrT89xma/7vUPEtlk9+D1wv/srvExy
nMX+CwBke5uI4VaMNskKOGtfOtdAJN2o76TTUFn0JQn1orSONB29uTOoviG9acyczaxEZEoSWd4Z
/la3WmKhqrjeGT6aux6p5itXKCZGuTGboaoW1qqjP9g1ttlKI6VKxsYzbol8E1ZCX5ezl3CwZXrQ
+GWxrPGsFeMaNZtPavunQsnyvehGhzAUBIfodYp3TP+4vUTQXpRbm1eDmLFFWQ3xg6B42dDSY3og
9R42Brsb5Tdr6iatN4rR4JbSRDBhNNrVgPb0qUXjsxTJUL/mLjZLDIgORacaT/noXCyz0P74ymG6
nVS/IpET6VKp5pTWPiL6Mk7XZNb3N49FCllxJQphLddoCOfqHA82lzuNgRUTauLuHK6d7HmH1Mem
0fC7XSaSimlv+OpZGzqam4CJvsQ0nmNhBdECbThyn5gUbSQCPaEU6NLghEuPVonQyZwTPeieRObP
GpnExzCcYxPGTv80U+PcNJ3xbPSxy3fK2Oy+vU2GI8bHYqlCvQcXRHRp41o3iBjqGXmgvwgJ6T7o
bq+evUlJYOrhnIZhALPrumHFhSogEqFqt21nT28+HbsFANJu5vhlQNdIiMj0N7ORzrmMyFoctXAi
woXJWxE429CMvE+sxuCPO725BSaTxqwCImBYqXZucvopKHqWBak737omj3kfTq9pp+ztpBQrVztv
X1k/nO4vGBIUNi3C5quTNfGZwZbgv6cX3ymDLTRy+YlGZ8+F06s3xpSpfRYn5Q7dAasfs/0IS5rV
RpSWR4+PYEXTg8qN8SFNPJfkUmLm/2cT7h/2A7e83l9w306cRk9qa0xdyHvuN15DipiPYmapBuY1
gp8VmZWWpickfdd+zMRDO9/A3nCuhfH5b0tSutFDoYcrD6nN5b7d9WKCaUxA21lstRvA+92bgaIV
vrfbnRCgd281qe1NpexnBtHeLWs4RObNChf23vJn7vb8piTIe2QBstjf38TQ9DVvp+bW1658sRp7
Ebulv0KDQ2QDIhcJ74xCBVBMu6yt0F5GicQKMVc1yBV/Ox6L0Roj64bL6vA5trdqcJ0vZPfswint
Wowz42PuRH/u23vh1Gj4Cf+I0zw+VcicVs38hqomd7U3rHesX4TWJUYN/LyrXtmJDo5fO1+a5+Kr
ayzrkAoWNZSCzguIJOK7tTg6KxHYL10A8cjsyurswP99obPwx6hzYtPnJyXpsN1IZOaIMc5ryXxm
6B5vSfca3tFxPbtG3JxZ1sUbWCIA0gIxrING7aIS+omrt/jHR6ImxwAjdv3Ze9C+JMEPyA0EhbuR
/WQwPmb/uUfi8ABlR+TJd95bn6Ik014oWsYmFtL5tLtSxvhth6pZ1Nakw2JL1omjW+iAm/M0R1fQ
8Y0ozo5tROGPnYSeHkEVuCXI7rPVeWyUuTOZh8EDtqeVjos4ZB/dTcTL7LuO7r5dBZioNFLnJ0G+
Ao86q4qgqCf9KkS/fokMbnQuBEsrGJP1TFAj47TwH2cMj5mypjDjdpXZhrbspAFeJi8+uNJST6Mp
v4TBsyxEwKGZlCc/H97zEeSiRKFPIC4TpXR4gse69trxm6WwY45MmMzwgu1TLqowMVeZ1a8Dx4KM
oxFAUFafPrH2m45mzzLWvFPNKfLNSKOHSGjJhiThHEdm4Xw6bod5BNOY4YfFoUjzQ+dG7sozE+0F
csUx7jPzy2yxxLq9be2dMDrPYYIMg/JHL0aX2BCMY2Vxsc0a89krhkeIjUtbiRc3Gc62Rp6FPp7i
sXnWhLbMspAYOP0Prk58/Pp0DCf9G2PG2WtSeQ6Qf5EOke98I2128zTbQchzrE0dNgtxApoOi2YM
7V3fSqR5HQKNXOcnVyVyLT9JGGf3dCb4uOA3yF0uGXP2CaMlHT7qoiGvd4kOczUiPsVOGmbLUkNB
SQgnEJFgDXCf+CC/wPdPNJiiQqiJU1q1DbZvMxihZmCjXeaJOPpO6C90jVYM6Emf5DLCr60hpffN
ShD2kLXVa7wmSEImLtaRWoxIpQ6l66ywBLqMX2W9aHNnJQxI/U1LgLwPZmCVjv3vOuhHQuHTnzyE
M6ScbtvD0ZFc/kiItvV17PTPCbTBl3RKnovHkDnAIdS4ZHg68IWB8AT0KH63pb33xhTPPEceTYOE
DwOLkIjBgQtFbdLtzFZjhPHGSyyQaKn1XKJ5XCQckMtQTM6CfCXGfNaU7En7rhbiqy3d8GCMLHpM
PTTWTvXTF622iKy4X5Zjgbolf1Gh76J446gA7byubex1biHRUJpkWHT9iaLJX+qlGPnLwz7IgFHQ
PwXK8CgKCxEVAQcMaKnNjX4qD2afPFoBzgM9HPdDEamVjJgjgeVaca1pO8E8QddPuui7E4pXGBmI
/1DDHIZAPftmJuZ88mlLA/wpBda1jayWK9YMVPYC9w+LrYJYxe53Pn9klOorS5CswMpBDIwKXRG8
N1Xyx3a0nS6SV1ynKetNJm0y1jZMO11kd5W/zrInzyDQJdeLZ1+vxE5U2M5MO1tLT6K3kPnGJxXc
qtJv+jpIjbuE9tg6jaML8z+q1R9Yz8cGGVhhpOaa9FCxyKb+1PWrbAQ2aoG7xR1D5nIGsiAO8leu
dWrRkEi/1LR+r8twD02YvB9tq1T8m3wbFCNd/6L3k7agyziu51DeTeCZ9aELhyM5izm5kCRNpSPx
JLIJl0WqLkxuVoMmngIjInOjss6BFjFlVvoHF3bOYOZtHHsfyhdyDOmiFMwlo8akjQhBDi82bXO7
WxaleUC/gM8h1HH26SsV29+KUmWZ5eoljpNlNKRExfiZWDY02TjRH6dWSiIKDXNpjtGPlsqH+UOO
Wfzlhmdgl1RB48KY+prFtlnsiI76NEybcNOqPsk2kZy0kxTjIEGHkwk41XZicvC0U9LkqN0Idupd
2vwxyr+myBfMRdQyJHmUvnAYLkTL2eqg+/1b3U+/wnZiTSuBTWPJc/vgj2+QFl6SY7cEp90uGpuD
1GPvTifjixMrSkDTFkRiD8W2q4yjmRErlymYAzEG/7NnX3onHxc7q+T/MYrgmQSGk4shHO1h8aQu
mQ1IsGTKbvrEvM77QmXRDEpdqHAd52CKvnm5sAcEtbNQ22KQWmcwt0iP/vI9xMSDsuFNFRm2EZF/
SQRUz7GlLo5vvoXl+NB48jxlLTOgShOLofD4itGWoujnoLLTnTRKxv+deLV7ziz09pOFFnuPrl79
GrTg1AsSrrPszQ3MXacanXh7HB1oqUWIN4Eoe4AvxDmVfI/S+rCACgIcBB5G5hMyCBuhi+V2y6ly
f2tk3i7JuuwXOIWXaR8eK5UNKwxnHxoiCVOle0HuSTm2Jxcb9NDxp2TvrzCu7GkanrIpv06MixXz
XVu1t5Gu4BKUy5Luyip2U7GQkYaJDSaowLidRafBK88iHR5cW3WPHHMd8zgdYHb+C9JlsmUHilCX
LPN4fEoQaiCu1WOKc5dNoohWtmsdPEJ66FwHeNbDYTMVcN5knG2aCgirAZSgCUIsi42Ogq3+hQqD
fmiA7nJs5Dbu20ufO69eS52NIpiDlIAAa5Y9qPCL5fbRd7eIIflhHiFoLclYPITmZMCqwPU7dFCW
0Xu28ZDRkhuXZpE8ty0R5FZJrWJr1XdvNvhOXfEs6o7sLugvQbofdMotYDtReqvmsZDsf3u5dq61
6suYHqPKvjoYIZy4J0nZ3GpOdKvrr8lsziDHfjsyv+qd+MpQ8WZdIDYNQZeL6Dci+AC3RsXxbYev
Gi0yxMx7/mv9/2PuzHbjRpY0/EQ8SO7kbRVrL62WJUs3hGzZ3PedTz8f5QGORNVUoftq0A1BaHd3
ksnMjMiIfwHaW6Ksmx1KmbMXcQhvAzQ/yBwxIKAjqcCRq4G7Nt8BjEgLs2WQfBPRO5ActgfQWXXj
ZDGq4NfjrgzWY4KPNrgMmfIPECS9xyiQtNQJRD/ClmlWk001dQehLCqi4KKEtiXweIbT/xvZCqRZ
DDEsYhvDFwyICc/lcxuR2ttS/ifXYsdsx34pLFEubbHJigLgBXWlVZ5QAaGmtkOe1cnJybaVSTcJ
06S1Zkk/q7EFzWanxyjxwEpT9onD1kmpBR9QfCORb5NhidNTcmOItHTstLGfXC159LHq+xN1xUJv
sublL7G0MYdbWjU+nOJ4OfRYEPEJt8yFtObZkt1oAbaRElTN1IlBhhdq7hhQfGG8cs1sUTPyLIv+
0cRWSTsu5YEGIk3Chuq7N/2WKpLYv3NZEkl9CWRlYxia+mdM660CAOqVHGvhVxnNRuGCrx2kgxT2
xnM32bhSgR34mvFvZeItqQVUzjRh7Umd9TMNVIxrAfkZFu0IXequhlwRu6pCt0KJUrxv+dF5OH7L
93+p1F6uNze14Q77fBglp+zNaiuDWHn0LASb0E9+zdoWRcrvduXFjj/o5s/+T+iFyS9XsmkjI8v3
kmvuj0G2VCdUDahkk5pW6+EO+24JoAQ4JCQRutJRgkUj0Ysq7kQW+0sfRrshPdpS+hiO3fAS6vrV
XwHfsh3Koy6n7UbrKRZrxthfIS+ZrasywymYgsKthFTwVTJpfSaiX4FwGX5YnNGLGEYCMqRdaDsp
En8bozSRra6oHstyY7zlGpc8u320CpNkBkmo//4o27tRRTrGiM3skBroxrXDs0+3aertQ6TLe8Gn
HKKOvtYARcICyilJ6aGRFHqH72oQ2F/1zkDJunb1ddBUw3NK8mnF8vjq1Yi3tnQmnbwZvTtsaAHI
SI10hdDbqz1dZvswV5+gPRE8ECiDFhrcJHkZHblIKesqt3+9E2u15K2HuyhV3PcQHh2OtISNh74Z
cQMuUOTPukp/AJBUrc201YmKAOtDM9B4XLO80xWQV7rArN1KA1SRSHNvVR1JGsTFqzV5HZo0VWZe
lXU/WSwn30t9/NF56XDbFyMskarZBepQPcKEQCXTojDbBZjXuTi/q3onLWI4K7VnIGo5iSBgi3yl
p9QGagv51Tqm8wEqbdeE6X3Eyxzf/6USPOkCXpSTTZozWmIp+1y0a2Hm1+WkJkQ6IQDGG9VmGEIg
qKzTQjfN28oPxV2jIVK9bFVgh+9eIX0BjqjVbLoRCA2MIGPWPeoPW1FGA2wROINqVhK6BYA9hOxf
qhRi71/aHNJDC6vFjfX9Odqg1zeUHVDV68ruCtnix0pkYp/qFf4mFlzud51Zt1NeoNg2t7Kdl6jD
IjthXCHFKY7Ib9J9ChuG1bllBoN2j06zDoGhFMvOrf2fYyVvTBqbunv/ritW+YH6DWIfyTwbn8IS
nQDqcapSOV7YBjB+eUIuMymHij8tvT/ZSH2n5JG1TBrfPHE/hNpj2tTdT9r5j1Kr/YCbV94jt2As
US2IabdqyK+lUd6jdGSJbV3k3Z1C+Sqs2mYVZQlQq/c1EHka8EoJyE0a9/WNS/P/nYxmu79TNY8f
/vIp29/UL8ABcHcvJqE0XLy4Lab+Lq4N6cozJnRi0lgot2IbI6zw/v0HbWB/18jm7xhNeNFJ3beh
MhSElfOasliQXWdA5shO6n07mPnziIUZWMu4gIgqIbr6rtKVRDaWep7+CljOXSAaIjtG/UfJBgsI
hZ4DohDRqumko1mY+rEx8cgFyF3wVbYdNgEPfyfC6xINplOqf0tisgl6nsFGSsblUMMbfddHB4n/
bMZ1f6thwLH6K55VAq9GrzChOYIH4JK6AnMKDdXb5+gZ0dgYvo0yzVGV2/EhxEOWE0h9wrcg2daj
vRJdPyCog/KFW9D6UIzXJNfow02OP0U5Um7LRhREW7TU3DC/G2pshSWt+ZEaRn8PHMJfkLoMjyoG
LFU+iXMa6bCGUJA8IBKkYg0ZXaM+ZT30edChwGtFOwMU1MoNPJvCqkDvaFLFeFe+bTMoMU2Dlmsd
QOppjFba+jj8TjbbOAkMEBLdLNUWVaTWq6Lu0duuqG4uTCXVjuL9194wO6roBZYo02Z1rzOqXC9y
IbUbxcbp0uu9beo14UGStgi82Lc5NhhLuDbJOo1/jVFhcckMjX7jNayBEZFMdKKN17xq3KWtl8p1
ZYHX6VDcXBVdZzxKjX7fZmi1+qywBiOve4tjE7bstd3aE7kOHMD7VKKc18C9JwQLOYhpEmflt26C
tlngzCVfs/ZNVsnbgax02UAyvy4K/H+0SbbZS5LoHo5tCCIVDcshjjSHFxdLc7JVqsfA2CpyitJW
N+aIqHYoJQmsDhN1iwE7uoetNUSrDE3dv7Q7Cz0wtS/8O6kaDGQiLErujQnBNEE5QqDoSDmMXhq6
ZorQzB+jDHKv8n921COXltVCsYqHHU1177EVPZDveJmPrvSE5JoGGxWSNVUlVGNRYXnIZZJBP2lB
WPsRQZ/w4lF4QQtYo77+vvkNel+bib9/DboCiP8PmBTfQ0ve4Mw77vXe6Nc5fY0tQoZ08IemeUB3
UV5JYZivPTqfEbx/5KW9AABSKWMRzqap8FBRs1Xj9fC7rQqLKcnVH1uFYIL6A3SA9yBredqDurNY
R9t3Re///kDORt+I0Hj1Q5Dtqar6S64twRr5ANQ6MRJK/hrNffKZ+2jIpchzxxvZpCVsKqpmTX/J
c38Ym5UXDYopLTFZzfcDjstigGvxTl8X0D4PNLzfCBFg8vtBgpNRjFARZAp1vlIhLRSWW1tQiUls
jGMAsMioxoOvQWsHXYHOLV+tqNwI7aGZvM3ef6g69alSMaQd7tbBtwFd3mM1DM///TdE5vaLVi69
fYdNB+G3PUatrRxNk01SuVr+0rvCWxhKfj+AL7i2NXc1JpG4llJ2ax2PqO3rv9/1ndxI0balm48r
hPqKZ9lMHkt5gIaqqumNUuEq1E//3HLN1BmRK94XUrVXwwmCfJ8EcUzRQxTXHBdrC8P3tSF6hTYO
1C0Td1FERtBfn35EWi/BBWzWQVS3U0/M8fTgkGM++ECwstYgcvJ9F03QUbpfy6JKvFdbalcZWIE3
qx/fUPgtv+t2jrqL3gQHIxTptQzRxxEopTxHirdDcs99S7rmSe/97tELUH2IRrODkhWv3VhXbnNa
Xw10hD3knQCTcA+KT19cN1aA7PuwSjQv+w15/aVBlLDWDBu/6Rqs86Rh5mPW0ngkYm2VkloPRvIb
/oeuYYcoKjFuTRMMujrJx7RYzlVTWM80szuI/gm8VS3a5NXloF5ZHmLjuFer39Gy4iXc5LWx3ADV
j29pkMSITonooME8+vvj/Z8Ztg/RHlLmNT3l+79QdbUMQSHJjIy9hmLEwWPSAbb1NCO4am03OZgU
4dl6uF+0fkzm0Hj1W68+1DoVTjCyb13P7cHWrcemF4aTV0pMvbryuUyG8gZDguZuRNNjye2fun0K
CbVBeLptB+7TbY8Mij3qT72ZgLJ2h5+RjatyHjfJnaR5aOaMlrG15SA7BFl/iBpJolsQ69teE+3D
qJiPYWQ0P3uT23MhJcbdEBRi3zcSuDzs/6YEtnQg9rOcI10+Bi415BGj8mhE+ajPVHmr920AxYlY
hWKEfq9mar00xkxDx7mQqHB4WDk0JvWzKm4QYaUShWSFw/W8vYE3pGzz6neHbu4BKq5/yKcfEsoZ
zMz0q9BUfn3/c7Tk/YNqd3/e3Tn+kXnlKdvJj66T/97d8v+heeW7jSH2nv+HeeXVa/wWkAF+9Lt8
/0/+2lea6n9MQ8gqN0OECE0s1v6aV5rKfyhU2aZpC/wEVE3FSep/zSvN/8jC0G2bkrY5eaCY/FGV
vftYSuI/OFjqwrZ1hf0pG4ZQ/omTpTwzWtEYX2N4HkWxDNt8d3T84B9W+WPBLTMQjmqNmzq7Syvo
Ltk3Wsv4VmDikS1ElG91PNLOe7zMA9P7wOg3yKj/miYM6pnDSxpNFgltLZxG+2H3/koIRJR9fUED
YSGozDYVVreQdWsrWE6JnATWSDZxy+gFe8HbRPb+whOdmgoVm0TcRidHmmnWP1mpQQIZy6oQDl+H
2m2NegN3TV/dpy63SmA9CteGqvf3ye35kZWTI0/2g7JpqKb8blv34SPYQV7l2shcKBnajcq+Scxt
X0srBc1/XK+/u+AQZP1KBkjvmS1CCtreMOJtk9eHXPF+AKe6GmKQWfTmcDey7As+gTPPs/dPRRIh
KApYhmpYU47x4fFgl7SpT6HLsUC89t9U0TtU7NBrkWgRYX9Kcj7a5YXU5eTKpF+iGYbOIkfF8/Oo
eWSCQoUJ4ESovZUJXqstAXW4xewrm3wz7XZd6RubFsL5r3Fp4LlJoGFLdtAKEKo5gNBRyakzxfVN
bP4wQB7EAVWPvL8WGjcP21+dH3uWrWkmGRqTLON6xKFgKFjdfpxpJcziVvjS6FBJozgOGR4PBHes
qVVIFzbgpaFmqx3pExoVNUOVIFzAmqwUKgduieg1cj/n32qykfxg5vT+VuwZxdAsy5hW0+e3anMx
TqQF4fQ4rEQtxIskoT0cH88PI+MpfG4ca3akWG2j2oHuCWfU0O63cV3RYbuNzWGchG0UoJYxbUev
XDbjQPnY/nZ+/C/bhI8nk2kDQtJ1nDVnM6prWt5j/Mk24ZIxyYOikpYNHnpmPSU62A2Mnlja9vyo
8szE8+/sfhh2Nrt+i0GMHGYcHvsY4LJkjk4Gb1hHfUBf1AK15TxbYBgCdxtowaXNMr3Ul2+rChUR
DIFmsT6bcyNUpQ71YYHa0Q/PxyNFQUVg6K87HGAoJK9gsrhS+mrhSffbQ+50qMaNpVY7k+2L+PpW
kptD7V06yk9+Cs3UbANsii7b86dSZZEHNSuhqn62ZcadwV+ZkratMHOggIZC3Y5WWrOQ1GA5jtHW
1rR9Q0N1xJcRb4Hb1tKvQjQ05UOifr/wvU4+GxFcJYAbsF5m38v2B8+j/Cac6Uupz0n2BFDNMfJh
A511OZGC9HzjmtpSsibuVr0coaEOWYcQSwsETwMM5K3Gt1JRLhw+yqmVpFiazUMppB/zkNxI6Apb
KmFo0Cg+uy2972HTUiTPlWVmNYdMsY+6atEX8+6RAroCxqnQs6ZhYocG7s36dkDLgAX7XTkMNZwZ
RHmSfxqLpjusUFB4UW2deD/7slbhjl06JoIyjLQyJwcXq13XkA/LHLQcs2RGypWqXVpQ2ollrpGM
yZqgk0l28PkIM3RqlEPA1HilvauoFKJf+y3rmlWDUGSZpUfFbrEO9PeNWe3kYrxuOx7Ddh/R1z+/
fk4tH8NUFSF0bGw1e3rSD8HYAJmn06ygN+SW276tNoHl3RtufQgs+VcQvEYwgRj3/KBfYyLTDnWC
yKQRmkySzk+jJkKNSnusR0cG00hXSM3dh8lMISEyuh62Vrh9yxLgxKq+uTD0qVUJWIQkQBWmLZuz
F27jVpJD2R4dbfR/tE1/qHBqDFFyHjhdTHvXQuY1qp2BVPH0BBp9hX/zBDL1IUuBGq/ME8PCQDTY
9BHttdL2YFo1KmUDTJHgnn4NRf6F0tNzbN/fP7oZbOnHhfFPLT6TjpiGESeJsjybAagGcZ5YjD8O
lFZ3w6OCIhUYo0Wf5St8z69tCw1ZnOD7lKZAlh/ptyyKtLz0JaZFPj/rTXyTbc4Gzq750tP8opWx
ghEOIgwbxK73CCJtEWugNeNT2nePVRwfbRCYfeldmoPJx/jL2JYqs+dVRVXM2QbMTYFsWE6UkzJr
WQx4TAAc0FpH0QAq5oNju+UOis0KtfsVoj6Kke/CXrqwEk7tPdNWNYSZOOfU+VK0aFOhP8CHCDt/
1SXBKqeJg+6Lo8JUk3kSS0Fss3fOf/8p6Zu/OldBRahsd+Tp9M97T6R639kSmVqR4lBETqoIaVUm
8Xa6i1CTv5AYytP/78t4bHWuhTK3EX0K+R9OGD+UfQUPJZJQr14GABgp6Jv1AfWKtS5ZD6gHW0Lf
pDI+1zDkdBsnCPsB7fJbNb/0KKcyOojmpsaH59Cb305T1UcEy0Y4jL4YKKlkESS3Va5cWZV3j5bo
DT2G6yZ6iJoU9bdwd37e5VNrzmLBKwQcfoophf4wEXI8Sn2cGaOTAKrz6UxR3NtZya8xS+4Kpf+F
hvfRLQd0ZMajsKTXIWx/4nJz4SlO7Dq2vsVNH00OzbCmp/zwFKEVNv2oa70jFU6IBYBuN+tJ9SGq
UzQdwBGQamK/t0nFperx1zu6JX8aenbwAA4fqgGAllNTy5xS2jBDWIh+A0ZPGn4myqjv29S7CmQU
lPufed081Pawwer2qgztb5p8sWpwYgcyFVN/gIMAReBZHIosJfVEF/3vBakP95UdbctSu0r5TC6U
gyoxrgwwiGZUL9ug2o1mtK00wDhDtHT1ZqON4V2Kl4rWcrfvLibjpz6WZVJMMVUe0zBmzxdKYTti
0zSiTd+hLq4vGnxWWUhOZPt/kKMxWtAJaEo0F4PEyZEthkSfScjEys/LxBtUD64zRlJJ6d8bSE1E
tbuWpQqPKkQtbQw5EcX605fVr/Pr81TWqBER+CzA7HWc6D8PrPiBEWixBtcw4XaH1yVirusOm1o6
rFPLa4slHETj0dGLcFl5xtJrb7CroNobbgMa4JX+Jy+6a0mpf46tdK8i3YJmIdeC88956p6kU4dj
M6sU1/jt83NKdseNFzdjJmihlnCfUhs9nUJ+sUX0TKkdFJzJ4PLw0GEkqJnQwNHeO/8QJ5YvIG9T
sRTZUqZQ+vkZxiofo1gjjarBdANP2PYY1rWpu6UBtbWGxHFdZZ9awYWc8fS7s2d4baFhaj/byDJi
yUlukDQWk7uFb6zFayVr+xhVRiA5tOIHBGl0gBVQcAD29enFLO7EWUpJbUofbZL3L/FbrSD66rC+
KDF466KJt10S3dmFdIy7eDt0B4CLxBJoBoaKnIR9HPrgHp3PC0e6cvIxbDJn1VTRZNBmR7qSjTJG
MToBBc0kDRcZQ9aRUC8b9EB0PK/H4btZiEVrs39C77VSvWVsmgsZrL8lhy+N521koF9BgEGpvwf3
8SaltVgoipQtB3gDqLGcXzGnovFU7pUpFVMsVebJH+D5II1U5IR11ftW2N2x0nWE10E/5R2S2ZgK
SeP3MEKes/chy8rxxvfGJZyZQ6jSyjKWF55nmqFZdoAynaEiWQPcVOizpRTqUdDJNksJ1NKyK4eF
ZSQ3MDFRVJFhs9ag+7ymOcipepXYiJVaffriw0QGL4wciXZVA0Do0XC+8FgnbglUwzWNDU7M+hKr
u7Dgyuh5pGZ0XBaKNgrQaNF2xGYFmB+YZ3Z9zUOOXn4H1GOBFRfGxMmfC49xInei3KBzBttEAX1e
A4oy0Q3FwDL3C/D+anK0VDh3qf2AfeI6/haOICBGqb1u7fw1jDCOr8ajHam7uPV+9PqlM+9EcUZX
KOxzdzA4oefRKG4CV8EfDb3OoMS7EYGr0Xrza3C3iP1Nx02RiV/nZ+DUkCp35KmYTbV4PmRdWWYX
KeOACiDFchPINVVbNBrZZBsN7h1PdOnTn0gSdVUzmHdrYgG8lwU/JEhlbucqLXkCkGz+8CEV4me9
xXFgU+Xc073yxi2kO0928YJn9ivLu7RFpyU/3xJ02W0UTNAspZ3x+VQvLGuUawSunArNeMwuvCfg
WUt5ui2jBWDq0ZbG5l2Gf/qgSdQEYdH1/lIY8l3/fH72T8UX2kKWMKhw0caYbc4sk5V26KXBSQFP
5DhTCJzAzfhutK7tYdsLy6GodCGmnSq76hQ8ZVSZ2Hxf7gtKgNMR4jMAwCbKJ8bBcq3tpCUWEYX5
x9KDhU4eJPxsgZb/5vz7nspQKQygHMF1zDaML1dzG2SMMcIVCC168n863fqW0aGv6u7QmvrWl/St
SaeEjgmZGLjEurjxa22bSegwqBiAS7cXHujUYjR03dRNykU81CzCe7ZRpp0tU0pvwz0A5nsAzTea
gqBBXN4YYXWT5vYS8e9dqkRbORivz4//dQFwTaSTNDUNkV61ZslYGHZ4qHjMR1Y0S491MMZ73XMx
GPGfXyPYA0G+PT/iidyCIS2hcO7alv3ljVELsJAcRH2tzqpXhT7movJ2NpJs5aByUdvrubdGEwzh
Q/VAVfgYKBdz36+HPzcCdh9BEoq6Pe+fWZSAUEeJBwoTKoSXZKv2T11S0/HHVxWUmcW891qEJm20
1PTHsIudC5PwNa+Y7iSGpgC3IsdRZxtv9NQytnLqEFTjNlOya6KS9beuG22nG5qG5dC4T/O3QsFk
3IBrDErm/EN8rRMogqwG3iMfnkRv9u1TAUNA2FnvtAkG76A/My+CvAI5Jx9ARLYXjr2viYAiSAqJ
cpTZSaenpfjh2G2iTq5ItaFN8LoWSslF1W+KzljIlCfOv9mFobTZpmoFirkl6oGOgtmbhg9fmN/W
0JWE3l06zE59SFuj6mGSbHGdmQ2VqVqi40VCG9VtWLblnTWY67ZEPjotiB6URMRSVGiiePRCQwVP
hkx/CUvjWvLcl/NvfWov2zozTPFDt6j8fJ5gqgkJeSF692mQYctV7crRevAt5cq/z9sX3OpXIrpY
4zuxlUieAG+SonPFnh8gFYY0GHfkPezhbl23LCTVW6mVdCy0Fidzd13i+NJKTznLFy2zZTq438+/
9tcMgqOE5gjg/ekcFbN1hURYI9eJDndyZfTZJiRn9KMfnfJUE76s4eIbn/jiClGbfI3aKggI/fM0
axC3QHkHPTyixElNf29mCO6gVdz+9mlpSJq6HlDsQTn3oTQsLNjSe6W41O0+8a15a+4jvPCkJz9b
dmbVGmqXSR10LmklVO8+bruDFoeOnPuLqsDvbQie6a1dnZ/rE0cGB6ZsTZ0okqd5vgCHou7VsOgc
nXKISp+wyJFHV5tVOjH8UCs7P9ypt6QuQoxgxg1zXipoM9sdKhuqzmDF8Gj0JcYTqwYaaiSzkpID
/sxLuYguRaivMVmZMmBAOTSNKCXOJneEJ2UEIYz4lp5RA+C/n7Tzog3JWgqQWeBnKe7TgEJ+9S8O
SWgGVKpsyg62Ma9X2Wai1TBcOscIyLaV+AgiftFgkqv50YX296nJ1TmGJ+wA97N5XzEF7agNids5
lOiXmTq5TWhXmGPvqrFfT1Q9vzO2jd9fyDhOVEkVwArCYh3ZvOW8toBjYyhnttk5tvbbbQH3otVd
FMXK97OXgGZAZr6qQYt1jbfxE/tbJ4Nnka2H8yvr1KEBYmI6s2hMfElCRlxwPbyPO2Sh/Y2fIdiq
Y/9r1VBkofzZ0qpGp/b8kCfnWwPSMO3Yac9+PjeUUMPnLOG9O1Jfj95srlfLqLkLNTQ8TZqTKNbH
zYVIeCLZBilPdVGzVMtiac2CfGf4akcjHrkPG13X1oUTJ1dbV2kcpJijqTYf5UtsL45xSwYQKNXu
/FufmmiDDJOcjyWmTKi1T1G/NSsjUphonBm3YpkTlobUX6e4FBiHvlMv7N1TBxR1RZvMCmzFl3Nx
VPWqLi3UTfTCXyEut4wmbr747icUZWi4nH+5E21OZldnbg1CH03/KRH5kNMYOrrBjS7YrihZQ53a
Fr9hcr9Sw8VObD1EJDn2XWcoFyL9l0m1p/2KZg+3dAEFbj6pQUbbKgNxVOIJUEBiwZaPuyLqG94E
AepW9L3+6Zu+DwkkHC1LFvG8t6F3XtCoBfruwCLgOyflRgLtamfxdUKPAUelo4tXlFP0YNKH/hJU
Rv7yXRme05B7+wR5IvZ8nmhshYRvdJQHJFEgfBY+F9e2XWO8TjBe5kbyZ+irn7Zl3VoWjDrpyRXR
m4YJrqlib2MP+iGI+ycF7sj5aXm/nn26yk/PRephg60E8TYvX1RYtWNRoYDhUew3P5a+SZArmnqr
+67AurDEGESpB0cOcmNhW9lShqiFNWFqGtbiyY83dvwYw0pAa/JOsXHGFS72hjLWsKaKaiDVT0Gk
G21EA6tIA4g+bpCRxN8B9i/Mygtvc2qSbSH4yNRhZNmenVCNF6JBXwNawIwW5StQI8nopFW37gUG
AHl36Ww6PZ45Vd+mdGp+Dau10hiEwBEN2YarouwweHvN/G9Tt3xqkqZytVPb/jqNH9DkWfWWveqA
DpQYW8a992AY1mNsyBcynK/1U74oubMgu6GdKZTpGP+wpT2UPsymZxIi8YBuhLBRn0yOPD1mXhAL
u03tNWstU/dYZVwhYt8XzQop+HR5fmV9DZPTc6g08LmcA2mcH9xSq6ODAzXaQeLqKHfoNlTJletW
PzlM8UjC+9ZoD7YePFeN9b2tQNrEwoFvfv4xlCmbnS9wMAzwigkhIF1nJ5xaN20n6xOWU40PFlQB
ZMiP+rDOhZcuFNn73nTefYD4fO0hEJNLmEURtynEu0O7qnv6NFxAmlxABLbvW279APDvO2+4ekV3
ARYlbZTWupDZKNPtefbQE/aBGMv0fUWf6H2SwwBj7qgjHJA76hd6gPK/FjyVFVpYRZQuPRMUfUuT
dmnQGQ9CqO+oEu98cvpaAhbQW0cUAV50/rDMmp9x0wfo9yMKMrrxwo2lW7sleFJVPz/fX6sjQAUs
mcoEmwJo57ww4KnI/msxDUENM5mksJ7hk0tyfqWjKKjW0XOWKrscCwobFYwgEA8lrPZ//AioDLIf
uV5QnuCC8XkHDEVk62hMTfU56btSE7ATNC+acpd03c8qtrB9OXbqsU+DA62PqPYvJEpfoyon6QRX
5ziVqULPM0SjxRU3UekQQg79ZoG2G9Oj7nbXUfdkCciaGbkqGmOh8Xb+zb+GVcZl85OgydNin631
2jcrOBu8uK9oV1VNJ9KXjpHxs8Y7fKp+Izl5YaWeflVAWZRgVQx05jCVuouKNtVCGny+8qtW+qNV
IH7nprfQDZ9h1mVjd9PpGnQ82f/nS43XZVyWG4c+ohqfv7Pr5e4ANnB0FM99q4ldmqiWWREVSOBM
1knNsmmUXehHdyoaSvjUvHEZfj0/5acngNyUnWryqeeLrQijprMSe3DyvsCTwFwVLs58tX2vX7l+
s6qiepcdcL+5Pz/u9Ck/nxAEawPwIjULMFrzLtmAeIuuuubgNAhQTG3FSfAHwVagAOvzI518Q7Ao
ABC56zDeLFkbcG2JxdRH7lzApGYF/sO085+pdpMZqDcjttJKjpX5z2kbPJ8f+2uA5S1tMm+SNpbX
HJnjuVHd1yMbCXNwZ0Bfy6tJK+Q/AkyaXBjb86NNkfHLnMId5PCQiZzzbSvpii1pNke8BrppoiMU
lKyTqjlART5OrTxSu6vmEsjs1KblvKKmzxL+epNT07AfEU2gou9m9F7lX6mkvOJxxDn7mGNpiH9K
2FU/fORKjV5yvB5bmQ44Wt+SYN0pcnUDqQSlQeRozk/Hqcm3uV3TalLpgL6viw+JBDK+KZonHfgB
GgxdV990nYKM4bVO/tw0l8pSpyYfVAXBzqB4QJb8eTP7rToEPWrvqAN22M9NafpV7ubrzJa2gJVg
9vs7TLkvZUvTGTH75jR1uREoE4Sdkv7nYXtWs0BIjHatFu5HrBiRvnOwRAzx1ZjIH9ZTH7pbLagp
FY3Fragj6vnBhc18aouBYCFdIkmZdtrs5ZFrx/4M2z6nLv1veuL9Lr0XpL6wuQ/XJtr/qb+KQgMq
qKH8Ov+R5RPzThUQXQWTSj4e5tMEffjKQ0ihBskJFn2Am1zrrZGo2PSwoCrzGjPJbWz0P1Hkfpqw
7m4SI4pQ/+5FDSvf5huNR+ysML3W0bS+neg5F57uSyVrAgFQ3AG+INvodM9CeQbuaExRZHMAgG1R
5u7a6DfCJcNiALHRm/k+weYV6i09txTzWmEHF+6NJzYB6A24qKwOQLnzFF+UCtxuNK8cyM/XiWm9
4W82SAjSiha6qnRhIZw41YncFDqAfQoQ87PVWKAPpqmcsI6nGd9xb93FEe4KofyiwAq+MLWnVr4C
9ENMxyvMgdlYPgDnrsJTxqnl2xz5swlo6SnBPodCmmF+wpnkqCgJ+uV3YJdWdClLOrXw4MPZnOuQ
/wCPfV54IXqCSYX0LMgxDXGC8qYv0T+Fl+tiIR9V/TWqMPhWXHjtE99TYURjggngdz9HtGq9TpSK
h94pKPq6I26JzbiRQ32ft/UiAMt+fpZPvKQCgp5KIcUr8KyzjY2JXoCYNfyxPqlQf3I6/ZsqeWvb
6w698uwiAtuP9r/Iyd6pdTRR+PvLmpU8bOQw1OkdP/SuGtk9er70ILXdVZnsa3mHW5YRA61Mg3Tx
L94WtgCVbsIFLjGfP6mBZ1pb+vSSVMyvxuZHn+/HVHZ6T9sirbnwIU38uxSUajdsHHgcpPvz/MTV
GnWUVBaSh+sazkhu5T+0Df6NWrmLdqX71IzSEi7DhU97Im4r1JEAmbF/iFmzZLuTy1rN04zIgU6E
j4SrSjE9HxGsHpsF1mtoe+gX5vdUnFA0ABfWxKWhwDFr3aD9mwRljx9UpEzaFN6G8R6CVF2qQA/L
GuJeqK3V4C1S/bvzn/bk234Yefa2vSowzjY4iEMuoCGKyHToMhQ5Y33TD8ifYR59fsBTG5V7jCAV
mzq88+MJQ5TENTpa3HrbUUVp9npWrXUMhkKDwKReSONPHLzU9C1ABIAqgEzO9mkwlMgpmROiRcdu
tgexB6azl27dqtmcf6/35TjLOCgDWjADLYsPOe8JBb2vp+jZcO6KYCP8YVzCdRtXWoj2ehl0jpi0
6OTJvTbuj7rZLw1J2RcYki7QmtvKTf5nMhvU88zCQzi3MI79x00ycmAQg6DdOCY5KmeRodVl/PEG
JiNU1D35N9LZ3salXAI3eA1X9F9cl5UJSURbDhSxOT8k23BEmGKCE3khHsh6chxF+oLh3ItcHntM
TALE8MbHsecOd/5bnFrUdJuJPdzcFICyn88rxUoKM0Oh00lMZNApQ/ccGwEydCb+FYHUrSt4VueH
PBUQdOYXKCZu1Lo9W2jtaCEigh+DgxzrQhmAxOQbM6UPO7z0fU7BZNwmkDXPD3rqPQ1o51A1ZUq9
87qAV/jFoANacVQ0zzCawfo9v8Hp0kkVd2k1/bXJBz4/5MmjagIqUQUytK8lrLKoS7fQ2b91BCo6
go5InQUznN3QP+GAPsmUbFqzZCFbF4Y+NcWAs8D9UmfnXjX7qmPahJ6GCh/HVLQxanCq+tQe0xa+
hiBI+AMtzIWrX+honDpA6KHAl0NWgGLj/HzMq9YMAwZt82A/FX7JrhZRpjr/osXK8uGmAvX0nbQ4
T2H6sQmbGE1Zp8vANoOoSvURe3mxVCr3wql/cioZiAIDFEkQh583SFx2XdgPbJAJKiDgjeZNd5hu
ooOol0w+X8/7MaiX0uATRURe8cO4yudxvTwRYyxxKVHDY5w94y+2GLAwVcObQWPbJEBL08MA3Te5
mfiH55fuyd2iUj0XwKu+ss9QrROhJShQF21ytMNuVdX2MUIUHLFaZaSxQKf1/IinNwvgj4lpdgKW
0LaRO7YN0XUStV3gQrCRIg9NivIm7rydb6o7GPqryk1f1PxfpYsUr8ELTNcOTqXPkz1GlSKZbUnV
sINDHa4z39jkKcbpO7zIkNBCOfUKoumFq91XGsW0jOnWAByG5/SlUKxK/8PZe+1IbmThuk9EgN7c
MpmmsrxpVzeEpJbovefT7y9qcM5UMrmLe3ShhoAWFEkyYsUyv0HpNMxBkJUaUlA9xe80W/Pe13JP
q+4lX2Ky3qn3Rqb+ZTCtCMLuZkwzT0wupi6v3Wbyj/2Q3g9YwNoDZrTUSjWOEXqDEaF/0LstJu7a
voCXRGOVbQHnZfGewqqa1BTikWdZ87EM5KMx49Q9D8eozp8MTNPVLSLm6opMDQWu2hJj8MsvE4Bm
d5xOHT25C/B28Pc5bPqWTMDo33UWz6Mt2sJa1kXH3OHDMGznwrhcsdHGxv+wJY9hXuq1jOlo5lmT
9RZGysnf3ASrD4ggiwzqCxThckZk6wiEDfpALzwyzl3b3Th1foch4KNxNPBaCMxqI89bfT5OGGsx
GoO/c/l8dTs7Fl6Do1fjJeA7wqt3J8QZ8vkxnbdAkmvRk4QSfROhenMF0ad5HUMFYsOgDb6vlfam
Jo4hhtY0KlCcRzmzDggC/4vbT2xOMehmgLS8HXy/TeOgq7n9DGjpavASYiAnJ7KLSR2G3I6b1eqz
BA3p6xC29qw23UK+ImMPgtjlizV8xo5NyLLZFO2jKnmWgLyEw3QULPk8Sd8hlpiZvxGqVy8KoGyE
EmYtDPkW1y7e2oGRKCwbdequbPZx8Gc6vyq46Tqw1CEvMvXoUwvX5Bq/kn+RVjkkVLpOr4b6fvHM
eZUncS5zEZd/4UJ5GPSAUODQowY7mQy7fNxi5a+9ZAdQCKN6RrtX8+YSS3e11X2eFtBtLZFrxCd6
SfeVrJ0z6RsGpu5o/Kv0nFaUTFXEvjKX2SPwDXjQAbBMnLhvYhWKCyjjrIACiofBLHc3aJS/K/bf
2Zz+7zNkMuVPS4vj/Kk5mWRNK009b3iGD4S9A15D3jQdQyJtaiV8bfx40ckhD9KCm0QKsByJN1Kg
awCSyNZJ1kENwv65EoyyjV7F21Hj8eWZZbSz4Wc3lNvWeyIYFmS29Td83p+kTfb1alpAA17Qj4RU
1TKpnPS6hSYGMrSwHpKiQ91k/F538o+qxqsOoZEcSLBTYAZG+Pzx9Xn+aHwvy1QHTD3TRG0NGVQq
JAZzAPRj8l/zCZFp2EUi9Qtk/5tS/mCe+xiHO1/7Pc7RjuP5e4oa+Aj1xh5YuSKI1AJ79dFDW2Yn
SNkbid+OQKENphAImqMQfpcH/qlCtz1iRl9WWxislVyeJUmJxGwN6qT4SZ92nYybTQV2hQSbfGNM
/Dunw8TwIc6b08ZLFtfN4iXT/IRCIiZO8pXQAkZzuBPXdOpkrDUbP6X4R2WykdCuDfaBVB7VsfJM
xA3SLt54ryv4DIu1wYmIuRNNu8VVHzkS5KxS4Sl1f1dlxhnoGYYG56GU/x5H+82ZfhdRcJPa4Qto
qee2Lw++/efXL2D1TdMEEagooXGyON+OifAmXS7A10r4E0EdJ73H4/IBf/d/vl5odReJGS26Gjp3
4+KewMJYQeSSGFboeIVgvebJPZY1yoSHAu4vJgkwZgkACL9edhmwBQxCpDf8KbDWy1sRyXLV9ie1
Ry5EPoruBrKu3pz2e91KcFqKjxPCTTIp1tfLXl2L/1nXYipvIet0JVKUyUZnCzNXT23RERZ8eTTB
gwo96QoglIm8TvWG3GJT0vJuUZsztjaX2DyfN7b4ATatFW5lRGScZRZSywO8yF7rPRN1/wblZ4xj
JCnaJahFGfGbeZNXuJJVILQSIjpeBHb6jFvSxntYfvWPX8EvAL3JBrtqtdWRjChvhGhGJQwCQQmn
XBG1jFNpM9wolXGo6LxsvPrlkf5YE2KMbVJKUVGJN/MpeAxa3DhFbWMbm0RngVmdjB2uT7fMkXap
fLLjb3wX10J79euF17Ya9zNtLI6RDJfjct15qhlSqrxxPIM8bQ73c0vFqCkIu/oPQszPRoSKWmkj
3Vye4I/HhXnFJjdpon2MFz8/ro/fuwVi01Nr4yzkDLu8eWybP8NO3RpriCdY7ikaETA7Wem6xaLG
UaFV6YTqi5p5joI6eFeifeq8Ccppof4uBvk2S1Bt0utHbcC2EPnzr9/x1YUsnvaD+K+wt4kki5cs
tUlda5gGePnvIBlOYuFaJetS5De1e1VLNKoL/V4Lv2+sq609Oi1K5lUaOb2xCF9sUz3Ka1DBQYLf
T5K5Q1oxqEvv5PbXjLMS44KdjICjwfzcrPs9rdId9cHGqV7bYlSG//+vWETrREVFP1ab4YNU/8Fm
qOZjkQw3RRF7AZAMIdonoHMbT792pER7glSQXPsqeCdwvkttrHF5I3omAFGFbhh2asB82kORJbfM
uPAhH49ymm9supVH1hiQ0tljCnHdG5FL/LoTA9CmIY9u3aKMGe1cOddOjvlmxKFL4rLRCxIvcbHL
WVHguIBwAWJbJB8zHiFkhKFwnwJUNev3Q0dNJe1ny9lb0Va4Wl0NhSFTYUkmS4sN3ZH8ST568h+i
iOOAwJmOZkd+V8nfS2eLvLr6MkGDomdGYISAcxmikCQuwyAgNHYqbhOUMFUb7Ecr2gFCQP4TuVO/
+mmn/6saI4eWdI7EnfoUFbFlFq0UNjM8dOs9gdBNFOOmKRQ+XLdxOtaCA/gN0XgWEMgP5dvPkT+W
lNaaZbP39CQ4fNAyUNCprOicxBSmBsgwo93VksQjSxu3zuqbRaZJBzOwwjPyp3guygSvchH8/e5d
CESlRXYHZy3jYRMbHgF+Ol+fy5XblQkGtzzCHvTvlnNXyQkwoe9R4RKsd3jJ5zZ6Q5v/Bl6TwM46
/yqrEJJo1Pmo9cFtWrSjM7LZAgu4wWu1fm/g3y3gYFVUPMXjHeapJd4+QtQz4qa3ko4ECxFKYYVq
bUysVp/80+9YnJoRVzc05tP/sCby/Kc2fg+V4BC338fcG+LNse9K+EdiQNx5BlIPV33AOK9J1E1O
qYGrregD9gAHBJQ72UmK8VRIWPyG2THGZEnIUvl1+g0v0639vXL/Audm7ixkDq6Ban05BAZcETwl
4uiYG/gX2MYuzM29WkjebOSuH0t7TCSEcHEFEQlruq833Nouh6Zi0w0FU0E5uIgfnGPH7EnnLFgi
gTQgwEHx3exk5UeEZGxKDp/bW9FjbVEBpQf9Ixpqy+hhl4Fe5XPXe5rS4q2SeSEVg32csLZR8KZp
75Nh3koz1vYXAtlAsgzUKckkLx90Vit8CHpuHcaTT1NBLVafKvxspGhw/f5trF9p5+9StPBS6wYN
QFfGZwNNiH1o2W5Q39v17EFS2tj1V50QEUg1GKpk06Bugatd/iw7wx8yjQzct7C+Cu2bSn3E/0Pv
e7csoa5S0cjvgtEoNJG+/vKrL+S/Ky/50HIR44UUkdyKqakguVfB3370Z6i+BzT4pHqzfllJOfgA
jL4dZvTG1S0c5kqE7MtI/RLpJ224FbpjHRZsFRavbfjiTz/QesFCdIs+uXYf02tC5B5lK8EWunzF
OMVHQ531vRd2ILiR1BIgj4iUqvbbFyXxN0L46nKmjkITJ1rUSZfL+bhkq8PY4uHHUdakblcgu+ao
zwauCWW31Q9fXQ3KrwGclDx6CZVOgjrDx5aHw8L1KLXokRnqGf0pwMOY8SrOy9ebZu3kir0KZFf8
sQwX1lQV6pSxafKe6TPEWzHLmNpfEAZwGowwREJdsNzqv6+eEsD/IkwRJIkbl+807ppaMgalB+t1
CLQ3H+GT8LcTGpS50p5bCYW9o6wfx8bZgBasJiAG8zvINtCqr+YNne/UKNBxPgeZvruin2IsbEW3
YY79O+19bGpPb/VdZW+JCKwcT9Jy+mVgSBG9lhewJPIbXcsblAADNXcTQ9pLCMM2cgXAQXHbRj8L
BsDXH3dlL/FNaYJTEgiJbXFlfqo77aqNbLWCZmso1a6DOaTW8T5s7xLJ9Hx96+5b2UqAoLl5wZeB
kV0G5DzQx6bNjc7LJYZwITh0kV7E5k7oZGlHhmW7Tkk3HnF1UXRtKLjQVSFJv3xEq0uyyQHt5d1b
VrtXI5olKBsFlPL1iDKhVB1+f/1O1zYQI7GPWQYDOToJlytiZzWPZDY9mKKb3vxTQH5DrhItLBDj
eovlt84ajqC9/s2yUHsZo8AzuAq2fqD32hhwYmQ83jBp8wSowR/SuzH+IaW3DKtcMXq0zP+5t8+N
ht4jAyTFhit0pW/qxHYrtTYRSVFnT+hm176nDv2R9sHNFN/ZTuM6v9q+OrbJFtlgLU5QdwjZe255
+Sr2ohxtz7nM5xXKNSKZ7fGZVvETk7I9DHu4aSOV5lsMihB10v898Os0UmiHWipgryVSU2q1Ua31
hFBcJ3tFy8/csLeIKfcqEJlkS6RndWPRfbWhVQim5PJas5PAicewpD6BUVwGjmcHILZhRCnzY5z8
htihRNNxHjb5zWLHLqppMbG3xI1jCL7x5Y42pn4I4PjCxi+kvRPgtjELJ43oDLTBZWYv9LyFEKAI
UhYqbv9iZ4PBBQcF+IrnX9wF9CxGU6prdrZm7MSNFw0gvkjgjfAHGBMk9wwUI4M9ZMmNNsJVe19s
7c9Li5j9KUCquckLB5LqCaHQsG53jv1r6ArXaJBVbqvzKN+YoOzs4tCR4WjdrQ5nb+PxRbZy9fbR
YOROIq5ciYhPTldVup6xy5CjMpEIwO792EcHHRFtPYrA9XhhdhYIEzM2z2Zlf+sK/8Yutga1a5FU
CGmj+kErnk7l5btQoH/1pV50Htaxz4XVH2zqxnE62c68E/LNUSU8qcutx19JIoHV0wmAXk/Xblkg
j5qWpLnTdkgBqmd5F8kdvN9/iib3dAezFY69HLY3c7IVxkXWtnjtbHWa/4YQLqD1cfm4QJsScGpd
58WdcWo1iBMQSCvzNQjMUxS5LXv+j8xsd2OTnjJ5qyO8dtgvll/sPK0tlCo2sdWZEuMsl4CjoZE4
QPDk+uAMj1PHJdY1bgVq7X/fb6wsJkmiVtaWCJ2kdKxyaGiYRQAPyhyyJxclJtJ5tReiaFGCTivu
VoDW9lH5Nrxm0rM0b7HCxWZavn0x66EZDmmFXX/59tOoj+Y69jH4jP+w7X/C1NxlGQ2Jzegi3uPV
QqqQSKcLwxBx8Z7taJAxyxw7D+tEtFSlve9H5waBJtUKXXGoDI7Zxhte21oKZCkV7DKnaYnKlvJa
JiPBgNnB9NYY8dRFWgYG+Kmf7Lfh57iz6tDFWHKI4xP52+vG8isnCskVjTqcmsW5MuaxE7R9cf4S
2h/DHr33YHJeiqKB4VwhToU+tF3zL5I27QZzc/GVKALAhWwBggNl+bKeqBFWS5Oexas+/Bk2/aGT
4l9jlD9blfMi0MNtku/72XdlKX/ynfY2y5w7pbbcYFZoVxt4WrS3oaPXO617QbRvK9xcp8T04CCZ
QEYQFd3VfqgCfehrv/FMPoOt77AJ3iVNePTxS+hC4QhvvPZt/u77cGtM+xUrI/7urzKdH9pA+i7C
LyOWjaLkepOSNguxJUZEUAmXNZ8M1Tv7cLqti18dQWAIhwOKREH2rlrJOc6SrRiwuiDYUXAqoim5
pEgME3vUUcZGyB9Eyi/rtW8MVyAbjfy5V3dCoo7kw5tdsPYuM2AUsMRAuHfj6NQFQCm4Hzd2rX51
UEXp8N+ftLx+GGdH/jA0+PbpkIJNV1c7al/kByrDtfG3yprqhtL/JcBowvwZhyiCAGpIzey08Uuu
zw+gYdEM5w5gZHcFKExmpTRbBXO90nBj5KubstvFOb+iQXMlQtKnKG8aP9oTRA8ba1+nYmJtDYyr
KGb45zIutvlsSm2r1l6aPxryU9ffoUig2Ic6UsgNEFcL7/Lob8nZoolfH1sUqOnlkHhCU79q4AWg
v/V0brGGd2IXE3O3LuiO1Tx//1gJx6CAUm543nja623IqozruI4YO1x5q4EBM5VGz2oP49oPb7U2
A+kKLHzQDol2MvzZtXS8eNgF/x/pYEDQQXOand0TziuICEG419qt62kFG0B7QLDmAW6BulxCIHVZ
gq/mB7UnkXxWGc3kcPiwTRr74CwKH5OwLta1iuT0MaWxfm28nOsDQQEDmgpWN2Hqai4/tZIxqZED
yRdYV9TCszjHyJQU7+KnZMhe9EqC5Izh+nTyRZ4koF1SvqmTJiroyxvUAOaK/RyBieTcWCRKTlK3
Q1PhNRnjvho3b3X6B4LXDFgrtxWi4IHbErJe42SvO7/YPV+/hut4zepERCEVQYBYIptUuUv9MsES
NTQBltHYRE10rB8sLcc/fquDeoXnAtvNCAG2JTcX0+uPcvRTPZDKSVBOUdSw9esPPkahM4kCvWYH
07HFNctRztJ9HdDWqFHTTk+Kld6ho74VDK/TIwNyogAp0JRjxrkIA7Yx6UUxwT98D5P5SYLWW6Dg
UFsAm1HsFE5DAkXgwI8SKYyFhnPvS/s+ZZjVef98/QWutHJ4KfwK+kcCsYrbzWID2LmRJX4SVJ5G
RxsosttgUjti8vPdDv62ysQtqspNqRbLm6BDRL9zVUxytyLjdVJ1+StELPn0aYZe4v6dqD+a7g5P
ahC67/30ws58rZHUzZ9rG6inZHiSHntZ32xsw5X4KKhvADiwW0EAQxzWT6tPua/MvWKVMLrrnWj5
6CHOXIzRssjYqWg6k/AdfPXb169+dVWdIR5Wy8w5ljdRNgVxXrRG6YXRMR1R2uHjCxEw4ehTQ3CU
kKytzY1p/kpRTLuFxhYLijnWEpZkl70EPoHYZ1s/q1PwZ5R4UXh2+smN6hLhsd9TeUrmlwTTsU6x
Nl702hEEDUYrgvsI4vOyPOH+MQJJK7l9Mf+GizSNWBK/iytA1INTw/SuxOYkfR8YxE8mcq9CyZyi
7etXv/oW2OuA/ojC1zfAAGg80uK0/gDSiCFe2+9ybmF4JzuhHixAYuKCFIM8dOS9Eo3MuN5qlH90
ExfRV/BrGCTp3EhXAlGxk+amM0a1Vyg6Fl7nEgALQOb8qYwfLcj8pn+yhr+KRHLBaaJG+z1Jml02
PbTvprQbNMutorcyHQG+bH2plcubVFr4e4D6JUiJNOrTkRj1LJVsKNSew2Cimd/V42wrjDnfSVtr
FNA2vsfKRSASREEIJE/hKrpcjhG6NJRKUXlDXz0mzsx4QgZanNbWn+qk/zXPBmaO/7mjRY6QcRM1
ak65Me6lxLrLiomkyqdrMihbP20lYfwgN/MOKS2oKi5/Wm63pZyNauXV2nwcBtwkOaOi8S1FNEyL
wNVbSDi9O5hbXPK12MzOYHXgLox7l3mK0lXWPKpzRWe/dee3uIDAV3IT0KWdkHMTheeoC1m5eOfQ
0RCbNW7Q1wuDm7x82fhEK+9BtGlFngDYgfr38j2MzgTSsjJLbwrG/ZC+zs3opop6tvXpoQvo7YE+
iqr8zjS2CKNXPCnuKDFxQJ9ZiDRc0Y7qYsISqiU+q1bqwUdGEfKc4oQUYoAB1ECYpsoY02Ix4gnw
Do3unVWAqxlfsG3fmySZFlrV3Z9SYHpZ2t/W1eDSPdoKKiv3OhFF8KJIKYUu+uUbIr1tVIhypedA
dmHG5WrN4IYBiAD7qe2k/aTjfCMVnhw99GZ9M00Q5iMaoXiExkyMJl3b6oCuZJkXv0hcQZ9OsRmN
6IJPNlcMjF6H3g+WJXZ6zp13k+qnhUYlAp54VxzryXxvSD6V4t/sY0hA4AXBc1F2L/dxLceZ5kfc
7m39cy6fpdZL+nehgdcQScYeK3R2svhqAopbSSnWOORBIW0MZSvRWPtGdKVQVGEfA1VaxDV58LMk
lsPKa/WEW9f5VpP0xmn+UHSPeNDcyGP0Q/ySqTd2XfQucDS2n39YGQjOZbDZHxfHZnEFQJnlLibQ
kp0ujSQmIxrCuUg44wgEt9Eus2GxpKrPHOSIMByy38jpmv/0phO5Jc40G1XaSpynRU51RuilDFl2
szrSb2VIOdVCQbjXdUbChltB9UDqdq8nmhdu8qTWLl8uFuTpaAvrECBFTfJpVza6aUqzppUfjseO
9YcVNDuB2howiiprc2eXKRoLd0NYHGyluuFt7up6g6z80QpavHe4HSKkcFSvY2ufzTUapE7hlTKk
9/gYdrFXudNMKAV+15hvNQwbhgK7xCQt07u9ABALjQc/xnQy+l1m3Y3it1u3zcqJ5WcJxgmuJtda
uw2zTYinASc2b29a6xvdxjMC+/iccBs6dPfoUrRl5I3dt15XP2hPzHPc7aC79pUE7oZNKRAEV4z5
GmGaUUrq0sMEdae17U6ysmNznOrkVOjtvuxeSqA2Oa5eCZZSEbP2LQ/ytTqdn8B4ks2Cx5m22Cjq
XIwk+2np6Wrv1nl2EpnajEntWKFFBcfMjCTqUukQ1d2DsFsuITJ8fe2txAvanLAwydPFPEH8/ae9
6hS0O8s8Kj25EEiU7sOXfpSanTptYdxWjuLFUotEQyt6y7dSlnK6H3UQ3AvAjZA/doZgnwcExPnH
//pseDgw+eQYACmkJ3b5bInaWRPUzcITbTBBA1UV6YCKOOZ6G6ft+i2KlUT8hzosgDaXK0W9Lme9
ZRQfNhWAM8X8D7b3Toq3DtDqSh+q6xRzUE6WW0Yqk6Rou8LLCSKhqp6nGdw/3Xl92GperEx5eCrR
QWK+hUbX0qQz1Us9bfKp8Aa0NcnHmjE42kZ6LoGj+VwaYqDLLN8tLMn9+sttLr3YluYYITnTDYXX
NPUHg3cuaL7X4OPkP4xRdxstdQvF2QWEjI2lxTa8DJw8NYwW4UuG+5axeMNVacRKX5UFjuNVc2gn
2lVW5WYjcOZbK3b2iv0wtMek7h8MzNAFrsmOslOW0W3ESXLj+loJEcwzBWybOwyI+tLJQZbANw0Y
tHqANdoRXek2u5OiY4cquago9VLyUgNZFQGvqjCu3hwHiWbN8nXQTBZINegEHKfLrZ0UaWv7nc8h
Gl8dmtfVxInlBomTNz1KgcIyHIKeWBKthm5LvWVtt+N/Ja5SsQ2XoBwj1IsyQ5PaqxNOsE5KTJ1K
N9GVOWAb31181+WDgloncRJgecb5iwdNQmdQQWOiZ025zK6XmrPgMzUYf9OVEYmkj+JzrRCt7J1C
RTTGG2CCq8dVNfCA1GGCAUN5uggjE1cApCqgOEkf7ENesmgcMMJXKAC+flrx1S4eVqyEAAD2GLDk
tWWLzkytrtBiM/caQz5iTfKkB3j7qFsQhasWEMsItRRQIbThrqa18siwbsxYZhyZVYb5TWTauxTl
ql527gQopkI7TIu3MI/XhaVYlz4QoqK4il/d7UMTlGHVWLmXSfrZ3Bdlw4S420WmtA9JvSXa7iqO
PlUa75BhOg9hd0sGvw/VDifurWn51b0nfgysedQ/wV+iz3O5saQQGpkpSbmXB08OLLGcYB3kqIi7
Wfb8/5BirX3bz+strr0+o1AJHJ+Hb14Q3HRtjieICa/yp6Oc8NQcVatpXSfbf9S1YjAWRnsn2WvF
xja7TrJ4dtrfoCPgD7ALFnd+pRUF+q7EcSPWXWHGkuesrrXxszLNBf5l6cma0tOcQg0pe+Vp6sPb
VEYvv4i3tE7XDpdBTKcRy75nZ1x+hjquc9pR3JwxFWuTR3thYxty1vtC33jsjaWWbX+wL5OOaG/B
1salo4l3HQMo0euON/OBK7c4W7xhcEA8Ev3tq3F9lSPuFDd1Qe8AfbgMMxg2Vpvnf8gTggh6/hol
1QuBBStb7XtqtfbO/5lM088MdP8cSjvLDDf6/1cXqPhFuLLSKRDoJHtxY4SK7xhzzpUlS8ZOQJO6
Lv41ddbvucBaHYunr0PZ+h5j6iE6nUJnZLFeFzZ53PUxl4TKMe+ifdkiyIxDG5oG+4qLYyjocrP3
HOc174J9b6IvtAUfvb6oeWoEuOjegPQj3VxcHxEEHNM3SRsk6b1umWvVh2acXRHFbYSGTNSU/Cx3
A+POGJFXUF433sJV+woZN4avUJOQGL72MG2SqDCwqSzAIHc3JUokY2P57lzEgPD8B91/7BiC1b7m
BeH8/eu1r9u84CqRsEGrisUZh4rz8KmIUBmjSEXvZ15T/4VrDK1LMnvQElMwHFSpP8SCKyR3hxSS
kmBI0YwBer8XVMa870CDMQ3iINL9OvXVexaYbjH8/fVvvMZifvxGNO+AT4uNuZiBJDSoxxxDAE+0
OIUqqOzANARPIjV04iV9J8xcBW9XNxIsb7ZCwtr+sBCZFZbvoKg5H5fvKJ2Lym5a3tEYfcMayhVN
TmH9Fs/dIYHdoCK+h9j5MfDDo2w/S3V2+PoNiGOwuPKZiyBbhtitQ8TQLn9AGyZTUhoWP0Crdswk
n3WsEzXsm75eZvVBP6+zeNHqFAVyK9ahx1DOA0pNkGoGxguDT9Mw2TUOHtmR66QEedFuULbu29VP
LVofjEBNfKmXJEQNxEMYljpzFsZ71b5I9512aNH5a23SOZrJYfZ7MGfXzLachFcCP5MuKNIQSXnN
SxRi1Rp6b+CpR12rHOQhPKWJ4bXkIXmdbPQ+V7IK5uvIOQsFTaYKizOH2PVkEpKI65H8KFr2AZ0T
KjSOO9c97Ywo31jx47Je7iCbbpKAvqEBpC6+7OzPkxVWWOmoVbFDx5iua7KzeoRp0FaMgb6qtFbF
nFlX8CwOfBon0VlAykE9ixF/pKNrrm/UayspJu/hvz9qEf1nPSwogNhuPl2kZux2zfQWcqRHfGE+
YKeo5TvVxqLX9SnR5POqi7evJWVmzOJVFHLuGjaAI8rx+YeS/Uz8yYUD68Zz6drthrTx+rpkkmj0
0DG6QvckeaJgC4zkQCW/54pxMilBBV1AHzCFZTDh6997O4TzsoUpWY3x8F2QXKT5D6Jj8Z7NWu/M
QGLlmRl6wAvOscjGf8Enl3YUWMUE8XZod9aEWo9MMVEruza+MaFUfZRN8ID7UD8ZQB+aqEeAla44
g4uvg8+VFzrZECf/v79y8V1UvY0TXZOE6eEfTPUK+aSOKl0C9NQicBAMkXxD9dobdSrcLJGZeX7f
BWOIzJC/9y1JgFdH6Z8iuxV7VvCU53gjO1pL2PiJOmoV9IiZEYuD/emyLCdoj50R5V4pbNx4mTNo
WTtR701MQEU5HYFU6dLUE0Ah4fUiEEzTyMnSOHkMiPJI2qg7/y+vTUhb0mNgXrx4bZme4WxnJ7ln
f8Ng+6ibjC2AXg5klCCpxA8UR1vW+gNmXrJfeSn8v1nmujbDI41FV3D0gsrc1cZDZSS/Wptm5SD7
e7XdOHnil1zGIAvzJ3Y/hj+iLbCIQXKpVVZiahGpxh3tZU/Xi4Ou/dadLWrOdXxlIUSuoTspQhh+
8ZkqKR9HXGAjz0plZHk7T8ZxL4zRxawZGsy7wbc2Nu/KzhBK+IyPaLXwdEvypRGbdsekBBMfM7uP
gO1Fqun1YXUMqilyfcv/Hpf6gx11r0mdPzu0Q9p8OMlVuJPeplzB92eLznf9k0QLDNU1oQ+FROFS
t7cOW7nCoSDx0JLf6fF0G6vJeUytn1GuPBpGdm/rnWeV8y0U1p1kpp6iJffV2D/OYXUKLR+QRbgp
0XG1B8SPIg4xU6LAAPZ3eYLUPgtq6GcJWP/0HDUPKMS5cs9X6ux97BsndYah7ld3k+64Dhzi1GGm
MI1PqTzjazKVGBNt0cWvc46P30ReRX6HY/iy12w1WRpS5IPekVECMOs7SR2Ptta+haH5NIfD0RJm
a61CzjPfFlO/BYq9yu6E/5Wl0KYTCR5Tn8t3kpeKAaC0jFGhN9xiLveS/2QM8v7r+Hr95ummUGSg
zgJPjlh7uco4OUapAg735PJ7V76UtuS28z3NhMPX61zfc9BjYakhOEMHGhTj4vTJtYSZaCBFjIlg
bIHozKTv9eC7NmVc7frt3npq/XBj1asjLxYVsi+IY/KQy956ofSxUchWBJ9mYhDV7IckBemdnaao
us10y5X9jSN/VSqLFYHFCE8UEJvLomTKtQgf6Cj2rGq+ERWTpJbPqj8fMjO6zzatAFdfq+jo/yd+
XhWpjR01hZH6sVdjI2qp3NImgjqD/FQN1n7iCLVOtQe+jqaCanzf+Kai73QRunlYmAwigQDycTUl
n4Nc65LaREem8WnMMX715UcZaZ2gwmPEVh9VsyGWz7eRmrhzBZFJ7ZINgvtVtih+A+NQFKPYW1el
gRz1eZDL/IZwqtx6Ts6T3b3aqflgRfaeTsmfiTM+J/XG/bq26oeEJE0wYIhLJFxaA9KVayv2TAJ6
CSmmGtUfNNJf29D2ylB+yrL5e+//8/ULX11VVLsC+Xo94Cw6VQuJGbHX5P8Yfr2P8vG7oo7PcWaD
lRhfgJI8hNZGhFg7Q1TXhAaAPQJSdBkhQlOrDNvnBXe1fVBSxxv7+bvtt3xwPqzefbPiP79+zOv+
DxcUCENwZhxbMX1bLOkkYWpVGr7SqnxOOuc+pa8r7p0RPsSN1vZvk9wcB+fUBsk/vWzPrhIOz3n9
L+4AeiAo3AMzxbP3WhHNKrOwjVXuACHDJo/P9Wz+NovkXtKG57CXgYHoD2z2b6MS/zE6Ww3OlTuI
9QWbGLwrE88lyEy1GxofgxJ7M365hjFDOT3lvn3o3cr3j2XJtA4wsElnlbJyIy+7Rj7yFRBj50YG
DQ8tcZGYYese1whKxl5iNechGZ/L5M5hgBaZ6b0SaI9KZB8yNfTaztpzLu9lH35YbR2kMNrKsEUn
YxFo8FPgrEFBQEl12WoxJKO0wmKKvUmeTk78kpfhCX75g5pPxxqJtKSTd+K8h3l1FxTO95lOdJlv
nYTriok3gqKUEH0EkH2lvtiEclYEoR0iIF3vtXR6YsTglaa+FziHJJpOTTa/Jr75S4Ou7zZ9dajN
29LeaVWABDYlivwXfpnvuppHbmhou4T/RTfPG7FJE8dj+bZAvIHAE2kut9/l8ZmqKANI5IeeWTmP
VWQ8R9nw1KjmQx+MD2GjusmAU0Uahp6RKzJDTgNIoNXGbuHUf9mN7Op1cUvyyIy0xKhMKh+GqHyJ
s/w+dxp6oMF+Gvnaj07rv0hK8bfe+ZY7TdmtAoFwZ5udm4X6m8mdu5e65CFXK9m1CkqRyNkaR6wE
JyISwxjRL78G5ihDY8CNiUmwSzDpAza2QbU36AfW9cEfoU0qW5iHlQsePDCIQvhaQiF6EQ4DR5Lz
3G4iryv+nork2SQyVXX8gu7B0zBbNxuhcPVbCgks2FgIfi1DYaoPSUJzkaIl0J77tPnDQli3nbtT
ofUwY3RnF3f6sWW+EtD+L6b8bWzVyo0qJcXvjb4nO7Omzvj6Z61cRJAJPwRumQdcseqiwi9i26KU
ShSJ/fOeZOVZyup9V3Ve0deIDJWHOj5+vejq8UM/GToSMHBCgUhHPtXZqhRiOEKLAXOR4SyV/j+S
Pez0JvvZZ2bNV5/eMRVy1dE813Z2aP0RgSVzn4VYjbfdSfyjJYBP00o1oUDqd2VJ/7Kga7il7KWt
JEbMKZkQYjNE0blsnw95iwKuaUdYAzzI1vBk04xwYr/GJkuRb7X0PQ2Mb8hhNPdt5WvuWDvfJksD
MWTI4R552dENJH8nJ6VnOW94R4T7sJN8D0gi/41MC7awktmNtKEVOjrn3EbgyUfHMPG17OzMcew6
7fzbyqbDlKunovrx9ZdYO3UQ0RwYMIzwUWe7/BBVlNTKjIuth7TEU8jV4BnJ/EPPsu9JV9xKQ8Nl
OZiHrxddS3XRcfzvqoupK9C3SmsK+GcMjGhMPpVycRZm1TiwDELzgamYVW7EUnHHLUPp5zUXWy6W
5pgGyxBx8aT3USKd5ijYSGDXTjjxBD4TaSwZz+KaBfHZVHYgaHUQjgNVeS/aTCA4X/y23kjlPqgx
i8eBu0S3jzO7ovCaN3WXSBM1Jcqjd1M4Pk++dFsPeeK1cmrv53J+QqDFPlS1/IceOI9avEs09BfS
5NAV48nRyhcttGl+U0nuq8l6Dq0qwpzZ6fdyoR7rpvhen/thR4pKp01D5vvrPXC58TA3QIpCGAEA
PGAQgM7T5cYr8mmaqpYiMuKieY2kV7pqroLjOqnDzo6tjbzjAxn03/d1vZ6Ig58iTp/7RjnafuQN
WeNi+flNxZV7CMraHVGSUnG8nNX5Vp4jBCl8gPV50b+YZbVXfPqmEZ2+QA5eejl81qjkoe4f4+Db
gC/hGNIotH3aCpnXgWA2EToq8LOk023NaLRp/a1dGmcLcd1sVk+MRF6D8cdk1T8QiPgVP7Q4hXcS
JhZB+mvQ/w9n57UbN9Ku6ysiwBxO2bmVZUm2dEKMLZs5Z179ekrr3/t3sxtNzMIAgzEMTLGLxa++
8IbmHmEAZZ3XFvwLuXvpEIcGykXNV2fVP21o7FswqmNqYrxY3nQ1T9u10cKVoJ+9GwTXyIoY0oDq
4ToW5/yvvZqa2oeMgJejkznbogy2Ftp3DV3P3Fpl1gMbtRkm9BzH6gbNv9tA0+9fmhZnlr546GUA
WZnVvhryCIohfRog9XoU52VEMRlo6KqY3wp/fIgYtIaVq29Bu6DeI1xD0tU4/Bm59VPpJpCyu6Cp
bhQvu9NowI6jc9ME1VopsZcvrF2ZHzor35pBtO9HZTuq+wHa+fUzevo9c2YEOoaOH7GK2oGmw+k+
6EOkt47EmfEnnUa5hl71Uyp/2u3n9XVmHIP/XQgxGCF3zp0IQfB0Ic1GVQ/VNj7mOth4R0R4V0FP
Oyyr8UkPn53xdlTtB8HRqmznmynFH46zLT8G+x5ZzSRNVn2oHUvP1txck/MVPJTMj5+uP+SsiPh/
D0myRJhErnRuxVnGjW5OQ0x5XnRbOWq+mzDk0oS23dCMru5N69xMXL29xx2UpnSWxWBWi3tPKhdU
EGbZw3+eRMyygZ0J9aBZnK1yNWXIkYni2SM16u/SrPo2SdX3MurvepwRAJceB985Snbx2PXlM+o0
D5qKE5X2LYBspvbqVvYy/HWKu0hXb1UMNhUlTJfKrtOx/3+eU5CPwbjSqZ33HU0Dw/dYR5w3Hu9C
/ajYP6vqWFqH1vjdAjcgrQ+6l+tv6QvydxLnOLNfhOf/rDmrGLTCR5JCrClnZLNhcZ/lxs75leT5
Vpa6O8eFRQPVK7tJCOlhUgpz+Ptgep6Uu2H0d2oS4HOkbOMc6Fl4h4fHvtb/GLF6M4XDo1kvJIJf
wL3Z49JdI7kC+EN7YA7s02of0j0043VZDo+SXm5rZU+J+K3Xi9/IqN8Ujn6vZ/7BmhTqEu0LvQCv
cKf19iFttbu2+Uimt7yvtmNj3Wuj8n1Ej2xUVwqWhZ3e/PBy9YbcnyqiWU16u7L8mCnZh5wb72jQ
PkLLXZl+utIGZyW0iWDj7lVcT4FPuhNpOcye3H6v+hXcGVTDpY3R6sciLo7GmKzFn4NU3Sjpm2Qj
ERxAUuvpF2LiWxVbkUEreYO/kr/T6vhJrqrnsi2fOnSLp956V6fu0e+Dd39MvuVR6mpa/+F0S1XH
ab39dQZRzmTkDc6Ylvy852PrsVfhoMsG9xNQsltHWglCW99utPI2RJchnx4jLGe9Fzk/tHG2EEIv
zKUFOpkeEOETKfy50pWa1cEQxCllnQXjaJQ3cRHsxql4I+Y9JYO0N+V4nwR4ShBdFdWtleofL/C/
cQP98lXXG8ER20uAoNMLDhMpTFy+JMSZzUOGntPJSnwB8l4jF9QUyncvdFs5XSnDc1M2ayPd6NLS
guezGlYUQhxkLzRXueNOI3zbWUMbdVS3TECRJZzc1JYDAU6ONoMZQXmOPHCYwa6DjN1YBu1XMNym
0X0icwM609e2in9n9d0SIMRg3f9+f/+7EyhzgQyClgRWTfz9X1d9C95JUg0poOYojnKtf48U+VdX
fm/8bJNHzUtYlltaJceaUfbY/0Y05J2yGapj9ws/w+ux69ImMSIRoBB0+8XznD4MdOUaWzIwb/LE
+Cyo7lOp3jF1a9x0pU8Uf3phM7yP45WpfH8to/wwqZHs1hGUCHLZHei2JfWKC9NX9NlEx4p3J6ZH
swKphQbSY3KIx1neHRIZIzxhMVSq36uYKq2JfUZbaUX93qhuMN7q3fRDd8YAAHy2kaL20FfeQ60f
as1+M8H8VTKKL5IG+A+JJoDZsYoky8L9eE4vQlMOvBnHnPqJ6nq2j10nD3Ln09yyC+22dUaAW9Pr
qHjHXkU1J9R+ke8flVT74+jBEw3ZvfaEv9hNU2UwBsfPpq6SVT6SgFSesRDwL6B/xbMxxkFtkJrz
627/68CFbdOkMQrO685TbvNQvXsuZfU+9odX7s/vmoM+G5YVoVOt1QE/6ih8T/VDL5e/8XdcymhE
WjU7/DDBhSIDokZiinp63hK8ukKpxttmSpzXsA6euSjeDF34UzxYlXYrRwlOvzgOyd6z4IMvHHfx
vz9bnnMF8R8djjOUkGokjpwVEXbNcrrGOQHfBmhwKlbgMJzi8A9zp10YMNpXou1Y+oCz4ltmQz9b
I1goXM8LcuDYpHUIInJTgJKaFccgwBkONT7eekg7YzZ529nNoTaD52jKHmUdnKIT3NsB8OBslBbK
jQugNBZ3ILIIIQ4mirOUxYfvLUOjwGKIBojVg46kE16rWFjH7Ra4SIBB+Vi9hMYu07SFl3DhJhDN
HTGiEPfU/AjIZRiZUmrRc9GBnvnJ7ZT3rpNhLh+NYsS4rkm6F977pWMHi1lYOTBp0+dgZypi+h3Y
264HkI1CvD2m9x0OeHj4o1s6iG1aWwG55FTuU2nhB1/cbYueskDiWNa5C4CemnJryD0SYho3kEcF
XIVWRx2J42BL9pS0Jn6AGGgrcvmPnApF6wyS4rgQCc4ajxw55kJgvQkEQCtmgbWro0EyUrNf217+
CB/3qQ+aNVn5xrerowpEGC0KVImMauGWmRVbX1eeYFfAeRA8XIbJp189MFOtkuk3frGxRemuxvmm
SO8YaW98fMSh3f6pg/Cb2gKdMZ3nZsJyzYBhEjS/s0JdSX6yymo15FPodlIevZVJ99PQhnsT54/r
R+XS6XRUm7zYIXE4w3UpUtlOtuT0a6UCuEV06MPo2KF6nZgc0nBlREtVnihp5zHp7xVneQqzSq2C
G4rXh44KCfDgllV98xfD6bXADP3r38fdCduUCgkl1HmjwWxMaQhT3KCinOaCqh9z3XnuUgAj7Y7G
161OLL6+4qXj/yV/QzoMouoMvNBE6dQrDeZifv1Tw7GhixWu9hANyu6Yfig+aVeiPlhFftPp+TPk
nj/XH0Bs4GyDKaDhr1G6YgUtixfw1/1nS4jOqhm2X1MeHskZb3wDhrFV7BO6GdeXunB6SPmhdyNL
x6BjDplIy6yekhH7Uiun+QfJP2/HTUuLPK7KR+yRq3BJ2mRWmX99W0JMBKYWwjKCWH7662R1oJk8
sLsOsmoJvBWrPGSxna06H+MprGMV39jn+U8/jhtSDOltwD9mhb28ywl3ByDpU4HNeGhq4L9b10t1
Y1PlfuP69u9/vznAk0hEBO77jIUUZGNb0ATr1xb+2xyUvdJpdyX4SL+OjxaEgNRRlpLJCx8XeSTC
S1S7lnrGYvM7J5Ukk8hT6NMOXN9t2VBMDjHN/mQb6Et2lZdyLTD/aB5QeLHkXP42kJuhkbOOBEN7
yyJrmwEq6dVmC9SDze/uw4PRv5rpKs/kVTLRW5NkFziN7yKTuxB1z+ffDFqF+itTbuFMNgerNYUt
Y8qZDPhHRphl5veJ9lb7ydNgH/DNXsmluil1a+dIzc8YQbzrL/vSR0cnUwDABCJ7jvHousrwc4sM
I1eio9AOnyT1rq0Oer2k5vRluDX/vr9MM4GSkH1bsz5zMXRhXgu/RCvOHp1yuKkYKld29SoQmZLd
bVWG3pES7rUhOKh5d1c0/oPBDavH2zzJX6zau6/BVDXRZyEnC1ToSwfwr4ezZ3cu+hNBlnk9fn99
uAnsduuFIdIfErI+2Axn0UJaaVyIdTYS8Ww58IMz8ckizwHTlgjip1L0JWrhWfoKZdyFyc6lt8sg
AWIoTnf0UEUc/CukRlVSlPWArxHQ4NHSIYw0kLrgicIh+/fn6O+VZi8XjekgjRqyRSFoKaTqHLPd
qAb+m8bC1l2K3X+tNGepxT41QV+wUpcjmovtSa/gHMhc0UQqQwgHj9jLXf9x51gdPlGsZbiMKb/B
vc2Ct54W0KdiMX8k+RQw41yNVobSbiPV2ZUIHdl/hvHLBCsbYfpyN4MGuP4MF08M/RHiI60qnuX0
VfYhOZsT4RkhIrCPbs6gtBsJpsL1ZS59BzT2//8ysxPTtnnWpBpONgIc3wa/2/gN0jZA7224yHi5
kOcKAXT0L7FQA6wx++aq1A+6xkLUXxAxhGKQBbMlKaWtpN01NM6FDYbzfzBtE8AWLmHE/hhcn8Ha
nBYh5KFDWj9MuxvdhLskVIjG9kYLsw8pbNaOn62kTj+qnf1yfXcv9fzATBL/aOryzzwLQKfXq7zQ
5CdXKF8jeASTSuhwdklVuO0rZg7PUfGnipOn2um/p5be0ql2+3D4LUnjDR2pt0CPfwSqvVD7XHgV
pJl0l4AdQcac03Iw47TKbKDgTmABZc74ZEu3CaPaMjJe4v67FXluXXb/+kgLhReSeAVNbOrr2ZGO
vZYuTIRThup0W916U4n1Y/bvyU0wXsBSUBfS/kZs/fTDMSJ58CQdvHddP7f9s9PgjSR/j/UFmtH5
h8MyyHVwnkT9OsewjJKGJImqtGtok24tVW6R/4IvVgx3ZbH0ky40JUQbkJhjijL1DK6Y20rR21OJ
lecY3csJk1q/vR0cD+elz9aicZY7bhO+qbBLrx/g8wuFhUGmmEIVD77YbDMzzSoHr8O1oC08ICVw
wSfH1ZNtsthevLCfVAJYmTFjRA5ojobr5Ez1OxXF9Fw5RIOHasGPOn+CvVOlS9Oo8xuFYQC+bWgY
CG7SXDCkykEbGpNDjR07SJJ9aukIJ0hy7XYfpqWrRUty8JcWNKnpDHB+wndC7PJf1zINdrWeYhYc
4g/bfxjMdz9Yo6ZoNlCt366/sUtnBdQwxAxwBQLRJXoufy2mOZM+JKndYKT446Pynpz2M22Ocbwt
4xUS7Vn7fn3B81DyNUMAMw1/njJydkQCKcHuAMb2Wi8/w+G5xU9DxtDY23sZ4rXBn9pbSHIunBSh
hiQ+BCD+VCanPzAyuiZJTR8/iaiGPoj76iAI1d5Omw5IZl7/dRdSAQSiyZPp0pK20yw6Xa0cJaco
KvxJFHt0MyfeZWaI32u1N1OKughAHh13w9hMhn2Thu39cNfpj/+XZwCuS1bHZPAs1jSpbKeqj9Z9
ED73zW03eLsglXdW6O0MNXUnJ97KhbWVx/gG1kHoqksszgthAF1IyEyiS4Vc8uwA6xJ9yCqK2nWV
ZW6Z/GyKt6B8niBeXf+ll16tGEhxT1AdMSs73exMrzSl9CbsMSp75dfpodJeFTPeplm+zetv1xe7
UKCgr8BLBXVD//GMZuANWTgYqYaMfmWtVMA3vvI0eMCx6yezfEwnUA7ee27TlPDfkUfNpnTTZ/1G
tX+pvIF+3zvvuroICz7vifJURF18DYQQ7jxLinsja+Okw7XB+FTy/hltqG3qf9qxdeOBoSvamgE0
mtn220gn7vqWXAhUJ2vP9r/3x7pQRoJwkolxZLOzuhoS3avSFNsBOSo/WaKoXl4RYzTaM7DY5rBe
z5qKsvXgrRkj+RHTIup3N8wxt+tujbpzm1xeuNIurwjuFCYLBh3zxFqrdLtzUK9c69CdeMFT+xqM
066DgZWi/e0NC+2VC/GRPf3verMAMkZRVZsVHihTQqTotJXpyOgITJhFRpv8M6CzP2T/XH+Ply4B
2skKEpiIlpKizGJkQ9I7oddJuFeNfab9TAvtIHvxyqh+SZq27c2NIU8wXNX9wsKXTq8mUm3Glxzh
OSNKT9AnkrCyWqukkDI856GQ0Yf7k/RQAwvcMJKOgS8hKrHWXrDU3bj0brWvfqKoms6I7Wqd1BFt
YlYvItdM3jLlNXC+o7XRJPeRtnR2L3SVsNWjoYjyFQheoFGzcFV1tpWpWbvuigcHwfKe4r5WPgJt
k+SHdNh5GT/WDFZq96Oii7/T4vtROyzs+KXzxbvG/BYIMQni7Hz1sRbJyE/BbxweK1VZhQBVpwBR
vrdY9cCp6bDgnk0TR05Qwp4sHgiZMAVvlMI193ZbQWyCZTwuHPtLV4YAcAltfTF5ne1NkiCD6xWk
IaHyIiqLOGqZVSuIaiz5ol5oqPEadNoqIhUn85/VlUog+VnHCHPdk4L/EVpC+IFGMWQFuukM7ECe
pPLz0C8UdxdavGJdtEKpnmmdft0vf2VaTqjW4eBzKwJ8bPOdMRE8kDnbqz2EtWP73v4yINnnO0n+
oMWYh1vyFOfFYYIvHwNzvVTTfcHOThtuPA95unASuADQrsLYMDM9pPKJjlmnuIr/iA6gK0kvvfdW
q7ejqbqJhk37vmteQf74EsgcYEF31rRr5aeifXrr8tQdhq2Z7uSicbXwXh8X+4IXP1IazuBNQKyR
WJ1+NRLwQqnr/XatpjeDv8YDs82nVaEEt0km70PrUYVMWTs/TWfadkixJvZNjX+M168ynNOKrb2I
thArnm0cPUoFnU0q4nnt0VBf6TggkN6I2XKv3ZpDeTsQrmEK1W4WpQdZvveV1wqcTGSkbiSlxwSQ
rjk5CxfwxXSTIyzqVnTZMXk83Zw6UM2EkoXN8bHF8uu17PfM4Z7jIAWIW7u+Pq0NKV7ZXJWtUrna
sfAXvtyzJIwuJaaL3MXClY+q8/QRAiNjMJSOzRquILgH1s2IGHq8kpkQLFTR579XLIbjBL0IggWW
7KeLjT4I2xJTlHUWrCWaaMp3p/5dekdndJVkAyOlBvzZu7HOKExe2Oyvq/7kvc8W104XV8Mh8HFK
55cqxzZ8egFqLFRoq3UffJusuylY0bJdVey2tEUmOZTventTJK6WPMn2atqPkOjk9r2JAIf7EFUp
sDzM9fJV9lONg1VoR8gwKnsUqLZq8FhMD2XzEjtPrQyNBQBeXqpul7/IWupiJ75KyQmyIFlpU7EC
XqukG9/aJPa73spuSaptYNTUa67/wt4Edgm+eosqrd99hgBujNjCngLLALeNmB3um/ShBh10/a45
u2rYL2KsUMU1iDPzqwbr41QKs6bBd/tVyLUJK8NsXIMlYFSOgDVxLjU319c8H1PCzySVYFBPDoUs
0uyEJJLURhH0i7XoUApJIuEMAULDLRCZoF+Wxx8RzPrRfw+MhcLrwu9lNsUvZjaO0ZczWzpLY2d0
cvvLwUnRQJ6bL7rzR9J011oxs2jjJbiSuKlmB/JkwdmBlLOKwj106nVOJhEic2s2xkrYamf82Zew
3eaz0BHgR6htYZvPYqDYZozMRL+HLGJOf3ESP+Me5bcWRuha/k2am5AQOHWoxggDHFn9k7D5hhBP
6LEKEu4YQ78pl/KZi3v+13PMSpBKHgon13gOb0J7pMUACD+aou82o4wDgjSAIJ7WxULI+8KuzTce
EIgoQBwuz3nMG2tNLrPQbNZd+d7U3ypYuPGLl6xG/Ztk7+z2d0f6SvUVNeHa2NWe68GHGLZxuYMT
IVTsrKUm1fltzguhqSLUQ+gZcVPOgpNTTA6S4DSNhq1S7S1r74w3ZoUW949iD0WojtzYd9FrpGOe
NmvNvq/kdR669vdcuzV2Vo+Dxqr8NPqV4z1ryeH6efkqQ8927L+P91WB/JX85BVGy11I2ycK1uUE
UWEbp271GCWr6qEaEQ/fDuUmsvkub9NbGQxNrfPF3kz5fsoOtxm0LihiHRSdTaCAAFjtAQA4/ZOy
xG/9gtWePSixCvICsCpEHk/3MY2ixJsU9lEZ9Y3NrgU4WiDr9TbF6WfkIwxsD+nBgaM2WQqKA9Vm
6NVD4sDF6PvqB548Lh7sbuv9qaJ4NxXfMf/YlB2ZviE9xOYfQ0ZNydonjFHNuyIsmeGvQ9ne232+
NxKsc7H1oRLAl1l1tpmX7QEQHSzjiRwAHYWPppuYhfzA8KkuXuNSfwxleQvcLa7gwrXJvpGUf5y0
Ega8Ko/YvKFyUo7mTdC+RtmLaR6igDTOuNPTHQazbizdBmgWtIjzePKjL/9ptceQgwy+Izb/qRPx
Q8pjTmGSW9NrkMfbRKsOWgKQB3dILqTrx8S8FFaUryQZ6AUdjVkINRzPH4Zc5coQT7mt//Fvyiej
3xYYWHA73kTtfgLri96fuldMYG1MZjb9sNJ9dOhXyEaV6lGpV077eMCiXY5iN1Aw4cg+OeAbw9iG
JN3Vga9Pe1Lumo8U8DuxaeNwPf8xb71bSbpHaCwaVpWOWPuaZo9q7IropmgeoJxj35I8K/fl1nkM
ClDG7RuCut0Sx9M8y3jFpwzgm8xW4Bvn34peSr2vlXqzHtt8k/1os0cbQ6ef/oP0XvOVtFa0Mv/x
6CwNHKqn1L5RqoOib/RkX4IFae+t5mCYb0H+I4HrEjYI8K3qeq0PhVswvC53UrYZfXVVZbQxGiAc
BydApWKTT8qafGbSt8i6wjZ6C4ytVWsurn7+N7AlxoMVffb9Tdbe+84qfU2Ld9XpV7FSbkv/3vCM
VRATAhkFgVh50LzdgDWR6vvrvP0EwHgb+kvjhksbBToDIKqQBzijmI6ymnu2CgEUO6w1HTk+SX8j
nJLdrP4AQ7xw6V1ajhY5uTbzKIqmWSUSp5oSSVZG6zoYNlzueWvuhQ9zbP3RIuZi8RL43bhwv4N2
QnuP8RdDyVl273RxIPVyAhMCuutYfAhNeWHHd/2jW1plFvEGTMZLJo90QQKij+7cTsPHqFRLycpZ
hc+pFkIhSNWCczprPKSIPPhFIqCK7WuBRLGDQNlEGB1oTSvxcJNOL47/0AmVXK5xZURZbejvAXls
9IpCrlmamF/KFOnnkiGixI10zNx21EHHMzIytV5ThRNcetU+Sli1ZfbPJPoRdOqaotL3lHXpKCuv
ebq+6ectNwSquWYYTJBAwZebvVuPpBkKnkbPoYeqTu4mUIpCPVj1/niAJJIA7xfgBHn17frKFzIm
+j9AyWXki8+9A9veSbsoolFrh6TBEDZVRPBjLVuZWrnKP5210S5Nci/+WIZMfDm8ZRqNsyMWj21K
HhXV67qy0Cl5FdJ1wtRc5KrCkEm0u/gEXK9rFg73pbdM54CmPQEVUaI5NiO080nGxpifG38vjM9E
csf6VeyzFb3IzYMdID0ngaF0wpUULzWPL9TGXyBdgCEoM9BwO00mzNEwBxr0OCU6nht3D4noMmFj
ZHQfhlUu/dQL5QCUYDpMjslUlJvjdLUCe0o7jiAAREDvrSrdq+XWUKZVnD0IFcC6xurJgpOLSdz1
I3Xp/fJSAWsAQsdiwJitnMSW07eOVa2xw1iZ3YewrrUEBjx4I5h8yfkrH0LNf2FdkQ7MkrWTdWfp
Qq5XaousIxU4frh99dnot0q/c4yPFs0Lb2pA/ntuiCIGYoM+ftbXl78QOIX/BvMn4hnz9lkjsemV
qs/piDKDNg/NqO+L/l0IblxfZUYfBVmkcWoRUUBrRfCM5kSwLA4zokhDpNDfxvbZoCMaU8EGUbbu
9HbrRDTg8HhUmwdhgJr5/rYZbEjQzwvPoZ1tNkAMviEg51SddE5Pj1ciQUxRRkyHTNoKER4COhZY
RvU9J1u36yfRdOsMt3J0d7Cpwwxp3S/p8ZzHLh4BK2vB+eB8z0fxhpfnVmLrxVowqTScnQQJoExR
bAzJ+xDmbovwOCUL+qTnX/HpqrNxZmwqVRwKDzUhsILLMprKmL/qe3DKt2WRLXQRLnxMQooWMApt
cC6Hr/71X6WSYsdpGsTIUXphgKIPZVKlrDoka+rExux5VdWTK6iQAenVv3/FQqAOyDPcGsZQsyLS
aIeaaMW4cHKOJtYfEcArxJ1bNb3NCiwdwekLXJnOEYxAZAqzU3NKF+LYeZpFyvvfh5h/VnERFkFk
wFiXZX9dQuvrYO/L0HnUCY73BP7LWTra518yFBbwCNzEJo1FS/z9X1tedmWTacpYrksl38Q+oEFT
Xkdac7BKaSMcOgqkiAsJL25DR0ROWrd99givfx/IUFSXxFQv1PKC+YkVHSddjDlnYY28p4+rYCjX
nREwj8jdBnHCnwno3gwdRL8GZEh57CNDaXRb05I24h4Vpoam1WxKA8GE9KEHVtRibmgPCLyYGkDL
h7ztb6zCBcm6pk90/eicy2pARRHwbPSy0Aqj33e6hWlv26MyNli0DdEGjh4y4Kjq0ngQLrmODTlT
990K3XzVbjf+1LqJ/ChMrcND1v6jT/ctV4bdvAydvirbY+Qj2wO1QXRvqiA4mnG/8dXyINnVUngV
Yev0DuHBGcYJtAR1xPyOLtu6UjsLK7cs/vDI5lHFcXvcKvGRE+raMLcn7MV6nitpl3Li8xsbvD/o
Nqo9mmnwDU43Dcve1pS0knNHHBNJoNCYjydjVRQ7NUV+WvM3U9ZuzXohpF1opJ+uPDtiVje1jHOr
ch2OqEsgfCxU24VWo1jd0o92yq8nC+VPYQ32Gp1h6/P6kTkfxInpiQDMAuy/YKnQmlolNVVXrLUe
6pgoBwB5Zk6/zdt4L9NM1OmlN/G4i5HYNl4WVj/fe1YXYolkLECt5ySPLs6z3IpUorpkbutpbzxK
UOVFFh7Fd623t+nD1Ag2XF/2PLidrqqfvvGkhphpjkrBDIG33N7Vv/lEFKM+JHmMlNACbP1C9nu6
3CywAQsetELjR05qgKSZ5o4BCu4hHgbmqsM3kHMmTMr8mNfsvQrc0vWfe/kdf6Ut8NhNkFGnv7eM
skniE8CPjtq1jl5UfyvH6TpJ7BV87sBI4BAZGEd4tzJd44XFxWaeftr8+r8Wn9VYTThGsBMnDhjT
FgU0BSLQqXbneMy2U4kuCdFcvGbMjY9Jre+RJDjaFQoc5VJ4vHCp8yjAwSxIohA15+1Zyw/jsGtG
4ekZr0CHt9NrPnX492T7PsxdH0ndtCYULkGkzqtu4ByqUCbFPwMAy+wAiMCn6RO2JZNf7qrp9xQg
ZAEoE57QQov3wsmmtBPlNMZLIl89fdOBlePgFjUYllgIhYTVaizRfmmZehU7GpvHePq58HrPIzcX
JF4IzIVJVtAaO13RLCy/xEc5h1QwbA3yEAiau6G7Hwx9b46Vawz0wRikB9u8s1+vL37h1wpsLT0n
0mEhJn26dlp5SgpoIUOPzN8XSXsXeC42EAGSSH0e/hmq39fXu3CUGSnxIhnXw4Saz5ZSXU18LUV2
Sib7lUf8F/xq4Qr/ekOzzwW4IDQX1EZBD87ndT1XQmRnmO5I+rAdNeSlI+MuyIw7SH3bMfmOVPse
31HorfarcJAzU/tbONT0JvOfjt59lrE/MXoy9bUXm2vfsb519r1vx++xgRBBO23HwHnx+u5ni3v9
qi6jvWF0lWvjG7UGh7MNI8lHHVx96oJf13fvXCABDU9+G8dSzEjAZp6+Li3VBIUMHxkJUNHUpPvA
879VZXg0++6mSh7GvnNtBWvDIb0VDBgRFKGp7GqzuSmoLyy1XtjtC2WdGFIC9WJWo4iBw+kjRRiG
AszDWmf0Oa60rpOBTHvMXK3nFsbCBdIXeg5MsaIMiH/uBnSD0lHd+fKSzPal6HTyLLM8xNMDNVBg
HaHhQZ47kLDlwXuNqoEZJLem19z4RMWwQ9HfX4TjXDrZgrHCF8y/Afad7gNpK1IDSZivGzxMxtTf
6lm/7Ts0HqS9mBjnOm6h77lvkOVqXyE6G4rtJPtLL0R8svPjz0APKKVCr8k0ZqEyH+DwTuOYgYyC
xGjcMOKkdR5jv2F8Wb0UZudOpkw/AZ9zxAyHYb9wSi89AbFMRzdZYCnm4GF/SpRpqFEJ7eUHi1pe
wZhCOPyOGOYh77Hy8II2kB5NLPSG9gam1Ncf4MJlQWSB6Sfo5SAnxav6qwxSUj00tNjgawwYHmtw
6ltjH1ErNFGxsNTF40+hibWUsC8jpp2uFUhR1lp9mq3DwMRrpNuoDmKUDNbIs5lkiIqm1ptVI4dM
whJ3MB7B3rq9+s+//cm0cICv6MhhfdEsTx+jr6SiwfohW3uqfLDsYOfgGIu4ErfYwvk6713g2kfn
RGhWQCud90CnQo7Ql4U/4+mym4z2PZSyO8f6TLybGk0rWYse+y7994AZVuX6RwmXOTU8ztPfx3XN
uK1RMNSx4Rbrww4LgxuGSKl0bNPw6GTVKnO6XZSlG68J7zTJOIQI0l3f5Avhl9MEBF9IwUDnmtfX
eexbWTdBlZQGZd1mn1FtHCiH1hrDyMyomCTytY/PtpIctCne4EkhKfKuRdTaTqZ9HqbfFx7oPPmH
v8wXJgTqBJtcXO9/nfQMY1Ipk1EPcer2SJKxRhMHTqL+1ZGuK53Tn9GRxsZklHfX1z7/yFiaEZLQ
Eje5iWaxNhyrHGsJFZgEx7tXyFKcR6sMkMkLH6+vdOnE8XHB70R9BxGrWY5So59VlMJMKQzqA3oI
3zNr/JPBK2nrDosDyw43/ZQvzXAvXCb8wL+W1U73lkldgGorBx08TEmXojimanzf21UM/KBad059
68n+TW/rHLdhe/03n1PoCFyMU8hABUb/rJyPDDVSjQpTmaI5lE1xSMf8J8D9reRlv5Cw2xsc8ugu
VoN3pUFVKA5vqry6nUxU0tyk+Gjz9Pn6E51nijwQ1iekHsJuxJ4dtSipK2UMieTBUB2V8cZpkQdK
sGynNd3JaHR7xkJsvfje/1pR/P1fhztHENosC4A4anmPhd2LZCVvUvWr94BYJ9GdX5H5WP+nL+q/
i867du0I2iuf+Jm1uQ6hw4fpuBtjhr9o40lWserCcNtEwZ3t+As/9/Ir58RxZzIs5fo6/b1dHBuW
1wXgf5JhZ+bQLurmtkxBmYS2KynmMU6zbaJWq7rIH0qaqJY1rrXiDczGZ55091Qt37TcWAi9X8Zh
p/mEsG/kM2e4SAief+i2McSe5MGxGwzp1g+7AHn0VeKZj37hFKsiq7PdFAIVybHgJf0LS+dQercV
XC9H9ddT5X8PfbNdm14uXC3y13pqzVVkJAfUvj6nSFqNav0Ahej6cb1wMX+5Tn5JajI2m/fY7RLh
RSljVu8AkR7s16J1G3vng7u1UoY7/c9iaO4tBWOpm9gfdxED2iRwfi48xXltd/oUs3sriJscKir1
FcytDe/L/VE/eQZY5RhaFQZ4VjhtIj25l/1oKYJcCtCiUwEPl4kGppOnxym2Bjspc/yKS7fOqx0y
1X9aeWRA6ecPfpsces3Z9rK9kf2apsXw3ZOdbYD4Yv2qaFDYsoX4cTGeiqvThBBsYkQwC+ODktWA
9LHbqxLgdiyWxMCc1TTYlT7Ryyleksp57Fs7YOgS/Fv2nGiNoUKAFIqtEFFn0WvUQ8cMWlJCX8Zm
wJYlVy/q42Q0Wyeu7zU7DxZyhUvhEi0ChTYyHXC6Cae7r8q9pVW2xmxr0B7qoNjmZvvNM4w7yR73
0jg+o196uH7YRIUx/1D/XnJ2I4MX0ayRLj/ylnx7UbBtEdT1sU5AyWSL6tHCll5oyol2I3xqMaPF
3WOW+jL4HoraUejC+8YBtVZ3wmVQ7pQbHD+ArijVOq5zFyOSP1XKf4+o6wdBv1Tu6xdyIKHhBouW
ASZyJ7Of3Whjn6rYq68NjLkSrd1ZUnTX5YCoezPcJxpFYJuSlyVvbRPuoyJ4H7X2O+3UB2tk+hdI
yq9SplkeMg7zKr1cx2UC/N2e3qyk3FpaY7tFF/6IjB+DCpKoaLfd2P/ItAE+cmqDBdXH28ICiGbV
wUuSRBoopYyJz1DdRpG+S9J+pRXJ3iiMR6wXB/f6Sz9Xs4KBIxr+3MzcGmcicp6jW30/JKIACT7u
wsl6s6N0Z9YOPq2y3bqWB7zNHt+jrrlR/H4ft+rmfxj7su5IdXTLv1LrvFMNiLHXrXqAmGePafuF
5cx0IoEYNIAQv743zuq+lXnuqtMvXmFHOBgkpG/Yw+iXe0X5DNx3oPLqvtcNRGAQVRWeyHeNKXfu
ZP4iXvzzggz4grtQYjBQGKXft7eCzb3v1DBAscRulaugKlXfz5RceStBP3bVS/vV8QQEVesfpRVf
I1K+WwL7afZXDuR/ejaXM4EyArYFxMwIYn99NhkfdJD0OJPYpCshh70m/hXmjZk7iFzAd0gVxV/s
on96NpdDgt2JbR1ZzJ+0k/2ioOPYQku9APcD+UDRyU0z6k2dVLso/at7/T9dIBAqC5kUsoYA2/96
gZWfzC0bXegOe28NGqCT0Og6Pqf6Or4b/RclvWUf+WXZwaVB3QUbDQ61YGN+PdgIP03BBLxliP8c
QEGXDjpzOrX+z/P8z9vHchi0OKDYhauCn9Cvh1Gh8ULO+nplYWFTaw0kJyBP4OkQPt63XrCrfFCS
5vqsPO/h89j/69v0v8uP7vbzYtQ//wu/f+t6K1lJ9W+//nP70V3emw/1X8t//b9P/fo//zw/bB7/
4wd26/v17x/45Qtx2H+d1updv//yy7rVTNu74UPa+w81cP15cFzA8sn/3zf/9vH5LY+2//jHH9+6
odXLt5Wsa//411v77//4A9Tgfxud5fv/9eZyC/7xx/mdv1vF3v/0Lx/vSuO/vfTvQAkBJIcHDBZq
C1bJfCzvpOnfkYRimcaeCNIR0ps//tZ2UtN//BH/HXYAwN+ji4bsGsKlSLdUNyxvuX+HkSDCYoil
LenYku7+8X+v/ZfB++/B/Fs7NLcOpAz1jz8+SzL/NmGhpgcbJihNYiWCF3r8+9MRF23MWleiIUop
DDV8+4Z+sJfDF90/uRoizVDeeaNAHN31ofPqU9eHNmix93XC7+oxgA7eDDStO6Lh41LnA0483UUr
7mUxdiEKAGd538cM0G8+2jcdgH9ailLlQWLUUfVBDI/Odtp08GIsC6hNO09eUccHt5Y364/ee02e
3cC+zWAjQdxcha9SSATIHs1bWRSnRMBmMvKcm3FYtJdgsEXSk3c9HppDC7uRmx4DZ9EmdNyNaSSg
LbHTvwbYfreEwwMI9PXoLxa337fgzzuKcjsWGtBC0ej/LRJoXAHh9apTiKyiaOtAWe1U8+FrCRmY
LBB9fFdzE6/mdtH34rG79iwwTR4HQA8eTCi7I70yFDl27YrNTEy6ZbMHAmfQik3/AMG8N932PUB+
WRQptLlGWT+WPIZdhDfAw8uHr62UyXsgpZ9zNdircigg0bO+mIpMK8bYcAobCDbamfTZaOP+dWzR
THQk4DZlwx7/7WH414T79wn2KcXwywSDmRCmFUSVIb4GXNVvK2Jf+gUWKk9sE1YjEJNfx6ENNmWA
Q0bWdddRFzkZKv3diYha3aq4LKuslT2D7t2mCQL7kkzSXxGnFg8xEBth5ASbYKzsrRXetG5H4W5k
HIg8TRu6FwT0BwR/kKw9eyj2XmUbmcyA7HJOBdRseAfMuAaRFmKW9XRWWjbrehbJyigizmXdBKAX
zhk8K6Zb4s572APPYWTOxVxZuLJRlU112976mg7XOrh6aUmeIoeRIwKmv0iXomVj+rc7h1UdQiiL
Sg4g8yix/a4Gr3hUhymbgj1wjGkGkxb9HFfTUZcdDmcgGux2Q7UJeIqkYWr7LyB7rUJOXlLp44Eo
uvAYJrJAdvlt8qbwoU6JPgbhuJtQwzk6IGB7PZsOHZly3E3xajwS5m5kYH6XNIcpNOnVW+CkAyhu
p/rAoqE7DLFNHyoPQHXGj+AIossK1GVUkbskKeetjEfyBfC9D4FQ+a5/Lofa3yQxJY+m6w40IduO
KPq1sBjiudEpjtKXUBVIIQDtdpe5YfYWS/9QgWMDGQDpqYsL8ctKBN4FXEguJvrQlk3/F4/sZ7T1
651e5H5BaEPYCFx2+lti6sKPDmZ3MdnP6dS/pgVo0fMyzADpmQ1kfiz06Mb5CFTOo+mrr27jyFUo
JmA4KhVsomlMVk4XupekVKAsliIvRz4dkgSkyVZWfa4FBJwTZg+lH8KNTGqztUGZ5IWEYy5taJ4k
gp2gRvyDBvOI63RvOoGVGUmkvo+a7iFBuyiJ+bd2GIan0jUlyn1FziztLj3FIgxmNSoldc03o5ug
6JlGRV54ncUaYdh2ioojaZvpHCIMstnY/2UnHBC2XyfrghPFnUMIuYhsIhP6LaEtNQvTxqPdttZV
eYiJQQ9cRB8ROhvQ4Rlek4l5mXDLvW4KZ+uWyCriZFkax35jw+oVNtfpKoEE0LafY2hymn5jnPFA
IEEKCGIMB0xYVUhHImmt6ds8Vee+GOENM0X3fRCcmQJ3A5XRH6OAvmbExZyVg486nNtkKjwMZd+u
Upm8MQ6KElGAJjfT4khQJOuw7kJg44SF8mOwk0aD3BtHyL0hK6tTIJhUAZc79JByAel9ZHLRajJw
1ABqNkeLXh2FLI9kLG/DNA7HFF4JOW3rm1uyx9RjSJ5ggbyiThHks+/fbEm3MD3deXCazCArcy28
Fh4NBTT6cIqfnxU0XnR1qc0BF7toC0Jn3TgfadXk1KMQjoD5qJ+gyyI9ODB7TgN5dZzrEFb92tU/
6hSGOLCcXcHlgq8c3gFr40znweh0Zyr/u8HExmr6Q4aJypXu0XaWuOQa3gKJmkwOG7j+UJd+d4jn
ojvwvk1/PhcIFJKMB2kJipPqD63n79IORhAUhjh7UsO1oJuEXXEdbsuujU+d35oD9LHuuwiSWJK2
MYqH7pCNcls2af8617LfF81iMaAYiCZwd4X5+QzEVBmV6g774hMJW543EwBjhtDwoQtGuosN/+iE
uSPV1DyGxplwC+Vx6iJ2Unx+D5Z9vUpndW3FfJWE3UIgRo4JKRIQDxTFVjvO7yqcHsegnDZzJQj8
6MUXVfjhsQ4DEGasY8iepJCEApM+fqUtPI6EnsozDwf14C8gt7YS53hAgZmmRhxbE8psAeE/TvFk
H9DrROM6UjnErFC/gaLnUjFnWHyh0TWpYNx0hSTQ3QwhHCCGCDlCLdFmLyn4ThQKDxC60e6lWl7B
jwG8c5NkjVJmkw5zsXcwVheJfHwl6q3rxONFNtrDRIGQ6efFdXF6X3YIGuIxWQoRSbeZqgqJ79Q0
lzEe9akkHFTW5YST1mIVw23ViuktqDfi5gxTD03MeXiGlxCU08yZTNZckcvJZwvTHdGXXzpQ5FFz
R9iVJanM5jIpcyH59I6ptmuaMvjRqxkKRUH0DqAtatSB49wPKWi7pp0vPmvpa82K1Ywg6mmEG+ep
nFCf+fy7Yt226ibQsvo2AjwV8dznD9/0ah05Fg5RtPHQx3ZAOM7GiUXHog3D4/T5ivVoRoGXmOuU
DsBtmFjlRVnytUR7wqEAMod1qTdO5YYPYWOLk2/IK63xGyJkcYDuLbhVAxjnbc/5IWWxvGtUO24D
Jyg2U++yNXcH8lQPhmfSq9XOFH20bhSW7SJN6kuMU7s4QfM4k/it7On41HU90vvlFSRoVd4N5AF1
bHn14Rm8jUwHOtrco0RCe3c9yCk+GwlzEpEqPOVu15z7JRZhLRqQO61Zchi8vjoUvXiEVeq0Zw5N
thANLM9liiYzwhsJM646WrPIAUDDpu9Lx2rcwtcwytyK8HURNeK1GNK7KhohFdLVzrtGpaP3wItU
yjeXULPx4hXQPWr6Cwlses/KYdi0lgUINGJxUV4CmFPrieSc1px6WVDr70NQovfnuF8FGaGSP3hq
7VACRFo/dpdR1SfXCaerSxgHN5Q9FUOz//nEwwXGW6f24/PB9ZmA4uvn96eYdQcbdP4mTeA4xqCe
ev4ZHap4ftFT7dy5sJGfEuE9lgPxHqsm2Aw8YHdcP9RQrn/G0E+IKV9oPPlHKL5BTcHp5At2bjg7
+1IfSs+XL9NAc1Nx58nnUXCW3APSKbHlbYyGV6VjvdNhDwcqwsZHjou8pDR4GppxfKR+PD6ibiyH
JnqwLXyKuYkyp6bPcTLTW1cWzjP5WvUdebYA94OtCD517WualZiloP2pfpUamx5ULN1nCwsdP+kR
nUXke/eB2vxQw6IGipjLCwqXHL/6+eLnX/6nj1TBlJzQtJrzgYfFEYIWlzCS5sUvnJXLXPrVM+ED
PJ6/gIkV3UWT5JuGd+rcTKbew6sT3XLgJSC6RO69Fl6u6DgFFx4X5MKb2N9UyGKzisPfgxE6P3Hb
6HU5DvzMW1xFKG2xgRT8fB8aPPEkLcav0L1ctX00fZ2AAK1HUKWLJvruD+3XQjluPheRt7MhJIiY
A6zQZKvk2kXVF0rH+9lP1bcJn1juwnhPe93Bfq7oYcan+qMD34y8HUn43FFv2FKzUCcL1R4b5CBZ
WSa4qzL9HosQxMpiqvQGStoNqu3e96BKu6vrzsXibit2NBoXuz/34nTkvp2R1mozeQ9dobagt138
OtGXiAz0QVWA6w9wLt57ylnYY8lYbDxbIwyv3Mem9le6QC7SGgBvW1Kcpq4wm0BF3yygeWpquoy7
HrQ/3fKLGF9aBCYu4r+MocUOiA7qq7V+1NH84jaeyR2OSAiokQuMUyCj1AHbhAuBOyCUhOpm3Lk6
yR0YxsnZjbPKYidfEPYr6trHvgdjQ3dHrkZ98Fl6wXIMNfF5PM4U+DKoC0C/Au6gpReAPtQlS3iF
0GwxH2AJSKlYY9bIBwJIm3gw+izjXZkMUH/k6kugEDpGbvOV873GrgF4FUjfaarWyCD2pg6h/l+8
TlH91HbowzOmTkPRvYkAJoNDD1I6Tp9M6ht68V4wfQmFPLsSKhltPfqQGi+nXQfFaMif2pXsAFZ2
DCrR0oMctHejHgfNCRMQgBkvdxzy6vfgUaCxZdaw0n5MOkhkQCRvIzD+EYRbqhTA7zCBhURiN+OM
/ZXVw9FTiECkkW8hF3lo6zTrQXkGOiRGJzFZngSApVBaW/tl4SM8IsDNQBn2FNZkXZr0QKrhPRoC
gW+GtV8nBqSJ4S7Ww2PTB0f4NWfMts+9Bb8cMqR7GtU0c3yDUmqtIuzwMvd66e8sUc/IGH4ALe2j
QDiU0IgvwOqK2yeuup2kossJsWkGd2jEDIXIgjn61o8BaCJtOudFr75oII4dzxOZ9cHBL4Lv/cQ2
NY+/FlXxFM3jpq3cc9DGaEbG/aZivMsc6a2YfO8q0+U1VrRtRb00M6D2AEqHORLBulGNXyE98WTG
/hRRaKFLnG+WwoS+ppBJ0aWLBHsCCEC2QVaVwRFdrD5TEIKAVF65bRCDIYscuzwpO5AWDrEPdcYu
7dfBmCLbhzoKBH046GzNcbSs2BOhOuitoGzRp9fy5oHhzeZbFFiynXnSQ4CimNahKuQG4XXudTfh
8OAqw3Q3N315muovLIL+QIi2b4KSx+BPB4rUNWrUd7ZIGRWsvCWch8DbDxhLHLocqERELaqNY6Fq
3/jQ0SFmntboxYUnXzQOpMmGcO04AMhrzzkW0CrKTBBfxxG7QdC8jQHgLiFE+/VCvobQcYa6/NX6
MIVk7FbBMSpKcWjiDgYAUq8CKLy5xyZZnRMdQ2FojFYzG+ONWmDTsxvAKBAYOhRvsUcjuvrgRrsA
j7MHSmM4UM8TaFgGMQl8AtotlPThDgwBe5QcgzUL4G8NlPaL4uYZYh1NFgSYwhOECnVAFFgZZswD
Ry1PeD3uOnqLKSa9Suq9D6fh0J+exyGKwdzEjJvd8SFWPNMoTx4wXxo0sKcD+lWjLlZA0fMVbCDc
vAnijZB1dSrG8lEEEAYcIvZBYeMe+aZAwmqhLjBZWPq5+6pVDTJ5nE6i5ksvxZ0QgJl2xLzaGOYL
TdtgsZqfCwIPBs5Aww+BRu3q6bkWgFb0/NY5/nsdlXAOlt/kDpSGcIG2ryvqAuAF8bU10OJgyhTA
APR+u5FgxKCKhkuKlmZG/JaM4MEnHX8rBzBvwM5oMhv7TzMnN9myZhM6/FUbDB2WuXDlNNNXPlR3
wkCuQWOBAWgNOwjT4y4Q5RfjQEqgRQNuUzlbtNG+qbY/TtS5zgR3K15G3avsy4J/M57AEm+UyWJP
+2t6Di1YogrXqnr77Gvm7Z1wHQv4m6keO3s3fkMtOIs6NkF/5I5XMTbgqMvksFQwU1iNCeYB4oCC
C1Y1VFSNxHg03isn/kNYkC4PxiWG7pPp8/4V7XywRHDoTk930qbAyNLhAbANmAzr6a6AUvzKui4g
vxC59AxE0sJy47SAldWNcs/3gJEF4IrILfE0MFO+fyhq9Sw0Idt6mA++B/467LwqU8OreE6O1PMh
V1T1F9Q/IeOV9qtGxfoUyHvq48EMuP5uumoLk6dkrwKyK4xbZQM7eHBlzydDghwsI6SxYnr+fHoK
p9IZ7QE+QTJ1iEe7+TwR0wftWpKJwycC8uQQIDiViQv112XN8aHjtW489TRUhmJjI3o7gJSbKWCX
P790aLxnOWJgLHJ4AA5asYfW5hW2xE22PAuU4YbYqt61PNVbnoTHosf+EpO3JkFReyr097ArrqwU
L+CoXoe6ifdRSBMUdTD0OkmvmJaoEsggB+/8CUD27yTqu1wSUBRccW/9HksSMA8h7v+xsiYPXRFf
XDpvkSaAHYOKJwLFeVPhIZ8121cwQb14vmjx/KSIf1WxqsHS4xRs0TRRUIeaf3gAtKHWq4Ex9eMn
FPRt/vmQ2ZG9Yu0qD6hJHC3mOBq/4B4ZrtfIdcSqd5IkSxrnB3FKaE91Jwql8f3EyMqjUIwww7jz
W8C8bQu6GlYpSMd9HraMDkgbD0Pk32ABgL/W3IdF+wP4fFASHGLzXEGcJPXqdcWEzGInhSIMt8+u
BydUzjtYmQCAnlD44zaLv4kKb1WASmPhJm/QfnhApfa+dkmBdnnNsrJjrwhY4ICivW1sQSkKR9Vs
0XvbRQr7WBu3Weewd8WcHyl+WQn3qGCrt5kTISD7MaL3W5XeGSOaibHeOVMoEEg4LQDhdO+CK5IJ
qBQCr4hkNzXkmaT2tRXQc2k9bwtsPSpAJC23rgjB0x3UuhXOIkw7Z9iyv6ZFASJn0qztWDzNTYJ4
YpLumhTzges+3vUjPfhN12KFb9B+4NLZwkz5e1pyVMMFHXe9tSf0ItgO8bef+3KGQekooh2P7JiR
pkt3U1jzUzIarE2z3rvcu2cFXROqIQFk4ac8KoSLIbjojrzFUQ8GJwSBa/iErqMRGjA9C2NsHwCA
E1Me+xmePlUiqzU2Hz+bOfysR3+6Yllxd+BqFdt6tKdQsC5HfpNXtAU/oBRnDfIecLWLqoFzGXos
akE6rcBXhllNi+MZUkHApR2vjYEmSVw1ixfodIzG9DCaAg7QNDyRdgg2/hThNkfyHAB3k9k6SWC8
KuGDM9VIsqG7zfHQbKuQoSztuXI78k7s0UCTuTuEdpPezQKFOwszkSxCZLxvcE+zOZ7gK141EMlL
jFglldCbz18/fwAmeSn86mjcVDxAG7LJHfNYupJt7FhFa0jt4y9VUD63icKrrhVXqKfCzVmNx4HY
BqrnGtUCrz5bIGb2tSTuaTSJ2iZTvA9s+4ZGHiBLWAj9MxuQREclBGzDYL/AY/fpFBZy3UfljY6l
JCsFDLb6bEvpaqxPUwjLcgMthUPtVxsQCKCAk87pSaNPlsuhRz2qmOm1rtaWkbztIijd6GwgZry4
0odBWLWZGxE+l5OFULrPPlCEza0OORJBx5yjowMUzNWpAWPyEjhIlsl9E1X2ODgR2S8X4LTqZqAq
+QUgS6ysJno2TZ+sPjtlQ+Cn0I91vP3coscO0h4s1SstZ+zi5KMbevuGkpnKE2pBDoXgY1Ynw1OR
FPYtDDwn77Vhp6GNxTK0KEZOvT0EjoSykYCUo3TFtmcVeRKdAmUkYgCUWn1hRKQrVNRyZ5bJlreD
hh+v711bFB1YOT+jnaS2MON2T6BhDOuRt+32s5vD5uRFxM58TcUoc0OsOhep9zFXrTghpJeQwWTs
0ALtcozr/v7z/nhFlGynIEZ78TMZCs1cY3MY+48gvI8rNjx6A8ebFf52GJciJDNYNVClW/0cROCL
9AqpS50FttM7OQ3qCt+VDXUVso1adBfTxM7eT6qLSDp49mo2HLUJzbmWYZ+3zA441cQc0OXeVLNB
s1MEBglVbPezkyrs/8sckImyuVd7Rzb75AvAmM5eF/ObLcxFoEtxtqYDiq5GM3+rFIcROi0aPPWl
wvWG4vjzS1QN3lbZx97WrdQzKofIKuA9CcLyEw/qdFeIpMlTRbd+D1lB3pcwZ+LofqB9550CNQBl
WaOU1lC2BemRPyu/Y2uorbSHEg2WJz8G1t/bMK2fk3iUJzoGckeU4w/g8CM8IwVX0BDCDySTb8ka
Qibl2Q81eYLy2ksY3T4v31D6o6gie5c6pTw3MeoQtYjeW11Vh89+21DNEoUd0q0488IN7jH0uWeF
zoBe5JDisYJuKISdiAl+oAa96VrEOEViT7UPFyLuIQ9zWSKQebgoj6MQ3YVVsp2lU697REmiiSHE
FexiyJF+nXy3z0zZ3DnGae6YNBw+iG5zh92UZqKC3+nnQFnoLD0vAxgk4gRmh3yhBTo9TjP0TzBB
Qu8TnSG5TPWBx842TBg66A3K3a6B3XRpNJxsiLMHQnFXc03OsBq9KtkH62EU9jwggNWemm9dVO9p
TflVGHQwvJgixkk7sHnI+IQU5zu6JuTJMNauGfRMs55i83b8Y+i44SPy3eCg+/J+4NikvCVtqPrJ
LtCs8EENwXYcZACPcm42LBLuumugv1UptOkXZFvuKBs9tBZknbKGK2LNp9vozWLff/TgVl2HUFmA
kwZ4prZVem3SCbKQJpy2pe9Beoqy17QK3pv5RJRHnjvG7QUgOmQac4o8ixavjjMdsbiph7Kvv/FS
Idf3RXksW9QN+iE9UXdcBPlwgM5YeWcElteAw4twAhdgm5qxzD/fQLEq3pDPe1sUbJcs1FiEHHlv
Rnj4aj9ct3TaR2OA+rtg1D27DELY3HM2OuiK52guUFfGnMBU2f98wBHPYeVDx9O/NClD7wOjCLR3
CBsiN6Rwc0EC6yNmbOmewjoPYCaMN68BeKtR6gtsglIAduRbEwm5h8WqxA7gbdB3t89TMhwDyFus
ke/rbQRb0evPU4+5n2vUcBAl2JfezATZc/HzytFXCDelQAUK/Yvm3EaoUi9f78Gc8iQg/xX19UEy
1X4B1nZGjxCLKTgwwCG2Xz/Hxiv7YSeh24RoCGj1qmcX0VkPdDTh71ziqPs0AnFeoauGRXM1cmNf
AtnAIrBHTMVNslIuGhoyba/xoB87g0e1TcoLQATR2ukS5/rfr5wKU9eBne0QcLqlyFqffOnlLfaf
GOHHq+vw986FVz1vC6h7NmKt6UB2NUuctcaCtvI/F18+dNnnPO1abDFWFvG+n4cfvhiHO6JRIwKw
5ANmw69ReP5s3Tfca55ECtVpdCJmxzylCjDQ0EDna0j4iBJ/qxG/BcVw4OMrhdbLFxIYD5FaEuPs
blPVky+OBJk6IbWLNBSuy/FQkksS3w02pi/IKsxBUOS2gHvdPmExA5xitp/twc9VKlV8C1WHbs/B
AwZjeaRwVN3hCYIyNERmIEE4q3sN0Oy2HDwI31ZoqLuk/1heOGPd5GGt/C1blizju94mpcsGZusd
Gyj8uesamPg5nNz1SNEQH7VzbJc2G2qv/s7Y+rulWKo8C4zz8gqOFVBQM3jlGKsfulnfIR4GTWZw
//XDIQDj/Wfsx+/kUzSFQYoCyDkCOQZKHL9rnfVNGANNGY1bXOyYDchEbFCzgwXMCIu/Bz16KaEJ
qJIqb13F1gVHTDnVs8nh0yQ3MVW4yUH0zMPW3hBcVkdLyANzk+nmOK9lOJzQ4wbpBkCI7RDEYkfc
KV3/fGyhkAsrg3TTdHx+tEtfv016REPgmGxbpNTntnB2//l6sS/+htlAwAG6Qgi2H9hnkBElv6Fd
GhTXDWcx3QWNfgaMa8fCtoV3LdTVeSAOwVRypG0jFmA4hu1mA43ChGF7KqWFMEibywbbRiDUsZ4X
yUPQzjIvtMUqUGiEwi0RwFQounsWnPJ5rHZC0xkgTXaNO2AOO8vvO2Q9GHf4x/PYX6GGiVlPkWfr
KdjwaIcVsMlR7/toRWS2nzk3e5oaFG49ufEBeoCuIqvBlMSOaI3ZoVcS7LU/nCIDzXgEbDkxYZS3
Uw0wzsbr6odgCLCKFNYHsdDbgpxC7BEC1sd2NHo/IIOiHlGHrkA92eEvHVVkpQnDCFfTXaWrYh2h
Dbvt8L8DVuWMEPoUIUuG9Mm4ibu+RRxPzpg1wdqPeplH62pcOqvUpZsRssAnJ2lurQrjDJjSMne7
clcgs8hsmrwqB+WwtjNfG8L6vBApIC802dsRjU6XN3kRWaAhWFpA5nV4jCUmanccTNHCbMMDcrlL
Dlo64W7kGJwaNQyhnKdEnqxhPTJFVM2TbnDWUQLxFoYewRYSFy0x/spR8kk0BAlRZFAb/Vqhe7GV
gX2fGZg0DoOML2iSUD619BuRfNiP0J7NwSryM6RB8VZGVOxdhWgmgsgxaCbROnYLJxdR8U3IMbj1
JUpZsKSCLXFI1yZCX0GrIdrYasT0of49vHKL1QSUGlJ2N6961WdVKOKVJ/QPXFqQlF+sW5wHOoMU
inQQ+xdd2R4M2HQp8JAI9DWHbYIA2T8gGnAsm4ozCGAbq9DpLSO/z0OlvnaKoD9f2LUnIGBkoIYA
+EBwA0ClXhXYXvOBlG+0aY9zADJwMczvZdqfgFE51VCphxkadbaeo8btsCZ8+kASCmYuKmYY2TQn
uO0oxkJrWxUpYncqAOzovsWQ6K6LQu10hKL04JziKqg2oQSgzGr/SlDZOdSUIFguD7iZu4rM30Uo
TnMf7USa/ADlRq6mpnrTYu8XmCojeMcgb9JTIVW9ilyL/UcdGxW9O1WIWqKzamaU4LBxIevVfQ6A
D5bW3segh+rV5xoV57JZNwCnjTPFZ8KlvpJMW28Infs5lrvaVNCl+IjC0t8CsVKhPDtdiCI3Dnrn
DhJQFRBAUO8IoMnf0yIH5AgASha9UoU+udLQ0nCQV8aYs5Yss3iEmD/AE84YPps0n8JZrNIRvRt0
emDMBXtktIW2QGT0u4ijkT530QrlPki/+F/cCkGHofV2rJHsuhaZOhR7eMXnIxKPAYU+qTcQXBuh
O4eqelvnhRuLYx3rKw8sJGzFgD0KcMrZdw5T4q0CPoEgAISOVD8Y0MQ569vdjJ0BLXiUbZ3RvlSz
7nchTT9qB00c0Ux0hZIdurUhGpxuRwCeaJu9CJw6Yz2Ud2Gzc4PH9I+R48JsEW4IFVtYhkAbldXp
mmpcKsoXT6RflOmc+uylqgWTeuWKsc0rx4N6kkpymcoTH8PyagnbVIua7rxIHSTVs2adv65TrLex
vuvj+LU17I1KKTcDQq+s8II7yZmLr5zbdQ1cHe1RcZ1VM0G+ZzbrTmBVlxBZRLvvkIwAsPGhxqJj
5ySj7sV4Pqo7Uc0u7hBhf+9edSTtRhT8JW7IDlbf7JgU1XeU/YpdaEyxbSaNWV3BtyOJnKdBOe9t
xd8o/T8knddu3MgWRb+IAHORr52j1K0svRC2bDPnYhXJr59FzQWuAY9nbLlFVp2zY+1uMdOveftQ
kdW8BpgTGmLvht++Hh7jJBCbxp/bS1V4e02M/SsMm6fCeT/NZbEK0rtRBIzxkeS7Qc9CnpvAVxyW
MqZTYGgcdWLCfi2o1V4VVlwTQj/eUQWqXZPrY5oVL0bJ3yvMYziMDYLaeYMOtdqyHjar0QStTUfu
uiF/tZoSf3WLYU/xZ/TqdW4lUShz9B04yH81iVVxRtZA/jdggaFTl44qp0NpLErjXnR+sw4Ru601
TJVgLLtQAFGuVYs+CiB5iqZ8tYtifBK4U45+m+68IF/KIPCYZxlJ4S0pE64zI7Tgdve97h7q8dc4
LkNA4pTrwC8+OjPfTwj3gYWZ5/t2cDa+S0PNaI7PyRJKMNWIShpjOOT4xKQGejQnmW16Bps1Cswt
x8yX21DzVzV4H6VN3tVQm9+xhXBDz+He0QTY0b/HYxNVICEhUK3f3zwxPGd2+MsuqdypnODR8rqz
rYx7VYG8O4lm1FfppnXtfBUa1mOax+bWq8ZbadgfdeYdqxg9CGQmsVtZ9jBZziYdm2fXcWt4jlAS
JuY0l2hutkET6HPpW5dpzNN9mQkeeKtG+mTNYPeU02T+hYck5EBV4aagqgb5kvpmvVnCg8yL42FG
RNkjNljdIYxgUVejkUyHprX3U0y5icqfyCGUIDO0UbU7mQJ06bBXKPcaj8ek/1YW0JU/vsCcwkLJ
DBpGh5SnivbkyJBoOdP/FQzU2WMGpzU1T7eZh8kNvU+xmpXxr6+JDM34kDPHimkmRgfUDtm+EE4P
iG79Hkr7KazBUdxavEYW3z8r5szxwPxVZex7VIaJZ70A1HP58EkjC9aPDa2FWs0cyB1SK5reeKHi
X0VHaFIF/L6touSE3Es+dk1/ITvLlI1z4CqVpB/n28jOv+dhfJ2QV2zQIUJ7Zh6cVzg9TfHMLVaP
5HfDv1FQkrsb0MEaQHLm9JwhGu1EdEfwsXgtRF2dtK3RJ5bmX8PuaTgZyQNPy3ltz5x9JejXSmeN
Xi+gdCrUF9uzs5XRsJOIHMjsR5DInKBGc+XkJWd1YWIB8RgrvXYXO/ZLb+oTVh4WAUa+vqXlqZue
U5u47NSRwP+xTxKG4ZAdTTCTwMtKuE0WAq2/RbpC7eT9ZQFciCT6BXxZrEUmechHGLXld0+cghi1
sbmHdnSOWoyiqR9bW5QAaDljk7Xbu8T5uEpdp9wHnfUVFQ1VaknymEUtiT4hIIiblOPWZkhY10nY
n8wE3pmCPU6foD9bU/WPhuj0OSvys51b98TgiVTxVJzFPDwMoaKwKrc+pICud6R+LUvjJeqZLUW8
TAVOcFclefPQe0PgX6SZRRtGWS5q4bxL4mGgQ7N97QOL+Il/RyqyTRv5DWfMuxFZULPWv9kqnXU2
NktyWbPuXeNMXOHvzpnBWROxk5PDlYXAdt0K+d1o7hDUUez/dWDfDJvsNbeBok7Ih6+Kp7DR7zW5
08ckuxBX889SCS12eTCdoire2ar09l4aF2vT1nR3tH6y4Q+9mGFX0Lru3/jE0g0ite827P4xAK1E
komtAxq90iZ4w+LdWc1I3NfE2yPlQfVaROCEGkhmZ8XjL8/1QQfcf0OdDCcx2OERtHlYBCOA5D5x
HJbZruyl6tXyB4vPoNiNdD+MYF3doljtNeuVJ61VaPESYvVDqoJbIdLGKup7kAxbne3EMMEQU3tV
psnXUCRcVyTeeHkj0Yc0707R+qtuZEoItK3W0wOD1BYD6jHmqAFbq+TaiYxPMWZre0zkXeear7AM
vg3BLtRY9XhktX6uS6KYZMA5T6fnNkiAqGg7KqlMWfVNvsdD3L/peT4TsC3RbUbQ6aUcTpLiXcdQ
wVaMEHRz8jZZ/XhFjdiiys42M492G3TdCYr/yW6m8ZnALdh8Gl6mboTqjalezsI/RYLMdkD5WRX8
XpzU+Sw+CzsiH1aq25TN9CsN5B9OfXGMkQWyancr3UCuUD47XlRg0S3aF2s5+O6zq9IIEvlP34Tj
h2YIWM3lfNMu6oIpJSe/byCuSkkvk7dkwXJ4cBN5d/BITtvcG9aTicCxzpN801CtpkIdba0iCmjp
GQ5FZPirvuqTHUdguJX0b637ERNEkpgdM2QT0XUO+ZohPcLtGw/GeSQGf4gWeoqk0FU4J5SvT7xq
tY+/vTTma2+2VBXX7kU3ZbPLm37ceGnWQjNET12TfXUzCqMyVQZSy+K1hJXbZ/jKA1N9eLXxWbbx
G2JODuQEcXoTkVLSN1tilIN1G7o3HygMGDL7zMRQ7pygFaeqrJ2jJ5J05ZqLLsCh98YvSdAuh+RD
E++ktUl4kWcNkEAKu2ZdhNsxSwXAQfJi8tS1ipG0ieW8niGpx87ftX2UnYcIAmZqv8tm8s7ktVqU
KjTUGpk0erYBxwLTfgEi/ZTU0j/SR8vfq2qnLf/WMTMkuRJo8932wS1zNCRGqrdBNjNOOckpGPPi
C/auvPPdrBab07xWhX2xFb1byDAQJiXhYRLVwZznP26CwqowsSVGJJXYw+KfakS4HxzGHS2iddiF
r+OOsZLMDQ//i2ffOO7Bt3mHwIJtKLAXs0qDa2bLfMdyy1UTOr+H9Njood7hcwz1WysUThdJfvHc
RGfdViC9XU9TUXFquq4+xXmz6wIUj7N3HzzzWcyAfqyWyeCPJBtwr7bV0Zj+oO8LVkqQ26MC77dJ
/PXGNJFxdMRIJk3TXiFKVnOL/6oTwda36quhkz9BFxoPncu6Dtl+jllloZ+9kXKlcMhnRjVWGZXF
G2X21t7r56VShiYGN39ISD3exUbTrpbCG06X6mFKIcvR6C7SP2sjUUmtovKvYRjibBX9H7NO241p
1H/AZ85TP0FVQJ4u5TnnAmrU6x9yAQ1pF4in0EPV7MT+u9dlyyrNXDibzdqpseHHpb13omHv4opX
drGr5/ajNuLXuTfpCeZcI0xtzaFfqav2a+9g923ExxC+0voxKad8t+rspoYQ53Qp0rUs3WYHW1WC
f3GX6BXhfS8BARGGj+yf+RQqb3DsNXDXRtZwrMVAYCWSwAYBpXNN3OOYj/XjZOAGSSmG6iSBSZPb
cujZfBPKKsVP4qVvQfB37Dl5mxoSoov0xo37d7pZUPosgpHcQrWFAhjYRSKZNYBDYsu7Tj3deCFG
nBWNaLALBn7kGnjf+900qO50L14a03+ue3KgCagAjmja+JKH6d9Yms1l7tOTqMKvcfKIrhbICqa2
v4zR/Jb3SFDHsgWy4vCyYtzksoScC8xiDTSL7sSRj5ZGE9nRNOHKtj/2HlIfxDyTqY8aDgfSXZ1H
J7p3zpJWUbMO+LLEzcR1XjpI0kYXfYs7RqgWk53s0ABlJU8po9u/IJHLzpxQ/VHmOBRd+JONyB3z
xQWAX6Vp9N2H3scQZCE5F0xrDn2NOdDEyogW63rv0v+AXRy74mLB7l9cmJYW0eBQs9glniJ6l3y8
jG8kBQu8yPCWyQZTxC6ozGgTkC63pkkGib3kk8sE++hAQm4im2In/Tpfz5kTIsTIWPf6mYyatj75
fuJu4i5HxWT0xcPYM0XKKg4O0wgpXpkTQ7Y9vDXjEGxoO74xOourrWlD8SP9wVh1rEw2AgYVdeiM
IuF3zk4oYwrmxWsi9Va3fISuY97djJtbgX84l9pnZHKxzKzsaY2E6NMYrKvXzejPl3s86duWRksk
RBrEto2ZTJ3YsraOg8gvNHxGI1etoCatU+rYNa6+z6KabyO49HqcjSU4g5afchETBH36XFb5P6Ox
o/WYanCDVN4HqwgOPbSp5qzJjHoBR4toGww+CSsQcLt8JByiw81GZaJ2mn5l11yk5iQeRB7d8Xu/
VDmeDhYjgTTK+JR1kWysmpa8Hu072ocCUwhjM5vAKs3s6WAu9UlV8/DzYtZ4zVQ6CggEX6wJ19Gw
d3YQA+Gg8EQ+WbDp2+eq+qob4dORGBh82rCzAw8XryEKIZM4fFOcJ6/dUikFkKXUr8JNUKaZE4U8
3i3Pou+vaNTlqau8N2Vy29iTe0tD66nPjO9hSmzOj8be1F4fn80FFG+m4op/xNyYDj05absPGxAq
lfu3ghIsz2mfyFyOWTkcBJamguhrBRHWJl/YZMdPi0HGCOn8sMwCFR85K6Xl2buIcPe0ZxXt0lM7
e6j9PPL20ghl5qA/gz4vVrqd1KUgCGKllLHLQg3AE2dbL8GcSrsmbhuOID7LGN4uW1kNi7yTsaRq
48WvQ94AmT633D4bz5PolsdffLcog7CDj9yakCjnKGX74V6YwbWfSvhbXyKFQM1c9Hd6fe5hIP+V
3bRiXEH26GkBKIDu1rFufP7FIaZoHDgb2BX8hKsqfZwUM9pygxNDYezcyCLiGdKDmG8PkVEEJ6sz
xFLulS4DhO/snYa/jIhtBiuiOUSZ6LmD1xlp5DM3xz7OHL2OAeM2nTnZu8FWKJ9KA3muP/qw3zOV
OS61uWmHeUV45jUgWHxO/XEjZ1qcPARP+0Ymn+7sBLCk/qdw2YMDkX2aXj5vbV0e46m2700cWncX
NNDXyT21Dqmzb6ww2wtV/urjeVz7Y+aBUgbDyZBg7fK5b0G/FUzftjXF2mjjq1PY9Rua/XAWONRv
InbSDRjJX1NrzWfN4NBZQNqW9zcAXNJzar72b6mLNVB55YMnlroQ2X8A+D8KMXZbYmFW8wgoUIcR
YjtZnZWN4meIR0SlOaR5W4drE8hlDZS37QbWMCu/9BV3t6fbvSRXObNGPDoJ4gk0dIis2kfDrj5U
55m7sXSvy/99gyWk3EXo/B9qK/sjjdheU871rqzuLU8L8LLSB41iVzP9HBlU9RobPupTiFNvCHCq
pRmBUAWz3OS8puXUoV01Bd/8EXQsTwQPX/oWLUTuXHifvijuSD8eY29v9Fy0ZJuam1lm74qSqXCC
IVUmxrG8kts6K+JNTiom6ScsQQGOK0S40ZcYUJkVjDXcnaskn6c1tqhH9BVvTCinyKzNne/l2Uab
Qt6ysd24gfsrECbN5bD0fVvippLmn6ay/3QOqXhA7e7G8tp7n9Ki5yMBCA0verB0d7PbpfixS//1
mmnJ8i854rk1GZLJ1lI0YU+VtfExrvSu2zDG+2fVkHWH6pQo9sAxVl3TYgR3YBUEfKMWwGZKpPfY
S/Xe7oa/OnUv2Mk/ljW4SlBmD+OE/D70v13rjrRrWveovLEYcJN5xUfpTBUe6fTJ9EBk7E49DqkX
H9zRpgYPnDoxhy9BaNEmrRHwgPMFIEeE69MXsSbqpVi1ev5sRftuDhircw9TN8a/59wCbkG8DxSp
xrM1dwerLb5BYzAfLqJZm8ycFe2a0k69S+1kn0YD4JvU0CM6IChVdI5Yi1w7ax35r+GMUnDIzEuI
WsRJl8sYPkPJLtlIjIlK0AbWifRhUb8y50drPTc04ra25NxNo3WX7Ivay9dq4MLuWumcm2vq2dax
aOpbQ2VDJ6t2M49g2aNtvZWNBTORPhu6MnZI36BsHJ+tZSbtD0X6ppijF9xPu3bsPSJ0uudEid/a
5juus2pt8m5gcD2h32JenNR714KDGTNrba2mIwNm/DBGyPQY93kYNOFuvMwCdmMbYmDreg/jRhre
Yq95j7PsO5nErfNiDJsTzWEQAYyIpeh2dTaxLP18TfoX1vF5TR9UdWoQeeII5S8OZNL5D7GdflVB
dxpG1pKQ3nsHA8zKq0gSVC02DR4WXCVdor9HKZ9HYfLUxdaLW1tqZ2XVVZfh3cjpaunDTh8Lr683
rlXMFFoNOPCwbQokV6s50/iBouEZ3Otd++7BFF/UfhiIYKmX0Q4LVBoBIimCQTe1Ky5WRVlbEGS7
uEKW+pV9VbByBA32rDeVxi07vYRRypPe2gwpSqDUhjJYzaFzbysYqaappr3LzofMYzwC157aybF3
SThcZGcF+740n4PFXNK2xbq2yX+NUArA9OQADixpWCmpHzO93RxXf9JOcvK7wIRUi+ebsTXugZd8
jBUx+jCy7kGqZNMEEFb9aG+S1H4WZY4YkDV8Brq7AJgilER4ShiDi4KJRjG80NTWQdTPSX/3sy7f
TSRKbEb5GLLeY6bI+E7weVmSKsLMrNBi0hFJD2e4S2mBWnSx7QpBzQYQO9zl/CnAcgnGbutUp/y5
jhFi+NLICsd5ZevhFil/2iqLVDqHqsiuNinVK9uzH6Qo7QRauX5+au3e58hocL3U0x1fCEd7/Ywm
ZWuK/BCouX5KwicRe6Avg5xAIH+DaKO1a9C6V4Mi/c4ID4HDqFx3KciE364S22MPKm++Obtra4ZK
6IkBjWg9FOqxVrA/yo8pxcZBMnQU8yG2v0RuVT2CkmKKGKi/mAyf6dHP8fB05fhe5Sisjelj9nne
C0N+ZLq1bkydF7ubpm8jQohHRUZEfvf4l+QJD7iCo9TOw/H080PSmytvxDkajCNG88Xn/PODLBsH
9KykcyhIvBOgr0W+Van3+E9IOKhv9pL1IL0hfOwK5DaJBP+OhmlP5UC/69XUHNnUeuyx/MJYzq8/
hrumwhGUoM2niyQFBWxQ0wusAKF5L+oxO48nL/bVE0oSf6/t7uJWlIW7Mk63vOXgSQhp99LPh3WA
6fdiiprvVTLpJ6tw3wDXsUB6gIGiRPGXqiy4W7jz9kgOGoR7qIlajc8XOX+6nwrXslfOsQ0nce2X
H5oG+ZAYrlhTZ4izsdihXJZPk+Gdq9yDDnFw51S2VidATuRYQ8BN8fPT5RcmNHF6NIytqXoqFie3
2OV1Ip+gkOW6Q06e/2Q42IawTz+Sv9TW/aO2MDn1gNqH1Le7R7g+wvtLeMwUr2aVkwEyFABDxKYp
KvIQqgbjOu1mH9UBxY7DKJ9aAJRdNAWIfsnMpgW5Lnr8bGm905BPLzVDoQ4ia1y3Tf53wv10KhsK
Ilnyp1vIXnLrQ2cXcpVd+v+TZDoAfP63z6cqubIKnb1ClahRR1bQmr0DraelTrNLLABzyIw/ReQb
m+kQhtDiCJL9fjB1+cuW9Iugv31nSH5PpaF2VOk6z9kM42jm5NzopLzl1gg6oVrCTcbhjIahugnk
SUfZBfpQpcZ6ZJAfvNk7x25QXWslnduY+yRaujQ9T8zqAkPZZVDcDHnnPv98zwdEfS5FBVdPiicf
eX+3jsR8y+vZ2LTCEVz/7/EY4L+juY6QGXQ2Dg10QKD5zp26ikJIomrbfBDnwUToHhjGcxeCqyLY
Ua8xdTSx5uodx8B+z/yaCw/s4MFoaFfTc7kz8Bm9R1MndmThNJ9xM51+/rTMjv3VWCguKs30GDfO
nkwbYCQ7WDrMxbzLXZdUrkCL56CQdzkjs82rtHpUyHGX+cEDKi6/QlOSoZ5MwTsd21FQWpcIuOZS
hPpopIr11dL6yYzr4hz7dbKpCglA+vO0o/X59yMKBMtQHWy3rDuwWGQ7y1cSrfTk4SKb8vaYsf2h
SrkoV07L0P/XLtVMERVBATO6mK5yXkM0egDfkdjVIm722UB50Y/ytpxQzZRzromhmXj1e35Bicpa
x3VLJy/7hI/O8Oz25babgvRipLn7YCdJvJUODqjecH/JdrYvzjSMDHdzxe+Np1Esz3Q4GerFn6kH
sIZaYDdkOvr/zVjehREZ8pLUVOxxH5mnNJ3/4ExNHiuv6c+uDo8/P/v5YSLZj+c8NPZt4tq7uo7Q
kleKIdHQoc3RbaPyISeITpvmPRVutZ6YdvdyDJMVp6x7LAOVPvD48vCMgu2pCa0HYynGVSCxl5lC
oDtY2+7HqR+TSLYtm4jeUZrQrz8/IA+rr2b8EvdJTsYLpn5vHrDMEgVFeM2jufh1TJoz3tLYPDat
hISYm+7qgMVCh/PC/PwU++BwmtC9HJO5Nbj/AwmBopKbGZm8M5ArJipcQHLWIyOZmXogk4melpea
kRnFtRnto6SeOU8ifWgGVJTSGcoX0tzWJmVtZ7Tyf8ukB6KOEEdmieNdmdT+/pz9GHvbjTEn5gav
2T3PRflSmOXwQM7JG89d3qkvl/q0veWSMEpMRriqh8g6IsynQyIT5dvck9AQj6hC50bkZ+GVFtUW
ODwCr4yfOo+jXjLuD1NALv4ixHSs5o9pzEBSHoIb6aXpbyRP54iNOeN9TsIG06L2zPNQ1cWpcMJ3
aUAd/HxogHMRAUC7iljDlQrk/EuH1idTT/ts+V2800r+cnKQfKGb9jNM2OVRHI5kpksuCoim4uJY
Qp7R7625GLznrOPxjIoJuqBFMz0WxJ9MgQMADrqn/j9zl9MmH0tGjLh7j6p2WyAMWlMWgyokH/B6
x7zDRaZs1FBR/B751TE0cBkVY/ymteTYJYzlos2of0TX9a+vgpyohScSIvxNE0n3wlIh13EUDOdx
ptlSKeve6fEvCUTtsfZRjYqEsWyWqjlWIrg0dtpvmfZmzpTFs90l4S8uaLa5IScN3hpOvYV1rQXf
W+lCIRvIsuoyhA0koj0WWOtmPnbhngMh221DOghgZpa8SFLdtm2SPqdWb2MFD7092/+PH4LIiEOR
AvkHU3dS/dtQDOEzFFgEvRt8EeARvrUhKA5gOtB7wVWDNK+CwK7Dx9YNg8fkLRmrdIfOL94krpk8
m6lrHgdzJMADznkVRADzK0d6IMZTlOwmjoGnxhIQ8hGLwQJZVmYT3QDpD1FRcXDj5v5k5OQdqnlX
FdsgdGX2Omvd3nCeHAhTR4xfq3hnNc6IiWzXVWH3WMXDPyETbsWCvF4ECJicZJueYS3rrawy+cu0
iZ2v1alSLn+P2J0+DY9UrYwpFvXA8GRnlToJXoCVJyZxCkJqB/B7/81Fmvxavj4xWcHpx8rRpPV7
YiJwv6Kp60+ZFuKaLD9kGRlJyndvqHrygychOvNl863qOVrP+KxrUYg/5St9LQQX2wxN7uIw8Fr5
IO1YnXEDcsk6NNCmzrEuM/miKsrf4uS5XZTcpAyO67w12oNVqyek+94l91HVNlHWQtZ4n57M4xdI
w+w4DNJBFwNk9P+3IK5GTq8lV6kbs0ejm8kuQIELlAJQo4d0P/B93Ndxa64TLp5r0QVnAzHnsWrf
I6s5xI3hPgdg2gxJdC8v/y02rkPo2+m1nv3pRMDJV5PX3TmvI+9cG9a10DMUel84J7oW7I2JgPBU
jtFDtXPEyFe+/Hsk8mTSKujRhg5r2lo+FWP4AEzDU5P5Mn8Tzqs5kEj1/9+iL8bm8PNRtN1rboSI
S7zy2zUO//9y5+Q7o4z1q7iL1OgPYZjQjalEeDDoldzFuXET3EDglRqfbBWwCzEVdgSeNMG9DBN/
VSCJvGaN9xEnpN1FS6JKqvLgmEv9OJTJwUb7+gEAPwIoYg0kg8DZ2oVG7jGT6kIJZH0NLWqOJFHa
oawPdWe+5lCDO3TT85Yc0RzhgpFheVDxyhyb6sEdcVYEmCI+evlBXd2zXvLP/FKRLPYzJEdlcC8I
lwJyfcTJwMeC6Lwn+GhDGjlFgDhADqHrm+B1prNzwt9z77n30kA5KRtYVOzUBf9Y6ucKrAcxFW33
/3/AzeCYVy8jZSInSbrks4ppBX7CMHfnjlQPzO7yqPqOauA56h98O8Y8JezxVLgsXiapi4d+sma+
ovTLGAdxj9yNF7DSGpHsn91wVqChdvNA38R80IM7sXrN/wK/pUnScNJHoxcoiCYkxVhOYETMMDmX
ju6fYoeEXiixtQ+hu4w/fCAxLEpVoR+MreQl7ABjjR6nQFMgigx0EPNc1+aGjB96xVXondG4bn7S
8Gyp1ebHICZ1ljFqG96O7AVUF5IQYVMRMtOGzvuQJOe5mwqkD4hKVGIsAsTReVcNgo86nb/C0Gl3
WdKSnLLcaRKuyPDc8sM7qUEhLx5betQw2j3JKrzpzByuud9eCaEY102MuC14bOQ8vktohAfhUafz
81O7K1DbOnA7uYind6NKQb6lsXGBfF4QBz4WcfYoe+E9OIQnckWFAtigZKhxEa8UnkoP3izI9tAp
2VhghPtKGNbeipLuQGInDkEXV3UxGONDZtXczWo+Vhhn0BlE3S+bipt2qhQlubZzCMjpsFRYnEwD
HZv24vYyWgtWqMpDaeXBl7m4+Yv4PsanXIXY5sYTVj0P70kXbp0x6zgmeJMKr2hOJUlW0ADO28+0
E9RucoPuYZnWuF5//hrmiA/vfy9cPHz8/JdIiYu1U8IvEeiAiHlrt4N4KF8qK9P7nDSXr/ymU3EO
k3p8igL1ZHWldY416qtpdPJ9uzR/zanzbmrlgLz3IzozzY5IYN7WmJ34GvTu14/APvHSXegSrUEG
EgtngEty+G6HUPxiAOMgSh7nCEFdu8SJsE1APUuM5EPQ/fr/jGjxEhvKMUnN1F10QQFerFsHnQF0
cQM8S35EY8Oa/Yxq21qBmzM59VsZKl5H3zi5ffetWoejvU3OHgMs+iJfYePPy+86AgO3UFC25NY8
q8i9wSu+8HTVD5PwzVNeY+WZyByArbLf+7D4DHNRv+JKfCdV+l/eY6dHFChW+YAWl2OkvKVW/LvN
m4wLyeVs/Vl4B7Rmp1oX+pBM3q96HnAJdUFK4JQ3Yf9dVsuSQQ5TdJfs+CDEvSiqAyEfn4jaWPQs
fahr9sEyfkyMaosJq35p4/iRvkp42Z//fqbHd/UT+fQTAQwsGuxNc+ANK0mkaYPsaSyM8iY4lw+s
ZQAAilL72W8xkYpuWxgZQXAgF6h3UD3U9TxfEZ66q9CM1PsSgQn56Z8UWTiP9cS/5qVo9xYjoxH6
T4WTtqgKs/5uGQvJHpMNgDJb3E0/eHL78ZATS/JpcoLMhK8nTtS+hJPz3k64sr2OJXeJqpqcTux/
HuIwAxwiFuYZBPjtZ1nlGrTXNdmbB7x7iExLVRyySk/ruKySCxKK/RAXm8FJu+eyA1BSdY0uislv
HFElDW0+7uge27u62TdR8yWy+Ri5+NdLM80OcTkfMGk9osEmgbJurlG0nxflHlsJk5cOvlG6oi1u
GfQYEY1j5UZkbW2dXt/MnKQar6ATjgfkgRY555ITro6+79fsOQqnfvNoDukT2OcaTcqDq/CKF3bx
MXTbEA/s2ouQqyR4LyK/2UeOuy0t6rwr6xk7xM0gFn+5OZGP6/S3g1g3CJN3S4aUqnnwHzUJeaqF
Z7OSfgcQm52I77pMjpki6yioDjB4tf36Ix7aP1XXTyhNm3dRQC5HhakPU5EezZYtpZ/O5RSD9Ypn
tixkfsxyGhMDl028nYxoE4ukgnbLaFBXO1CreudbkKEIENpDMQ1gfURKbaniA7KbwrMVTP3FioAo
F+SfQN9nzAv2zfGtT8CUbQHn+6CSNCDQjDsvi1j9C5Vc+zrmKvJtaBT7QZhw8E3rf3ioJlfewtfi
heA7JiAlQirm5uAJwT4KigGnp9+G3lYKDVeWf1ujjPatS+epLuUTqPihQMhoqOZPBwi5MzvnRH4P
LiO1Mass3UzKf5FhxVEfDhsgA69xbmr0iTBr0t/FIgzUHQNUVEJANnBzu0BeLbOxrkHT8hyhVJW5
5M4YHmjB/GzIolxncxogGDT+FtXfhMUDMZf/JUi12qiK8XPE5Wi33XApucdIbHgmuJgYEFWsIoMM
VwihYm0Z4qn0wo8M9Gw99ZxUkVM8ZE5w1XlibGwnfg995DEYvUki6/3bGGcPQiBXBqnzD4jXbyXR
oqRHlHKNXn5N2jTHN/o6yLj04DBuX7LqJeaBarPiNW7Go2hatfcVo3na93cdO+aaPJmO2efmSCnR
vZBZgKvoiX6/Y4AngLKIgdex7l4Si4g7GDIk+t8kVOuNVWGm9ItqV9nABWXo/qVcgpAwH9a6+1ch
UATT4i81Jf7VrREDZEX5pyvs322MCpyKuODYee13PXr0B7j3gsiAVjHFqJVYErM0EnbsH/nv3keb
Egzpc696FrSR4ODO9V7GNgn+OP0D/AAkAX/oOqWY0uUtRD5eEKBLMJEHo/Efc2eynTeSJtkXamTB
MWP7zyN/DiJFcoNDShRGBxxwzE/fF4zqzJNZ1Z2ndr1RSKGQggPgw2dm1+LFSxdQz4rQu5rN4X15
AXbjs5s3SCf5IW7quyrwfvdwozLbQKchZmHXKCfDuqnyt6oLo7NMac2ux3Vg2CEeLX+F4G4izZmx
b6GQ2SFZcFQ/e5HI+N4C+nAS9RK0ISoKd7GgJ6qctzBRsPbtwyoVmIYNZD5NT6GvnosM5SxjQjND
yt2K+UBTwLzD4RPzIRFzsfGOD705rU0NawPP42s0kaxk+d5SZYKPlJtiUb3ZOXe/uT4lXoUepkn2
mVPxJBe8AsepCnyUSm44/DqLPsK55+s7lJptjFaKIH/LgApecoF/ppf2XZDQON0naNKlofSuqtW7
WwXdjifpdz3BGVCkcKPqKKN4eARSxA1tgSj4ahW05TvgccI5Qv6eYUgeeIsOXq7fYyOIVshWH0Kz
VLWpf2F6ulfg9bA94RQg0nOcABZBFSFXFJMCidrY3jlUkG7ruVH3c441Ee/8aeBtXhthU5/jGnlx
MDhO8bmkx8kbfraab5AivVapwj240x1uyAMO7jfhmCNLuCKcGWz8KXigs7HjyurfmrHkhgQx4G6u
518d9Fw4F3qb6r7m+oG3s7uDtOI8GBwJ4QSykwMLJUQA53yKlpXDFs1zqvqH2QON0WBNN3BKb2YV
wNrDwGh1PWshg2i0DjVsvNR91oLSP6+P0gsZbjq0sv4+hPHJJpJtZ4vzSYgOu2WDzygTro8y3XLm
CR2COy3E1I2q08MUUe3BBBrNV7SEf/LqiNWdGmK6TqLi3NFmdbQjUto86d4YcnFP8BHEfzo6o9CY
qm/dZ4uFmoMMfE2lGGbQ22Y2TXYo5CtQXbY+p+WA1M+XxPj0QLxDycUIklYKRBov+NjuOqlOlhqQ
S8bilZfkVTsSG6ELKJc7DAgU3yCuUdQWpa5o9ROWf6twscjyOF5I0+BCrggnYNq5D2087wWIR3wf
tKgNJc49cVOWf4Rkcgy6yDs3DqfIxAj3w1Dc3GCJ1ugjmBQKHpqnjAqNtdviTlLhzPWNoF+joxuD
3Mciy/SWFBbBvGp+9eEQ9zGoTYPbf2E/dNjxoT2HetOF4bnS0kU2uoNh6SFPJkef+yav3RRsZuKB
+7i2cFTAlJmnYD1a/Qgvb9pMAXDtqJ4Ip+NfqwxszD5qs5VBCAz9u6gJSIdAia7CDnmh9Z5xbzn3
sjhbrb814xnxcXmpHZIQFRrxJWT040f6Sebzh8gy82pYWf3oy6uTlQeVGtd8wtbqBJJ4BZznsw7g
PZbMbOvsj+rYhT05MeeT9YPNCkBS0EDTBbe3izND7iz2bYF4srEsMLMmMtgaofPS5jasODxlDLNF
vapjDix+hgPUtjCdJ3NwFw7eioAx7COMszGZl5wUHiyPrLvg/rgZboy4uUx6v/9V7V/Fd5hbWde5
5WhbRybj5ygroENY5tmDC7W2g55EyZgzxPSY/pxaIbH1Sm9nVTrguTSNqyeYMySOPb03rosXwOwZ
r8R5fCQr6mwyDIeP3z+jAfw/f5a3Ojg4Knzv6JF79BlRraAaaU4Jaf4ofVVgIzDLtYANxzE9KB/g
f9WbkV31GWxnsEIJqt+EmX0SLI1/1RTI9lhjXGt+IySfbZJa53gZecOyvgN4kPX6MWhdj42w9n8J
6w3Q0fgVCsyuXBXT5wpMNnqvZ59RVYKL5unnm27uhzlsH9OE5SwvI3ViODmfkpwKHj9Qa8fr3F+G
xQHSZgT6WPu821y9vn+Ydf3D1WKL2jWfAQsbL0E9cbet1UPhO8adKpwD++EfoQP1GHENPM9D61IP
IuePGqh0UBjH4ZuAEppGdFRu/yo1kK2hEvqUlBhEkibTjxDWaChVVngatBFfO4ObIGHN5sY8d/s9
FgjgEx7dFws7JYbNuHjpEjsg1uzouxRtcB2CVF07A4LdEFfTe5iB74qs+++7I5dZXtE+6H70xPo3
/ij6vRVV/Y8Aq/fKGNmHIM08lYZ0t5ZRzdtxzjD3y/CeIi3ChVK0G6v3rGcQ79Vfv+TobtV+cSVr
Zl/TyojAoXd4p7A3DptKBc4m8KMUMGoBQ9PodLxNuSltUKagm6BO9lHZP81CnQxpZbcpA45nRxAO
Mqg6lkd9bouRjqIw5j1GeP3+2fcPKVNnLJJNv/7+pWl68TGzQH66unlwxiVphmd6o0unefjHv8MZ
AmyB++2+NDqXQCRkF6oEx7uxNDFZ+4bD+YnY6D9+o11+NxLMLFyzjXb/8hvffzYfnrxWjNfvX9Qj
6hPcCiwaWXL5xw8MmY0zkMC//9taSWxxGd73ItfRnZyS6C6GxH21cArH1jhfnZYh42THhy4ouQ/N
VnWHtn1uoedtBbrotcaLgEacjYcyztOja5oJnCjRr5POTz6NKT4anta8zGRPafxwSIo3gCWwYb8R
vPuTutmrM8sMOOwQPkavTCPYYkTmvjDe18cWt+Lm+5dqyPAbsensOpxuy6hoXrhsM9U4uq+QJGtK
j06uMXP3S+BRqco6NNVgXbImqtCuGkGI0jU5YujPaSFd0P7w0vBxvxXm4XsWhfR6+366/enDsYx6
b33DRVBdwA827bAB3qVvfZLbu07ZrnOYO3UucAGdLRfPvYcafW4sSuk95S1OdG3nd2YDiZIP3I27
8PStGvC/tNffLwLtDIAg+SvjhWE+Stlsc6nI9yYR2U72NlZluR6dTFzcaQiR6aPoKexxNbDElWsd
MgHvx7J5kJE8fpMo3HpS/IEFcVSnDMJLESSfRDad3mvfvV1OicGNCprXzrWnYxKm2a4IcrlFC1DH
tD2OHeLY95f276M4xE78zcy/yIrYL213CZmJbP2W8QMBNfkjFuMuoSLpvuo4qk5VDQi3LZ07Pdts
HXHA9ZeS95Vh2t7G9PCofENVSg0bb1QtJ+Qs8Pfa77uHLMeoamXE2eq5xTnkqiKiMS5df3/U3z84
yxR3zIjmuWF8cbHMc0OyTt/opZiExgrpJDvpnltrNDM6zvFysHg1hy6Myaj0SOHfPyxRrjr18oe6
0f5e6LTbNA3uQn92o6ucbO+xEZRVxHnFGXUcdt+TDFM6/NVLxwyuvekC2nQX+M9ef8SX6z+WQ9td
mafD9Ru1/zZLzPtSyv6u4uJ1+WvUVU01mfB6OgK6JakjIJX2ZAaaBepkj/MpaBXBnKDoNqZfuk8h
ZlySy2xQEiczkqT35KWM7+IYbAOg0PpSRVArx8YUp7FGOIbqAszLRvwY7OAdU/tkV8kT6mS4VmwW
2+8SiSHlqMNX/1sHoDFencsbQFBG2zCQn32Tf25y22XZ5KD7apEJaFzmurbFN4siufZRlM7HEIn5
XEXWe6l6zK9uuvCqxP1AMtRFiy137hiJvZ7nG9O1jHN4AIsURHAG5goKp/tRRLw13z8E2NEN0pSn
YQy/zMybxCYv80NXWLUNIMTYBR4qKg8Dn4nfijVlH2LNYE+AMfcLQk2+XAVBRbxPlNNWgiB5wt2W
3Bdy3jWBP+O3JSYZOdq8m6CkrdxFA/VqkmM4BzYASKZ3M823syIliJXu7KUyONmYtIDucDITLV2G
1jIScxt1mOalnMhk5oOnjuMOSMrxoGYSlgON7zh5yFOS5/Qam8OtbUO/sxxcIBfwrPVTlHc9OoF6
78H8HG2rsA+wijdzFeEFYu6DhEKKorMKfDB0UaAV0gUkgi+IKC+TsnmyAvuBl+QE9Av8VBZ++Qoc
hcdp+s5Ovf3Ml3JvlyHQUHOuiEfRYVHXCK2eD0822lTmeEtr7JawShPCrFU93dckM6gaaB/D1iHM
x3cWE9a1rINPb/6MdYBc7sZryK1Hu9HEyCrvMYxqDJ4S2n++8wZO29qkpmeU7Q9OLnoXNrjL2ceY
MUJrxPva7Q11RzlDfE3JUOVUZuvJrTB7Ne4+lxziuzLMwGJgmieQrQxzG4LPPCKbPam2VftaGDF3
+IbnrfPBSXbwKDj0zqp9EoMJ4TQnYCSx4Vr2H+FXH55tfDhkPXclMAt/bPGeW7K+Nyej3A1D+Gb3
XGNgeB8GbeOAoeFKWXV20C2yeLmED7oueI56sXTPWmDJ83LDitsq7pcjwAx2Av7DcXZeCwpiwAZ4
H5npf7iMc8kKBCc1Y0qBfng1BF+INp3PfqYXccSkzcFEQ59J/eQIGEHG4KaJuMkmVfK7GKx5lwyk
R7I2Icc9c4Js51tp652Y+USISZmcI/ChFkA7upYMjGNb50AqkrlE9ihDwnqQ1NmaSPsqkTGEs5Ja
Wg34hZJGalNyeuBd3O0NZtDOw1RVeOY+QpTcZw3svaw/RHnCnbEMzq1yMLBXs7MyJ9jNhg2ApSSE
jBGMWj2Yod69CNppk3RLgKKacMPDKwYNWO9hyf/SQfqOS4kDgM19hC2sD/NnAsnXgIasNXZCv9wT
hZhkDERtaHa9tj8QqF4z8K1d5jwbEXt6JiiNUASIrJFPT/c4b9D2NF8s8TNxGtgv3G/yOUienWA3
dF+jDaUrSC24ARAKN0zfGIZUq9RsR+Dfiz/VNJ8od8s6Y9q0sYpWqiKSVdbmex0uFSrq2etSQDzk
a1n12fZGpq5p2JqbFlYeN9PpD2f9n+U0BquhM62t2cY3UIva21q6c6DPPE7dXaI6qI1RvMOKiA/A
Ld9n3yKIWId3LKFongviV6Thr6IGfTdNRCd4nPjmMLunUnTg6n1sQwxAsIDwBPa/MtnMZ3P2n03i
OATk05klLAguUfhWm9a72UdHzRuJk7qSu9y8xi3GIWbQzg4Lw0F40Y8y9vauL2lvRzje5ljBAzNy
D4NSgGgt/jrb2DHE+gUo78Np2Au99m52gl/SJNVBupS0Ivd7/xQV1CDhf6BgYYq2EUnSqmZo6C6j
AQpoV1OMNdHUxG/m8kKyAetBYyIcec3JtcryKuqw3Fe55a86OyO/lvTRofo5iunfFDN+F6P/c8eT
5djE2ITn2L5rOv/S8cSJCFAoqiRnoiq6x3HscNTWwsyPsTebuCoc8+Ev5+Dca+Z5Qjt3RpE6aLRy
x3B+OshZnsIgXHickbM1VQCEoJyAJUwF8YO29y5Z4XoXOXndmYD1yl/WsRzIGo+tPz+lS6ayT0mr
tn1MrCOp8p1I0Q5D5A2qaRt8QB0d5yGiEFl5dTL7Sdwx48ru2/yoA/GzEBhbV3ZPMuT/Da6yl/r2
f/ri2KZF31iAciRs07H/5YvTgTdQHpva0ayi+st0w0+uz9lP1t4UKLczntJIpIeyGZx9ZooeI9gg
IVqxenQ+KSjRBUhx5I1JR0LwAkvirOVyBKZYhRzHgEm+Nap+LcNuP1SxsR/DXJ3ouoLrJ5Fu8tk9
eBFqcd9E+uTFOIdNDqR977Y3x+6wRQeF/286sf/rA+EKj+LVgH+E2HWCf+nps4uM1H1lzcei9q0j
tsltrMzhU6dgZroao1tiOUgKnIoqiOpwiPlZnOh89S1TJTbeq8AqbYoHIOTA3PaiDNDZcmjvW++c
DdajqobmLukS3Nmu/DLJYO6lgknjmzYAOnfCrJRSkoIelQw1t9+B1TmKfuaJ65+Tpa5EaWlRY09T
2ABtaQXkuzunJB1/pC29EGnRjrsWF8Zfbc3/o4bPw3/TzflPXZ//tt3z/9YR+v9jw+fSgP0f/6dF
8780fN59qY/in+o9l//+r3rPIPgbXZy25bo8S5bt2PzOX/Wegfk30/Us36GQGKIIRbH/We5pm39z
OOZx7/RsDzNPEP693NPy/maDdOOZtDxPCFSa/0m3pw127p/fa8cywdAJQdOwaTohyF1+/9fHY1rG
dIGK/6UdzOtwk5pDA2F2PdpqX5JaI5tJDCkINmpI2wtD4pXKRH+IPXmrIvHoNkzY3Hn4zIVmL0RY
w53Q7zQU+z01bViFsRbBL+guccYcd8HP4ftxdwTF/mB7kSfTPhb4+3YjOSyG0igXpAoJp3KvK4dD
2tNmkbgJdOs5+NUlrrERNMNvnCkNQOoHB+VzBKr7V+Za0I8S/1czWRwoPXHr4maRBSGHDQNXF9Ga
GPIJ0Ra4tkqrfEzybNwNaXfLsuQrGcVP6TTuhlsYPtKjLX7PZY5f1CuvPmL8XGgbeIXZrdNBYx9H
7QxvZRQwnUpBcVkZAmdtjGunKd97mNhp16ytIZxeRIUZQcOyy+qfwhj/ACeSW5XY97bh71WC2EJ1
TQdjwv2dWFwpcPJvQsiN25DfW40JYjTHSrmXMz2egsmfg5ucaszojZnxge+jYADrxNty4talw/gh
E2G9a8A6mxyeVm1X1udWpJ++6mAi06ppsvVyTI+uTEVxXnXdvVENgi3pJNKmpysyCbZMJW7mpBgV
y4plGe8qalpGEqXZkJsQJ5o8olWr9QuNd+u4YfYL6hDoOncRj7CHmcDmrHsfX28VzatKLv/bznvU
szeevI7GbJb0/iBTnDEJe9qUKyhYVzXrJdhUvGYErfqRFFfeuu+O5T6mHiK4M3dLmBud1k+aK39V
R+wQG6K2LCz2PogAE0avnIsfKaKV6B3aUkUPr7e46hxBIQvBdMR63rUC4H4BL1fivkPhgHEQzMa7
i9M8m7CnkjwrL4VOn0GmkruqY3MjQHGXjW+c/Joa2Lg+6aG4W0oXrk3TIzsk6xn4cjiO9rq3Gpys
kBNudTc++FPBqX1Kq61HjHulFlG4zP3XXthMBtr0nu3mVpjg/TvbvqSZjjdak00sG9Q1g6YNSZtV
HXnWyon/VKlsTjSNoW0TT99FxRG0jEGBIPVGIecwEBs3ZhhfSTDqU2eEF8Qa9imn+eE3GgNHOGKs
oaylHJPTCNm9j4ig5YzEe8eF0j/rSyg4VnUQxJs65+vTwQ4awpZBETOqgyhx5aW/rDRq70Lh7IdJ
lBikg3uvo2ctd8fP1CMRQPyb4y8MZsl5QC2X2XDxydXSGXdjQ2MPH95CqGdq4d8bGSl31Sd/6sw4
gdfuN1immX0TU1o5HtMlJyZ+CyZrhcplnam/vEGHmjY+wg+RA+Qj6O3hzmrVcQhycQnwWMF3HXeh
MQ8HDKin2qdiaUyEPvjBzkjJf3sp8rLZOsYqGyZOIQPcIQ2DaRc4DNCnkHsRxQ5ny5Kgn4jxOIwb
Nw2uiwBkNSMlnIuj/xWWvd61ma3WfZ9hxkioiWjYvW1NFFgWzB0bXm6FYEssL70pX1C/gO5x0BIl
RCDr+94nllegkhBnVnpQL0Z7GAE8rIgNseJ0FpDqRl+pVDW/GLeem6F9FTycx6wF5oPqEdGHeKwF
YJye9yPje5iXSxB4GTgYWPiA5srdYMV8eg0ESPogr9zNfRSUaDdU8pWoQbKDpfLkAmYAyNj2KILV
AsTYQeci4m/kF5EZ92XLzSosXghkzA/DOGzF1P/oUdVw30Yvk6RGggolTL6HdCTDVXBBPSNuADuY
T/ZgLP05QXwzx+bFQ8qcopEckQeziS//xd8OKuhpN4Am2Uoq4vJ4nY8u6H88hhunD7d0n6LoI7Vx
m3bBGGa04SUJqDW5dP9WL7UkwI/R1NqItu12Q9yZz4yn33n6fJszFcQj80HHnMzoBVpbzRD/iABo
uks8IgKsCp0j49w5DWwbrJR0K6kXlfobX7v5VrhMp0r6VykkOwBwpgp6cODxLtuO4Qw9kKAspA8z
u415zlhh+Oiw/9LH3FHul8fbuqUzJoiuqSewMyRUdaYuXhaIAOshXSiYkCQ5L07r3qAiBmzWNGTP
hQxXfhuQhmOvW2olIYOQDAuXoLFQQbpOJiLtEWwLxq7d3uvgurW1w0xCGsdobqjz8mnRSLAWT1nr
HMqWu9Wcg2CvUNt7OGeq7+5F3Bp7bh6gQ8Kj4wdrz4YYw0f2ANhnT1cDm4FDbETeBhiBP8byTAVF
dwez7tIFey+Pc4D5Jyvp3IdwqdzQHoikuITcs/xsZ8XyqSrhDTRFmG0UejQxo2xw3uE7ntIwf4+S
5QogjYNXgyieWn/XZ0ZwSY/9hArJuwSohuZCBjBGzuLr7E0gtddmYj2w01kfcB6SKdD+hrQGKT1t
3ZxsAdEkwKcmazZJ5tN/SmxnZI0D93WHPLHmjZmOhlOdG/HtGmADGhImZaITW5PM9lqEnrsZcByL
hTTZVjRHUK1OY0rvKmiNGd5ovBZtLpEoHCAng0doLtF7PyJ00SVgJcO6cLZzbGPfIgQBKQm8FSHK
vRsyH5hZoksTxryJqepqaYfcx5A/4lt8HuIUfohZZ3tFyggFoIK41dWML8JH/IDeqaYDbNNH8bvJ
Ap1G+ite7r9FA3GyNV33gGUrJKq8x+cfIF5JdzelTHKaEAtTJvHDYxjYuVnh72eP3ovWnZLl+Vz7
rfFb6eHqAOlCzW5eUtNOLjBe7CJ5LN1T4+Cvchn5meO4ThgKrlFbe0QRHkxhDgR1HvsqVbtxQYo1
LujoOVC/hGPBAJ7n4BJ4VB7nsFTWfd5xyeUtsNv6a0rLcD+p97of7dPSjQW2EnkotsOriDE+Dm11
HMvRWVN6cjCDHnztRJFVjH9m7EW3VURE1w76rGAGv2leOjHoI6P9hyKWLLVWX+7GCC7JiGRQh8y1
Y4n+6ofchRLjYNVphEDpllR0YuFxgNzSmRFua+ouY8vfyRlrn2MpjEb9Jh7DAKezZcDaAygRwKhE
Wmd9LT4tK6Nsoz1C8TAKRHxLTC0kJ4fBreAo1JPVw2yd7ilYQiNiXXZZZQuThbek+YCF7KBGXBtu
bXPsUmCcdctmMDGVl7XSG6+sgPEazyQixGaoBQ/HUt8+YCJL4+aoE4BXXbTssVaH6yPhG5ya+TqI
QkI00NaPZRlU3ChxFHhWS9BSmFvH0o+ib27p6NUfAjpxTcK+hXRAm0CKPSOJzqxE/TqOOVJi827y
4cS9AStRM+xkm361KRMa6XEob0OTRy6nQTRGHEvyIjoz9lTHgAL0eDwWHLV2jMPSlU69rzZjbjx4
FKtyqW9kJ1fwXaiWsuS18jyec09Hn7QGQ+FxmTdPYUMszqGwnsZhgYC9ERRsJxaJFdBWOE2CN9oP
xAF7R8x0KvwseROOdZPjlrEyD6nd87FkWi/mQByzoEeUHE0EmUDH4hwtH2GZyAvWxOSW1BEjxDDc
kVU3L/R6s26UKQz4imMlYCZZYJZp4oJqnJznsBMBr+1E3tioqobFAKRf1Lt3WJ3zbc8qtJep/ZBZ
pkPoMMRhlE8HdqZCuME2BNK+nu0wg/JVXNhRow0dTPnKgvdEi4GJabyCBZ+Uv0TCriD1n75S74kD
jpPtTgJVPIpWvhXgq1EYCEE3UbtlsniwqFSFp4KukMu0BA8byhvYP/mUgYFRxZvfc3zl08OMlJH3
EPNblOcNhS7iI3WKapfhvyKgMZ/zJAOJfJhMezgUM2xAGVLVl5HwTIrkjGkM/k/akMds830+Wl+D
ExyrBDaG3cH2zPvgV5YKmiGdDtL8uExTHeviOx8cn9xdViGCNiTDiHWU0QZOFwYZcMBjS4OLcesN
F2p5OZ1TY2m57mMQOny79rKIcgxJfHKlPf5pE/lAASzhX2m8p/l4mOPisZmLP9VcCkhJOPFDEtYq
UQ9tU9yPE2ZZmAEAUTgkqNlfA9iaOD369zg6P+OhAbJVX/0oHI8oY9O68Pwflt3PN8bzj32RvAaz
Xfx0pPFCqiX8QT9NgUiqvIjwPCjOQ9YkJyo6EyZPGIBSUhqEh+sdxX0ATP1D6A/bWTpPPlibpVSb
nuICi+GIfrbWAbp15x+sAPvjID1vXzlOvq6MWUGGKrBOkiVKTAZo09h8hTb+1KzOT6Q31gDL570b
c7VA/1QdRDOn1C1PWXiMapfi0cgholuapx4XQ2zLS1PeVyFbZepbHuGgnKJys5LgnU89/cHHPq1f
5hDtJ/CrP0oNUOXGinulO+3LCINqPPnZPp0K4h5w45hlhMfWOyHVkbHTHJpBMHC3qZrpzm05kqeh
SXPbtMO3SorBta407HC4Iim5weFa3Y9juafzsCLBCGo+K1C/NLhOzAu/ndiIHjDxMNXupvJkWRVR
oJ6yGPbqcwN+YtVaWu4mNe2LuoPykzKRBqv4E+NZn5Mn8rg2rzPNs2SJIP9ZpZTHxSY5MFZrE/IC
riXVOiPUK+jGhWX9gcZn74yOWIXNyazLAvaqEH9vHubpGSDyzpNOekjLDKJPrIn+hw1XxJnAt0P7
xCEZEzaLsh/XBj7JuYTWBoGd8i9Vvue+jVMOauJmyiCxtWqCvB48U6BwxFfJYlJRh6G9gbN3Yjo0
g9EG9FKTWP3NIlswQngvRu6K/vDbYAS5yTVbg/c9DG+6mnRnvpwm03M9TDMNzgUWdbrb9ux3Gbuv
eWdO9ryNC2A8vksuEkv2XGELdTMToZWh66QG+8Hj7H8OkoXYE2xzZ2i3YpHEYoKOECTkftnly0H5
lwDE98We1TmzKqyTE0zreKaeLXawuNDWfGDv/ABixbUEZNigjB2o2HXXgJgz1fvseSU3S+eYQ7d9
AfQb4x3O4miG5w5/i5HwBgrVT6yZz71dhytzNt4AMLnxxZuJa1TP9I8Ea182bxFQINcbPqRbt5es
JaSpPQgghV6IVFTR+DO0q0hDk8e45nksThHC887Nk2cONUiFA5aabxDOiqa/+dQPiwwjwmAdTXDD
SFZS/VLSoCj6+TRqo1g7MYUlhf2cCwg2GKB+NunQH0v6PBLahGG7HRuJjMEiTXKyjTUn3mZdeyq6
WS0ZCL/WpyC4prpJj4FMaX526IwZF7A1DaXHuSLsmwFsrmbArVMuuEYHRXaXhFgFHYoL/Fkmayy5
a9MP5yuooC9tZy94mIJNWqBG0uXEpRmvnYnR/QkrEQ933NAtnBr2XkbDe+r463piVKK4yR0jcs8y
ItoQeNZjHVafmvUmWk4XUteHWBSvwUirTDCKYqNSjsWW03TwovLh3GDp5S2vNuhIP23X7TdYZWgi
9QiJGzkgGWfJLAMFumTRRPzSdvdpExhH4miIcF0/shbOz0ThOlBFKEW99h7aDkmHEwTYNnpZsfS5
BZrKIowF01bVAcmz6dekx+KBosCHsEAcchaCaQQboor35QBdJIGeWUbjfeiGZy8HkNFE1paCcF7H
gyv66WR3tHsNDQi6HE6XHOQiMHvHqIJFHnizsUtn/1wqitjyAfMll0Z60eRad1mzzhy0TenH5A8X
B2DWB88FaL0hMubDiHyzNQoQqaBrTsRF3WMnx2DrmtamB7JHYIFAv9edBq+8xxUecMnP2ytdNxal
ZgQT9J3fy5sbznxxHVgNAcEIVNewP4UaH6AeJypZUhpX8ZDhes0PYZmEl76n87hGVGGk+kAYlkyy
Y3iHr6kfKKCPqEEeSOtxosQWnoXt2jHAh3BKgbWSK5zH1Q/HL0pw/7K4q5N8O+rhrDxvuEuHjlcb
gMGG801MtpPg9s2o6UGM3PE8qKEmvH9TLgyQWP4qjda67/R4zPFdnIbEYdmSDyQNoNsM3oeErnhW
5gitM6Shoid4B/tVxOdZPlgubgMQqRvQmAW3G4sLe7acHNyR/uCyCvdkqRL4WvnOztCMywT4l18k
cB19uBNjem1Lf+NZ4nFQsw0rtHsx+sq5VKP/lPW+gm+HdN2SANy6dTysl8iqkzGmZDP1CnHpDbYN
pe36MH62dkMZtAmlvak79WDmeutEyRt2bf8gEPIbTwywBCR/VCLBhFwLsc7f9110ELmMj1FShqd9
PBTyFuAY9vMseXJTzjPAHZX2qmNfmD8dPWb7zLkFijJFHjRgQvBbYsIHGVsPeRfItjgK1sr6qAff
uC9m/0DIDFAuhtJTHfrjCuKUsdJqHFD2GqpUFGbnlrvpiZXkPlbI39y7aVlsLI9LgKnOveYCmxCG
IyO57uzG2GaEDwiUogI3ZjAdxsTHXiHCDYj4dMuUbtMUkqFWLZ6KXI03vq01cXeSTPMor83AIQ7/
MhGUmftpl3zZswAdYHuv9uS45JHD+y4K2fGeFEGeX2FgX2si/EiSBWdUgq3UXx4k7BjE8xnq8RC/
RzUFXnCROENDpEopz0L3R3hvokxvDMtWK6Ba3t7P7Mfc1/vCmcdLjjfcMemLwY+38+f00Ww4b2QD
wleh6z923v2IuoYzFBYzlATJKJslUVJSG6twRzkCXu/J7Ne2Fpse9TTBU6U++cyHfaBg+/hgwqeS
AJHyCKim7viTUfuKJ5CxdcnbJFKqzwrHOUQB5ngAewNJvfk1ArpkpVO74WpYrv2eIZ3sYnVIrI+G
sdhBdggbzBNfElazE4YhdQ9PbVMbNR5KxkXg/u5DCWS91kRlMYSHK0fE+MPLYd4qQ7Vbusuw29sx
FcDJXGFuR0wcTHT7uK0ufWFcCEsJ7gludvBpTNhktXzISVIyxNLpLrWN4dYiyp6r1Lp1U/dD2V6z
Lx38UR6tttLTB4/yUMtJj2VXXoh3QW3sRmvfEhaPZwfgUSQ/ScfU5zle1JrIhXk2hfu4nMddb7N7
VbhtzmGT3MlG29xyi+fRGvI7+EwrTBf3NOjmJ2SHV4t0DLuKcShwqF0cvFspcb79oNvwUod/oApg
TAEMwACDjuDxfzN3Jk1yG1m2/itlvYfMMTpg1t2LiEDMOc/cwJLJTMyTY8av7w/Se1UUW0m+lvXi
bVRFShkZgQDcr997zne6nlhJRz///g9ku+W+LvSHfFzIGf1sb20o1XQ168pvLC06GOgQ3YJMLtMF
PxHZhzCfLuy6pMyTqUfIGllyUVsf2zy+rqT4kpA9I9QzI1lnP0Cko8FMviVM6E2pGfs2GGGqWYL0
TM86xnbf0xLvNCA/stuEVNLIRNOrJM+qNdMpYhMNQiMZeWVEKi2+knOVeh+6KI5zAZgYgMgrsvUK
jW7zDfxKtx0BOB86Sj9HRC1j/HTTx/SS8VB/6d2IMCa8z5yLCAMNuzzZtjnBikIIFxRTUx89MZuM
lXEgzOE+A0IOLlXejSq6qbzk6HVufwA/LO6UDJ5LnFK+i3mJZarcF1p0KaPuzejFbWNG+VXHlEx4
+le+V7I3xuZg2riFtLp9sc0EeWMgXarB199btwQAI5yr6novdZ3HlcgsvHjtfBBxUWx1Z/iwGwJy
TUvsK7paYNZLBlejpJb6mkT04e0weAdpemYcqCazPsJSWVdY6TcuLdNFcHebmHxX3IRgWA3PwGUY
dXtkjBjYhiWIAOBZHcOtaxW5fNEob4OGFmYuIe4OmrnRIlWQE6ctjtQzUoJkj2mtpVZCawYpI4su
aHKivnMQ6aWQKbQguUOJJlZk+aLyxe1+wqdOyyNothruZFdDbaPpFSVEZucXEXvKhJp51+WKILgg
QsBCWe9nPeOlPqwu452KpmtEzBdKa4N9Mqx0d2w5FcAYKw9IEXtATwa6ZYiFW7C/sSAOz0G2D0oC
qW2MDIzrsjcW912uF4QMTCOpejMqpGU6xiSgbHvO5WF4oWcOFLWa1s8sLMYvs/2qUMgDvwREcZ2Y
5aPDJnBpSCTUaCcownA3A+vnAbX1j5KG2OhkwPdqgSHdHC8LLKerPMH9HxQcZydUCSrUrtK5v9UW
UddonD2LqGphLIGuE/06DMkoEuyewI38S2cpH2ByTggJeGBy/iCrV/I+bQaiMpF/9GomlTN1n6IW
6n3auvBn0+4r3DxyaPCvbVN7EHtk5ObabYxvGdvZSiiqlYUM680hKajNzFiDBG6/nsTtSNw5R6Tl
FEYGT12RLo8qzUXF6NME48Tpqds+QUSNABAy6MRIqOxmqgwEHFet0zzmtvK1briT3OWbygrpygBj
9Np2j2TpNuiBBvOM1dP0EdlYkhwvsVFbUQTT9FiNogsuhww65GjcJlw+UJb1FjVpj0JyxEJbX+uK
uDPum1H/aDaR3pIOygGpMbCfcMe0EdnPgmFCghUanbcEt4s/2ZmbD9hSVEQyRs3YQM2MYNwJaqgy
V5f1xF0auWgE56A8lx4xMjAkbnHziQGfv1EciH8qaavNp76Obuak/7A07duQFfei0Wm3Z9WNltT3
JJoSHg+8HQKTfZFnD6pCPGgr+VEP0Vnk47zH1j8D09w2Izu5cC9Q1J6StHvROOCsaL8+qd4gFSbb
JPlBzAzVUiPDyoJb1cv7L/ogTybA1LVXk+lZNAdVLTMwuJBAaZY+agdXsX4DDc8hMHcCwgmnDf0h
D+ftuct0tUK1fLaMjdcgbwbCcqZ3SkKce0npfSFjBuXAiY45AQtNGmpb4ky3jUSrlelvdU+DYAwC
Y9WH7bkl6tf18kcTzA4ACSKCu/hJFS0PKS8YDbwfzwWYynDRGKJm1Y3eqZ/zNzerV2Ff236VMGph
LLpNsBCYRfaFLPhvGncr4PwD+6xBX9akbw8edeUtlOTK8xB3ac1XvSezgptHorpMMz8LUfA47by3
U5oTtDBpUDggIyINslL21OYQjCtSk02Ma5aC/0SdilGS8GwrxHnVtU95MSGNiLRbzs5oHCaQPUuk
Wo5Za5URUAtc7BuaMPiMHd1F4sMMxK8gtIkGTZPrWJtvm3Q+h6N9axpBsSlldEW/857Gz9bykm4X
BBszda+Rt94oPQvBWxqPmSsve9O858uhHimnbya3rS9keI6G9ipPsoPm5bCglePPH+3COYeJuqPO
35guiA8LGp6w6hvgTVSI+toJhMZuYECPN7jDgWTem8M3gfFUj9HXQy1swyfMNpC+GzxLVgidviVU
eq7mCycNkKELiqc04PxOsybMEnIauVPA5fU7WchuLZSRMep2XkRk7qUXR7t5gMqc2Bml+0SUe1k9
lE3xWg3RRaLM0JeG2+/NgJFqBYrlNfeyt84Myhs3uJkjIz+Lqfk//8hxha0S2DPI9a0DIKWv7mC9
6EFubasspVlvkOAhBhQRTXrsbapPsTACyqpCM9uF1pGdrj4Lg2KcIdi5T1rn3NpVtdZaATM2BZfT
TKy0pLsdSeFcdLQwcNt0WqsifYrz+gDZ6tYdCEX0WjfxpcvhhYyQfuvqDmmfJeCJtlWMohLvmT5r
vqpwXOpJ6ssM2GwkAMfYU/vElB2DaDTtaHMYNO61GsmAtsVpzomyasejcg3fcpNDO9QM0rEFJHGR
8eWnDKOiuoYaqO9hcwynQL5UPWlVdW8t2HsAgcVF3jDPTuSwKkaXCMuuPPHoKnZTsRKltLFh9AuT
lON/mwbvaECfsZ8uyyZNNt3iCQzZ2HytCqFYKwfgcBqSfDrfBjaVlSa/NBaZBrOROecaeOw2rT2E
zpV6hE2y1+dpvhTBeJUApt2UJjDgegBGNaVXVlykOzMx0FQmJcpk9DrRqpMpkRWx8zHFZIFHw3um
2muC99hY3CerKm4wHBYb4hO/GV337ijvRMnN0+4gUFJPdM/OcaUzljbeumy8M1mE8XWqFWHWjS/I
E+Joyem2UymDdHFpVrSNykLtDQ7gUzpdhXHXbBLo+8g7QlSvRiCOxojGk275t4jlfJVCdkZ5w2AR
ltmqiwfw0Lp02cXaa9as04KyyWt1X7XixumZMxumYa67ysFY5DyVZfuM3QQk5boVSH+S6kPXLzwS
7DLM4AssZE2Qzk0IYhlhsg5Qh/j37rZdvMvV6tSypK8gM2Pn0kmIcnUIt5Jkn4gjRI1SHockG1Tr
6AcrQenkfFVOF+4mG36rQiYugvbZ0mjaqOA565qDrdRJy913R2jfar17sTymZYbhFRud25TtZZxH
nd1A3EdW8bjcTcXgErEzxubK0Nj/J+t+jImH1NwLfYoUo3wiBMI6Q/4IDmWQ3YPekbxGI3ArGP9h
Hj5y/EblwHUplv5Pu4vScNdqpNhYTRIBm0rRnNTjxKFQkmalW1e2RrqpSs8BkjKHuZ0ywmxXeWJj
p8VLh0m8JDqyZBq6LgOHz8oI2MjgG0v87ORT55toCUcu1UUT5H6Yc32SOL1nbPzaWjmn3KJfMKMb
4YktwRrdihLAAUaj24wHkmhcRXH67ozVTnaQuuueSUZz20nYlVFmIien3Yr8DnVMx2CnfEuD6WTZ
FNaFHEkwncVXSBbkaXurTrvC2oJ11sv2Q3hOzOwMpPuW635rzzVYjvKqqOQW2KPvNksyqXwGIXQx
lFXCKNA9kvYkUxVsU6WXCKIqckD6mLnaMu+cMz5ip1cMNawTIN5zJGOqzqnc9WRAr/oa8drgVFuU
JesiRwWh0aJcj8q5B9hK0CDzzVKr8O0bsPwTjb0tEI28IiAn2toZtY1koxScgchafKyLeN6Y3gJb
1luGtUiFQvjcUwpIfbbgWQggx4fWRoY1LGVB5PdTRLUNc+1BpDRq62WSG+GEUxrwxq6zXqYYpVXX
5JHvzcUDIZHZpUV/+hhH8zZvomUWN19QItyF/Df7LEHDcB+oNDmFGpO8nAgrqm0GbvzCs4xjjl1J
d9FiDE6p98FKmqxHDYlSSXy5QFT3y/5TT0zKrGHWGNO5/U1NtNs+c/vrmrSGTKj2OZY1c8Vcn/Zq
IHdtrHQiYjwkeJr5hDpuugJ/ex3iwD1UXcM5UQc4gqiTMMK2hQ8hMEM4LMJqTn1TYl6y62TGgg2q
MnG0cjt3QjzoxvTqEs906xTpt4qqzYfrAXejSN+YNt+5ukVDcATcSWs8r81g0ehkh3z40PK82+XY
3mkhO5iq8fzqE19A3jPQsrX6IXVQyPNEFWAJmaPoX010QqCUgoualA43JLbCiBNxCsaeL2gk3NAY
SHuUUNYU2ZSoxMpba5iaXVC5j1rRStqnR0Mn18cuQNF5VOd9WKu7SvFYKNl9qKG+yyXnEpcPe8qi
hksMnJkFM8OVA8ZAL9RB6lGx05raXef0xKpUkCEKfXwWWEUid9L3qOgw9RPt4wFl1Q0WCY7+4bGS
zgvsD/15aoXaCmu+d5VG7zefSZP18rdwzO8TPShvK+ZYFbfjjTHdOvko1jk5W1dNuUDN6aGfEs8w
kMCzQlmmbp5FWl+PaAQY0cQEHTQXLlJSfxhBKkQVRvoaNQYNnZtec9Bo4JP1+6pCDlUzWDAh2tX8
MHlTZIumLlD0QOrqSoGBtZiSHBPCx1LkToGeG/7I4KM8W7LG6J+iLYrKewoT3FQ9WU+0eINtEREJ
QqlMG8a9HzW0WyEYe9ykhTPyDCdheCjYtqMquxAdEfEdzAdVxdaGOpWRlr2tzPyihlAPkvZktmKF
TCfd6DoI4Y5aUEt7fCkEoQ2pwgLG/HDNFb8jp/EFyQDnd81BszCRNlRJDfPWR6CHj/jcxLpyuRTR
qJ4NE6RNOJGh0dB1aDV55Et/UjArEAmlxHQ2V24W9xtox/uO9NGyYPlkZroz63Nkmya4xQ8GOoAE
CbnKWNeTGv8V84pDbFj7TukI6dKvQpEEgWFtndejjWgLH3EeqhMejgoWHozNJJ+905zY3VF2zTon
cH01hg1ExR6lEw7ffoNczqpz/CrjUxw7ZLuVy/uFNQkTDp3GiAty67ECb/H3vwWBzWi3YdvAWLW2
RC6JOeGIkVs9ETFhRaWb7lMPSmhSpt66AAMOVNCILirvffSgoDgR+03nltMWAaAHQMMOphKrwIwa
LkjzSz4HCRVTxgEW5QYKRTLO9L66ie1h5NGcWYlBNk/KuYGYiVwlDNSO0HvFCGy4NIz2hoc+WROa
dO949NhqG1tOziAou6wY3K0Yx/CRHO9YoGugvnFQH8z9HWDDmJ728NapN1jwjDGhurn9g+jm96AA
6a9oCPRa+J6UA3Nljl59wkB70fDlXiOhegzjCYhG+t4VvbMjI3ijJxzoDY1VOkyv6nTGHWljh6BU
NmSwN0PyilmtL0bpHnuD3IHoFSwVAwfNsJArDXRRkpkRLFUZOibDGlAlvYxOUAJ5pCid6z7cT459
TelqUU50675qHlQcsGg7hk+eoXVtJITAKgLFt1rkuHd5wt6eZyN9AFIZqNOJsa1rMZ6rgjAmKC1n
S0uKu151sZ9Ob22u4NP1iHHUOG6b0KaBl7tU9Np08FSyTQYX4p7RfMv0/l5Ki7N2k3obZiQ+DPho
U86jh1Uw9M3RYcSMHsxXTrPNuO0yfTn65a1fNxag2tRh4FNyqqgs4GxJ0PmD8Po1s8JkO06E87AN
AM2i+UAGBY3GSN70KDCngf1X2biJickhA7OsGadClm5xOAqKX2qBFY7R6UTCyQuF+r7lV0uajTta
meVyI2qQwCTiLJH1Fw26H/Zlt0JOXPdU3ypE7Gi0V7Rt6Kzj7VthUNUxBhNGQRJvw4h7miwHtsTE
yKugAz6kQFSPk9k+M+6QG5VPFGFRgQ7SBNiDoCntDcTaqWev4oGjvCvre8y78bGdHLI4RcNTl5Z7
IeMH+oBbgS6SgXN1XXJmzCLjUhCn47fEBKArRdTQSoYyi64jpym0LVF8ipKmgBnmFrB5ukuNA5cw
CK5Sko5BGD/2Go4DsymJEfYAwg5RAjnIlx7dD1EoIm7M7BgAYTxASt45jazOZf6NbkCwho83rdNJ
26FL6I564F5ASg4utSUHA8NF612YkKItg+Yz4qlrK+quNZQ0e4NOljQI6m20VPPb0rLP3cCWnWcY
fOw+OycWfBdTQurkXMm4OuqPGcoSDAj5cGniLswzmAwhSLUOj9BpnCiQJ2ILnnIytvyS8ZA/ehr/
xyN1XFYfveKriwv7AZ5gss48o6Y71d5GPam2IwTQKqKALPsAcdJdkjK/K4IlJaFBO7uMWGEqIywg
vXKaHirk1k3CCVXEeynGZq/l+rWZtGevaRmLwFeYESxpnrjJVHWTjOIuXvSxmAWfdeLhYjqBZdp9
ERhm4w5FeqiI9a0G+dCN+na2NBqzLnYOc3imJZKcdCPQbu3cvFN1QEOvbtEcVm192zmbwGNr8GyT
sRck1q5Gdt8i8mVktMy0o02jPMRS+mbOgpekKs+NCf+kGLrE79Wzh6YCoax+3XgRNKURsYBAur2T
FTURyZMgFkCdrCE+IhJu3fB2NIuHnn49wo7kyvCy6yzI6lOuTm2M2XyqxktyyylXIRotORf9Cgfa
xczUHuyWAQZQwxkDHKsDp6Q5CMpzptB4ZbNb3TAesmF8YA9qdvRe+zJNjynHs9KiwOsvxgbJFtZP
HXMDKW/9+KXNiTOM5/bgdC2qCLv7FpQGAtJIES4U+GC1L/WO6ECjxBFBKxe015ex4ugDiE/jGGtf
ZrIjOSOwGVxEO3zLMd3mkM0L7OKxYRkf6NUcqzJ2Di4khkI9MPXb973B88S4USu/6gR0KURsvjUQ
c/HauXu3KNrjkLN7QMtHvdDmVGx157vxkNzG4BxF5AoevsH1lYqAw5oQOmQWbOzOoM81Ui4YfX6Y
RQ9PwYJr7gBQGuRAV9FB91oXaJW7qLapXej3hhXnfJUWJ5FXNvmcAyVJQN87yoYrymCe1bY4WJpE
rJEDFm17uV8sR8im6eQNnIhjeDWr0mkuNcNmY56+YRLFfFOPe+aAqH6w76w9y3g39ce66Vs/6rrk
0uvv0LTgsIY6TM6VwXy2Gk925EdWhoJIowEYU3StwtJ+MhsypDTnWysIFXYL3OJ9TUCnh55dAmjQ
AOjT8Ff3YglGJw9wW1jL4JNsPVYwdfSywDyb0SMdojbs75tOYq9to4vcs69dZAWFV+go35h5O8N1
LRioF0ORb/Bm3ZnYUzmzmY+KkI7tTHZYqVS6s01IdIM5uicrz676xQDcj8GXkTM9unji4mjHoIIn
Y3Yi/TiZrsNQIvlJWm2LdA+kNShqVAYx2d5zcrVMs/a4u711KaLeT4mgVmaDDD0/MdLYpRbVQhWU
d1BQwRjzQzG0F3oxGzcJX6SmNSSEq4dSBfW2SjqGTETUR3KZLGKRtjQubd6XL4ZekbgGbh2lIrHp
Vnd26oHHkwvQp+KWav0Js73nx5zAdAFEKoKehvcS6U2gc/QPx71l0QweFyFoKi8LELH+MIwvaJE4
GaS0NYvwoqwEOnkOgVFHulQXO69Rhv9FxuQgei0q/JB2HHsmAJKwK9utBMpGNh1/RcDIxojTQzUy
94VM1T803fih6r7Y1a6zsTHQOJXt7klkYSY7VBH3lAv8uB5Z7Os222cWjWyTBMRcdy9pjpvXFd61
qjUh2Kmi2xoVktRKIgFLmaOAUxE0YRY2Oo2n2BWvtcJk3odvJlK3Y1gjUlDAUkGb6+9oVz6aMClJ
GYXmXfdGuLMGq9oX9Cm+MkskewCucM2CGxWM6z1W251MdY086IJEkjy+r+piOpY230VY37nYXUBH
tkftvnLy0o+TItkQxIpew/VNYHdA/uOXLssvMbmvl/9F6VSh4Ck0chKpzGs24WpsHA6mM2wdnAUU
R+q2QyKPxyW8jHaUbhSvA+fsbN7RGntxPfrxDDphfQ36USpCb+CO8NUD73CGQvgD4xqR3euZbvkY
nSCvKgCJ0AwoIk2c/M64fF1M7zeuWXmbygRZWbTgn0iuWaig7bULSpWoCrQswehzTEQDmYVk0bc5
Z6xqGI6N676EuqeOxYhMxnmuq0rj8uvlNmoisZriQ1x0OWTq2dxEBdkDjXVG87Zx61A/GAXDXykC
bsw5neEXkPcezhOd+ym6jUj+qQXuQ8tujy2JCYMuKPlnoeD5zD7O4u4c4fQHbtrea4Mc13lSmCvk
ly8ulkpfD4mw0s3EPdlmex/QS9qbfXrBMurQGIjsvTuDhsChRy7gotPrA5s5fXrMWyw4DJLghaj4
ZGZesYcEzFw9/RrbsY/pOjxZOhwXTz5Bh1hJfCVYzMIXJmM9rR/7DJM/36GTpZ1Pzslol/tx9iZS
MipirBWJ3U4SxheDVQaImjg1WZYD2SV4j1Kj+sPE/r9rW/7MlfxLb/P/j7Zl96e25etX9fr2nv3j
0GSvxbfmTwbm5Sf/MDDruvGbNOGempYBrlK3sf7/YWDWdf03VO8SNKMQTHCNf1mYdfkb7mR+TOim
I3VU3v+0MOv2bxxlhImI1LU807GN/4mFGcPz92ACgHaWtFyBc/nPxuUq02PYCENz9KwFNNyZ1s5i
dL2xvKo7BVhTt4AzEr+xK+WrmRm7Co66hDBVNi8U84ReTFNO8AtDZjm0wBwVoJq5l/1eWnRzA5qr
PIhRuRu8hwxz4SqrYPvIhrjbEqtpIxON/xxlz3fG8es/iAr/4CG/LuOixWJtiU8+zwJg+M6IjXBv
AvdWNscB6vRKVY5aTV3Ho93az5kBlA5fOAaIPoquZdBCu8kJwK5Cc36qUwarQaVTvivykpGBXU9Z
c1QRrjwsv46wYFHSxCX0jfNYK6evCYKH+6RS+cnyCsuHOBH6dA9oGaEZ8MCvMKsju3FglNfMzLq1
ekQY7jVvVtI/xlV65+gjFh5WDNPtFIKwqfjFZdCNTy7D8vffXQaKOJGHuCyP+qSfrXL+Opo4BEy8
yobOmEQ+TsRmJItgPULkTthsFb39/BvQF5TFv1AX/7qjfrDCB70WSKlRT5EUtLZl76tweHTDpYBs
bpDBrtHJ3YzDNzawQ9Q/uJX+VGQg33NizjmZ3Bn0En/+VuzPbobl77+7CkCsvdia3JIdtXzPuZHX
yBQFapf8URMcU4YsfbSAn+57pxAHxyK8eQTV9cjMgL73VCligoOGaU9a79xOhBuCYLMzbMN4S2ID
CTFRsuCe8o4Ge1fs0g6eIDJdybwiRgY7h6+1a39MRYn/Rss4yWvCe0UEQ15TwEghHJ0XyMXPFSLE
dSpHTp2TCLdFhxw4X6S1BrIm6gzrTW9L7xVScXitOw0SKafPt6EFrbdpaprl6iyU2ROaBdH+55dO
/zPY4J/fogU74ftLlzCb7r0uUkcVKIys02Wk7EetpGk01tlxkWOJemuI6C3sxvq+xpBPTsHZxD/f
AGftAuPj52/EWB7cv7idrGXh+u47dGazce1JKQKEmssIbTCWlITqD76sxnSiqPF8CbJuVzn99pos
PqZH9uvk6u8Vbao2su8rzziYaewvzWh00pSml11t7B3PKn2OmF8l0tyfv1ldfvJml7//7s0WWCAa
ZY3D0faC69oiXLNnMJaIhIAogtZLZw8wKIWATBAZ/pVXE9UDdfNFrrm3U1XTQwl35lTFv3g/xvLM
/dXF+wE3E9ACnBHhEByUTndpUOE+TfdRaF7TbSMzAhdoOkz+XNQAD7v6DJ8Sx7VT7rUAz8mQnXKB
AhSZbNmF+8Sdd23uPEwT/jsQfr+4ZJ99v8sN+N0ls1UCfs2uO/h7BItK80tTEwDl4jd3zcdcdkRg
qzcHQkCHBg3w4oYj8UGvg4df/P7lhv6rS/TDBhgN/SQH/MdHG/eMJmxayo6ENp51kvZ4wkGDhAMa
2AO8eYkxVVa4//UAX0ts4XeRs57OK9NJX9GvPQ8yvjSwhZA4y1Asyofoj9qLqih8L6//eD/f72vG
Jwu6tVy+7y4TXaqwaLy8ZsrjbRkxI+0cITuiCUfTruJq17bBla4XiOjrs9TiDexkvFCtFqBmcibs
mO6ZnETgDl51pSXmU50HT0I1uPumETVJWydkDWS/+FY/24Z/ZwJ993YH4ejFzIzq2Ea9OsQTrYOJ
Gn/2QKhN46pILTTThq/GYAcfedWlw8qymYM7tN0DxkkCJ6wh8nPRkBKdG1PtG0MLZ5GUAS+GUGve
dX3pV21xGVZGth/tWiBFQNScWJWFFqsbSbql7o4sCAhBpVZFy+l4WnBo8DH1Fc/F1ySsr1TevDB0
DNa5Czn057fUZ3fUDxugHFSSVnFXH9Hibwn82xmWJLMTYBvMpdZJDlYDbqQe/Z//OuOz3/fDLldC
bOdUwQrJKKhfRc6UoJuhqWua2JrMqNcZUHvi5NIRYi6KO2dyDHkikIYM4AKUmG1fJZ2FDYVznlRM
3IbawiWH0J2gz2s3yKw7g7xkjPlh5+d9XjAl7NBFxARhJNhaJ8Foa+j6N1Skd7/4TJ9sP+YP289c
66Hsbbc6dqLxp6I9j0b41kzuS2PZJ3N2CL8rX72Sg2wUXBsh33II/pyhJSgVEIgXcxhjqvT44iPL
vko9UupMBFBlb5NGiaB4pTTv5CaGvqY/vnNRZPzijX+y4i6You+f01oF0DQrURNNY5KqWd+20CdK
0SAjFAg94/HyRrPnLewrcnbQsxfDJerAo4aPUYEGAj4zo0skjdV1w4xwrxy/CWLy1il+seAZnxRF
5g97VOtEVDYuDplELGCJkACaeFpFHVrJzGS3MiWZLM0APYH8D6CaAVSCWiI6Q4XU7eDIX45ZdjOW
uD9dSzviom5Wc4iUHjS+OAqiTw+/uJafvdMfdy9pFV1rldlRTQGuFITCgOU2XRcSyJY4V2ZlXvWh
up1iHDSxc5lmndi6zIlW40Cjra4icEv1bYklb+j1u8IeXnRJeHZo/WJR1j/7spe797tVzmOQbtUD
C1MezUggSF939gJnRJwgVaxG8q3br6WJKDSkMRnbtz+/Lr/D4v5iyzJ/2LLoRqDtw5xxjJWWr8OE
NMLZIlyo9CCW64tYaKoea1Xsp+RRVPa6RC5vhwvoFYCjPVzg2tQVIwHjK4kJ7z0j82Xkv82kvM46
wuRRkjyi7kOZoxZCRvMc96wKPbSdtkazirTW3QQ4wzdGXmIcDLsryyJGpI+x6BMDQkZrfv3zj2os
H+mvPuoP214fSAKEbPTtSTbcO7V7RNtyLUsbd9iMciDeyLI9RoaFNmMJukMJGtkXQR+DmeuvjFmQ
wsrd6alnFREVqr/hhDzKLPRnaX8wYiTKyfxj1f/f7Y48xWlcvX+LX//9T+2O//zzH5s//kxlsKDS
/vQH1IpodW+6dzXdvpO02n4PVft//Zf/eP/9Ve6n6v0//u2t7JAh8Gq4nos/9TA8nsfPoW3Xr2nc
tK///Uf+aHtI+ZuLTMYlW09IYf7e3Pij7eGI31xpwof8vavxf5lt8jchJRnshs6MwYQj+c+Gh2H+
xgsY2Ef5CThwrvM/aXh8ckOJZa357pFFEZ0TorQArEz8nxhfwNo0Utt+dwn+okz761d3vR+2rQIK
hWl1k+UzGfAXozl97l9UFX+9I7reDxsLix7GkZSXhjJqBY8tuUZ5sf97b/uHLQEEaZO0TPZp7iKs
RILiEqDy9176hzXc6xk/do3D9cbBnhfhbdv0vwBMfnZFflh9c2BB1lB3lu92pW+1DFizOrudM/P+
77315Uv+7lZpkYEmWdFavg27uAN6XMlp8/de+odlzY3degocZuA0ovdF66Itcv/mSxt/ftemqlLp
lKVFJ0PDHx2umNf/4qU/u+A/FLZalY9ZF2MJ5ejA4dCy39BU/fyCfPbSPzyWQ9lOyhSl7Xc40ENn
YEb+AEnoV8eRv9xF3AUE+f03WUVD6Iw9ohdQLaW5aVNM3jDnaQn+rXe/NH2/f307J8tGx+bLQMSm
1zNbFYY9wucUUdu55Th/82P88Jj2MjDdOo5sPw4HgknlHdrdXzxLyz393/dZl7X1T5+gi7qiGd3A
9CNdTFfEgSAOHZ3w4ufXB6vVJ6//w7OqmXZhCKgSfukO04WBuwE4VZuojPRGWde7uEtL86h6RK4r
ZmC64kgXhuijvKofj4VWB+G9KSZkLKwmqriRouna19Ezsp4DOsNLP2qGkYi+rlPFHQLhjsAXN0Gr
xOhHOSfbJg/4mumYNz5GthcDmU8R4pD0RrIKqhAMkOADFaRa72Ise70CZl/CRNs4FoPmxUJBmIpA
SGXuBTIP9z7i30JG18o05rwJhbM+TrqXjXQF0qg5RIkRvMaIb5Cajanc11TyBbJC0cQvwEcS424c
DWgSK1fLDe+uscbZzn2n8Yz4SxOTGbChrGyISyQkRQEgMxymVjH2XUliKHh0YvxAMNtXKPu89jEX
0pi/gcYO8cRWTN6vioUbERjxaAI0CKmNZGDP84EggomwAdlkwbCZC/oI7zSme1DxmabXREvkuD7E
LfjBsb+iyyiZUjLAdxnDdjnXiz6ajZSnr8jROYempXQAd3mUXOpjUVinCl+wwyQhKdAkVrK0mnTd
k1XX46MOYyeTq9HWQvPJM1EE6Vhe+Srgo0YhJtwWokH4Vtac9dEsi2ZCguF2RRU/GE2d4RfBFph6
xHNkKeJe+u8OVuAQb6lgLNh53F6rUDY4Uw2nDdR14wDV9ssomA2/Nko8EzipCij+DNSwwY0jYzRz
lmOzih2vvuqcRAcfqeaq8aPa6MAFNUNxzj1MFifHmzNra819CrBYm2y1Fh7gIvoS2Xyh9wLcyxD3
ZrNhxjziNqkWWovMvP5+0KJUPbjF3BCrTgwSX5tIrNwf0lo2Gx2zDVanwdEgM48NrNe+bwS9eCR9
LewCSIgrMegN5k1zqo2L3BkBr4He0Ls1qpPpGZs9OtaoLkiJkU4EE1559lRuY7cH5K9aUnq/ENkW
BHt3hHq4QiKg4GIONmwe1qhRPYw6F3zFiZQGbuPMwNVxHhrqYFpZNv2OhCZcpw/g6VluU0ybyk6I
TwtKa7zJw17WPqKElHZKUDaoU6rMem9Bk9KLCVFob113/i/mzqy3baTd1r+IG2RVkUXeWpM12Zan
2Lkhkk4353nmrz8P1TlfJ+69ExzgXGw0QFhD2pJcquF913oWttYRin4biPGLQhQRr10vahSKmU7N
O0EyFEg/MsDBJpDm4O5jn2yip75r0ZYhYMoGAHGidm5x4QzOrY472yYgMYM55BRhpvn+WLYiUkdG
xAh2HLWE1X8Ncrd6nEfiJbbEZen8nuRz1znkRYqx2KhdMm5Se1HSqik1Xs0J4sunUDs4j8ijG0yy
yYzgzqeuYeE39Ivp3gp9M3ro+miyEcQBVXxuNGlHi116AY1qraG/deZCiwKKL1a04BcGGtpQr3vw
w0WMUS6HqE3XDAxtVBUGr93pSoiNvpzr00IkSx4LGAxgbuzUkO9OYCE/9LwIv7SK09RCJumFWKLC
WalH3+tgG7RJAoSNshfahiAPUAd2pa3ic5wpoT4P6EBe88Hqi2NjCS/b5TYUxk85R/dsBfwH8nma
OBRwcn+KiwOT3lyibjB9d0/MHXse6ScGzJgknKYD1FSCRCuGXnPAN1RghSvrhvRUMfsmYWVRpieP
RWnOh+c0ZcX9xt+o904B35QQayEq8vtYCNFssSS7pIyUZZevu8pN/G1M3GnybJLw2wMlciC9CxwN
FKOcSYm9hVq0RdEaTnTyVaqhOIDaYUGhSZJmjYlvwacsILGsxJi/+tT+VkZ16W+9uUtIi1URelHi
CURKYovfJN8YYeB47Bq3MAkCbhESNYVm8zGzIhkdZCO0vK3tHNBR6yOrfO0LUGKrBDhpd0Pu0lTe
Qw+SL22gsVAMSKAZAR7ChY0o82Q8R7kVvFVzob1NXOVVjuoWCy1fFF7JbYtQ868o1Tnw0LrInftW
dO68bfJ0zLZZ7RG7sOoGNdATrGPb1/cE+2YCwa1tPJANnfA9nKoRdUidcPQndhuRoQtaNDonXYOc
JkWDoc/2BC/p1rJ5/RdoJGP05BSDRbJD3YN4zZg5d9j30ItIGXHen42YKFoyNIBtoVLxkoM1Y7D7
VA9hYFPFRuW4sT0b1g8a79TfEqDSlltLzK24uNYwu+wa3NKgEoH45b5XbThu08gqemhzEBGItHLQ
oPh441GptdCW70ZVaDCtHNYZ7jIEPOtHrct+VZeQ2sypg8aEXmLOjKek1jbSSd3hMBYiTTGhsnUm
SJFXXu2IzrGcVcKgTQ66FHBINbyaPX+ZxAYolKUmcTAApDYiajWi2UJbJtSRDo1pWJnFs4//awK6
SKNDHfLGJv2noZQibrJiDJ4JqjBj0DETcTsqbbO9WxNJd1OWowYbNhURkYmTgxhpZgQ2N+hPEGAT
U0GIjENf2NrWhsxAIDqlcTf2M57dJBmlhDaDVmzVt2FZPJgQItGHRsYiUsq1Z569th+6daLrkcCi
2o6nLTQiS+/dRhIem8jRKp/DGDPEkw2VCEtCN8dHD7MrmpDGVe+l9F0ffWzozhtj6GZrzdPaT5Zo
CgKHPbs26RtYxCFtK8ysnjBZshwcQhsTukz7Keki6GtWXBgZGsjQr25ttK75pgn7SD/YTlDLc0uU
Qn/oWZFnBN4ey2XZu4TdlkLQQRKyLcOvE2iRHkfacEV3Yb5sb50WLIhejU3V9V+ZNorsFEzzgqkY
UReuYkBu72MTkSGMU2+Sd01M+3+dzohxbyztzPXRc9wUZriE+7qOBaCam8DVetyxZewR0EO4wTAY
BaEBwZf/pfiz9Jq6vu1Llo/biI7fuKmNkoABUhAGTcSpzGZ089mkDqNOXHUCpjh4l84Ie4I28A1X
q87VXb/tPJscu8ZU+dd5sjsTm3DYEhOroXotm+bFx+FPGPZEPGXtScaTG9z2Egf4Gj9Pi7JJlml0
l6aRV/5pKlslO6CJqn0nfHuCVouBe6VUR+RblpgpVcvO5qQCeaLsNtLI1c6AZv3JCPN4F7qjrLed
0bRkIaigbjZSJVaFMTSjpF+5o4FqQZviuWitWj+zvozBIzqhjvAL/i/pc04mCXpVI6sxihJ8eO8D
f4VhLhwDeA3MLecJ6aU/3k1lW4hPDPE2/DSJMhD3Q+MQWi8qZ/TpPenonkzXOdl7donmaC5rcBhU
b6gDVkB1VrDW6HeCPhH9SzgklMNvUNIXQAsSOzyHaefXR4TbUIAVbL9x3QCABNMxknF6ATLaZJ9T
pmeMcnzf7AdZjfn80NVjih84zEyyM0Y15s8gc3CxYiWYkhZ/Ad/u225qSe9S+ShpKva1lefvQvlZ
8YCgTUWbOsaw84cPU937JgYVhe49/QUojmumukzojcIEMZ8yVOSYyysCx7o/bOgxi/E21s3KtPmG
EQpk9AOiLEkocPVU4aaUZBjlGqPVgY1nXT9aRUBR/K5DfYsR30IXkaChFr3fjmvOJgOZQv2g4lsj
7cR8p1AAkUrdE2/B128w29uSPGX3RtG0QH7vdDYwJbTjcUMEm5YPGMkDbzW3mFNeNfQcl1jDwWG+
qXRUwwApk8z+1oTe2P01+5B9VzDHYXF1oCvT0wR7DiRkrWgCP9rlOE+fihhG+vOUYktcG1T92XoZ
gfElnJt83Cx+IN74UGcQ5/pSAUzosn6G+EnLwz2PhHPSmvUTUSHOm7X7ENP9ytez6ZBRKedOevdk
U3nkQnmVCX0y6gPCV8pmrt56Qe7DOhr96lD2Tdju6igD0rcua4Hf1Ic4Nq0qkdWI4IPMf7Mmp7CQ
8ZjNn2ZqxLjY3DmXazgOQb2dJkNVG86SOMVKq52zswV6ZsTLhS5wo5g1sUigzIsWeebCI4MUQpAS
LQHb4rNMdVxvlELwQdZ2hFTeGbErrlNqlfGmcuc+vQR+NZDfO3T4VzH3BX0un2Yg9PioPJNtu6qg
cWEyGdDfpb4u3G2PwhJcJ+cw4+swWwYlvKFBHIX0tE53UdKZ2UG6qRseFLgygBsC8cWtk9ljeBOC
NwPMqDL9FcHJOO8YpIZ3O9uR881PWiVukUXgqkBkIxL3qYTdmTekTLFtCZVrNduOVIn6BSSTWUC8
Nw3TXDuuaMsb4ame5PSyqRq43wkIrCwqpuBMb0BgFdCjt3XKxJKHMU4GRoofFk2/cTQhoys2Clqv
PHskCDcMav89Ej1UryEr6zcma+2chgq0jM/BaZf4pk/Y9TxA1dZjG8UH15KB/QgAilWCRNmK9Sfy
g3ZeR8CG+EVG5Q7PYYXU/WtR+EPyRTLFGNmubh1ZIb9inK5hkEmMa22sMQp7Bd3OGMKqd0gnF2cK
mdG++kJnuDVvafmB+UyEAO1kKZP9osup0TurilOxaJa8qbRF1cx4yL30JjUXyTDWwje+wJx+VZSB
vpYISt9VWX+Jqz7hdOo08jZyE35tmQUNIeJkIYEmJRbwVU1+UNykCkTTFjcJ/F5F+y+9scY2xyKY
EUesm1aDQq5x8cMrs7pqE0Puzx8HSyLVj5hPADKMzCs3RA869V9BneKzxWgxB9Q6PewAPqkOYh+O
Y6lOnCVDzVSbdl8lukMc8JYoKpZlUl2B+LkkkFDu4ivTCEI3tjTp6PNW7ByJ9Coc199qVwlysRuj
EqTJeZgGISDX3d+Vvf+/fZH/STX6U5fkf0dbRJiUP3/RFiHEOCpJu/iz+bGZcv1X3wWhhNA4psv0
YwllW5amUvt/BaHOf3m2I01H2Zp5x6Y8/L0/ImiaoBIlYgbBpjZJVfpPf0SRdmOiC3a0kihDScP5
f+mPiJ8rddplw2g7/KckL8XS1ySrH6rf6dg39lBV48lP6+4YkLFkoGEOKncbIX75RkrPRrERvhlj
cue9mpDdG8MN/qCgLW5pHMePhfYnxpzI7qrOLO7YpxD+NMpNOrgHbczme9aiYmMLlG48qz72IO03
ukrNrSqlt/3hs/9v+jHXlug/dc3l3fAJK2TwJlepvQ/1zUQyC6H1H07CRgeiWGxegsbnjMGu5FuE
807NZXByyZ2Gk1RZpxh4tRzm8pwbxIVFMrN3pJm3Tx0e7noa1Dnm+HGLySEk3HMOzonygnPgigtH
WQHrfnDecvNzYYny01ib+jhPRI+5rY+YnSnOhqNz34ayfcCzM5wSyeGlFu+/fs/WUtX+13vWSluo
xV1Tf8wkChBWuXUJ1pVjTIzew7j19eA/oxusNxm6F0DJxjrAunQmbLA8tSSbcIRydpVAvh557pep
r741vp2eQ9NloiPVd+Zdnzlpi99UtMVSuv7ptSpO1YiYmYHZ/LpXefIPo82ep2RIC52eDOcRtKJ4
8UBnzV5PuoWXG6thMIrqxuucVWv+IQ0rfoC/4z2zi4aLakMPCBYFEUiVJfglnYklwilL7A8W7eXm
9YKbwtsbbKUpIRsR+LJC7qbZQjQfh3KXB3/9+uOXP7cyGHK8JUKnbD5/Pn0y33jLP7wlpKcNlWAw
JwoswCeTMbSaofWtLW2kt4WTx+xwYtmdShbGqDd3bADs8/VixeL7T9ebQnwKsDkPCrNYRRHZomba
KoeD0UCG4Q1F4/KgfExuwZgaG92Ts1vpMnlwKFBNAXvGITeALJRD3dyWVRFeQoOqeS4LYgk0EQyr
5vbXb/2D3PD61hc9O980m+qHdJYuww9v3SQdqWsKhKOq+sbmhONNmlTvYsY8mhXpHb6f/IHEgvKW
fIUzGjtxH5Y2qVOOkxBInuWbgtzrVWDDDAgoQWyLyYBzr9vp1qCCv1je5kMVwPD49euWS2/s51Eo
xfLqTaUoILnqw+vmuTOB45hB035CMhGK5j4mlHjdxEtGB6yu+zlAhZJAQ9jmg63u0pa8KAboZTRb
ouPgCyknfHJVp1a+0NbOkV34FMcO8iMb5ZHR6OBZVHlxmtoSgRsll32bpRMmsdYvjpxQ5gMUJmBp
hn7pCxIFqB16bH4deBhN3Li/mRavqsEPb9h2lCIoiemBdA4Wmh//UBkfYji7Rn7ybWc/z7VgiMXh
l3IaYZ+Y450MjJIaAsxHk6YJZOJb/E5ABwaqhl4zZX+mBd0ChFfuhBFzyKxuJykmPUtYXwfqr9iY
LTyo7eMkwRqmuRzOlot/Gd1JeZ6z8kXrsHkp3XramS0Z5qPhp+vMEMWp4nyycqYQ9E5yDLKWEO7A
oDXYF8PDnHHu75VwyE1E3m8Yzrvu2X/9ejT8e/5kBNgYLzh9MIbxjv784XRwksGaWeGRdN69HXfj
Kx3b6tRQV7mRy00SFeP9EA/ZuuNItR2tnIKtr9tdxb/aeE4K/A4zpW6b9CyQKZ577Yrh5vqj3/p/
b7D+R2koxpCPw9c1LccywV6ZlHHkxyUbsGlbmHE+H4dRxesI4Nwmjif/EhN/SNNTTy82rq0bO22n
d+KfvgROZB6NqG/WwnTjR9cNKfbXctqVdZE8Xu8TWXYIRGqAtsvlIcFLuXXNGbFgJpP4ppAFLjPh
W3AA83HvzbjFan/8audu8ollHL41JAUwiZw3rvNSiuMS12Dc7K832c40x2DBraNGDLeCXTsQBg6k
fprceEglL0OkzUfLSoGjWDW8iIozZdBJ65lIvwZmlINbw62sZzKaHPhmrV+evWYmGKHtiOwR8F06
y+lZpOMCh5bdkFs9TPXFQo11qCP73evK4khLsjhefzIiUxDvG56F7IedP2B99ibL2sddNL1Rflvl
ueW8VF3cnccBIK5uFy4cWPsd1NjqnAyBBjyExaDpzJp8LQ7wm0C3amWmrnmalgvWiAK6LcFoEgb8
aQ62ngknZOpUxJZJdzvlAR5l3q7vurA116Y/4Vf3iIuFlYGhAqDHDrbc+Hi9GAmpc668XG/0uHdu
xloh/ArlyNckmh4wkR2W1fV5ikyyaqe22DSB259+/V35IEtmznQty2NrZWuyFk3v44zfgdnvAGRa
x3gkU0PW2rgMfvgHHZjpcynpm9EjUYBzPRiHwGae49o/0fCZPk82Pgxfd/pgBXl88oZUbkrHQJ8a
HaER57gZS/Jjlnuul4nt2W+mfftfmw9XuuSHICriC2Tjg/r5i87H39lB1WdHGg0uG9R4zkiHohJv
j3bz0MxxeNtJuFOMlb3pkWrGmNg6QRNuCoAO6xYgPt6h4pMH4OTkhMRr+/0lZ0jfNK2ajpNu+mcJ
Y2DDyj9vVISndcitd5DNb+hj9EXMwrrr7fRLBHhXDK5DzblgsFkVHmCI7XJfYzDcDXSfNwzV/lTZ
gXO0qBxvJ/plz13Pryp7q/kzHlfEtITbqPLK41jE7UqLNj3RjZhetRnAP5n8t9GE8eui+Nt0EB/f
5g7+Z1l27n2iCiySlXyyCmX8pvW/CLd+XltdKCfowGy8bOzx3A9ra0qUGifjSB901uEngCWrlF0e
vTRNn3ul770wo1mZZe0aYmd15GCSXO8X0WDeI/Z+6SVkYBMP01GMolpbvVesIf7LXWNWgOvQ8V6M
gUtmRl9Jdt3I0BQv4xK55luzuyW5Jd+GeaE31OcDErALd+3oYXq2+sw8ZgYGrOtNji4GGtHZ2IvK
rRERfJOx2b3GYqh3qBunrTtI561s2+cEbdslGov6gZr+t56AoHykSb9sbpj6uCz6XifN7653hZad
PcRd5xGvpB3ianja9bLQa379bfxgP9GewCeKTo6sVI9xbX0c0N5stjprZsTyvdOdPPIIsIKm+lwz
01ZZGT1RujjCw5X3FtJKykp7H63Kk8TGj57ao3HV9p91RsRAFzT1Jk1SY/ebl/hhOPz9Egl0NU1m
Dsu5qpN/2CIWWdZ3uZ3Ig7Lt4TDErnUMkLesHNVnxJR23v0QwyMWxsJtHvIjsDZzBQ5o/BRDZl3W
VHWxoxgOSHSfWk3+EJiI1b1JZA+jIDXk1y/3unT+tFFyOWyzE1BQ/6D8uR/0ScIeEZ2qwj6AnU+2
7MfKV7vheCHm2eZjHcpXsmbv44p271AX2WPSd0B6G2nRyUib++ulKKx00/dxvWth3x/ZHUWbSnbU
Vo3eO2RVQyCob8pxTyEGeFkUyxeYeXAKSbo61bQc9IJ/pLxmPBR1FlwQgFBiMtIQ2BQ3Pf93p+Zl
3vvwpoE1O8uWWAjH/qiVVE0oaQ/wlXWTviZydKYvI6Dzlq0LR7G0hrtK5eXBTzz1m73MsrX6+JvR
mQtXIb2nA7WcrX4YHUkyeQ5KNudQTrneKSa5x6mndlxxBnJmvf/1X5f39N/8Pm2iEkCragq2Tj//
PjvMAr9xiCHw+8ohCC1XB6tLODRdf4R4rw7XSxLk6C3IetvFSZUBS7asA5WY5CnpjM++ioHHGSRu
dJZB2nU6JafUCSQz0bJXUTI4ldL2NyHYtmdNy/cmKhr7TwB3Zh2Ef1pB099kZaGe4jqetyl15L01
W+XLGLy5mSjfLS9xyUuKacZmKttR6nM2Hqv6TWSS1NS6YX1MPaIb6tyuP+cARggACv5w5qxbQd/2
gASE3UkOEgQjsD02afvrE4oaAEFJo/u2dYcn1dI/RmLFTqMcrK+5rUk/nNLPXhjfmrUl3ydsDObY
dK+e9r+URQMDXHefAMVpQvD6LetTS9qP7bwAVOixWhJU0Baxc0QigUhlDh54ZeNrTum0dcfpjRz0
+ADksqYSkUwwYoitilqb/FU5EAiqgDBXMgqfqgiCVJRwIrSXM5Xvp/k9MRrtxUGEfhdkHgTxLPIu
lelNDzqyNAWn6eJGHm0wK5ue44NKa3JTZit4SI0pvr8+hKLHA5Ohgt+NqH+dJDlQUWWinuEKiYF7
efyHAdw5CtQUy/lBWQvdOfMuEz3Ou7HOj8iv3/3Cl9vIttqHqKzfE6cL16nv0vCss/dfj+1/1/F4
JZ4p+Y86o6S+8vMr8QXANDBJHizabK1Rw6w4tcdvtU3VPkXxZeaWu/WrzLsPOYem0vPheioFFoUW
V8HGaV0GxD0F8/ilsx0TERq60piXTACrOCRmd2sZet3ZjCgqPAgwvOg9oiG/rfCQ/mbVcP49I7nE
fjEVYTynqLKUTH/8WEsZthSmuuZIlFxO0Atnh1t7cAnRWC6JHXxqdePcFvNQIWXLwjsVqXp/vc+a
MeS0Oqa/UprtS8acAlJ+X9Qv9IChKwbx+Iodcy8H371MBTrBlANJJF/q+TFu2TZczwCSbDsMgvN8
3/oQykRgHGN6gneG1f3hVKW6c0ageSCI1qCPDcDZArwPAhoQHKr11nGUml84BSBNWL7QtfseFXLY
DmGOp3Bwm8cgnkjBtHKD7/8YPnGGsJsIq+tyIxqxKdGZZEFebl4vPqvCTG5sY9rBmTBDtfErbK3X
78j1YsHBMgZnRf/DJTMpDA+/Hl8fDMLLzh/9vmOxb2ahWALVf/6TxAY6KTCL5TGnS8Vp3M5KIp1u
vKRtUD5F3y8dGbkxQSWoAzDAE0one+MhWS5gjcJNY7385mUtw/rnFcR1lem54CAdKuUft0A9sGP2
xkV9rKOeDAo6zdjZ4uzSzW1yE+WN+5DGMt7kjd/uQx0TgVAaef+bZYyS+79fBeV4SwrqRp76WFDi
iB7WjdVXZPItNaGwFujjZoCs8MrJy4LJs538/BnAsX9fArR6ReKDZ8BPn9M+zp/LMVr5EbC3X384
Uv9sWNIeMAqq+0uxi/nJkR+/R1EVxqTuKP/QYJJKsqbZziY0Osmc+VYn+qHXEcQz2xwexOR/ud6d
q+n7s0jZm95EYj8Mc1c8EowabVTBpyqSdHzGTozSIHlJQyt+sUe5Hi3qIBmxHC+hCp4QRBp3sQHi
JOLYfxs0sDuvl1E6X/sulrshQa8A67eG+n19ZB5CTmIFxj63nNu/n/3Pv9NV2WJoqgnEYyDh9tuY
bnMD8LoaH5NcjI9FZGPwU4Ig4Cia/r6PbiKFYhlbvGNsmmZfX9BfNRc2QXezSvqTG+n6oouuuR/q
ed3z9G/eGJC7R5Zh2c/+ppPteojH8m6WE/i1OY8+z57fob8qaH66KdGRqfnowHT5nMyA0wIdA7xV
YXwMTXQqc0qmRRqnzUOBd/OhGHN5G5iiRO/c1VCgUu+u1MjqzlmWJLsBGNQNafDpKa8F9MQhmEFy
2R5lm8h78twesLwez9cHr5fazwHNZdHd9ZbRZM0mLmtzZQlkhMgZrF2J2P41CCqHDXc371ukiK8i
iqho9AnWThWWr5kV/1kTY3gXeNMfFIqdMyCQ/QCX50vJiXM9k6966vJuuCQh+dOmvUN/9WrGRXCb
aRWcrxclM+82NOS4LgfbvLteAqrddygFXh1OSPvrXalqnbMVP4bMDY/MNFgMDPi2ZhBaj9eLJ4gI
cH2Y5MtdYPwzIuEkzIwEv1mRqOSx79u3IW30M5+Ju6NMkt3mZZwdNYDzhs6Hc4ZPpu6KyijPYUd+
jDequ2G5IMlMT2NNKqHRlcMJnK9HyuUQfnH74t5jL/FMu6g8AOHMNhQ0wi94atdznAJfH2q9aUw+
B8+F34v9NnqL1eStuwGwJr376C2Y3ZNtyekRMEh18d2RHZaMVxmfBvBPPb4IgIAYK/KTVXREdBZk
QBrITnZ1ShKUsKzpDpG72BbhRGBp3uMJrRpjnwjXeI44tK/rKC1215tz60a7tMuMlY456joh+h02
XDfCv3cdN/+rYMlvBlW+OeyBV3ziwwUlFjjoEdhVpmqcKCXA7sGYxXHCgjEU0j9dq4Cjg2k8AKHQ
9fl7aNjJYfSCAju2Sygw9DiKmXxnhrI4dI39WU7yMS5tE/xwHp0SdrQ3FSqT114bw22lKXZl1Htn
5DLn68WJcnWe3EmeEVvMW7mLvCUfyKqdHTSO5hxmtn4wNKy43q+sc80CU02R9bVJCTRBNmcTuyb8
U92SxMAOtd7VRPStUtwSd5aZFjQOSNwVyDVurvddLxWNydU0ANWqZfWsXT98JSEOLHSRfSkXLUNl
FM6LNI0MdHMUX1KHzCo8WP6Jl9zswYZ3e3RvHkg/6+CQI8vBJC36s+5sYO5R8tjZghZoQ9uQHeCq
CQqxgyxivLKNBT8eFvWpLdO/hoyYLqvIkjsxLDlPywXBS4AV3wcQQYPfRBrFndfnMO7qXVb76NwI
kNnKwTRZ2RzIdKRiP4eJsxUhIMpzp+l0Ia3ZOLLV6ZLdXNHF5SKrTN9Oc3qYFqnkyUYu5SXOobHL
lDRunMubpiDOKnY84Lux7WSnqBq/X8Ll5vU+2mX5zTS5yXoAwq4RN34mPMPCfN319yiA5zvIgcbN
9QFzbv9CGagv7M1odM4psXo2YfYR+hzpGmm6NdI82MaljzV1qZCIntDFTgyCBYIKSTcqOHHkcMIZ
wha0Lvy9jrU++ZadwF+B87lC/QxS27fajReqadNXMnxqtfoKi0Pcpx2S9lpH42McZtnOs9ruMBaJ
cZ6gef56Vf3A2lkWVchOmByXc6SCd/ZhJ2SYuT2ZIhYHFK3udh5UfUL+8ygpUqHz4s/EKaV8N0Kx
S4dyGzXgf0GP1CdJmMPvbDwftj/X12Jb8EkpaSIyMD9U27oM+eecueKAMK8/spYu9n63Q3NXpC9T
ALFSuc5b0gFfTDQYNo1PD7KLJ/Q6EzFpKSIuP6v8sfBz+ZwHwN8Q20xsu7kA7kFi1TrU+peWWLtc
XJ08DeWlFUodhV36RyI18BVM1nzbDpTnMh9mOFOp/WxVNgMTEnShqv1soll3kLt/qjnkbY3SJFAN
Ru2hMCvAvL/+A4kPNIrlL+RYEmUYR302h+xWf96rwj2wZG91AYjTDv09cCgAwQ1CVmG5b0gIvS6b
38J2dpnaOJJhCvLe9Ii+G2pSe47dKnxJICde7+/TtiR6t7M3cz16b2WTfTXbaomW8EvAIa265FNh
ngc2GH5fhjHbOhEeshE3UY9g8BIYPKXpmmiHW8Ra/f2cVA6odX0hN21cxttA5HpF+GB6T2BQem9M
9YG30Byvd10vNPfSe+SENYQ+1ouUIbgl1LQ7zx6FmmGembrmoqKPGBUv2qltxE6Zfqd+9Ob4lf9N
E/mEGiyKbqT5QFr08NVV891gd/uwSMKTt/RmrxecEgQfAzyRMbRUShrIInzqxdDqO3HvL5fAJzul
U9lnZ5wrIsmTejyQFLWqhi5z935j23v49Zs+tOOjGQ7xcVGz/v3T9b5/bl4fFctT/nkeRJVkSxke
FCiC7AdQHtNDkVj+rZMM8I+Xmz4A5Ada8vqmq3gyQXm0Tb3BDc7Xi2HH2QGO5M5J5gKR3PIALZgL
OtT+pJp8OFThokXrivLpetFZfGnAiJ6vt5aJipho2zuEneUQqVR/v6RdgdWDCsp7TttiORl72ujW
+Ui+rnAlKZBGCxy1Sk6OnpNTWHnff0rV1O/CG+gxM/Eqi+qB5kR8/udmXBt3TZ8O+2vnKMsE+vww
JqJs6RzRoyOTi0Puis6ofwlduzo0Gq1d0Mz+5XqJpDA2fWSN61bm3+8bemGg1GuQdS//7PqAnQSn
OfO7s++7xtqnmb2Zrbi5GKSkDS0DA6TapZPEQhlEMGTPRKQmYDon8x318DupSeqCMl+xC4WDXfSB
9T7HcAtrt6f6PDbDs1JU3X13Z8n86fpe/umHlWU8gzYmkmKHwNwn7f5RWnYBLYl+GFGF1x/sf93z
i+f856HEIg+GELV4V1F4pyuzjDeNOPxGZgZJSMsASwg2QF77zRj6cWeC9rpoqlEXxB05JwRl73P6
ptEKA9FDh/fl5C2PuglV6aLXbCwJi6L5NwwcwxPruUhHi/BMTCuhLB/CLrmxq94+M3vEJ0uQu4zz
9A7PkPebwoj8QPO4Tm3AANE3IRrHi/HRgsqOP6+pvTE49RR3Dwt6npSk4rPb9MOli9riHvA1WG/b
Gt7NIfdXUT70R2wY6SsZWOvKzod3o2QljVXjbK9PwzgFGI05r6vqiu3dMKyysr21wsCHTyxIYWiN
ZTUtHJpUdfJgxyaseduMP7H5/svupHOyRRPwjxp9LhTI895si21sKjj5RCkyKONxl+RTeF/kqt2M
gZgf3QghgTXG8yt6bNI5mBRukLFzeGY1KzZWJE4iTEyiVQS9ljYGuxcmLK35Yh8NR3m4/vTP5cN9
15uyqOgCSYSsga/7fdgyaRqqd9C4B/vIcvTXPCz1zSSj+sFTXnM07DDfhG7ifh6w3buz8SdeaHWQ
1iTvrxcjHyBqy7beFaP3/T7qyfI+DjmLGCGGgOW5Kg/NPdgyTs9VcVdp/5uymvT2eqtcRHKguqhj
2rH74wMqeqlE456ykuNan0bOAxDGeddU2XCw7Do44xG1ySCWxpM5EjjE0Wn6muYFJDYzOgEPnVfh
snzUFBcQLgQF9bEKHcB1ARFB566Koi42aJJxhODFW88iJPhBjQlUYL/+osFeFyj8Xgv0IiuCIeuz
2XbdoSLDZh0uVdsy8WnQS2s8OY0KSFf7er0bzFRHC4poiihENY9z3NvKEPZ5FChzH0Fwf6wa1W3s
FoRkWKfTY5dDdq+Gkb+MWeQESGsWtbZiHwOwJlvHUwvxFf0ar45LVnrffyLs2CPDG41rvZ+gVW9a
jI7POrTbPbi6JSGXm0Uv8zMG8G9/3/INeRnANCCxJ55IQtEehyn/P4Sd15KkuLaGn4gIPOI2vc+q
zPI3RFuc8J6nPx9U7+k9vU/M3CiQoLrLJNIyv4E00LZbaKjgzURGm8zSM4TZ5ktR7zm1lYOcoqDP
lemJz6v4Sw9j7wxIWe4EQJ59VQbtZVQNc9U3vvFStf533N8x9sS5N0+0H7Gs9/MWxJ8b/uZ8+Tmg
ObCxAjO7VwE6hHahO4+hk5P04Q1KhbagY0wJBVM19Ob9qlcouubVdR58d6yubtI4q8rA3eL3Wjjd
sMH3LQ0Osn1ltCbSi8rOHjJlyllXml9+SEP498BUg3szAVVUUYeHmH/swcKP2w9ab0W9OzgbMFwR
CDXtTeiiOFXUSrjV3E69+JWjcmAl6iUZbfukuPhywOA+fObg4LdeQrXTD1paOW+XZgq62mBUDyOm
6StlCraUFm0uItOlxaa7hpDoHWocWiza8VwWqfAOpV/8CFzfXQg7iDi+gu9DY6nvoQ1/RKEpugZu
aWMVIpMNJI3hQwXSadPDf+vd0NjN69GEStBZp/MNbzPONQL1JNtQEXSgSMfNzUihCBElWF9d1X7i
BImedeyndvEkj2XmNIyFCQidntBNTANlZnUTO2m26qOiu+XN0N4UXYGK5Qs+HzxBrm6ewZKe5pne
+vqGSle8DIMWMfXW+miaXMHlItaTFZwvrEqjAMJlWNlIQfrRgxZp7c23BjTPO1Ev5mlZ+islCNNt
N+jyCXTCHe5e9QUf9GKp+4Z/abv6yz/H0PM58re6qqvSRRDU4HWqvuacBP1XY0Mx8VjxVbc7wvTw
1xp2YWafFc9pYwb7pIbfYbl6zKnzUfux8QViVLiuugmz14XqzS3lj0odjC+6nRLHOZAQQFMUhp5v
ZYGxo2HVv6YiLJhOHfy27pZRyY+cN4X7ZmYdjNkQ+1nfbRDwD8P1vB5VzbDzetGv9VGIN7fufsA1
yx9qFY6iqmvPudWINy1wig04+pxoJM/Q40T76KAnRnqyZZGdIGX7qwHqLig41kppkggZynvRl9a9
xFqwjDWCokwx7xX76Kq2RnNrWIZ1Z7vrDz6E3IjTy2oajXerwm8+kNFbJ4p8EVaG+sEB9+5nUfHN
bctzHiTxTxGma/B0eIhK/UjyPjkK9NZOWsH3xu+VuwmObuc4hb71ewdyc129cD/59k8PgDH5N8EP
3fmjXY+SDe3vCY0udBg7JBl/z5zMWBmdOoii4yhbcTbbArB0F3zM9TrDqe2dJqvvxhQS/x7I0dMd
L7OxiPtSeTCbOofm/rcrGEr/vYb9S7MZhJntothJyDt3XumW57CogVVR7ljkI+aaeegM8LWywl6M
pvpsREF00LPur7Xqqa72aaSoHw7622BN3O5EgSK+FNBIllao0BQVy9Kzh2/4kYPzhse4UdXxW4WX
HV5pgwrx0RHBcx1Tvsa18qelDPh7Dtl7WQkoGyW2Bqhe1Rsyp+iU+v6vQdM7B7+wKFmgA+Ac4Lf8
ujE/hwEdWupGWuxjO6hWXeaKfV2k6VsfuOtW88Yn0zZI5nQUiJMLFPdD6I3VTUOc5za2L100aMiR
U7YSmr/2yAVJMYyMsknhDttKtGKngy3/bFN1QYmjxChqHEcRRUyJHBfJoIplomXlIyxufeNQqT31
UUb2a0bRLhxFcrVRioB+pDhPMEVQTIjt9ovZVaeat8BfxMGhN+jCtginbxoAIxg0CSzxjKgitKYO
JrvUP83DvA5XMzlOZr+2pqibDkHim6q3zRJWTvle5cl9qAIK2xoF9lIN3v1afsPqYbiORpVTrmgK
DG0mx6jP6XSHNBUznOJqFcoBup9zMCimrgC14/GDJMElcNB2nYdeC4dLKfJn3QqKfTu0ib6YH0Ft
X540OVK45Nlk+qrfX4qxF87mMKmWDnXujYrALMQawEi9Q7EmHl49LYY8IwUeOQYeL9AVHmAvD2es
S/udDZ8VlLadvpUuGFlVpNZX6H1HYmMTGZ7sRiGI3afHAz1WX6vJ4XXofLJYyByLqlDYE4rAvTX8
RjsNnrOOXwQUPOHtW4QyqBvb5o5jrlqaSm3d52elcaRcne8jv/c3tWfowcbLHaIlqGORvFReC0+9
AC5Jhanis/Psi0h/QoFpvuNbICe5k09Qk//cmXEnf/ua1satKsaRd4N9oXo0+uHXMPpDSiRv3+el
3zcHHZL6Yl5U/XQ7SI6RhdWGJ0np7nEE1LCLbbxszMA1b5mULf69sv0+WsihkE99UVIqRo7jYYwS
a+qN7o5+itTmqbVBKjcSJ8oWHMcyH0V1ttwMQwKOb6bZVILxj2mB2y6VKnOL67u9TbS2f4nC4Tg/
gLtmvGxKN6BmUeNsQoYH1ZlygJ5bw7poNuiws7dNMONKdyddRCf46vb1Cy9N8uQOzhOWILCOQxeT
sCH6MmDCvtY1AOlsMdFTUowo8LFe1foI2Vrvd/98AP+h8km/lYjDRBpN16Y2uDsr7PzXAVzWnd0U
VY1VX2m8RbnzFb1t+ztOWVtZt9kHLhrZyqv59ATlEhKqfohgb1xaHxZF5Dvyi8jVlQfzF/ogtG3q
bNVT1+FPSYWJE9SWw4Wpu6pS1ERsPnxXy4Hst9Ba7YiaBb2haW0eqgB90X/+6ez/55xxsaOnQMcx
Y9Ds//s5M9hejZxKlh5NsqOlhJiJJCFDTtdhVYmEFoRW/lrrglHbS2wdFvMj840OlZUH8GHzih3Y
9torB3M5BI5ziTNgPJ7SnTRKEBdjGtJ6RADQ00oYjzLYI0MiLvOz8yOE2hq2X+gG2PRDzh1+EjQY
iY4HIwvuaAytRFKVD3PUnKajvy30IMW+FwJhXAVWgMJyEx79Ibv61K79hRuhRmHzaqqBurOsIl4r
idVsnbr1LrHvxXvac9SH4+ZixFvpp81+aHknPhv9RtudfNu8zTgRRIXMi29DhE7KxrnaUTOXXj/w
FYJY2GvJ84QrWGFC/y8wzv9ltVBENSwLiOJEG9D/LHITImmZiLHw1KwOs9TisdVNAENe2t7bsaQl
lqrtqnKVJ9Wj/JWIsX4MknBfjkH+VCZPLfnx1YujgBqjv9SCNrtYRVBjdYJWbtMKfzPXwbxp2se6
vzHYd1YK/O+Nr5bRNXK1o6yldZ+HHkNcMEu5XUcLbQolDSjgJ68Y/w1E80c5fXrpqKMbVI+hkU0w
hz8+lkB5GtSnimMX+siTWITki+De0dr94dghvvMyUO9mqIpNjDfHFhIc9iN0KjETYYhLQz3FE63M
thtMhzAVDQYZvOfte9y6w4eSV9/++T36Q3x/3iUAKxKmg5GxdeNP1E/u++qgAIakTgKHbegQ51CD
/FXFkoY8ORi+y9Fchpn5iNQXrmGiebKFwOu9zLb5RN6bB7w+T51TJv/ykv8hxz99c9qEpASbCrHQ
/B/IiKObUQXirkQUfadbqrLrKt++K7I29n6LGIDqpNZ9XtPTNfTj7A4Jh4a9HJJrjoVzqFvmVzMP
sXtDVOcMu3w8t8NITWu6YSdf8yxwQf34cj2gJt6g84+qCG5c/hYfWLyB+eyZ20KwS5rOoB37CX2q
a0q6Dxtlbdnjeayv8WD47yW1OspPtTwjNhE8Z7650WPNOhRaillbEtVY8PgUt3rpHO0gREq9N9pX
Sr0Pfai23323u7vYrr7881/X/QOw7sL/dOgw6cTjlgkk9Q94ZKv3Pe3hwDrGfWCubGtYTbpZH0qW
2FNDIwHBKNNXDD3dDgEzMAggdChxuY2ynaEKGTlmpnbvxZgPO1dJow2Nl2DP36WYujH1SQHOT07E
VSyxu9bNoF7Na2rZGlhOTneSYmhOUadidBBFxlE43pN0lPoh8Brn2W/fTTw4X21ziC5tgoN6IHS5
ssD3HatEVVatnKKZoBavYOQf0xzEvCUq91ZLG/tglj20y/ZaThEDEbLo6HWDRqpnj5tStfuD6obe
JeDPBT9D+l9gvvGrt7tnT2pfpd8aRz0z+Z40jAax6P7PXDG1CTdp0AZvmgsYIZwCTau+REYSLmLs
Uba/b9C0VFdOk6LfY+c3vI/lz7j0lyhiBCG9URO8Vln+7FPtUe/clZH20NF5lyNfvhGW6zezaerT
mHk4O0zrknX51zpa9vayhGU2P4++g/Gv5CX3DzYQCZuuA/yzzYncMBnE/H3PYlcNZI7O+dFOXkcM
wWnNJtrVDorXeAyUPdK66vX3eqN9xPDvCSeDTRNX5jn0aHzIIDQ/BytEY6pXzQyfhwS30/nO/GAd
DiurmqwNkR7ah6YP2sUb2iXtR1TdGnHOoYN8Db2qW1BrrB7VxOkPtQpCP+mj/r0sq9Vccw2lXRI+
99ghBf1kpwnERlKU3KrWYD0NrSG3tBycVVcJ5VS04gfkC8JXtCEUNXkqpgnqfU8q8H3PEfvfXzpi
U7cl03JWbaVYBLyKcSgksIt5WuRJfC0ihHim/8Zw8cUc8aV7CLGRSrPe+9Eoxoc5ZOZLzMG+RnLi
NXdHKAkaCmWqFotDVBbRVrgRmINpjycuU09I0GgnHbBwAxV1b9TDCVPDCvEqlCPkrwtWhF6sQ131
m30ne5rqlnylHWtwJgIlNPURezVkKALkuJ1kh/kIGIb5fhxZ2b77z9NgoMwLW5q38YKixUsai5Ci
VY09snn+Axph3ZKNX8GDhHdZ1FjbZnZ/dMWo32KACbcgqMYVxn3FZp7ON4rwm112mItMD4xmoWwH
MO3LeVqzX95at/2Ck4u76HuUM3Bby66abae/htGFrlJ6xz/WAZa+EnYP+9/r5PHeRuLeJ2SbApDM
lSOCgLxxfvid6nz8xcuBBJudblwg2MkrBj1o+/s/wiYNMMGMTQBC2WUGZ9ZFa2yTGEfYQXbDW+MM
//VUEmKz3nYB/Xi9heHiY+aaF/3BiyCxEx7rlzHXN0pXEk8O40c6muZPsE63dnCfY1jD+8auupPZ
DSYaEXa6rtOoO0H0pp1o+KE8VWm8MlrEFgLoQ99o7J5dR1dexrqmlqep3R7vuOI2P2Fn7tLPHGwG
cYQbQ0g3TjXRPJXG3sSVClKsV/LnQcMV1QK7usnI7nYjFmN4wjg/faSG8Fz8vPhrZb6YnyGa/RGN
uxxMebXuD03b1A91ovQPcsQsNo0nbUk7Qy03Dwqxx3HnCKHE/Qg7yqaE//FT2Xb5WrXCvTJOvhJT
2hg2Cd1+JcR6869pRsPxKAvsoCkMN+shtVLsgWV7LEzXu7tO7WzqqjRWCTbVd18xCLmN9pxqsj4S
F2hHL9JdGDhJeNKAQexJxbGcNEKE0kEJxEai3QIkX1QtsJ+8LK53sC3HpTL4b4mlBieJNPwtRybs
otr1wUAw7SFS3DPmJWiyWW1+k0GcAxSLuxVIYcTNp+l8o2r7c4Cm01nr/fSqau3G4Jfy1FgNrRPA
I8d56vVDvcrbFAxS28uN2og2WuZtYl7YMw+NVOxb6ITHOrcSQJQqrS7a36daQqou26JD0Q2KeZWe
WlGPX0rVXao1H0mM1YttHLeHz3+PLjWbImf50kb04wYKO9nCl9YPGEvlZ09k1Xr00u4ZXbB4wefP
RAp8NTRR9ZM/1PfYQsGt1z3sv0X6OA5hRTBM9Ik+vIenS1q+AaJA/ihz3Uurl/0Tmoubed3IvGbv
ZrxIlRbv67IYtkMCITmlQjmsGgBgS2mFYJgDAFkLoZQW5tDVEYZecJgp6fPSfJXmrwhlqvewgwWs
x63xBqEWIUvSki+KKm+omCc/rBApNOHpSMIU5waz2B28BSDvQxgdgTiRy05XZl/+Gmpf2fQG/uA1
VjpqKNIzZJvqsTKs/sGE02n56IblwUPS6fQmzEA8oEL4QQDQHmLcEhb1QNcFBVZjGRRO/k1tsGR1
USv2/Qb/VySp+rkkofghpYTJbodadvKSoG+T+qb5ThLp4Mped1twbyblX28xqF75GuV+fhAOibXr
Su2K7r51LZLga6jE26iDBain+NTYNFXPNZWCc1HJva1qybnzUJrvjLR5K9r6h9VFzje7LbaOmtsB
f59dbWjOpCWrnITXh19b00DWQHHtF/SW8FNvguRmB7q9blxMtRFMq3dENuRastnPNfI40w5l5/qP
cz0dctfnrNUGBQRX65/sUisfI4uea1Il5nqehlH5I68TejpjaT9mZfsUO5r9Nuh2v4lAx2/xorDf
nCo+w5pJ7gLD++uYws5wkdmnUNd/z8rXIdbkz6y1OQp064XgB4y7BnlwMJLsoBRqs20EDMcyEIgc
WLV1jKI6DFDXQ45/UAznivk4+o9xcR+yrrgjfRsu4dKE+3kNoWacFgPnR4iJMl65pvbululwmp8F
I9julDqulvN0/oIgzlZD5OsPttn60JgRl0zsJcId1OOGaAB2PjjfZNV+b4QHMd2d3h3VVe5GroqV
mkQI53pqvHX7IjlVOr+bsBwPIi2D82hm/daTVIvrvtmr+HIvygkVoURt9Rj5xmNTDzdMGgVafpa1
UwYzvsB0KbZ5imlmalXlI9zhBha/EyAGwHQGVXgWYo6F8b3IN7YWhu/W+G2UjfHhgBDcOE097tyo
Yj8YlXSpG9bZRK3vR+0UJxyL0vc4Q/gSRWXkN+16mMo9U/jNgLUd3DQRl/tAhs0DWfd90JJx2wVq
zC/UjaHiJvLzSs9Kc0WrqwHJmhgXzF2dZVeABLLoUztikfnJGfZ+hbZSLgS0bN/atWGzz3roSmkd
f9Ut7xBHVRogr7jzifr9hcjNx0yP6w+Rg3vrSFcQTKVsnY/fXHgYSN+1OKMUsMydV+iQxW1eaH2L
JARv7kU6rc03FG8sIT2PYjtP4zYtb0i2LahM8GO6G0A84s0WJ6Ov9bee1sveUeJ8nbel+Y63+03T
YhQYxqY55w0scnTFigeT83QxOApeZlXTQ+AKUWkZQgy74vwRBKj75I38GcGIHhKT34CtjvaJHt0p
mUDi8TQoIu72WvvahKF2mgfKmoCywSJL6xEYl/UYVZlc926NmsVfa17O54PWECCj2DwiX5qcCKHw
QSoL91nI8VtmOM0PJAXw7y0bMhmcnkejDx+DBmBOrZLm/Care1bAf9jxbrqRnxwp/hIzqmJbo8jK
2xYLyIJ4G1GvDwnOJfJqTWdPkhJquO9xDbnURqyuuqCwUTIwv1cib38ab4nMzJ9+YqH7puWvHlvm
ShpBcTUjzdoJiRCJXrkIc0dqe+9RZN4WTW0t5wLQOK2ZwzK3/fA+T9TZy9wu3rJojNZjnKL7MQ1F
0KjXXtnMK/lI17hJkU7smn4LHMQ4COmOJ9cK4o0Wh+hcuq7CnmFFX+DVHnPFQNZ+EPBBq8H/XgTy
Z+7x3xqDZu9GBUZPbNH3KTq9B2XMNCtA6WUu/AXP0Mrnou7Fpgc4vG67sHrO+V3sQlT0VvNd0eti
a3QtG4CSlvsoceW+DEz9TEKI461M/HuSQuHn8E3ePV++wnxqjqnM7VVGQMl2nhWc5KIjpE8I/VxN
eYmG4mz4Q/KtNisybBqQtwb75E7DHlpPQ/dkeP5EiGtNcWqnAZ6xsuK9xkG+ilv2XgihvHOEb6iB
n5XYenZR6TkLekMLz+msF1WPvV0R6PVKHRJ12bohAEvfwC85iPtrW4Qg2UdDhetmDB+/byQ+wCAb
MaaFP92Qvf0/X/H7BmiuDg1f49dXVBSLd2ohI3agxr+ifK2tSQ+6JW6G/rVvTWy17RTp3kjv9j1K
x1fL0L3NYELkLVGNAcfT9Ysx9Dg3hn4EamSrKxkS7ZietdMm8rXnyOo0X81D1L3R57rKnnhFpFN3
xMvUdFmOQ3E1UoIiegMPTpw5K1UHPoB8YzZpOKK2oo3/uYpt0oB4nGRLDeuF/gENpVfL5aBwzOwC
hUO/xug9HlyNdyZHlEZMEEi64d7FA/EqYU6etSkmxd97XNKSgUo/BaxdZAWbGONT3NeZIglB22ks
m+X8sOZpKkyuotw6VRhuGztGaa5zCgvseB5uFQcyKHJT+GZbIm42NJ+QYpvwQ/OQUbOOg749zuCi
eSnxG/eceIIISZMYrIKbL9wsXaT4Y611A4NiVBU7Us6gZJwXMnM09+aoHKix2w+aA+C3HYbye9ku
LNvTdyYM0iMCiFiGWcNPpQifTU0Wb+6U2BTmYF8B7PY7FzvufUxAt827BnBR452qOv41OOq4VcfO
P8i/1kUNFqVQh3zvvQ9a5v0IwSosWqrMe7sc+YNP2TI4MHvdjvBf5ww6d4fkaKGUuG1LoZzhxqLD
m2wRBbLOf1xF6Pice3Us0PzT20MAye4Y1vGvIYkM9xiHBpRVCVx3GQDbWimZpi0jtXRh7lXlSqOy
8zrW5jfPdbKf4Lwop2I8gGjNSxSN9VuBZe9Sg4z+IAq83EAN1YfCu3r50J17dDUviqfSxFfaetln
DnYvJinIZb4TmorcK352d9zK2SeQ3D7xDoNGL8MFOzCLSRR/Tee7TtBZK5ee4Pb3dH7499fOd+fA
74+vVcQIgFJzjviPyy2uZ+OTkQ31zsdVB3lKpqpDPTjL06/zrIit6l6Lp1wg5mKSi11tlAwPwitz
pLnb6h2GQQqEUVWvshbFI0Htx7weNXq09vqk5cV28camdEihNEmMcFdgu2v3+XCOAUBda8jRq1Kr
8jU1anI1XVlm6De7NDVE+zBwRlI7j1wOlr59sGXZgYCxhoOBNe2yBPl6SRoju6BOj1+VHYkvXpCf
hsFuHksjOcR0fk+it+QqAj32kcHqQSrmXI3QH7xOU86FNSF7pdMutdGzjtIqsSoPC806zsM4LdLz
3qWy7hHnyfuVZ2UpiXJP/8XlE1JgjnBoakMsCiv+1mvxsMx8P9mGSeGi4lEnuEUOurJn5zEek9jX
Hvt1D4Hs1XRpOKLAmi7nKQ7ENpB54JVdIOqliJPgZMfGg6LrwV1pYnEeaOXh6QAK0xEN5shJZpy8
oG03ZtnjQlG4xdnXxr0NjHavoc3XLzQkzddWDrBOYbd5lKCd0T92vT09rYVrq3LVeJDRFL/iHegx
Ts1QAH4mFfkp8x+B37E1OV24n9vCHvrwy1oWSJ7Xzos2CKReQwsJjNZGQ6MEQUft6DVyEALKkzY6
+pH7NNi28RAHOHWaupfusjwi9K+j7/hldIskAuLS9ImJYmD3Sbqb6XdhA4kj1DxEBCwLgF/nKhQ7
3J0S4RKPOvuLYhLN/n9XSmTVn3cBiVGhltnL/B1E5fC1cfQU/86ExmCv4TURY8arTRDLxFHSS2AX
3Uorongl0t5BKDSi3l24SIPH5hBcUgKLLZQrn8ORKe6ti0h46ZlayxVlh+wQWLDJ5yF3CoGar6aD
MsrQVrHoGldMPNgvSId1qNUFbXVuIPadcztXd8q4Q1nZpObnEYFP8YwqU6g/jorgUG8IWl6OvBm0
JGSXxWcr9VxajKqtIECEWuigPzadjudi3G+Ebw7AjnJryiZvVhJioZ124p2c3ADKKbGm8Ozu2BtD
TZatgsSfpi4/DrI2KYX9eZ6PeoliUgBgZyyTg50VFnhxLXwqe8u+9cqLRwpbLZFRDRdp4FFnQYdH
oel1muk4lEcJ/TKNvGIi68xrWe+Ye5esvNYQRcreScDdr5rS/ACu2t0JdpWdFoUBiZDEdrqwTlZn
iq/kxj30fqMgWM77g5WoKLZE6gX5GmMdfTWggF3mQeWc+bxKSrVmoxnuDs3gY1CqZ78DzZINMlrP
V2Ne/rqa1zLfee+soNzMClF5SaUK+qS1j9NqfAJmSHZ5CEvnveiiFqBY0z7MV0OZnzJNxKff63EU
ohAJ4AfonXVWo87fd1UJxBO21Dkfq4zC6d7vX3Ps8bZuHmpPo27X27zJx9U8bSB4HhUhisVctK6b
AWkrbCCJy4oVB1SzQ5lYO89DokixdvXGXnSd1D/X2srTqGVgMTJD/0fkbz/VpKIe25osQaSmih87
JVyOIGgPc8MRIqbaLKK/upAJetfNYnqmkYBdDU83H9GvONl1ol3szO/uvsmnT+nS/MlIfLpkhl+i
ACfE3U0qLAHA1Q1GNW6HiS6t+8c8VIrTGHdnKuo4EErPVBbpVC6yUOn2ol3qeOGGlMreVUgzX2wv
LdZp7MdHAbpuNbNuZ54tBoWakj16E+c2pQKwskrFQ8OsqVYtrNeHMSmdjZMr5WkAs7NRMtd79Crl
UVQeJeIgfBlBjYAs84YddhjDg9+CJRe2eabYTo1v/OK7jyXCTh+VHwoyQwA1eqpmN6Hg5mu6J6dQ
zMfPQYNmOskyLH6vtZI8qjQyudLdwvp8LnIVQLeEKZt5LTQc4Ng2Z0se64iGxDTtDrgL1GKdTtIh
oJPDlQkrcRPrQ7mI8rq+kbvJvVaacktze3z2nebZ9/TumxLKD0wDnCeJyMA2FKUGtE5HzW305LLX
227VNY6x1aAjP/N+qhvcbWv419J/9rAY2ld18ORylpxjp++uogHnyCF8QSnBXnpo+h+dCiQNUfEJ
uJ/yjm7GsI50P9mjo1/ulenv3qqNvjarKt3Nkhxlqx3yGjvYQuo1FEwHwoAZAs3xzGubjeY1wpd1
ldq8ppS4wTSN6BTS3yEHZaNZF0gpXPO+rG8+0sPbylRMZI0j0spu2fYqRTNYc3je4PLcxVVzLJ3I
vxoChZW+a+/8aT0yYFP9nNJytE9Rob/JInXzJcW6Nz+MX1uNopbfIyZpZ0qlrkYLTxovRRPf61is
SlFt8x68oN2n1jZMmyk7zIELtHa7Sk11R8btrxVF6R5TrN/XYVf2j53R7j0Dfl6JwibMDvPVydvo
Ms+8JlQWWR8hA4YDzyuWRAsqJjQG07hZhqDofpi5dhdqyrtIu3IT03csTTJ11UY1oqzlNnMy+eqE
XkOaGZlsC0xhJUHltVVn3UpdkntT8EZ/vgJ0aKytfihfQ/mkwsP9WtH2WxW5Nh5rkMqP2oAHq5Nr
wdexjb4gqTO192DwFqbtrVC1NveFGUL3Szh1iTACVXV3+CFD+1PM4SkLjcfKM/GawoJm3q5MQRW9
btr+VHpuu0ytHFSF2NpRYXzJOztYp4HbHLvIHB9kC+OgxnPjq1+Is0MR4SWtsnELbCrZ6baXEw+J
fovy7W7We7MGYC9BXMQHoOPjMTKCh9IlRc34QcPUatu1E3W7wVSR6hUoZ+TZWbOTYgtg9+c8m4fI
G7Lz7+mI+exQYFFuthDhfAFcNLZa5yrDtFwmfldtIt12rvPaPHh6vzZ9I6StzzqqbXl0QyUDzj+l
JI3K0EsUW3QZkxqo9TQNTRqVjnIwFYvOyQjVmfpy06wgouOS7vd4C/ctZTURjP7Oqewn0WrWixX3
NgjiDDZunlkvsetROY3rs9lp3r4RdnXMcg2l0dST4DPVpN4O7dA/yoJCOfjK+zwohWlSWojBx7g0
FZCLDlbAk67DkGlPSqRNhKMNYI/wXiCbtBQ4YcGHYUdd66VpEgdZ6h4jl2g3dlJ7GAXcbzXyrffI
6M89GEStk9e2Aj4KhJbTdBrSgd6mHmkr4lpxoaNqrRxURFZ1aOJ24QEZFFFvPhqTEs+o9FtbTYpd
S8FvgQdGRMfHsDatKutb0vT1jSh87VZBQ8En5gfp5MFx8RRW0Ix+Q4vOXJVGn+3nae4oxEyjusPL
LEZ7vaWYBLSBShtxqFTHYakNuJD9nlZuoO9RfzCe54fnu/N0mIJW91gjfRes+j60j67aQSMogoOH
FusxGQfS9zZ7g4oS3NUGnqWsxgdw/ME9S3OxseO6WKUjinHs9GKpKP6vu0YZig0JVrGaH26tON75
hRstG32oHuoxraBLeKDtSOTWAj0vqArsKidVEYf5bgQRwsVMHusCS1Lqjs2UEpPr52ivAfg1J8RN
Ds7lME9dw4seoqRfDhMQeIiz6qaPbr71VB8ET2Q/llUZXkCMBFeO1TczyOSLEnjKKZMln6xQky84
bYXHvPGD5Xy3ykQBOwUWl5QhlZYKPf0i6/ozNajqkItkB9GiO8+DsDqLfyRuzpCXF+HI73uRChc5
oOkqZI3yFVfT3aHuEBOp8/gZxvo3X7IxIkIB1CQpooe60LxtEInk0OWmPPshTqYi8Ow7bA06qvEQ
bTsF2xvqnG6wUvgej+yxztErsCX9P8LOaztSpOu2T8QYeHOb3iiNpJS9YUhV1XgPQcDT/xOqz1fd
qjO6bmiMqmUSgoi915qLYmW57UVpbKxxkO+GWIs6zT9oeccbxE3pPmDOtUJ8nezVpHb3Qx6LpTrd
FZhQ3X0/Hc53hccIyxxFv7cspT/VZv+jK8thW9ilPM2nHIL4CJEY+kVnBM65DwiJMSJRwgrQKubZ
08lm2uTNNvCS4mxkun2uISclzOd3o2ZED0pEo2vu+1HHaZjkptYVmoW8k3R+VgTlNU9O07EIsD86
VbFAf9OcIZEFaURhfnR9TPyU5qycwBNbOTJfIxSCqVWnNSiRo/GW01i/tlQaXPIMDxXVMu61KHoX
KOkWiRF5V/D91jmrcNzNFwLY7fiGku+QaLjRwBVT402WRl2FOwN1xH2dR3KXcpeuBIFw56jlr1mU
of7i6h0RcVRtSGBYFaolP0MUbcvAyJIHKNIdRETY5bExfFg9TpfetBo+LGITvZFW3bzpUhXyaUnj
sCXiCr9PuR9iop5G8kq+I2YeW1G9G7hY876tjmQ54PDtmZof6cTYrINrZYveALldVob3DthAxqPC
Boci03crcvSF1lUT1iMyroMLbbdNguy9a8kM8UflO7Ey8TrO2+pBpyh8yugwelRo06VHwXDTuW2z
CqerTReSuROT1jCaunEY8Xved2G80mX9EaUWtoZW/L0BMo40nATBxeh6Ec53Z/eLx4RTgYAJp9WW
dBLJs4pVbpVCEZtfe7lNMQxUlrEyJrpHNhE/HDsYzlolfpSYibeUyMe7pvR5yUhr6ncqbXqk0b4z
E8B7rRiMg8bT/yjatoC1MmrLcTrsyHR4UOpXrJGT+L98a0e1POq0o++GCNICCvrvTpbIa0iTumc5
+CbLHu54olobTTbOmwiyNc9685xkaNxikiVXxnS+b+yPBJbc3iuD7sWYgIaR3jeXYN6oFdQf2mmY
E+IMPAeuqAP4s3w1e0ozLckWComZF90ELBTI8keAlYScsWlm6roZozAz/QuLalTVdBZ2Wu8Zh1Kq
wcauCpKqElZSdmpG55LwkHNLZ+s8H2JVzle5HpewWFRyi7Q6OztWG6yFNK0N4RfiZuvKRTiyOOZt
M6DiTatvplkm+9kl58qegvVg4v2wx5sXaeYTxqt4WwuZ7+k/lQ91QARH4Gn9tz7I92Gl1fiPWPvI
ALAbsZbhVTghCZcw9L/ZzDjNPEg++CQ0GsHVH5ie1heU1CTnMlRrwjXZAK2Iv/63nKuvkyjy+0ge
Ecx36zSX8twVXYywvgIxQ7baIrEzCZHc7f+xqYPM3LiASLXUpKfsCEFOjcKgrE1qiiyKBypbmXek
tlZcqGZCyeqr7FthkpXmNwifvACSNZwhXrzgdrLSSReVq8lnGFVMgcK0vUpTHVdF4/cnyxirfTDJ
6qF2xC+YK++MMQu/UWwRC7TQA22sNj9Q5464GXX52lvZdv6KxGpd1GHkdpI1nh6nCs+aqm74nqZg
WlQj+JYomNr6SQFKMT/7E8Tsq1aOWHJHt01Vx0Nt2N5X0mU+xLZXEKV1QHWZntJcoNwtPXJThuFa
Bh6YFWYdQcMEUZJeoUJEoj1smpduinOR+Mv+AA7zJlbIP2x2nqbbqqlbQJUBXVqm/dVvpWmsmxKj
PqQh5aM6ax004aaNnzRoMblSFOq06O9z8wWsV+7Bwpc3fy1WI95W84UUZecCH8UWcjv4pNhvN24y
MrmaPKPMCbRDlxjPYZWOD9EYrVsHfjjVw2yt4AC+Q/bsbrnjblXXyTtdC6HGDM427NOYd1zgHSzL
MigjsISQofZRELJxnI/CVvkwMSfv3EhQdjBL9c2Fd3fFjol93is/UmS1C9I/cRqnhr+S7m2uaJfC
EjcZ3+bSOMmL6ZJsYiSkHtmp3HfeAw1VjQkKpfgo1eS+V+ps6RKrBMWbjdOAO0rGVcL9/NLqdghY
42WIWgobreOapyzcdkrNfM3IsAe77VavPfQIJUF2O8JQxNnJDbFrm/AbyAETmWLL76kSmwYexy3p
9NrDvZ8YqIm1ACJ0zfOToDy/Wn6gnZDCA5is8+r433pf7QuedHr2LZt5kGNCZvpdzR1lVtF4VSPR
TPEQttKxlr/EB0o0jhsiBwCND/3hp4VSMu/IUrQUk7y7s0P34NYgeYQp9Ccdtcp//3z8CF9uV9Uy
VAYmUlYcUqW8rwHbdsbwF42dwMNoEOFh+Md5Ezr/b+/XOanTti1+VO6Q7+MJ8RNNlUQT9sx+dNGR
TOTk+fy8IcExWnjMSbcwrfYz9ql1DhnGkQ8yK8N1HfryCPqyuerFJFHrpPbJ3BLdYeE/+x16KtfA
buQRfHwLU/01zqJ+FcZZgjgEZu5oglky2lTbZBNWN585uoVurVtFFnDfxnojcsMAxAJpq3FK+xxB
rNnhsGj3ti/8Ew6feu1VobhpUU5B2fXKz9rytsLs62DBnGiltU6/hALoPdTNY62o7vdu6GgTg/C+
oXul0mLo3Z728Yc64HsnM7m4gbFPrr6l7IIxLW9jahW3PhSEfATWZT5VR/xPCatxdvNFZHAEPhrk
RcxXc9nJcwI9f76YCMvbx543ItLwU9rAY3zJVgnZaJf5BEbzv/dk7u1DxxesFVR9UaIxYmbchYg7
w3hLtgh0pimApKfkcRdG2n5I1L9PzRdDy/9QR8s48e5EJkfnkYSg8G0uXCc9nX/Nis/zkadU5GY4
vKt/HnrGOZETeT1Vg20WjvVh0IW3jKTzjXRpdc/kmcSX0I2vdZVqB1U0t1+nzDCLr6GKb0BvkCdX
aR9sEEMN66QLx0Vnxuab7XifxZgn34A43wnVNP5CarCMYZVzcxlLmu8g0FXY7ADpxh8MigQEVNEn
NgXEhLFnvA6CNXVIIviTH9vOkswu68HQ7Ue9iuNlTI3+4AbI2ImC4JPlmfv0jfYZXO66h12Am8wK
z/608QoRngsJnDRN5VFt1OLkVZi4OxfYYdzFt5RY50ejW+Frj29zYb63yLgRQSOOP885brPxKL25
6UA1jtzMg1sIefYnM0KaJs4rcWdnxenlD8PwD/BE9bdEcaOV3ksyhyxJLYhl9RZvVPXQkwWMHKFZ
JEyJX+1QlivZT3S56dBJk42XtQLBtGyB+1C7mM8DoNA2uNPcjeVo6StJwWgfmTe4ufoKOw64Spso
N9SFxSrq+/Heb5ky2YjPEOm6GuzrsPqDoWSa+vzzZTmNPg5TI3N6e/MO/wK7akrqRkjXevRMQBNs
qcmNbpE/h9IcNraQ5UPcQxPk6E+zst+YX3xrYrpQ2BMVgjnoq89GCqhosRcPCGF979xo5o84cw3s
TNnARPavmKi5vYSfcrAir79USb1WIzO+p9nQ7/97EP7qCdFYKFuY8zXNATdsfPUFhjAKQakL5OgD
/D7aOcHOkpo4+mHjn6Sv0Bkx5R9oANoXX5THN3V15k4GcA8PV9gXjwHC+gayp2IfAq/qd26QguGM
9a2lYFAdCw1dGoiCkQdhOVf6q9zU/zBTmkGu//zwpx/BMZgreSaiEWi0X+bF0tYyq5YqgUD1wnfT
8tH1xmHVerG+4UcuHkupNxer7XZVZ9p7qlKAV1NDY2KCoAmke3QdsJIvRTIqbwJ5kVcEyg81GMHn
jM1jYQ0BsVdlRqcDav8QFmcNkvXZICViabAS2GoF7iovC4d9CFXzuSm4v7uAKvJIh4mnmiz4erSa
vdQH9RkQarOAHRmfyjPEi3qDWNq9tD2GBVVNiEMEYXOfdKARtVL92VZmem/c2ymvwP++Yb4+NZoG
ep/YDcNSSQv4jRgU4nKA2zh2hxol94b6Q3wSUJd3tobgw2swuKA3FtJO7v/7+/72zPCN4cljX+Wx
1QyEev/+xBpFpU1TJy3cj2CaxFGT7INbazSgntrO29CCVGm+LWjPkdSprzQK2C8iqzd/+Dmmm/Nf
dw5ORlxtsNt01+PHmSY1/3DSOikKe92ovIOuQkYijMDbW6bgLeTZ3otn5cGCwq66GaePuzf8Zyt0
xW6ARAu3PdUvoF1S+jDwEkVuyT8A/L5GUaF/0SyoKjazTHpQv9l8FSmLoEtxl9SRtzYq5UVzteyc
D0n0RM+F7gapKsf5MJFluKophAztBX92dzPbattPBgjVDEBK2vCfAFmvpDDKS6ZOc2bLtrc+xfx7
s87jZcV0/9N1++XQUEh3W/cRK1tDm1Y1N3BmqLBM1soMicdhiMKn//4UvvLJ+UUNRmzCp2ww5fz3
y/NrkJyit7VdHV0rp2/AXNiiSQSgIAnK4QWf9V4UifM5TNM7lZj0azvEOdWQlpcoqL73ErXBMATe
btBid+Majb/zC1QF81x3PjRSeopNlPYr5mlyx19kMxN9M6rZCyzN/vW/fyXH+e3RgojNvW3qZFvY
9m8GRzQxWNtdMOUEsNjjwBSq0wIFbDcRvb+qfVZtE9BG+xszXtPAHaMM+OvcXBDMcVJdazIgXCe+
J2jcfBnMPtuXoXxNhDsABiATxa5q82Bnz2Ge0z7qiTyaRKlx2ZDNpOknZ16AjS4r1aEGOBczrF0M
MW5sfWxQx7AMnDe96jeTrOnneaM0IGe0JtK30H4AdQjnC7Wu0doPseu4myAjeRW/JTYINbc2OPyM
TUsVgGG1lru+YF7kl6NyNmqKoQWi3vvIMsdTZPTFUlCJenc73tDzBU1ghuviDAqcUPUHyizn2b/j
KVJHsZ0kG2avw6tZRT/GipxaZhBy5QUjcpfJvDeUzbDWwrpaMllpzwY1ifN8YT6UlcuFRJVrxdC6
Y1HlG1+xzDtR9ubdvOdLm+5+F2Q36sTRzu1QJQJ3HFa+Js6C8qSyYLhyrmX74tVo6QtRHOeQM6bZ
2BTcVltR5Q9uftPBPerbi5a74HV770WdRo4ucfRNFilyUWLgOofTG2S+MO95bmhsDDLGwj6KV31g
Wzg0RflUK4qxxn3Qbmhelk+uPYZb7EK4HKerRmr2KAZoC8+HxN8mBz0ss6WqTcygqSCTaCS79qjl
7wKNZpsoFd54eolbNgrf9FSl7GzKmD8UG8AJyXmsg23eR+lxPgUtPoa1zAZCpIerwr1C04u/OwUw
W0dkHxaYy5WtVWtpOFcsugRraZk2lUws/5Kbq8grKA3Zw2MicW/OG70vo5WSwkCVxAYQm1ViCbKy
GqzRPsth7hJsOLKCVPUnZjLaIjBCDickUCEGwnunq/NQNF81O1wubekhUIdwePaYIa6iLoJqTXL4
okGe96O0LkMbuH+1ZfVUNHb/qtTInAjmFVfw6O62qbX4gGBCIrJgMj2YinOLRnq5Gi2ebyF2xPmf
NykmdS/JH2l14poqhH+spw20wmQ7SJqNg5sqqLlHn/6fl24S7vxV2fXfAjpJH67Z/tzJOeMFvXZJ
bH7CMY+HeyFMaqdyePWUMthi+DWpSU+HhNLL+oRAUXmrq6agU2X0D7XoyiVJ8++oA/t9p4rw1tXt
izZ1hEs8wcAAat6mMfYooid6eOl0hE2LtEjD4akV9hLPIiiHiXwwUw7mzU/ogXkf8PucBhXEG39Z
az23Q2j/PdpEpEIroF8yb3JMZv1KqfzHXgYmbmlYDWat0O+rv0lsVXdRFjktGiN2xbQB1NLd1UN6
qH0rvu+yxlwXaq3TTaa1Cwh95bRe9DrYcj82TLgafNpXUglf7JDwFLjUNKIZ36cW0T2Mheq9rwp/
Maqm/6gMKP3BGlIJzdps3aKZWXe189gNAeSgaRYxbyJi3PbofMlrIaLlwvsjuYhpUwZkaPJmupvP
TzzUhSLH/JRYMGHKqSzUBIAoFO9jlC65fZlTP4mR3ggIIePiyEHfSlyLS1Y0+VqoLgVRnpYPuuF7
v2uzZ80xUNqrfrqZz5Ofbna+/l4V4HDMxOh39dAlL4Uhfl5X0F4u9Nqqz5WbOKdeIUyuzrvuLalA
FbZ0N+7oGboMU7Bm8qB7ywINj1071lue8+bRcdLtfGPKRsKypQKy9ilw/LxZ5wu2m/rH/z43/9vK
7nzW7pVNREYf8Kiqpc8PEBbrMqtZTSl2DAkVkUoW43ol43R4UYnHXZRmLd7NUL5VWjx8w6ZxjEgB
XA4OQeszsk7LUm/Ht9DoLis20i9YdhQhaBkTc1Nm5aXzlcdZ6BqkoX3qkWGtq7GuNxBprRvtZ23n
WEzW58PICHLsKDVvsgxb+yIpI+9gzrtkXHmHSG/znR5pzK9bY8mgNb7SV9L2VRpoK7RNwyuNCIqr
ebkD2pMuNTPSr5nS6temgUwQ+5Rp5sP5Aq/z5OqUm19n5r02w0uCljpbexhrlzVU1jvioayDX3F7
OMEQXHvbbFbojatngVBlQWCX9Y0gjBVFDdR0gYpZr+jrb10pUc52hbr0GqXYFOj1qQDYG0PECQNF
YN6oAOZo++r4br6o59DJy6oPdvOhS5IGHiFnRzSOcaLCqa4df+wf8TjwSCtD++5ZlA0k76oFLwgG
nJgVPUMjRJziLc4ENIRuGmVIpd+g2XDv6myMDor0q12s59EFJuDFnhZ8d6CtP1sZuMgmIa3jOURJ
NnlcJITJdTZY+Xo+1+eQ++hjBevetcQSIBut4WkvxjdxXxct47dWYIokTzPN0uek5jMvKwayyI/K
V90Q3Zrg5hqyUl68Ih85D8EoHoyuV65daT/P/xoLXYvoPC02lUKxLEjV/pJnrX3v4iu0hGY8jwHd
8JQ16WI+LFl27IfIrlfzYS8Na91gPdy6WmQ+q6Fsl8VgqIf5qh2nn2Wq5Ntc8S2A/eVLEYz2w5ib
5R2CImepobN6J0HjJUkc64Hs3equkhoZsQTHHiukSmAEg+ZCa5vFjWOdZlr2fOp/51OvwpIRkUCS
DVecPP266ORwBf/XE9vAuSJo+nXAN/q59+vr6KblJ0AxFfj89jMrYuVFaTS5hcuurEHnKi+VASa9
rSN56rMkW9NOHpeDDzwpC2D5hDTwb6mKLSDq0EGmTUiIacDUInOdN+OzsUz5ZlIZ3QUCgm9k9+5O
ocW7APlHag3utscq0IYt3VuxAptGBqfIyMzSyTtmQUL4ckjSQ0HUwRkRg3aeD/tBnnMGp8N8Snej
B1fk6Uogp/fyTr+b8znnDSkBpwqN8pY4enI+VaSLDBsSiMzQtxsnTDFh9152s43YuGs08X2+SOkv
u1F+UFJJZE7fjsucGSLZs544I/DCd8GSZptPh/M50x7E2Rzz/twZn1Zjl6e6nyiq81coCQ9FQFnU
zNrmOG/qWqmyjYTI+vMYtdVSRAjoCJpBAx97/jGCCnE357TNG7J9ya7OkhsWwYlfRgA5Wmb+lLK5
SdlZI/NobSdD45tp8JUKvP7vna3BTbTid2KD9FVrG+HJNLPgFA2xsSL/VpzrpPghyXFZyiwKz1Hl
WVd/aFN4x8At2cFnpoCApI5tX2MgqNRGoGHO/4JVLX0R4neXVhnVp3nj5s3fe15jpdtRzR5tgX82
n1iaUXtCAgKbzjaTSzvxyCnXvlbh0OzJs0sv3L3ZOQbykYuqWNtdYJ5U6pqHHPPrBgUy+GQLVUZK
pC/o4ZBcmNy6Gzvct7iwoqcJVn8Nw/7OI/Xl4nv61nRb+yBJ+D2IaTMf/v/OEbv03QH7fWx9r753
PBI0xgj8Mu95Ql9/HaeJteFWiG7UBQMSNBT/roNAwTyzXs021wHX8m4E80BHAdcrJS24s+QmwikJ
3uZOBOKe+siK+me/4leHIkPbT6ki97fzOd/OzK2EYuE92BqyuWIxo1nUidILQFRzyspbMEGEHa8U
WL6SFJh+RN4WwR39XZWPFU3lCsukkjzY9ZQZQxzVXBo2qMIvNZQqNCIRbBdVo2zNGPrrfDWL5AZj
VLom2Mc+8ZSSKqUK7xIDt167OHkeaHgQZqFU443xrIAsmmQvdaGLRWON3lsv/lRe+cry8jSH6gWe
XNWdSERUWf5dX+nciD4EFfKjFmkoGcxUPrYYs1BYSFxHxnMle/+HCYQeZ2ry7GhVRbkcRqRfKB8s
oaNzlBUkaKWEHvJExeeI/uT554Vpzwv7eK1iHVqWXbwUjY5Tl2YRcjkgsXZZIlhpdeTCNOeboKuO
o4eopPvfXtDzLw29MTYlkqkngB3LsezFixNgmmA81Be27okXudEE4MlZLqqKXB5lS75QZhbEVTBb
RfIw9dyQOeaF6r4iplnq0gzDhbJnOY8l1jb7U9C55cWrEn9F+OYzeb7ihej2fG/qilhp6QAxaGQ1
1WegxEE1PmkdvRWH0Nh5oygZ76cwOIalNC5DnDoLSVLPI1Ytg9cj8UN2YjrLVnkLsHPd5o2mjc++
3hFNGSj1jV8gX3nMdbZaLb4VTaZcqKa8BwEkVpZvP3dGdsImNj7GDJedDh+tzr7FbknnPYhvdZPV
mK35XyDJdnAsG2jA8G5bO+5/5RDF/KoJMtQddpOO9Z+7mO3Ns9HZVkuP2aT6kOnwiRqlz8ho1sKD
HY8pBVgxXqpBCFTsuXiuqeIQZxKP6zqDjK04HupCpQfLiiDu0YX/AybA3AgHR1EvhI8eGfJY2uj1
BSvgPjDMjgFeMPOvWvdUM7wsynaUL21LadoxVIQH06FgVkM0eZgTM5hEpLel51YkyiGW8V2ZGiw6
Eq0L8f5Z9QRUzC9l2C2FbZlXM0qHa+QkSMunvDbWhc3DXes1hz5Uso8qIhzPLKKIqnOU05UN2ruc
9zDqeZ/WlBWCMB2IIMFqZ28ygEd7ijvOnxhtXyB6PHiO5iIesCYsvGE6Uzv5H4XNuEzaPh+c9Nh7
KZEdw7BpTej8rCyGDRTTcWGTUreHtOKfqyJ39kGK0LqXw7FI8jeskubRsHnXUHRBBQB+5aVp7Oc8
p9CBHCvYg4xWF6NCcqybWOYjJseWGZo7LOnZkfmBe24Ph2LVZkLc5o3XaweQf+VC5Q1/k3647lvi
00Mt7A8oh0m8UGvljWjiJ0+Ozh8qqdpvxThVmzJwHZWPhz/Ib1lnZcPPpXQAwdJeLL0xJ3lmsBuE
eCEC2GkjyqyhKNWIlR37Kk7v5M1lJveo0bl4FIH9vT3WC7gRyZ0zbQqn/UPv5rfAXo3gdjr8dJHo
JDFufulgWSbEZzR4HuE2tFpD6Z6aSZ+OlE5b0y7utw1Wsx1SVixzeKx7K6KmC3fPk3q9YrDXt9zz
6ASDjpGHvX4Q8cN/VzWNSXLyr3I5P6Nt6g45f3Rb3K+SFNEFTlJSXt23g1LtSVHS1tgi60cjo4bc
6tqK8i42TiI7l/UETO5chMpGAgi0GV1MLp5zcmt+MyXL3dPYQNvM6fTuoKanJwZ5xuYK41EZprwp
zYfATD8ouCvPplHjWGpEe9Ki9iUn/mgP+oXXc26PyirP1D+0Jxzjq9pi+jDoUegquCjHBXj878dH
eBlDNAM0Ukmz38rQ9lBejwZmenyAHkq3taJHNS0ZZVhlXjQ+RmCIkeAZypNPLX1hKu5VI2fmBh5p
lxYkb2m+dxgJxXy3axTNrt+718rPO6IQ3XGr+ZDKDCdXD2bylzEfTBsaQd5KGE1wUnzmIroun6Uc
xdVPwvs8C8b7otIeil4ftkEiC6xQfbSwSqw3MuuLTatUyTbTpfGi28lHY+zjBsxS5pkZcjWVyty0
8SH4bEOhIQypM89jbqpXW78rA+ChGclOkyez0CMQE0r3YRrYvbsGfLEOVurSqsQD6J4hN3lGEi42
fY956YhqvxDULih6ALftIDExQu2URrn4qarckyLj34OuuHpTzcdirrobk6Sgj+2meznCOGj8GNdy
YIlLljbKtSzDHySAa29hjVXDr/3hQG5g+hKx7szRILzloatuu6z7nrZtvqCWUjsTXEE5u9VZ8azK
WQg36idVJy9x1UtOVTGiT+0U7YEqV7/Ta5me5gtq1Y/9gnJBvEM8GS/ieFi7dYkvMP3fXhDKv89N
e07T1tcc+M8qJ2agL350upAUpe3iMaOxso1ivTy0lquemwExedLwWoOJ6K+UGpp/MFGgTeHVr3VH
4DxWnexOV/LktbzltqhfY5fAUEKlQOfVtb4WeeJjE2q/gVvuftgl6xpHNJ8BUdRkMjjhvZuPL2Gh
hfTacdsZLAteFOYrBjL0z3ywMBjg3ruahUfQQd6FR98JxWM7jksk0/UdiTXOwnZBRFeEmu6EGlKy
sWrvQv3cW45O2a970LL3ltoZj37fbWBTiBdgn9GebJaaordfX+YEwy71r4HZ+9dMi+5wofs7awpn
dabNvBfrjb4fCQ9aTMpN8TizI8yOqVMtSm07kyXcVoJU0utd1DhLd2pHzT2pcQrV+rX5dS4vbVgR
hVIsEgJaiUBN7o1SyoDIw0ndZeuXn4ceXsNQkeGpWetwYPYzzMObnGfOYGcLvbR/qBE2O6uwmksj
EaYa016uOfcEHiArDcRHb0j7Y6CbEmfVp7QrZ5Vavkr+qUesISswkXn832uNfGUC697qiL5GoKGD
Ib6ZGhEYQ5sgisSrixBGmIqzUPe0W1nDgKHHhoG4xPbrmGG3VzQNWIGhvIuaniyzsu6MFBNgVxsF
G9E03XOTOU+118anMA+cpWl26qM3fDccu8Nd1dsLASr/MYEQvPUE/ItcJsM2TCmoofA/KEh1KXO1
WEend3XdN9kCQEa06Po23jbwufhL0p52i3ATEZCO17loj0bTP2lj4m76aQ3s9p8JL62LUbfDdU5h
gkmi9qTfZM4QLt2SPxQoYiRHebTtGxnc0fmML0if40s6MHjVU2to7MOVJaNuF0l5mZtaqjC047z5
dViVrU5Ohqcd2tzvz4JU9bMOilst0L+4VNMW8/kir/7ya3pS2aghBLTELi4t9blzfGrJDnhtu/HP
eTfKVZ4W3dIOWYEnCF1PRkFWcza4VCwbDH4VGtmrYzkKU0DSGpFJ98sJi96kvv5YT3FN/zti9WE8
CaZF4H3FaQAqWq2tyiIEb0qnLs3Y3rlCLTasOeNiofOIHfNSCY5tTzlLfTeM+M2tmvo2b/z6lIuw
fbRcpboNsALsmizwpdCZd0jWdAevC/3DvIcYzTuoQqhrpu8IaE0VBpGfHIwoI8CPXPUDLqd4TTBD
fKoy1cQo0IgPhOJ3ItbNp6EDX9G4bbUJKZbum1bxFogsLABAyHXXqu40uyHAGxPwJr70pFruBl0d
d7zAqqsa4AmMRQoUpayCrVV2+jJPTW8rm6h8RNk3nFIneZiPOmnf80ewt72vDY826TW8KY2XiE9j
01SsVdD9LwepaW9U4vAHSukd2sSxV9moWkclH8ZjX/VLx25uwZT8onCDr6VOcnDMq+qUKCGmP5mi
G7ONnzax2SEWIj1dEfimo2pmwF7gqi0WpsWMs1eThywbuk+1MD69Um/elcgnnxxeCVDt0cSZAzUc
VWO1NGKNCDwNkccYNsEjFBh9lVjWwsvVfhOIfjj7HZvRSKDVjVGzaHTe3zzULILKoca3clCRjPBi
KHJKLHr+mI7VuItHqvskkM0NLitQ7wvsVGARqFqZVUUKWB3cEtMq7klrUp7CKF0mj32eNQhnLWWd
aVLuW+D9LGyaO0JmQDfYP0DEeKcSfr/JErHLLqnSnAmnMw5+6T/3jogP84JM2o65MYoMS+eEsDJM
caA1fR+VZbBrK13usrGTD6r3lo6e92Az49k5Nc0FI+78Z6RUR/5w0SYk0W2TM39e0axrN8gV9QcA
FPqDKe6zoNTu3emMZaagQlpbXVZquKti8wk8x7bWS5/yW9c+gP+sj2EWfVc6M1l4aLXmH7Ftuvag
D+4D3aCt0hj2W01DDABimuz0DFk/5r0HTFiY6gAVTHT6+E6YCZlXVp8fzFhZDy3gHZ4+ZYJ1LWhJ
IanJ+ACQ44QT2lRRmVtTrgp2c263z6ow0PL8YMNtvU7wVqLZgVg3JRb4UNvMyTwsWEjAmDbpKJKt
VZAhHmhYilJL9g+Cl9NexCHsOD+yVgZabRqyYOpqFUZvNaBc5wBDirLyWjSAdpBrxHC19ga/FhoB
lwrN0hnWRVlrDxqq7IXfgSrLmp1Z1d0PT4U5RhM+vWnAGDakz5vLXNTuRqQNHkI4TuFGpylPa0ss
mb86jymTtFVKUeteqQIAK+gozpFMy22JtOlOFEa1dJhqEfQ6CnDJvTiNiWWvyRqCbm5UIPWDUX1z
hPlIVeupTV35KvV7RpTmJCyGSgSn2kaBkbvB8WQ9A5/w8Io6a43l1aftdc2iK2P+z57vrPWO5XFT
XtymD95b/JOgdLS/eiNrH/wI90/mqARNazUjUVSc6MQ4q3bgq/gYSWhIGV4N5qlKWYOS6o1Lk9fi
3nXEugnD4sFAEgB4yf9mO4l/njdNNYQLAALtJhzKjHqvGA/0KWhihn22RkcQPPs+DRC1ibpL06Tc
e6YM75Rpk6Dh+rlBenSt47K8T2qbZTOUqYslxuFsYUdfwDnw3ifE6oJllH4fUwK7E6lByyMGz4HF
3NiKKYwUXBOaL71teAwxdRph7ewb7zTosfN/lJ3XctxW122fCFXAxt4It50TyWYUpRsUJcvIOePp
zwDk+v2JdIl1LoxqdNtmB2CHteYc88YqTHsbTJazWk4FSLwbIwj7fYwyjVFKf8a8VcyBjOopCyr8
/QrzTBxV5rEv7hk/2tuiq2rkhWL2NHHN5FAmvmmwFkD22+Wt2Uz5vTvoPwOti7+5c8siHUrsH0UD
7l7vX2/F3AkLGS/OIiIjGmeffzOocqAcZhDDIXMDMzFFlrLpv085Lp0Zi/NgkGizmiiy/BU9jFKP
fxrYeVeBSq0HW/VQxlSN32Tqho2mhHgy4mECDGqAR6wi80lHOXPNEeIvLy4HC1iVTxP/wZn/BWQC
13IoKTRFMRN9R3KF23+vtDnFZZ5557NCjzqiZdRsHJ6ntrnwTf/wdcxIlPjz5neRkL7b/LIrdxXb
dBslvvNug25rhXQLs7SPfB34jBsSnz3GqtD2fChoyZFux/ilTFv3NMDuWhOwpiNRcb3sEuBkQhuh
a6yF7RvbHOJo7VZ2fuRLw92UZnQP8uCk2YY/00S+dGDE5+5dSs0Nj1jkSm23nAKDSDDRwYVYTlXd
+A+JDytWusM6opC/c5SXkZOj4Z2Xihw5V8OguBz+faUoU/9ih9FLYGMHh/duHf78VX2U9zGboZxm
B+2yXUDd9fv2OcRihKVFc47uUK00NEu3Rq1/hW8K6BE339ugr0S+qrUba4zFX2HH7sxX1Sey0P9Q
pioJZp76M7YOZTrvNvEpLmICmXN1BK98ZVXiz43FnSfsc0cowcFHz4AppbtmcfeWAnrb/PlbWJSv
v10wswtCyH9qJYSO/v4tTJNMza5oPfg6oUSJMXi0wScfuYlZ7CrMBufchJzuUPjqUIvYfZI+Mm5k
LD0ztfEcn0k2YI6MWatGtM9bz9s4CVjKzLHcX+jwoq5fIrco1q7TZJumVcSK5mL65JN8KJ+xSjRs
Q/BZXNMFdPb7BxmAr1tFXqljW9KzrtsOUEBkbTDnFqu/PckixnOtT6SpH7TM/E0kWjo6Zn4/Ggi/
/82Q7lVX5a06ullR7+MqPRKttgtSY5PQpNwH1ZR+UoH7r09J4c3ArWkrQlnflUxpbUeRxYV7rOvn
oKjpq3dGvo7LxmOJG+tPll0fR8j3f75KPv7V5Q9aDh/RnjNdfv+cbl45alJ+egr01mfQsMN1aZnd
mfX931lNGKGDEmPviSj55Pb4qJo2WOPZlIjRbuN3eC/cNvNCpmTz+GeXnZcRCxdPzdhuuybQvzHk
r4SdG9+NNPRoQOnjTWGorznOhKCCJqYSq9wsZq1p8LaBtH+O7OjvCmR1FtwF60WZ2H2X5zpQLNK1
rjA9xGaJ0omDt5i697ekMvwdDSR5zFm07LJKh43ExLuqJrs/Ls0Dlef+pR0xNbuWTakWaRlb1sDd
layNH63UMFcaN+CPQZarsJHeTyIloIWPBjzBNtxOUVV9YsT6+HsJSrSWztUpTDS5736v0lG1TmiS
f+riDMtQFdnbER/y2m8hzNkxN7o7dR6WeC/+5Af7OJ4JssXnVBy8YLrkO/v9UkGEVeWjEwQ4Y4cN
1P+QvzwhgHNi69KNSXpsU/oymtmXL5Ybz32nz/TiH9+CEiAYmQAZDXjwfiSgaUBfOxp4Cwr5Gor7
YrKoU1aZfvYHqMvzgIsz0LG3E9Lx2zD4TOv/X+/ANg1pcpfi0qSn+PuX0Btxj3sHLpnqAKst9Xvm
GJ+x1R/WJDg6D6OS3hEq5Gpw7ac/36zGe5MbzUycFVhFXeZ/vBbvfgInqPQaBLR2lGU/XOLGvXdK
bJXobHyzSPZIPMvNsopLnCLetgHiNAKqN8psA0wp5I1/8n4+mC/m9yMZQTBesCTR1e/fBuwuMUoz
0Y50v1BBAiKXRjvepVVJtnFPtFYn4k1AjsPJdFyQdx4xg5+8hQ8DtSJigmURDQoUk/Z736wL5jgf
YtM6GkUMmTzx4osRIAHJm8C6+EHLkk7Zj6STRT9IDb76+arT2uoi2K2mHkbqsnTvgwJ5TQUMetOX
sC8/eYcfuha8QwPLPh0LOitE+Pz+JfmQ+11ICNbR0sfgmDg+wFQC73ZW0t8LLTXh1tvsxzCv7mGp
gL/q9OHMsNJ+8lV9XBAo/MXSMR2Jql8Y790GA+OE6EYrpHbFT5azQYC99oKYMbyDUCraQm66NOl3
Se2Uj1o59xxVcbRK66m0kgIJ56Tv+b7CdRIZ7T4s6ZrZiXxY8H3zWdHWAPjqYtgTopvn7Ae14Fz3
n6b3mB8GQe49Q5fcgq5ukkMzv/4/3UXmRG0s8Ref04aeaEEP1mO4vI51Iq5TaCOjaFka9ImlvJWM
0vSa1du4YnxeLf+eSvyAIhOqucqvbNzEI1UkdLZvaTIiWCZRyUosZJY/VN0pGEu0cZ1a4fkP0c5N
cUvqcxa5d27cOCf0/9QNQyfa2Y4Z0D2EciPiEpH9fBqFuThhybJXy2nwmWv8o3WBMZlkKMNRukHL
6P3VX7AFgq0cxCfDao0NvePw/O9BInIDH95QELPCIdjX9AmAOnAAWEzTxH7WLad/iNsRS4JD0CB9
YjQbpKeuaIkDt5JBdVv4tDEsdhmngMF1o487+NrDNmC+ZV+r9MMnd8s8gP62asXai3UB1yqdPmK+
5vv9f37bsoLaEttufGKYY9b3m2Fb+1V3FJIQkiFPsts4kW+VDASJ24htFv7XcgBLXX8y56n53nz3
bhSNYy4y9n30s9/du44IGpIah/g0KgBvbTdmXzQo+DFX9psMK23TgnI95RrNf8CJDZOApJaM6wrs
WlTc+/OjUHOiG32iT9V4IoZV5kYbB63a19xJzpR/xp/AKW6CtHdfDcDeJFWX4N3HkuC4MiWqbD50
le/voJzp64ypb1dbAyHVs5h/sksQK+HY7yjwEejt/q0XQXBF0oTbtAeCp0/3utaruxJAJBJO/b6Z
D1YNPDXq070/0pEGbu08lbK1aXGkmBYLz1yJYTRouAw1Jlj6kZc4je1dEifT5f//Bwc0QI+TvjiD
4/teJ+pipeeFGZ1kBWzaLxixrRmHDn9pFfvTyvWHfO+HebXxBtY4FM3y1YL9KCrv+ZP38mE+E9id
0Cs4FAS4AN/rhQJccCW1p+ikD1F7b0bTQ52QkOTbFtlKMGAeKpSla7Ih4iOEO/ywWdF8BoL4MF3w
LbAeNk1BcXtenP9+AwiXPqYbyexk7Ey/r97geV7S3nOvbRu4NOLc7C6IIYmmVY2qbSnb+etPvoeP
N6GFaEM4gpndwtz47rIflK6baoyTkxwcRf2g9/a6EdX3ZBEQgEIqGStmYz8NkaTUqhtnizVw0nbu
WY21yD6Zt4y5svH7Tch1QWabw9dhQaN4t5G2sBNXYLm4QmQNViYnn6nz8/EbSAK63/weh4GC9D36
w+ghwAUCEQEGqrdriy6/hUjzyRJcflhyMDTpEBMl7XmDGvq7VU/fgZ+MoyQ9RWRpXN2qR43UUNcL
wnh68gSJw1UdfFWGgQ11KitaavgoAzM/LuA+6fe0p0ha+EX1wwXgrIvRNw7Lq/jOwp1dsc8zZX5D
gTT5OgzOOUD39Ni3zESaXsjVmCTp15595Nrsgv4MiJCyp27m2zLDKzrGcXBeHoXUmbdmhSQ60pwA
WktKUo6VXhbMrNd04Vo0Zrbv2gFdH639h9qAcFVNXX8enTL/5If8OJgypBPbzeLZMHVsj79f2YhB
I4T0Kjs5ZuetM8LHZg1PRSMm9zGycqX9+TIW/3EZM2RzJ6GhYMNivrdXFlJzZYj1OfFJKfY8Ud6P
fLcrDNUGwrJhY0Zj9q26KD0ykU+kaXBXJ9McKZHd9mW511XXbvQ8nBcaaXce4iRZO/6AXEe3x8dZ
VBpnyWMPTOGTd/5fl7ySXFmGyU6HS+3dDVjIrgZUVuWnpOh/LJeTPusBCAj8ErE+XPk2/Z0JclcC
gvA5T3Vna+SGe1koCG7VIGIQzv7PX+fH3YdYDLMYdnXWG6Y+i77+Z2p2A5bhFF6Kk9GDwZMFup8E
xSQaVbnP6rI4UhhydjB7vPtC+eYZStYDhP3pS0LLaU1yzmfFi4/CKoV9WBosfrgXGSLeLQRVrLUh
A5M8Nk5hnjuU+reVXm48+hGX5aypCV/JWdmefPRyeU5E0erXI4F6T/gtXTI/ri7xOGUEPQyQ9mY3
4tRmn/2kH8VL7JpddgAOTmcquO+3AYrWNhzTVBy1IXqty6q+c4zkLEfz2Mrc58sK5m+MQ1zMlF6t
KtnZ1hyoXd6ZtlCnUHeGa9/UyCvcFr9KZ5/B4BfnknqmaZmPhRVRcteIk9tPZrqjCD2eyLpPb9AJ
pjfLI63TEmKC8bfOz2c2CXN/vkg+fkwukllGxqc1BBrMd1eu8BwCzYOyOE0xNUOve17iHnWKnftq
sPxf6Y92xNwe59F2oJW4zqNaHeLJoZORToIWaSjPsuWfrumewmB65D9UyB3IgM4Bcd5FnXdYCg6i
vfaY6Xf1YA3PYai+gGf2uLHrh1Gg7qPzUe9ETCv1z5/xw/jPVUeBWUekxcYO1dHv9wG20zGNjU4e
vSbwqWJXw5ktl7OO7CLby1qfbricPktdNj/MgraapxvUYGx8mJffrQtSzDV5MRnjuZsTxSyIwVdb
/qD9Fj/I2o4PVCSDQ9i79SYin3oXyca+T+bD0CLpNyLiDszRvzhzmvcS6RFMWo15RBsOQnP1I5Em
2T5Op2KbUu29qQRuE202V42o35DWzCCS/3ukUfD69dy/jzif967iswXRf3xwlkOuRN4Bc8wW76aN
qMJmjIujO0eptNZEmbvHVrGz68sge8oc/65BftgSk90gLJkQvBXQQlFa0aMhwRnKOT3alRxb/ZPN
wQfkkDGPPg7rEQZDyRt8ty5BoCjiwBjlsTAz66ktewxgeR8gevO+LQ15s7YwQCmbCpVJRp1P7kY1
oxTcZIDbHhnj1p6p/WGZxacKXkaxtmIwoXWn4Yil0PXroLGCEaFTnHIIlp9MNB+mZD4Cn8BgrcnN
ysL390vZnvR/BtBlSjZzmAtxERh3UmvHC7vL+pNbhzUO/8ffFnOUaaj8sn4EJMWVPL/+P5OIX9dj
5ZLCfiypLl+b0GFB5xLCVYXqftSL8iK8dOeCPkKGXd8vq04Mj86t08JpRuoOQZR993Jqk/PgG3qO
7htSeZQ7fws32ZTDTBCf1BfUPwJLDNJAuBfa11ZXd0O7xodBu06i0fpJejizAfzfZyPU974d7PVs
IBCgJsxl9EJg36M5bbK6GL/HkHuz4GB3QXUqOrShgay49+QD1c89HOpgR9YvvmRVerhYYwPURjU7
sGjX0fwF3FYU5DwEtrsXpPTdqAIlVDnk9bEUU7Wp0/KxdgrvKCE43wWFHdwtj2zTJmNeuem2gmbH
LWm88cns9fB/AjcHccqRpIPHYsSNZogKGEhk6FC+pSDHG+RzavVABeEce9QB1iAUxNcpdtOVURne
XeSYyAdpkZMdUNYvLtuKmgrRNm1ZtvbDVD1L0E07a8BdkOCTfo5DPT60aEA2y6uorToCk4MRGBiN
X0rX9XkYk5D0QJfMrKkhtzF0g1+nOTBNGcv6JmuN7onpsCBCyyYnd+YkJoh8/r93MVxqzLjUilgg
2JRJfr/U7NYC10jnH9l1kO80PXoqyryhQItCdikPesVgoNLUMdUgrUnb9NxUA8l5eXT35xnjY/OW
4gGFc9NxIPtRH3531ZcJlaYSaMHR7+t2947GVEGFBI4aNistjdROmeiSAiUOEDqN73xAfw0A0sRC
GsUX2p1ig/BiePPpuhE9dhNPdbxSosWSoJJync9Cv6Di13BBWgCT89KHckpfKkCXGxppM8ZzVBvW
uMXJxtH3ErbUjN2KYPiwQzncRg4CFA7VaNm/HgHyTg9V3pjXiAzh4+DYyUZGTLCqbcQnP9rHuXUu
blPSo+Yg5qH1998MRwlJB4n0T//8ZiDgXZhN26rVXewW7XZq0vHtz7/Of/xNi4q+YC7Xwba9r0Cw
JnNoF0ThqUPFe6XH0a4cCw2wq1oyYDNxdud5/s9/k+7l+4EQGTt/a4bV0cpw9HfT2tTnjYFMrzmL
usLkJQP9IGl3rf7VfXaajbrAkP0pL2+7HE0CfOL64A/ZsFlKt+FY0CDEcRPUxtotYSTWRbBK2KUj
tfqSzOTy5RDPrHIZ2sPRcKfzu+d1UfWrwjayM87wHXov+85Q7YHUrtBYaVj0VqXdFHuKmvlthwV8
i6EYZUYCj4J086bIzRtZuvuy9tobdwx2BKG0V7MbmqvpN7tEds6joflvOpK7q4Yv84FWwL6dcv2x
aLrkMSEDrzPNdJ3nebvTJtO/satkJBMC3wyz0LqWeHfgbptbl8LtHP55XSR5y8H1MLD1pnoDeFtT
dKvd18yz8r0mc4EFLaNU1Fvag92QoVcP+HxECizM6i0fLXQVfqfSsaHMfASa8ILrSjFeKu8+acCS
5ELHliKMB/rf+kP5t5KGx3UxEhoFJaXtpUVsA0DePqmPJoFL64RYliuihHTlxn34rRlWiGe1XR7o
ODhnfEcyZ4VymU11I2g39NYltlOLhO5wU5cB8BuyMv+xgSJ4W2UnU9dK7H8q+hqH8aXi8/xsTHk3
KGJf/3w5WvNW+LdpmTUl+Cp2cDaVZNd+t1WufdKpR2xLZzOyvi6q6wlb4KnX0rWiHkz9e2cpzXiE
WW48FkTCUvKAars811RGeGirVK5pjBmPPXL7vrfEpe9cfzPYeIh/1TDJDvtVzaSkt6/TRr8ImQOc
0sEHWD1/xTBa66/Yp6oRBf7KDKzhruVquow9zFefQfppzPr04roeNck0XFtDq+NGiJyjF2NTt9Ai
0TpvvnpMCRvqoRLrnf6tmyv6Zg+MYsqJoEfsCTauRm8+lJhhnbF+QbwgjnVsKbjJutgSawROdrKK
S0huL7kK88OyZPFLmdiCBsBpT8TjJ0Pff7Q1bJedtcn/hBAYpovfxz5CXCw7J3XmvKi++ygFz9xF
5MMh/3Z63T9FlN5XYkJsUxgwUh3VxJcC+RbTFtQbux1vvMppKS6r5JSZ9D9hpL5SkOo2oT2vmzqU
obGBQBfmKtAcMvFk4XwNiaSmoJDYewqM3bYpEcSiufgZZPrjAJrgLemdHGKYObJUCMOtFP4u9O2B
yYL4tDutIo3zz1ejQW393fUouAaVQVmYL4LJ+70uQYZpJNsxkCcj0Yu99DuEqV5Rf/UMREp2njNa
Obr7YqtgvTyfJX12GKsu2OWaXX2Ns+FKTiHZHzaaTZfEo3NW9sZGa6byjRt4q1vdiJUnTg59gldh
Qjr3ddDeltcF3rxtgDr6qHWm/iRj49rDJX6rtG5Ya02mXzpk0Fpa3SZcZLdWF2W7DlwNPtuhul1e
CAeTervJ1LIZR9hPyyu57f3Vt4Y48ePdWXYhblqCfR9UBwy/MCGKi6LQHpbnOgJGJjiLF61wvQc0
tc1JcwluASJmZcg0yEaaig1hnOo80AJ+IjWw3jhRYYID4bT3NB3Vb95ultPMBxpUwtWlTODWx2go
u51T6CBylCy3YuiT++XQ1Im2dQOYDsupcu3kfjKrEu2inhPrILOd79PHGKUWPYCdd0EqOw9OX4vb
IqWa17SD8V3E+lXlwiCbIdsydEb30PDKw5gKAgXn01/PpVA0+6h80wpaS6rs+5UBOONUouQ/JF6Q
34WW42win51VbWCGZw7StjKMtS1oUAh4Q9jhtqiAhM6nQypuEQbazz5To9SKn8MA5c6YSISuBAkP
67BPwxN4wtcS7e5LVrbVNq+qb57ejmdzXnVPQB9ABJb6Fn24XLWQv/caeP3zcmgHSdG5076JSk7r
MnfknTHNXP9SxvtysMVtJongXFxhYZSON1rvVXt/fpS1RIXGCIm/GASM9XLOpkXPGked8RX6SLp2
W7RfAzSV/UK3WZIArDmTUagCHEfTeVADFKLS+ZGljeLWT1eO3pKk3WffBqpOq7xv3JdpfgSz7Z9H
y3O+6nkuAdYGQ6V3s+bZrJEs6jb0OCch1T6PQneHjzkmIJk4BvzqK9Z3CGHsQu7tJHK+slPxJcmc
bdIlO0GWRlhD8XTxKy55or2lr8h9y1ZdQ0V82bRZ4ODO5Dl+XQjBbpv8wNGEgHuM1dYk3eMGUxQV
K1S2zy2jqFeV/fx7vfZW8iPDAbEKda/ZTkAIXp0ulitnBCkVAJ/8FTO3zL8BSgINb+5d4PtclVWT
7nvYKQil028s+sN1FBf5Y1C7auuhqL8Jy1jHgTaahzaRHpbhMd7oWpMDo4rzG3iVpA6R4pUS/BYX
Nz37nI2GVpC0i/mRLGquIz88JXbq3bIsn2HiyPesqbZnEP54ceZHcRtDcjWHS4Ge6UAHnZUGliN+
R+9sCAoouSySXcWG8BzYKwHMgWlUh13Z1oN9KvrcPtmAd9do2siaNOS6y8PpmSEDIzpWIZKz8uqV
nPFmG6R2c6hV1x2nMCE4BNrqGpZ0eFjU+1oUqFvCYU8szILH5Sm3JlBCNXTlA9vBCJAa5d5syuQy
EfEDrKJ/8sglvkUzO+cSN8G+osuOVgK3yNkyvNue0Ig9+jznRGnRPQG6A3cT5jZgb98NdqC0cbu7
RE5fhNLMdRb1/Fop3idZXhNoDL8OUKlmLotzMzitdgttbwNdma87R0zUWk78JUyHFzsPRtY507Yr
rO5NJgmui6wfrqHDtQyn3CRZUY5Xzx3LG3gt+8XyYzg/LNffKh/vgD8V3ZfAS3942tDeTU2cbYqs
dJDIh8Ru9GO/KWTubKP5tM1M494epA+TJIT1NFnGpVH0TzJMTjPsfRvPOeu0mx7iHr6QHib0oWJn
eAgVBAkulJ2NHKqa8XnAG8ClZELugNRLsvn8nhKCU9+b8S7OBLiWpN5YxTjeFk423i6PGtPhkZ+B
6QxoHwdZ+QS8ttwZgwXVuZ3Kp8qc/MsQENWyvFojW9uQ8xfsyq7aLK6fPumch/lscQSRMordKyXo
0R5ojqFLLb9rojyaxIB+wbtb7SnBvBjo7clANA6jzW7ODCCeBaJ8CAf9GvC9E2NqqlM7+dZJ0zpS
XQXE6m0/qmqt616/iUyR7z1HEHBjdvUWdra48RrybKIupbQ1n9qCyiLpO89mpxCjWzPnw/MJ+u70
tKNvNT+plZW8gMmmL6TtcxpEF/y42j5KxT+Pluf8uGlZqBEZkTVh+ZKZMc7/puzIVOC0M52/84xU
+lRvz+Cu8BtkcEZWdQVEhNKdvfJMkTybRXtDzjWxqfNZqey/qaJkN2HdWRug4i4hHChXSMESGxej
2LnoCvIuWS7cMPp47aZEGL8WYdCysCy2XRjeg1SN7imK2CddsImJHdtjDBbPTZqJ770mn2PU5ssD
mdRPTjw8SEbwa81QtLGFNz65bfgGBzy4hkmHK2N+NFRE/NByjztBLM7sqckXL00R9REklLTeOXWU
3SETEGu8AxKIlIDoaI3Jq0LjsRn1QR2DuEvPy4GQP31LhzFcJZQQoei5ie3/ag0uTUJagbKRtg/n
euhOGRGWwCzSp3oG2LAPP1uNDLaBOQRIC8FZ60laHIHx+q9ePq6qQCXfKmgqu8TGNKkXU3YLX//V
H3qxtiq7PS5XZ+FUmJ+wtFI2UI/QRdZ5YI6vEd2ro+mSH5zF+d940hpADETINa4R7DLRe8SNee7F
75NXwh+Y+OLSu/Vh96+tHpjOchoJw947wxDvmvYKRkJ8caOuPXvwj8FQ1d1LX+ibMhTEhwT630m5
NbqB8c0w7AfPwz82xR6bxlqPnVXk1c0NxeT2ZnlUmkTLA0Apd6Ermpt8tD3G18Ri5pT6XWsfqnh8
yaNqvGITLZ8wSW8LuzO/ZA2xmpUOYMUzr+NYegQZmGovJ/Pqp2+W57Zf2D2qo0Ahtelnzh44QdYo
U27tScS5gQFikHOGgTGsdHdH1SO/9YX/hW20RzJE8DdkIDxMSuk3RRHqv1YHy8IAQeY+xw9CFDE+
sYgS0aM/GKBZFGyruMU3R0+8pNVbRyfHrlhE1HrFpV6Lqx1aAJXIK09QeN2xhm0enIgQXuV44cqY
M5+YQpipQn6xLsGWbU43hZWqbWLZ2ir0sx9EXWVvZs/6AwiDi+ND14+o/LfoexkC54PRuMgYZLrL
DVqqppNCq9fcvS2M6mD6ef+Y1qxpm3oafzhBdMJpB3lgvA3nQ1Bn6LLy0SACCURn0BburXTHN/Kn
/jK8Hgorv/UJ6U0zB7QcAi2K1w37k3sSR9ZTSXw7Flr/nu7beTSN+roclOU3V5uAc5jtdYmymheW
58hbDYgmRYi3PKdH5eSS22Jv8OQnu0kqZzXZQ/aQ1DMpSGHkJqrnoZ4PKhDe3PLHDi0msj4jf4xw
xELaWf6LqiowCoX52rKVg2SeJOgkqpjp7fqNNNfhYiEyviTQIC9IQCkx5DmpdfhemoRyXlksjQ+7
hSvVpidjzrUnahpTjXtiPeqenEg0e7yzWGcwZ1qJ5x3MmJgbg+j2TY73odfMfOOxmXjR+pxMx256
88oCz4dbm5fShbnWiSohpXU0Wfq5YgvQ88Avz5I7H6NtITMCh2ZTbNnVZrnSS/lcO3511AF8YyQM
w0NGqe5O+GI8TyV7RrvTTpMlozdc4ITxxBaZmqHKH6oo+kuS+QLAhGxFwG7NmUjMaDd73p4JJP2Z
hHXyk9zODRdpekngmu6H1TBFxTdVsk/1AcLuuvmUj4zDa0hffaMLjgXUCABjPI+ic+f33QrnA2SB
qb9mFoOPg+uTcHbvC+265OQLAkJR1p+tyNEv1IRLyyi1nUnw2YW9l3fxhul+8MfiQOCUccGIaVzI
DHsJ8TMxEmXn3iq9hyZokz3/l3jb+558UKMFMTYoAGCwPrlGZbMhSUE8JGm2MzHKv+QkIt956fho
m0X+MiRZf9LdvwPRw8CdY42KgigIu+bGiubn0Pnqm4Lm07YQWXCKwpjGV9pXT1Wm2dfA7gGrKGMV
lkN38fV4umQaAdxEhHcHjzFgR/0uXrVqrO40rTU3SQMeIPNK50h68XyF58HjcmjM7lUvtO7i5Grc
TFbZHbU8uTKfOs/UoyXRaIrboiMYOrJG3tyM1HTMnPBIFCWoVUx2uWOFGSjSyBdY5IMqSpNV7qrq
vKBzujZfyzSmbjGXrUUVJ3tbTtG6IA3oHAZslTOvyd7A4O5AX6qLHusBEnqZbM00xQCcOC7NIXNl
+VKdxqjJQCfPDwuHVcqUqmJPFfzNt/SYxnbHXhd49QvZVOUZBpj765Q8auOoUMSsl1cDTM0scymy
oWvFFl70Fzz2+HqlM74kSn+FmVz81CwMhdqYvCEw+imb8QIWunyyXVrXiZ2UTzmZf2uJdHhVl+LJ
j4PhCd5h00O2Ww4yach4mNw72U7etUhy70ovl1wIWgGVmdTbicTRc6f6dt+KuOHfCDHTOI56oZ1J
zosDrIqRfY28tzrLfLTWxQy0+3Xw7AOukOyMViW5ENu4UbXWnHuwxud8yNvzcvrrQOwbW9Lwh9ea
2bpuB/uw9IGhdZXnxJmSVU3bht0HDl7Dm5rb5VU63YSHjr7aVD2QBXpWr0VLJo4NRe573pkH9M3j
FxUk0IFFIA9a5XZ37C+DFURU+3bM6d0tj2xfV4c2H04p6Z0lgZyupsJTbIQBP5f0b9xe5CeUf0xe
Kt6AMuwvWmB+S7TGBKnZGw+lNfwlGqc7Lybz1EziG9hM92bWPU3ZcAeY+5mQPpdleMks5qgEA2Qe
fx1qdN1mxYJ/bAjzKhl4sIg0Akw0QskgFv7VSaajCuOf+aCLl8bWpo2ZWOPBcVrzxbVqnbzBEo7a
/CoWh70rDmCuLEJhrHQ/VkTArfSGXJQ4sbdyatxLJMNhb9QWaX2BPlz1uFsVqPpuu1QbrstTphA4
X/kpdy3Ol1XuA4YmGTE6xJk1bJbe9dQjJbYHbdhMYzfeNSGA5XkjmcyQ318H1F0ntu4rOPGT65U/
6SS8hKKYHqXAmy1aIkbdzhkwa/bFuZPpyUkb8aYT7L4avCl/IjW5okLWB7fp2JA45tj+kfaKv8Is
nR8JJ07ZqKHMNJEXLGdm7lo9s07IDGcULqkCvdnDa6+TmwaWqq7fZgq0t1Y37NRUTvpKn2y91nK/
RioKtuybkkvnRfVtWYhHpGu3gzX1t6yZhl+PllNZHgevsW/qmbCAowIKgl/ewdLNDzmZTOtunLR7
9hrafYZAeSPRhu7+fS5v+79QoGin5SnySkG+2MdGS/YD0KDLst0HGRBtNHNqtzJz9BPfGPkms09W
6Si8aAKbmyLt6z0ts+lopITXitK8z3Sb+bUox0PXtuGTJiJs+7r3vQHIIb2a+zDTkZRnqbvpw87c
WE54EzR+dl/G/fAi7TkAKSeEZboXM/5YIaLaufrMUgts+xYjLTnxdSo3BshmyIkUbfKCsliimfWr
rWo8ikbSvOpl0a90jD77unTp1rNXuW2aIbwtm1LbmiYhNMtz/74QzNK/TATZqajEebDY8GRORpA9
gUL+UKj75ZFGUFCC0HOtuU36PPSasadgrONU59SAZXBkkUqycJB550y3LOxpeCjJRVbHXmthrY/k
OIxl/yCGfNiPfc+9Px+WD+fXIe57igVd/FeRD+lmDqNUq27mvTdF5bPA4ElL0vfDaavvx/ZnEpdw
Em2l4nvdeKNDZN/x4yQkU7TxfeE51HGCL7WTT/+PsfNajhxJl/SrjPU95iCgsXZ6LiBSUSaZFFU3
MKqC1giop98P7D473bNma3vRLCaTzWKlCET47/55kCRq+JdusKJij7jgAIF25PpKhrV0R2eHfo32
jiSrA2hReA/uFk0XVHlpiY8RWL7lNaQki/3uXNi7uk8/k2nJb7Ltw/dnhlrnN4NpHzEQK+eOPmfO
B9p4y6F8vrhuv9Ovv/Hb33wZLMt+uTDudUUu7022NfdiilJGKUNYAP95rLTufVXcAtBzfCxLnR52
EClXKZCIvRYnFj2L8lPRnWxvdWpytIclftTU7zZxOT2pgEogN20acvMqm74AOwinRSkd+QNz0C9R
MxeRsVved2V9nYhCv5k22tKyfSjM5r10kkDqHFqcgRFC3cbFNYkJjlxNbF+SBFnKVqggCQA+Rl/k
A8n0RoN5UdgVhZ2LbdwepevhOoLQs3Wc1kYxnQYt/utNadCXZiubI03vHVYBlxryVTVOigFI0ATC
Dze4enX0aidbGwdA6dZ32FWuycUE0WJ/uCKShz+6KVVYBdIhoJhO9nr1/aFqIHJkOts3gNBRONcq
WBSmHNOc9XemOgKVsCqWvkYvnmF/LAgvhnKfdUV2pJa8RY/gZkL481BpzIGE6mQPk2yrwMj7cVcD
UX6Icvqk9XY6rkqdPA0wla/s1RaepYrkSdOn5rY085fvOyNDc87R2oZDl6tBNHVcUOC1Qt9o+k8r
t/2+T/Wnrss/s7a61txYf+qjRtwbSn1tOl0CFaVI96VlIambYvph2AnEda3lWlIU4hy3uc84o7qY
4BFCtm4OylNuUmBt9f5CUOwxhX5N1BkJpBualjTR4B4U132aOovGSghXt9324fvmWliWhzRNWVCq
UjYzKnsyi/Et6w4rqcVrxy6J/me6WQT4/Aoki13Z58MXDjxgonVsXQxjtEJweZJdGuE7MYp+twCs
zLrc00ZLexon83WZ3eW2S4RxMNeCA89UVRendt6T1N5D/0L1LqJl9FelRTFN+4Hd4TD90BYY5Gml
preOa0deJqf+XEePKfny1LNGMsjCSc+KsF+HwVDpw6NpgggpwDFjDPM0+H7uv7t+rFUAcnFkBhmT
+tYKJphcc2+5qgyFP/E4f9/+nz//cn9t9Y+W7OF4aWn8UtJmjMJv8tTt5TfbNxOfuO+1azrQ1dvZ
UV5tialIWrJ5EnUf7yawy0eiq0Hrkgh0uuhWWx3nVU2yeL/oXbTrFcPwh4QZTjIv8JHB+ORXubXs
kro5iKVKH3ACVs/d+gKZy7kwI1kvGrP9769q+hl7aUJQVfbWkc7I7gqGpBoyoG5e0zx0rMp5NXNS
3g7JJmzerPx1uR0JERFmqvyQ88AVVBQJ8NUhg1aaZWkEN08Kr9dledHXdb6iHJs+aEbUNBKQv0n1
eeOd2TjFKVfI+/wxyrvsUZvx/KLSTMR06NK1q46WkVUbrr8/0AAo//gsg4UUMJRBE3YpVU6ds5Zr
5XsbyQfhjskTLmvGxp3m7rTWql5TkqWuk1fvKE2oSaal3wxsNdY5nkIHefBCy6C9z2XZBg4SzSU1
k+R61nlQvu/tkrU4TwOthNudPblnLxso9FFLK2bL4JbOIZnGw1QJKtb7PXPr6SbDg7+a7k0rJrjZ
2weC8ihXLdPCaKh3TFPf8RO2V3OW5EEq9CtQCPM+y2gsage9e2BqTYFI5Zof0up3K7ncH2jdaZhh
J92pU8YgT6PvnZXqiaN4mOqKb4wlKiOHnbF2orOxNSHDFCwPM/ll1H++RhTgs3MxR0VlZfOtPazf
mejLXu93PbKzx/i7fmFEYKDnZxN7PW6i8uh+mmrwPoa5OoskO86d61y3K0Wtjd38+VncHqKylCfN
UD++jQ8xkbkD+SOirba6kiIutOsE1xo2Eusm3UqItdk2gh5PL+gV6oi/v/b9mUvDj9/xDvYZKhon
sJzG6fuzirDjH59JN1V32EB+KDLu9GCsOdS1JiOIbGiCFtPPsZz0Meg0imAFfZ60eVnVEVvICnNX
twKlsvJnqywy6HFahz5wMbvY/dXM+cXipegNRh3dUlOjBx293TyfQ3TqFcEuy8rKC14KDGdcfQ91
liQA02b1PI2YWoWS3xMGWs+VUHPqgTMv2piOtd4g3MVTS4DVsvGi6OstkLDyXmcW7OWARn/++46S
/ONdmt5RoPUS0dh+Xyy4uD27xYGCMyILkmLqKWGPhydBT9duMB0GjdtNBpygqGILQsN2c05n4zBn
CHfZuPZPa63Ep9yh+C519d2yZQ+TLXuobp/NTo186zJM2r70/SF1huSqcbv7f3/r99dLIIOBwJAR
fN/hOim1QImV7k0QV3uwBEPYy6Z50UAe+ESjGlpVteYlm+xzPKldWA1wWSYajM5Jvui3Q1kEUwNM
wsfnn5/rh2K7mrY23Yns2gv8ARo5WpNNQkguAN5k3a0w3PiQjfF6x8zF9PO+9ZXoEXPZuitrQ/np
vCK5az+rpnV2YhqgLKlu/TpIiv2khVMD2/de18c0VCU9M87qlPtNjOq2IhRzFox3kYmaNNOfEtFa
V0vn0Iy6qP3eXkZrbxW8btKKARr9KqlfrbV+cYCrB1qRC7/tey2YMkdcFfEI6yEt5APV9H6lxYan
RPDnv3MB363Ng2wok5upbkah4iDV4/usjX7fr7bxGEOkYxvcy5vS7fTQbkc2LbWJDt1jRNp9+yT+
62P+X/FXff+HP6f/139z+6MG1IX6O/zHzX/dPO4u/739H//nO/7+/f86hA/h//Mb9l/17Vv51f/n
N/3th/LX/vlrBW/D299u8OSnw3KWX93y8NXLYvj+BfgHbN/5/3vnP76+f8plab5+/+0DoXrYfhpH
t+q3P+86fv7+m7ZBTP7rrz//zzu3f8Dvv13e0L/YKLz93//T11s//P6bbf5TMAYQBo47ThPmll6Y
vrZ7LPuff8SS8NQSv8Nb8Ns/eDEMye+/GeKfqqGxBgo2ceRtLUzUfS23u3Trn3gVCZ+4JIaw5Dvi
t//55f727P372fwHmdT7GqRW//tv3xb+v5iw+AWgxZj00lGHR0bb/Q8TFipQw+wdexy52OSQsMxi
IUPx0nNU0VnS+4QkqlWfUNrq2h4PiNySjGTs+swHDWiQkHlgZJFtjnY4SMxrksEv9UxVAUUGwRJH
1akbd40+eqJl0zE3ynyTNoxNRZVAjmuHfDdG+ntX0V7I6Fx6Vk2VvUdbA16rOKHyd/OEKjiNfJ22
JL+2yJ71YgnG1XyoREzC1I7TM5TOt3noTH+BIHkdD4zrFoWK0bh2j8mgHxJRp0+xMN/JnjVeNVFU
qMHT8COdXSKE8TWs1Pz1Ly+EPx/rvz62BuaUv1uKdBeAvkpxHslGXFzY3f5urxI5MNk60cTeLJ3c
G0vxIuGg+2RHXrXa+DRGVMFitH4odNweFxI2W3nnjU6JhFr1w21Hb0Un+vK4OBx7cpzmiTVqUKUn
QM75z7ZdbyRNILDT1PjI4olPDN4f866joxbjnqeieci1iomEXn6VTYKRE7Bc41Y9SMhu8otLPeHf
jVadzGLBwJHM2tEoIq8v9WctgtrL7O6x6Ao9oEHlmLigw9AaAH7I+W1R1S+3bxnudwrb+vVtGuL0
0MSIQ10WuR5cfs9iCTvpQ32qVpWR+uYPIAoVNOvY7pU1roPEMLByGhnShLbVtVdFOMMW2xNPeLbX
XrlVIVFz2XD3HOny/eowJxCL5LUSJeU+KUlYxepyWVWrem40WGk2dRjBnKlP2dhEd0uiJiedh70c
Y2CchDTNrTFgIHiuuZQ0gMI8TRwwoDT6iZG0pzLXa2+OYzPkVe/oesjOMYYQK7nU2yODOybX/RIH
+HLKA27EzV8BsRCu5jE1VuugbPVFcgF0gIn9ksYkuOPOCUA5OjwJQmU+Q6Zu0hXPKYrGl2p8JqZN
f0XPy1Prb1VtpPRkZStV0G3rGSVmI7OwbzTnNUqWKlBaU2IW7F+Ysf+IHNN5zgUgYZA0e7Vr9VDL
nO6UrjA7jd5Yn021eycCoHv9mKfHCslgrACdWQMy4RatX6v6ejvy7Br7UBdldHA7GsgqXTspyAZj
FOk3tWYdIeVRs6XJKRxtqqsqAwu+Owt56LOS/E6RPWKoQnAJ8UPUN+m6TPf22tEX01fHvq7kjVCc
22EZn3T2bZzrspweaRO92irlbqDqMV3b7IlpGwaWnmiFI/G0meWzZLpU9unsx/AvoT9w+jTK56Ib
Oi9ZzZGTouoGKTHFPceun5U9cVJTWSRgnj7zLzZvExNnUjN6us0hjp7y9aiVrvDN6ER/7XxE0T9g
Uun8KGmLIHdphTSaCdzS2oegPPhDMN6u0JFayzPF0pDe7G+HvOEdEo8PXW1wKuLQXInOV5CdD6Pi
VH5FCO7YYLrbM3rQPVUOHMD07ibRMdqZ3YnOhdaY15PVUdCkQEEIYLpke0XtH4wl/xF1szzI1MgB
BZGyM6P5ZCeahXUofkkB9e1bk8SeZmaNR9ESv6C9MqPIdG+qsNvHcb+r00ye2k37ioXowqTAcbf0
LS9haN0hnJfRq+zrfB5o/TR6ZvyTerJ70GkaPOGAJJOy40R/y/YaU5blDl7TVo/OOuUho+xop3Xi
RUmh9SkAX2Kg+nt2G7cWOkqIkP1MQHKXynoN1b7+OZvpXdaltDPp1M8AYRuMlp2Mg1/EaOtLkzQM
9XSbvVVOs6Fr/iCOhdWjStNTXXF4KxXwuyp2GaWgVwcBDHy/FaQ54x+jQEIpUbimpbB4y69gX4zi
5JqwiFjWHF/tqvrKcBCSLI5haaz8VDMJB4EQqQsHwqOcucXAC0tny5iG4PERDDoCzqa7PpRKirGm
1r8sSpm2HO+zmjecodI1ZIlJAmdQWHqwP16XHswzHFdKi4mEZq2Ww3NPwyHk6KBzqhGOE20VlVko
AeUON25BIVpkftEvY/ii5XCq4mEpIR+G6fAlzPXYj/hBaD1pZ/dQ4L+9FFp+jFCuEY2UsE2Mj0xt
j1HajsGYJl+G2ipBkZQDYMSk9IHEjjvURdWfcaVTjGKuMFjtD7uYGHHoCbVREtisrfFY9bH+K0EF
hLWbHdHSJHWRLL6cfJmGFzdKWmH77YSzrwucZKob7Ry79vBNJQdl7F/nAcUka+Vmb6jwm2sTnjFW
tSYLAbTK/Ro3Dk7+PHRLlnkaIf2EOBWnSuVtSpOHREt+FWryvBqV7tk6pANO2tfqaNaBltKNOJq+
gOgXuNiBE7Vn7Ws6r1MqH1v2imuG/QVMDG8UesHIN9q3tj7d1Az7oUq6nFgx89LWYfg5/h7OVxQd
6JHcadYIeCZhhcbDPUtBxVtqvJZlC2ujJ19ZGrMH26oyO3YnXApZw+HQDgg6imJcV2xG6SpqIIF3
CsV5PXVe1K9EqlkcsLyuPi5p2gpny91zGr3TVjlsHBYaVQg8tO1waJIRTK3RDWcH0Mh54WDANZOY
aXKT42vk4R7cUNHyn1LV7uJSI33I0LWCsHybZfUed519mgwKfIDoKwFzg/5UFCgyXUufFeZZ4pA5
j1KZXKuNtfLI5wD35+VnY7hP239KrRs+RydEtVm7NIv2CbOYwrFy+pgm5wXZ+BnPfBUyUZh7Ltxp
vI3IzHT18b0hmhtLc1NXww88DtK3Oalkrmh27I+XScprW2cI109QAcycR1pOuzyj7z7qgfmvmrkJ
ECuGlg64ssPLtBtycHNZjqmkbq9nzq3g2Km0UWiMREcbFwxJCciJesKLzRr4WXfKpYh0sNTMmPD+
wh2XpttufFAMP1VfkomzPbZOwued+mA7crhseEg3q45iaNsXiL+QykZ509up7pHqwwASA/bKyaqG
zdye2JWnZ0ssX7OcDlB1JZWV+nO9GvSE9j324YTpaBrTtUmdsG9mmQC2st4D7Oypu+VOo7QFj1U+
eePE+yx2xA9ZVxSyqyZRjoKAq5m84OODMjKv931iTaduin0CGjOWwXSl3HQoGHfANYu11yhuLsCm
xhP8XSicCVRJWwSaXuLopQCIFaXzOy1Xdsqs0G40uudyNt5zl0Oi1eXHFBhWCFTd77W5uEeiL4JK
We7hgNB9MswnXeueHKO7WQa18LcpfhVV7YGSYTXphgNw+lOf09pZRRHOZttoAfe+sdx2J6NGTVpp
q/EWrhB+tJBFburXeQWm3qiQbefWnMPSLMTNlIn7ue9f1CkUaqP51LLtWnWdTgSyMW804cB42mtH
pMaInST76JR1c2N6QrC6nvsAYGt8a/cX3ZopbjDGF3wz615DdRQR5X8Fln2PRtiVqbW+Z1lj2NKx
/LM/GRhnld4UaS/kOhrGdo0TFjNqS16Ziees8/fFT8GCHP+qbZeoAm+qvbUOBNkZsIq4vy2Ljy6R
+fNCuKcRMg5ax4iYB47JTaxbbGzi/li46MpWtYaRpVQhaThlQzax+IyslkVDx4TlqvuWKtltOPOJ
I3jeJSYOt3ElLjCXP7sKo6xJESJbYm+VTnKZbPAYEaknPPc6vre13y9G3+wRbVhpo/YVSnofLOBZ
MQA0dPR1DqpkDrI7eTPXievaMt1WkZKCdOna+tS1FbxFMd6lLiH3mvCvydNW41LYmwU74p4kmOFQ
e4jnPG/kA1cr/YCx6gfuWPw7DO/pY/UEsgXTjR7j3Z0xdZ9gZZIgN76q1coPFr1rreAhHRuV8mB7
KO8HF0uE42SeSHEXT9KYNmHjUtQubYjS+FQ6pb9xGlP3MU7mvinhodsDe3GHsQ7SJloRUGt2CtSx
I5xcsXhpXEnn/NopxSkfWnyf7IYCC8eqjd3CSSUF2uMJBJZ95MDwqDM2PjlmjeZY5SE9E4rXCLEz
y+kr5+kHhyB/QYXFGnBl6pWxN5HVIXXsYlWbPH3VSr+AwhXgkN6luSZuLa0e9nHifjIp/2XXzPvN
CF57OvcPa1ZyZJBcgYl9x0TqiufYiFVSqvZ0nZWC0utl7aCvclwzBJhaQeC4mSiNjWj0PPbzCUty
55WQ9wOiD7eajB8TTly3JGenYHWnKWxajrXMbKn8JUB7lWkEzCaOgovtjoRWNDINXIq7HLqSpsVh
tvjZXPD7dCvQOZ0WJP6mOy2ya5aEpjmXRnUF0eEaB9k1yt9jA96dsfp6LTFJj1NcBF1GL9V17Uh6
22KF7FkS31YwW72GHdUhtpb7MZVbgGLdK7aenNi1rH7vTLRIx6YblqDava1daXJpU8ni5kGfnKda
4lwt1IFlb7EDqmNVH2lm9eKy2yaVLSn/ZrxgNmeU5+Q0IBaWe2qVCfEAdAvDWnxpo9owpJZAtN07
qfTnrlAOxITrwIhyuk8yyZvX9hOF/rPcDUm4h2aKpyy11TAV3XAq5kEGOCMfk2jaOZPh3lcUOHdF
DJhg4e1rqqw/siAtbzXTzcSs1beFafl2yrhiZmTgVW1J6tpivqZrt2NxMVoTRKyOUJJILifRtG0O
+sSvcgS7YZ6yoHPNk1q9RbVth43a2CFbjj0UIwMz4ohcYeXWnndAG6zSeEiLybht4JcE4EEJLkxZ
5Xcf5uAwezS0VxUXwM7pYidsOjaXRdQ+z/hSo3T6tY4DYYtURcIxOdo74ucgXTDoUX+koJ0msNZQ
9z01mR5XoGEcfWmJkkkfCWxi7X6D4LpXsF6m2w9u1WwKOEPfapZto/1UwK5r54Xns9gNeQ5qQInx
xUY7nUPEHnNwcizni6AYmVLLbTJjbOO8Ho+pJIBp5A+82ROPg155IHX4Qxvin3n8QkJTO2hr41N7
3h8hfcAAj79aLqvJvKaPeZ9+iVWxiConGkXG6w8dqmIkLHi1ZtqHsUx7zwWy7DGjyMJYWPdtnTTo
Ka6XUZeZEF/geqSpnpJXvc/8LGgc2kJxh+D4cUKjrD8inAVhrytf7A+WK009qFpO4sWCF9Kx6Tj1
UvrQYc91kwvyH/JGazr4NyoFJSmt7zu9hIZNDZpvCYy0nKK788xojHxHOx7Yj0CpQkcQM4ZfgBIz
cwxf7+cDmNcPtY6emKmykMryeUgVevaU+tA0omCssZwXUwo/Xvj7uyVUJk5PvMnUEDHI06F/XCsI
ZXGkJVcE5p9We+GoV6g88bnyq5Rszeqajph1m96jRJ846ChXxcTPRn9DqBnLCF2NmnaLf6pvjU0T
rtSaEpIbvDThR5czhjg9is6rY1/0yGVlW2flaG1+er13fGByn7aVpsfRjUkptWMSKD1t4CQK3od1
ApmM1WU3coaMW37szFLsbvqe7RgeuhsDid6v0mrc12tXB4OiKgfXxUVJv3bHyp5ZEWvwlZ0aLGHQ
79khAnyWMwbJPq2v5/U9lxgzo6FHq1KRD+sSX3hDTqbCfkJslbM7nb8nV7SvqeDXsJGXwrJ+YgJP
d0IbBflMa0mjObO/tGlBiQv2gdidba90iaxz7NB0OzrOo/hay+hcZghQNSwCt8NwXZrLdLAGOxBW
8dNiPuI5c/nBWYwZa+U8K4I8g6rwlnDjfVHZz6Ywd7NDCZ9082ZPH44ZVPYmJhhRQkPypTfArUlr
vhrk2gHaKdNHbWHZaLL+tShbX2apuJobB70L/1VRJRVX7mtjy/Iz3prCoaeeKe7UQ9kSbbXa4XVS
OHZ2mtA50dAqTa/ug8YYH4CSwhppGyEbfkw4bvNuW8UZdfqujWbz0Ej202skzuyNRkYumK5L0g3F
R8ziUtrZAARfZ9APs7iLE68txx0sAexKeheomW16GoPqTIw+lNSraJGrv0pVQIhq3yd26AeixkaZ
9je8V0/NcqeNKutJxwNDBH4ulvVEYUsQL+6Xit0PwgmdUA1/26HSV/qMY/iX9GwO7D3hBaqrNj6m
Dl5y0bkJkzP5oKaOuFeQ+bwO/3xeJ06wMAD0MdxwHiXFNxStAf6g3jN5RlSrP8auzULLSfhVBtOT
9vwOWrHEQdKchz7CtVbzJHNSAfPB1B12oePpQzTsC9tFr7Nab4ykXyatvqE81J1UGHZRnUMNslYH
KQ4Ez43wLpFc+VVW9V2pmIeprzhKjL90s4E3qYIerNpWho4uA5KAI6fcBYUrX7+SVcJd0DVksAoC
8CA+rDoerzMF2gemS6KpyVHFWeYNdLt49tRgOZryN4ZXq58ky9NijE/889lF9g2wqbwpD5OevRLH
Wvyhxy3cZtqOn9M7XXFL2nmLrCKJ9QXldpl0T6jNDS0wyd4Fl+gZRt0EqVF+OEXcHAbd+mIvQdS1
qu4ihUS5stA/xXrFO6tLOFy35l2yGno41CTV3ILrqiCFUy/d/C6TrxXlHdSBy3GfrWwyKcppaHEt
Oi2xW0seGZpooT6iIZTjU0uCxxsIeu67QXu3WsGmtYqx6LfIRSN+ac3WQgk2DcGSw9m4rghW4EwG
6rS8Spf4edgZVLKlEbai5H1VM/oTUEraaub4MtL5htaGSX1fxjYVOBMPlzJQJqMPtmda/Q0SK7tY
6nKLhkBMwy1tbH7SaAlKIFIZjtvzIWcQ7CuW0oaZ26khZxJyE6wpI032VJZNaxDVybkUpX1KVu0T
L6akZdGKdyuPT0+Y8ZTYfRHYUn3P6RM40F/7qxvc4XG4qhx8uOB+cC13WwnPQN/ytIXnVEymtWaa
Dz3SXaE4YjcMVKah55qxaA8a5i7OiCTqy/KqHKuvaho+bdwYvvu9PooqsGM92xf55GcMi1hJ8VzH
rbEFG8yOywINl726UMQSEbkVi8IxIEqCdeCiTN6nPckCjubQDL5CJj7XEpoxsx07qZq5gcW/uIk/
asWMg74AI660meMDMjd2iwtTsm9BRgAlk5SJAZI5dom7ybB1YHF69J2MLdkmM8wcmlK1mI8Zkd0I
K2uSxlMgwN16doNaMbqF5rVarHq1ObbHmOo3WdAvE3UlS9aIKiOzWdtNDYu8xutrpxL09Hi30fh0
zDSN6k5Uo51crAuwAoxQLN72OkATYDNkr9sZM1Yx9+kLZdrZwo4C//ZuUnhRNCaaL53PpdP/0rOm
Ztkg/zet2ova5fmuK3AEayTJKsukfw75RSutI/TGoClK5VB0kgvxDEmrSO8EsjI8l7s4VanCS+uQ
i5OGD9ePNTaxmjQjnhyBq884qHnrHtUpvtfnFjHL1a6Udiu4WwcmLVArj4BkXwbBeqm2yRuiyT7h
m14EQdG9DikNK2S1EViszwkiPeUKthWKh5Yj0wl//5W+lMnR6eQvLSXaz6F/3+IP4x2AvEUdiF8a
qxNOTXdT1KoN18550xdkSIHaJ62A1wNtF5Z1b89pcQsynbk47zuS/vBDk34PFkFQRVvTpqlEvFV0
yI+WxarIWDRMsmgkHbWOAWjj62SZ0oObKjLMY/tKCnP+ZY0cdgs0ZAq7mZuNzNbsEjVkNdPPldC2
lyicvPuClxeK1MHQ8KRPIvNr7At3SmrsyH4HmTkvfrqdvda15UTgsJzO57YUM9uGiPWmelom5a4n
qMTFgV+osSzMi9294eBmGsoUMEiZc1BKIs4iheIjJ79Fk+IeShV3Xyc+iuJuMFMgELNKPY5WZ1xo
ESzVNSKizSCuBiVwaKayxh4YAP/3CG4u2CZzTEmoOWqSUCraAHdWUnFMRfGrpHXItydH9xa2fyD8
OAqtpC7ZJe0YknPYHpyXzaFDv2XG46vBbnBwH/Fal1cLiwvIS+NaqcbyVnOreyT3bZ+CT9tqK+KN
tYBHiKxd6hb2I/DbZOKHk4p8NJrNm0nlRaDPXIUbS30dC1ZilevCbN4jduNpWSj+4nAZLGb/ECvT
86Rmyj6Pvwy3l55EIT6PYqXZTR8PCzEhBd19wMgQpmgp1HPWj2YkECJjnR4nxmBYI3j6iE3wmy1I
RvUCVh1YACujQRdbQvqxsmssT+3L2uTZLtHw9mh9/57penxFkMI4uGKTH6hh6urh3qqUJhRTTC7J
phOtsW/1VTSnUZ92St18tGqdXfF+wJyq7tVt+1QXKJx1DcGqcIq3bql2aAJmzoAMZxCCfoWhtcYO
xwA04JEzhTLvoxXhcNbdQywnxZvy5eAqFQoNsw3iYLt4mI6TLbMbjFqf7IoqgP2LuxOu/mMx7UCd
ZHXbRasCGqN6dtf0wZS5HpqlemdOpnKdqWV6pQiXfYRkgpeYN5kxHNKxwlqUxgThlktj0UfPcsiF
q+Pc0BH68Iu4YnClZl6sZL+6ugn1NEt3ood2ozvM+xn6xIEh9Y/Uqt9WU18vFnMST+a3jN7zcwtI
mqPYwKElmEqq5WK27lE/p0FbhQuFLwcuF/phu+Ti9KG7gkwo00ZmcsfIsotDa6zvpURNTCvzrhM8
YP08sSRgrdOqKj1JozL3MLMyJmzurgfScj8qjeKrg6oFpdawzU5fqeJw7odmdDAJQG4tpxK4XZXQ
hLcq6Y3KpdjTnA0uNkfkBB9B+kWndnFSLOLl3nVn7ZAa4txvNgKQQz0vhKsmVg9C6YvnRCnQmsVW
QNOv9OPAxFvsSWNbV+EWK+OTg4p/RiVgVxutnhY3amiP011hCNyBbTqySGtnOuZNDPH11+QEswnU
hBhV5zdlejaLS1KN4trMHuYB1mtFg/toMTm3cDRe4wdKA2Mm4ExkYpe1qsGefnopuYjdsPX+wbDT
PpSFxUHD6l6liwVZGyIvhmi3I0Z166LpSCfK9xnzSY+neb2QJgOMZiLRZLl2pF8wWHrlK6l7AB3E
J65g9b5WIhlu8e+53cVOt3rrIT5KLJiB0S9uoLZ6fI4hNxF+f1Vn+3np+GpSZhGbWaQsUDjXXTsN
R71hLY8XlJWhv0/A4zdwT1jHGEnhWMZfEefEmBvzWvqua7dBpuq8brILZvaPOOYFlC4URiDvI5cb
TPCMqlyBQQoavRoom1D9Cv88kPavs0ELcIAwWxzTnznJKODsPRt5eRQ1iUrdtus7+S7m0dq5uTA9
c4rxI+K5pTUYK2SU/JTreMDx1JymUymy7kYZoM/PEabAOg4ml80gl/qYKBD7ckMyKJMZhJOFi+uo
1GTbImg8IpEt7HPQS1It2zCyzcU359g9TFbxpM3RcUIBPM0TFfOjOlPQ0phhthWr9Vg8rqvYUQOS
VBTY1vaDiKhzZNVqAnoWu1Ar44VkMY54kRyGVUa4lKv3zLCa/QagKZqWqXdB64fQMtZPco5S/e6Q
oR1h0vMj7If0jOnB9DJ12G/jWC4r7Dqw2x0izfWz3qyCWLV/Msh2eMsI6kKbB5dy0zAaCXY6eb0S
8Kgq34qkHTS9ygs+cXifJYvyv5k7jyZJsTDL/qGhDS22Do7L0Do2WIhM5EPD4/Hr55A9i2mzsTHr
Wc2isrIqREa6w+MT955Lo/AOPup37kmx4BLJ37oKfSCqlLGY2pOPIMBaacHQjHh7hloR7b4TTmkB
1iRjnYRsZbkgIketrxWM+Sa5lScPfmdS7vTzUXjVTcP8hVmiU0SDwE4bzGlwSQNIc7OsEZ9A3VTu
/MR6wDgIAfIbnoZ7dNvs2ROAcKZk9MOqozVtlKCD1QghUUH9k7CeK6wlkjjf9DUYD/geafAIWfz3
ixGID8WrRlYym9+R+Fo0S7gGSM1qx5emkQfJY2JXlEBKC1pIetSVBSUOIP2MXPNxNt7YP/ihEmMJ
wImFo/9m92xvGzioYIDX97RxiMNcShb+xmpSyLnY0SUqKjIQSYoubY7pOf0LIIfgB0urbglFY9Te
avSBulccrI6yRPMBT1YZcE+7s849V3JeNNPZyXo6y3xikmUsQdxq2jNS0FCayXD1WC3txtWtwBPN
nFH+/OmMm0lfixVWuMnp28gYijVObedGh0NCbC5EYp7hgpWW99TZ9bcsG4yeDLhIvaFi7A5kQVoH
4eV3BAkgUDXSAs4Q09Fx8DHrFObOGtiUVdpHwof9IvOPWBiKkInp3zXQCEQ3F9RgqMN1t303S0te
AzzBD0gK0PYvpows685Zhbp2GlKFxOYegqISIVjt434Yf0Evh9OsDVfHcS5yaJ6rnF2oXrKTcYiu
T8s7QejkZQSnFCZB9m14zyeZLsuecnuNWUdPzF/2iZ7NIUFmt4wm9o0DY8PNqree2YtXdafV0mlz
AUiHzHeWvW4tL+QGO5ehYtsFJQdx55hF/8Bi7ojSOsVFUBJblVvJjJ8UMQ8WpbjL1zeyrkm0CApG
noXN4dFohBELJtl12Y1s1V76XCGfGxJm1Q1KBmsmPVnXsgOemNhIK/gw+JpFphlM/CEbD4RfTgbC
lTXgJHZ0KqgymN7nKzJbeWMncBqHbW8KVbfwSuaMi5eeJ8+4a1o+5DIq3KHZ61f9uXfHGxI5VOwg
LwoBzuhImpIe0ASEDK0HT+aa4QAXI+ci32cKDJ1Ehu+4aEuHOviZ2UPtBlCyMbgZzi99jQGVvYqc
z0RkQnfmpz96jeZ2SNG7CO0Paoxvn0ga2kKbkQuMDK1M/DMXGGun7XeZTqhn6moXPw3eg5HNW/o+
5/YMtX26GJpkPDzDzNSTvIpJO7llmXMk5udQz8jGC8fG0QCXkqvHetLcq7GgdtZTKE74As2yvVhr
c4dUELbcYp9mjdlNP9GkpxvBpqhvuCKe/I6rzyZz1kW2sS+5q/3Bmu+DwrgdO/VQ5AKdjNC+11UG
EC16L7adpXsY3cGlk+7DOjD6pxk8esghZe3qQqlT2k/7EfYcCmy5S9zEuyEAmwDuVpGTnR4CffZx
J3jJo2+1VjgFjHE0n+kScEYjakp0SBbyJgxod5her0GjIaanvzIG0iZxtG1b5C+mwpLnNpaZxWSz
TlXV7zDfL3u7+UCc3O1YaVT72eECX/s69jInOTTk3dvS/mvoeC/tgXKenYV/6lD1mPqTDwYnsmXj
RN2VNYmKBgLFUwNY4zShHso841g7hcn2QftM2ffsl7T5mSw2BnNfQR1e7rlzKv6+VX6RvbrqXXGv
tgBC6oHztQR09iIIBGIgyDwE+iV4mQWKdJa6v+DPRrSDfRmiNTjrMuNaAg1Lk3+vi9E/Lsl8dMHm
h95hcOXyMLj9YzoOY+wERbDP2JmeSazyw9QTuC5gvO4H57FSpfZRpge85FpkGpjwm/J1mdWFwKzu
2rM4PRqJ9twliX0wqy7Yr8ZBg/VMvHBw2+CQ8lfLf07mBy2fjX3jwnBno7FDa1iFdjo8b6QI5CPv
gqf8h4cqcJjfHNG+oU37DLR+BlOEEhtNGI9Z98UCJsQiFGYZKHH2L/hNNWI9AcT16mYZbYMRCwIn
B67Prh3b5bZzp4ObDgEZFM4lKIo+9jgdqAbWyAn0r7UvxojMHXQOtU9cLMkqM0Yy7nXDDYecjBgu
q0e2jgXCTesxrXMnnHsckWOCFCHvXgb9PXVK5yIG28NQUdMWziIadeJX5pL91qioz7Tbla1PJnrI
QlXBhsF4MxVOusLAKqBB/bot9Une2t3ynEKp0YOSMnd14oy1EkZj3GmdSf4Tw39NM+3LpMEJTMhJ
n1cru2vR2jDibUnDkwYz5/xJlTNrT0vsNd0/LwlsmjzVjf0Q0DVlujMdSBz9YS7qsbEn57ePLN7j
g2g6/pJmt0YdMZmR5FlQ90G36xuF5rVWEArw5bdbXeiBDa8rEzx8Z/wdLL282hYtk0MyROzjGaDt
gFDC+G8JnnyJ0x7+LGKuLQpWNx4dZASMMpR2wcgzc9+Qebk05WVloNOaU2QyG4sMTY90T26DW2Hg
WFqPSIDoospqz8szRIyJUdnh9BApTzFLJ6Z2XIrfxU20qAUayB+/F35/8BGDR43GMKqdy9vNHh4W
AIKuRj+/O0PuRglz0L010PVJBH+qwk2MAbxcZ+POqJz3Gm9fNGZWFbYT5cE0IYGbfKR+fv0BhteJ
grzB8Ic4w4O9ckiYRorOz8JcQ6fNJPLSpytPiTKx93Ub/Ao9eQB1bpz0VrytCzq9XK0r4Eswpv7Y
hrUXtAd/85hXwUQplfkH02JntFjdpezkXuUuGADvrp00Zz9w0vhBZ2AsfBC4Tk4wRbCeoF9tsv3U
sMlJ19Y8AHK7Leu0O/Q9g2aQMHeamD4M7LBxa7fdGTJQFztl+QKd3t1rxGYQoiyIMzBn6zLRtFMe
5mA81z+y5SYvHalFIDEqKk9RhDMUjzgwwXoXw8CSSNUurioAzUv6KmHmHtBON7e2/dPItLkjKC8M
WjJRLHOC45j23R3vTX/373cy8x6qbHq2Wo847ilbbhrnmx2FB6VlvrBejRmo2bf/fhH2j2hZKFVI
i/aJqbzQgA8Hd3CeEJLB2EzcEepGhTmLkzbEe87CPOiSsHf7miADemk19cMNbwGHIgoYF3ypnWks
LdAhpG7iX0mvWoloKvMz6jm2oMvB1ifjQVmkmGMvuqxuXd8WknXfmjGzRZOHWANVx2SnXG0lrxnC
+INys+642gQd7yADPMqe0ZmrzYxYbe1xLenMVn8m+3A6zoXb3rR644a57SkM2AXNK8pgndhbxLm4
ZRwUT2RiTGwmyZ9uCmaPHvnv4WSa7wpWxiGjcD3OI+bSSaKdtrqJAstg65HpnGlJfczHGnk5Reiq
YLBHA9Fz0VKLghQaujlc3XMqtdecZU2nvedFbTC2QWfaFIoxDKHTS8dwUrrK3OGY6kNJ5me13npW
R4jixBhwmmVoKeOSlKzyrQBUeW4S6YzKhb7b6F4sjypoRY4X9VaiX0eX7Z2wJjPuPeHEK+PIu4XJ
ClOhIDT8Rj6Q+8YFjNEX7YYee4kV2iOEXiZ56958B075bG7tmo/VK2Q52+4wm6uDLXkPKdUjMoHa
iJQehSi5NPaepMIYSmI4Ze19BNlmjNNH811U1snWMq6QJCd00Oh3lEqouYGr+Jpu7PzMBsjYFLTi
TtLBxjJL1CmmuMm8e+7k4HmpLHYEbY7AXGMf0qtdAM1y36TVSaToKXR8yrBu+PlmRzsQmmZTCdBr
Wfv//P5LdxM043UsSGwaW9qIAOMxpvqf3k3lCeFqHpksPsIeSsjOxhQDs4iK1h2QOYy9fyZSzD4U
K548jOTU5RqF40ztJy02HrL627NXj8T01HELH02RvPVr/ZuvjRc7pIWPVfs9NcPz2uL1ZUJ/8qeZ
w2GLYZc/mo4EL6jtPazvEsuFdSrZvwGOWb8GaFJRY0kG8TkzOM0eLmpxtHOV+XwfrX3POtyEiAQs
wE6wSljS4qMrKb7Jl59gAlGPO40hTs7Wpeepug8Q+Y3immqixaFKk6+Z1U1RjiCi1syLsWq9TcyM
bS2JoEIve5yZD0vJOts0p0NtF8ZN9y7tdroC816vlmrTy7C64foPgarwwFRjc8SW9IM7+NwJOvGy
sohz8NN9iQwi9HsEALIwzmubzKe2Xq6JkwP0E2z2p8wEG93MYBtd+ZCpNT2uSfWXDBUoO9Iz9m6y
HJZhrUGA6KwGA+bFOAf3PsOjGbnthR+W1qUw3UM74fuRuhUS8gs5kTqTNqQ+Z3RnQV51KOX4MQDt
/CTKZ8Ui/WelGOeoDNMOQ7jfSsuLS9p+1onhnDQFi3nUjYeVCeulXIq/JH1RuSJrW4CSx/qcQLjZ
WtacPxW4fiR8shAC3uv8Re+t4klPqC4SoUe+S8gmMN/nsvHdcwL+xTHGe20164MyRsaMmazOs8kY
tTGQZ7e9rcOYoFnwLEx9oEcKuoYaR6HX0DWh2mJAA9mTp5kV7AtvDE6W5be73ukgsA3ma5rJhTDE
7sAEYdn1oFX37oCYfAd3qmK3qNt7hZHHNM1dIjrUYiviidykUmNy9KymEVP4fTBS8bkWN6zWue9r
xSa3RMYQIh3ImFDNiJiYESEkwppYHMc0eFqWFYWlkEForhbEVaBuhyk1D1yQV+FBZBnmnMfwgubZ
KMv5vW/rHx9mzk7DYH4MRst4JqkIG2q1EdbErdYaLS88ue3YanZD5n/6U33fLvIzXSBr4mXyd9Ci
fhFNlKEv8RAVHaNA8ljxLI56cpcP2dVu5CmAybPHC3VTK2O4Go6iUS+ex4mKdQX4tpLvspY8F0qm
8+6QfPvaxUmVC6DC5zOKnEG1gge8tMz2qN2Qjlgt6B4Q5DuSQI29ZFLBKuiocHyGRasxggBGxgrB
eWxWXpxVz778nmk8gxkBas3yj4MLX7f6zCby+1TqgnstH2CezHsrIyZKyEo7EysU+hWD89pTr2uR
nJoaIOAKBmdyzSd7CPooTRgNV73J8V3/ExHpe5lXdpQ6lJ/OlLgXBsZj4EJkdQJ1MJrxrXMdQMCp
9yc3mwc7dT/HSI3MZQYAOIGBbmmt0ddaSD9n61do6bOfgo0nqvXdMgm8srzW3CcUbZfFQOSx2sXA
lLZpz6XOqwn+8OL77KarwTXJpkH86KmITBoVlyPgGBNXEcJ6XR2slqSQgCcpJ/dKLzrccJs1N8Qh
fYAlhS636kQ8YZP17PwEemc9Bp366maWx2kGEdhJVpeMH4o8uy+/fJfH9dyk1E2TdA4B9f86uM81
d+Vr9qKYokcY7Jx3x7+uaApC7jy0zZ75w5PrcSJSJi5QZn92DYSJxDmhcVjPQrpaZKRvvjbkV/rn
jfXrsuAcSvGiA6/em2nJvjFOPPPeRVfJ7NvKL1OLht965vhFKUyMnJoninpUNix06eRmBnWbjIfT
hs4iixAUw4xo5oys2+qOmHXxhQUJTVvZlLdaZz2THkPMiJDPo7+8GmCYcT6wwGmHQF0QlZ56WrvO
mOsjBNMy1oImP+Rj3oeGq+1NVeOLUd1hZaGAWaUBDm5mvBPLbwYDMwLHcJqtaYaR0WOI9F68zpwP
bZJ89YgI91n5syh1o+q6+RnT9NMe/X3NavkVmk2LlpCJlQxaBx80E2+EKp1kGrmyVUTIz7Nogq9h
JuXWoDfO2cLsg32E+8uksJbAydECuEBBaGwFIlNJrK6rM88KIJr11LMPXBdM8TP3V7MLP6IHcmJc
zue8EsYjCN1HDTo+/r4eHeymYTcHTNBIL5ihjLu0RfyOdJnBgHKMeEBfYW30LHum41Bmjv6rbO7Z
F0+hlLp8yCeQ7xMXBrdx8dTaaCN9n/gk9li9Wu61riwOZuvrx4aat+CwytMB5buOxM6YvhkA/R0r
+QT6KokYvVQQJas+plVsH3W1jb8CRGQ1e0MjUclluB9NeI1mjuoE5W5z9Eb3UyojjyxIKPdAqi9T
4coo1RAYT0lQPee6dmcEOdpw3OZxL6iFlmZ0eYeykWiEgMD4z2HKs8uc0SVkZntyyJve+Ub/qBj4
X9stsbJUkpK+H4oboHvOtWZegY5A2nN1sWpcfYoR1FOP+68Hy1zJ0b+yjmwuwoH1nai8ec8sygnd
nuV5rmUD7aMPrRZsvLMaxaEz63bviiGh2fQZuqT6Eo5/ZYmAp7YVkZ2pfA+WtvjRLOfObe30T80u
lKEd2lgjgC2irOti+5e2Mx5Mvek+WaqhaCpIkhps+OAtI9ZdlZKuVXiwdrzlS3p0wMgr3XNHC/64
yjW9BWV/nVDu6Avj3F4/JwmiuQJGbua/OVoSxFmh25Rv87lxyuXYiNq9UFgoVDgXf57ADjXTJ7Qv
gkIsk6VnFxQHJB7VY5N8Oyl6oJx9KkW9s0P5915kbKc8fLY7KVGpGzAwduQYiiiv+E4lS+ZeHCtD
mxmgAT6wne5MFe7sAr8rjoNVfSFL9482zE+8lYo9MpWLFlDMDLiTz8H2u1JPtm+HLgbiOcY3klHS
ZtpDl6M00W7bYXlZMUadEH4bOCnhCWnr9J5yEp3akempY7OFNYMcAGOlvw1lemct6cCkhOdDXfwt
wbDemkMVe+Q5hap8dqsgOKztdMvqpzvKHCRzsS5o+Xj10dv0OLE49XUvD3aJvULh6eaCZUGw4TOH
c+M1L57Zs5HEVnLgqkS4pyVedd9p6YNHLkkMmouzltYJJdN6sNWQ7hsZXdqI/wdvU3hvKmntMPdn
/7QZU9Oy6uGK9CkmlO4E/dM9JFXw1oyjc/33y+hw6HS1+XdZtHyTU3zM2TQzMrSXvfuQqFLfGXXD
ygPU9Zj9rK1I77qLHCve4um3FaNzaNsWfubCXgnGIbSC1Bk2dCnLBevG0tOODoVx0qy/9Nh/onWe
+l2HTmY3jHoaK1lorGDoYzykdo2bPicjO6iekek+oemWzFlA+Qd4bDlpY61vn4yi/pqBhGNPQVMx
kJIXmqrAr5gb7k4I7dOVLAJHLVWXRnoMvhPMT13yY3QzP5Lfx05fkoAxFLvMdg4kCEZykV1oBiBJ
ZBsxv76TzXyTcxpSABLd4fIIAhJnxohW/xQlbXFbt8dpMIudaTOdQYfJ0FYuMYbabF+NlHxjifWu
RdTquOyvijJzI/LQJ6IMFoetvRlCc8AigAuL/hO/467qkKCwwVG7LkOUNCbULa5m/6maXO0tKdpY
ZM1DAoH9QAr3sis1g4Ebzli5NHiaC//IvrNHHeaZO1NMWAJbH1I2jtXAmw5asf4BZeCHTt22YTF+
WGw9jiJgtdiBKsZj6l4Lq4VZOZpcnXoXa5r/VwgDwIcXIPOEsIeqYDCYQHUTnfKuSHNvD11eoJQR
Ytf7OnzjlqgIJV8RsGHRMsJms0AC7GBNwlI2lygcBk8B7pivCpBODE8giRuhHlKcr40CklIMmAWG
5Z8wEox6au2XGRml2VjVVUzeSR9dYlcAl+oOKxUHoP6sm9ugO+9uvGp5NHveeGqSU53Z40FzDRQb
mINk/lFtu2iQAdZOQxhE+58dTK3Mdpg3z7ovNuzXhEPFrg+uyOpwkuMC+6b6YwbTj7BxmgMmp05F
pLCmxXxg6r5r09biktF/ix77JGppvKzSirqOO2EZcx/WT8mMHlluZWe7XrpvaZdNodGbwB+ZirRV
AofQkxsRnFlmMLYFsVpwFUo4+dFIC2K3ub2vyuUCA7o86LOCbzbzYJaZ2hX1wDNxrN+CZlH7uTMW
xBnvgP1oC9Fg2BhRInhO3H0oUcmcwQwsLDRzKLNZD8DzKU1mHr6fVKFMvVMgc5aYnLO4aa+W6SD8
g3CJToLZLkIOcxafRcZmBhPl6PICpU4T7Hpz4nwml7yqjnQckOcBUKv8tlTGbSboZIsdkSbodV0K
ASweJ8fZ7L9JRbmcTQQqoQZ0AJ+o4TiU9yYkT5MfrFjmu8XDdqYb43PRvKPSfjJJbd77aYPEokIj
kpevLSkETrdR8AVR6tbFEOJBmNn7qgs2RM0kSLFY0PpNrP48acepiWCPPXK7tyXKPivdZ+PIITQJ
GUqbJ5TkrKYKuVPlGI2di4c7IX3FlcKF+W8h8IUYyPIbP6Qemx5eYsM9JoViOtPXD2KAZ9AMcIiH
udj1FjMAY+JAYdpdzx2HAnfZ3rCWr8kgcaVoERLU2HHaAi+2WL1HTsU63Kg4+x40N2cn6HNW0+nS
R+2CKzF307PJcitfDAbaJlkkeudpjMyCkiBX2rcxARTmTlBzdeRfaC657SO34xBfb8YW8MDQ/HKy
yxv60Pdiu/xHbSUtqmDdU+bw6CviD8fiQMsmD6hetf3GoFMLew3dykCtudYn8YraLZ6POMkQwlSI
rCJPWbB2MjiIWRGjrmij6Syayo/WCkVhP29jaVy7BEEcoFjBz9Np6zRuQGTsuEhr9MoLT05jwucU
pK9Iyeb9PPi/ns8eGjPEXW1sbfsHkPNT1k1MHXlDQw766zjbd6D6+pDL+2rX9RPBXjGz1s+2ME/j
YLwGUKuoQPQfTbOSTTQKw99xfrEOgEhw2FpHqwCLnOLXvTLOwXTrNDtTI65eNj+oitIK2XWL/aT1
6hth9HhojNsBgblJ3Tk2sjvhC4EV5jOamrZU5W3W3uXRjP51N8/WveXbR0H3BaOalx/HfuciyZ3T
/KRvr8A8BHwytUvNXeQKrgZhguJMR/FA0XqDXeVX9AgDrbJ4Fg5H/iTTT9nX/tlBBJiL/Fb6/pM5
5Udo7hSj43J0RvwQtqbABqFjKKonQ+FJHIS8MfLuoPebmoG/oJkyZkXPlcMJkWzCsOGTdQ4YtQML
Vhs2B7uVsCxUCH0Gdzcg5+bO0bCYi7hqMuO4KNhqPNLk/FE7XUu2CmZRRdpLCOb01pffEgb8ORP2
q7UlcAwjUdLFonYMvtpTX6H2ket6LDPcfmD0saMxCLA89unrskLT7bsXO3XY/mKpYQiLMPQVS7p7
ltaiHYXVHTt884yy6zycrZQBv34ZBv91JLbl6ukN/Y+WcKgTmKb7OuMbe79axX09a0fDE39y1h9h
51aK3azQKZ/Q2yeyOXX6ADpMXFb4kmGnzG2OxMy7dBGzNuIhKTlwIKHoKmDhi+O7cI+w4bQdxBT6
fcHk3sJFwrnCMvA5m5o4mZz7erC2SbKNt6NMtrlHydtdvPdSvNolQaJoRO3InSt9l1dHzW3ejQad
epIwkdVWNYHYCV5EcTJm98mjC3CqAilwik9dYooovc2oblPcj9jAkcU8ToG8Lzab8JR5Lxa1GjUS
+jScoUjATUQ81lDtVwJEUIWuR5NNKBOXPaOElSxH9xH9FniaZfybyu9ifPB649kZawpI3X5IWgFn
uMClUuf4eYX9r0upWGtAeQ8XYoAOPPPv22YIfYI3eDgnLONIYZss/TkQRE177sl3BE8JmVv8yIZg
m92StLQmsSZ4VOaMYkt6FRyVrLSI7ILWDin2mCVxZ7r+QRvRNy71Z5MiSRg0HQM5c1s7q8xTEQxI
bbb/z2qSaxhhrlraN7it63leOpYgCC/G5kNOHeqXDD59loo3TAZhkQMf5xEZkppIi1GMfVQGK61U
/+ZZ2o3Mk5Rllvh0Gh6llUULCE8vZDBWxNXs5bErlofe2U9s1+KeUWI0lfKTNvlmqPw9igJsobo/
8mnUz4v7wXONmqNYvoYZI6ajYq/Sj5oHXr12nOA0p+fBML4ISYg6rUDerXFSZlyGhEiku2aMQQ3C
nwPj3U80DnnSoiATrG5d3Oe9YQE3WKAdJN6Eh2/+KFLGOlWd+CxA7NB87Bacu2O/LnHtm0c/7a4I
g+lEqvKlkclRE5yYc43hlhfSXI0F9feG1aGC43L5FKQJw74jzrfvpqfV6LID27w/aBVOpfBjNuUY
ixs327VtQYQW/27QLiD15c3aQCw1xDTNozw0BnJk2ncv4VyBmkLBD8fPksu+06g7vIJ3VlYWP+mg
3xuNezKtbqVO9bkokKsAl4ShQiRO6OhMPnK0Irmsn/790GPtM5tjMzSX8huU2qNHnB/4JO3VnRZy
uhhSaNQkfLBT1snr4Kyg26So/ekBngQLrTo3FmMrmN1L1sdgPc46Q/PGS2kD8vwRM9Ftlc9cAROQ
DMSjtEs4nPkwwMwRvbRR862nL7Ounj2aCm17rlMMcrSl2tmeDWDabn7uHRbPtg/fUqHtByz6rSYN
KlINwIoboG7aTc2kqA2yNDYSjwLPdzGTZzYBEguRmUKwiRxRi9Ff8+BBIfVn47aEoks/EhuBHeYJ
mpDmrTFBFRhWFsMVrrC3IU7pvfW93OS2jAY3Y0u48iCYifDVQAMHhU+eQPWOeFTAsMXsXu16KFBG
HbBlWT/91ftVrmVRQQesWwuijZORABoUi5X4GpR6H23ucYaeY5iY3ETo/RubIDbJLAFYe3JAyTLi
Y7IZ4QFnKXYKF9+OODCqoTUJQgAo5zGw6VkGokN7b+CvbG66meDYy7ndTT57aw3QTYCThegSUTPG
R4BGAE8n/2pj9sAT9tdxFyTN5Yr2j8eWNt4tKrldg6YinqT4cQh4d33jbVzbP/kCCntkzrBk/DE8
K5LsdirKG7g+LE7t/KMn+NvqhpfcRRMftBM1xTSHPAZ6nmfdj5f6NzIrhtBcpudmcfbSNrnd0Jja
Zvnh5ljeTfIFg6n5YorFJrrD/s6lGa2kIDbofDfd+TfBp1YI2eVt9u0l0lAHxZRLTMetfjewltjA
ADcNGt498w8HWCwjbpybExUw853x0WxLikNlce756x+/Gq9lsn0oGGPbBvqQVACkli7lWJ1j6TLO
d/V83sRvG3mDZBQsusz66m9lQ2IxIA6fymGJigarJ9zLB2PsiWcI2OMv5EaEAeKESuByMbuGPbOd
Pq7MbkhS5jGp6Iyqhg/59WNhO6hg+wdmvLBFKqzxMMcvnTuXUSrhYejBAyKxA6eywhUO9tflOOya
GkEeO4EBv9ypxNxXrBVy9BqemUtYVEptgeUaz5bGveIyj8GSDjJAMd1Ja3oK0CMP0B7/VrK6FPPU
HAC6XZT96wTDHhH9r8ECIUwXvkZh04RZZaRH8NMzk5kux+k/GwPoggDSzUwuNrniBcGEO3+aWGEY
eZy19hsjLOPg+e1dVY+/Vq16rOnAJ/Go1bAjYlzOTyRgxbnzl7UKc2+uxu2CS0z/Np/QXQ7qykus
1IzoQYHuwsm0Q3JxmFyG3HAcLMxtJygZmJvF+8J+BSrf36nXxa5rxK+nylcQmEymFEGArDaBBKn0
5BXVV2kHrCeqgqEc3J2DU8x/Vs95GDv9u3PV50Snaw9mPGP4xlO4vpGjAPEMHXRqrHZIxqRw3kB5
f7CdEHuXkjOGTF/vNmNd0kmX9d0m0OvXW6ysgDoKtFmwscqiEhfkbKfKrscLcy4GkjaGLNHS1JAy
Rm/+sAawwVEJ2BgnyX8mjz12EvfoM9GZGuMGHekf02cYVTfMIDzK9Gp71bvJmXaW0b9XY38gU431
z0rqXr9y1qr6g4sUjagIYqwbVpb8zGPAAGPE5lwvznkxq9vUYf+F4fzT8bwoqZvj9iVO9uQxXJlR
POznrMbcfqOn2eu/z13A8EeOxVEx0gLhEFhPHcJAhAGPgMX6eAr0H7cHI93YgO/cHA5GYpOH6XWw
Y4fNHs3GvsuGv6JBm1h37hFtaB8lJEKwN+E201eCYvNZu2LTeAw0fJr/AKHzKIkSsJcpLqr8p67s
+x4+EzaO6YGtJhSdYXJiC5woztUWHVPq8ahbDv7A/CpbzqOkDDWIdy2IuptKKCzaIpHxKDQ3fXPM
sc2EolaQmNIMHZ91Gvy6g0CKz6KzoSO3+qaDp3ZIBeo0+d7NqUDNx07V0zjpFQ+3fgFA0UlGNDOp
G6hnRy5LNGz/fR7p/zNu9L8gTP9PVNP/D3mkxv8VR7r76r+/fpvhfyeYbl/xnyxSzQn+wzZJgw9c
w9Itz9ABUv4njHT7kOvoLhNxX7fYRbsgR/F7b8hRw/oPy3Isa/tCm57b5qv+F42UD23/7QcOX+e5
tuv8d2ikfNf/AsykaCWKnX9snLq6HRjOBtT8+XpkvAG81Pgfroaef9XZmc5NEFXpFzzq42S5RD1b
kMHg1W340WZl3NTsEirZHggESUg8NIvvxsBwvgjjp249dDSeeRTU54APLBvM4LTCTEIRgMDd+FmW
y7xiZW/d5o4VWyrcPxp/YLFNZVuihrIx+1M6+ru7rDTt7IbQPkNP+rLL9MXvSHQe8XrxxF8Jr1UE
EOUDCDcG2BpSknGt9oYSUbPMh4n6XdmgBXCZBukYpZWOlCaNS+ctYL/HMDTuhiWkMsUazPAt4xjB
4jnnJwPQpBaQKAziynaaGM3gRbgmvjx9v3KuaSRpeESajkRHGBVh9QtxnJguTob+OC/Mp3acvt50
VRWOURLn8onPo8TQhgsz9IvTiFvPZnRVlAeHUDCUErFteGjp8PgBVYS4s633kRgne3DLB7zRPGWa
J/5759peDKRnTxva5NnNGmCTW7y3sp8PRpB8d03F26HfDWwbe5wn1V1rGX9IuH+3QVyXEp87dj2Z
4SybPyF77SrfO3pBcZfDJXD5cFExhO3E8EEgBWobdJawdzYugE0jSFPRTIXHthsg518W3CeKJjZX
KN1a45E11jlnBzqLcAi82G/0+zRREAvtc4ZY4H+y92XNjSLdtr+IE8zDazIJBJIt2ZblF8J22czz
IODXn4X63HNVfELE7efbFeGOrurKJDN37tzjWjySR1KXH6eVyvw3NaL8D0obMTrQVwU6AzoynvNs
BkDwUgXFJgN8qhnQigKON9SQSWaJZAPqaM8R4F2asnmd1txm4gmBekOpUqulxgM3xR4rS0TNLt31
RovyJJruP7OicbILCDMZC25Bq8pNvy09xJyZLLIzIOClQ7wtQRdfyynCotFb3g4AUJLVnPU2tZQe
RgoxQciOkkb7YQxBqIYYEG2k9KAyKN9Go7TRg9lNpN+E8mmqzEhl4TiWtQ0vUhfEowBBK6gd773W
IObtplhYm+54pGQuaE9vCnRhj95HiaAJemP4VrbyhN7jYddk9rKBHYeik2Rbo9O6ZWqUQIpEwss3
iec0Bw+3B9UTWko1el7jUuQMQriUCnsNOADWNDcbfBX+vq9oLfYg7iVrpx2jRS2SZT4YOtCCU7Wo
bcpi9ZL1xiV7KcbOjLBobyp1lpM90H+AfRJug+FZCHKXm6SplwHog1L1CIAyEnBAwCeMrj0TyJ02
eEjcNgR2iOwjANaAPBOw26QKvQ84z2QYFXNofukkP+YK7fhoeyrQTtojeVMFhdEIZ1DxaVN2u8oC
EiCbnAF5EHcLRWk0xwDqa9gjGXRkxmLjUe9eIroiwG4oDv6PPUjBM5jrfqWg2yjYNUbqtxznbSeM
y7QJgOSLUp0iUVOm24CmYiO2kgNIo4/O/wPAq+cQXZOISetFPIBao0cHCWvLIQq7WZQqZAmozQDY
8v+f0cew3hyelkew3uHl829I7+kv/POMMiz7XzRg7Wg8huxE54oH9p9XlGHk/8KfSihb5GmeBfLz
/z6irAi0bx7/ryIpODBmQvv+n0eUZf5LVtBJoCi0wCmCQMv/L48o3mmE5YClkE1w5RSLiCsv07LM
//10cklZjEJd9E4tt1qWg5M1qkDNgFpFoVRv9uIOsvXfr/T/nWIGFs74bMvEiIe5YCLkEGBJA7QI
gvj6343O/r2AMKT6MAKtJ8LPaI+4APquj/VB+Hw8+rQN97YHMOy3lkXdSLlXRBkKMcG4xCW/ibB7
PDA7jXBvZPrvkXMPik9RQNqkeR+D+oE+Aw3ZKLUkKIsiyM+h5+PY6fqgHdsNZz2edGE1EuTsdjV+
y8qMzwWJ66FLMyneM3Rh/buRIaa3I4OSuESLL0auC5ANsjkgEy8XP3Afj74gpNLMvmu7EQicSZq4
KWpnOETXMmVbe6+x9Pvvxp/mvbEfx1FCPIBLIKHwelrxXChbWgzUId88Hn/ahTtnLU0342b8EA1C
7CXw0azaA/8J/awgtESvaC8ML35WWRUsSBTjCitnIUzHeW+66fhvpuvBiTSyVZS4gwrsbQ3IRPh5
0Xtt1BiC6I3eWN0Lrx/Qn0u+O90nFspoyCkjiNSRcYPmW21UAZCjeWT3u3newGoljr7TES1VaeJr
GmUVKvi1iZqp3j+eGXym+9QCS0c8UxJyKcpCqOCbAxl4h2LDuxLw4NDzeSyRFHp8DOykE+5tzExX
CMklB042JgHqgb7Huj8U4r6z6oupDobev+00FaDIK4qJmW7yvdlmukNEh6jCom7VfW+cfag6MtkF
5M/KUqazvDf4TH0AD3tIYNHGrsCQd9nsQALt9JZiRPvRJDsA8aneJnUEO39prd5kt7++EZiP52YW
FPr0XN3Kl+gVHiCqvdh9q7SLymiBMc2GNnANMrHRmJU1MgsyIc6USteiSUqmMc8WeTRdIcb+iSem
XhDVttcOaWktM9VSUiVdojMpdunnrUQ+EOdXeQKzbYMfvvbWronegrqf/OTbPUM65pJzA+bR3t4x
kUI+DLD3qU8TWzXZHdXjsxatrIlbuP/wrv+aq+hbAA5cMBdgK/Cr0mq9hgZADHPUarIPCRghjB/S
qSIW6ai7nX7WkWxU0Vqm6fjPiKiggdBWpGVBUsXp92+0EbC/fSqapEVLXkry9RVvjBcr2w2ObAxr
u7tw1cSZ9kiUYRBTFLK66NwiWk6MbJ+qoWpieZ8MVFlE9IE8r2hzZmlFMzXiyyIYsaQRrK5T3bsX
AEWcZeKLTgEnAu39CdrhgRtiXNJKAmoKSsDrMihRP9V3bjbG/qaFLWcn6NU1VrZ4QYjn8Y8GoQsU
0WH5FztxaDt6wRmT6OTkVuugfkBdE6yFbRZmQnyRkdZrJyEOnMuEh0HCSZqQFXR6gyJfP6HZq6en
2Kydi/HjZMQjAjRCpfrG8+OVLmgEYSbZ3oXlq3YyBJTA8YEP6AEi4wJUQD5ZkaRZSOl/jVVhJq2o
RkrCssUS3wCJab//8VRlw9rvmeXukZhUqT21VwiCmFpyfKr0aFdbteM/KfaoIvvsiJC3NSlb2uy5
TFdVwYO3K3W9j/6PcEJ8aRRIemZe44Y058f7OWm5O6+IMJPky5jXAni5UrfI6YsV5AJKeIDYDPCF
ZyBIIiOmxCsby0xD3pmKnk3VViCEA7h+jNdQ67SPHgjBjq6qfx4vhFlYCT17bBMaQCRS3U361f14
Abb7xieBYT6VmhrYwLrZPp6HnXb/3jJm725B+SzI67AMWOu90WmsaoA0gCg6wnlqRvTzjlFVe7NB
LvrfTSkp8+dWAFe03E9Taq3+nhP3g/yYxGxgk2EDVXWzarHcX5ykzB5cgULfRNFgEy/63jBilRDi
7J6zNbvhvt6UrrxHNy9BBA0YFcO0kFofVABlqHh/1FFNiLpZURDc0jv7H3IA/K3GZ2K3c9AX1Fm9
1VkoBdUnzwo1bhsDfT9qtw1NkzdaCwnsaBNtEpi4yA5pm8v297Im8Au6SpxJiuSViM11bOwW2juy
aGpn4b0PtG/nTNmoeiNrE02Hc0cir17Aza7SCV9R4HKEJUhnFs9YTfYGukreB9IGAz5xvFCPRX9p
nplwoGKtoQI0t7hC5XbRFqTYGi1/ll5lNxOiG1DIH8+zZDcLsyPspIIfxwJKCa15sFliWC4/qEYb
EaHWgdZ0ejzNfWGUhdnx5Ch9SgVmUn0NYJG+BXnt+xce4yntcWvvMGNQJwNFo0FW2ReehSQfUvXB
yuYsCBU/O4RiEP0yGsrEBaQegPUz5LoB+BynQFReewKXvn/SsDfy1FUFqOZLTFGjVJDvPmLxa0C9
0+NdX1DT/MyCoEQubZCcTl2/rNQc9pFIfXP1F8B8fKbRHs+xcLL8zEgoQ6R0WhpzIGnt5h1jV6Fy
fDz00udPU97szRgBKrSILqDbBl5jYyCPhPaRRs1RZdmg6vjxJEtvGT+p55tZJF5AA3FZQU8Oaqe5
sX34OZ0YdYd35Y+ysklLgsT+PUciAi9U8qGLJQHVLSCZVNE3BwjD8HcEZsHjhbALjgg/u8kh+nBB
ZV7ALBdNVBlokn6wGsd6kTViplbulJpIOv1Mjp4aE20wLzZnrcW6lrxHfnbBgW5fIyeEyTnyRtsg
NsJbDR5bC0CsRG8ddSDUyl4uxRWujtjNgXkjLrjSYaqYvKPdDN7d9ylQK8cdCRD2dqUzBVcQLFE0
31jZ2gUh52aKgI07H2jUzWQU1PrWDW3LOeRqpBECm8BuYBVsFG3zeLKlrZxi2rcCGTPIDFf+NJlA
JAL3yrAOUDnk/OmR45rbyty3PmRuphtSMA6w1ST2CsmOPjk0RNd39uuG+vN4GQvSeDX5b05J7hu0
PA84JS3+LMm34O6Ogf54aHYSqjuPMDcd083YQOyQpFDAdcrJF4CmiJsSAzW2GnirtCfy2u4D8vwb
mY9nW7KluZmCAE+DSAvTTg0qzEEDFSBkR2B0rgy/dBBz3eADXJmTr7KVE85giPUtEmJX5vHxBNfX
6t5uzfRC11SgQw7D2K2g4ah942jy78uB+DpDDBTqE1A/2Lz1Q6xOJSAVc2pnVHfBBgxVqj2QQv3D
P6Px2HxWzNzSkd4jMNy25dryp6+493UzxeFRZch7168LAYFCGC6UD0WJUmx06KawKgN+g0wKQI7w
/hoAPGdNufAyCxxctP14g7gFcboq1Btx4lIOBJJZBmcpUI2e/BwAIbQjtWm89OSpsx2ENNTc2BwT
VUtPlcGambrmBCw8DBOP7V+S3Fe1ElUlAmJypiHOziD7DSQ/gfp+vLal8We6xANldIdq+titK6fO
bA9J92L4DPnPx8Mv6Sp2pkV4kKYAChM3EVE2w0V4Yn8wIUavuOvP/3KKmYFBB4kydpMP+Pa2fX93
Leugf8MXWzn8JfuXnemSC/B+uQEw467Ra4ZlIX5j/9svnykOfmIa96JpcwAuRowX5QDXFW5eZXpw
k/+tArm+k7fiC955kUelrwt1aBiJYZlnFc3La8HvxR2abu7N+MATRpdxgh2aEhsaHPBTaKmhsXK8
C+rvquNvRq/Dmk164Oq7pe5+GAQlyUR39NW8wDVMfke/MDMHIRj/z+4grN0bjbYFgKKlacxeQFCY
mE9WdYLYmiJqcc6lZn19GG6vucbBgkOOEk84y5n6iXATcjYW8MZwfE/6qMpk0HZ2rHmqhjoXhH0H
Yv8+3pGryXTvi+c6wesAPsVjv2vbrfX3jy8DKCeEftOmnOX2w9fJIfsyT/oF4WOAYRFV/5yCEzu4
DaAo1Fc+Y8kuvv7+zcF0AJXgK2CZucg6NNoHCtZxODoijK9EPZnq48UuWAlXvXIziQDmuowLMQn0
h1siuqNWZOVluXog9/Zxpjgo2i/EATD/7tugJs6FaNuU+Dt0xGr7ErFUywRuKbnohkXIt/qKV73V
nvD0Mep5VM+nBNEY3ca5rmiDJbP1Gt++WWpQo0RPrCdtAIgFVTRdy7Ca7eEJyHOWpJq89oxMscoR
cc1KmuTl3vpn6ieXAvT4dv/s7TUV6es/umrrqJXTgR5o+CU5nNXf32FLab5WAtFR9VaOdVF4ZkZN
g97btJ8cHk35dl/2L8Q8QUR1uzPX9PY00r3VzbQSTbd+3k16W3vf7y1y1mGDP5ZJbmnomUkip1lV
U1PwFEAwyOewB+0XcDaTCv+hCOrTTYnsSe6m6oFGikwkAXwOtDQb6qaAZn/8Ecy0jjvrm6pAb7Uu
FYkUCAan06sMTrN6Qiatgwu/Mv4kBffGn2mZLA4YHmBj0/iaQayGkBfEB49rKbgl/4KeWR55HAVl
wGJ8dCeobkksAODjhiGdqK5pqKUtEv/eIg6ovTHIqief86J7monsy3psc/EAZuoD5a7/83prUPHo
cVYtE6BvJFq5nkt5LXpmeLB9KjbCFGh2tZIgPf6Eh28gqrZZccCWvCR6dv8Bh4G+qxgTaNt3JAGM
l9i0TFOHDi/gsK6ptfvGs6TMDoFW+gz9qZMcuRIZfl9+nszTN14jB6+kqkrWirjev5OSMjuNC1WN
eaZgmkSDiU6mh/n3WV0r4lg4bFR//S1KPY32cHEaXttue5zHAXdh0Nbu8jTKf941SZmdhJ+gPbsR
prvsinby5NbkZ1TxfqdPdrY2x9I5TBt387yIMRsrQzrpw61rUDokVV2LFVxt4XvfP9O1Q9Z6UcVN
ZzyYUIn+Z6u/WM3p1KvjM3mxCDK/073eZD//8rRnGrhDRQp1uSp3l8Fx6ycH5vKKel+4eCj2+3un
pLbvAEuPnULftOrmk0XXapjgdy3aN8nkne2aqghvj4IRuhrIk/Anx64nwA+l8w+2Xtma6VrdG3uu
VgUpbiuJAmQR+2dERDqsIagl0MFSQX+8+QuGiiTPbrRwCdDpw6DWGHqv08DLoCIf+06rAIs3Xzry
hPDEGUBdn68rKmThqZDkaR9vRLeNATsfXCfcJtb4PujfhW463nFXrIRwriHQe7s2u97IhNU8aEpy
9+3dnYqzJKK9ay5kq3P2zNayNMPlzUHPDATCODv71EurtezP85mzd3ZobFZfxSXRmGmCJA3BTCBM
e1s4jUPrXy8/eLUAn2Mp5uq7uDTJTBWgT34IsmmS7dv7B6PtDwBycHb28XftBk3Cdm87Z/pAyKSU
91DFB49QNLGFuWp1hIQW0bPd56+/WluzoDflmRqgEpkXRgk14mXoEzp+jaK3xzK+ELeQ5rWZJfgQ
QN+d5+47xK0m/vNBJj8/3zq/qcwNs/JoLVSdSlMN8q1gh7IkCUUyHQRrFk6nvfjkpXemolNP8xFN
o2zQ8KmviFaunAy/cDLz2k2a9qOqCLFjtJk4ETgIyIdsKvvoJTzINv2mkK/g27MOT+i1I7SWWlP9
VfAJMFC7NHSzgwWigf0EvBe6ZMJJsCz8CRr4Vp3KhVdKmusWqomEVMD3IXEXHhUPoJhcjtJ50EIz
TgzkIiKhHEQVFZk2LgnAMwVRLI7/7tDnFW5g9S0uIKSOkOmx/V28A1ij9rVX3NGOdudMt1cO4Rpa
uHM9xJmOzuqR8sK0itzG0tLNFwqOoXRCczC8DflJNTBNHC9r9teS5TIvdcvaRJQYoMu72+071Jqv
o7ZSXVvJgtU1r21DKxYNKAsMDhOeV/exap7PR3stl7700syL1UahFAoWvAOTS5w4/g768CtVf1gr
IzZAFbRSy4hgw4xce2kWFMq8ck3i/YqNSqyH2rwZnm3szdbobecTyCRrdtjCDRRnyre9UFHUUFmE
bAFsbslAQL8jwHAhF23QpqueqPLaXEvHM9PDnYcOKK7GcpAHq5wv44cnDqMq/1qQZ/o3GpkIjc4Y
X3sTCKTLhR9nYNOCnUzO6lqgZsFRkeY1FV1dlUPpT9O8B09gaTMQaPOsF5KrCMYrCAi+loBc2bMr
Ur3g30uC/Lda7sY0SUDCHCFeyusGusaMxnK37xcd8dMXoIVixkI/GB0qX3covN6q/CZBJuR3TQoX
3ud5AeEAvCGp5Cc95OJ5fqF2iuqcEVgbUANbr9QxLSmhefVgkg98FU5nt4WD7+/8nbQXbcS6gN2+
y53YEkx7TU1csxV3FN68UFACNZbMVdNcrA2qTuRiEWwFMyS6pgmxppRs7iTkgKp38CKRUa/w+qA+
e20/J8P93vQz684bJAoV0phe2aCLDjZrpvWbg2ihtU2j9O/cGYxCLVxvt5btXpSgmRknotev7Okm
Qgr6oou2aPsb4GCryKXCkX+xfg4ncnYmmw614SfaOFfIR5tauyLAS3bFvJDQn9hnxBTTo4fF5s0K
cWFGs8CAvQlNz+AJYXQ11SKb0taemevbdW+PZ6pGBj2iPwC52d3mMClswCf+80s9pFZqlZZkki/G
KKzCYlXAeW0YjXiO0+vH6lM/uKNWWdgb3OvQnCL859E+1KrpODQC1jZlqr0O/+54jMirmhqUBUat
iDx+9Rc3a6bE0AsSDtn05eUvSs47Cyd0IJg62HzWGvn8XI0bLlQrSvNapCiSL8wF7O0uawZW/Vug
irWECvM0dDYb/stUe1Ebpx3ez3pDGY+Xt5CdRlvZ38oMiBn90E2iiOg2Kt/cD8sRzM+1F2bhal3t
zBvXzC8TGWiEGF3bxsQ/4OxfgAKbqk86GgPQ6q3/Stpqon26PXdkbF6uBBCWevSnk3pDEiYxYAo4
Oxrm0lrXy0IrBSp7/t4rIaYvmX9dTat+5AT35QtxN3Iu7OcVXcQu6HZ+potqlMA0bYE1pAS3ctAF
oybW4SRr1h5XNFVNXe93x1QbNse1KRds6nkBE0OzpcQANN/tvzMLpDI6SqVji93/GJlh/JzP9vj6
250fi9uCAcXPrBulSHrWE1I8ncDEewrzmneSLuVWgvoLqS94R38fUNsPbDHKQKKVX0tdMZClSW33
OTGfWTMn77zdOx++zSAaC4yULYqaAGWnnRq9dBTzuNFzC4gWJNge0UC4cgGuRR53ZFKanadQXRDO
aeEoRlZnAM/ABtbPb4yLUOvK/gLXsbcYlFIUm1JDJ8vGdEb4wMlOsRUbcC+kMxN7tR5/oVxekmbP
TlTRQsWFWQ5zfFD3qY1SaF4j3bbfAjyAJPsIsTJxspnNM6Mfj/SmcDeTN95u/b1Gm9rb2lW91iLd
25aZHFDNCEjIEn4cR94HlUfiDvr9ogPSjRR/gC5LhA1DSrV2TR+9ayz5dPDkC2q0AUWZ6gwOmLj+
fK7egOkRuvc1s8fJ8wKJB1o8/OzpyoFv1VAM+ueAoikVHIs4imiDQGt43GyEFdd+wcqXZo8Kkzbo
BW/ByzKEoy4GR4Aoggu6UC/pC1OtddAtKN9551cYXuQg6JPITZKcUEym1vKpkcHXXr7E8RmBJFfM
Vno+lwIi8+JBJhdAzhMXeEYqLfjDGV94qfUTawwaZdr22nVa0o6zbQPIVys2I17ImPJNdFsYcRWB
lzz9l4bRvDSwpXgmTdsczpcJaEgLDnigCnqo/lg/kv7dQC2Skw7E7xUpmKIWd+RuXhaIbrmq7jlM
1/qAOSRREANsGgwZAGUEggUgpccVNbSgduclgYXPAi8I2Gxuc2FOYF/bRuAyXTGQluLh80rAxAvB
TFaMOHrNAPug9gOzCP7I81o4fCEZLM1LASPQHPUiCjHgitBvxVNJMk1KyY9TIxsIjllkTQHbvPYa
Thro3pnMFDY11jGfpJhMe3eNUC9N305NRCaRbbHQ4W0/o/r1pDiPn8PFpc00spQC+omrOkiAunVH
44NXC4McTFLtev1zrRNsyca7uiE3VphUSDIX9JgFpKnk4+CbaCOsn9YSIks2y7W742b4cPRqUENP
w9c6CzA/AiAe9eXwY8Ko94lJPbea+VSQ9MlHKGa1P2VBu12r8W5mbT2h7RVxiFz+mTtuDTQrYi4e
nrf583Q6A+hePT4+JHZBWc/r+zyJvnBhM61PixwA/OwYI9crA9oh3gSo4rVOkgoyWO0Abu8djx5t
O9LX8nJLvvG8wo+LU06WKCzTe+3QKxl971FViHAQqX6vkf9X7TkmAB0gG6fQHfX45/Gil2Tmuhk3
29vTiHTy0/YiLStN+X2H6J/a2ugLL+687i8OGaFKAJXivm0Fsn/5Oe12K6puQSyuQnrz3VECzp8h
mu5vrr+P2vd3r+uPt2RBic4r/UBlwHhChpGBowhdPYGYfzweeUkNXD3Cm48GFT0Isjy8a4P5Xlic
AQjxAxhsiaRPIUxgMePRCdy1HrUlO/AaT72Z7qKA5KMbL5ErEMYwKJQxbdOTYPk7yoCIFZZouxQi
AiD3gPt54LUDPB1ANKHCh1CmYsP8AhGNc1kJNS2lh6+e983nJF3GFJ2E1U+pNRRkM9sPgEerH1++
zluVfpZgCovGESXyf+TVpPRS4HteONgxTcOKAjahnCq6pspKIKwS+3WtfmpBXOaFg23og+hmIocR
aQqkBGbXfD+Wlmu0+c4TNWG/3aaF+AyIbqwPfVRo1Abmc6RyFrUBRbY6PSF70RpTUmxP3/vmHdVG
OooLVUOTP9BqyarvW9rcR1pHPKOzezt1AoSYLOOrI+BHcdOORLsduKtVGMK2QOwCalRdi9cv6ZSr
+N8ctBR5QcZNW44wCihJyBW6gtZAMUnWLMQlYboaqDdzJPzFB2UfNqcxlI3sIj03tRKih33T2dmW
xr9rqGr7mJmBy1mCtZaaXYreXIMGNxPLTVnUF6Gd7jD6jMDC/cRoIzH6LaWS79CKPi8aQnpnQd1c
iKyvgZUshaeuVtnNtGIJuMlIwbQTZkgI8JAPlKNSKjzagjghagM/UWtLaWsBigUL/JqDv5muRklQ
R3W95Fw6oMWi/bgABReV6jILerbH8j2J8T3xnvmGKa+EciMPEjD4wcuVN/xJGDoXgLFGQqeApUx9
gNcCcefxbEsLmvl+nVwnWSyBjd5PPITzZQ4koN3Lvxt75q74ALfPKQZjcwBRSjN0grceejyLf/fp
8xI/YeKACPl+cPgSdMZMCfTc2O9IVfVrfeALmwPQqr80TRLXo+yJHNDPFWCOJqB56+JPbNfKAhZK
w6V5kZ/H0bHgDWIP9gXURl8KVSpo8JV9+yAhoEKXZUF0U5EsWIOeWFrPLH3cpcCT9Lqud1JaUjkl
1wcZbLcBuyK5C4YiPU17cznAcCwEoEkCPBeHqwj04H1J9SePqw0U0qmZ0J8ey9Xivk1vzs1EQw1a
uRCIg44IWqtMLC05yCawzBbhka7chUJksOhyAXlFa0ZMy6yc19L6uL+nzWvg3gt8MDjA2UQfyFZh
Gw34RcAKfw8AJLWyOBaj3bn/c+yBvKXgF7eYpZMv/nGoAdqJVk4B/MNKsesAS/DcyUW7HSradyh0
ixIQ8nFqlvpg4pXA+vr4M5ZEZaYXaI5Lo4TD5ZL4n6bb5dRn0e0fD71kf9EzvdD6UieDxhB6gWdl
J6Tl7g8TFdJJEOPQHfyyONQxDdmPa1aLKYX/qEseCRAxZlS4Is0+4yv05IZtuo0bGTxKmVecmrIs
tiDDzAxekqptxwG5sQDm5KvAFiyo2NJs25QBSKpA6WzTQF7+ogIO+rW6jOmb1AIftKdGHkChQ31W
EqV/BuskZcYown4KwK+4prMWnklRnonuhQZhVTIko7OFcfIOcBl0Sx2e0JGzQ3hNe37783iPF2wN
UZ7JqgIwxSQDm6VTtl8DoDwZyu0UYLWFX2CiRiM2St+Cr0AAxFbKkpFZSadcA9n/KbzA+/v7iihJ
GYKfNhsdTZvALXIUiiGrJwBHCFVOufozEqzXfEJi+nT6Pu92m2OhHkPt93mzVi260K+HUpe/PwGQ
bjQVyvgENDxp7rXn0IXr+jYh7XwZsA4O+AeZBDSkwFV2GPMkk88j+sYIoigt+dOSNTdvIfotzjEk
yrgURORM8CnahGyUEgFdXl+gX9rE+gEb8f30pBbk1e50j3zaG/u4eV47/+ku3TuImaoHNRK6mRFB
c+ocvevCc8QBaV/p1U45NkDsRVUQnR7r8e2xuE3Se2+2meYfholLBSwljgK2YT7pyKVYyWnc10Pi
vLLYDxNKCsDC4rSA0a9h2Vd0AhIYb0WlX5Nj9758dk/GMZAp0DtMAou2JePjw8AvtEQcpjZG8K0Q
E6d0Pj5vjqp9BpTX8y9H/rgwoDePd+6adL73AdMzcPOWdYIoR3T1zwe8Q1C36AN036cyZOuwN1wX
HwUlcTC/zd1u55ydpx0qeo42sr3aWsxvWuu9T5jpes4rqXHk8QnClreRZAOINPqlv5/M887+tCNy
BLDQ5HmuFd4s1JMCZfTvNXvMwEox6tNQYkehwMvVPtAf9YUGkY+9hRp75wndY0/6KxqJJm0xAX+h
5mH6jj+pIWmPN56hp+XdWfa8kLkvWiULBHwFeu6Vvb9BivZN0z4QSQPS3tcLtNXPzwFaAq1uMWJA
YKEle3RQbrcfxpQEDzQL2gwdLJDHqacZnVe/z6+2fjK/0YsArDS00RPzgAKZvYUqUsNHMJCczucE
yxERTLKPcEtiLdaK134f6WDO1o+/j9d2rQC7t7SZDpQBj5DVQG50tmi5dw3X+HDdD017hhZErS6k
3HrByibwzunn1B3vad89ARRRCJEf1c9/0BMzwABMGIOvwAK0j7Zt45JsVwT/Ci1z7xsnK+tW8EUp
q+QO3/iGb5tuHs4e+3VCJ83LC3bLsj6Ml58DWi4c/XOn78wdEIR+tefNLz5mi8PS/lwIgn8rGnMh
Jwd057+/p46KLAjCFN+DNNjb9m378VITlJziAF8OsfozNZjsTJ3ov8/ba+OgDbTJx+e1AIIH9Mi/
56YkcCTAE5usgrd3bfv2hofzDS0nkwL6gaw9ofTj6QmtIZCz4/b5CElDKvDx5Ixy9ZjmR4H2inkK
I1Z4X0Y4aHBAqZmpMlBCLMBO58AD8Fjp7Dds90zXqRSAJL6KAFjecPxBQGM0kNyV7DCmjLJtKEUi
PiijBHLhslFwwpoDh2UQj7TG14ysgPaJAllUNTSdqNehDLCcvs04TbrUcBYUMLCgbbwBTdo2ZmDq
6lXQgCgpq+v4IA8g2vVTihOf0yKpQGcFVjpwH4EU6KVhovBdgKmo6DIvJUYHLCETHKvUG54OXDQp
ojZllqV7Pm+9jyhi4RaIkVBcMEh90egw5iSV4XnxV8lpyUiUi8ybdVj0oO5ovGQTBCK980uuBiiI
3ysnUO7BNKXaPNgkCpdTqhzz4rfCMwDNi0Y/FEjID9wpDsbs2MHWO8gRV+lyBjYN9dIiTAAibUne
h4CGOwhl71203hP6hmQyRz2BopUOHSam5Zc6DyTkEjym3jFt74Fy0U+Cp0gWhtSgmwwg7QGIUEMS
RD5tFukIaiBwvIOYKqEr3ypBrWz3YadkE6nShQVPGhvEYGzOeRZY8APFEjj98DJ7qgsOEio7wAcw
sMT3c0Cto59Ak3nU+moJyLG3F84PTLDvFYFKFWmGlj0mZ764BmTSmcwMoEBWsPlxBlqSLEAyCsSR
Hw3HXr5Dnh9AvSLl5pCCvTmn+/4niJrkOao5BjQGvEDAU5btPUlizpQEdiJ1RABizwbI/BWJzGl+
LLKWl7Ss3sUJGLWBz2+IfIZOS+YyvMeKAnooj2tLPWGb0MgvwwX0zDRIUJmc15W674Cb0uRApG+B
xX5pKd/o/C40JF6sdiwgEZ7rmgcmYDCiEr9VPBv0N+KTFyWUyjVVDV7YfAAjleLt5UIEKRTIfYvn
QejZ966USosbS04fuuGy4UpK1qgL2Dh5Yfo5gsBl03G1vBuElkb1Zd/zZ4VGPXklyO126pVyevpy
UccCTAUXNu7tixRVasjjYEEkF+p4wUr90uLQGi/OtKQBU0HPX/pRFQa2/0pDltJBVdyA8aloObWs
APAP9uMz6KqCBKj8clphU2gRfLYQ2C2XsPkGPN68mnNSpQ4p30wMh+CZ8hLmTySV6Q7kYuA4Rdsb
oVlZBultz5sBX4EWIhmjcd/3edkY8gjmTIYSXR+MFJJSqoBhg48mgXVXMRDG3lDw2RiltmWB3flV
YzY1LjHzAgJunRtAIwsuUn8AVFPSbYTY20uC/xxlrcmB7UrofR0QZB3YbVJEofpQ40NOoxFuaXzq
SWg4QPSDo5LHOaSAsqdaXUhKUI2xOs+DWzeLPkWQ/0jjCGIyEAQxBYjzEspS4tBuEUIDaWmvRokA
FuLkiZEAjIiiRyeN6ELrQn/QKXClSvnF4EYvIXXYRKBbrTtw51TfYRmbeFHtspOsgeu0NGdteN3A
ju7kQ1fIO6q6wApIEOgYSk0Oc51twGVeH8cAlFFDTlqwx/fx5SiCbiZXvDObB61O1amD2qOngs3/
0ENd7ZXU+04Hz8ylz9bDXwrhwvpod2hBqOPVeAtQp0mq5kOkBzPv0FtLofO4lc0x/03G8tSP/83Z
dfVGymzBX4REasIrcQKe5OwXZHu90E1ODc2vvzX7tJfPY6R9WK00lhrocPqEOlXqQZPfUvLVzB+x
qnklBKsy5ahpZ8h5upKl+nbzO687/Qzad+gDdJBnheiU29SmQ3TDZy2HydHl11Gg7jslMDG8ciZb
QG9+P1DQrGogY+Xqcc4gkcHSewj2PlBLnkJ0B81b0heg+IdkaApLAhGMi4bg2UihW1uXEAeHaI6R
jJ4mgUq1ZpDEeAP4HjrlADwitdCx0grpiPxdo9HWr0T/YuLEzVoLTKoknqBC52apBjvV5RfGLQ+G
P+wpCFaEFsxasauh/dml5g668DvbTLy8tYKmgtBhUGubEnyRMXA/cxroKofCffKUTdroxOr9zF/j
GTx7Ze/L8ylWN1V6mLr5U53KIRDMgPyyIFAX4j7pDiIhDqT7vNm2DVfJnhjb9Lz1cmbDBMX3ddF1
AVdp5o3CTh09+YRO/Hm0oJpR8KCeYI26vVWfchCCErJV0k97eoQEoQXDGlHIaRbyM6SARX4v5BO2
i204sr6th8oR3KtxH6d5YGsnZHqgqauiZ7p5yOWzWaluaZxaCOM1UI6h3gAIjTb+GiCqLcG/U56g
xwyVwy3XJqhLeEyFvkQE9QuJh2P+fBWPMkVoEWMHHXlnTL4K5kOFrRahrUFcWwLbmZ+Rz6q3XC1+
ka1N3fUOld6noYWoVO7Y+fBhKVAHKdOQTUdSAhKeVtDPBAcoDaX2FMdvlv00qlOgs0J3kP55hABg
GGfqfdHbfqMMT0I52UTxmeVPZViQoIBPoLJ3imQxsUKlCEtDc2rT7aHvB63Ivg9UaGFl0ra0ZbdX
cSddkR2pgNEPmuZB6iAP46aWtq2g1WzXQWruAQdyzYn6ei8iVUv3emJAegIYM/23pEGESs5ciJlE
zfSsDd0bZMnvK4kFVTlvi1ba5MzUXQTUkh8r5X6edK8bcHMkoHhXVQ9khjKkPkt9M+KzC0P7Mot7
1u6ZWvkahFWaAEKMYW8fLHJUq2Orbe3+bOvnnAOiB61XosKiEsMHhsjJSESyyCBvXTI7lYpGDnur
1KfEejBrAUdJQGoP3TBj8Tg37RtUaCR6kMaIkvNI4ldI+crQ35uhZwf5D0jEw0WQ7D2DeVXmQ0XI
a8/sAqJ7SphZ7eRALNSxm4ORPhdQGIYIPCZK67ddwaI6p+91le2LPP1SEYPDFO5q6KEmGZyW2VWP
1hh0toe7AvLyaDyCFuQUNtLx+paNo1xwiSeqOz5orat02K4QrHNUbQt9+MY4k68k8WfhT+1etQI7
K6HXW+Cf7JRGCQWbLTHOqX5MgG/JoJwez49GsdUhMKxwBCxKYCWPau3bcmA0G+O5poYfx8E8OYrY
EljuOlTAJs88C2jH0yy/CyNMm0esI9cOEvMJ2UlsI8u4qflZslM/m0IoeyIBaLGw+FQhPW041HBr
YAte+rPeuw3zushgZyJ/mdYTZcdKewZCXQ9x96ng60ydUn8j0HQKLHlvUD9JoSngNJ1btHsZ1u9O
ujO3xifb2VrhsCcE/M5VXzwNZPtZmd6oFKhQTES98kglR/W49KLEG53B5kHizBNQhYwfRetp5L6Y
LkOzzeF2+3qx156MzhmtI8R9ZzOMpWioISjkE/Wcxxd6rwFTJ+/1565wkaEeQF/0ViQbqBA6dmQm
Pu63ikWZeIbmOnT6jkZ60CAB3Ukd5NT30EASQZJtG+ARD0TZQZrTgUggZHwOCgw59O7mNsh+zf1V
Ens74bAgVK8fWus4ltAhLdNtmkHKr9+PUNuV0cSDakOm+moaZMUXrmplfDfHBwFG9uIrp1GbQj2u
dkxyp+PTB6jShIV0FNCKLuPCVffI1sbGnaR7uJkSfsqUx1jxNX7GJaBHLDtP+YtZbCHnOPEASmwS
c1uyNdFVf7TNF0M1vWG+z7QnMje+2UH91jcJWovQwdRD8rOWpGOrgECrLH7RLvHkVoaoo4BWdAop
5iL/rcQwoA1uARhrHWYDW4OP2sMENeQMXo2bTexgThmaIUt+6Gzk2NKEDUHTGxDcghwj5Hh6dGF2
7sDcxMapv7Tn2Ywdpt4P7zrzi02mydsEG9lKcQmkvhRvKqjosTDvtnG7TyX4o9Xg6BDjRDtcjjhN
3Bv9sIurbENgC3FlY5ZTvyw8HeJCtfJo/saGYjAiH632Yg0w3yc528bqO3toxWcvJE+cxyclhVmF
zjqddvwduXNYQki9P+QjmpftD+MgtHMxf9QPVHbmJ/tBNqmjXygqvBaBKpb5lcl70R1wgA2c73Tf
q9CIhwxzA85trkL6nbtscse0cqAeC2VuX2sc0qexO5zjAlJO4HJPHZndS4gfTKNyFKT4TNmbRmfg
oenbv+XXKiA5KGgzp0F7XukwM72qQJpBSktQxlvG7IzP6UanRzhdalG8ojsVwiowZoruMz3ocOQH
C0qLUCNKXyZ64jofPUl3bW44xNf0bQMJNO0xHp0smvUNsJznYQ4kTJzWQBDe7Qx2yS0JfgM9SS0C
y5OhTN2Z9JCHZY38UfRVfcgKNXHqwsQijwpDsFc2M/TnNc2D/iWsRQkRqnHcGhn0b+V4eEmk4ZE2
I5R9NdLuK936FdOMBHpS7ZKG/6JxKUcD3kSuRfI8ihZYbT3P3FaDvbUQhYa6rGzzSvNimfYbkQjP
po15ttPhDDnpk5XUXspASktZFlmZhQqpBg1SO4P56QvlLZ1i634iarbXavm3FAtvBkejj0rHhx6L
I9KuQE4YBnyrvpI/6UgvPM/hUvZF6jYDKgkdl74GNa+w4CZ12ziPoAikOupUIc3NGr9Ku2cUatz0
qn1JKgpN2XZ6oEPXPtNyhky3kWmQwRwqT2IIE6c4pk6blp9FLoHGp58gzpjBg68lWjgoetGN1MBB
EHBiS0Z8A1KoLoWcn5uQHuakhuANx5brq9SvBRtwAs0Nm4eQx+jpUQAoKodn0XFcp2VihFqtscBW
EOLZMqKuekZspQxOh20SW3zEmRq6r7ocayeHKt3WZkrU26gu8pQfTVvs+1j+ZegqKkyj7IAI5ghR
vzPNJGhRTk3slxQEvYOluKkG170UvlWz3+2M+LJOn6BaeUEkdygBRncmA5UYxirmowUrdwxbwIuQ
8XszHhIrfgI9LCqpPblk0rVMhajNYqy+s2cNb0PkesIeNcFi1eKCnTM77MXYhV3X3re5ihks+9rP
xkLzGn1mftpACjR7HhL5U0rHO1tqDqwdPZzbwNCUsNal5iu1gIxhw7Yysf4MV03fRmlf3UG7HYVO
NckckSahPHfgN9STdFtBx1tWUmjAyptu5r9lCdZKQsjQgpq9xebzGi3bGaPua0reQkVG6dxEt0tX
zaznSWmfOEsuOuFeXBuBPONuKGU70ifwBE5qmA0aLnBOdlY3PsAutSdDh/AYsWuvreVDrvEXeW4u
0ghtOT1+UJQ8mqZydFU1TnAXJzFIsy0s4tUcD/m8B2XnubK7YzIoEEOWgr4eXN5XkMUz/HJC7908
B/YMZfFUko9Ia2newOS7uoTdJUphbIpJh+qeBqVPdd8NQKtyOTJ6BSldm4dyTTzU192JQPW+S4PJ
jgOzBmms0D6yUnrNGNSfUUEOqpQdKr3Zt4SELR39VMl8BeBxd7SmwwQqOndO6+fp6jzHIB/vxJvR
EH0nixT3Z4M7TreEAr+zu5iIS6K5Q/6INOPJTOc9GMeYRyhD9oqF2ai7Zlajjz11K1a4ilJh5e33
tACDVsrh98OC4dV/91Vju5ZJXzo4aBn0DBVZO2Y93dKE96FdVHLQWSbiJujz9Qw9K1KQ4+JjVze9
6ocnvcpxZsoM7hQP2ziF+dPMu35gvzLSc69p0idR1EFHyvs+azIH+iKIomMlHAqsDEQTf9tGvaNp
EdY5e2osM+Sl/NyUzUeH/IOZwgEjefUra5O7oYL2V5t00pHozRjpUCJ3r6EFbSSwDM3Qy6VCimgN
tuO0EJ8UIAtsejUODFl24PEGICAfwg7okWMnse44phaEcos9V9L3RNV2mVqeCOStHZqrLZRn+x7e
bPauC4j+1oi8yqZ2kVOKrskkS+F3I+trJCj6PSLZTaWSxzKPN6XB362U7YRc7gptuJhj/TgPk3rM
ASbR6nyrEe6aHd3kMlQwhuwBvQPyZUpEey9L866r4LEOhp8CR+HPyhzhD3u5SaFpiD5fF6kY3JWg
dB5StACUyWksij2iROxNOATQSTeqd2QcDFcaKADJZiu+cujanro+tj6kBKG207TIsFiDz0jvT3b1
Gzdy2Fk5d+N6PutF+6IWzVOrazBJanciQt+VYGufUqV367F+SqdylzDjJClmgYNDApxmvxl1iGDr
ygXSMZojTXIIZvHT0HSzg2DcBVOdx+DnlikNmJ6/MdzvQ5z0rj3lG2Putrxv2qArh+KS4LUDaKW1
2y5tU2AxTf0FSaUT69JI7s2tQpuoFdbvTG5QlSnqe9ET1Wsn62Lp5Ys1ap6BQLScklMGPaaJogRa
xD3EeQnUsi5cSUICjdE+f9bT2QonvUNptAqkqXKFAJmIhPQfqbweWdHJPCnxs20+0jF1rB7cbxNq
qKIPpLY/2bX1TKv6gbUpCFVpMHfgfdBgB5vpnudfuYQYtms3Zps7KvKqbbeTqOaq+guUr4NMKIfJ
etUae5cZ/S5L4PmiFaJk0ls/J++aqcO22+Obguil7DnSu3H8oQxtH+Rl/DVwTb7jtLQCRWOPRWV6
irTNgcfmwkvqQxs/ES32Mg6LZGaOzE9DflAgyaGPd6JujmYNHRS9cOds9lUG76P2rcqOOpo+z+YY
39msehIWPH1FnXyj5EE2mfDvFC+PDy3CTfkgptyzrVCD8GRGvxQ1Sgxochf3BQLOJr3P4vtevtr+
0mPz6NvtTtbB2s2bIEasbcvhTHemwVxFrbdEGrcg/HFV+tp124IDdUvtbQ0N7zqt/BTnLolVHOYZ
UssGcFHwEZXU9mN73hvm7MXqpwal2LKQolImdwZknbMadMYseS7LByP+rNhXBY8blHcO5Cw3ojG8
jhVenn/0EPZj1UkfoDt7yuuwrLdIzA7TJu0Ok3wixaaMdzo9zIhvtRYi6wJKMuVDmnzo/NcAOc+p
VJ1WxdZJ6UslS1uZwhMYoFr7lJNnCbAcMltuMyGPh6PRyrFj09bppQuZH6QGQrjcOjGb7xS6qRT5
g0KLfCJ3SRIl2lfCiZtZW0vWXfA87Evc3TFlzgwBateOH0nbI4Fn7tAw60mFCRGy31b5xkl/hib6
Poc2qoxCSS3mfYWwHVxpHgrpp0lcSw2TrHqmITZxUaAxynrm5l4joTkgcSoYSO6HSK0YUkoDti9z
plY4lTlAwddy7BGBkzL5kIa/B+7KaQ1k3bXKo/VwFgmqOxKURBPopstNFvWKfTEpCy0eIhFns/0U
76qqfU8VBf3JyKRNqfbS5RwJgsRLSQE1V9QjYdWEsbXLrWWU90j3Vw1/kuIgt+50E9YOCYey2bO2
eqnzjAdU1T0VeW3PTMJhPppCJpgdY6dCKFzRLpA1VyqRO3IBleNc7BNz9OGh+aZSbEdauj0uhxla
9apeBpOCzC1/zGT+Ky8/LRWlHUv/khMj6gvc6pqh2C5yuT4Zcj1xBLGg99q0Ttxe0yawb6reOiSm
ZDvnwAgWHwMQFxwhez8BSFAOu2b83UkALyR0eqRW5tSxpu3iMpPcAnG8Ws2YzhJ5viqunuTxa0zu
TAsJk6Zyy+Gt05GIRUgjJe8k/lLi1zkxkQJDPQFSvKmybbR3dZSvE8UJclkiqFq4k2ivGR1THzxY
wF9QuccbDwSJCiz0fMiEqN2SEz8e5Z0qAKZrtxr+G4zxmJASNlnzkQDr0xc76/1+6pyBzYECZ9Om
Qd+A5gGv3mlsY2tOlQV1sWtnxM3svtNnv44hqkvotqYXuZSOU1f5EPrd9Uly5PhLjLKMuKtM6o/Z
HFalcbG6jgEKpr+SXv09ZtNeNaU9R3QNh5dC7SvTHeh98r6G98hdyrlf23fEPkgW2/ZZioZWpn0y
lb/CKANgk0/nwtbopen2lFfhOJwUskkZyIpqqEJD8om8KMmX3jyg0cNJmk2icbcenoZ4m9SIMOAa
UWlr8iIYktiXSmRuE2sMAQV90IEGg3OQxDVyQpPqlFy1DqbZdWGZNLZfwBsMRjYMSBCQ1tWHSnvR
QbU47kfLxFltBD4naISSnrUpgcpzBQlm6nTYeoBkZY1RRx1D2bBuuf0kywDllgNiu3KEmKckzArJ
31KqoA09I5mixpN0HzOD8NNKLfg7uM21ErwoRLNcVSg3Ui3igSoQxzv5g9W45XF4FS+qCPLLsO2O
MUCjKw+8AhK+qzxfAUV/gQCoDi6ILKZaBCWCl3mPQ4yE6HFN/O/G1yybhwwz14StWWrUOZaXrNId
focDxSQte4NKg5ptRTBsHQ1h7pCdvAZC+BbZeh16AUIQg5JU04yhe7SR0oMOCg5UIeBkn9YYdr5F
zF8fsVjisiA9RYVZjdpA+Lqb7EwgT/irCmr2ZEPP6IDXHStiR4gwB8ilfNgrGLFvIYnXBy/WGsGr
hDKojQd7VY4khDtv6Z3u5U8Ml8q28Ox/gK5en7OAdCEh1E+Kjg/kHlKjAV0BDH3XWXUddgHUGlmt
4FkY1rprt5lvu0OgQRtprSvp1vALEJYh5rpU7UKLNKQyvKtMuJuEaoDaxRoJ6K1tu0BdiSLTbBXS
sZG6yz0DnUWVZ6yIpyjfYakwOctun5KUKNAkGFt5qRBlow22+UIWPNuWfp641Uqr1M3HLHBNgoqi
GUxM0rBTPrO9MFwtcXq/67wWXfrailG6sRTLPh0iqjyeQcsQpZGxy97aDzNMN/ImvvxsZG/YvGWL
ji6jGN+grzECDcEX82p/Am+e9vrz4LcsiLI43pQnWqyC1wrGie4rF53C8nEGBV35KBcriKFbH7A4
yIi8aNtSPGIODLf4gmaRU692593YpcsOmxEbqTbtRIvoAVnek+mmm/Tr57n5wyLyzW3zxzL9fdu0
SlcZJsZmE1wntcz1vdXCXWjaXGzESIpr2tDviyINBm7cDR08RaSN3F7RkJG2UqQCkPZwaEtGR6Ox
7UmdhXgfHAZ1okAzAKXzTs8uBkdumrPCp6REEN7PPXymFoml2kAWmoBnfmghJVJk0GQyfZ6bV5QO
PEJtYInDK4W4TZ+9Uqr80lVAs4XWG6jzG7KrDdc6Ic1/TZ1AdBQjVPp5Zq7Xy3cTszA+qsjtRDcw
MbILKaCN4nebnwe+cQP/2aV/zXgHXBnXElONDOSe0DE6IKg188Sb87RZscvf7Ubw6VkLu8wUQRTW
jPSufJFZ5tYTYI3QgFbFr6QpVubnO4twfcZiftB/zzXUv+1IGsCQUQNJ5SIfz53yzFYYJL7b9tcn
LIyzXPCJF51tRxpS1DSLIWkfmNdPQZRZT83Kcny3znjKkreToRGezFy1I3TLnOIIteW1xoZvb/fr
0Nfl+Wul1VmdYpRwpYik74ZrecZ9AzL+45B6FVIzu1965f+8pf6Y4eVmvT7pOoV/PSm2QUlXWrkU
6W81gCYovh7a9sEwnDGk5/mMLHiW7K3U7y/2l7pJ7lce+91Wvj524ZqhBGPnOo3lKHNy1bNfunPj
KhDJ2tk92OzrjQiseqPHHhKPK0+82tPvPvT6Jn9/KNeleJhMOZoTX76USEx4ZQCluEs5IwflXwlI
m0B7+Plptz5vYdTTPpnQ02jLUflgnZCKX7myb+zrJeeOPnOdQm9MhtJv5+qvPXDOZO2quzp0383P
4uRXfZWnfLJkOJTKCyLr4imFO5s/W/fIeaEikgXyaqvedw7OdfUXFqBB1dgWMZ4F1TSFIxvldm76
kW2NF/mhffx5Cb69u68PWRiBkbJhLBQ8BBWM34AfyFvFpx6743drqPcby7HkxCHyaIwFwRN41N7r
Tn/IPHvFDt8aemEAGj7Egw4J9IgBRm55NqiL/nXoxYnXk1FpZhND67vM567w2Crh6I3bw1icatHF
FkPrnBxBH3qj7J9neMX/SJhmGIsDPPS6PQ0WDrBy5A9NSO/GMLtLtopwyF1xkvfJs3U3rzH13fqS
xQEuCLdTfl3a+Gy4pVfvs9fUWds310G+OWpL5tfJaNus6vEldd0AMvIus4eVPX89rN+NvDjEJBnB
967htclRPCUX6MxDASt7aF74pQ3/kebPMBbHN7eqPk8ADY4obAQL5NcCDHkmNBaSV3mDTOvPH3Pr
CCzOr8IU3RZXGyrFjzRPHTXfS4blEYAlKoOuPORPwPnNjC35XlWpRnVeM2AlBEL4tH6axy9UrAJu
gIAFWE8Sey0Z/GqCyLfxC/gBV9F4qACGXOrQabKaqLE/Co4Q3IjS8j61HwdlXHm5P2HGdy+3sAJU
V3PSXJdT3vGoSJzhHbnzAsQ0fefYYJfbNOjg6e/WmNRu3FpLLthBDKY+X49vekrAOp+t2LJb3gxZ
mAUJtfSeFdjvWu7Kv8VTnToNcCuAF79JZ7XzJuRn1675G9fYkv4VIks1GtAGnADFofvxTgduLPP6
3RW2f64eegDHAO75eYfecADJwkgwdWpa0uBZ7DR8AVTTBEm3tvS3vuP6+1/uCoDu4zhAzDYqRdC8
tw/8KF34boxa0xuBMwMGbo1b5E+u6rtdtjAaKbcGvWQZrrGhap7ATK7uRNpYl6tiL5DKmnJkSj2G
QHIDTW4aEB8CDac3A4YZK8w1SrkDPToAQ+gVQOrA7BQg3fIrNKqa3GlQUOdSSjucKDDESDUrrpSj
zwHp4GkPwrI1yowbe/cPi+Nf89UOYAFkBp8jpTtDLwlQ34iY08quujH4ksoNcCUNWcp+jhC5ID9S
naY5jnQg7f9pHy2p27jZonOyzAU6+OgGevKnNcKnGxt0SdXGR5XSWc8EbjFl00S9u8a+csM2a4sT
nc1pJRsNBuYv1UFBMcixgjVG4VuTff39r5VUMoqmFMLQP6UJrzCnT1lv7mySrvjQN6JPsri89LpB
44GNXvz4TvfpnRJOfuYBSx78vJY3HAeyuLUIkYccfUXi6kZ7zV0GtT7Zoff/NPiS1LcrS+CdLLw7
hMBc67XfTX7q0+d/G3xx2QyzUZnWdXB599G5/Z5dWnfNxty6ApbcvbNq5hT1UhHRd6DtB+ACHqsX
tLAY0Yh4NvXJigd0Y8fri41JxmYkouYi6kuUXHJeA7+jxXlIVJ6iztadfp6rG5toSd47JJaeUruG
o3sgz2Bc3XOwRjNfWvN9buyiJXMvU5MiswyMPwfZxtom4CilgX75+eVvHDB9cbX0AAzGsOgYvDnX
zTOZj5a+kni59d6Lq0SustjSBZOjyhY7WSKXEn1uSG9EYDO6pIL9Ypn5j9t1cY5JYnO1SGO0PXdX
Ogqkrqe+RrYNUazX5HKz13s0IxK5Stx/mral0LMpcRlgNNi8Ie+c1DJdhs4LqVkZ/U+965tb+A/t
wV9mr7OqvOAFhu92/VbZVE7ybDrABT8AQMEcaKO8fDZuvgUk2tfRf9QC1w7X5h29mKG1H9YIOG/s
jSW7Y1+nQBcluIpMMOYCtb/iAt4adrFYKRCSJqH4uH477+nJ/Ldj+B/axpLYdmfibXsPnAZ3qScC
5C/u1nyKG8ZkydXYzq2oqg7DW2rnU9v6lIAGGm1l2wIP/POmunFglkXV2YT4QkrxiKZxm7BFF0QK
Cvp2xbG4Me3L2qqWkbQwMowuVUc6vxhZlM3/ZkSWtVVb1HHBrz5L43fgyZRXPK0bjsWyniqqzNTT
HsMCXeVapznU/GzFYNxazYW3XqJyMI8FhkavwQugnI9W8PMa3rgMliVStR/naW4wcLklz4abPApP
fOS+2Pzb8AubGhuxyKQaw3PPcOnZ9tETdVS9NYfl+vnf2J0lYaJmdNk0SziacoteGe1Ud4P/84vf
WsuFK9TGiWzLMUYGDNAEG/jkGp/Fyrm58dbLEil4cXINUuIisjvIYAIMOanyynIqt8a+ntW/LHGG
zrOBXc9kmnrzdnpGuKoTtwdHQOENH+yNvgA6v7K4txyjZXmUDkxAIw0fQp/iHZ3A9GfKTjKBdS9B
P+ebAAJshSnqhqlZVkrxQbqpXT+rcPII5TQ3PdA1nqAbS72sk5q8q3UocyNAKhNHHaH70VlhPMSh
6N+zYoXZ9IY1+7Nef61LJQzNsGYJjGES92n3HltdoMfnf9qsy0ppXmdCHUUKdPCh9NAU7aqBWIk4
bk384gCLjkqGrGRzZJ2zPSB1/U7aFWinXTkKN+zan/L+X9MiRqSwuMnmSJ3fMr3zBrRFFcV7KrKH
n6fm5oFYHOSSmKU2TfiATvh0U5hQH2Ze+1HovrmrXStAcwLz15JQNz7nD63GX5+jVUUeo/sHn+Pm
9+A+2pIVZ+HPUn5j6ZYEhHMxqwT10zmiAKSDyUK/ds21L0O+7/qdNaAbukXTUX8pjQ2J7xPxe2X6
buzbJTGhWRpzOirYWm1AgEbJHvtjNrnmPrtjl+m9ddvKVeDhrRzzW0+7zutf8zdb6FWwwRQSlZ0v
J0nQkipMjZU5vHHVydeH/jV4mWuA31F8yhzIoAh1RDAc8wsNVtEQt97+apP/eoDSlhqESqs5KobH
KUEUtyvF9ud1uPXui7AnoeYsdekAGyUkRwMatCaPACM6femNFB3IaKpDRX2NjP3GJbIkHrTGwRoI
iJEjyp6VmLqx9T7puVPJG3wWVzalQANI48S4VvaFGAKFtiuRxK0nL3ztaq7sxmw78GwC556gf3do
VujDbhgyeWEHinbiaVa2oMGT0KmQoZLk6UNPN8YU484y7SCjYxOC3mX2fl6yGzU8ePP/vx3qUlIB
ccdmHltb33WQgAMXJWhfwHI/oJFNgccyayxiQCaCWUBBu3pfoYNk5elXA/1fg0GW5Hcg/Cv4iB4O
pIryk6a5XVjvFdBcv82AqtEgW/vM73cmWTLbgSemTI0Bz0Hb/yew0/CnVfTvuWsoxVvjL0wCU21e
1R3WrY2M95lBhYKjMAdVK7Hmtt9cqIVhQNq9ZBbHJ8i/kycjpBu607c26Isi45/cd7Lkrss4Qycm
v3qTV1SN/56vHJdvIZyWTJaC2PXEqzwpLZD2HpSP9gQ+ikPzoD+alpNBFpWfTV/fM78LQMDkJUDo
b7oVv+DmpC0cAyoNtWbGJlKR4s2kTxq6YpLyl3ltnq0dOp7y6ZILa2U3f3+vEnthFlBt79WG4GH0
kLrXr/m3IJMs+efyZJirYsLAeZQHtV8FP5++740NWRLKzVaqcYkQvK/yao1bLlsu5ydqJ+h/6tGL
sZKx+t5zJUt97Do2Zw380HD2t8KNT40H+F348xfcGvr6+193Wc7jYRgkDF1c+HPvvPKvtQLyjbVc
sqvZsm7aioaR5wDAjLDz1hLMNyzFkjpNALo3xCnOQraZN9XOdsFIknhtMH78PCW3Xnxxvc96P+WT
jRd/MbAH5dWK+q33XtztvVJ0+aRj3OyAfsjKsZ7a1kHJD/CDNVDurdVcHFbJSswOcuHINQXgK4Iv
n4Z4UAnYdxPWBFVZFW2tLtv1h7WDdeujFidWSWpL5PJ1/0A/IdlpGw5mRHzWmtG+Nf7iOhdtPDU6
w2KD2smdfvHNfFbc+VH7tyIRWeLjclWk1DLw/lLqALWpbmWI3oDE4+etdCMqIUuMXJUk6sAHDM8H
J90Wmxb9/JsCYI3krnfQJTjcG5emXLGef6Lkb3yBJU4uAbM76pvGn7rOC9i6wJ1yNI/yk/kcv4ra
sQ8czF6uQCPq9ufvu3FUlgg5bWhLILI0ZJVAOUCeibhj7QHtVP82+uK+7kBKMmfKdTcbIPyI4fuO
/+PsunYb6ZnlEw0wOdxOlGQFR9nem4HtXU/OeZ7+FH32B7z8RBEw4CtfUByyu9lsVlcRCp62kl/l
2Phz/UcYNy6NFqwL11zvUx3f0PQmyOL6k2LhNdiQkQ4DDSzU2S4ZZNCE6KtiG0aNxkhpm6KHKQpD
Tni/fJ/QaMRcF3VyV+oqqluJDiqozNYEkArKPGgDa5OooDC3OKZAM7cAAlps1N/9k8C5P7DmTfl+
O6MJ8uvl1typKHDZAjepJd59yZBprw+nLKxlTFkPBseASsGKjkOn8Vs0qnBckzF5Ghe3NvJkYKdR
nGt3/fpcl+DmQV/bdaNiLDktnJ5FhTz3Y0Lmn0HRBs3/nHSMEQ516rieu7JWx1iY94pfeB3A/k9C
AAYp+cA7/Fg/QL7oWz4QzmuaiBl+QFvnIuiGvLeFtNH3eqfkv1OtXbcg8TLcpgbJQqkmUXB9wVhp
Jg2cG6cpNfVJkFCflj1pH7vooHbR5/HAiSWMTE2nDnVTylVRzyN5vwRqILkElKfteP1HrO2mTvYk
n4somjF58xMduJvJhQ9fXxfWyJTvqpKiqG2PkfOttEergDPe/2xgyneFte8XsHjIuDYiW5Uf0N3/
fH1k5lZSzmtKoO8Km0TeD87qFofOMV7EW9Ou73JOjZWR5dBwuLFJc0Pq8QO9O24TTznE91xMJaPW
rdFa54KsRUpvwlDAX4sWZvS72vKL/N4DNmUXz+B64114WV9B/v/N00DXHCcN2VprsEHT78w3/Vvk
Xt8DhrXTYDbQtIStXuEjQMPYAZoLHgCIiDs8mCtreBJTv09dVMteXTD1+qX+DUWl9/qc+AXHfljr
QnlqEtX9ACEcxIBHmE+gQyCWF9xYCZJGOerYznPchxj7RbrRD6BOsd9D9/l36Ef79AzOQ2D+OIGa
5QUa5blKlsfrBB1KGOmyk53sKf4c3DCCPNX1Lf56RbpwRtIYoSzW1yFHfrm3Ht5LMOVD2bwGfxe0
ImWkes9gKLLQwm6nkdOc5tNwM3Fqt8wvo/y7LTpFHdYQu++iwpo45UOzE471santjCe8wip40Cii
BKqUYkaWT74rFkcPJDtG3r8T3u6r3XL7kTkQPJxunNZ2Zd4bBcPwaGFwJV3mSG1gHFq3yTZo+D8N
5kbl9XYwfIYGF4FIqbVEDaNHR82v/Xkzfra4nl03BkYyQyOKmloy6nrE4PKufo2B8+Up6n4hOy5Y
GQ0imkZQPKYmRsarymwX94Ojvcbb0o92Eygc3GqX280W9DJDUBxQePQ6d9qGD4oH2ty7ZoNi8qfS
2Ma+DubJyfzrX8vaKCpCWGCMDg0Lc2q85U08GUEf8LJCRquRRuOO1HgQmjCB3YHG8LN5xrUNzHZ4
SthMryBdNl1jA26Hs35SuV3GX6qhl5aYihQrSJ1HkEJgiT9HP3UE6GYPd/M+BO2aZ227etetXuFp
d6DK+wCTAoh0R+c9c4zFUQ6DbN/Xt6OtKw7g1snvny0wnRxA4ijXLSyCfpAe0fq2tby5sX82NhU9
ZqGb+pmELd10LD8HDYY9//nZvGkIrCyM9ZiqiExged4kYGd3JWgbCD+bOY2ABU1XXHYlZg7Fk/gE
bchz/8QrljEcmAbBZtL8d+bGBCZHEChDnsOdmh9WUWgobK1H4DgrYWKKvYKa9BbcoF40OsWWJynA
cEmFygjMNBSUkfwAyk0SlCXDjyfOnjIyYBrRlnRpLBcCRh4JXcv0EpZ/QCe1qLx3jYsd5iit05i2
EU00rTwgE1YeJHu0CfewnXjGYboZjyKvMMf6CsrHFfDyqeuKrwDiHwRKwjOYEB8gfPoMnps3KYhe
5ROo3uY/vOyAcdrQCsVmKedjpeL3JFAKx9ZtCC7RcPSF7BWkgU4/8PTlmKtHuTMUtQZDIT9knnsA
NgCG6j+7bXywXnkCl4xPoQFukRb9zWVTkGshSzYOAwQ0Bfd6OGJlMzS4bZDURrNIqix+qs70R36d
0GsmPo9HXo2M4do0vi1ejMaA3o60z4zZgVSDU/WQl+AU4FjXFRriZmi1ms9kdOCXujPI+VaUF1W7
wZHwQGhKck6NirlOlIer+VBYRosf0ux+tDsnSO8BSACmgpfDfE35wjlIs4WMLXpVKnKLHrwevPnA
di4ncAd/gg8DjZ19ZY/b5lx4NdKnxR62efAWAmIGlrMn8cjtMGVZG3VDmIVaS9YBk5hbFzSbojMc
QCsIKiIv3cYOqC/BmqiAStGubfHGBBnt5rodMgIEzTVSqzGohCeY4YCECs8OLURpr4/MclEaPGdq
U6YaJPMkgHz99jE96e70WHndDe95kmkcVBRI9GbUYmKFVXWsq8OI25WRurGySXD9iOZHPXsyyx9m
EDSsLtZKyKMUWCrrVPq3zf4t4uSVrCsVrTM8Zw1I23V8RqLcDCCWzg95fB9a53TcTmnigAkmznqw
FNfgmT4q+s0q48p4o2q7Rt3l4k4pVs6eMayQBtz1U7tYxdd6vumHMJBvBxAi27w3D4at0SC7OklA
dtpiAXVQwi2a8Coqlpt3Kfg5hZfrRscoI9JYu1kUYkHtiBuBjR5v+e0ZgtrOU8GDgLPydBpnp6aV
HKJOIKEdyfDB+rUp7OYoveAWfAvmyCMUIxpI1ItB9n79g1heRGPvDDOOgebEokGVYAuRkhwoKcgl
bQYEQ+gZ/vBXqDyhrJK0WhR8Fu7WsbfaxkE7rp50Bzr6m/bp+o+wjIvK7qux0yQxxW9k9uTkj/0j
2jWhlcIJZKxY8PX/b8WhOO9iUSbhJqwcead6Egj+beThihM+NCFnoS4SuyBroxF4ozGWzUS2o7lv
AX3dqYhs6W35XgUgYsbNCdrmvW7fik/VsbxZts+Ck3jjdnzXP6S72QMJ7mSvL62vH6FQA+nqP59A
hyHdjnfTiQcSZFWbaCzfADLWEawVYJKubA0NwWeczndKa2dg4wtAXftSgfvSib34iZfnsxafhvFp
uSRLBrldKfbog5e7xEPBujGctnFEHkiDlXOIJK5822FpQC9gRO7fnRcG61bfTQEQanZ+H+Ms5h2I
rKdTGsZXlY0mJOQm3rvTsf7Qg9IHkThQNRC5eJMcGSTCnGgrk2PqQuYhqv9+kDqtIFwhwcR6mO7S
30rt6m7xCFxnMPjlKX3EUfY+etnHAlrU2z7geTsjSIpUrtHpbbxKpBpZbos/A3B2JxW0aNOm591Y
GYGexvfF9VjGVoMlRFIBaRgH6k+1cz2IsM5KkYoiLfRt5ELEXftFxcxvCbUpskLzd7ZXkL/cirvy
tfenkwm0qlMeRV7vNCN40fA+qy7FdiSf1HzOe9VttlIAcgjOR12+xao0kk8N12aQSFCJH0Vv3bTH
Hq2LnPUim/pfG1NpnF5fS2FfFdhs4zQXzr2x2B/ae+iHt70dvudgyuX80OUFUmmcnrjOaJMm5XPU
3iCis4kOozM8zrymv8s2q1qU7w9JlPRQi0PtDTTyTujOd8od7mMur1uKtQXUNUPPtEkryUV5WtAx
psRg3Tqtyh9wHvShwVki1m9Q7m6G0OqC/CLSvBzcTimOvy3YajknEyNRUGmo3pr0FrhuYUQZqLQ/
s7dsAxLwxhk+BLdEzn3dnFi7TOUJQ9YUjRTjR3ofcmGg2MJx5oFB/2ePUyoNxBuiVh9b8hyL9j60
YtgQ+YKGDu/SejneqjQaL4NCuy4TI6qOSwBieic7DB/dFmztvHoLY4v/A8xr1AoiNfiFjLRJaEGF
fGC0T/WjfBICPIrg6pPv5Q2vP4mRjoK77d8TBGz6UNiRsB+Qs9jNfnfTuhC8AC1OGBS7P+snbNm1
3hpu+kui7IVoYpLv/nYEF4O+lgO5jYe/8tsKKor7xFs+st/knHd59yGGr9MIvkRd/4YSvXs3htsk
O+RW4mr6jals5GQfgV/9ujWzfoh2+giiIJaErxHMyRHCYChFaIHdhBJgfcpGqSyn1XmXn6+6y6Wl
o7xfgjBJHRLTBm8+CFB9VPl2C6xkV20aW9nEr1IQu4prOaJsdydodSw43p6Vc3xX+ZCW43wyw4Fp
tXZp6fM1JsdBBHLiLVBFEIY8pr+47xhk6S59JRUg9CqBkJ5AAsR2fRe3kDEyX8cCSXhcOb2Pmnj+
tN4mrsGBArE+h8oGJlAIdyWxR/MON77OBjIFNWCVMzrLm6nygiZbXdMbX4uFu9dm8uczLwe7nCIB
kvqvIxnTUg3WgnUyTo0tPshctCdjA2jk3yjKcw3sP87hXbSrtgIndjKWgob46UqcGR0pUdygsKu7
0ucbN+FmxBQazNeB/EAWSPYzOVADPhqQ79oiIXWb2/QXDynDOh0NytUlSQvDuUO1Pd+mruHlbZCA
0s68R8f6zWBwEvqvS/kF66cxfWAlrCfI6yKL2FkvwmkELZbfbrK9vNcWu/TqA+8oY9g9Dd0roJ8J
bWH8UF3Zlg1e/N4WE2S8gF5eD42s/ab8WOmNPs1Jvrvux9WF7Jo9dE7LKeoyXtlVmuPOmP9Xcs1s
wTbe9fN8k76ou9S1DlDJDffoANtFD9UJB9eymwPR5mXajNudShPfQSLRzBtyQLd+cW/cpFswZqlP
TWLrL63X7ZWzCcaT60vIuBSrNNQv700ZPMj4LRVaRl7xa9yMO8vDCxjqEt7132B4+38Bf1AP/kop
repEWGOz8aYfOLvEGps66+e0/1vqqE/PUOr7WQZJ0+AJpfF3UQZv/P1neCz2oLffXF8Nhlf8B8xn
imKxEq/ovGZX/h6d9qx4PytfqTSSbygnEE+TkzPZRJAkAC5Ubt3M1zjWwshFaN67BZy9ikAuIPId
NKhxx4l+QWDyk3fuf1VAL4QmnXZotR41EJjJ++qcu6LqRgvKu/27uYcGZmpDi+65FzbLRuHlOyzr
oU7mKtLwlEyMP68fLQEiFNKutnj1JkZ00qmDWdAhXLPEGLyBGDKaPHrP2vFOZpbb0jA/UOT8fYqB
YCne/kpUXft341CAAfa1DK5bKmO3abRfJZg1pHTwAfphfH2RIMjj6n595p3WjFKZSrPVpXr/F+0Q
HjIdoiGgSYOYPZjRDLf40F8Kd+K4HCOPoRF/pqFP1UTyAvQx9L8hQC0cuPGTmOYFk6Xp6pK2iJeI
JHfVZ78HSTGppVpgRUpiQii/utbv65vBsCaaqm6OFHO1yO8QBhllA9jiZ/N+fWjW8pCqzLf7Eih1
Kx36QICTBatsJ3vI1fGOMoaD0UC/obb+mlDz+Y53QV6LNNP8Kcedp1XUKgI3gTwABJI23fa2C7IA
KoDT8/VFYR3CNA9YI4p/YWNQ07Hs/HVxOtGG7vRrsgQhlDlecWtATfzP9Z/74ke5YEc0pk+o+wiN
89hfuIJZO/2tYQ87/KJZeM3R8j9QZJg+kgz35voNxE9O4RZ7cbOcrEN7FG6vT4JhCDTIT5alMDRn
rKpwqpwksHa8aj/DeGl8X6RCai0jr5K9C1J1we6BtgVa+PqsWYOTr/lmvpnSQImXPKfJAbqgIFqK
h/2fXURpgF8u5J2qk01RbCl9Mm7yG30I4sIFFvb63FkrTt23QQcfFjPB16DaJr1neApx4qfrQzNc
jwbrGab8N2DMfulme17UZs2YxMFvqz0VUrysI5bEAGn6qwHZd5sHcmC8Cakq5dVWHw9hOMBMJkd6
iTbhIT5NgYr3BjyPbUy8P0FfKKg5vfCsshRNONlVpo6iFL5EDMCXHnRO87QG5tnwjLv+Ho9+6S88
4XjmTni9viGs845G4EFS1VyE2ZDQrrdC3ShA/+TrfIRQ3qkM5B3v3sJwBxqJV/egckE3OqoNv7Jj
6WdBVji8tIM1Nvn/t81fVKmTlwVjt7cKeC7J06vC48pl5MU0DA/snHEeZRgbxGU7043f3paAJyfA
Oi9oCF4Lpr88CzW8Nro5NO4TO/eTAGI4r90tL/VmZEs0Fq8X18hMybovn8iLd61nQsvkCCqX69ZD
IsKF84FG4s2DDD3ZEl/QJLGzDp/q2HJiEKvoR1PGLaW8goMBM1dsvItIgz37ceQWQOTvn4HjQFNm
+iafniD6lju6r77Px3C/+K1TBpUX+TnPHxmFbxqWVydLLK14fke1qXeNFwMvszNQ7dkrDxrN2iEq
Ide1Op/MGj9gHqZPzW+cD6yh6Od313eIdXuhwXjxolk66k8orDjdOdksf1bco6V7I1A3kMH1S2cO
eMR2LIOmkXlQQQurUMC3QDtK9brZEY4N0P629rS889TIGN5Og/NaUzBCkVh0ZvdbcGjhyQa7f32x
GKcTDc0ThRCvlTViYQNY6ZF3XjMOp6/k6lt8EjSwFcsRQrr1Aq7tlzfz/vpsv4LnBe+j4Xe9HqK5
VjKJi0DGtPmDdzFpcT6kF0hVBtDNNn/P9+ZHJNtjAElQV92NthagRdDpoBb5tp70o/IKspjImT8f
lK0MuRsfvC7joeRMkPXhVAqfKUo9DhkBd8sofFqHfMOzNJYRyP+G/KmbRLEmDS154RQeFOgD5cy7
77PGps77XLAMIaowNtKrEQyZ7Zvo8h7pWCtCObvaQyIo/IK7u819jz6M3LtuC4xJ0wi7tZkVs1hh
udJJ8o373IdKMMcpvnKzC2ZGY+zAwpH3Id7K9rMbAqoTQVxXcPqTObvW/RCoOzxOpLahb0YFF4/C
Nz6T7biRnPRgPCT33bHYQd+qEGwLYqa/l4/2mPnhEXqcMShvMk8fgwmYzQygg635S0DP+/UFYaw0
jccbpTUewxYLghvLk3KsbsEPfH1kVgmWBuN1bdmC1A1DF58pqMsjF30f0ocJ7RT5tV43ZbrRP1pn
eU+d0bI/YZrgP+B1HbA+i0Sub7Fk7Ip1jA0Yp/GCnoZHiEtJf65/FqvO/3Xl/Da02A9mkk4YenIM
X3gAOASYegNIhDIYA97Vm2WnVEjI2zSJUgU/khwReDxtFzm8g45xUn8luN/mrynLBGFyhNlz86Zt
zB2htS/244FXImVNnYoLq9jlg06iWecpaJnAu0EWorh/ffUZeebXifpt8jMEk5Yux6lmSGPoJiYE
lNs6fJamGWzZkgAstTLbo9Y9/ejnaCweilyqNrf4FsUu4bGO0dqq+8rtGGLZEo2jS82w7QYyvmY3
dxB4duXbaZuCCSC/41VJGdtB4+YkvVKHhrzWLbtokzmQe4AMz/XVYTgZjZYzQZNtgeUZ59Y+8zKn
4Op6sgamvDephDxViYkijCboD4MODCcRZ41MXdmNTpTKecaCz/5ytn5pDg9RwFpmymGLOk7ankQF
pHSyZ3l474EsN2fWrMHlf6NZXrRxJxJEWvzYgchl3fF7E74qYhdOLRrtBvJZU6hUJEfjy5jtR2G3
xm642FPkQ8VP+Kh+WUcJxblstvPuWY42K9iGU1t/DB/y+2Vbu+j5EXfQ80tCV5gDKctwy5d/CW4B
BJv4MPl970sA/i/P+nxTQD/Djh+SG92djzWSreyd14fE2lgqY+jAJDVlFj6jXc8ZFkrxxfC3HCsc
U2e8uyo0gM6Y9awoyWEGaZ/CXU9onLSFe+tQHsMHvLwuWx7g5vKHKDSarsvTGGLW2OuX8nYlT648
4MTlO6hCw+c0iIRUK0nak3vsCscyL8djhQbNNVUuVaqE2aIX3CPcedVedAfOQx5rxlQYmPRmXjMR
CZXQF25a3hqa7F+PXJcdSqHZ7AYtqqKVBEXCwWL4nb96vKYU1tBUIAjbRc0yCytyA/jXLvKk3c+6
uPGu+28UqFe56jtyP0IrvGSb2/6z9HinBKNgDnqYfwdvOqNf2hH+I53UneGvN/K2eweDF1ijkk3j
Nj6vmswopCk0RG5RzEo0CCRZjoHGqILG7veS/SEqDvquAh4cg9jIf8OaQsPkTK0IzVCw8D147X+o
3N8/MhwaDac2CQRGUuzuOjiqp9rJCDIX3nnKKGoqNPatJZo9CtkE9VC8LR26s5EyCy+FBzLHXxqI
03G2JLYAci0n7O3u/WffRCLRt5wq181lLkkSMn129h8RJOG86ycjOtB8dpklG9lMrnHdWfSiewAx
Dmhd4C4Xa3gSN75N3BLaWBY0LFe5bXbhbf2uP0IKNz6LvmwXx+RcxI7xKL2WB3Uze9fXimVWlHcn
6VwVdY8gqkKiBTrNm+vDMipCUN7+91PMWECVgqwUqsuJPZwz0A0ML+qA4q/yeP03WKtFefig11kY
dpj6AmhBdMi2rRNveV79Vbq65G/U+augiGHUxHTx/KW8oK9f2PQQbc59E8qek2qjIFlMztNYOlbq
jnigOgrb5hZ4t00HkZVHSbOzp6PBKdYzYjANfdOLtR8nUvZozkPwUb6hbya4voiXq5AKjX2L08mQ
wdCAy1Mc/v/TfYZKZypuU46BMY5/GgWnZTkSADL1dp/Yf3Sbx+fJGpdy8sZMG1kjhY92nwJspXBf
Fb6qaBd2nsa96XrTirKBkcfcX2RQOjitfJs3RFX2IP5Wq70K2Wc3Gn09Pyx3hhuDZSLO3Ra6Zomj
97tU8Hgtz6yPpAKCFqlWW5M3GrTUuH/CE889WfZEef2SRWI1E9c5az7Y3Z3XmQOAYvm9Qfl9VI5V
lC4YWQ3QneMCfeBJAV6LW0fjHu1klpc2iHJ8sWvq2gIQfh+9yd7cOVJkR49GZJtQDbNiBzSgW7ng
BDLWSlFhIJd6cEMTM+vdzm7fVbfcGZz4xRiaxroZuaa2moi84Vwdc/823vBqgqyMhIa4LYViFGOM
2BVvyf1nBJkgaIc0D8R52egktd3f88QIGM8MCk1zJ7YmnuAasuF3LWA/RFhTg/q58yaVe/FZtod9
uG9t82fRRKe8fjJbo++R7KHxfN7qe5nLx8qIgzQOLpvkWDZI3o979CEBf9g+CrQgkrgcYl9V0wtW
S4Ph8tLI18TEQom7ZNMDgtXYbWlH+wkEet703jyGN2kAQXF5lzv9HZdH63J1TKFBcoo1GWa6wMrq
/bwnBGPiuf9UfeWJtyVffe+XPoxyeUNMJlmsYW3TTnGX1+xufVwLkNqm043pTDcNGvDdRbXnTfls
zR4ORqU5Nn7yoN5fP8JYMYfWj9WTpFJKsrImCA+ADAv9cWPdqSfR5VEqsKyDigK6RljaBFjH5Ci+
BtoG0spW7niNYIwwT8PnKuV/rxokzK+7lmt0jBBDY+bkSF/SjlSHqnMXJI4RxBse+JKRfdFwOSlL
62Em9QOCFSE8ZmkOXtEQWujXd5W1JpSnW5OlRgqpuoKsJPOeq9vrw7JWhOTB31LsMgyFHIylJC+V
ZNw6rcOw1TnXe9aSUKe1UlirovRwtcGRc2ityY/YyyD84YJQZ7Y5GFOqaVhw68O4eTbQD2f/bEnk
f5dkkuYuXwkhkHzojt1Bds0PziM6a0Gog3qI51KoBrLYK54WPtC9bQWaw8sDWFtJO6VZCRUkwlE6
r8DDke2rrbrhpcUM8I9CA+CmMdOFgaT/k2PeVd7sZ529fA7H2NcfJ8tGNVT2ixp7wIM9MjqbFRru
Fs9SH8krfjGzLdUR//Sypwp2dBAfhF/DfrjFs/dtvZ1fyomQnMyZZ77XonPdBBjxjUbEpWk6l5mM
pVwte/JSf/qo7noveeHlsYytoknvlsocp9nEsV0+QmUdnQrTlvcwxipk0qg4wxznLiWxeQG3/Ow2
kCMAxMhJ3yAXoZ5kvzFt6WfBg5bRLEZxqMIQP9X6K7G5D/wE7/LPWiLKvau8WpuOeOHoJzeG02yR
OnEcnBFKVcrBrVyI42LEtDVbbpzpmJYej9+VUT6gMXJJu4I9hhTbVRW1IzN2m+xeknkezjJLysNx
j0jGKcbEAfWJb8fHyNZau28JL/7ddcNnrDoNgssAS5TnBb/Qu9CAb2+qbTTZyvZng5Ow+O2sUaAL
JZk1tlS9A79D50Oo8swrfrMmTv7/bewKfXBmQeor/b50pXv0PoIZ4/q0GXtKQ99M83/3XwEsB9Nd
mz/0wuf1oVmzpk7fGEXqfiXLPe2+BNubreDyVuQL2HQhD6Uhbwak2jUtV0g7iHVaXQiveMuLjiuo
ZNpq5A+mE8t2fGidyb2bvNqPnqxfCt4/8fwkuwqYEUJbQxPd8/VPZRWQaIhc1ChAREUo9m+Hw6A7
ZeYsfg8RjHpbv+idX4HE/HMAcGeTPWWJHRVOhaT5YdjrN/Ghd7OHqnbjzN5wZsO4M9Oouq4UlSip
sTio4i9ocf9c3dzHzcwxvRSkL+txdaSDtoP0cPcENgK/PFicjlBWek4j6URZSSq1whO32Nqra+rO
iOv66skb5Rw9XP88RqCghVvNZBUrSKPgfInd0kUmqm/nHe4YvsRxZdZu0mi6fAYXZqpg/ZZd+Vjt
wtTOPGO0hRezCqzJ16T7IoNwJHC0pRcexWdtcEv9QWgiOzsNjRu1G/WoLlvTEQCACa5/NSO9olF3
RDQ9bmss7DnW7zsg18pzLR04kfFrey64E423q0ZTQ+FORTbb2oCc4E+MD/qu+VT88aSndgFxyXfr
KX6LnNLpYmd8bRs0bIpufc5rtLxCvQttRpCE9qZtexA4RRNWvYGG6vWiYoD5DR+9eNldvc1dkOd5
qr/4qPLj7Qvz8LmKJoyDkwbwDYNY6kuPJejbF9UwnSbuHKUcbJVLkMZyDhrKp1lCrDYEpVnuwx3A
wPcgV8hvoG7BowX+uutd2kcqsbD6NI6NEZaboiHoDx53HGXAu+a4nfGOJG2GP8sc1IKToacQLNTY
M2+6y0cbmaBeecJvC5YOkh0/PgJ4e3qO77ob7ZT+7gY3U+3oT5J6drvY9Vmv7TUQfdMX3/N7xXSH
U/WQZm6dBsumv/vdhJxL1tcxdOl7qGwm7Uw9NiZsyhkSaqbqF/pNWuBRSTo1x8iTb8ExFW7XANo9
hMUDcVU2gwxth0DtT048+emARBocT8OntEFXNp5K3+bD/CeNNwN6a9zrrsmyHOrm06VzIhczOilm
X3LDbXXLQ04w7Z/KiSYJyo/ShJG7EuII0R3IzRx5qwVrAJjNvQxoYeH/vv4RjNOaxhbmjSkMMSm2
hXfJzWxbv/QN7yWcARRSaGxhqiSSZJB3xxZ8ZoCIJpvcT/H+Wx6H54RzBDPiIw0FlMHc8P+vJhV4
PRycdS4PEsY4b2gkYNt26qglmP3iLGdpo3kRcEimr3HuGazhqTRpXtbSLAoML0Se+AYIJYhnvWmz
Hjgby1oY9d/kURhaPVkI0hVk7ZvmbnTQlBG5U8S5b7De3r+uat+S03wKy2YgNNnEMZ+bN8mWX7tf
aKrcq+h2/JxOmc97BGQtFRUNyrFWZ5NcyXA+mefIRqv467jLdz98Kfmy32+fogwiCBgz4shE4/iQ
bEFgzlsnRpD4OhO+jR1DeK62GsxdO0Htx+22BSf6sE4VGuanSF0RTV95tlMcrVMIiKrhVGjb9+en
H8UGGuiXC3I0FSFiA+ldULfkUbTitaEx4g6N8KuGYhKyCWOrpgNGWWdtHLToOdcnzjAYGuMntk3Z
DZAzBP8+dB8hxpA4We7Ie8kEEf71n2AFN5HyX8Ucza4hZVcQ03aeWnqJtwZjgUSoeBDBVcdJ6lmf
QrkxLq61qBM3HpzW7ffNjlD7Efqnn5XvaNK7Kc01wygx/rSL7hXkDAORjur/XF8lRhCiGe8sq8u0
grw8R6jYZLvyJkRDbuH/bHDq/BWzbjU6C4NrKJY5zS4CJfEheuWBcVhzpw5hocyKLibgSIi1gC0S
JMAJHgRazspcjgsyDc0z5UpNNVLYnH1tP+8Up+a8zl6etkxD8QQtnLSE1FN0QPB7b9yhjFk9ApLP
zU7I+v43OZNpTJ40VaWgEEke0C/eg1jwEbzCiT25lat98kIyI7rJNEZvLRKxbsjxCBDzo7HJ7jvn
o5FRFap//cR6ZIvyX0NDwmzWCPrVWYXvwqn8/mjxgjNrjSi37ZJI7DpSFRfRmCcgzcaFGHj4veSY
N92PUh+ZZrYbLC2VC5KgTJo/g3AMQiMAdRavvEe/yyFapqF7eRmaYKvA+GDCx/CQN3d4bCesoSnX
1SR9KhoSFyDr4cmecb+4Pcf+GQ/jMg3V06LuL/y9dXEDWA7FYbVcOEF9D4KZ4TO9S3i0b4yvoOF6
qiL+RYoptr6DJAh6oHgnGLHCCz5GQ/aWQmylQcYCtXuov2/H4LrRs2ZM/v8tG4HQtSCEBFWRRGCj
bPZg8rB5b1eM1hmZ5qcbS2mR5wj2MjjR0frQgLO2PsKdfAr3+S15hVsLWwfA3LqVXdFXzjxCjMtH
pEwD9hQprKeVnPbL5/o4boSnxQV/5C1PUpXxaCOblC/XYZ0ZMUFlKrZ26t5w1ED0V/amHXgTkg2h
zSLnMUgZcUTfyaCn3yQ/OuFkmpUubfXZsMhDJihXSjTv2fFbvyugvcQxB1aUpRF8sZAlopmTEOK0
W+O5uU8h8jee+ztehZT5C5Sni4s+olfry5DbF3RGQEf6o7wxP6pbXgWetf3UOZ21eb9m5CTtvOR+
3ZYPH8ZOyey7H3kMjcorm7DKTfJqlh2n+2xvBYCj3F8fmvH+KNO4PLNVtConKSQQBzGE4e5FotkL
yIsIH4nv0Bu9Q87HiYuMZaIxeoP+v2VaHM1HXfMDqXfuKE47c26ErB8gmc632NIk/3v/mxzR6+zQ
/VhRdua1qjDumzKN2CtKOayVEYYE0OVNbtpLgGpa0GeOLNk1FK3dGPWuJ97tnBEoaca6Wrf+QggG
pwEATUfNnifxzcj8aI46JSN9+yRMoummdFVX2vGiO+NOItPAvFFRxXAiLTd4VriNQfz41h1rX3Xj
zjawbK/X7ZaRYRqUS2vZAklGkpoB8uMorpzar9Up4mROrIWnvLmSkiGLSLAd/WgD3lFhVwe8ig5j
bBqM1+mpGBkko+90O0YJ+4vi1ru+KKyxyWJ9s/7BjOK+IJG0fOxRsJZP4iNP3pG1rTT8Dvxq+SIm
WJNU9ZrFNj50xAtHPE21nQxO7v1M6lGmgXdyk/ztixED0at2nV8eeRBC1vJQ2fYo/s9m4kfZKwDk
yDfcXPvys5dMg+7WaZSElRwActBvIRYtnvVg3hYvk1ugEoVu+FceEw0rCNFAOy2dankecWnoUfEN
dN0eazdzpB3aHPpzH0yPxUncK7xmZAbsQabJ6SpxUceGFI9QBbdQzQ46t8P540ab2JXuUi/LuCUT
hlPT+Dq1W9MIUnsA2jw091CHOHTgAeU1BjOOBp12aqv4i3tYnGxTgk2s82cUSn6GPJFpaB3ks/72
R6qfyMaO0k7xeCRZDLulwXVht4COjlTilYfzCoL7/O3terxgLAkNrSv7aipKAgUpPmVH2Yi3qAF4
NZetgzU8fRhLdaMVPbZzcVTdjhrcbjO/ek18XurIsJf/kNClhrVU5BBYcSnfhBBIyh5lm8cDwpo+
lXIPK9oWM1LEWBzxXJxVB4Tq9bk58XotGE1LMq08a1Xakjak/FhXpLoDYvuisWVQ9dx0oH5C1/Rv
a7se8mPkiL3Ng1OyjImqYxtJUyQZ6cOpjkMQoqGhcuXn6+bESCpo9Vm9VvpFITQO8m7dJA7hXbg+
MCvk0aR0wpCbapR+IX+hWfE5u5AgL/3+xujs2QtvTDA+VO+c3yIZxIVbLw3IWwu0rU9kV3DTssXF
Bne15FqefNJP8ovJ+RXGUtEYvEVrRLVb8CPTJ1iIF1DkKL858yfx7NL8/4+z69itHda1X2RA7vbU
bff0djIxclLce/fXv6Xc+4Bcna0tIJMA2QPJokiKohYX6cb/CAIMSU+XmH6/9h1k33a3Co4jkJRb
rrD8nqNELMyuyPqmNEcokeJGKLHr8TAvquLlDc0c0jaMLowLfD54eferhwaz4EMSXQ94tx0WWBer
aTWmNIpZ8NKY3crveqDMrrYbXvS98ld6HTfl57ITPj7y9oJ5EldUVVcnG3KinajQucnPr4F58arS
Eew2x0exiLtuteKcUJMbfOJn9PXRAkOVCM/H2wsmyCakK/VCxugZKtUBEXVUnPeX1ZTjulkWukpJ
LCXJsBH64NZooF46z+1tLibV43w6i7dTSB4OCWU+GxW8wlelqx1rTUjkzhudCbSNKDHmnup/Hxi3
Q+pFx8yTRR16eOkKlc76w4LjcmlWuQBUQ3VQHH4CMUC7lZ+aoAVY6rL0Oe6HRd4tZE4iifJPmPTI
iXbkWUT6zxuZMd+qLFNDUyH3cpcH6qYS9uHhKMw/oLtIMTqVotJVtGBKr5ONBfDY8Dt3zELo1DQk
zUgVfXHDvelKe4F58vRE+d+dRFeJJteonIFIQ9B5iN+AbxHsIcf0WbTb0kzZMBQYW3eizpGI06Kf
SPbS3IsSf7ytZALmpA1rsB5AKPUuvJFA9C7K6XO2koW4SbFRGAbdyhEpyxsQrj7WVzGKkS7rNkcu
LFgttwy9DCn3geooGzVIPembukX04McbnjHOIev/y1WFSvIWDAjNBswcVpC//g4prLC4MySYpHmg
FrS4padeGU7ui4yTGuGZ0ICFmeW1lVuhjqEBvb9GGeDmdxJnAuUmbS0tpyHlYfSKrwhVS22LpzhR
7punLswhqudtXhQphm+9YaXk7hu8wUW/RGYr39VmP7yt3ttTgfol+PIX9ZAj2ph2X5flwrH+7zeK
HyPL9bTo1QJxZ1/VfkFP+tYR5Rt4MmFss+3qaNVrHJ+GHlSulXiDJ/v17FYC8Bvn01lEFkq1oyyl
5GZoxeAUfv5cBaLkGsetsIAsvbZSVaO4ynRX7BtcdEQ5TY5MWBRWVqZKPtGBe2/1YlqGivrTU/P8
q81kkVjrGpkVqrVpTrBzNQplTv308fLYvC9nDs1pKdvSSDB2hiaQ1T5D/5PKi64vD87L3H1fqn6o
YVnOYSTL0BXltKru6vR7sqse9avJA7WQQDocr8gCsQy8kttV++10+2A8Gij/lPcNiBIur4GnM8w5
GlF+qG7F8MkVhO8pgYjrn6fnTISbR6ZcTP+pey/8+DkHsavoos3bVMZE9dVW+4rGiHrudsC0yrFb
7R7Vm8sS4Xw4C7ySE7VvZvqIijO0DLo/g4d3B+/y2JwvZyFXvdJlck7w5XgcyHwUvZtuf5V4kgCn
z/t0+vsPfUxmuyOKQk8hV8K3f5obIvBa39H9mQOOxVzlSQ+ojw0XAH6OB3V5Jm/ydfUG1M+r7U8v
cuWtd1l9miNn9KWv8nHYl7tsq+Nfb4SvAOXNTqu86qC9xIUjTY9dkN9EfhjomwE0FcPzZfHy1s9Y
ezeZqTX+hy833OARzF2Ov/SthDmJqzRPgWqAaCtf/eYPEZVu8lSCOYPVKgN9oALB6oBhdK6NEpNp
J4oHeQJhrLtd+3SRvwNNr/m67lAX5YuoVnl3KZakTVEki0i0ZLvz9dhDI4FkU39Z78o2soQpNY7z
I4ylT3ITSyalVlSdfKceQea1rd/mTSxAx50Xj8yitGS5zCKbXk4qH80YsIAZXRAuq+L5bZVZnNao
0WJfeqgpbhxUkjOAY8TcaaKW5RzpyyxKq46mapFomgtJtFRBv1lclTc2aIA3/Ub0MsUTDz0zfriT
uLWIJtFMAu5Yf+N786r210pw7pzfWZnFZ41T3YctjQ2bp85Ng/wgAyAa70WVZLxPZ8x1WodIby3s
LOUwQQGPa2+6X50PMovLAjlmXhkDpKK/64pTH/LErYVXLA7KRmZRWescJYlVYvSBFuTUu/5Bv7c2
y1MMhI2r3+YFwn/DqZ+bY4lLqe7ant44l1WWq1PMkW0surJIMAj0L6iP43He5deGN6DoAmzH28tz
8PaFMWhjCONQoeFG5a8oqyhBBt9vfjU0C9cKu1GfV5qXsjaF/16BstQU2DJHV1m0Vres6ZpSqh0b
qYZ1q95NN6HTbjoRiR5P8CzHGlC0xjT2/zE0yuajyq6EFqqhY+u/5OuUWfhWV8eqEdJzJjzhvQWt
CoadKC9Ajerf2EBmEVrZohV2GXeQz1Js09ze4KlcpJP0pDo3NmPIdaxNedw1UJgv/QCEWZh6xi5+
ro5L6RTXg+m0qmAqjsdm0Vh2H5ZlX2MV0n0RuZMEvvXZn09N7V/WT+4u0yX+cKekCWOzQD3xsX2Q
t8mtdLduqp29yyQUcAqm4EmLsWArXBqZ6JBWbZGHoZOeZHP+VEcwPvbJzaSv16h4ec1GtMltpSA2
rHu9CQVNgHlGwli2pRp1SkJEetkXpdOW70DGevVYCOLP89cUmcVp9dpQ9FoI2eW15K9F7Kw6iuBK
1cks4ZFKI64zqsbitfKln6Xcxgq0U7iZNjri1epO2aFrheUgfx5eLYVjysHlraIh6bnJqIP8oQyp
ZBRWU1S4ZZiPKphAQlSYxqJaWt7gzMFtl+jAIes11OBoHUNhdpE3LP39xzeHLZEUsmLYPGy3qvo2
F3Iw9feXBcK5TMssJssywPqLrC6t1PTU0smvQVS/79B+7kNBKfX85/I0nAOIhWfFaBol9SrWoDqt
B87B46PIC/Kkw5h3TqLcUvUSpyde1tq5c/LqY61F9w/e6IxlG1lrSEYEfWlDvHNN+PIwcxBkCpwf
b3jGekH/NSWWBrGYwJMRYZEdz+exmKw6m6dkavDZtVeCq+fZPDSbaGfuUU8j+nSO32aZ0uLF1ApJ
wqfrIIe2FXSctQYACmqnW2cv6j8jU1BSwPFwLE4rjlXc/1ashcyrM9jgGZjk7QI2VHAG+TI6PSPb
5JL17rKicsrVZRauNVR6m+C5HNYGmBNKY9Go+wsvYSiDvTIqN9yhqGprTc5wV2/7p+pPdh8e7Lvs
JjxKtyOAXf2V6IbK0Q2WV21QykzuTQLPjpbWtf5IVG9FW8jLy+TYI4vuohh7faGDjy/hxvpTvuW+
yCB5isHcrHW7L9rBkDF0N+eHOUJjMW0E9U5YE3TDGKT2qms15bVKikoQgnICIRbQtdokmoeULqaN
A61d9mO57C7LiTc0a//okgUmMCzGQhC0lmC3qwWXYM7RyqK3ammdpIFgZI2c4vJmSpEqNfc9LvSX
v5wDxpFZ/FY6jRKy0pCK6pi2E/01bmXFIYZbPXapM6NFMJgkcGkdwcYWae7vEpsyC+2y9GhZcguz
6kGyt0Bgd1pERZ8cxWLBXX2uj6GRYegcua1FyjeaeYh70zHSwxRNaO4oC0THMQ62zajdmlmH3trw
yoOzBuPOvBsqp78V7ItyPgRhMV7RkMVqPy/Q1qCKaHfzvXqVnKIdSK9f8xch6oe3CCaCt/R8SroB
i1AdHF1gR1wP6l35RO6LY4XbTQoIdgC6RDe+m54FK+MYCwv/WsZmyHUqN5w5euSjO1v9MJ20xgN9
y9P0oN4a79G1KNXAO+PYlqSEWGamkhSmeWs/d3egQQf2K++cfpOJOlJ+vw6dCRdZAFjVxIkdTZgD
rQw0+jyqPK3oYpx8TDivlT/qBg0kLaSTQf223mh/RWcrLyhj4WGDrOWxlaJ5QXZVX/c70PCgvfSV
dCpuwCghlCB1YmdW9w8wLB7aJcswi+qoR+Vr2FSPvVO9yPv21Uy9y0rBcXMsLmytKlQSoTXAcZJu
+upFz5ETStG9txTJinNMalT/f0THvW7lkTYmeF32Jd9wJsHNhxN1sICwSJfb2C4xLAjLAsOVD8j7
VHikFfZE4hgLS75mSNMY62UER6k0h8nEI5kpOrQ4CGeZBYWZ4xD3XYWPV53kqt+l7yB4m2On2ZDr
yG3AU0+8RHB/4LgZjTntjbKW4qjFVDoAq8Upd6p70ZMwh7BDZrFgeVuOYTRZBKCkkTLxNmgKu3j4
S27yJ5SV6t5quPGhuxeVn/P2hDnt58qwIpJgMVGVuHP8Qqavy1bAU1Imzl+zapiNHgMPfuEb16Ji
ao7wWUxYG7XFkFU2OcrxXdke9CkYyR8lu86Sh199N9uDVIpnNRtS7IDV39Xrh9KMbqf9Cu4js6Cw
Op0iy84hk5R2sZAc42bdmLfTUYT24QmHuY3L67R22YzxFxQiqwXIXlIfXdcuC4Y3ON3oH17HKIq1
G8FvcUwz5A3R3K0rUnfub6x4dEzz6fIkvCOOhYgNhUIQ52AJ0iG6sjYqeIDzp+GIrnCuYAaOxrM4
MTtW5KRV4IVGD4CrFE0A2kdto30uiYv/zWw76b70RysEYuNNR2OiH2KT1TQ2Kw25nrzIULeohU4X
abl3eTEcI2PxY4SQfi2yES9jE5iYIhtxD1qg9ktweXjetzM23GmJupIYw1cy+v0sr9Mi2GaOLrHo
MTyYaA2OMGBqc9qU0tJdcDWqlSsq5eSNT+PpH0Jv6rI1a5oiTME9lvTgoZg6J6pGV9f21SC6UX7D
i85EEyzrmZR04ZCXiP7062ZvgNr4huxlr3rVPOnUbkFlgBenvgdfXnqFMiXQ+r32jRA+xDMVFmTW
ru1/Zy/lD0mr3EarAlwWnCgmgdkpQajhBFmm7ZiFAnXjXbBY8Bm2LEwtHftWK954k9wiK1Afkl2j
o91t+Qb9Dt0Y/aCXjSkJc4GcwgGZZT1bqqjM+xLxlLQ19mPmWkBiAbwzRH4LXmZX20rpQfqIni/r
POfKpTCne1LLhi2HLdxD4fb3KF17Kj5yn4hudLw4l4WqZVYRgcxEw7mIPiDRRJy433btq9rXXkrQ
GGKwHYKq1Fx5ynGHvbwmXljBotiGtiDJmGNS9NAESUKOJp3NSb6LULBy2PQgQrpbR39YBGrCcRvf
9e8/rM8qdbCOLSq8EgFePm1cKxJBzjmGzWLa5Gjsp4EYeAC6jg7hR+2nB1xGBFKix+QZc2ZRbdaQ
NHMfzvAaaG/kJj6tdrqpXLx75555BwKUY5F49cncGZ1gSo6ysXC3pFlJX1Wwp8wovVnZmutzveIB
IDqMM3FsJKcvL40nNrriHztCSrkykR4FRqBBU4qpPK7huImsfGOa5qEvLcHGc46jb/X7MU1kq00t
RwvOOvN9nmJnyB5Bhi9YA293qLb9GDwDt2IPpie844MiTHvQXWFze3qcndt3xuSlSVqHusPI+Uv4
iN2WLKf8aDboP2RXBxG5BE82yv9+fp3pqhEXkE1GdnV/T2gfq/zl8vZyDO7b1/wQTa0SdUFpL3xK
1DpS3KAx183lkTl3wu+z58fI6JVAahts48clWZxUlgMp1r1QGbb5MG/zinhp2gYVUuGXp+PYA4uI
M9WqQNdReI7eq2+qzRA0u0cRSwJnA1hEnIr2Ym02YOzVs11AjwXxJMe0WP4xdTazOqdEwoPfdM50
lXuWLuwxyqEMkVkwXKIBlB1Tx23dxh8I8cCHUG+v1Wu7ctA+5d52WxAVb7NduniTo9yS7eV94Gw7
y0lGqnjIBroP6JGxS/H2iQan7ZsOWsffeQoW5GY0paZaGSZQFQ+86OWmFeSYeRrE2HLcGRpZQgxM
W/DMQbchL7n/cVkqPA1iTBjtasNBjbEZoEPGG4joRsJxbCy8ba2LJJ8afPIB2eq8d40RLa9/aVBM
BG82tdZ3dCOB5rlrHsG7d2P/Ean+eS0hLKgthXJKGZJduEn1H9kdOBXfB9TuirqqcQJcwiLbJNMA
NdsMeUeF91q4ulMH4NRd0Z5114laKp83X8Ki25okjcaICgj9BYNhBcOf06I562WFOb+zhOUem61+
lHrKoy2jONhyzLdV2H+eKxyqpD88szFMKOCcMHa6A1+8nDh4B6qc6f1t1NBY5Xffzxy5dq0qakc1
cw7i2snAPPbLjsGExbalbZVncoGhCW6AqEoMt9ODiOKFJ3bGTuPJSoB4wNj1RwKuIxLMn5flwbn/
ELZPaNllSldR72Jvq9o1dsZ9tZO301sayIVTftlf5T5s3fxxvRFVtfH0kzHgPA6TKOowY+9J6Cfu
1IWXAd18eT3nHRr5B8gWoo/4Qr3wQDfB8nQRmOq8FyYsji2SU2tSqOJPPnlsXA0vFEsgitc4bofF
sBFZKtKGuh3aXSm+yUC5hzx15Q0iOjaeWKhe/TStLrRIS0mwtUcN1NSd4FDlmSyLXku0AbdnSaGH
Oa3vXb3xunLfq9AR1dhzlIUlGFvMaCUJDXHsaw08gWhoInQFvB3951xVl7anMukDyVlmBwkOp38V
PaBzLJalD5OspJSzFqM/aZKfGo71IgSPn3/xIRaT4O6nimgllQlaGXwhp74eP9OrdaO1HnF+x0JI
LMZIK7AAFMq3kY7OX8nNr8hRJBnOexxh8WhJWOdxS5Vmvi5348fs2b2r+OnzupnAGJNem+ixnMlO
un0OHREPCmc7WHxaUmjJkFPzteSN5OKpL3EawYWCo0cse1htq1Le0u0wHfIUNs6mQPrvUEaCaJw3
PGO6VZPWRP/eieNyqnfL6UYDdePvrtGEpQ6rknYOE6qmc4G6ztGVWudN5NV4MmfO2lJd0EqcBpfG
5+rAYd6Kasd4AzOWGza2PqgRPrr3ps0Iyvff1V0RliQsG+cR2WcMvLhyAS7D5w79CAW+kuPjWWow
ZKtQYCNj7Mk1QfQz7vDG0DqzsOCAk4YjJmOyct3LZDCouDdm4Ci72TdRTGffzAI95yyAhaPZit5F
NY0rEfltTVQwWx/Fbt4MoksDp/EsYcFoldVXdbfCLzwNaE+z3tXolKX43aQ5yrIn/gdQHA9G6Yb3
6hOKHDeg/0QbME9eNnEbebkhsDfOUcki1QBQQeUtjSB6BIdX4ID4ezky4SgtC0kzNUNGIRjGHdzF
1+8s4SM354hkIWZpYejKTJXW+EpAgD371vb28ifzRmYMOFc0ycppsKzdGl+2a13nV7F/eWhOCpyw
dGFR2xC7LOnY4OUtPWtxPmNQkR+XAMWIuQ8qL/uXNQiEhZa1MXqkaTPmagMVVSeyY96GL+lh9utH
wWp4SsMcyVPeZKZE88PLPgLPP3IL5MXy5vvZmRQwemWb5/VpEWUaeFEXizrLov+XXe+ZW9yTGjzN
jKe6A2OtEFZCbxb/ZhAJCzwzJgMh6Upl5mnusGnuCpQ+oFWrg2rxGZUzlwXHkRsLNJskpbdSDbMo
rvKndnWBq+JJiEWZyX3ZNvX3Nc9LbqtXvAqsT1EOnu92kwpevjnGweLL0BiBmJWETzf2nd/fy+gt
2txflgrPlf+DLpusQdHo59cP+nv3qKEl4Xv/lO+nj1/GQzpj2lP3/zeOcKMfPse7j8tfzsnuERY9
1jSJsdhzTytlAFdZroqNdRz9IlBvrPfo2LjKntZiRbvhCJqUbSt6ybfpd59TV+aCLJWm3Vsq8sV4
F3ix8XqnjatP5sfSlDy85mtgGm+AN75flr+9se0b3yRBa+w6O3Jku/AaFWBg86CMD3pbO3n+YKGh
kjw5TfGuKXt7fsmm2zDzlv5Otu9i+YT2k6322ZVbpfirjIc1f9TjYFr3HW5sGpjG1+U5qU9RNvlh
+DCnk6t0J7m/IykKeDsVFoTuPIFhH+x433d4W1UXb8jqrWG2rmT4i/ESGrsIxXF9HsSodQ69cN2N
y743DnN6bLMb9FifQc1uBxFx8ywogc4r/Gbw89Zb6qCR/+TKSVNu8/KvvLqR9bTGABH1u6UDY9iw
V8YmKJWTjezK5W3nnG0sws5a+qgwqbM4oGmn9yZi8OB5ByaiiaRaqWaaLdOTwmmno9E8SLjvXP5m
3gnEAueQoIwiNaKjA1F7M92Fp9htHofbZP8c1Y40u3PlilbCcRYsgA7mtuqLCgEVDvEL3HOIJyqL
5/k6FjunNNaALDvCJnBsH5vERT4xDjp0/zNCRH+XhcW5hLBAOqkfIzunwav6buPFdfw7vBQPoqwo
R3s0uv0/kxOz1aYNTUGNnv2MlM3TLy+xLIKOWEMZJw12uLZ6H1zlg9NGzTarB3+Ktb1pTyIuC85h
yeLnbAsQn5WqkmKgj+HwtEoPZlcg7f0nqz5MRXWqETXSxVsqpa457S7vCYfNn7DIOtsCGi1VsPFa
7ALqo76gkvw4HFcDMeDg0bZ0gomovZ1xrmyXU13O9WpNsbxpvx6lAg7c3luH29EToby4OsxYehip
tln3qD9dnsgjAn71WJzaQ55v0D1dpA0cNWNxdraSW5WlQ81o1AQ/eBRdXDhnD4uvU9ta0WoJHx8W
SeVovX0l6cmnQPYcH8gC7ApTWWJCL9GVT1z9MNxlLuhQ78C+Fno1trl/bU+lyBI5Zs4SsElTHkUD
NZjei935A6Xlztg5seA6wVsKY+eVHs1LamIDSi9G9bUopc+LlliAXV4taahrKCnIntKH3BsmgFgr
N72yv5Lr9Y9gHzg2wGLsBr3X0nmikyzg5UgOxae0OvZteqg3IkJd7kKYIMYq+zWMFsyh6EheF5sR
7SH0kxbIJ3L47XHBAuwiU2+aSYPXsJudtalm5Pzn/bQEWgCslaCelXPcsf1I9SXWVyMDpLV8kMEM
odI28P7ljeCoKIuz6whpjFgBmDVG69/Cbw/ZLt6KXrc4GsqStGnojqLlqEQ6RnV4VKXmM7bTzzGd
fmcALLiuDWM7XlRA9Yc281aCa1RzrCZB6M37dur2fpyiczSrZj+ghDJboJjFKUssJxQW+HKSPyxM
biFZEYcp6veWvfFU39t3S6D6Y+YIOUk5TpSFxMm13YPVD5+vo+2N4TabGk/S16PzVm6UwPakjSIL
NIgnKCZ7qGRA3Cx4qjua9uplOYgbZ1TwGEJCAs45w8LhZG3Jo3Gm5SZdZp2QdsY7lC4RNyxn7doM
Y+mlBBrBmyw1DZTQsv4kEgq5AJzqNr0SolFaO8ZuFLZm7NjVnGzbbF69y8Zz1sOYts2e5MswTmXb
F/oxetMoPBU9Az/HfbgE81MPJt7Ls5zTFToJc5hroMRUCMEkYFLqfBNVVwCc54GieNUfUcHIWfwf
JmFP864qddVuS/1oSD56zN0pG/Ql7oPpZIG8Dd0jtrVj5lv5U4QMOBui0AmpQ/phX3Fa6HY8YcLJ
Ra8We3CVR9MvHa3bGlvh08g53aGTUIf6Y5Ikr4DOtyA61K2CPlMDALdystUhJ0vz1y9p36KAeQeS
qJPlinTinEelczKOQ6umNDZCLCx8NK/RnmR2otvlz7gtXvEm5q+u8gLGtH1ruDrwOHeXVYRn7Wy+
zG7aOVVgIxopERzvkvHldwMzupcXVjUsQwJkrWZrW6OMw02Uh9PvXAeL1TRlc+1k0NYdGxMtPE0w
apDenTJRNoxT8kNYuKaZjlZvtHBN0tYbd+p2iNxeciPloN7me8MKwjFQB9G+c/aARWrGhhYZtr3Q
k7RtvbHbglU8QQ4xkK9KFIJ/N21CNTiapv29vDfc5TGapsZqTWqU+x1hPctXezO95gHaY3tZ59X7
9S3zPi5PxPHwLGizM4sFPddp+EHi41BoHpKBN3E2CPwbL3Pw/fsPK7XjhuiR3CKQXa07zVJ2+GFT
6l3pGL2yr838lETtoZGMIOyToFdXB5AHT8WNUNJSEeMQb5HMMSblhSZ31YCP2CV+c/wl0uT7svlj
bWCrJEBWY1jaqsjyLPBJXt4UnroxJo8Hiq6JAaY9mmpD3DJBPevUJwKMHFe1GLtfmyHM4hbxSXg7
XOnbuvGn3gvv66t6P/zV0Q7kWhPEtrypWEQnXnGAO68xVZ+70nv6pwUHzeQQtN1tburHLvHiffP8
K5mxAM+mSolm0FUteg038Kws95cHPufzLdTUMOeMMjSSrlsYuHsqAQQfgtrRnkX9L7gSYuxcjw0p
IROSsfN0n3VvSvYVhzs9lx1jlV09eUmawTHJqSsmJ1p3tvR1eVGcWwcL8azRGlzRUOcPEqsVrdmf
W6D0nd8NTZX6h1XYia6DQQSo9hW8tvF94pZ70VsFbysYO7aJ3Qz1gKHngDw1m8wdv7StJVBWjpNg
m8wqsRUNKKHDI8XtsAF/5C/FwdhyLSnJuDa4qFIq+MZFQjMQ0QryxMEYcpda8dDT+i+UtjvR7Kxu
6pDtbxIciHVYfKedgvdcliGPfi2Rk3+NtciRNNOpy6+5TtyYCMKQsx0d6ER0eT8UposKuR9bOhFK
6GvgmMP9NDvzNr7Snwa01vDmPQkqLwtEPGvn3CudkLHoSK2LwlwwYQF6VJNca+nDZdU/ixCkIzPW
3ORLq9YRNhttup/zG+ne2NvAuiS2mxOAHJV3gCRUsIKDi1XkYzk3CJbgUM3SWlpGLIbojonKHnAC
+WOENvC/YQSia2LsOR7LmlhoZ3Acujsztj3UsbrpJLornHNEdHTGpHXdkKRZw+jSVnF3GmCIossl
lTmbiaUjK/+rVoraVN1qYuTRk5131RXB7M5isujAjEUvVrmqZpvSbtSrt77r2/FZP2pf+hYI60fb
RZKlc/BotNG2quGEouWcc090VsbYhylPNUlGtC7rdxNA+W30sJZ3Ar2lg5yRFQsFzaJYMnoJUVoG
5kHrtHqU5ZOgCZktyglS4ZybgTFyDUXzjTJ0dDdKlAZtFsNRt/khGVHBl2aeIYicOJv+Dzp0VC21
7DBNWqEnZVa4hfHQok9frxUC7mPeDIyJd6Od572GGUrjPS1xrRmOGV5G0UxHcGDwbs8sULQNw7QO
FWxG6/2N38ENfwQA5n7airgxzx0b0CQWJzqFvYXY8nt8+zo5SG76Ju1FCX7e4Iw9x81gt1IE8VCi
W1C4W17oLI4tND5qvef0iLHqPCNFTKhwGr+50q81v3JNfwqyh9Gt7n95QLCoUWtVays2qIWjBm9M
TK/D8/FlU+P4OxYsaulo90zFjzcKVAdvqXhEzIicoVmsKNySrpgmvTWgLaVxEwb1Rv+4/NUcpWch
obqp5LRxKo3pGkCLiSd8L6N6cWY/WUQo8oltWkYYuYeXxmOjiUIMg7LzD6nToOnVehKF2pxT32QM
V1PirDXpGpAFM+XW7SzFvSwdjmtmgaFKsTTxRKh0vDj4I4rueGk7lqgws6TSqgmICidXfxklh1x1
4AQfNhYK2tEdGm83+Rte+b3fLYIx3IZUed+buOYow92sr05s3ZDfNESBx2Gxoq2R5ObSQkATOlzh
rZfC9X9RxECHZg7jyFwTOyY99GfXO7KwQIUTVbEA0UHqTBCmY9hq8YdorxQHQ7vR4p1ioJ1c9Jx2
IjgIZyIWKarVlhqZESZqvfk4OoY77k2/CkQdCjmGy+JEkbuv68XA8OkOKYqH2RehHDg6z0I/xy4x
l1LHwKMXIfEp0sKz+SLsJwv9JGGrAmSNcQsnDzrnaXLnXXia0TJm9M3X8VXUg5X3/fT3H5cOVWuG
3mgwj46ymtFNfmdFLM1grSTDoOQYVnJu/vw21c0CQKtVTvWlw6jEJ7ezpz4ot/PkFA5YLV4tL063
617a1G78eNkV8JSGOWPX0WgWOAMov5N671ciYA9P5Iyptm1SmW2FYQd/3Ra7YXv5a3n3RxbiqWlx
a+QFxp1ap9rq1/kLcWnDiP6AtonNJnGNIH8qb0WvwpxlsGjPJbe1WFExneT0B90VRWW89yYW35la
dZEtKcYtd/qH/p4G0MrTiLJHUIDru8uy4uwsi/VcqqmvhgRz4Fnezx1FWHvECfv+QXimeVhZEsI+
815DjsPs4OJLt3q+/Nm80RljzcqCmBodvdsjh3KiAV8rbAnPiQtYeGdejl23/kcmOFYFQTxPSZjT
NI6GCP2AIOjBR4vwXw/LWGaFDkPJsmBYG71BtOA3cB84XRaTOBVrvkb0a1FjiJAUT3Y3lzeOJ9t/
Lq3pWtr0dM53oPsVyJajxCwYUZ8rpc8pp9Li58GMnJeopIWzaSzycAQFJpCOGFhCIwdEoILv5QiB
BR0ueD2yiwnDgplBiAbnDUqF8+P8SoAOGht60NgO+qB7l7eLJwDGzoq+7O0sw6Cjpx7wXiuI0TgX
ExZbaLfqOPX/8Zjpfe68xb5IcTnREwsmrMwC/WCpKhC3vo8etXvZB/5hK6Tv4o3P2lusSKFkVjpl
Qgid5tW+UgGxMJ+STHB14EygMhLXSrmX8hkPyqaTHVDEUx/SK9kHNS6YnC7vKUf4/yC+pq4owxoz
DL7cbkhQ4IIirJ/nmCKL9DLCvCmKWtWOrQqQF2jyQYj6BawlWpStheDM+n7RPXNFVJlNSLSllMwW
k4S3seYaKwASfihvFfk1m/1iH8fIeDb60V7dNp+dXHdiFGc/i4Ihjk2wGLB40MaOWLN2jIEft6Il
CLPBMUrBYxxvdMZBplkzLe0yEHQBLPbWfJpSAs6+VmDPnO1hAWA9iqjqUmpQjyq1vinpvlHNm9pq
gnkU2TbnaGZhYDoq7cFFjAWUx/im2+R2ACT+6pSZf1l9eUugav3Dz2VrHkrDgpf3WkJuO3rKtCtN
6V1TXQQT8MJHlkitsGTLAiyVoLne8FZ8oktQ6Binxrc2KKgD4k9ddssu1LaieJUnMaoKP1akaQWZ
u0Imx3aXeyFurbRuUlRpcxbojKOcxYYtaQyipxKj5zaC9zZ1o9fabybQDuKWFvp9FnQicNj3peaM
YbJkaf2Ep11b7sgxCcP6dp6LJoiTagiWSkJPhbgwMy/ObeOKFHg6KuRk2CbrNG1KydLwmLCsnzJJ
HaVJ72RJk92m12evLELFX5tMchDrPHWWOXuWqcxOv5ggbJdbxZvb2PCLbrIDNZTq+zqMxo1aN42b
1aBsknvSueYqzZt0xqu5rFEXYUaoUW2yekcKsDsOcCh+PBuhW+XG6kdZCaIhpS89YqayPxhxfGhB
9XAwwgxnq6EiviAEKQt1JmBz10a3sNrkwRrRt5Oka75VR9ly0RUo3Ul1M2ymsUgh5rzaVrm63ktK
ByZ9vbSdrgOMTFEzfb+SQgnWLpqCyzbC0SjCBJuVrgxR2s0rcmhrgNatW3S9+z/OvqO5bWDp9heh
CjlsEUmKpIIlWfYGZcs2cs749e9A9956cpvD+YobLbRoDHs6TYfTHg8lgqGAtCxqZKIldwWIA+HI
CZGK5hlWFmHyHMzQ5zcYNQiPbuqrmMfjtQYxQiO6zC0bh1mMYhA2zcquxe+h+HSdz5cJm7Qiaipz
0uR6vx5n4CvmOTYUliun+HyZGSatgYLurNfbFW7FKkxDejxrwyJM7GeDTpu8HEC48DB7FYQRd+zx
cmBh0lonqgiZWrag3HkCqrWGB/AxzrOBdWhiIvtVbLWiB2nIXIAZUe4zlXXm7WY/2d6oEPrVUKZ1
21y7E15EX3AF/7pwMMo2Jq1kZokgyFjts26oJ49Qd0feqw9KoP7klVYYtt2kFc1hCtd4Kcb1aL0v
q2PcVQHwiurWxoCgu0U+Ae+3bHz+17CbtMIpW4uQ9BPY9Ip8s88D42CpD4l1qibP2lgb1mOdP43R
mzJzYqjL5s+kxUusIscwRg7Ga7biR57ljBBF3guDda0UzCaWy1pb0FaM7QWNLT+UXzKglYl+6Ui/
rgsOQyZpyRJDJIqhb6o/AVXC6tDFkcFvc6J/hibRbWxqn4yaOeMm633liP4L58wsskRBsTCmF8pN
QDRkrAUskOPNurOYQRRUNGPJKDZuy8HqJqfOLT1eqzVDqOneNdmYF1Hc/I11j61G+5wjfYz40aTo
Na3aG+ZowCugzflQu3qQ7JbzoNrJaTqm9vK1PMiu/s5LLLEYRLymFFr/5Xz8PJzGnYKUp689X5dE
1q0SBdXntMjbzaJvWGuaV7m8euoH0uwFg0JLk/o6xcowgTIWL/jNdxXzt66EBMMP62fe20Lufvs2
7eXdrkPw1tgLioC6A1d1/WcxCmkmrV7qamfJ4X9UeNyHaWBUwEKpnHKHXaCdLewBy6y5yuRINeeL
DEbSoubSW7muFN16TIzaLoXMFsXVVYWTPL9f/0kMKfinlhn3NTZFQuYU+zXatXfwkbvrlFn2jhYz
seAKRZkYpMVgxYpI85f5sB7gY3YCjzuMTLdJC5vGOmlCsn2iPiouSr156bR3C2bMbe2l6RweCAvL
X9IdbItcNUKnFysG7NPnGrlNv/bbXdi4xX45ijteYZlhWGh1cxxUtOUs1YrdJcpOeOTVf1lkiabL
qplGgwyyctB/XQHicv2CP2ZrLuki0XLDiuJ41GtoOcA9duphjO30S/U+78Rf4+uGS+uOdmXCjeY/
li/WNznovnZApp44GS+G6NKCp9TPqjnN+LyI6WtsJj+LO5UTnzMCAVrszEVTwUAQODZ59a/q8C5X
duHG36/zbfNAF9hGC55duQpG3JnLsY5WQKCVzpLz2tNZBooWPaW8z1dxo618kRsgXeYvii0fSr/M
HP1BRu+acBpCW/x5/ZdczjmaFASnrtMIOWl8TfyTfjG+ZlhqL482mkU4boR1w8SHo/0Hc71SiWeS
v+FSGt6w5z1GWZdAXrrqPGFUYSMNRHi8xjPMK1SGwUtosA4u//06GKb/UdcDQC3emXYLPPvrPGeR
JsqsK2asagJEs3VlLCR71/1b9vYYlkmrn7FaqFW66ZP+Mvs/w+OADtCtEfj6uRkqRYud1iwC1UgG
dcEWzsuD5C22eVJue+bRiqeuAMrdGhEVvMoAEBu5K+MZ7vefKqculEuzvXknJ8eOFcnJ/OvcYNwi
rXLOXS2Y0gzChj39CN38h8wd6mRYewpjY0lNnc8LSEuN9KyI45d5gaisKydKZd0j0ckhGvP/hHar
Pz9PXuzLb8MXXhMXiy1EK4diHMY2FLdXNRKm7uACBZjjLVhXSVSyCIsxnBE9HZOd4FhBjEDt+lWy
+E0UckoXYVpmEFYRB74onFoFi83Et2pqrkdYXLtF0Jk3/oz2sl+4HW+ZDOPMtPDZ11M96wnOPAEX
hd/rxAr5aN2zkMolUhfQjff6IXX7r9jJmNtqbCeu8HwTu2kNdG2ktdZHfMKyZ/T18fZXsTiyic2n
fI7ZmFEsywtipD/zE3a9cEBKGFJHUVZ6aZpb3YIyAlL5d/oaORkPXJbJa6KIsoyKjwAEFNimcR8P
dgV4XP2t9ETb5IkJQwhpUTQJq0ZTt2dce8Q6Gqe3zfveaTi1XBZriEIaebLEw5ZsaV1s9wbY9F3N
AQnbOHAhwKLz1n3Rp+2gIqeQj1p/FtPS8OW0tna3CKBFJ80XVViLMcM46gyWTC5vOIJxn9bHi/eT
BG743muDna8fBVwsjW/24c7cWfuit3k97Zfv0/rAD/v0ianeWicXfKJ12z02Gi33VmA8FF9vYgyd
0y0yrcPUE6iHxZ2xxF5udE5s8ULbywpq0SldQcwFU2hBPQ1PU/+9Kytbrzg+7bLAWHQoV7aysk4r
0J6P+hfeFBiLKLEoUjeYYV+D6Bj+lCbBrnXeGh4WK7b/f7rGpdensQwxsLy6Hy027vX7u+x8LTpg
O3fKLKnYnHyUD9W5RkpjcXkQH5d13fqYWfx04kyf5hhLVz66xQCxguZRjptksYIYkTRSh7RMQLiA
m/zKm5plcYK4dFEWUSuuQHXyBCw6wmZG97YqivWh/Z84IRWzEJr1xmR43q+Fz0NoYRyZzsfqnZTl
WVyg5w9P1cA4bd1MvLYjRprFohOxZVnIUteif1wSf2rlvYgJTy0p7SU6tIrhLct7vZzF/NgbDSdY
Y/2a7f+fuAQYL8yVdvhg4ynv3WTH58hZOW8FhhGkq1CyNBNSoIKsmEDIdvWu3GHa+rHgODXWwYlq
JtNs1bDim1OT/G01cc/dRcc692ZnPvEk7Qc4BxhY8AQribUd7Ld0MLFiKLhF/U0KIGKtg2FKOuiX
e6QY3cltnV/XKTPSBBQ1JCz6rEBzkgLK/QMwWFCqd9PTeOLJPov+xrFPnJH0qpVTfaMPRFOsUnUQ
FgY6d3yVRZ4I4zD3fZyaIB+eop2xi913YNg+8Uzj5Ws1/wECAYbtjEkwBVWh2c0AoQWkZe8WXAE8
6WlTGNrl0NgRgnjnLecQ+J85J4d1Wc5N2gumin0vLNupge8qojFV3CfPPFw6Fr/JI1CVViOt21I5
LkH4CCAbPOid6Jf2WPnXxZHFceIz5FhqVWUC/eTcnFUcHhC1q807PYszxHd0a2nGVQ3qGNaFrEQP
MRdR+bIXNSnAVw5Qum6oQDrbZYGKyVBeMoxBmHZ3DcD8RGcLCIeP2d3k10+37OGC/NGerqkx9RZD
3wrQ0f/DaCi+zUsWMNr5TIrsBXCAdhHbUN4WTbvq6E31MZqdIn1v0B+bnZPvLf69Rwrrzqx2wzx7
WXrf8+YHWTzb/v/J6EyoRE2pYMjHXjT2covWq2jwtp4hHeB91wX1cnBjUvivKu9KoRJU+Ti2mDBr
hg6gdI3eePqw8uppDF2gTV5pLC7qXInysWjHZLdi/sGWk3p5lqJihqFuf3e9JTtt3/BKaCy2EeXu
It1sB1GSj7kUe1Mme7FWOEqzuOkqeNfZxhirNukLbRL0XGwGQFKgXOZ8RwFyB4ClM6qEkv1dfMWW
oypwpjgQE4xH8QziRfiNTdSJ3mNveF7LubghSkyv0R9dQsdJGj/VfmQU5ziRgmmwe0SS/q1NHPQ1
pxtz09bhoh3b8GS9ZwfdNbEM+nt9N0vBn+oPb00542Fq0nedqC09svD4ztT5nenIuY0R2VrzZ7S8
8UKEy48lNEr+rU2l2SWqmQM8qLNCIBw8t+PP68LAMMf0aVeYQtG05Va5s9LYCxVTBTKzVJu+0Irt
MZLrTvAFa8z965+7LN76R4PjJ6tQltWs6Flcn/r3fi/MtuLx0owsykRx+ikz5CyK6tOEkSTjqfBv
ixF0itO/YLPbEG1H3iCNtEDktkixTkw0IltkuZ4iEAbSB4ZMMGe6u87ky3ZRp4UKtcUz1Wr+e2Ll
wJsYZJClFYoxm5Jl7UB28KKDxcXOvBzO6LQ2IU7JNtIEsoVtJPa95TVufk5PvDL7ZQHXaYlCzqy4
nEPIRXvMEckYQcpNmbNIbxf7SZgNrKQehBon3ybwLWdwX24UZlqjqKCQurCxGosoQZdrRhgi988E
VqcIlRaDGcCzDJKTesfrBGURJtoXpouWKdslahiVFDx+ypwldCQYxTO3LodpI/xFD+RnXgGSJXRE
95qpNK1uBNnWjZ/N77Gj1rb0Pb2bvt6kghopT8iCoKlSC/qik9idy1NBBptpXcKKQwxEpiCLGf5j
68U7XqzIYDMtTAClLF+nEoRHYCz3Hm/MicFmWozo80LppE0sVl8onOSgnMc/0z6dnZiTyr78Aby/
/1ZBqQjNJLYALGt18O2RF3mah8y5nZpf5LtRc67f5mW2mx/dBJ8UfQmrrq2yojpZfhEIQRnwim6X
2W7SlGKVruNQTyAsHxKvc/vgtvMSbYxLrVQ1GWS35azdSTvwKgeXLZ750f/ziRFqVRm92YOwHnTO
iI30hc+7SRYriEZ2bRRaxQDSwnuyl7w/1znBipuIHmbh2vVZB6pYF+PypsQZR6W5RKXtRMz7gOg2
kc+vcDCYS7OIiWStfbSRFe43cIJsv+xu7MikyHpTtVqhNYN09jTvdBf49dfZyzoyUb9MVaNh3i6t
3fYkZ0G2X/FmuE6bxeXt/59kLcrExLIa0DbQ4S36N75LRZIm7KdSWtoYZM2gdCv0jfLeG6zzEqUT
rdy0hO36gKfgSgGv8MpiMXGAEVrEl1AfwOJjdRjvZsx08qSC8bilC5FVIV/jRgNpANQ/lH7jAujq
xAubWecmmpdUXSFiqXaFiEDzpa/1Wd7x8u2XOY3Zq78lI8uA0xup66Z/637yR44vYaTx8Uj9m65u
VhngpibcoHyI37N942eJPb1kwfxaKDZvPellZ2JQTLxEkItYHZbqI7bDUgmHVyG9bOsMOiai9CpG
nioQLs4W9xpZpyVaKJVTLw7LXJ3yveIme/FGI2pQsDsAJGitqoPZWM9qf+MFSCzRIEoIDBZ97jOI
RrnPHBN4WNdtEYsLRAlNgBgugOqpTq8AnEOdP+UUVlnHJU6vyIvVsmpcmf74c/BX7/ppL+u1QQHs
QiyWiTHit1nO0l0w2POuvxnfbqJNR0DMMC3F0gLt4bD62C7lYgMfl80MCaYTIGU8SFWYgM0CumJ4
oS0jDWrQsQ91VaJwBrr9qVjsqHFSNDdhrnixu2C2tXRXn/McWijfFc/TTr3DntSeY1AYt0tHQtKh
UCwdjZQQ8dBVuIAEl2Neg6LWdalaZ2sJLimYwrTsGOn/snD719Z+vH7HDGmnsHUqmp9WK8cdK2+N
UwGaxr4tkW7QyZBlNpK+Wz8kc9vbN3u8qgKL1URBQ2XsjWKzJosTAf+eBzJ02Ymhvkc8gpYaa1vg
vNE580LftHPvttDfoPB0UZLEUSfjFicvwR5aXmmewQg6/zH24dr2Jk4s7NCbfaf610WCRZa4xmzI
p6XOcVrrfrWzfct5WDFypwad3xhLoCOqm0BktjQ4ws/fOZbPZs/T8bYXqEHnNzQz1lqACsBegfIx
8zrfCPLDcORZF4au0CGOUIsnWVggeL2bu5N/4L0xGDacTm7IGmBtehme4dWwMPlluqWNLci8ZmMm
34mfjNMNIUrHfRq5k2CYvITBFRa7RQdei2Skd11qWMwhWjnLkZaXAn7E0Di/kdwXbnw4o/H8b8VE
p5NcywrYjvyKN3u8EIol5iRoLRO1l+MKrsI8bKPB0+46Hxhk6SSGKibZjCgKQdRol/4yOLzHAYsw
Ucs4H8qlGyHdWDQy2nHj8B52jBqRQYcwhDWbB9gS+K571XBLd74LcXktNtH3tY0OhSJC/7H0mn4d
ve7XJHu3/qJNlD69+jIdFbfYwC+avMhGyfK2AI5OYlTtkEvR5oqFtxn5uPTuxrcILWhg5223dgMI
J2cdPSE8s3JxZSneCBSILkw1LR7XcXvjlA/1UQ3BinxnHLEBfL5vE1t70iMXXaGmbX7t+oPkzOdf
14WVobS03mHNktmKYYgQGq3gozN7vCwaw5nqRGeVIdp2ZFm42sMERHnpULicI7MoU7Vd8zISB6E6
VYB98qO98afhNo4x2EGrHrEOiIshBe2tHao7Rg4nyGIYeFr26FSlSoQadF/bY/kgAUi2f5VuCzxp
zSO3clFYYtDu992pe7jROtKhjCLXzTGtQFbyS7c78t5sLA5vxu2Tyhe1JitVBLkIFwSzgIx9HEqO
2rNif1rwCIViMcMWwowFeQUW/Qb5Q/zWPamu/qbs2t1i2dJiT3v1LnsoA4EDXP1RPP23wdrQiHdd
1nDFzkIwqh6c/ijte9fyU3/y8m8ATwnMztN9ESqM5cy8WUMWD4mnrcY50ZJNt5pzBRyHmhuHMDwM
BaxrlKZGY+qmtFM42pghusMI5nezsG5qlDJooaQLO1kRN1Etfshw5Y0MBD9eiM1gCq2WDIk4r8D4
3vJbmfcuBLl33UIyehkMWi0x8jxpBQuE5cflz3if2+aP5DGT7ebXF9ktg+rL9e+wzr+Zu0+KIeRw
AstmIuoHFdtTY49jLhmD9AZdnCvJRV9LJs4fngrdXn6sby0Ck4fUN4Cp368wzdi7CEhumzfOxfol
RMXFzMSSpU08Mai46/FbCvc6i1Sw4oKmUcA7yey6CW31eKB1MtqRBXV+0GY95cRtDL9C5zuAPiTr
Vq+jehB0mf2OADzmLhtjsYRorJZkWTyFCl6sh+pH7mqxw0N2YHgWOt4hdgWwwiIVSSXUpR3rnNux
DtgIXsTDOjhxtrkuKlbdgvw28lJ7dcDrtWLkNWgbrGE0ZV5P4DbaVP9IPzGRawM0QLQ5Us84N12V
ZwhlGq4Gzo22Flt6qlzeoA6D33Q9nqHOkMEW5+4W7HRIDvWuKtBdzoOrZVhg2gA7RqJcFBnOne30
vXW4bZuJQVtfsQ++HrWNbOVZyNBXQe0Zwc05etoAm8Rr1SgCyA9e6q9c2WZdIvGsYonibCOakG0k
1fT96PXOdUPCsukU+7ArI8xKbDFkdh6Q5H0x96oX7mcvxUJKZ3oGwFpw/UsfXaMXbBbFOSzKTC+E
DsYQ1dnzet/HNlrvgAMvu3Jkp99NXzthMPAQv7V3be2qtgWHnv5UghfgQhiCbZRODMXDllNOkMQS
MKLQhV5E7ZwlW19PvwdCm3/9dzKMJ22ajdRxrIcUZDN7g/ezHOQYOLEzA2/CoH2z1mT0wCLCZbXH
2o9/YTMligjpHzlzymDa32YwaPusOFXKmqPb84R1oX79U9/xBslZnNmE+5NfTy1rjqeNM8Z916FY
KFt2//22ThyDNsXKoaSFCSD4UEevniY/rLjZeSbXNyf86dxjqozGalT1qQbScnaMn9EQ7QMYS/ve
vjbmTjzyAmgWg4iWWxigzue4rk/Rj/GoecXeCniVHIaxpr2v6doOVq2BtGLHAHYP1PvJ1XuArlwX
epYZoW2u/fI/+vJj8yq/Yqdk5imnsnFEN358Ud9va/EwaHOrOBeqEcq4i/Ake7pbnnkMYlhY2s0a
jktW9SEIK/bsZ556zwtLWIS3G/kkPc0amQkyveijPMZOcUQWiWO/GDEgbWEVJKFZmwhXWjR/avlZ
7zjhN8Mu0t6iNJQEuRxxYPHQOdmRN9DC4gOJhSOjsjqhB9npYN1XB2QDee9zFmWin4aqTZGslOgO
21cBXIrDy1+yOEz00YjzskX7NjhRQRcty2sVTqaCoY60oUist0mzCcywAFDTvMYOGvmX8n79w3sg
sD5Akk6GJWB4aMUHWrzBBy93EbH+CG/CkjQ+suufRHrVhjFHoA3P6fT73+n5z3UjwrjHf/qLul6a
ZQlkwyCxR1s78LIEDLtKO4zKIZPQwQvCo1vstrBsDngFOEbwTjuMhngrhEhwO9srXk5dDT2Exjfh
mL/cxpONV59YvUiJIAoq6I9YNGGcMrfiWGyGlotEHbskWroo++BJ9yI5vEU8rAoL7TNaNVNptBJ0
K9vyy7ssAF7zXt0Ba41XTGWxnGjlHLeCYUZQd8sGCjg2KgBJroXOI0C8znNWEpoi0hZC1Zv5hC+o
Qf/FfCgxfWf47b7zfuoPpWm/dzFW2LaPgqt2dt3YvFZAlpgSna3Q+lWtGBI7YZpiPiaeuMcgJ2/p
G4s4iXaztJuSVoEgLQ6Cxt3gi7b+dJ1fl/UWa6r/llFjUqUFILA1shyxI96nNu/JcPnMOm1MGtJ6
TAQY4JN6EAPAKgSVbPOcBov29v9PirWGQ2zVA/ihBzpAJvaQITSz80SIxRKits0AiHrZBPUNDEL8
Ensix/Retus6XcYZh5kZ1g1kRH95Uz3Bw57jPS8EYrGE+NE2mhszjSH2y0EFxrOGkQFejoPFD6Kz
C+Beh04EP9DYH0jns3FjRVenkLWTmmujkIMhDTZ/JbDuoeFZaIUoNbeTOAbhssXRKVqt2sxqrRWQ
Q81e3fqIFE1zBOaTe119WGwnmtms2J+gRNsvwLr3KsDU6YG3jYfR2qf/07ZUAN5vbHCl2yqnNHOE
Hqihw36OHGs/HHhoygyjr//TwJQUFQa0Pgym8Tb62nvp13dT665eywmYGFdAm5mq0aqNMgWT0N3h
y79DVKn1HZIBnJf1ZW+o05YlAOSiTFqAvOXr+9zj7Y5j8p942dUcmizbPInuGIBPnrzV7l5MF++6
L7yZGdbRidYusqCJcb2JD2r39eFGjaUtS22ZDVa/kQ0RViuPQsBLuzAsGEWzrTOxNdFQj4f6F9HR
0VQ4JPaZ14zMsDO0cakxFDlft1O/la7gofdsf11HWXSJjrZR2SrD9iaSg5+RPTsRx7IwdJ+2LVWt
KKTqpjho6f2pPwMQMBh570OGYFBQWqyfi40mB+3ZV1zpwDNXjPv7p3VJX9RQTEC2d6un2B2d1jYB
Vn2dzwygSp32LYXqGEpVBlNb2M3jhGVcQE/zfy++bPc/9bfeEfhjbKwfQnQz0vUuFjadl09KhY7R
31ZrSwGvxYvFfaKWZd53zbLFwZqd2KHPS7QwBJEizirY8242m49+S13xW+bLt8VwFGK2q+R8nMR0
G8ossQoRudfbAhbasVQV7aI3MwjP/mob5/KutmtniTg5EJb+EL2chGJK1BbUp0MJ0KP18HIbeIhO
e5dSrLaZ6wmURadHGTV6Ub6v3hx0N1oqCiVbdUvcShtfRMTj4e6F94hgCMg/DUy18N9ROelNsjdk
Od6BGQJNIWSjZdSURMAMpXQ03XzHy9sybpB2KI1Y2W1I2wTeFnSmX4sjP1ZmkKblXlUe67y0cOL5
rfCioPXyHY8ZLNLEdqRDXIXWRro+an5kT7BMPMfLIk0Mh9iJfSIUYIhwtw2VItZ8yb5dt66MK6R1
3VzPpiLZRrpXP3fNe156hRGbqfLfTyks88TU9RRtNS/Za/eRl+y1Qx/cSp48iwVdUvU+B/nVN/zy
HnA16GNrX3jdEiymEBPSmWOfp22O3kfzvAIXWRedkldsZNwlLe3mStoYsoWj98f1rkMvfObzjs2K
uWldV1tlXW9a0I7O1Y/mXPrro/rePi073hcY10rru+NkxW0o4QOIH/wCiGedu7iVy1vWynC/tL47
CaWWLCXIV69hsMk5GmV7hxdlMm6VlnnzOKrSXpZLpKEiL7R57cksskQ5hzHOUnRHlBgLSuziGLk3
KSbdcpe33dC2plgiXRDfl9gweJ0si8VUMTFnpAF4sYTmFE+N82S+ITfO8bwsThCtbMM0aXoBRy73
FV4Ht62rA0Dz37YkM4ep7COlRPyX2Lr95zojGIelNdnSSJc4Gz/42+9amxcjsMhufP+UQyqEeJWt
BIc1kIlcuaxlKB4twM6ZWfa9itNm5+iuAG7ZQ/GAbkb/Oi8YNoluo2uMuFAKEdRFR7IzpBuAH7y7
TprFj+3/n/ixJlGjG+EHmztgvt+oHRSMSJZDVZ87kF0RQg4ub1sQ67QkJ1VmaSM2NcgusG0hN7HI
CMBopVWWEmD+DDAR297vJLhd2ojGJUKyVNW8scFFJYorxJvp+rctQ6cV1TI3irGMIcSa/1R6NwkC
LaYaUWuExaYYkzfbJQL+62QZR6VoQELWC03cgyy2tXMXqrOIbnrySWgnOar7dMZ9YSNgIHPwHllE
N+H4TNRKhnicPywD4K45P58hsBSOwWylqm03nyajWzi9VWApGMNSJgB31SFXNUZdZwyr8Gr1rPMS
BWsspS9QPNykYDOPt0oB8WoC+o4tbD4sUf8BIvd1yWIdlehWHTfpnE44qrLl612erWWRJd5sMf+/
GMTOZmlvOi0tlOYoH7eVgdPm+za2sxuniHVaJ7XkcdSHAZxFnTSobeHG4xINa1NzxWIKHHd2pd0W
A9/GBaJj4xJlq7Kpg2GH7g9eXMPQXFoXNadYiMMRPPj+xBsqYngEWhLFgjfFMCIcdMt3xtiqzis+
M8SLruXMCylcZxGEG1twXngxLiNqpNXPzhIFIc4QNSZPU1BAbKcj1iF71y+NxV6iaGlcpEOdgb3l
Xgp4WUMWUaJmbSgI6bDxobLH3cIJZi7fmkarmkI19MiHQWoHrwBGTcsdrr18axqtalrRUClo297C
O8nOz7dJmUbxFeqyUAsDmxYQd3ROdIqcjuPLWOeleqbXQy8om/r6xXnwrZswADRayaziahFNDWQn
T0fL822hh0bxFWRl0RPFAlnxY+PLbTGoRndvlmIsNekW2ia72ZYcXlPU5VBfo9XLpNPDCBsJN4sb
RWiJRGYNUwJTzG0SY10e0Tcr+V+QKx7aHVbFcUIRlnIQjVv1qrCm7YmC+vahcoYHnvllnJcWLGsL
651LGYTzh9Tt9rzx8MsWQqMFyqmShjo3PizlyFVkFlHi17pE77K8D2F2fqwH3rQgg7O0EqnViyIs
pbVpm+hlx5abumCIGoVPQK9gKUkxTtu7WzonRIf1NhrEM+ysi9uY9CniFYswkXoAqCM47e0zzxex
uEFCyDTskknMwA0Va2P+LyCUl1/BGq1CYvJKbbIU2SfrHjtRsa8jvBHpWaM1yNJsrcYchS06E5B8
Wg8I1f3r3pPFDqJ2sqRriSJ/kC59DW/LG/WZ1iGXsFGT3gRhM5h3OVoobxQLWoQs087QqxWEZafA
I5snF4zsp0arkLOpqY2wJYV7N9n5uT/aEyCkW5vn/RmFSI0WIuvElJJKLzHrdsJix+lP+pDc5ffR
7+goP4weKp7fy467E5OhmxRNQW9iLZK7ahtMS56w5eo+CqJnOea+8Vn0iXK2uSGq9UY/f5hekIn2
VV/4lh94eUYWeaqlerKmqQVeRT8w6V+cC896CXOneeDlilkfIE++SE/nEhCe20TjdF7v5H1zjO/E
HW93FKN7XaNFSr0p2xphOvgzOFimNTmLl90BwuscDraR2eMP4P0F11WYKVhEhxddXcp2wrf6yq52
whcJj6I28SOs5sBs8cF6FXfhmTdEdTmW12gVs+7Q+1OUA5Ibd/PbMCdOMTuqq6D5euBssmLYfVrH
RJOBFtfiCCfYV+995ySW9HMROc9yhr2jxcyoFq2kmKHl2KoLfyVzq44swtv/P3mrdVssb6QwS7OL
/Awe5jzDxGLH9v9PhNXW0JapwYn/b/aOdY9EgZtS0ZOuA9nVT9+KlxE7TWWXp74sZhD1bXshbdsS
zOjNtd/lSjIFtZhGbi7p2EajpOJtET9FWJjaKce+DHxn8JRdx21bZB2fhLi1kql6sbkCzW7sfhfa
t/KFaGqr9Voz1h9ML9ACbNo8nWEEjhRbYSgl2ICt9LV4IzeP+ZGv+zeRq1FkhRBjZ1k/TOGxfcOe
Gd+y69iOfqc/ZDs5ag7++sKv6zaMwXGKs1AYlVSLyhAely5x6uGshb09DaVXmg/XP8By7xRyYbaw
WiBrxxA7pzS/C4xztB//tI5Y2ILP+cQmHpfYRTS16soZrcX4EYNjWfaCdYSTK7mw9ik2FCf2ktjt
fJsZo2gMhjqaKrbFhMd+1Oy+OaKxDosovps1r7mbJVBEg+Wm1gdVwQfCaHYV7Q67MjlHZxgejXje
WhWttKhr67gctkaV7EV6rL7wJogZQTgFWdD1QhWbAsQ3vI5w3/lz0PAOzpJRorz1ZOnrOs/mcXht
XuIn9HRy8kKMQ1N0BVFucsmsBxOb0fsEqIj11+qh4Agl49AUYEFcF3GwdNCuXcEef5o3gvlr6vZj
PrklETOp7ZAuJhauAAnwJ6a0f15XIxY3tl/yiXA+TEuqS2BzvkeDsd8fKqxwuk6axQyioOu66nHY
j+ZRPcQ+9o/c+tih4AlxX1qJNYCw/CfztMdbe5k02l9jWYpqygKuz7Kjw9YvId7xxnVYzCB6aFRl
PhjKtEndiiLN6PHShozQmqImzG1lLkCiM7G2MgmKRwvVj2nXOrxhHYb9oNvDyhwvq14B+cXR/Caw
POtQB7wuLAZx2l5jAKXFlGcwJd0v3vCkfA+/ZPfN1+vix5Bs2l8jSFIyqzGIh4/YHRaIb+ruxrZ8
jbbWdAsAH1IJtPVg/gLs9qf8XHvViDyB/Bjy1gSxfgBRTWChio1ogPWjq2EneOyujwsnJczyz7S9
ZlSBkW6sm24GjV1+A76g2/jFc+HyrpYhlhRHIauNNpqM2TrmlS2/pL7+3LxZh9hTDY5jY4DBaLTn
Rk3XtFqmwcL6tvbZuhf8/GVwlA0gtTRsVbLlBxOF64JbXGNoMAVayItRNtBRZW3mDKZhcnlVIBZh
Ev9WsrHMutBY2FumOr1hx7uVl41liRBxonmWlpJZ4MwdmjONpxIJlsS9rl6MU9OWnBxtfWYkgfRy
QJvE8QdPcFhveYqRYGpLrqYt2FHiLX/OfcSn+kPryQiAE4BslidJdfOU8ysYYkpbdWoxUWNRw8fk
x9UtHpOT9bhB6vKSBSzyRIXnRG6xeQZMiveYiQ0GtziNiOR5zptFnnhYrKgoknzG6aPX6Q+QfvRv
jeKkT9k9V4AYFpq27tS1WdStgS9I77EDQCcvP7fcoQwGMAPg0v4OPsJhFY1yAPVZcrvUEe6zyDHu
5rvaa9dd8tB84TVVs+wdbeqR0lHuVhlfan3hHru7DtFJOGFZlJtzgh3WVRAlrkNZnAoJH+gxaFp4
8YbmdxBt7iDSFidceO3QLp9EWjMpTCBJZrDeW5KN1dpO+iPaNymmWVLu1BDjZ9DGn2iqyrkfENGn
e91pRRtPRLe4Nx54YRCL/iZnn8JNyKpUy+EHm1ZfBcROeae+p571fN0oschvdvAT+SbsYEfNTaB8
dN7Ndr2T/XyH5bb76/RZckSxFfRZ6pKs6GD1nPoBrkZ40x3NU4egcoVvnG8wLCttE5KBh1eUcaHj
7Vwq7pQ4qbmT8U7BnpX7eafey/CoViD3Xhzdt1wUK5bdpW1EWSZqVSbis/kx020t8mLhhJxABshE
QKamyrdE/V0+8SAINhN1QZ4/TvHppsI6nepGjvRjiif1Kvpqgv1LQ8G7JxZ5Em6XsSAs+gLyohSk
qpNodhb58772C+zuXSpbiE9LaJuhrd/xKiWs/M3HDOH/4+zLuuPGkaz/ypx6Zw9JACQ4Z7ofuCVz
kZQpa7H9wiPbMvcVXED++u+muvtrF8sU5+glT5Ukg8hgIBAI3Lj3l69Uo78sjsvEOI21E16swSZH
pbC7g3JTKh7oyAdvgPgYIRtbF12x4GJvn8auYqLBV5zzr3r/NY+27pJWFtESndRlCnqrZwzcftbv
y1NzSCS6iS3F29ziV0o3S5wSmcdwbFpYavqZDg7UoA/FjuwKvI3CaTdPFysGWlI7WB0bQiOPjZMy
6p9mad6200awX9kVl1LT4CqJSBWW/MRBbf2DuN/11h33Ww0ka/Zf7uqzlnWGgdFDXIc9UU86c243
D5uyzSvx5S9wJqOhvLmOr5YeO4mTPtjD/fuxa83kiw2dq1RRK4Khq9vYDzcOK2vzXa5lq+9Vg2JQ
q4LgINi+t7sM1oZe7NpVWoS9lVcoMr2Ud6WtPmxhHNcGXizOUJqaETLMOX8wnPRWdX++b+DfxzW6
BDUxQ6U67tE4RM6pxw5bzY6/d2j6F0iTWRMZy4gjPYruS5+OTrQX3N4iDlvZNukS25Srqa4zTTEh
hg1dj0PNca9ee/1+uNGF875lfr9q6FJFBrRS9dzPMT8xe9yV+xjgeP2LNm+3Kq5+icW6jPvYHPLu
aiQAMIbQAQHeAKGCUoK8TY3s97/G7x2HLuFPGVNlOoSwVPdZO867NNhwnJVcmy4BUL0u06LhGJh8
am7jO3Y7Vc5go8H/Mj70z2Rr4706+F/3dboERInG6sDlhMckQQaZVNy5KLbhx2BF/z4GW1nkSls+
XRI6gFakLgyKp0wHsCNdpcpNw1X9wg9t87QF1lhbFIs1XBm07dn1VagH1WvvrpTijd/u3n/PK+66
xEnl0P4j+tWZOtf0p0cZgMTSlo9bzFcrt9R0CZgKw6HqDR2TH1H1j15bbhfQR+THYmd16BqZTl3m
zedpsxqz8t6X/A5qYeUsVfC8zmWnrgpML4LaBsh1lNTVzu/b7PfVDLqEViUZFIeyGjYjfuJB5+Cg
28W394deiatLcJVAotDEOYamRjI4s6G5Uukru0i1h/cfsOJMS22a2aqlTA3Y53rJmRySHeTL7fjx
/cHXZr/YdpnoYgU8oNjRvWQHwr4NH12z92LjlVaUU3XAsOEOlEPfTKe73SwsrMS5Jciq1uJmzHqM
PXpAVJ87Z4vMaC1MLwVqShbTggCVeSpuDdzW7fk5OtWIdriAoPfv23tl8ku0lVaLiOrX8HN9mbgp
2G3dWK9Nfgm3ypt+iLIeu9jkdH5mR4HAjXj+om1SaK+s0yXuSkPRVDdUTD3jzuiN96iveRl1rK+R
s9U0u2ad689/OQfN8Wy03YDvUCd2fwkR2boN0vWVMypd4qwIanVcmJj9BCS+dhxAaw2WaFf9RIkT
H/ujekmUjXxiZcEuhWxYGiWV/rZf3ukOSG5rO9rXO+vH+x60srSWNBBpITKzl7ARvbT7cER3TfVl
y4nWZr5YtlNv5qE5J9hafNVJXbP3+33sbRIfrL6ERdLc1VOjhi3Gb7y+AHov9S1nZqi1KDfEA9Dq
cevuaW2bNxc7MJSm+nns8KTxJwMmAudp7zt5qo3/g5zV708sdAmw0kwwthb5aJ7kHk2wG76zsgKW
mKoOEgpSEAw6eo0T7TRvCw62EuiXeKpStaSsUgxc2N+6zba8lVxkyQwx9WNSTzNGrU+a3T5Lh6DX
S/G3aMneioe/yQmXFBHF0GqmsAbzFIc2O+a6m1xQNfssv5FAxVXo8+Rnn+lgt5cuuuighx7Vjfew
Zq7rS/8lEsXgWgGdM74YcDpQnPlYLwFdatxE4LnMhqvPPH07b+zga4tqia2qh7m2wn9O1fBUrzta
kJMwdlmQ3cjctn7yDTqXNX9fLN55/rdJYvBab/n7SsQxFuu01kojlyBZhr8rUD/aZ7vizINNkpgV
/1zCrZJW64k+wd7GRX0qDtVjts8zO/vx8/1YvLJal7ir2cyjhFDMHiVjp7YrfyPGr1hlibLS8oEn
YaGbiPECYBB288hvt44PK/vHEl/VCE7MqjWxjds5qprfo/NW5WJlzbDrz39ZM5FZY+ImM0+zG6OZ
ZevGec0Yi6XYq5OaKCExT2681/z+kjiTq728/wLXjLFIf3uSp1E3GebJtC0ccJp9etl4hSurZYme
mku1m9Fub57ENcsIPjbdxRIcqqLIwxyDSh+0GbvsYNjVlnDQmikWK3EuZcqmmV6PfZrLbgencLfI
zdd24yVwqhmJEJJg3gUUCUFEyM/SaR4mO4X8QvTpfdusuMkSQCXjfxs8O4bB8O177iWxLc/vD76y
0JcgqlCNNJVFMM6EiyfNUT/YpEWXREVR35kG+jjNk2JbaOz+WCGY0uVSVKtaQEoHtZSn+np14fS+
/NluEvmtmWOxJFGdVA1zxPDMpk7hZZuQ8rVa0xJHpReT1oYZ7CHd6bG4Rev0Hc6lp+JueErutk6n
K7vCkrWoIFkYaSke8qTYfWaL+/Jb9yShx6nYH3OXxTo1+yGNGENYqezmAFbPYAtjvnbKW4KqeNtq
05Rg6povXvt7dhyC2lNL2wCP80bqs/aMJbYqjIcsFhNWK92xIAoah91zW95o3lYmseI+S3yVKQui
qm8PeBnsU3Peompc2YCW2Cret6AMNmD27sT3s1fu3n+bK+6ypCtSZ2sG2gzeroJpzoAw1SH0Kv/y
/uBrc16s1FLlU0QgRgmHr3bTJv3AmokXK7RNDSNRcvhJdq/cN/vC3VKrXBt4sWO2zWAqhUQkZCjE
d/bLVsRa2X6WGKkJnedWR2GHyVG9a1fepgrSysawFJ8JQ7USQ/EWrBQbXbZ3UOO62YKHrJljsWt2
UBWz9BjmsAIDgi+m8zE8MF2CpDpazTUIGa47TobI5NHjlqVX3HmJkqKjKnsC2lssb2Fr3/R9BvdI
T+q3Dzn0EhdlZRAgnMzr8F4dtLstYd21qLQkL+pqJRu50MxT+GjZxSE8oN//8/DUOR+DpNOljIyp
Etml16gEoucYtbPsrN9vceOv2XyxHOMiV5Nagw8+NbdDkN+d9c8vm7vNioP/BQtFmlwXMdZ65YWH
2a6fS5xEyg9dWNMl/GmoKkVoM2b+ebxBt7cPEbHgY0BAulSO6Ru9tqzrxMH4anfPuJzduPddCSZL
yBOw2EY5dggmYD8Lrqpq9WELF7kSr5cwp9TqYgsq76hIQNfyZWvCa9695DeKLRVl/mu8NnYcVf5L
dDN4us2/FXcfjFRLzRjNShPc0yJSHekhsTt7SzFwrf6wBDbFEx0l1WAREOhUDvn8jWFfiHS335M7
6JtIR9u/H1lW3uoS3TQ1UxFFE1wRnGvH8PSIOtOGv6xE8SWASWoD1ccR/lJBS3Q8AXz3sUTwzWa/
HIkVkTOhX6d8pdWhLo5U/vu2WHWYRalWZ5LLqYLV6+/XVvMzMMtfor2xDQBeCVlvZ7lfpi7zmMYZ
6GtOT1de4CEgAdQ2HLrVpLNyPn77Xr8M32iCd8XwZhlA+bz3rbIy6BJ/VLUaQ9EOg0Ja0k03ehdX
3G4JOYqBBaPqNeOBkqctsDhx2kkf35/w2sl4iTTqjGlGizysPP6cg/lUOeVTuJ98w+2Rcn/s8LrE
HFUZJFNkh4qPsWOg0WNo1Hl/9ivLZkmYBOZ8tSYKtuRr9D6pR2PjNa643hJmRLNIz7kBo/TeCKoc
AWWR3pWPW1vaSghfcid1maWUmYLh6SF3O2+L82zNGosVCd2lea4lnE843ZECLU823t/afBenSc4k
lCsl5tvcA7C7eZZcm+8idQ3b0qwiwU3ggquDepd75ofmS5ZIo35W0ItYY2AzUABBi7b6lX5vB7KE
GjXpkFvR1d0YChrE2eIoW1mDZAkxUislGkDSdT02lkj+AD4pA8Nu/Pkp8T92s0mWGCOj0IcJQoXY
fYmrOOil2NgHfh+cyJJKaWZGXCjXccsH/gT2jhxsSlub19rYi6TVbFHfzgyMfaX9NgD4SdytFf57
3yNLSJHFs6Ibr69S+uxIz8RBre79mLTmJItVCKiYOrYWRiZ++H9gdvn9zkKWsKFEtKTs+XVYRIwt
bosV3C+4qf5cMa9n0iXVdbJfh3Prz/63/j4W6DYvSlv3J3d+3cLNvmW+f71II0vQkFKNMzcG4Gat
7+K+9Qts6R0AdfmdebQ8BlAPvavt+GIdRn+4bEG6fn8wIUskUa5mophnPLR5mvdoCVBuIPj6vAVd
WXHPJW5opIJ0bQPU+exXl2I37yDL9fC+E63cO5IlXii1eJIB9WacZO5MP7ND+KOtbfJs/MhvhRsS
O9qV99ZFdQFqGUt7TJ202fDfNZtd/fqXvIgB25VnSm6cysrmu9TltR1+j5ytztqV5bEEEymxRLLO
MXw8fyLZpYsvwtjIk1ZSUrLUjRlmq6dzCaPRYqcL1CSzxE7FU11DJiT8MjJALtLnpjM2LLX2VRYr
XS+jwjB7PE5oNxX5pKf3Utk4aays9iXESB9kXw8U+G8V+S7nP4UVbDjWmtMuVrwcOK60R4vhrD4n
dvVIgvoIzr5bei88zY2obd7ULwJCGa9b7RK/T6bIEnFUkqwJcRRmJ65IJMWhVh7y3KqCrs2jW0vk
KB7zjJifBktl3mCl2Y/3v+pKiP9LdzEqY9cuXRX3jI2jfzF3m5e6Ky9+WQNXWtJNg46ROcQiq9MW
+GVl2GXZm5iijbPrhI0dCczDx25FybLYrZgZlNXQjgsAM5DFu49p8eDu7M9xAjd15SSus+0dwJZf
6s4Wp2H3QVkvsmyRLS06mjmPyalHj+YI1ivq0n13rPwwu2y1RK145rLkW0ApTyUGnnFVc6werXu6
b21lb27x6a2E0mXhV8UKJmEjyCkHYf9s89EOH8LWBQBA34BErH2DxWou0Yc0JQOeEJ+7BwFt5Wiv
JnZsb2rcrSyiZRVYb+NYHXU8QJ+Eh4OoY47NcxWLACxSWyHpeoz4TWrwF+CgKdHt0ofA3rpZ4sx7
EK1/H120vF9yr3p+PxisZTpL8KDSq8XYX1uO+KX1p4PuNV+NvRbwzoGwo9wp+76wt66XVt77kr9N
6AMXY6Qw3JHh3d9lTrEfLlvcACtRYokjLFWjrvMuRa9b/JWIW6t47vut3HWlMZ0skYN6oRRFAbAv
mn67UxYQ3QZr8J1a28bZujR77md3uHqK7fR147WsvfvFbY4u+4RWSYaNDu1IAMkYB7nPFcfYJ4Ba
5R9t1yVLjSkTWmeEVniO8kn5bEHqcEZPc3gWrgDO4K4pNlKCtTe/OClPlpG2ejSDA8ktvB61seP1
HinqNw62axnOElVY0aKjWorxewcdqOwm2V2JArLZ7aj7/htZiShLUKG04omPKCSchEdcPOFazI+c
yO+zy/sPWPHfJcBwqtg4KaoKE+2leZm9ydwYeCVULQGGdavOiDYYOAri9lO1V2tPav77k14b+/rz
X5LiKtEHEYPU53Sl0W75gxGY4f37Q68Z/GqnX4amIgX7ZYlpXynw4/FJ24Gm5FGU+3YLDLDilMY1
yfzlCTwZwLGJcxCcpvaH7DK6sSepq3UbLrPmlUtQYVgQTUQ5vsIAtT8ZlMZB/zK60Mv1c7bh+WtW
WuTaWsepliR4RAeiLKg8gRITlaieBGwLCLjml4ulmzUDWJYVPCG7b+rH9D7RH99/wSsZ9xJhmKrQ
zM1rmL9za78BVA+HUGXYcPqVWS/xhTXAGH1sYNbxjy7/nJ3L+fOHZr1EFpJMTGZYY+DmRZTAp0DB
7JB/dPBl7hhbVqO1byYhLh8uIMB1M7rBCrniKkt8YdiNZNI5BhdeDAx5NtzA14EKTrai8NoDFitW
VpwbmXx7QHHo09vO3skdrw5bh/+V9bqkbMs4qeeBYHxmx07Dzsx7KXebe8iaxyx23BS8c5wRvNj2
IWq/Vg+V/vK+x6yZZbFE21ro6tC/TZu4Obtpg6vVIWvd8I9F4SVnW94loapzTD3czemD7tPQqaPg
/dmvRHi2yKQVJk2ZkHo65WJmvc1ECcnFVG8+ld3EzzOlyRa6aeUFLLGIUR82k9bMOJfexw/MD5lT
B+nLY+2otz+ZY4IXW355/zutBeYlJJEwpvayVtUrViYoAu5Gp+ZEnMjd7PlceelLXKLAETAOU009
pW9X3RKXU8mD4W+VDVe/wWLjFQbupavrNyjRJXPOXQYWxkdIGO87Z+vYvQL5I0usotFkokopnpHZ
3UmMLjmW3yDGekQp+zY81q/vv4wVB1syv+kaYzTt8JTWBT7eB5/Oxva7NvBiQVeDRqmqYeDeG/bo
69/Ue12JQ0uUYmOwCJ2RrQqqgxIXgtoBzbD/Boj+93f5P9Frdf7n+U7843/x/9+remqTKO4W//uP
3Wt1+1K8iv+9/qv//1d//jf/CLx7b/kHf/p7jPqvp7ov3cuf/scru6SbLv1rO92/ij7v3sbG/K5/
+X/95X+9vo3yMNWvf//jO6QAuutoaKUq//jXr/Y//v6Hfq2v/Pev4//rl9dv+Pc/Hvo2K17LRHQv
f/1nry+i+/sfhvE3gwNvxQyGT4NfT3jj6/U3TP8bpRp+qBGucfImMFFWbRf//Q+q/8204EEmRfBm
GrvmYAIyIfgVYX/TqKZaKm45VANXxcYf/57en17Pf17Xf5V9ca6SshN//2NRkTYJoxo3TIsyDKVx
ugQjNiMfR5WFlje1huGKqWntWU8Kx0xj5S5MS18L5Y1eakowgdTdzmUdnbR2QC/vHPYucn9fIMz6
ZltwVx2M2S70uHHyPv7R6LqyEc3fsGT/qSn8c7aWDnuiwMhVa1niqflc9lk6Wp7BQr5TSgoBdKHv
jFYTbtHo2k4voi8DGzO71+PZlklaniAbdQQDQua0omh9nRvSYeqYBe2UPDZTrntKU6QnrU9qfxrL
h9SqjceUZoVDO3uWbgOYSDBU1jm1Mt1WhyLaQEK9he0/fSmDE03TVZVoumaBjuHPCX3G1Yn39ci8
se+h9DZ2Q2dXY/41kizfAUHWntKpnpyYEOzAekIPgyrDArw4ybPU9NRPyBDmNvbrcS/BA9uOoTjS
MHtJySztOSr02zhXsLeW2WSj07UMuJ6gUZ1P1hmgzmcjafsDWBGcUUp5ZN3sADlZ+1YcJ3aEcFRh
SlQPVCb9SVbDsRbl5PRlUrjaLK0APD0HVHk9M9HYQztPgzuEjXRlbdZHLhzNnPpbXbe+mDndwgkw
8w0u9qvtDFPFAmGUaToYJ7RlXbEu1AHMb7rwZ5lTm4gY3D1FpOwiU7WFmpnBEFfRbTEKzSNmHX8K
Wwua0WbBP0NK6Us+VtNrygw7GvJ2FyusP3HjKFpcumtF3rs5eJVGraptGk2Fp/LRB24/cUxd+RSJ
WYO0wUAzy7VIiS7qXgQ8smlPnwTtctcc0nTXWFFnW0p47PQs8dk0SRutxgd0g4kDGYfHrJceKSw0
oOiM25UqK3hY/SXh12cHFR9bp89N9IvFI3SHw9rcF9efsb5GGOzGQyoORg4V+b4cz4pZ4TxYstzt
40g9WCyyDd5FXpn1LaiCx6epwZUrm8AdEMalXxHhpX0+H4dcTxzQsJhun/80lTSzUebTXcYkykVD
JAKlv/pR16coUbwacQatiCZKbRabratON2wER2mTHMPmXq3N0daSubEzUr3WBANHvRn7iTWrnqEP
N4bBxH0fj18bUg/uxGFDpBzmIS06lGqTyu/4kNgKbyDDoJZOJdixjPufNBYXpoRuZVWWXXK609Xk
ziqxhvls7KPSvJ+7NrMpQrCHztzKrbRGOHpGa4+yuQmqmTbuVQzGL6m0CxaOpzHWHKI1/SFsxQG+
7s+DLh2lCs9M1QGbQc3P5o1qORbk0VyaVLsw7D+xqWn2SgRpgi57sNJosvPOEaA4d6IuF/akXwn4
cbumwTxtA/kkIJ68Lmm+RCkoOuIMpEuGcm0rFKh/pxV14kmLnKw15cVMFLavmXXgMjqEjZlc9EzR
bBwJR5Q1leE2i1FdaWfVLmSvw6nUxBtU9olxJbejXHma5IRcUItqh5nzs5jKMUBUPicTPaZjKANo
Hzd+mQz3bRUdzRq1WUSQ9qSUe9GNaP8Zs85W2TDuYnME65bKlIOI0wNhO1227SnhktjqrN8LYcYe
57z0uyLZz1JL3MgCZxLpBqcXE7VnSzEOeRxnDvgk8RWLQTvUUuEe6HO+hkyFb0ZCPYxmDPBJ1+wj
szNvSjX6UgDvEjRdkt7OVREeW3ArDiDv3IVSCludsua2S6Jas60pRVxu08yR4ez0PMp9vSEDPBJc
2Jlp6+VMfDpUOzNJe2wJPPcLjL/rk9ghaEnyWhYaLroc9xWPqmNayOyQ1RkckPanph41XC63QZcC
adJAzjmIyjoi+G1GbytpNp7emA8mCZ/rlvDbkSE+zINZ+NnMS5sW4eB0CUk8i8M9NKVJ9npUfUcv
urwVtTHs+5F/6onog7Ajz9ZIIEJRPjVmDz3kjih23hgGitg8tfWxZjbHruGSQYmCiSSzL+rkrAN9
7lQFpDeMIg6GskhtiBTvVN24KTRxbivyte+MRyWRuYeCfx4kDaaYMookdUhBs07457xXURFuwhsl
OyWiTHf9kEMpZMpMV2jT0QzDxA1jwvxOmRSnUFRfqdnkkqq3nMKyPI7rPjvRctNW6yly0NIAop7e
av3SsFK7ClPQwWUzWOOVI3AOoI01tS+Tnne2USVBHWnUV6l8rOSV97or8Jpn5ltz851bamzXCsVT
lNShpjl9UcrkxZzA3yJ5PAW8qHC5g/moSL/PvRbSg9rmuY3oPh7NHMADHbPQ6jxyiCJ+6qrV7eJa
BFNYakEZtqNjmRhdq4zklpa4Zq/mAtAqo1RvS7PEATcp7d4s6hc5WG4T4w/0RGhPyqDZldUjQ0LD
zE0tu59ZLhCp4lJiq2CQOcgqHPka3N5nXZcf8DJCWxmLejfRzEuT8NEYwnFPKHWAZ2e2IqPWK+J5
doVSlE46TOUpvn4I3F+pSUYCbR7Hk8SF8cHQa7fj0XdD08IbIiLHGAizw3lsj+Hc90FqKoabmPpj
Jtv5UuVSO5M8/mbORuR2RTYdoiY2fSWJiJ+WSvI5YY1HOL1RCWFntNFVd7rGe1tYVmLzdq4uQzuq
9sSy+U4iaN9GXRM7NMom0HSx+srBF1rKmYre1pguT2KK+E1v0c9dH8mAjRiyKu/+8zGBBDctG5w2
KN50qGm4B+jpz8lS6AOQ4OAsbOPUj9uZPsxmm+3ndkAgzkZj30n4QDdFw+2YsovB2voh1wAEwGYZ
HpsIpD7Q2XTYWGu7qTwmRdS5s6IWXq5Z4U1GWewxBX4JTJrcyQzLROZNfst5Mx2oAXV5pIc3reCn
sta+R8RCGJ2iJ6aXUEHUaADV78gdVCO32+gFflYe072qYCVllowdUzW+i0op3LERX/tmB/01csMn
9l0FH62f9XlziIjeHN7+6+1jSMrYRxh8hN5CfTCL1lA9PdYQxNU0yGjqNDSGJFzKraDuGCI8jxPk
dk3mEShDP/Oou4zKlDwXmv5oVdWhna34kNf16Md58mTR8AsbiyHgSFAY74zD20eBBqZDFQ/MSebJ
9PqmgeSvKsIg7eLqeWjEK1e66K5MB/GoWQezydEiF/eTWw8FSA4iT9ZIioYQKSmSUE/2LHarsQSX
AKTmvLkpuB/r/ow7ULVs0puO4mJU9BP1GzY2Tivr+DQMXlr17LEp1BtTjtlxDInuAmiTuorSOeBf
zE+W4c3DxI/y+lFYsgRfj1RdLY+KGyGmPZKI8DjMvWbH13Up8ONuLsWZKMozslZwCBXQOhLVi0rn
2m/H2sIyNI6zIUDMoyk404xs9GWUfImTCKXmJJ58qLaYDkW+ZHdymv0QJBhO3KaTa7LmLLsMfata
xjw25KjvgpY3zDOnwn18kGhZbCuDicyIOQUlUCXWQ+Iaat+6IgNTVoJgpnFwBBe5MXqgdtOdVMB6
psJHR08myx5b7lZS0xwFdBU6UaWHtO+Bav2+7aMiAKFxcSwaEtlm/oWJekJ2P37LRETcrAp7j5ez
AYhb+GPOpp8gt04DQYbCnobph0xwUUKqGEqmmQEmFTU69DhZ3pStUtkhshoH19gtLrOqYzgl4tbU
5LSbEtLaVZ7zoznGiKwiskstGW3TSkdnVLGjGgO1u0npdpAf9YupaM5GqFS4EBiK21IW2m6MyhLo
prrYKyLpDghhyk4zrF05V6ozlWkURF0FIjTZe61enmHC1labDjnHrH7CSWc8FBpIs/nI9qw2DuhL
zu5E+tqmSuR0VEBHCeceyfSbNOPJDSp5TiQJBAjS8bGKc5zrNNk6nMv61kpDZ+Dmi1QjepmT9gsV
fp5L/vg1mnO0HyrVk6kzequbWm1PHa2Psoy+FzFXvCJqGjs3G7QoYj25cTLYIRKp/ZRboct5iK2J
V+JHxy8zAduLdr1QMyVOYOFT26MrBBTL57iJAk3NvvVFlvmjybBWm9YxzWvoTgwnbNmNZapxkBl6
fyylgQAgx8FWCAOco5o6fwRqxxIJv+E1/ZlFo3BLq7/rRANAHcNuViaazUrjonGeXwS9LQAtsuUw
5jvdGB8RGQeTEg+nVYZFptjmqON4AQKAXRdQzVcFk/sRSLdAjapLNA07apY44ccWs9O2uwGPuXoo
xFhi0aq9k4f6ncHbzgNaVrFDS/+hzp3pIawiNckG6fFh5l4c9rnT1shGwnhEpz6dilOfzae8nmBU
q70dpanbmY6NbEZP4hyBapNziviAJqC6AnWwkTlx7cUMVH9a7Y0WhalLPh5GUGHZaUwfaqvNd2UU
n3nEQS+NSqIj0Z9po9PimHZj72ttjxglW3I3Rh0KyuxZsD5/nEJyTjodWWmP5Wkku1FVcGQwpS2Q
YyHMlaAcSnEis4p9rLSRy/riazTVny28CdZ8myp+w6omdPUxRVQS50gbc0eHeV09K8Dxh8Zlu4V0
oz9SQm+m68c8ZC4OTQq+caUhglqmK/U58cwCpQi1qJ4jIJqDMQOBpJmPzfntI1QgE4Od6O6aJBVS
O6WkPs44iV+iSmluxNyDE0INje6hzFGDmNj0ioPqvZhldweOVO2xatLHUS2Su5wPuh1XHTtmKr3r
qNKdZdFXT3NCXJLcTTHlDyBa0Y5We0UE0MqPCkX7JnHYodMwf+nGmHt5rT5XBpY45xW/JThIuqNV
Wl+btvdAzGD+SLvip9ml8aOmTDgXo9HNofn1EDs02lnNNGYbfZx+pwnz9CGgQyN3HfYJJ6MI3m2b
Hk0+oNm4s1Kn1C3TFsNMd2lUxF4XEZy4JLBIWDnHxiymA2BuL6FuzBfTqpkXd1ljz8X8xJsh2bOy
HhGGh/BuoPlL6ILNVXHCru1PaX9uihgEMom09rw0k6OWxrqtGDN3B6ZHu05Y0wNRRb8Ly8LOkc24
w1yGQa600hXzUHod0YkvJ2o8ZDNLgzTKXzuufY5QMnou1FR6yYiIz6Ze+Lo+RoFS9juWMv48DoPl
jyP2mSmZdnEVdp+oBgCjMMrBE6kuD9i5Y1uIcLqTZuLK3mz2faeDfo9UYBK0cBSgYZy6lTGFn8kY
3uGtoB7fqDOKcCbsBYm2QIzV52k+x1XVPVgysW4bggNk0Ud+yuSjWUdIcvQkgDzQzpB5+/+IupIl
OXUt+EWKQMxsGWvoqp677d4QvrYviEkSQgjp61/23bxNhd0jTSEpT2aek4Vl4VISY17N7o7r3OtC
9qP6iPeTgXG46dNxqvlikpOOLRyF0Vc80Phz2gOYR6lD+bgcLqeByW5zm/311HrbVupeTJiQJ0H1
h4V8NkryyVPQHaHN+lMyMyi8LvXOcYdCe1Pi1cpxr1tm+hL37oGM2CODlRxY8Ampw0x2ueWh99nH
cq3GmV/3XXklmqkk6Iy6ddJvxi7y8i2O+Lnb4zuTgf8Ukg7UgEd+jX0fvFgjHmNt0Ic6jbpmAAbE
AwqgMG8oxT6S0FxSAjQRu9b/wmRFcJ6j+D2n/lJkQmCsOWjGYotsUhyz2OoBtN9buCfgNSY5Flk3
hqURFk6ggCL0bZBLMVJiCteu/scwunentuRRD8NHa5Lx3ivM/c5CAj/mtBQpod27A1tbKJzs537s
gsqSiAKh66BYEFNznsfYvXvHxR7JDAYvNnfaWv4yd95ZD82i0uw9DlN4X3BGz3rH/wyJXvasq0Ir
cj33y/smN31L5hktuc4Nn7oNxlPL0qECJTV+sglbsUysPP/3WbTP/+ldSu7/fdKis6cnw8eChf+d
BfUQwvvkke742GW03YyFxTNInPlosZ4vIsFoU/r930PGsvEmT1XbJ0o8+9m21BbW91Ng0d0BuHon
Scn0Gni8f6HU3P77qqAV7CJxeJRGM/c5TqktlTLT+b9vUgF/m0gSYUuZzVs6I1Pm+6syLdPruEdD
scfhSbcu+DDp8c8i3anfhfgIjfowMUX5nKD5GzP3q8W6k1i+rdXbFlSLt5c+EnIvE/ODXAj5fiRb
22Sh0IBRQLVCYzGHIEmY/wiUCdKvJ0kx7sOea887Si9u/SpZKGZrt4AKiQ/eDBQZmq3S/tRzsLRD
8uhFZYvkhSfntQvg04iD29+ynCDqN2/RBlbvab5FAS/CVpI6hb1iXYa5YKi6ctP69RZFW5FmY1to
x12R6vDClQeUmSgPX3XspY45LSJqXC3wTPtjGudALY3HETqmWEKvm4Mbch3Hu0jlbU7ijyHkXbPv
7QjkvZJKxw/bNvBCJZlfbiSxYH5Y8GRXn+ZhlALnh6zcgiU5QVgba38db9oHFED9I54mq75cNqrC
dPy9XwAPMRQT/k70IJTAbNOZu8DdVGe6ouUP3qB+9mEna195XzrBo50uBP0P6yrz42hFvmHlWRtg
wg2J4D0BzbyvmtSd0udpcDQfL9QQVSSr317j/i/Z4j+elHuxatcWXRj8cmv7POp4LlPHz0PbtaCc
1pMdOu8a9ON8IX2IbJx4OAk3y3LQW4Ep6SzPtGqfV1ilyjpLEaAJ0ufZP87K0LkRWyxzy259Gpuy
0ySE/WvsrsQfUBAx5Mi5DEeFvwI80F+zSFQR6ukKQx/wQaaCIhp25P31mc6HAKdt20+FEBHwnnNv
g+6DSq/dB3iQ56hf+clO7d9EHSI/wMileNJxdhKSzzOG3Mx8JrX22JyzabyPIQUj4da4tPBFo1q/
87H72kT/U02mEHjXCRAmyNL4cYFCUwAxu3xZUvXgxvnO06Xhm6EvEnzQErXDA8yUW4XA8+2N+eQp
3X5SyYLreNhq22Gp3PshuCJGayiXmZfjPM311sY//AP7yNIOYIDiPWtGf0WXfnRsyO+TJ0GiXyA6
TU06WnLhi4bPPc+PdeRATKOoupj97SZBym/g2YP+qaxtIFrYIoQdueQLvQQjIMMRgCfGjrPdgh6p
lZuFmKv8thRq7YrVzugE8dWGSVwAAhz5k7W3latEh9ES0weSDkON9M8J1Qwa9JydS38ZShYRv+42
/3VnWVrCTnhbxw1vVzRiBKLxYIsE05QfaizXLnXQiHqEqs8xhn3RGSkzgr7xNNm/ee7HrTdHPpAE
W0ssHCjx4Bpux1+wVXey+LKmWdoIULIsXl944GEWrVXxdRfp1QLV5V4y/ZMlyXtHqWi6zH1h4to3
oxXNQ1tT+j74tD8d6D8vkF5NSqBGHCQGbkqvDVM8R62fc9iQ0kXm3gaOlrckg583QW4jhxLnV0Hb
liBPcaANCAIemXgwHHOvpwDlqwpAHoZT2UtcqGTrbWL4eanfswtB2TcEZ0r8yxBuZUqw6i2o2EK0
3Y9st1F1YPp8HiYHgAs9ToFLa+eHxyl2G55qMp37gNwRR4LM4/W4pNB08zAoV+yq13z0DvOQToDU
OD525IPupy1c55PA8CzsnEGAk4yzfFHJ9qAXdMlmBvcOfISf7Gi+X81eUwPvGwbUX6DRPkZZNjYs
3LprOziMYs4qGUzLNSFuOUfYMSe1xLXV+zuRo9dEMfmYQCQ+OD/FcrKDh2on/QiWiVSe7U8keIzA
OJw5ReHQg3R5W0HtRqp9zFo93zMzv2xzGj0lYitCXO2XwPZQIWSKn/f19UD43ruAw4fMsco57dAf
Ffm1r0evQpiGyqNBg1/DUYTDPOtgPfwPA9EF71DbmleNG4WnY38exgFqBdSFCwfMwGjE6eVAh2+x
qOzqZVmM0g1lUCToL5rsU7HQbUbExHahlKNjPtjqvoUe1oVQB704+AfdtbZYe+oVJObtWTpWxKtD
wezH6N8aU/8cjOvTsfCHeIdocwgtzrGMQQQHBh2GG7y1E+BxnmXp3xnIxeyjqdYMiNC8p63hxTE4
/6YtKsC4BQ8k7cAqESZfJGiTO9nxl3uLz3JxfAA8rY/xnHllmgBNmDEiN2L6z12HD6HJ9jKg04Cf
J3LZdV2uF7ue1nD+exB6R+DBz21kXs0W8Mo8iS6yhSN/XYNf6VK2cLQ/tkFb2GMTZWDk736VjQmH
MJcCbHOKbbiQht12xYMyW9abi91TEHpzEW9zVs1DUNJlke+Jzird6t9R1PE8STS6hhVkCL3p4GKj
4BZ58XxRCya8ywnYdZraKpEgT8jxwqJwyofNNd3oXqEh4TDkIr7aGWfqEZtXRvv0CpraVLtwp0iH
Z7barlxx8F7DEK17qHxvaQQlB7Waq0JEiAloUhhUnDz4GQZLsWl+PUKeVPv8Y/ep92iW6TottJRH
uzSzDucK4kOjxKJLShVFVrOH8cBUoANsnmTpWiJqGuCw7xaOMfjajRUZ9/3VhWDtWGjyo98eRKLH
0gzgYF169+eJFwSj88Fc4iRxCvLvYCTK5QPcGfdeszS+rO0MF2cXFl2rkzI53KOad8A0bwQOOeJq
XqFccR5dwEGBoFPVAsndI+XsL+lZMRC04thPI43vHeZi5AfVXdm101J6xnuaZt/kYvOxzaJIjBgH
NIp6AvWsa3Ptwr+zXP7scfpGdpC+PkWG9J7dhW+AIJDmkVnIlZnZkmLHjLsRPT/NHJK3Neg/us6I
Wh3guUjYF2wWIOSnOCgjOoLL4KTknTZNHN7jlcgSbkGQsxGYIiTJrWp6AAKitdjBzxAjeR6Ahrv6
qQRq6puJzfZnJlVtGEYF2UC/dv56b7mShUmWv2HihktMUfIAMVBw/upMCMharOC1GWj6FpnVIugw
yML4VRJcTiygz0UkH9zBi2RUX2zLYlzY3hzQygrPP0y+O/KC6//wUvZBxuFnD7ooR7vmMwpC0UTa
05e5BR05Qa7MovFE+v5lj5e1kEfSQQOM5kt8RHBVSHIywW8digk/054QKwUubyD5tof8vNrtZK2Q
JwhLy3WJ+dMgExCjVjxDrWjghC4Skc3VlkJSCTOj6sjtv0bMmKjNvog8Y0hcEKjnT6Ediom5pJyM
KSSmrTQdX1zZDlE187Fe92mpl1QDqEymwsG/ArordiJkeB2Sac7jSYwnnfr4Zj282/3I3mSSQQ7m
olmN7nKT0KDQ0AabrEWwVzZiCxgA5dYtYg9T8E45DXKE5vyCV6R7Bob9YVzWvfRBF+crlkpqluxG
DpBZUVrT6NYTsDkhJslW/kwvhEhYDyLSY2NXtwgtSCjfbVT2afq07eR7j1tkSTKvjvwRQ2k6hzGL
cHTACvBso1mX2o915WmkRCkoI3nv+rXoHXjlgazTtWXxuyJxsU+4BT6yO0H/8jVXQTvAdADetMcE
iQgCYEfcFwfz8hGg0MAGeeZaxBXA4nJaMaKpJAcHohZJhzHb2wB+OYTKnqD6jszxdYTHcdM93yv+
V7K5yr4F4lik4x1cdJJbEkyNpyh6OZxSjXO9PQ88EU80BPxfDq2qBFXkuU/8RyaH9d9EboWDCecE
mMmveE6lBGZcE2iYCJaGhfdI8pTTNwVxstEd2s0T9gKj1TOgWI5M1bXUSqM3Vmtw+7/jo/UBAwUH
Bpr/IbD9rEeiasgNY8798ENB+Mw7JOiVBxQVnsLA2Ct1WiZ3zw6DsD4OYhFI5ZeE2Hu2Jv3BR9pX
6bB7ZbBu+RLpx/4Q4jx3/GnFiX3as6eum44Hs2/+yWIngytvOMFp+zAZpeFyRjG0BcEta5P4DHpZ
5ghONqfIN68dZ1CL12wpTdx6t2k57WMy3EDRR5UXr34+rZ09j1lyjvatr9MQLkg4x/RT1soGXhf3
OHQ4AcEaz5qZZzfBqRHsELfs0v7LKAh4f5vBZXofQG0AhOt3lvWq/zBtssbEQ1+srX/GmToXYDdd
1U1xlXCyN2zvd2B8lwOzLC/JGYqHvIXKXTHDNb4YPCZzeNVxAhdQ+IRN45ZObGswgYtXio4CcoYg
167P6kM7gLfZu5CwBf2O7DrZ9Rfg+qwgU+JfqeBdAdkdb4CxX37UpNvhX7mbEhCzDMJsX0nLezQk
iScRmK0a5iSp1AqD0uz6m9FxiDVLTD3HHk47HiOtXsEgtbL9Iiy28FQcwCFzm9y0wqE+jwfYJhwI
B53EaUfqdvwbPO0/QRdE+Nj3E+UDQvYrvQ8M53+A9jHcv7ozLnqQyTckn2MGWDDAPkSPygkfPo5l
K+c+eeEs6+sp7idoAezVpPGHjjsDBQVkp55DXa9iPaUYnNBMwRHlbEC8KG3xHpq48tkQQRoG2h+H
uJhH6NbaJrVHLT2N36y0WgQgYqLGZmNuvXsBX+9zzP/1j35v+hg3SwbDXm4AVow7CTtz673E1D+F
o/mNwxDP1tD+SluK3HEPTEk/HWCwoOnHhaIS6vz3b4r38ZYRPuZHdzRqIuiOWzI8Tir9x0TfPKPy
da0UilKTPSkCUSHTzUHUw7LMYMDWIS20RRXnPtek++rM8TfcJ53PQV/TQ0JO83lWBihMrgOxb5ha
wvPNTLdjtXvOt+/fhN2sYOhD00GAKE2ctEXrwnfky8zF2Oa91uxxk+rsumg/4RiLy4QxcLrHVMdD
u5219p8jXYZ29Jtw03se7wUE4rVCc0CUZ/H41Mepanrqv7iI9Y1IN41NJP4zr8Ir9rb/QdxEru08
F93KAKDpN/0zeLkkscShkeAOT+p1zDoGSxXuliSuGsbgQbH+asGrlpNoDzgBtqyeFrvlMJf/ba31
vwnroVqX7HQosLNJ0gMkwYgUsrCYsJnnNpigphAPZR6P3VkMM8QOiaFnGIRRLjxJ6t2xofCFtEXm
izfWSh/aJ2rJblLTeacBeAw/bGAfOY3Kg+iCxdDs26Lf+vCxw7HAtuG4GHB8F5QbtQQBeMX4R3Ed
vA6ghGJRD1lSJb786nFr8rGPXmIF/imchnuSsLjZvdY0XsuegOQelzXemtaHCo/ZWE+R3K88mfZb
EnXro1J9BetN3BgJBwWqiv1DoXGtL2GBv4c9r0MBmyGI+58+lJdcgz+52v8+NDyMmene+cKwdP34
lS4BaTjkjy6Mi5SL4CnBjtihwMnjDZ2phv5Jlw2N5EqTXAG84nRfq8MOZ7P558SAV2kDmpSrg2Az
7vSzi8T4CkD8HLeonQ7Kz8of4LLoVf/UJJbgWJ76PB72AAVp2qh9aS/EwjGRclNH8vdusy4fVXo7
wHsX4cxGYFr1Zv1M4uejqxQlDL/HcDhB7hlzmLiO6liGx9FAmaQ+vDshYwFcFcOfTuyI/hkG2OlU
w7ncHyQsWvCjFny7hZNLi20iU+Ec3E2oxcFuTIGowHBTnf2Je6sumx9/CNeFDxhx0GRgspMugesA
W9UAFraIVSqqnWSyCAmelXmZmyNW70GSYlSL815INnvNDOmqw8E4irYFGbOgpmdwRsClFt02lFyn
YfUwHtgxWEFc+hv0K6i+8XHsl+kjBBTNF/86snl8Gzb56resQh5ncLLu5rGOnpnbf5B2Da8RtBl6
gIJc2XDegu3NQkxsFJiT5TCgur2htuGh6iDYT10Ueo9R6icXiPX/JLStJ5HCEqM2bC9m+dwWcc14
m6PURsCuQxRI59jF7ybWsJkP2KBYE0SoiZydqrmd98LugYXuN72PLEtu06FULgF5kwWcEV1gX03m
Maxcp6ZyNEFfzMYeV3nICTp+K8ssonAefL+IjCCfxaNDRbJhLVuBt8Ubx/6aTUl39SakeI7saPhi
u6sxYjsdnW42JNehMmqzgkn/QaoZ2mILtSvU4guXmn4vfX/X6amVU5mOJrySBOdrx/3PDSdXPcSB
dzUT+ReRZ3sdU1Aa8Jn9i8lM/GpcJ676+yXlc22/HSKC8eS8i+b/K9z5cNmALiGgLpaWtfUgJL36
AqcK1ePZhPD1tm7+g5AMqJAru1n6Z/A41PEje9phALn+/8Uew3Oa6q7BXY7P2YYJioCoeBf5xzhu
DvgvYleIDOy6x71f2ri1MAyEcCmw4V8RWK/aWwtSA4MFqilUFTGJg0ns++AM5cXr4OrchykpeRIi
RJAiSGDaRdkP41ryFftKAvFxy/yo0sgeqNoOBm6Yi85oRLwgnnGodtkTyKOJecAm9rToQ578BG4K
uaL1MaVAUF2wgK+07c8t4n8MBfHRUzbUrechSYIuoEO7munt1Rs0CIcQlPM8bCiY06nAZOu0CBRM
xCIZr6m3wP8J0Mhj9a/au99SB6Ryif+CcAFeLp64yN5GhSfghdHyC9c/F1z24H4G9x7Z9dsc2oGJ
HOjLGsbyLNCHXcxMiZLYnt2SzRd3A1EQfESfa77jRBwW/ng4UMr1EuziH8m9cqDkVzIn0d8hhZG9
Y17Zqik5cxiazyniSkvElb6uqz5exhAnePBKKVCZRddWsfRqzWMRz781hKqFFNY7jr/+xO87+5nx
/RFcK+jlIDCnEFpGvWbtUAfz/AlZYL3Jlb4QMqX50vL4M2T9TU4WpuDdIw92pd83Tu+VhlheIkxD
Nuu0YCL4NFycdC/E69Z7ECyPDpL0kywSmYiLZ0HSC4lAhrWfDfjQcYKnaQsgNUxRCfrf5ayLDHyd
lN0MiiH8PeijYjxo1gUlxASFxG/7UkU0vtHtWzlD7GVhYZi6sgwoRxuO3Rv+ck6zX9GG7na0955h
GXjw07E/QcJuOhqMZTofbe4FqEcdhRE4psrUS59OVXdI0NFdN5ZDuiKYtR2eVxPONXEzGgEVNAHd
cgxLM2tfdtxkpUd9TOFWdoYBgTCICiioQAz/OnzjXwmTTyIL2tewx8MJdyeo7eAuN9KfUzrAPL9X
NATR50C3n2anFzAD7J6yYXiJbGZf+gieBljpH+WY/ZCZhK/BX9F9K6jJPXOM9QHRsKLscWCTuXvR
+JX2PH7vDenv++L9DjKSBxiK/dFO3C9x4wt/2zDef/mOqI8D2CfoMQNbO1uBtYdVNgq2ChRl1uCC
k9KE+Cw6VjwcHBAtxbDgMPchQyDGLWvWLiLlbsPotGUdlBYaIr1PDR5s2Gn/sIZmALU5zY11Q4n4
pTbPOIwmyfgjjV/hYz1Q27+vnn1UKTWnHWTuahS7pklCLmEJHqMrA7H2RaTQ3NY6H4oHiHfadSXx
QBMEnYIt6YCBLIuWvDVzewnNRCGSWVt02DsvYPERYRSDAuIE5DDqeAhdMrgJ4bu87yQpo238DFoq
GywRRMv2Iyb37a9rCFJ+OY0DDNlq1yjAujWFCUPJcsJkkSJGk+jDfABX+05dpoSKh+H7xdqk6dcI
QoQLaJ4EYFfxhDxk/vHusHjOPDBjeaTclu0+SS/vJUayRrjumYQPauT60uOu3DT92JdxOc/h+tn6
g1+jeWEr9pkcT3LFdqzhGb8sgKEw2xgcx6B2UWGFxaKTpSYDUDi361ZHm7Toi3FbDlc+2tz7e7+l
5Sgm9uKEZ+4+bBgY9442XaCoyk20IrQn9wzDBi/96L+MhyyyPTge/3tJvv9lkvMRZ0ulsD9jTQKo
wh+Y1YrDD9wdyd4kW/Ixr8w8RjZcb3bfvp3YhS/X/kuMcEP3u0ROgwEuPrBX5j7R3Zej2Rku0xYW
v7St2R4HD9Jfqz1dsPgxx+yfTLdl0O5zBZ/DBdr+9xbDp/rgyVB7bfeYbGb9OIYzZpDlEySenwEc
67DmYbaMo6ha9BogUDnzn9ATwk5LaIBMGbp6FSSyimXvU+r1b6NIb5zveEBE/DMx0wLKlIFDN31X
HpC0r2HfFozCmE8nMEi+jwpMEaQ+2bDLkTKTD1rbzwXXme/+FNzbebVPYsq+VfyrjUDooyhiJbTL
8QkwJ8vXOf72T2auQqPYe7us/d2A/oXJYn8Fn8NKf+Vot9Rhw6dtffd6OAJ6o8Y8glf7jlaeBnZv
cYORpN6g+mn3Oa2DvrM0nd/Bka7QFxV7GJxY3rtQc5RQiDJew+jsT+oAPdu++0SBGkAnEcR/bLb9
OtdTpnjZiTi8KgQw5dg69yoK1rAOZYcZN5vv3jZ8ZIizCyZa8zJBsVWGHoyWre9AT6/9B03Nh6ah
97om829n4NmSepkee5r9mFGzJRCDX9QKiz147ugOvryL4+0nNlZZBm7b4KIZRBPq/gP9PqBiRebl
46qDF0pCXVAbkSoz6fO4dH4xt76t1U6Ge7deth5oXnZQ0dwBWSnFUdTgKMJEnqM1t3hqoaFADesR
Npevoy5GDjp26+CT0PaqoZKXgYf+COVtaK2KOvMzAcGrXLJc6a78h2kTa4XwXFFRJffSwPT5EG6t
KBnr/FMx4sx54WSIXjr4HevFYpBb4JO8n513Y/DYFdSF6xl7G8wwe9qf0bkBn0LXNTyh6OLZO1vx
1cfdCCKHwhJySchhEfRgK15ZFNW7Sucbix40xO9h7NgvKBQOK8vQR6/f2WUOZlejszkSHJ4Tf4Tq
5PTvpYNZanLHW8RZ0gj4RTPTY5iyi8UbztOrxk07iZ5iFFw3SNDFWIaC4S9FcbI9/fdCQzmfegcT
ATnUhORMHVftKoNrFwi8NQcBnzwAgXtbyH5wPdLCwA6CXp9zKsy7HiZ1U4NsdtrqS0eBxBXNYKGw
ontkrfqa2UYuDlaIWyb9C9D79DJ/v8CBVXq+P34JgFCHsxKrbf8H1Fh7wfgoGI9QPanUxvdlox9o
6QR+pvbMdoj5thtphckz+Dt9idVxCP+RC4dJw+akDibuHARzwTMRnl3G0AJiUyCXo383IWwCOzs+
pvGYz+pI5xODP/OZjAItRCtaS6Yju2Zh53/I8bHLlHdyO3wvlLV3F5vpsUXb3rOZrUEFQzcYlOEY
3KTHmrAd0HwVH5+RUa/4YbBKsdfe8z6ZDXiZwkn3RNCYmfMuwva1LGcKYgBlGrn3CE191trtz4L/
4ChMTnGA3jI4Iuxli7t/gUNZNREkyk8z+p7WPrEluuCGgh0t0iYnRq4DlLaHfma3pbWofEnaPe/0
6J67NICLyW3m0WQMrX0uhfFGumS/bcFzxAMAabiXPWzzMFv09gLyR1UjSd4E7yOsirxF3XLRgRa1
8SWaVCDAPf33MoYoYzTq1Ty25mKniL8tehifCdeVFRsUZCkRdC8lr6zp0ud2wpJqW/EQRuC0Mu/o
8xbQ++7tXvihW1MNwgyXJBnwxm/eDPvs3nTRaJ9gMAPPiCbI6wLJiPWrV0HBjU9x6M+5+tYCk3Z5
Fn7QQ8ADHAFp619latKSIrOxWmEHrLfuwLnRCn4VoMmgqNKoXMLEvy28Htf0Hn8j7xG7yYYq4lfE
pquwswO+pGA+HCRGWDuLGZ1dH7OCRYin7/E3LgJKXdAb6R8VVq5/nrokhpkz++mNXfi4B1sMiyvU
WDKS/QSdwsvRLRY0Xtwd10S6j2DS5DbYNcxTfWYwOiDlNLB3zL/4pSwNLj6I8vNoYSIzDgt35mhR
ZWQ2j1Cj98fFhSl4BUIbj5n51rfeV4DuRfT+jTF2l8DchrVOpIiuwYghCOgKaLjbecX4iqcJ1gw4
/z3EN6CSve4USp1izJ1ixXSjE3rHtrp8SS+5+Z7Tj8rI5DygKTPXVka1jMO5nNMue+xidAv2m7iu
AqX0HusDzOXxp+VbWx0+WdAkg95UUICfGBLig3bpYBEt08WSKxo/68O1qHGDBaUVRzOr07xvwqn7
RPMq/kJCb8ESQQ/E/Jsn1Y+uaMPA+2K2PYFf23/NUxTBgSUrAY8hFnqM1dBqjFQqJScQAy0aGgIY
vQer8EEdfcZ8OGWWl4cyb/ue2btPN/VkdfquLQbfGDkf1SKW6BKPoYF9OJPncJ3xpK5HfIPrDr8p
NjAUqCisIc32JzZ5Hhq6UBhE1lMvB8fFggr+DRPCawAYmB+u5yg1eFoh/hRpoRrIzWzqwR9XeWYM
W2lrdR1yH7rXMj8Jcf8fdee13TrSZOknwr8SSNhb0BuRFEXZGyxZAAnvzdP3x+qenukxa81czo3q
nKpT0hFFZEbs2PsL1SV/8Mec/ZjaD6bRLatYyech7eNV3X02IfKykVcnMq7uqQ8UKEYVNBvz7u3V
SVs53D8MFPtyxT6UcIWSp/vCuDP4PCKzKe3Fh5tHKO/0zGcJWe1suGbn013jssu9r5BArV/ZWvkk
3SbZRd1w93HkL5LxsF8Qazu7hlgBlcYwms5YYozWPt+tJ/ngJk/tkPx1vREdy7Yb1fKfX7auFh3H
uGCcRV2CvSBd507b7mOCLA/h/UMju0fLwvbRmXWzDN3+oXBncYomOe3m6W5X6Bc0j/PVSCz1gCGa
dKVmYqyp3cdaovCaXcKWbIs/aeeTdwyL9tlDoV5OA9GlxDtWBdJEVLwr0donp68nHtPU2welRlC4
Ek9ZrRuLxk48eKZ8CHsSc/XCzuLizeqNYj1kZrDj1NAe9Wiscbwp7atNDV+3JxpuhtFDaexoR9zH
zAsEQVzzwc5t1sBnvckD15nbLApufR6VxygKrpU73xLDDJ4MUWSLURtHnDnSWjlN1z72I65ql3vW
CupLT4Y9JIWwI2mDFwNDT8OczhR8j0MWY7xQyTM6tr6yLVX7VcDLV87CfGhpKP22DS5JTsoEqaxb
Jp41bnDJrRO7bs6irs1Hs30eI1WzbloLPuzI4ykOY/XcxVxshtJZ++OauV9LkRwxIuoQxYy31Osu
k6mpa9rXyTXU0o88scwNktxZZsVK2a/MJBsSNXa+cbGx3ng2xZJXUV9XRpjTQPfGc8fhuOUgsW42
7cj9GF2HsmbGUBn5c9E89rGgFI2ChwIGytKWiJCTLqI3CrodVuLuKcI6v3bStDnJzvqsnUB7yPJ+
PNsjkyLd6+09AAgkMKfgZBF18KF5Z8IfT3Zebi1BOtcymv40q0p7wVGK4w8tGjmopJLMy6XVwHvs
uC3iwCLyHs3xi6IHSiMNKTLNqp3RlNkpHlH/spJN40IewwBtu8iN7CCa4jiTnL+YnkTwUVfXXTeE
YN49rFiV1H+92XGPfBNHVI/0odQ1Zrl88KURiJPwHOtkVxb+ULPCgU4TptuqeCpRaNpqEFujnsM9
oYjy2Gu23GGHaNc4BLzLPx9Enxm4oHdElk0yicdGoEl0IorIkWCMm1DZHrCGzksdBwqtbXYqodP2
k8weLPK966FO7K2Ip5cJb86msdJwVdGVUqhynpexwXCmqi5kzLdd6ZgP0V1gnk2GZbFBP6ZnprfR
G7SdhJ/Uqu/aeD8585Haw9tYPIv7VMuZ3BbuGpLsc0dPtdN6I7uBe984ZT8h3DIoLofC2demxAoq
78JmDigxYfNA3PUbj2zApjameVEFjQOK4G/udWsndRwoQylIVdiGoS8dL3T9ZrCrVSFpG0XlMHei
Wt4EYW4t5gpuwTTa41flraOKaZVsZmPvOtLeZuaAeyW09zhv2oVeZwSgCqaJlnsO6+FssNxsxxSo
uJpOsuEMBdgZy/I8ecbkQ/QkNWNgbyxDI7r1YXbo8GsuGB1Fa1L2xlGmJsxK3lt0sgQaLbN9gqnX
MdwsOqqD3j3ViV5dC9t+svIuuigxvbSjsM951fMHXAYp+V26DAQT8toqsmujsu8JJzB3iKm2ddej
QuM5wStSn7SqeiP3BiVYlskJ1eDsRtaMakHaRdhDe2tbM1pFsYiWkaFVh8wq6kOtUAAY5Gy0JNX2
btxpe/v+ofJKKrl7RBxL+HG2U/0YIE62sWHvRYDPp3ekj3Sonay2D078t8wX5sKNx3mTBq48zU5S
bT28po0xtod/Puj0hYc5waEiSh7upIjX5JRSLhxsRiWTiQd2ztgPQ2/FJFNQPiu3tSm352JrFTgw
0rxrr61qCEgPWbFp5kCkDC/BldjJfLIYSBIxbW9GE/OO12R5z0y1twxPNP6jiSG+7q3C3gwYUltT
umQ0WK2L2ZWI45bcjcZ0SUeEkzHixtALZzrUNq52q3Ke5kJLj0ofXsJArzdpxFsr161nto0WRyeu
/+ODcf9trXXbueq0bZE5XB7/hB61CH3RzfNzw/gfXMIiayb3w3O7TVFeelcSZeB78YuyfBWWvg1K
PLk1Qz9UH29BMI/JptYVvheGP6llFuwhZAqV9dIPMrQhFBNEZI+stXPLkdsTM+Z7nUx90Uy4SHTI
LnHds33RKEPEi/i1NYwtfc1iTIK/mc+8aJs8WdKcr/75I6hUmDOr7Dd5qebgLZdRxQyn7LhArol0
uwetYgJI0GZYRJEF6vweaB3Lmxqyl4nhJt2UuyARwY7bDncGSXPfzbHJToa9DUJ3XWnB992PZibJ
Mc+Cd7cIz/Y9pqON2So2yV8Wtvca6/OK8CT5pWmqwSLM711XHScs4bsYxQi5Nl2lEY8bKDDp97xp
TjFSQc5lhTdl0bTRGyHAszSqdyppCp2QSrJata21NWL7o6+85662HxD29s1QLhX6LbXgZqpRsYSj
/0Vu+0Sw6j1nyoKiccc9aLfAKa+jMLZBX2p0rEG3SXVM2YMODZtpEnbSZ4cjgrOVwLx8MQP9IZqG
G3otEqLz41bBuAstlryX2UCvX8bkJLEfrszc5ld9jlPf/Oj6R2ewP2WPFlJXYc/y+SjF3UaILZ7s
5Wge9aRDzrGumZ7u2uQ+eEMB8diWGkZfPWRNzNEkDGuwvwMigG9VBi6Vt6ZuvtIk7VeDRfxaD3Y8
oaEf2PG3ASLIHMvXqfTGjWWaFFaR86xHVF6jG55lqJ2HYXZ9IygxOhifyhneI7RrWiJOAW6R/eSa
r3HP4B0vBl/grrbVaEbrIpi+89GVO4cRztI284SxU0OtP/aXAZF6zdF9ttMO63lSin2fTCY4AfXW
KlLqQsXUh/VQLDvFCMli5kraT78mSfkLvZWpQO5ddNuJGGhT1SS0KkrExdMsIgAxq4mM7SMNIwMq
5q7vOlCCpRy7YJHP4oWZaLhlgpuskjkEX9uld2WOt1Sc0UJXVgcTwT2mI3H1vm4KRteQLHP9o2z3
jkkFHYbsfRtRv5n76MjwuetbfcQEPO5etbBbCm4Hv6Qd1GeQJZ1jXrI8XHt6+oPWQ6jYnv5k1HwS
GuQ64N/SXzPGyu+0hf6sIoq/+78Qpou108QaFfBgpf+00T1uF3gEv1mcvVkwEUidHHgXLhLhYZQ1
KNVqHFDF9Dwm6dOENFAxjOkqO/Jpq4w4fDUmxKE6JTIsfWIdu6QqngBqPAFXWISYU9n5Bzkh7F65
1JlfIEhMf6KTR/gRz6Y57rBqbSzspf98iqik147z9Kqwz0/8s9KYwBC6/ousej+BnXJleMPpfZtk
/8fSsg3TUjrwgglNRzwzSxpGQ22xKCPi/o1wVkkc0NcVpm9YXILzT9BUV2Ys6cKym8jP3/Rq+ohn
jMOGdN4NXTukpraO8mE3VsF7WRmATnJgCF52McgW+9A9foEhvBqt2mSuTnB/+rKpMylNjZ3ZZ5vE
ZsCU6aOxmFu5xAv3pVLjU+uGnzI2r1TDdKzVzaWZR0zrOUE1dyut7iN1x4Os2ThkBc0itbT3oXF2
ngzdhWFZ5GvC+EYiiTarhKSTp+sm1D/5fJ33S7/3C9zmKpHb0etXXnU/olXIprXIe4YMcOFWXrmD
OFWhw7HprlOXJxUcA8L9E/QnyB/m0gmSQ6pZz7au/QRl/tEZxQlkFLKfDu0o2Y9Ys+zS+sqL/Caj
DwIFBwykz0Fp/gRR/2pG2jrNWjKfzSlEYkcE3dGw7mqZ0scaAlaIM74ngf0XASug4a1ZF6a2yNti
GUWTYsrWHqzRezHbe8KZRrOogWGk9HVz5+aLiJIsTr0zj/VPHDKSncxh0w/u2T3NkoBDTrLPj3iC
F/A/F0xsSCGOCbYQHi7TSS/WWG+7uTy6VIz+P582UsZOyAqvtt1ieciLn7l87LPCAQxT/RXj9F3E
Oy/Va7/zCDwHTvPQAXiBKRYuptChfc73pvvU1rA6RVvdbat/RI3PlDrXQE0aPmzx3tZLlRTrMctP
oITeoG7gSehWyp0QfCLm+ixG1p31GDu0mwLnLPV3vlNle8gKjax9u1FNeJgtgTNEXjRrn1f5kYYL
TgeCWPRW1+9aMC9x8q4EPRmrV8814bXATXd14h7NtF8q5oalwax/ejZaThBPFm/NizZ0J1swZ1E2
WR4nPTDgihZu3SPTMSYpC2NXuNxKhdW0vuWm720QP84Z04Fq/iFRh2BgqWgF9efbnY1nVMqvugjq
xXjvrdNWv5sa0Qka0gCARDA3eZcIr7qfZNGIvzi65XrkyxKEhGo3GrNZd0phUwX7yoG9UhLQdBty
83bJhdBle93MPlXGsd6mq9kQN6s2HxAGCj0Ifa8CKYEP/xpjY+JVyoW2BUD0Qt6INd+e+zn3W71W
7UKaeeTXDMV9DHSfasXllfjRIJ9+EjHsnRHMiZreQyFPsGbYFM78eRyYEpqC7NdIYq5UmNWmj1Ln
KP8H4rAoLEL2qdimVvsh8/o5rtWXPWFZkDi1GiN+0hRvf6/5CxzvU8w472tnKdL2mbnBxcvKc62K
Vyc+QW5bqiLhn+mbxJP8gvHrXDvEfwvn1Ir2qSQ50tYBx6D6iMoe2kN0SGNQbnpyTXjLdB3di9k2
Ty6ZmaVVPlvRcLFxc5IpvI3SIUvenw2TYGvYyitlz5cBXCVrKx7s6alUy1pGmN7GDwKUIdHhTZXm
H3OW1YsYD97CyeudAhlQpb3LE+Y9UTM9o5Nxv0iP68eh5w3EU2tO5Mn0W4PRJtDmbytKLkk2b2DT
fHhKfzZ0iGAoQHZDS+XBSvKl6B+nmTbJGt9rw+K9kQZvw6PyzFvlWT8SM5cf95LzNdmMlfy2rbOM
1E6G+bcIsWcOTV3TnE17zPuEZAo08imnThaeCYWpDRcdSodmGL+sMgN+hr7me/n4KaJFKfp3ZBIM
gq75U7AmKKwfOaduVqY/tBYPopPfutF5mYP+BanmQ5/EvtGnbYnK7Zs2mmVBodjEf5bMKKqi9LF3
MwqW+xNUy/ew8eMYlZGKxJfz+BkZ1tbrAcsURvgYhaBNBH/DRDvrXfsxaeAjhFZ9BNqxl7jRAgO8
nxOX54zxgd1qb+Sne6ARvGJpnPizY+f0AryTHcM86CLdlFn8TUCAmlD7ZhT+2G4Mt/kYI490knct
ebdoXDCzCIlE1HiOced0TvqqI0gOGjeO5WAuDfvw7I3Nxa7Vnceyc4T7bmQOmpXX3yJpLw1jOtow
oBhbGS+NzUtfwxYobQ/vJoJWg79iAJyD1sMjGYp5hT7M0IJAP4gRttdLg2F384wA8qlZ7WddEd6X
4mvGRDZX5V+nUWoPMy5xRh8bDJWcVnUCJCIu/XjMXlkN8q1y60fX7AfBYTJOw6mmneZNo10qZS1k
bBLRTMoHApCLui8PZEP2Zlc9D9X4FVrVulPk69wZW0Nb8ANqKfgtZrOZidqCU+Ca5v0DgvE1Tgkv
2yEc2BmSB9KOObchfwynaZj91ZVLRFBiqqS5aLjJwyx/E3hLMYeTuRRJd0z7dFO3OqXvMHI0a+MC
GRV4oL6ocnT/rHYpSGX5ZVn5BiKw9GlA+Ikn9W7woMNVmLEZZZQL4ibfCcymAbCSP6H7giGhpWmd
/lt3Nl0jKdI07y/FXuMHBQ+GcOALdb9emfFcKu2sBn0Z5S6PMIgFX3Q/LITB9xgXn0z7ILl41bYh
2JV3RJx0I8S5bTskv0iosyMNa1D3o9996Og4GiiR5DrlfBsEuSdy8OI2uf1fZPDnetJBECrczTi0
LLFTUekPM6/MkNqHKP0KKzw08/2YuH/l0euI1WpPQ0RcNJitnzb4c3vOphmDB3lxYl51BxB5IqIY
msMeg8RtTEhbZiOZ6zKTP2w3RYUcVxo+NF/WxZtXTAUuM8ZXaha+MhuTTxw9Bl11xVA/8oLzpQa8
SajtSSum+0/7K5DlaQ7cT895Yabw3hYezwB8LyTwwZdaGmHVFGTRFZzL+GTNdxc62wrJFC2N0GF6
sxU9wyrTxTVoaawRsfgNzo8gSxdRwTjadTH84BlyDf0Qt+JLz8NrMNU45ugUqijbYSFQfh6J/s6T
eiw4EiJ7uGpl82K4XJDj6GDpeJWah9loZavwKahGvMOZd9S4mUj+7I1iegFRtx6o6nMF5gEgpWl1
z9XMl9an/gV+/kJYAzEPnf1XSmTvbHpYtz2Yhz5/K7VCLehlpD/p7ZYEN0+qUR7wb3xFFinOrAvg
oVFN9W36kUbOg+38lmo8dl72V43ySkz8rev6W5JUl9Aidx54m1nb9hrWITi3LwBnLnWc3aYBL05e
Eu2beFNM1kuOJhe0L6qMTgYVfmhvCKWypeVi46sl4mMimmTmbz7jYk36G7aSX2FDDHRj9+R2AU8a
+UPiLKXHoJHJJolWzcDlmytf19RBzfGj4eANLN9kxFuzsBTpzRZMkscuMIxbPsnymHJl1BcQGLG9
0h4180sSpC/klafwpvG3bw3vChZL4V9nOhq6yxKvKL7qZTdxHExuy2y9Y1j3EwNvcVS/FgYPZDZh
HS6Kc25FEB66vTntYAHiBAeeR0aTGtp5aVz3fTSSJzJHuAetbucY9sVVDH3wkQF9GryvmGOnt1o8
9/AEwPbln47ZfvT9wBsmPbbO+DAP3qlzpq0uBgBo8pEX85DAnkFJa9+SqLrZaXsJk10jb8i9Z0qE
b8NjhwuJXO6RwDwm6Z89041EzYflBoVf8s7wqtyfGNSmEGPAPpytrvgsUoyR2Bb9QNYb3eQxsXI1
4Zoka55K66GxJEeSjQZvNDuAhuzdascAsyBJ3F4CFAydeFsXzwROXutC5fcE08E0+Ck0LeyhTLFP
2QKOY7V1uexlvMFQczVy+8ErCSBUwyatm8WUkITBItOJ7hUC5UugW2dVDz4JsgODiuM4ViTuguQX
66iI9ZVXuEgZzs4GcxrjLZqi8kIk9gP74NEiytj0bJ7vxFPlThvzHkdSWzHK4wwvLdCLDckgP7lz
U/iSsUtT37IDBAYSFIiLYazdpHgeiWtSoWydMd+NpMYh2h5R99+Tiguv6Tir3Gtc8ss+O7hUM47M
TZxxCRDURlsw7Kl8KWcNdqC9t8eYqBCG24Ao/pBZT2M9fmFuOVgGIYTWUj6Yqcl3y/jkcUJNdi1R
tyQWkYi1UlhQWSXCvpYWht1AFlNgd1/M95MKZjCnnnNLnbhdTJKzcLSLfTG4fwITFmc2V5NQuLgn
ATOmsaxFpdUFoIi1LYEm1RKxHzWXoVkfgXh4Z3LOFtH7vy0Gblk7OIQ1uRrACm9y8sistUwTS1Kn
2j1ai0mQxKudvBmi2Xl4ciY7/aw9LtKmyv7mSX9BHgID8DUk7ikZ8r3l1I+wETZDeovSaWtU90Ey
1BA92MtWPfMSRjxg5q1zOMTTSO5iVzu109sg0leZuVeMfUdTD1/APq1VWJxU3n5mIYMdre8+9ID0
YVAFC9dGPdhFQP/1AGpfJ9VvVGuPZjp8xCJYF/19IFbLahnEOIR7rCYxckgsqQii2P3uiq2dt/gl
mqtObsz21nfr8qx1uNLbV3n3W7Fi9C3p5m1hBKs6i99FYd7cTPuyDPNX5eJiF9VjW96pVcxPG30T
2pO7Yk631gxnTYm7md2x9Vs63SjSAfjHDVHzZh//Iw2ViygxvyU/VXcevkzdvUa5fgls6zTa0aVO
foomPIN+mtHxeERn03zDSjiE2BcwMbGgJR/8qg/D9QjEbVGmmynzlkhV69IduQ4qhHDiKQzT61sa
2JwVsKXAFZP8EercDd1zTeaIxq655H23yindp/Y8KOKxY7XPwnQFrY19Xoiu5IQABZTtq41zmuQ4
kJQR4xhsSYkMcdTHBOBdpm2YTkVoIdqlFc0PhpDFRC/Q5Oney9217YRPypxuKyrdW9IVxzgU60yG
n/BC/d51d4H7XnfNSxIx4yxD8AWaE7woOE1lKv7KOwdDZkxGra568vQD4ZX33Oa+z/Ivc/a4HIpo
PwCfwKIE/9nGSRPSaI+X4gJ95SGa9UeQI691I05ea1665D3QskPYtIexKNANmTbH+viouJFsmyuz
Zdg9zfjI6YifPQT8NB+/E8YofsBnxXYiUWOya6ZmQrgi+RuHcms71TYJKG1F8Oq16qFvgkPGeF1T
SCMIaIY0v71Iu0xElow0feDRpYyWzzFpBGVpx1mpP2cY0FO/GFr8ihbSb3Z/OVCwOSKtS65xhHRJ
9RIbqynlSgOdRUS9Hv+KLff6K9yZ1xhC6tTpm77pkYqnVW+hRdhXDDP71PhtomhnZfXB09WjZMI6
QnU0g/GSj+TC6JosdNWFWQJCKgqOvqYY/+4TFelm3xW8EpBXFFVpVK+tumH1dU8+F57kUarvTnOe
lSo+O1M+REN//xl8VoRCC2BXAw4H3dYCzjdOEtyraKBpcWj6fukokIChqP8sR3udCa+k5bgewQ4B
unhCaLiCTX4HVC2q7Ngm+mscolpqmnzzohPc4dehts9G2z0Dair81BZwIoO9Y3T2prPvHDaXd743
1uklj3/KhtwwcKjpGOtKkSeO1nmSBjAzKjLtQv7lVkUobBo3Xu3Uz9jhfrsA77pGoOtY9u26qIri
QzkzM/Zf7gOmfJWJwdy28eDP/XDQmA6tKdYbWAVljHCYJNTtlrrNPQHwdICDpkdXpgflWsu+oi7U
tqrvmWo7Dn0QCKEiyW6jG1TbUYaLssB3KWq9Puko5YsQNCZtf19H9aaOwRylWWesArlVJm8bT8cW
wBt2/8+HLEuNf/+V3nqs4QswTtX6UO+5Dar9EFJztvxVFsKr58WQ8bRTMY4OUSWs5GO1NLVIOxj3
D3gbgkPDXbiQU2IvsKR1h3pM+sM/v0LfBFNnzKSaxpQrpmidvflhAqs5NOVd4QsNNa0JpnzqBseQ
8LS1N04VmQunOoR9WR2CNCVI/99/X0EnWroRdKBGHy/2ZF2iGBB42h/dLjkPevAqQO1g5/Z7xm0Y
jxvIzsXs+DLZFA3Zh1kNmm/MHFQ2tiyhMFjpCf5gx/kZtPCo4vFdmlkH+NdJFlM34d+e27MFxZyc
DC4hD68WklUbnQNIP5ZMkgMCI+FmG9NiOspFkSbBWnjVMRnFaxhGn2RlUWJr8dIZ3ovTAovyrCc8
WCnWIaK6hshfM5CODJ0JShre3esd6Q+q+QoATCy9Ok7o6+zf0tzjlRRbnLgJkgDIVHhmbmJ/WZoz
Lgpsib6q/sjTiNWQycfcnZ8ElNRYh/PUwUHJ9YXZmrtEV81yUuYKxPqwcDRrPc1tRdyDh9actR8s
dV+8cRpKl2KNZ6TbtlEJvKPXkYz6e9lewm5zmD3m0j7NXCVUdl944J+gzL8NEuoidKsPO4MoM3U3
ctcYtAcBdSrnIkw9DFKYb82RVk3p2OcZPSIfxTtGgN9N1V3clhGSHMZusWpt9yCwIkRgVyGFPFZm
wfyFOK8i8gvZ/L1seG7v7Jq4AVTHX8nLDaSkXFyxNWckiXaGDL8gcKdLW0MCnfH/kC8PDsHoLW1C
2ut/fq666MjcuulRL/OnIpmRFfYwM1wIITBK2ugn8tiROLXatsKnP8t6HWh0ojBEcbwayKvcBeY0
HUt32TCbqcfqFRX9ZFYPWmA5JOT1Y8XlSa6I2oa4J/7K+4DQcVdWEN7GZux93Qn2whpfAC9WLDVG
JIy9l7yxb+UwvOtp8AywJV0ZWrGJWl6+uaMGlCOQb9RchCrG0xGKiBZ0H3X4685QDXWPZchN7izt
EavtQGXox50Nmwr0ESOnHblVlLnIeE+lSQUDrTox80UA+2Gp1fVbKvjmSkLD3XuaTGBA1SEqSrSC
pv0rtEEt9V6sW6OiiMzmkihd+FAWxEcM34Fntxo8b6BQ1ZZom+3SKX8VHEA6bQInZcZriWofB/rK
RDinWeNarKp42yGNLATpCoKIIeGjljpaaA9BNF/s/FlF4OfmcR30GM4SVq6tQl6FJRd8thTwcfDv
9eu2HfCUpjCGyqD+LsNkNVThARiSvU+qFY3rqxp62l+wvpiAkh02vpuOkWkxxOtRMVtNiGzD/tmq
lKCXSc6jsBmmiCBbm4ZSS2eWkw8+G0kVV/CuiKKja6oDqeenJoORDkkBPrSgf3NSJnOxw/AVz5AL
0DL3infsm/fsfrCkQPsuvfbbLTsExiqH+DQeGAlqMJuQflzH3Cqj2A3kssB0ModHF2+ZaN+nABzc
ZGGwMpChkt9E7UdGfUCvIq3B4jJ687pvxRrBhDUOlkcCo8lrtIAHbcphwGCqfMd+sbClHj/L7p1I
d7Od7xU8NqiNGuE8Rim0LTSgFXDhZG9487dTKLFWYz4vzIxWycSV0fvNJMO121wA5zCdVqm5KCg1
lhpuGYrmDBQMtgmP1SkLjE7NesTI6yd5ZaxxJ4QntD0sWU7I2gSvwNwdQjaU3bwx4lntHC16bubC
fEiVIPsp5AGDGudnZm8yciarsWLxg3lngIyIbKup+0e8cIEyimSph9OXFiX9+1Rs6yaHzMZYVhY2
dwD7F7ZaMo333MqLDvlsoXJzOkC/1w9Fnn9MjHgPdmd9K1XhiNXo6XoH13W4nZ2iWXSGQZLUDcKN
J7sK/gGXKreeXJbCZDgTdylVt57f9+PkD6UyMhTRDCPo/bf2oPSl3dr/vhnwP1Yd/ZcNPv+5Oul/
XrD0v9ud9F9WLf1fbWB6eFrf/n/YwHRfQvZ/3sD0PH/9JvH/sn/p/j/9+/4lR/4LCdpwhKsbnusi
sf3n/iXrX0CybEmsVOc/e/fl9f9t/5L1LxsbjScMh+SpZwsWpEHJ/mf/kvOv+54kA8qVfV9IY/8/
7V9ibMzXZ4HKFBb5fcEUDjLbkY5t6XAwPb6Ue18s9z/s87TTAisnSSdSZCxPSbVhnwCOKczR4eRI
GJL0hE3j0CkWlVtJTEWctOSP0nVEIo7xdL4tkpGdrn3X+TRlNRb7BvBD6GEWtCd0I4SOE9ZULWfC
VMQ479HdACePMeGhKAf8NO5TASGJbR0lC26q18gyxw35TdTdYGqXnsttyKolGBU5FErD+Kz6+xhc
qZ74WboKBkOuLGab8FSiS0r2iUZ5Ij8ay0cZ4qXo5rsxFp1MOgCE0hbYsxdk8JfCJDhniDpuYh0B
uuD2y7dt+27gzyRfElPSysbZ5FoeLVpvDJa5BJ2TFsGvx/3Dk+hNh7YIcSK033E9ple6xGQzSPo1
3YrKh84aPtxWDzdx1HYHiVGEZupAHn2kcen3sRLmgS6E/cGRyxxC9bB2ADoKsQ8Cd9wHe8PKjrn0
wlPF0rqrZjU2Rss2QRj/yqWQz2VFzFi3mSsKuHCE4CE+NUni+pBkqw+9lo84bg/KdOSxroGEOz2X
DcKlbeXR76w7Z2s01beO0uHw5uX+1NNTGUOxJiTN0LXw40wEWxuS2YqghtqoooxIgDULlgQUb26P
jN4Ktjyw/qd4M2qyQcTqiTQU0j2KjOUcsr6vTdCeZq8EvAWW7CCZrNQ0cB04gSAz1APD82ale4Qm
7ckojwIHl6elgZ+CiNopaaOs19Fh+KCU61ZpnbXLtp9thkCay3XHlK8s+QvFU3QJqiq7DVqRHrpW
Q48QPQD+qrwMIww5LBEfBRAZ8q7cx9ZkVKvmWlYuLw9VcO252japLaZnyJjX0qzrNQa5lMhvSAK1
mp5cmf7JcvwyRLpTYROdChWH21JbyNIV27BO1KYfZ9BpxITx6vmVCTEvCdVT1/HtKiK34yCGR2vm
DhmS4jJz76ytXqbccIN+bSvGfBP6GG7D3o9KxlVNh8rSFEx38OqRMy4sv2NhzjpkAqKV81WlmX5t
in7PPh1rTYbH/TeOzms5UiQKol9ERGEKitduaN9qefdCyIzw3vP1e9iXjdmNWc1IDWVuZp70ksj+
HSWx2hb98SFgducIhJ8gbwX3b8ZP8xLYRC2CQzA2H43Q9BNMH5Q/5MVqkifDaIxdPjqcFQHym7Pk
URmpVzFUdOtzbNvQsqjjiNa5J4Pksqnkq+yU34ckKoui/Jnn+RqnP8U4mX434fSa3GHfhQE3cSjG
AyDuFVGr9wjWaSp+4X3uGp0VhBnOGvyp9+Zc6G+GTUKiA24aBiUgAydLd3ZpspMixNWmeXSJwpzH
mvhQFWbZXubitezmZ0ODUZTM8jnGuHkHhnVhNoIqGMrstpBbP2NZbXeQd4KeOOdoxmiPhOJpnLT2
jgOesTKNkztYOw7HwyVLX3LpMngOk/NMqnm3GqRofipr5es6obcuzV+I17sYNxkk78DpxBeDoMho
ax7u4AUPqjw2JRlMR/WfQ8mlR40p42/jRxgFBF/Fg0FAZKpD+b4E7eLFL4hN5avgGB7gQRj7Ue7H
EnW1lR1jUjv6Mvt22ekdPTClneGQGvQavMP8hfV3OSgrxsO23FhBWl9SKwtKLSTYFZXXoKyvzQgH
vPk/3wr/XjGz2wcZb7soBMKu2cwYWulNq/td3jIuxhfrbPRqOWeC2ziWPXL0VtIedUJHmzyhuGsx
E8NvsmHeLg0zA3yXm14GT0n5i1GPL1vHm0CPsSoa2tV2gedN23EwP2c9f2B2/6+xJcFwRpuadOd9
j9LJbGZL1g5xT9qNN8WZ5dWctmRhrX4eB2G+CFAvFyx3hmY9ma24WSOj0GHRjkSJX93MBZ7i2iQ/
MApbETRto+RYSQgM//TAfaQJXvJP5vVrVRtNGkvEoNhFSN1rsfYZopvhRpSPVYm8lVYaAfKYAxiv
sXOYcsQKBIBgkg4PYQVlZA3Gz1XWH6OZwCROwFWHR8S1w9l+crWzZbfBd4YEhFjIspNATJXkDsiT
jXP2LDtxdhIgRwM/nkoVlj+a05HGH5ZqLbiF3XrJWpzAb52amRqhpS0i7q+AT838k6EcxLpP0sT3
XaQ+IaVwPRTswrVOSXyW53eBgfEyt++DztSfQ5PFyo2QMmEy/hhpOryzn/Wc0uNqXzjV8gRw7jKE
xh4QDaOqCXxdEJI1I/s6AQ3VnqLmMClAVfBpae8A0za6iARJhaY7Z/m8CWr7vZZgYxHuKRDQ7rky
nu0pfE4MtdICCWsG5sAb16AKSujRnW35OOZ5BXruwpui6Rrfal2yW0m7tyxrQqG1XjUDt3OjYdQd
KsOFKAdZFVcBO5NpQf41bcIFVbRrZAzWLM5OTNTYU3NfD1CnOQZDy0ad2ljUQpwmvUsQcI1ib+nd
PYT5U5pmzilumf/GmcP/A917gbO0NGbyFL0o0qt0GViPaVQyq+fn3oRIScsQPI+DhsEKxuKYMFRK
puQPGV0/i07oDwGCsFPz7mvlZ6rFybkLjN8pgks94YnaxqN6dmcljomW/7B31FyOcTdkiE0ysQoa
oAE72iS0B8Fsp+dPzRMDSpJmcj2NcDU5LOZBJ5VfC/tS2MjDY0vOVAYk60dHX7/1ejsH2Z8bOexQ
zvwAzyE+5CkP1JhHA9OgOLyUFEfNVTAADQGp2fDXSPJG44gXYpAzwarnDEURBk5Ewn4IvaxXGzSj
NWLT9s7WIEp7pqluuQwgyy/2Z2N3+rUH8jamcUkSxHwoHbJrpHc1j4hZbfRvFR/0biindbxUXIWm
9f5ot5W/JOVFYiwoCK/rE8pTi424URmEvyDvd0bPXpQ6BTgIgc27xMPFUMyyABhU79SmwHSb6Ioj
qt2ewQA4HkS3A0VtBU5a46s14QBNgXXEY0ghXNxbPphcr/zLqJvxFdaaXTQvx8FAHgp6qFay+c6S
5o5oh7Pj5/pr5sFbM1bBoeifzHrSPfBif2KEAJENFKiAXdxmfej6QxgfZ9e09qCAT7MZTJ7TYVsD
SAPssZyIuuZc+6sVZ17Dbzsibv8ojHdtFeS+JFq8jbSeSrT2mtK/unEwtvQSL6OFnJZEB9e2KqJt
dev3khlP2FMX4mi230GxMjLOQi7oAIbwJmt27j7Hzj030ZyqFxawQK4T3DJhyBhhXfz/649zMHsu
Zi+twI1ou/C3wOJ5WWYeDdEZ7ypaiu1QOB+cbBzfHtN1AyLi3Fj67C8C7LY2sV2YI+yZALFz4n2E
25zl27wM2BMz8zn/gi3G8t2xbKgAkEAhxW5J68JTTJIM0FcPxB2QDxXQ6kGlt9bJJQCaHuiGjUMG
wqQA2k7i33IwtUZ6/ZLMQbCZuRkQBGsTrE4I3dasnxGwt1qv8DabdQBsYMFm+r1UqtmyQbAyjKwY
DkQKi0E75TYYQKOk0Fm0tPcI1E84aq/9lHukDbyRPrtzQ3+aN2ANRHU001tdNy5ZmupQ1yYqXGP9
MJahOiqeAEG2uC06GU2Huhz1fZ/K96FllF1AsdoWDGc38xz3u1La40lwGhJhbUAJnmI/zjNm5c68
rQWp+xF49zWJ+oO1qOFOpIYH2eXRIY20QbWdt+bQPdJKxoaFA686LC3sZmPmyOE4GjGJOQJlgRIh
ugQcB/wNjl75XWP1yzmeMLkniU5UEIosgF27VWhTppqhpmE7lBVAKoFR1cbXPeOadodmONCP0V5d
m72nwIlEQj0PtqUV4SmtWCdQ0XJqD2iDqXXnrDogQobWYTQwkGoISbd+LqS574tfY07k3f//6Ebc
WsV0VmHgQCb7iYdmuiYiwmBZjM9l4j4Upl7fGMo1t/9/1eh6tI/ijjgcHMUQu80tLH/LqAUk1OnU
Rk2g6xmxc8u0KTAauk3FSQTF3JU7mHBY96TMDqoDUlnqmdxPWPYwqCWXPORCSHL3zOsPVj4njkAj
iu3rbf5SR1i6SquCGqWxOLACfbhDlt/qpriJuqBpDZ8ukFlj3zGX5InqI7+nrtgAE8Ok5qjshxZe
/AnwPE1nmCXtyr1NsX0AdUBK1azPuqkd1RQpTJ5ujzbkbjD0VftUYc0KQEbM0GN2guGXx6v8puPz
ORYieCgr95dRv+W39EhxWe4FuEPqVWsVAdQOd8DDtX1UVwbPZfkQqVJ6xK0+AujqXY/Bu+yXaEu9
H+w3I4w9uTjvZJcgOcygGw2TOgKn8Z2U2WpPkIDY9bpZD+8pAWaoPRQ+1AMtDqhrHN0TsE6KikUr
oJmp/gLHBdamyH8TVLdtEUoYZj3zrwGHk+6mLS8WVZB1N3jRSEFGkeu7FDkFkrvu5cDHPTxJ5BG0
QzeV6ZkC4aOU2nAMOFhxhmDknwr9EQsRhiZm1+3EFditnvF/tXd5tkk1XJgdrGaEnUVnoBukFzO1
/tCcwr0tjFOWMDSHSOeuIO9DsegtlqVwda22tPYltifjkUlnwQsP4lEDMcTxM3AWFGS4WfNPZofD
Po0B4tq81H7nBPLQQPAbrMKvezFCY42fhCX0babXu05n/O/kcXzLKxrC+jZ/T6pQnmktY+yOAm2N
givMFJ1xVu+AN0N9s1A/6+k5Ef14F+AlQfvlAqDPZkEe4y3JEurG8CPtZoppg7v/MSl9ahp3a8Xw
Lhxyr6ZLko3TcrZYdSXr1zsJq5egC6K3vsk9Dcsk9R3mY2FBcldL/9jE2CpiS7e3SIo1zVrqWTEh
xWNDwHbG2exZrvgKs8Wzdc7/lV41OzAxZxlCHY6Tcd+Rs7/Tye0wB+bE58aKWDcWvusCNpS3H6pe
58KnbwLjPjExoanitRMkw+BnkCXVGh4GUX1SpvCm1Bt5OmI+bfSR2+9la8HQhTCZV9iJS4Jk4zQT
JIsHRjUEjxZTPVPzuaGA6K4J2+KmqX3fU8od17lcTasvmBrMQ9dnzUVPOGVP+WsfstaixDHhYRnA
l9dmT6VjAmIJ28aD58YG2jkhaMCanJFGDVrqdo+iVtNDcWR4ywCong4q1dVBE/eQBgEg2xmsIhJB
kz6k294U6Mah/StxZnvFrHSvCdanyoH4pKylenkfhwrfbakfVJndA1S75HYfn10hgNFp831C80rv
6hwU9PrHYm1nLhV90Rdt+CH+9a5XzLW6zNwp3Md5JWYvvgujXnrpouHIV8bTbJJrHNXR6vG9RyMC
Wtg4f0iCW5M8x54hzc4xBpfxT0pJZU2KyDI+AKxPjNBqhgMGBzsJgG+32MPoTeF3E2fE9sCGeHrH
uSqq3IslqotR57fQrGgCSjmOsId4geK22bmE2xyzMpFxKRVQ7OnbbgiZ8VfzkcD70bUB5makzTYt
IFgietDuZwL1BopDn3HCyF29eVKyIfneou3KqX7gVOigGI4up3rtO2YgdWrr+UEl+p3TmsN9AnNC
Ki55a2DDYTpwW6LhKS6umtPFB2Y4td9rQbe3JuvYOyFDMjO/9VNxRndJG2dtBOSKGToXezGftHRp
b4THYQsO9FyxLO5pODioobhLJ0X7zLyw1zI02C5me+5ji0aCLGQZvXNC970PbfDEQu2CNFBo57o6
/f+rALC7PiNxOPXAC98U3xnhmvVjWZCMt10RfKe4eyh1w4JImeSrE3TLDha6JzqQUwvTBtY8+8e2
OQWBF4PNOhMeRgXxuSrulQUqIAxxd6KpjBD0PEQ0gX+Llwf+2bSDQor1Y34eFsY2esxwB+9RHiw3
nd62E9WINo77jFIroMfjaHjTiDPAOUX90L9nSFRaFbhMSvTpSIGABfWSp32RujfH03kaiV7oKypI
aNHewX2aZdwzooUzKl1k4MtXDFm+tiy2M+kVuhBHCSfKiiJstRaFt7UxvqWLae0cQD92J8EcISP6
Jud81k7R4Te9aRQ2ebOZVntB0NKZCwnUf3jJrXbyWU2N7SCneL3pkWLGq2/Eb5gc1tBW71MrdOcC
K9p2HFchc2/YlxGswmnyDxjzXTf6BuY0kc+V9VmAILWaJ9ifwTaN2cUoaXi2JGt3VHWXGoZqkYy/
ZAKbXQVDwLVwt1UadEZryeeLYd7KyRg9vdFtDLrD8qCn5kgwuXovh4KK+2nY0Tqr0MyWP8NcO53Q
GA8wPtnCPozWCveQ8+hoUhQEBhaJLQOvShnFeMm1EFfoaO7psFkgYUec50giUmhZWcU3zVBPWMJy
n2aqgjLUBB63Ka+iTZZdR2strhOwdynlZl1+njrciprOPDKK8h25kBGrUtldAmK6LmtnMVtE0PEl
+1mAMkqPan8qNEiNyjpF5WxjSW2rjWMP0wNlQOmeGjJWn5hRYRjWdJMkNIpiA/ujIEzfJnZICaWL
3s0CxMGztnhU6245jW3Y7okfXRiuMA9J+n9DJ1vPhiFHixp2Wtkyfk4j9RGkw3JOV2JsX8hrTBTU
pYWQ84XxWlHFeVkC58jvra7xVyFXlvVgvkVg9s9wurwpCX+qhUsCB/hoh7HksTOi4RjZeoVtv6JM
qYrh1Gmh8NJ29StGNA5qLYMjadKIWxHAjBdO1ADhfyNj+VdL6rNsrTpSMcXoFPt8IRRlhSbXj7Yd
bk0U/FVGOUIFYhQVVqvZXR/7jVkfGq2D9jWTvxQr6cBiDrnuwV4ygmGH2q9R8LPQQmdXkI6HbNzJ
hjFyZMk/Q5o/FWdN7pL9lTPDiGaJ3TOmd5QDyfBqWpuKRoCrox8JpsyehSEAG22yPASr77yeFz+T
sdxzlN2PMxUJRcsLVthE4YFoHiZ406VhirscLdMJnG/XfRlTG7iDsbOKroZ5uFiAU6P30M7aI4Tw
t7ibtpGJl2SATmszPQ6zUT/KxgfW8c26/4UBjjcNjEAVKhC5remSq1vZO5skSAA+di6eVeX0l0g+
0BLxXjD6tayYQ6TZfJxtmPm+oF3M5oG8pNh/54YosOCAnxF+XWewGY1CtDbPTJ7I9iKRk3/amDrs
xEI67bM5w1VOHOslqGFuZ5m8KCOwqWrWsRMtcA4aLfYWNT4vY/RiVbs5Y37fSArq4TIdQL1sGx1b
RmjDbHSSz3mqvpaKqxz58ckzSoszAdj61Jkeormcjl09ks4K4n0LjG6bhR2V9OJlqlJCYkl0Nmpy
k479KDGV3IVc6GOIpAfbyA1mtuNnXzDkgHNGw8K8wjUw/rMQsdu4PD4uEG9e639JpTMkGX/brCp3
YjkMQ/xmC9ZIXYvA0xZdeVAJE5VGG+hKFQRAAo4KAfg9iBG0V2nUKWWzAhHldt/0K/TNMl/1iWwb
bwc54q2cJirDIgtuDgrf1qBaqe6onyoY3bMuc7KkPvUPr8uyd9zieali55jrc7TXg4aTZEt3jd30
Ww6Tf0XMLtIymcEfk85eRNPMtuCGEzRFd+7H5tMZmlM9GIhRzHi3KQQRTyNdnqD+TyqioBoRGx/R
ZR6B8mTiLRDlU8vnRv/lDu38KU+jXYTrCSjEJUCYYsQM79qx9SfTiBSH+4ZtdWIbt9gWWgjlzFbM
kVhvflSrFd2t8CAILC0u58KjXq2F5NS8bBlONHTlYJqmwIh2UEXHOtg01Xlh+FG6VuMt2IvwWwTY
GML9GGvvvGKe6T6UpU57aHeoo2baKS4vQMnFWsWWgPjxAuyMO2O9Qw0pQdUOMsesQHN17qebFSP0
YU50E9pmWyVvKDJiszb0VShDXOgpIko6iZmKD5tL+G8+8NcpMtvT4oA3b0iOqTWTOii1Jyca39Rs
kietPxdgeDEVv1yG08vU1KfEzb56MMKwfOhKshnybCcKnctkniBnejASnyJECINu3Q3juHBQDF3X
mpB2ACyq+IZpuHBttNWQ5pfISvhVS1P6wkfYmzCNILZiKsSlGfQRPilyTOY8mjvh0NURu+HrDGFj
azb4tITcO4FbHCpyKRbO8I0GnfguCzGauQMXFEuQAnOawp8oZtiFTf+iqw7wbyCN80Jw+xLVSHbt
v0yDAJJFj0Kwr5hkqremYZb7CatpNccGlt7cG0R507OB8Fmjc+hsE3vDtnXCNEQuvofl4yr9Wq+K
r5VA6orc6cCfDrMn5ZNdBKRLeliPhp299zUxPD3qoJ9aGYj+Oj0gYtvndrFfBtrWWIl6gyFi8m2l
JydXn46r/opMgk3oLI38Ur6Bx3MbugYWuzhaQHkRU+1n25xvtqD4OuwtLwkIaIrAnLfKMiTVBsyZ
5jy32ZrMfyMeoE3CprrXbPtnivmGC7O+65hrRNgwuZnKO80I2QUlsjAjxUTG2m7h77Ej9wKrLmk+
8aQNzxnjoirPmVLFwBbCcH1+Gq26AI64F1rVn4f3wWhoFS0rHZD+wIZPsujgIgkiS7101Hf7UvHU
ED99hhnzLgW3CSLZ2PVyEjsZ/dmbwsmfWTgeWHWPaTctaypu7Z00vhj7knQX86fIhpIiP+0V3QpQ
DnVbVtEgWtP2WBFdm2tXx3EMfzRNqU+A3nSTdvXhVPWboiDISuZ+g4SrnYa2NTd2DImviOgRzG3j
VPQ3w7UOxFPZ/d2FvCEN6DWdYDzxfeKHOmPouvx1MXARUSZJNNrRUWsq0H6wn3nm8R55qqWZQpfu
G0UmJuE1epmYKyMK9I/KYfgew3mf21tmry2BceUXtI/A39sVkgr5ZaTbrIUYajcCoFKb3EVGxY8l
pqx3gAvY9qrEBfShUfAHHwu+jCz161FgxvB1S5Iz1tM33CPlaWFidsxz9V38n65QMLhsuNSSMCRo
DnnJrOB7ognHb0w3wQIFhoHTqnIx+5LEMrvoqSvItIlaKORu3FdkKyYTMpQ0AdRyedca/RAuzVU5
VGpTgIRSCYQ8s94L6WIqNl4aK9h1jbnsLcqBx9ATgYZJHWiFtUQreOvFXmV+APhmkK7ZEYZfVkjH
V9aSeVBL41WT9s6opGSEeuQCmx16t7nXcPxz5IgekpaMrcaJXfh9rrbFXDLsjhzu/PyESmLWY5Dy
eCe18MFMWl6XujfTqd96jpeqktc5UhbfXu14LquRjvnvAlKYuzVrpjPrxSO6Bo50pFujZFzrChf+
Wd49pA4TxnBeKi+jqRY8En0gVQ6tLyMhNqbdMXDwofPFD9DunpNl/DGZcC/x2gVsXeuieSJOyM0j
yjJqGIzCS835IF6FDWmy52e2dpQX8PLgMhiWdQsq4ks59UwD1yoLiyayF2+CYcMZMCv3ZCiyuFNh
2FvcvuOY+ODKsBhSMdUJxvW9sD+SRlanMGmuIDUVkpoR+/SNQ5btkkctzEFUTUTKos7ERWDCxwSD
ZlLrt8QHuwFk0I+De3D6+uSMfX1OaueT6Ke1x5K50fJVG1ZagBiaA1ke9T8eyDXL+ksIir6aGQGI
+Ie4pwHycYRAsTGt8LJwnaQbMD6v5hZMC89gWziVNOl2Cd0dIEh5B5CsLCiIqViWkgE0Afdv0vXj
BLeRGXinMSaqsE8xKQC5VmpODiQLZ4kxvZI7H0tA45O9S2f5YsMkRScl41QTWtz3iqO0kM65hLHA
bBkOmgjusA5w0arbj5ym+E6VsZe3dLYTHLsPK53GJLSIfOFTtoKVGoGndMMSfHXYMBK25hMJhXiT
tVqGwl1uk7mTIDkBKGPGZdErja1WIbWMjMTOAa5yvgyWmkjQ8Je09Y1v8D7igHt25HNU/TOG5ruL
CAe3PRGSvrrkrU63VEjSLR4qSlrI8BVZX0NdzIlfLyTzkPOIuIa3iOamUdDAO3A32ab28Dqncp/q
zJfM0iIP6RTvNCozbMIQQgqBWw+PdikMOq0hJhV9y52RLg4nHfbwg6i7oX+Rcaq7SWXwuRj8bg0Y
JkDMR9ucgnNtTnSC/eMgiFmWeczGsP2hBI2m9QFuE3XSU/WBcac8Vdpwra0ahzv/2a9zEBODw1pg
5Nx3tFb4vAUzyWU6WmoSmvMHI9FrEU+UikLN3VbGcG9mo3WsXWoE3PTMIBAkQ4XDNJmdip2vONma
fZONuHedlo7PNqO/ktU9xMB2qnQYZ2m6jWhAedNhxce13GOE4toDNb0OrOtE40zfyGPkjrGXxW6x
q8viAULkPcXTOg26Ypvg5uKHLkvOWouNT3WMuBGImBxBe45CEx16MBhvzOdhbk2Px+Vfik+KZCvO
sObVTbQvFWPViY0akI/CvjLb/V/d1mpLO9VzQefghvxRhiVgpeoydcsq2FaaM3xCavVBG37nHZfN
xWa6I0dUKCFW/7b5NjAiuGStRCeI2MFpKe4Y2oymjrUsdE6QolZFPl3ZpA0QwuUjc9VBxjbmqxz3
Kg76GPc5g/fpqjO/psZkNWtVDigzfIC2F4UFW1xbnzswVCmhqXeoOfd6HH5pwXAKJTihpAdPsYxM
Rls0A5QZTi8EdjcQNV+KmnGR7eL8Gjq8dGSigfaXHqRqloggdT2aUQ5Sszny4x7ZLrzHlu2nCduC
w6zIwCB2IJf2zvGJWqm6P0KWxe0HAChU03o41QpqMY3PztUPzQj6v7hZWjBectGnK7P2NZrm/Jz0
4q2NnQ9RtTC4PiLqLXyz0P/xeD0bVn/RBPH+pl57Zzi3FKL9GGha3nbmdI+tauvKElWxc3vPCac/
fUy/ROe+SHoNNpSDrEYqDqVhKbfBBPcmF6ZxBWZNC4lxnyaz7rcjjR8S4zQnz/xuVvlvM/yFKp9R
RbNol1J1YdREoRx9Cy4ho2PzNS4Z/4TRYnDV4cOLkHI9gOpP4RDErw04ms0Yg0uuloWNrnWpsNU2
fLFkx9UfXPs6PCpryFCZEV9LvYn2crWOi2KAmNul913c30cBBnjq6D6VbfBYU7VcLAwxRmlsXW0N
a+Pn37aNynctlrkpCNqTArO3mTJ3b6+Gb9FHm3gsAcTY+t4MIbY2Mj/2w6J7Q9A+FWAW95avt439
ZFoGv6NENBB3Ui0oBBPdZQybzmwMBxol1a4YAdqNkz5yFnt3uS6tfsEotld8fRrxLleITqp37zv1
mQSMr/IqSD2qdmZyZJa4azuKLjIbGnGSj/Wa8iE02HS+gePj3jHbY6eoz8ida0AF1Z00DmFV/ImM
XuUsnF+4PfW+Aui/rTR43NS0gjbjisYRlOA1ui5egRv2oHOfV9WORBZSUoBHiV8IfaiPtQFrZljs
ccPQEh2Z68BZoSTk6EubuuypGY9S84TsfT+aDGbjDpD7THgsgDZZpfgda3xcpbHGeV0q6sPMeugO
hDmibSSprgQq19EEHuPZUdjw5aqyRKL/UcApPOrLXvNGNNzKuJMgSk3+LDgGWcGfC5tnO9XJuQq7
1Ceho++NZE1JwwFmQK3/mhBDsWVxzxpjCOLVmjzm2B6G+jlY5r+pOWvkQc60V3pCLPl5FMvOMEA2
NJMOMiJOrmbfQFowAgpOi+BnAR0Ovt3gLcACdDUGcQQb1kz53qHZbDsSO9xwq6WUOhyNO/RcTKDo
AtFAhn4lsZRlSxhHx4dXjXccZHE2xEV3yEjK7bnx/Fru/NLPC8s69iiVJx9BFOt7Tb3kalhXzrj5
7oE3dOzw7OzxLVyT63Oz41oCHmzS3ROoluoJdrPWRS7KW0SEqmXQ0VGGnenMYDSbu5iGGQPyJNJg
SYHbZJP6Mboad41NWW4TTj8xvUr0caIkNx1Yzzi8Np3zawsMS6Wr6F58Wpyuf54JXISmewhjO3pc
b1/DMA1byymYvcQ0tXUivRHwALc+ZT9Gj9Ii2Yl6rYn36ehQkOiQABb9etIs8K7NaSs2YcoNIG+p
r2+zNZgNNmPpeaaGfp422RD+QqR44bADKXc1q5KAJEkT0kONz3rlsE5VHezwazDypzy6DPYx7OtN
X+n7OGvmc2C6P02tUr8l0mU34yVMmJlApoA5MMy9J5Pwtihib1MePM21Ne0clHwrARqK/jCv6RYh
VlNz3p+DyuXT5z/ELiIuwY+N4QBt7zBYwR4DfGBTxnmInYdqrqptr6pXtyD3AsK2R8xMSM+gEuaF
1yTNSRfhx0K3FqNGp8XWm7QnN7C2LfEsBKfxt+eaug2SJvscFtOLWpA0c6w13LKYLcxkEA+DlMBL
wiD8nshs8BV8JVN5Nw/lniCIvXVMmMtt8Vr3OQmVxHlrqeHFCbmhkvAFOnCFyBRtiTzmB9rJOJpj
BlAafyYyc6xlz2EUL7hHOCbqBE42nK39dCw/lIvXvV0oRmrdV3qSQ047MJ9nunWwN43YoxVxR5X0
PqgKE7G3L1k3xN6do/6SFwRlAgxu+xT1kLsDY6Gs4zAi+1/tf7wYr+vRavEUEQLUNm7yBG+/h2tq
fmA0vC6NnZ7IzxB1ulGFHn7KIXgfdNzRU6Rd8nowoRMs3HisS+gCt7UsdvQmHYFZxMt9svTysQ1Z
9RmL4y3Ecc703TiAFNoSN8SqFw4459z5ZGXBeVRa+6YX/6pFjv4oGEhXdnXOU9X7y1rOMQYEhOW9
8UxFEh6t5l9Cv8+m6jlhl3XzUgWSNhiXd6HTxXnmHfChy3D20ilkDqcH0mqCoh5IbYVSGMB1/afW
QORXYxygUhbEazIKNfo49rr4KkK4FWNXoPa28nVgM+ZLlp/MXIuniLKRLFLti3FeW6y7coEgW7gP
FQj/rEaopQ+KqFi3fNhFjjU6Wzj5D/Bag7k9DJX2jbPmq1iWB7B9xXmY/iUxQSlQVeT9V2V9yaOD
W+YS59m7Zmcvs8V4j0q2Ng3NuyFMn6IyRvHtDXFywWPTR468oQZArOQfuYKCfayrx6HluQF7NfsN
UKK6mp/CYvY1YdV7fU5pwGOQQPEb19ieUs1Mv1rcaf2xnNSu6eo/yJM7hTvrOV2maMNaxhh3vDco
gEDFjFe3bXeljfBplFhCpt7lxpgGe6FGm+miCSgugxxrVc/2hOFFU+VLYi7QeYlcVkNSH0Bd0yOT
LFyrimhnq3lZA0wtdxFnfslWzlD+T9KMAZOg+7Y0/Mf02X2hOrZ+ubT23hX6Zwdycqm77BTp7o3z
X3YhlLlBYsU/nUKkGSx1H7idfFDrPwKaXtZaUSqHcVqrOPAVzCQBJNs3ZCR24yKfw2ShaDeF8VWM
NH4luCwoMocTIq233tQO4QxCRGraNnIcYtxaF+wDqZmb9DJwnNkHo5Nvu8W5o8IMkkySNa8Go+G9
DVSFhocQa1oKsMmatH4D4K8GNFP+S6k9wWGAiZbsIGdLdwP+8N60rdbTKQtg7vaNuNn6Q4ub30Vk
3Wi1kXNvCTiHWfmhbB211ZIVfieHV5c12iPrM19EIakNy6ldE0b+ZUQ9LnDOGVB1dVZP9p/CYbcB
GJJshRZQ/ZMxtJsEbiwObcWhDepvisElVevMb+z2QQshwdoyng7j1IRXnWaCqcd4oSoCM/D0n3pb
v1gDCYYSJ4oiEHKVmNdS3iy9yAVTLqoWmgi45NRX94lWwNXqCnEcCkxaiAA4zSOf5MsrtjLBZXHG
a8jhYlGx9WHq87M98ER1bZYfUw2Lbsh5ponzc5fCg+kKDM9Eix4h1FLlAGeUbA8lHAv/tkTdXYPx
xdPXHaxZCbToxVz+Gy9nIHKuaCGAs9n4RkZKuov8JChfAFIv+7rfVmH02Zut3Gv0AmaL+23y5GCP
EVhLVAPFUJd/bau/CvefMlBrdLv0c9wcG4u2EzT9/KufNdopNHEM4eMYHR0FViWfyxoNPl3nmHPk
/kfWmS3JqSxZ9IswAwIIeK2c55ol1QsmqSTmOZji63uRdbvPsdsvaZmVM5WAh/vea4PKkAb7T5zf
+sRceU5sbmx/DHfUDJx7QdK5HVrP1JPhtsB1uSsGVMte/VIV41oKuz4aSHjWkZFezJov6doc33Jd
O6u2TF4Tvy2308AZl2zBX6MNm6upX6yOcTyPrjZArbMrh8AW9thDQHD42h3l36LIPiwgNJRcylsh
QWNeEAPdrMHjY05E6uzTDdJaiqPvgVYerATx7Hd0kyiRLEp8Se7rkLwNnvpMUtYqjqj+pirojq4H
2bmYMUfUP8YaFF3WjhkZl61YqOCPvXL0quy2hmPHb5lTEEYWI8YuQvWSF84+hE24Mhir+j6RYXlk
M9Tsdcnz0bFEJVI0wFS0+5onr9IuBdpaETf9DaXkW67tFX1XhFYNRRlOMOuB1SZTGhvFPHM0pCbq
Y7E75GAYHvmvMtFpn9H+/QZMGu8ZUMU3JKg0OxMcUf547Bu5L+T8g8AQ7wHg2UtdBuVjq9wfoARX
oWKe7Efe+jGS2sKGKTmed9Oh7EN8AGZGrzRwczDK86sxiAw3sgxXEyzxsFffdJtwoJL+jrBbLA+Z
gtgBDN+daJHnBprzrO+eoV4s5i/st4i0jnryqROi8R1qhn1qPYJBZiW+2wtgHTcoJnRALZ4G0MIa
/pF8hokJAaR8zlFnSaNUuJl9M93sWxv27BEpyYOjV/8CZpbsJs+lhZ6hm8Dfi9PO79ciKXh0+mzh
cYc9gUjEAULzYDOlVYnR7F1VEfZerz2l1LbQaGLTlM6T5TLfEYhAmcZ9E/BtdgXD5j5GOWEz5kbG
/YyOpSUAp/vN2Np80Gm2EfW564I/5ewh4LZTrEYMcn64mQ9fmfZit4RxTU176XqsTLinGR8m6EMn
VwvsEyC5u9r7bKjTV14+QoQlev1h/FTo8B8r95yhHaBj/icb44NvhoeMlqgRYy2UGFbaGAx+j7bE
qSr3kpX5C4qMdW1QkNJYzEELZPNWJcC33cKWD04hEBQpauYG43lqorK0GnxlBqDtchvO4hFO6ENW
oGrIlOMjhTv2Ejti50dLTG59yib5DUcYE2vTCRb1CT/yIH41KhLW5YS7IE+sFzcX5noO+YyuzNA6
93G2d+spXiH+bY6BHh/b0fcvfhCvA0HGQD48jUPkvE6LZQvUPvRM7+iqtHxBgFEcLME6dUSr9OLg
m2fdZ2uKZ+8nSUvhx8zQEDMIvRHmgS2LqHUOZfkSmVm5Die//lnDOTHaOf/UA+w1sjtsFp7hr14F
RHy7w6M0HOfQGuN1xmS3ZzY3sG0iKg0iwNasmxlx9EsnUrvULmbmPuSy/DtZnHVtabwh8vRvqcMg
XsTD2SMBdaWnvFhr+CbDUAUHGhnE8ki3e/OWAD1GOpuAeIm1F5fomMlpQE5Iqq7jpDSgrGbcWwKX
RyGoGhs9rguYnEvrw3o+gMQg0vZPAoUZr2ZD8/RxDPrXpI3orzvZd1XZ5nVMPpOOWvyDSQJVNIWu
G8TVDdFyV6hrGmNyK2IYTbEXIFKev8FAQrVS2bu2GCgli11j9djbKIna+NBl6hqM8zmsojc1BKf8
lBliiRjnP18RIMDa61Z3xD4v9tAhIQ2S/sEahf330sbLmhMtYDC8yAfan+ZIvyH+a03Jc4szaBOY
BaNIurU10WaMWEx9luH0jLDMtyJJu9X7ldnz38of3hnrbDCa/KxahTEQ3hljbNq6FNdykdznRVWv
1dwYJzbTL2bn2W5w6FiZLWhnX1LqT+Vn0oftKW/iv7LOf7HqLXZmWhxr4WL2sc/sID/9EVmfWODD
5Fo823NA02k8DEgbfLDjq7ofnpMKrHlAiI4v2+mhSTvzqa7JUhgxJgG8uhhvpTs0l7BIvnWdJ59Q
JEJ0czHQQBiiSLUbax8ofcJJTAiHISl9x8Tfg7zD1RYRvqZm+xiHCapBTo/2cQkan6mgd7orrGNS
DBblpvjfa8vf7jd9tsK2LP33SgfYZV0A/o1CFsSBothWIkOXldf2uWLAO7lq3mFxQmU5iZrZuIPi
CWgfaLXJ+QbTzNoSq+md+lzJUy1TeXLb0ttnZbcXNOLH1D+2Cr9x16Cvc8OYo5gVmunJD9v0RMvI
2UZl+ObXQXiyrMJAe9v1B5LvNiDr09P9QoRF9nXtftPX1mtisCaIqqZEg14wgqWUemCRwU1C3quv
q0Poo1zI8UiYDrw/z0BrWxn1Vo1sxinWzoZKjkZ1b7enrD271ngahRb7YPQpBgmGj5w0wXQA3GpQ
TnWuZZOoh9YgUyIRNLKD2HSOwczqAIYUhEkuSjJot9gDIHM51cGNJXnxASFBuLNqlGzJIxrhfN8Z
XkM6qjyW0UyzUBfrGv8i9m+VzhxEMpMxeUjoV4uy7sRRa4CfvRF9trMKzz2MPYoEYk88RCZiX0LG
5rCCDpj0EbwaXRgYa7RuxkksW/O+Xe/XlmgpZE0jRrnlP3W/iCdx0Q32Chc5MYMgAiiphjdRaFr8
DabcJO1oj/9pNY19cCK99aPOsUPM/SEtgdWA2FcUG+O6Mwzj0JS/fXwQ2Acp+RDZ09lOzaOJTeEY
bOHN6W1mW092uPD/+t9OiqSMrsBvB/3vzm/Gi60sC/ODCd1DT09BR0OOJQOBshM841KPNydcEH19
+hQs+SV9v9jRUD3iDXNWYzWunLJoNtnATzOlh2hCDJMjk8yxicnjnEMweGWxsC5QiSpIELZ1HIkO
fQjyudnGdTsCHBmdJ9AehCvZobGZyC+h29h2ewTmTUiM+qB7sZ0nSCiZUnuzzMaj3UUE344j//Kq
oykTtiYLiMU94cObW9kRS5K8x0XQWaFe9r6/0pAkbLfDO/xIYmQsG4RTZVaHiFGNG/UBY9+GJJ6Q
bq8/TMeva8tNu3iMTUsf3Brqk1guiuXJrR2PKyInWEHpUB3rkoBbqoHYzEilG94ThwheeEH5RlpW
tsEkNCSEqUIlGIx+PWrm+nOnEFdkWYACzrPY9FRSdsLhXJq99aQ6nFFeF1yroH2VSCJOMnJZMwTU
PAOzU78+1+3gvLaEJSzqQ0m8LhnM/QluNLrLzmoYc7sLST3AqGjQzquC1H+BPrwjn41WYD1v6RRv
Aw9UHTan+J1ok1eKZrU3hky8SBBapLU0n6ZDy7tGKc5hjyZU3HviEbgoXJv4m470dAkAvK7zKeu3
gcDIQQ0n0R5Cv1rJjHhF7LTpGkUDvxTht/vUkMb3OXi/G4x9p8GS6E3+DqJDSHegSq8kObJe/wHM
cthr1DW0wKJpS0sw3Zc4RsykHN+z3LK3cACudPSnNcLd5tnN9HMZAhkKyW99GRb1eUQZsktsO3qb
J/1dhda0aYnvORppRz+9pcnNJy8ZF4UIQ1wO/LVRprcuJCAwFhz9HXlhENvuiiW6yEQthXcTHm42
ZLgKGL2HLJjJH0YSbaUcR92bmynjB5phdwcZyN5mT4p+yMHMBn/NCO9QyLhe1SnxDxyeEH3SnfEn
47aUklqCKAK8ODzDB+P35R+9lJg8Vf+2SDjjFI3UwGxL59gRNlFKEjusqvoVq1LvPCtptuEENyaJ
iHdWcRodBPDyJ7dFTB3xCVaK34wIwmsiPiUeNzZ6foZ6RARUMlcrdsK1MUK5KyL0u6ZMwUS4sY4p
YOnE1U6VPUHDhG6ZdgiNiRhO+Ems4iggQqFKs1VBsvtelPTuAzeVe21OxgNwWtrcOAVRXW7DaoaE
LdeYTOeN7f2ib2Y/SVsU5zkynytN6o3nD+mRSEtx8SN768nhN6+6wTkKXLa3f0KgWkurrk+S2oMd
O+5pqlyMIKuOCcPTr4tm9sNjHU9/fRznK7xyZ8GkaN2IfiZLh+K8rSvmw068xcn2MITjNU9I3xyK
0Tl+Xfixe0xsBpcJCt8tcSkzs/WDQIv0EI0l8dniI2RIsTIL/O21TWagYxHG5QGrzUeV7/mpH0sL
uzcjCIPhN0o2hW2SAjN2H+yoAjWe2PGJlmd86nz5m5M/v5KwNhn9cVy2Xc6naNw5WbMccDb24P79
OnfbMQ3aeiBLo6VqOHlxK073a87/XYuj8CkmO2gXFNkPBoQOmQoCt9VyocyfBvzpYxvTx6jMGdCq
Z0iGxGCAYnHOWYrwswYBkNf4hdyxheAm1NaXN0FA1ant++ksrHg+369NHUELCb/GlTkyyUe9xtzV
oqouZiIu5tlEzo3Fmu55YYWbwoLz1NkMc8Jo+llpCrI6Jj3cq8kRv18M9mQfjNzaJ+XsogIBveWk
iIGGYUkfjReRwAT3RFndJV1iTRBxlls1j/95urO8UDE0EWf+/FKx5jm5iAFCejKsXBp/zwyWmVns
n/+5aMOhIvPoUM5lfFHInZJCpruQAMV77mcNqnFRkIXnfy5U7oZnZwIKYzGv9Ozvs6lOaUJO4uSx
+szd+VdQa/SwJdySPtAccxWa6iwoe4ITchgZGlWWnn/jLyJ6ojPYovaFNme4z5cA2nh5qQirbkOu
z3EYhoVKF7EQT7KzI57rUEeXjMMj6r34EE9MvPzlGzI5TS73m+EeYmCwi+Ppu5eD3MYNWu0SmvPI
eBjwEYazAeZWnHHtdjSdpviddV29JvnDesTESmoJ8UoLyqQ/BjAa90T/iatVqGozZLn3EhbVkpvT
rQ0JHEsr/U4Mb/pBr/pEyA24Lwxn2FWdQ0V0xi+6lRMxPnbyZk4wPprWEBuvMeaVTU7aLgsT6+TQ
xhzDIYaXAio7LSg1YsexAT627blGRkZQG2OiRQaIDP0ndHskp8Gq0lb/mTZqgzxS/i4NdunGqM3b
1HTfg9ZCx0XS55PV0Xbmt/+WAOjjXF5sUj3zLx05p7mL3GxwnX1rT9nNVz4tM7feo7gqTsInIkB+
JL0NiBzIZmf8AJl4bQzD/atrDiHpYP42loN1507zazGhR46mYsVZln9NAxMNEqF5yLoIWWfbzWuk
AbAcqA9fjSZvH5BF9Z+CSlXNi/UhrroLSVQfgFokE5caLYnJkryr/OJWWz2qTnwag1sgA9ZCrqSN
dNkIxHuFKumdt8s4SbGykol03jNB535gO24kWX7vJHj0TO1Lf3+/FzkGLe3QjS7355phdRzmKn7O
ZmW9Fenj/UFAVpJHIfQrkEX33Qpz/EImhOL7C1pFNKP6Emrz9VjD1mu3leb+/oIeXFmwspY435+r
HftUoUB4SlJ+aPa0u/91ZiAPilI/31/BA02Boyk1Hu43ZSNJcIee//X5AZo5HAwYOt/vRQhLD4fu
+Pn+dlLXF2cMW+zBrXpnInV/UDo64tH1rcf/fAaWwhQ38uvOaIijfauAwX89FsrSOqINvL9/O01c
HEakiB7WsjFHGd+8oIoxsLIl7n+SQZM8Qb273m9VShdnZPEs4ZZHAJQs9uloMcpdnu5CMNw042zs
7jepQySIusA/3d/Lle5jI237a6OD5sj9sXuP/Ug9ybRA08UrgDoYzvOATud+E5oxA8plk9xvMhyv
NoHunK/tajsM4xN/wDa4PDcEWN7VVff1+kaJW6eJ3usiFU8W/5f7Y2xQqedZYAa+f/6iSC3ovEip
+6pHACE7cbbs3F3XCG5YpGWfSYtIkXl080x0SEE2Z/9+v0XOAkxHg1W43/OAeLi53SS3laINQ7S8
/eY10WMi3OBmBpF4g/ByiOLPTCXydr9bePFTQYzq1y0vMp8Sup5km5j2G5PoZ5Hr+eu+jq9FWlr/
dUsO3QtUFtJ3l0cWWr7YnHO+7mvG6RWjRPF1K53zN4vAka8PYICgcs0p+rrPq7v3ZJyDq1egiypE
VW/jKCYfU0w3zAjRugnrBgMnNx268SBe1M6spj9GprrHlJBbtPjHXNRoTXSw18o2rpaRMKWPB3Pf
upG6MXVVrDsWa5kJKZHC0d1MUdvcehz/Jy8yDqazcFQ4DK1aQqNu5Jr5cGCMg73EtfcW4e8LMm8p
vLyF3ZGSvVsyKVdemOzjBlM0qLRzVQRvRsRYHsh5gAy0QTJeu2l9DAP97FQkVvssjjlM+wfMRtON
ebxzEPD33bl3rjnps3tdpL/ut+4X6eilW7dBLZybYjo5FUDfImCt5DCqj+rKPBqRe8R1YV6jTppX
kQ4J6bG3YkTkITC5svTdBECtWBAEOHdGvnxiI0Opa0kX03OXIU3ir6y71T5xnauF/HO0ZvscVDke
9Yjo24Hhq8bByyiCs24cKFqBNHAe2t5JdlGaOVcdz95O4Asln4ubrXbF1fFvTI3GS5wBHsqqiDg2
DEoUONgpALB5VztzvCUidBegzTyNYRPsjdj7EMtHIaXTvd6v3S9cNlFBN/SgqGLpn1WQmAYcXEAf
1/ft1HpDeIwpHM3lO9z/FClmvp3ZEilLsOAua5FjdQVDwnzSEeLuhBwKH6Kw4WBhf6gcTAXVjKMl
sL14m8xgk4Y+URiWzXE1tN14y2QRbjszRccePXd0ey7+8invv4X7tcyntebSlF/fb9pkZzO3sveT
lcgr8/BzNZrEZ1LUBk6ETBeT+Y2cXHytvT6mbgZEU1XMQVNcaQHkj8DBzI4Il8LNDq/TFJMbIvWO
sGafBKSarPsIwMFUt/55ptK3noysUgch5Q9jaCA2aXRVMeD929fFYr6gsMi2Jr4pqpl+x/wVEtpQ
F0hS/T9eAImi71nspoQPAFlH7z228bkAVr1OYmNPPNbzrIx4Y1uVgbh3Ii8XHs9gnEsq2J0K0H5I
E/YMVR/rGT+ABJdDKoJjE7XgQvEZ56r5ORQOcdhpvg2Kd+gTD0XvQXvpA/JszWNaREe6IkCcq+Yk
9ROWjYTJsnON6LcwkZuuumCYguTJ5yAcFkfTKsqjGfszp5D/uw2zqzz+czNyYKwzaS4DAjjSafr3
Q+3l+V9/vL9UB2sQPeTyUmjDMMANykYC/PWI/3rd+xPuL8A5l7Lqv+7+99t+XXfKnNf652H/fgeb
X0h7+ve7/fPy92sW8pz29O9vcX/r+333i6/P+N+f59/vbN630z/PuH/Nr7e8//FfX/7rff7fdvh6
tf9+8NcrmuBE5sFCDGSAvIICcQBfFu2gMDz1dLNP/7qYgsfErJYx9Z+RbOupMTHo6+KTVnR/bK0+
w1qF2a1urBPVUMji1X+HjiiPs33zPFmfameuT329Y12DWalAZCUrglJ0VJ+G5aKaRHUq6ugvrc1h
69XLEjM3/ibLQgz8rdwapf0tlIVzktnonAhtW1vDkp0xi/yI4IpZw8cYc5aoyYyCjWGfWdcGq67B
FjlGPZ7EZeaOfvoEtQgRah6cfTJSCQDO4lNQ10wfghQRrGmlmyqAiu+7Vn6+X5QibDA1NPkqRwVx
SkfBqIcaaO0ty02zjLGzlLhCaj95z6YO4gRK/IvZIh1Bc7K1uxaIXkeaZzozmdfpbp77FBsgn5pG
wLGpGRWXc4tOEUw9xsQTua7fcBkjL56y6WD4Bs0e6xehjvI4cly/6XTa46/ttpmbbbWzJFVykkrS
AZm8UK9dkh7sqUKfVcxYkRO0irn63jnCPMw1gPxK7DEwbjLVvGCxzBAunlxUoEtETP4eZ7eWVunK
0f5vXyf0KFsT8D+ZSvt74HaQoJ5Kl0/rz5mxiW3nvXTRKpS9ubNt+9mRfrl04N4a4Mk712DoawTN
SnZ+vclMA1d7I89+BFIwpO6Y3Jj4qsg597b3jnmsO9p98KkYr1EdLDMdohjmJl3XLcQExxD+qhKX
YVnP+wQkVs1wZhbvp3RJRpK2FvbYp5skYmPbPRwv2GkYRPJbCmBqMy+xXXTB8LMx1WDi168QE6DP
H/pXR1fZNqBRvhBFLm2P5ixwf5vjMG4lzlKfBdBRcQJvlvNkTiqCmGp1OaWxiB+7ASmFtAANJ8hf
xiZ4Gj0re+kk8u4R+0zIymg9IMrB1SdIbcwPYdBtzMg1911HzGPXjeSu5H/m1umAVtMjFoM+UJWK
x0hL2suatlpo7EBNvkRRKVcZ3LY3XNwYWY0V6B3rhC6HBnakfjjLn0YQ/1jKrw4Id0RqiR7eAWoG
aGPJ8DDpj4oR6g5WjuFiheOpzNvo0cYuSZRHv7OpnAi7fkRgM+3Kimc4Bgu5dmLjxu5zvoCHcKB+
lC2BUgFy+/2SmvjPHh4WHv1RwqJjDpVHAyNu5NzoZfevsmJhzUwJqxdzH1EvJMbMPTgllM28R5/u
zfxja9q2oddzaLYLkpPTxOfUbkA3LhCI5uTkaIg5Bxwb+Mwn9vysC0i/xbK1YmIg0qJiT/Mnkj+C
fRYxFjGIP9/5U/KnKLHghKFeuvv49+asCtaZlZwMzzl7sbVJOrzRaRAlxy7vXuoep4vHFkNUb6LC
BFWwSL5XOO/h2vdMftrse9nWmAsCZtu+6rHhA0xVjvOceH63C73sMW4kOc0q6sC30VFEZ+jOmb3z
+vXQ08lLQ3UonSnf+qjVR9l6WIFd9PSOOlixm9zIOqE1UqxC33szGyphhSmcBp13Zh6EG1DhKB9b
Ysbrqrzgh0fHmVuvbVvpU1n3GMJMYGy5iLdiyPlhVuafoU0/UmV9A72V55W/SmGGrCxodCbO+50y
nsIxeGw7tLyLF27AqP5AwfFLlbxTC3LoMMLy8JfegcvG0taMbN9ioRh79NWzcxaTBTSZ1SviQWTA
dvQriEKKNG/+3SQOVLLGegYV0JynzrkkUc029VJsdTjDdrlX/cWC015JS2+vpeyyHWGFHEqV7aAo
5p0U/XF+3ou4LPVAxXgnOuQuiKYRAoMV3uK0+Z4JdPLS9Tio1O1eFQ7YQ+mCK6GduBl87z3okpfM
w0zv2Dadw8B5LmWs4FwRok2fm7ZMh3kDoeRcgCaJysA9AzKzexz8HFbEyo9bC2tf80BGuXhoHQmr
qta/7PpTA5un8bx350qtymzaDh3OO0zZkhAqGmvNrOSqS4ajiaFgk7IzIDvDODJJY9xOvUfAsDTO
GUBJ9AkSQqFlqw0BHI8t/YY9YwHyJEgr07ncBWqyT8JlTkSYaOnne5vAGVRR0j51/KzpLEcxHV1j
HbnhW5CDUZl7fY7jYFvmtXFSoHGBhxsshfNE7RIXgLjzOHhQ4jtOrxNcZF8gUGA0PExxc/EP9KfL
Z+1pHF3xsPFhl+/oWzH9czRzJxf9RGgfJsK5cJOMAYv36dPsUQoHoTTYbt963bbrJEoo0xNa09LO
1XpIOQoiDxyf2rRbGQGsQp2aNwC/OzsuhkdYCwVaBB2DgQ8OWRvNB+1x1mnF4G76TKaoQfaDRzUe
togzDAjQ/FPHl8rrx31Gy45AUekRXSYucsBhn41djwrKPAN1TfcehzmnsQie1zRpZQWSqWr3eVQ9
RlNdHwq3v0FmYapvmuvR8+KNF4bfvbafwFKaP4NsRDsyEZpVgZ/L4q7b1755hriyqSJUH91E0nMU
s0p0avpsk+w4IOM0CYpfiBarVVKmgmDR33iSOX/1Hfcgh4syVjVJx0wveSYO8dXPpmrnD+J1IqoS
96O7biQg4brJi23afZRqrE50+WNKAbWKm7T9G0mKLWGah2JCsWg6yHGSStaPM8u9g6u7jkm7xaDU
EDlS0QKpWu1nV3ZdflhwAso/Kl5on8400SWaPnopkW01dGFTR6UUbzKCiVoBsZt6NNo5/4Cyr71N
mpgHO4OoYWbWO5aFDxB50S4nXG/ux2MrwnQngaEDHO/xauXoKFvDIwTFe0PhnZ8iTfc80nG7aoOe
nb2nJaZsD42zWxBppp9QxSw2EY2JPsU+mGakp0WqAXXCOgf8ENxTx12rNE6IhFKXVCz6WKNxHsAw
HoUEYhUZOtmY7gW3azjNxkaOZYCrGwS5iLxl1hc9ow/9bppl9KSG6qdZYY/IxFuDSYCmqgHRCqEP
2XDkwSYIBp0ljKUZl+xIr6p3NZOOCQjfa92nb4oZ88rNl7gfiZsT8+yL5XYJbVNwPYWbj5uCLdAM
ebnNl6ojdTdGCQCuxou7y6hYskSj1JjTVQWCmeAum+74gFk0rYQkRmX4GZH0sJ0g9eGiDoqNwDHo
pskunOunpIH5IZ2GoDpRnuZyQupLL7AbmPBPtAyHAiq6NvReOTUHweJzbmdjv2QfaEgMYDb9CGQ3
Hpg0S5kNFnvafXS4wnrj9GZ/9Oqo3sGDeWJk5hHgnv/QS83riXc0RM+aAAmagRJybMsRQgXe1cu6
j0FaFcpZjGUeU8EZ84CGF/4yndU8zZvE8l9Ngih3oTG4ENG7A7Z9a+9iK4LhTiGB9fFPUJFhZFjt
NZtF/zIk/hrw/DbDu/qjg4NuQWe15wH3w4jBs1rElnOQWdu67fKz++q7DdZEL7MfMC43a/oNZdSP
u8mpjLVDwzzJiVlIjKxEFYeMdxGqOgNGIUMZb/YYIHhHVTLSxw9HjuFuZwPYS4pV4NTGFrTe1Y6K
3+Gg0dF5/mvelJ9Kk9G26JakGxuMrzkjJEW8qRRz3aywxwc94qxF1bUerZ7oIh+VMO2a61hPyH9h
C+d26R+m0TTW7Oqq43TB4NMWjNBhsE14sjZ+32Ync1YnYU63qqsZE+ZLTWAke7dxj4SQvCxr6K2Z
js16JjHDKxoY2bZrUWEvUZ/lDQXYgmEm7A/86DlGKkMmOj5JcEvUPzrbGAUph6aAEjmH7CswLJu1
YaLXAT/MZNfqltlgufjq5h2qgWJTT2G5y0q6eiVgdtsykVp9H51KbmLy/KyAoYpJUXSu7GolAJ9O
MScQialiRSrdeBHO8Ngskv64xevr9M6hr/XeAimyia3YP43e+DLBpXqg3+idapNJNPjLF4IVkXij
qjb94dkoom2T5+EGRfa0oPKhAnrFkbr9MqgetWzc410bmm7luRGppCEurD7Y2GXZvHFUBuQK3MRx
0HWYnn4My/YCT1SsETJdgpQCoK0XP72DAThpEZDL8nejaCJhwMfvOTY3TkVdK356UUqioppdVneY
bpTUWxRlP1RmLg6CPyFyyX0dRYC/UyJcLLgfgozkdd8753CMvw2Za1yIi2CqWATmeqjnFt7Uuy5t
jmwDwUFEI8pr5ciPek4Ton7gnzPaW+hK2r7IEOjH8NYEE5qmAcJA740HTth/poalxhyWw4ruKvbd
hfYWZEV9aDKL4M6pOKcF2nBX24dac/72lpVSg8Gg7aIQ5exorkwTY7H2xK/RkqQr6xCgh6227MHq
IXEUv1CF9kwODCNr6ycm1ADgWIBmugtOo8I5A4U6fy4Bf5D1lB6TLCUcpvaHJ4VcqQvD8QWhCr9B
zjwsEsNnle4mgrnhdWCdKvjmtBpMGEf2lhYWYUnLn6qof0Rgh7WsfRnkVB2YWnobLEDiw+N80RW+
+0hb+9kP++LqdOGtwYEZGXNCiDzVJfGo4SEEJofK2IasiU3Bf6ffZW4Gj74IOgt9plL6lpqwHRIx
vWVd6W0dHHsi9cuDhxjiVGfbwpcz3Q4bAS7BbTu7LG4o+tQxnoqnoaWnYcmhPpYCjqfrP9vDANck
JOl5pJ/ykEghNhC35BGLS7FnGrk3QmcASlGyuC/leF430B5PAm2aC/4owrRThZi1IkF6ZWvkuIP7
zTBEJF5qf6usaS/k1BxGAdsHFJtLnEL6fQqnieXLwNTDUSyP7aOVCrgHVGRxcsySkBZEQtyi9Emv
ouTtqPTjAWnFsARhpQk64JTF75QhGLTDEOERxWDD7Fa2W0b3Syd/Qs4pSeItJbQeXk9T+LC/AexL
QQlQ6JQGS/WRA6JtxXvTenOKNNxOwO8eupPh6w/DtGpyAORbNlS/pkVp1oZIM314lCOYtpXnq+dK
6m9uicPT5YPiJrpWhfkngxRnQGJbG0mEYXwG/WTq5kYjE3/XKF7ROYFQWzqKOic0zUjgFdMyXzsx
5wwKvXADKxEID9xWFnXOhZ0jWFezA/YB1EKYZoT3CvCaaHcDjvgPCPaAUpW4LpqGc6Fal6BktllW
j6vQ7tShmZFPo7Ki49HZqD9QvZ3sWG/ZJdTFgq28sjOaRmVJjaIhBtoa8i8T+yjQzSZp1cUAS782
3OQPYZj1BvRVhdEDA0xZ2/CVIujU8O22leH+LPxmX7mT2qR269B8GYJdEaL0tCbYzV3ofU8Lakb0
OGtiylKcDqkgABFRA/3SjdlwxJXqB+7gR9Iz1KtqFqyKG6ZUPgmnlNF6Jt54N2fFtSj97owNXj8U
nYAe63s3TXARrWf/IesGfDloY7PoYyJI1EKaWmJgW6P2sB6oFq9qCdLMq2VmXpB3YQ1EgsOmSDbj
iLWlm+hD5uEftBnVnp3iqUjCN4i7YhNq/VrV7oCIEaa6IB6WLgKqeklCWFFVArX8ksvX5ye0590q
Mqyfrd0etCZEL5nJlgjJaTJUFp04ozugsaxxzaof6g+74GgVO3CHSZs+YSlJtitERvPa77vwCaE6
e2ZPjqQumjW55ek+jNGXxFlxhDZnnjgJ75MwCjdSV4e094r13IZPhhA/mx7AgUbojQ8BTmj8h6VL
eDKhKK3SY5ZqCwFyf+jb3iDBaeYju8MW8GmHVF7fRtJCH7qWrHZZGmKtpIQm25kfEbrtrU67H0F1
biPkRqUWGqn+mB+QYltrSliABwgodkNUvVEBocafuw9OgPWjstnrIXVcXHJrtt3/UHYeS3IrWbb9
lbaao8whHKLtdQ9C64jUJCewpILWgEN8/VvIqi4jk7fJrgnNeJM3AxEBuB8/Z++1GWHttAA+uSnp
MtbsqRYb761BtLuo4SiumjYulq198iBArztFIkFkFRT1jv2ckgZnxnZ8KfnWhT3oBOkpdjvZbqFG
2ExmeiYCkBdbAKjL0AbuVjsYH3NmOyunsw7tBP7K8RIfWfCMvPCNTWijHFChlrJamzfc1tomHKYC
XeKCkAJr48+QLMuAyNeMnDRGYgCJ1iRJGZMJI1E0QtaME9s1c+aIbcQIlnzLXylJ0yUxLLIqkQHB
KUP9rkjrWjquA6i+vvoWZ5+iCyDjZZBwLIhWvYOtrCirpyRizKTLcjxkAqcDuuC1F1NrZyNItlgZ
6CpIwlQ0TpG0PwdUjM/UWDvlDp+BsFAS2wStqXme21XukdnU9OJkpA4kWf+IOlreahPipKumF4ZV
JM2kKCre/lVZzgHxfhkdSIQZX4SO3BQq5n2pa+lDqovd2/80GMjdPEbay7d/1bxMKVkgfWVX7L9T
/1w4ONE91rqDMf9VITBadEANz5MWDM+mJk+tZbanjNE8VWr8PDCQ9oLkJZgIRDaE+Cpo472UDnqf
MGUdefsho8d43fpmsnv7qZ2h52uqtjuTrJg/mcT+dR77W6/RKuyU9+RHPaNPV3sAy+I9sZmngdjD
tynux8DuGZFxa09kQiX29JS1iiRevJgcUEnHCbBbrusGniwuDNA+ULyA/eKGsBBJIkEQn73eYVGJ
Y2hjrXONkulp9GvjOdYRTTZxldP8os6geEqWbpDA20rZt0zFuhQJRXxQVrabRgIxd/OOf1Ly6KUu
PMjRSMovlo9Rnx3sE+0+HXxpf9CYkDwLgS1AqxeAyV+jFPGm7IjKHGhlx2Fo3mdCe2WH9xZhBW5J
6+xLY0vWBrq9FEuVsS3ZvzbSOXWqESvalcfArur1UFjixfQ48hS5w5JQA4d8q4FUQu0Bnp2slkRt
3LYpH6AyH4i8Iigzw4ZKZHa4y13QZU1SaS9DfCn07hkNpnZr4BreTw37ue99E9SXzJmpCLktKtzc
mHglZ46XUX6iLCvWed47u8Al61JFhbelEYnerEH223H6nAaOVhTfEfuUHJDyOaXaBhGT9NwM90gJ
0CvNbeBSY2FsvYs3O1dt/0ZUKXOHyGd0AJMwrADtqpD2rNH71xzT0gfTD2FReDQabRPaVNsa+Bs7
h8IFHGrdAAEryj5c1LExHGp7Rv/qCVTbAjvaEI1b1YfIcZXyNha1wIufd1vd6IOdNcLdCvsEh4aI
h7WGiOOlcfUPEX32GKfLrh8t+7FBg7epQb6tE41wQXxsiMEkyliP5GcDaf8W29P42EnY4r49EYgb
hxiLcycivGvw9jym5RIWB/P17lRFNnrvFeLp19RS/hXeLaMGFsY9CUbP8BuI+uA8D9PKnu46V72W
DtOZvKqPCD7FCeWToEXGKbFWk7XNAELiXEByhcRT7SrsB7EVkMLL88wtDA9JVzszkmvJZv5lSoij
zRWKNDOl26kNiJ6ENvYbm6bIU9Rm3+1Sd76WNSWil3ufDBeyu+Py5Oc2XJqkBLDShy4oHzV9JE91
qaWa/hnJwsat2W3bflYchZb7aETXMTJXPT7P58bS2lssLBbfFkYv2V5AAbLomlfxU0Ci21M9De21
Rn0yyPEbBUhwJpGqfUyX9dQdtVyrziOx4HeRWR5lNugneBpVXupXD4obRrHq9vaHSki9wCBLTGJW
vNiZyI+9QTenL7EgkWNJTM/sX4JUvBos0zpjwofW1fr5xrIdQu6SjJRwwEO08QTU6OFmmJTUuktQ
ZhT556JtP+dwk4fyA2aeT0iKYN7LNN8PzUEHsr5s2O5XQQpfMiycvYy2Y0evLpzb0oNv3mrZMeaL
5YsKaKUOtXkVNTG1Udt3mw7VUN8xSJcNx6CEDgO1bHRjJpgSE2c9qjCdH3i3PyjPwidcrgPZuHBq
1yUFzTIvi3019Gc6oSiERoKcRqQUBkuxwupAzUU7pKSZ1bJGDNaYnbyQE2DFXblD0M57VZML5B/K
mz/1km4NiCzPM76WMaWAdKGrJL5xxfTTgabqATD2nTjMhaceepLeSz6ctUERzlfcKSDoxFDIYW/q
m2YnkHJs7R7obplxlvBoTZKYZZLmfdTt/qlXfbpNwSHQIEd44qZ3Vm5TzlGcSK/loaI/k3kIkjK9
WSWJ810yZThbOp+oY6H+wNLFcj8hLGLsyUEePbDrCGTftTwbTKmXOHGRmFf1UnFMbDMKGmLQPwdV
sCvqqblV+AVDnw1wiPEhxyDjTE4X7l3hFs1XxyVuBAqOv/KaMd8HERm3HqVCOWTzsAdLsI9oZu2N
3ueoVoysBZualinrgmzquY+ZxF1AmrlPTK/NqfiIIdC8m0r5OtB5d8e8hAbUMjpAHrMx7ZbzzQRW
1yuX7EPR2emUcbbVISyxgKjICZBGfqNdAYu6RGjcF3KPbGJpyZ6bongQlQ2RVaKhY7yU3vShIxAc
EjQ0rICYqYLzuO1tp4ggAx/2KRnIZband5yfsiHTt4lU2UX6POLpmPE8OcGGiSNlms13Y/n2wuw0
tawzTkjCKzkTNeQq2I5ztK0Ji06LJsXPrfqChhUJuVOB40Hq7iCbWWSt356tRNtniREsHXp9Cy/r
yvWgxq+06KFSK5KwUK5/n+a8Jth1/rrKZ0V5jJ8RmurGJl1qUSG84/QXv1DHw1/GmbnIEkgwHHLZ
qMhmLstxVet0hDk7nHnQja3mg39ojGbnzREmFVjTORpmE7tgmrzJALnNpjNJtWZ696wXXga4gUZX
XMpwRfUS7SIqnWxKQSsX2lfosWWJobERjFAR3l6rVi+oPYaOJmY/knEuFE2yqrjW1qzIRqINHAEq
jUuIwzKNPXcdxmpR0Bc/ZPS4U25xjmEKWE4jjKtFP5PRtkQH1RCOBxwpae2NGIFTA7S+YoNjksTu
AfR7TaRIyyCkgynilN85MuOjlRkuQMGhAc3Qrc3qfZJPJGMDVTFNaCFk+kRQaddwU9Z1m9y7XtmT
UbAxBQjFBPoccweilaoMUKKZQFpJhms4zy1wmxs7LCUfwZUqvnMgzFaGvQPtvLb9ISP1nyGy/5F3
2a0A5dP819/AVf7t59RRF+iohQZZN6QldcN2+fkPqaOlbSRepues4LBAoYLMnyii6RW4jTNf4r3v
GfJWiiRhnb8yweMcGJc8gjONuAMqb3faM1z6+ACh61lEB6sqWJdz/doCw10g1qKjoMmdXw+fU59D
OUOrVRM3d44fn8FIpqxLuEyVT2aapzWfavquVfudb+O1LcCqpjJ7crr+mg2U83qXX3OXRyyLAbP5
4t6v+2ETawSU+t1H1PMdjDYtP+TCekxlLo5pUL+YrTnCtmyOlknLVq+u9JArvh46vQ5YgaXMAoip
KGnPiXzQdA6BEa2uVR3IjyJ7VkGj4zWgzDHz8eblMb28Wppr3aAFY5TWvc2ArE8Z53t9Bmotyz9U
WndAWUaiATaKNb6Q+7HI1w7lRRWPgnKBLkGa3rJpsnDJTZz7Z0R5A93EIXUGCoy8JHlOj3UA2pfg
0WQeInbQVZdFHz2b/lSsI+xmSDwKm4KnWbtxx7NQUjZIO9vJ2T4RaOEnH80eoYrNFxBU19QhK75B
LrJRZr/2ZQrqpWI/s0fzDhH73goaqv4M2UwpvZWZeTdjtF8UisdNagb70EwkcxM92VDEP+SJtbdE
C5vXTz45TGsAmQKLm92xuF/oWEkQ1rZdfaeFo7DI5Ks2lxdZDMxgrP5UDykJrARCJJlM9sO8FYFw
XzBHCZa/v70t8f7udtFO6pbtSV0YgsPMz3c3okBfz92Qxc7FZ8m8jauox3v4W9vBb8p9l0hnX7Hq
pbj9tjUxl1BWuk3thMsyqz9imL1XwjtqGvZmUaqLI4JThxSJIZ7eLp3eh/gCbIaSJVtYDFGXOi1O
rIcg+awAFTTTYPxw9LDGKY0uyeMQ6PqqVNJedbPV2tYsnJ6uwzYNmpQaKEaQ43+ucKhsfv9J6Ob7
T8LxTF3XUYrrUli6afz8STThvDr6OW29ioi9wWFG0lon4Ezpig6KuwHMNC475e6sHhM/zbQNBdPc
gwfuUbvq9HY5/1Z69V/lTn8Z/vNfadf/vVvfr98HU//0D/63eOv5Mv71awjN/udlrV7b15/+ss5p
XI933Te+8m8NvuL//n/8n8G3Yv6X/9cf/se3t9/yOJbf/utvX+AatvNvC6IiJ3n67UdzvDOzmx++
sPn3//OHl9eM/+85+tbmr9kv/8c/oqt14f3dsm3poWgTDms1KdT9t6ZlPRfG33UL1hB3OV1WS9j/
iq42zL+bruuagpRqz7SlwR3RFG/R1e7f+YeG/Nv/vN2f0sZ5+3+xcfB7fwyrdm32Cn6royPY8KDS
zbfbD9tGp0hr7eyK4X8pZ3JV9lABvGBdeeJ0VCx++Cz+4sW4tL94NdsBlmKS02fPKdw/vhpGTS0U
Ve/tHT14MDoIhUEMeCC192YNIsAYyQ/IT7WZPhWW/gyZBH/ccRp0zJYTx6QdApzZ2063kxynMb9y
EFwnFLJDu8mB3i/LmlNqmFivv7/u+bJ+SPT+x4fkOB4hQVIajj6vTj98SFlV0ebLuGyzVF/6prwZ
TfM8GHDBQOkEuXFDfLAaezoWv3/dt1/87oU9l6XPoMI0UVy/e9hNTeuKpoidPWz9TRU4UFSaYUV6
0ysr1qGGucz4KGmp0uj9/+G1f33Ttq17KO9coZvcte/edIUHFKK61R3cVCMsgk1jCaus32b59LWC
ZXJyh2I4KPYrJknhp3oYgoeyRHBuV+lXZOvFURhozUFLuFi+beOpxKDMvvI6ZkADf3+xxl9dLDeU
pfNdcWr3SIv/8RtCgJa39jSqQw647aAIr7hP0/a7Z33RAXFuwiqTMENw53P/cYzVnGtikEuGjIUU
pth5sFTXaQvDnqkRnsge66z4AvQNUQaOOOY4wTHJ272NvvWeicUWG/hKmziJFc2kto6RZeeglY+1
nov7P7yzd+s978e2MR8bfBncBpbx7mvQYllNQHzbQ9EzCc+MILirjPLRI1zIGyuLCEMVbIp57O4S
3VzFk3qksk22ZkwiR1vrCCqG/gQl9iaovfZEYOxzyB+PjJLaJZr/8VyTSHNL5uTzDnjL4ffXr//6
yLPguTb3ELgAAZT752/GLwjdqWyjPZgZ+MLKDB+SHtYwAGzJFgVkfsLDFgy5AkvnpeeyQ5yRxfWI
dIWzk6/V3untD0asf3q65qfn56fLZuKnc5ebjmfrgpX9x5umVikH+sJQB4wJ5AAh1SKUYVkYw7FK
UfUxfYHDEEAcGgStmdn6anhpd/HzdvzDpci5fvn5UlzDFaYrPL5uh+/550sJYT+7ktqNh61o9m4B
sUnzA+Q/qj1mFlhWy5D4TD00WxiIS6bKC4o36zvd7U8EemIYNUlW6cNK29AoNrYcsKpP3hWaVfJJ
6xGxaIrvFw+6cyGMUF9XhXwtB3faBci8oV+Y96JWAdLy/FZkeX4IrVCdtCDaejXTgVnfhNXdd1aR
SttTi2B6CfaBakgMxY5mV/04ONTGkZT+pZW+Tt4R5ykB6WWBVCM7V1if18YEILsNLQFZWsX3VpDA
KxXReIRDtsdtaL0QKEc7TZDloHtEj0tThdkfPmnj1w2PrVTYgPgF5l+2vJ8/aUYSppcYXXOosjJ7
5BpIodMDH7hu9i0kjvfsdRWgbc+YvkKC4Dg6LYwxSOgBpuN8NqqgpBgJ/GAQ67LId11YpU9DhWia
lJaz6ej5Q/tdWmH5TAbsS5rl6anOGQoWblU9//7ZMuYb9N1dY+rCZu82WCOk+64q1mLkvoktmkPQ
jYwIii7d9iTdPBLSVtNkIsKhaSR/7TX7Pgo/5OaQ3wmvwbsU1t0RQ0mO9IiMm3ycXnrCYS8jIfA7
PQiIOlbNeSjUaqhj5w9n1bed4/1l2/Z8vwtDeob+7mYvR9E3puYVh25IaX2ZaJCHtvY27IHyaODD
hC+viO1yMpY6ESF1HozN4Aji1JhbHq3Rf0tJ/wRmYCIcorYOZs1SnTUByjGClOCLoj8NqseKYIGM
SETipxEA+cGLpnnazsMwcPbCfC3j4QMCG/uxMmPimr1oPPUCfdtkpukJ/Th60qDOXjyXHorudN+I
20Aa2TAt9HRbnmoIV1vlRWRBBPLRKOhcBE7crTiPZORlIjcqRqLu5dQ/+gEleFx72vMEDwiqiSAF
h3GCIYFnTb7Z7zNjsA60Qq0/bON/sTO6puXpQlgmFYQr5vX5h9rF6qQt2aNr8OJ2PWt4413nCoqI
yG9P3TS5C6NDrx8rYvzivu4xfbRgVqUWfCQaC4xV0T53HGcbezBXI4SLZwKM+k1QIrv2FSRUv+u7
LZsUMb2Vz1rtoFokuG+n66UNSRtvHk5LXHKwgm5kxOSr3z8E3rujIRuka0q2F+IgJMav9zVlN8RK
Ks+tDjYdzi10q7nRXBBv4AyfndZ8oVwID97Qtq9iapEJ1OFVVjFD1SJN99Im75iQvuVgOxIgqQov
9tnEqZhFGjPTSm5HswUZIquIJOJeY1bq+FvXVuE2dptNLswG1U0TrCPR2peijNxz0dy3rfNaxbSB
ykk7kd4AQUl50xKlCmlvXZlv2MzUCvRgvvbnB81r02EFoltd4Qyv8tZ0P1cSfaA+KbiT9GyOY0/m
lGXG4Lp8ahEerGORxI82Sq3tIIUL/bl71DDloJEgWhyntbkv0jInMDkoOeOj+4lC4X4gYY2giIRB
fjREj6MsSDJGyLPSgocicOVqgDEwtw7O6JebIy7hYgUAqbhUIglQSwePaeQ4W2Yf8SbTCMQNPNM9
5YZ1ZE4hH0Z/tlHg8hm5uxAXJ99IKqkOiY9esgJgdP/7r/59V2D+6vnKDRY+27R1+/29HXRD5fYY
JQ5OTHaCWYEaJ54MHDqH8gOBFsbKbsgvVKPswaNAfoUdL3cFhG0YRf6mUhg42jYA4sA0GrUIui32
4ZWBnv9UtNwacRTF1z5Wd4mdXJ3eKZ6aEQsAwYlPygFaEQBI6l0TfrkS9l6L2mqj902PWHisVwlh
lt/6hIRVo2PAw+XtYY7TmOBSkKcW/vH3H8f71gAfh2fMxwWTasv1qCR+ftSTNOp5BrLyAEceHG/g
wLmcd9BcOPLV9JCiTFFKZI8nl2bZG6gAoLGCxi8uiGH3WgHM8PdX9Fac/rTSsyjr7LcGfQop2ad+
viJviloEgB79diY+lczWZCChxp/ykzEK7AXuCnHFwRqsIwQSTnTJBsvPIhy1A0jQ7TRtMXoeNIzQ
i6IjasZnpANm5/cX+f7oQFFKzWVbjgM23nXezqw/LJDQcCPkSL3c491Ce+WWS2OqSWOH3rMoW9pl
hZV+Cbro0kwgBH//2vp8LvnxA5pfnJMdpiRT6hjc54v74cVdrPAZVBm5Z1IPmlTUZQgZBt2IrJOH
LMvDFcPXB6unD5d4xFRhzbeuU/CNMTi2Fqf/SIQAXiavIo26y+6hkiV/uMS/+HgcV/ANOrpl8ay9
axBkQQvXkgSn/aipS2Oi/hYe3mTtq50GW8VTFOWkOxX5H050+vvahjuHW1jOh7q5q/32yf3wyQhW
5QFyG5kjRprBvepOhtE6izFPtw7Ja0dNhKTDZchaHXvTo4W+lbRV/t03r5u2xxvXTfoyfALvCiyL
SaVNL3HaW9G0Rab2LUhmCG/vEPIe6RBsg0sDqf4h9NXd7++MX24MbgYdW7BlGA4tnvdnE0Yapkgr
NcyqhmRjtc0pkDR8YY85i0qCh9Btw/hTrTAXXj/djXSeJIphSR/KsuFT/Xw3+kbvTAKjxX5KxBZn
OI0FeKbci0zvB9v01q4M72UQaVuOJN8rCCOn1EkfyW5K1rGKT30qP4VTp51NfQCGPDn63SDa8cF3
5eekBR1aJmP4zPYDToDF6tAYpJr8/nP7x43x45tw6Y2yBJo0s2xPp/L5+U0UPfFYvedjNMm0u7F0
nk0LWdNoM9YbXZLPqpDBGLo4d+82cX6l95Gx7UawGPH9rUnrfi2zOfkhai9EawIO9bRL2ob7Lgz8
oy/c6hIghb+U4eeORu9Zc+PqaGjqTCvWvlUp6FFZNI/xaOTMij21lUJiUMNODv3MuzWd9B4DR4Cq
+dIY5YKw6vDclIN9ADb9wrwdJdFYA0sL9HNjUN/2tjs8uy7EHXRJwvL56OIm3xHvgXCH6etTFTx0
ThA9NAH+twpdZZPo4p7AuHrT4tCHRA02GzmNtdXbSm6A5KH/NvoNkS2kBlA0nwoUcnzJAzTQkhAn
nM/rJMkXqZXeuyUTEc0Lwp0R2bhCAsnQubPkUbkB/vhu3FMK8whGBWaJkPJ4Ksf5TAR8MBUApGG9
CdIbUOmjERQwhBgPDdDutiUFC8Ad94QpUcxJIS9jJ7mKWRqL2RHuNplKSyJXY5KUzjKp/EsZRfrZ
YGZJiYNTjf9vUePUzKpOAfEA+GbUr3hiGWGnVXzQGzxaYWRxiomvOlLHSyr1eJEZkaRg0f6wULw/
Vbq647iGw6nS4Kb75SRmd3AkxgJNJbxDsN0RU8vcvqosZNrn/fEM+/45nV/Ns5De84dk35p//sPa
KPWy021cAbuYOoN3+mGoiukjpowgMvY+KXqrpMO4jO5LJ9HVWgndOvsAQRNMBC95XmZbyzHqJWkQ
Dd1zcooB3SN40cQqg/K5iCukQvDHCGlpHLK3SBn7/UP6vtvh0nGB0KDTfTHoe7w/g9NrG4smhaGX
KJlQGHXRAdQO1oYqJdUMHcRCxLjQdJIw/nD2/PWT45U9YUJg9py/aGoSE2YEcap2hYa8lExbhMl/
qCf0X+8Fz6aVw3u0qX4oyH7+dvRMGljmjG5nx4jEcQ3vaux/i8wCAVlMatqYGgZb0903c0SqiwZ8
l+WWd5Mj5JQBV+ldjZaEVSRY6HH/4d/+6OmS2syOHMM2LOfd6qhalCtISUgomMKPDj65o68RSp2r
Ta7M7iKzUeGsm+o/LctzmfDzqjx/7Ny2xLCaFFnzz3+4ZUt9Cu1aR09lTzbaDFPf8R6dVe63a0/2
aHaG8SiNrLgohLojbL8JLd0ui905Ijz4U1Pyl9vA0JnAWAS5W4ZlU9z8fDVy6HRyc3AUBrFExoj5
Z+CMe2Mvh5wd5vn2mtZQB7I6fYteXKILQbjBRI521hA+8Anaf3gkfimVXS6JfZfGwXyekda7SrC2
bMbHbtrtAiyc29JHbRGE3X1qEaJjE7tKDyjf1u6GszCTy3Qjm0DdMQUYV41JPqB9iVo9JzedvHOG
EpWazZCY7wUCnt/fQe8LQh5XWjfC42RHxgIOop8/O1xSGX6YrNppqXPV7e9lySaX6ph9WmzBTbVW
lhcgBHv9/csiQPr1W2P24lg8UZLzhPu+SWo4WH200S53QSppqHlOuZCzQ8uZ/7BqAqc1Vz+EXRZc
kFAHF/pMwaVs0jXPKUDANvbWY0gQNBj6O/g+nJV7THp488obeY76yc3kMRtNbRnXtbYjSUte3HCg
yhTsoGEOhi2vzHVK5BU+6RR8P8eUSBgkvcft2m46ZyM1T+Joc79FuCKPPkfWhYRrwdjdiiD7eMsY
tEyWFtb30dK2fWxpm5guwAleupi6+CuCtgJkt3nKC3Da/+iWC6PYpfF9P5AvoTN4eYmUNqzg6n/M
UWcuPdiHcpG0ZK8QiEyyNH6H2zj0OXqoKPjayQ1FAKK5Mf7UkgxF5I6qH5qYfE1iXpLFmNmsT6Js
PjS0vJvKlKAKIcHmlQzvZGYRwworf/v21wBZ6F0VEtjhWRDv2grlnqAzs6OPbh76PsSq5mjnKeqm
K6xD4xjVLv2LUYY7v02LFY+9uqK9ubPHTD2VbWjfYiUOHemOx5aO5MKYMnGvZ8TX+JbtHgIyRO7G
HBNfJs85ZcMBQcu2J50lMnLynWbBkMJOfG3hr0b0jpdUOCB+J1He2aRKuW77uQjN8UOQIItDRpEi
Q1LNsvJz5y4ZdVzaaUEKhPFdL6ANeEIbHkpCEWsWtjOgD7Rxk++tyn1JyNmnkRWFr1wo6INWvWkM
idIFXPXN9KatZmJ4THqb4HS3qJG4WeMHGRAoGnPOP5QZQAinifolsnhnMUiCN4KQTkyfKC4VUuO6
y6f8XHqU+Oh7AZbp8ob7Id/n2O+PWpcSImsU2yYiS49AlfCptBnmtHxgC3Tqu7ev2qQlHU5V/Oqb
MKqQbaxd0Qb3/vxHXcZkYY/+wdCbo+F68jh1aHb6lBiaktMf/R5iEibd3chKmKd2pyYnuMX0Vsky
B4poe1jAAvNsGtBhK7SD57ZQd3EViF2IdMcMHPOJps9Cb9FYR04iiKjrV5KVVHOdD76bltB9yc7z
I5M05obAHhqvHjWzm+yn0Ue8TXosiwYxZCOiCQ47iM3GQtyFY+9djRAOjVPon/uuWr0dO0rsJUQn
+ZiDtIFIkTrWD/gySSwJC05qymLEkeTxthNTvi1VoH8kHDlpPxuodT7ZteiBpzUwO9NmVqBVWz5+
+9rImJQZqzBvaTF8RvvB7JkY9i3CLZjSYPy/0ouHilyg2Bsrd4NVXS47fIwA1tN4FQ+chs3Cb9Zp
2E+rXHui8dSBO07Dg8xKcx2KEn7izAzAsj8eyTeejghyGsJXTXYaF9ZnTe/jPJBNIHVJgJzhfqLb
qt+xuNGCdit4EWK0H/LqVQQjMRuenWyJ5FGG/dAZjQeBFyuvoV+GrG4fyCoUV7YcbN2RXR6mPK8/
MBnAyUAONweeA5LXBU3Nfj3G7nCsm84/k4jEHy1Clybu4Fkjy7+Z5V3nlfk2q+m+hMUjiYP7Pu2L
EwaSO80brW0+9E9zRDHJlgln5aNrd4gg8bQy0UGzmCmv2jQ1aKDOgE+sp94eDWFzT6t4Gci4Iyxw
0A9ixDMYtAcv0wB1Qi1Zigpyi7KAUJhtqtEg1ZuD0hOYIQHBE2Og302Tqi6eCZ8s1hIXfboLVLkL
7UVK42bv5s92GDWnEl7Xoh1Uc98bwaruEuNr5cXfMNQBrs2s/ipEvVFuLJ4NpJEFRps9buQQD7P3
qA0E4/Rja+PtJUM9mCZ56GcWr1GsdZwqZ11ZAQpEQYM/VJLQLiOuINHkJAVMGeHU5WBeciI8+b0k
hRgEQF2YCPDGE5YWExI/2XJhcOiRwWIN1uJ74ukmjnelt+x9e+eFTo6thCuNBXz6N+ujAAhWBl+1
1ItObB/uXtQzeQaFXSnK8El3EGNhxkPg1zRHtkobi050x0finEffrOCB61+EinLg7mPPLWBPzhaE
X/nISBgNJ6EZSKsTFHW5g6eM4gNwbllsREI57tZVeQ5SvN6DP88TIrStbRGrC6ga/xiSMVUUffEQ
y+IaFmVwefubGENnU4XnaqyGTWhmKY4i4rq5oY/RpH9vqW3uXQuvJmB3HfdGq5/Dxu9ITJUrtOhq
k1XkpwriENeRoVDFZR5s1IzgiDxolrnVZ7DhSgsddnUwFKE1QslZhsn2BrLh4DSEESlY6roah11s
4g/SGywoFRHtrON2c/HykpAyVdESVugLi/bRcWV9IlPgEJrdzQwZrfPZkD1TBemdnjdPdYW0HmYC
q1DjB0vGN+aLVJ1YW33kbEda4jvNqDLyJEtUagUo6UhXK9VXH9s0yK6+crrzaFTrJgyXOsaIT/T1
UdfF/Qn35KmxuVd8a9gHFv9ZOCLb9NhnVimwvYvvd5+rFveszpGdA/arxFZwP4D2Xk4tie9RqW66
SLit1X2akCCpFH1NEhbu9BKJZBojGYu6SMfvRUZHI8Z+G0XG/ThDr0g7fibtIDxEogZakTYlg+ZO
N6+Frt1jwHHODQqOSejqYhU3tPc4WhEnbFEkfwiq8qbcurxqlUvcA9JyTlvWPaOZAatBxBQlAQE9
TNoXlx1q50nUKxkSl7PX69o5FuGG4pgEtyFJ9lK3NgmlyjlnZ2bJn010GokPlzwszJNbho9uljiU
5OMIngOrPtdLZGgoK1SfOXYQgfIOtIO1lXL4VtiVdWuLwt90unFOcygJLeNnSOKmaheq6j9yXGXO
yGuhefS6jxX+Xvy6RE4m3A+NRRxDXGw0wuC3gYRuUATf2b+dU2Ka7bZYWqlKn/yWerSfmBtpqCTh
lLV7yfT06EpCc4GtnGjoJesxIqmEoey4ttqw2tqRPSzw+OBiCQLusbq17gDmPIdsY5j/vzvTKtCj
4TnJxg3GL2eZQic50b9J1oY7PmJfS68ia9tdMTEwR8D8TP+t+mbBP1OS39+Nff5ZywRgh8wMlvyC
hKTuo4K9QQisGNaV4csztjV5pq/2rOOs59p9X+uOuWfitnWjo/cdBJ9/rtDbEl5TvDYerE8PwO+a
UX90aNv43JUyWJe6Xh37CuLJWHy3k5FOj99n26HsRg64wYD5i1lEEXe7CgDWPsYvu82TT1ZkSkwX
lDht4D32htad/Mb+TkD73aRTQFTnYIoEiMVRnSb8hRCtuckNVz1ETaIeuvI+8wePeAlAVFJq/dn3
7UejgR+B94YRrs1zF2bZRsX0Mxmnp2s960daaREERhsse+TJcQl0elj5Amc1fXpEwGBkThYA8Uw8
DmzMh4GA0UUrKnHQp5e0k6dmHJlkcGhewtZaE9exIS1cbiBlEbCYDJ8CSt514bICdi3RNYVwECAN
kI5QmLLvhpNoL11etZdJ9Eerwy5mp8V47XL13W4AzmFXXjAO/jw5OdM6Dh+iU7QnbeS2nD5vEonx
wvb5ZTGpC1vLjqdlwlzwE56IXepoPssP35Cho3aOCV53/j9J59XkKJJG0V9EBB7yVQJ5UyqV7Rei
TDceMvHw6/do9qVjpmdmt1qCzM/ce+7UhAZf1eXBA3Lrl6ohaD2p0m9hAqgedVA+RgvvVf6rEUe/
NLxZxMBi1Xb0ZTz3mki2zdA/QoL6l9qIzBDuAUMi288OlTYiYqYrYbNOJAK+wy+BE/GqGjBEJBmX
e9ufp3s3dAww1WCs87qFZd/F3ilRPjnerQZETR/FptWjgSTq9gVxkE8sTu5sOLHknoHrX40u4asf
xqDXWq4rX46bJEXmrzHkQP0srxEWCVID53fNM598WAqb1DPVRrYm6Y9aNB9d2uSoyn4ZckffRdGf
cYPMKwe99a1iV7nS6ljbsveknM3nOfRJxcpspW4255RMBz2QEpBgP5BWXYIeMrD4B64+/pUipuv0
jdfaYGTjM5HeM++ZHzQE/WBGNZhkKbrTZGhsTgnxOTcAqbe1PddwXknZdUujDprObG/oy9YxXK0Z
us7zDPhG83pzjwEh3dQpAW60di/TUG7moWq/uy6y0X4vMrDoum6jASTY7pDIwyKJmoFMlqVjtju6
+RGn1h768SrJYLH1OApx+fNLZeMGEXATx2j2V4PXDgfFUH1N/I35vowJy4eluS4jYRso4Bn6C37G
wvf+kKA2fHrdCKmonbNtzfPqRaXxPM2NZLMaP02sWeHMz5sigsWreR+MJfwTQd9Bb2rucZJtsvIL
/SIGww41Uhn27oIjpOxm60L5l9GJcLL0FJA2ZkAxR8629dR1sGl49XFKgCa0ycn13nsPg7ONa/8J
Pu28sfO8P5ezPfBZ9eAewWRMpm+/+Wm29Qsn+VJ1TEmROgv8CfVHmlnxOuachY6sYMhkSxRKG0OT
YRJ/7s1MI6U/a1dKTe+ArPV5LtOZDTySsLSZsn3lRKSIDcqkHvawe1j2tSKdKxwFWVngoC68mgOM
yxZoQD7Kd5203rXCbTKwwtnZbeqwpCBnriVzO4358ivHx3iWu9/+CCMIDDeBG4R8fSf9qgcFvaH3
iXb/nYqWRb+sp+Z1qQlzJYRgXiPRpE18eC+M+WTFR6NU1RPoaGgzQrTbeGwvTaOMmzHBBcizyjr3
E1Iy8tcywDs0QVzGJDe36V9qnoqoRZltH1PtUMLW2bG/DEQ6QG5bClq4Sb79Nz0smQHM3fjN9xdg
P/pna+2zXnFdd0ZLMSZpj9GjBaTd42c1KFxB9WFw78od1kxsE+a87bWUq7gZps0sLO75rCrWBjbU
a1mmJHUo9RT3NWIFTTRHN06PBg3nUraPHLYRHtaos6ZqAQMNy4wtpVPfskQjYY5XUz04IclkwAIh
tLRUU7T21HxpHK24zDhDUQYQH99DGQ2jiPE5aUJnxHT47x63hIXTGLgsFEPN2rSj5oUa5g84B5az
csrYDJm5HOd6MNjEth2A1WTFGx8QcNU/K/YcrZtW26kV5ju0G79dLkx6YD3J6fg412c2wjDKDB8l
ncKgTLcVxWgQWzNGymAT2MkgyrMmcUR78VLQP37knh5SUfDI0oWfUhvDmtFUQMeA/9CUJ8Um8XC5
lGBhnzMxnsFaU5UR07aFgnOHm8e36yFAyLipcYDRr0F1w9M6m8lNuSBw/Ae9aCT6oE7rdZ1EO+7T
r3QQ8dXNnB4cozmFHo3UR7bYCBR192c2j7kovAtMjLdIW+SJV/thKUw/0wxlN7X73ikLlISALBWq
Jw3kYcs1NKz16lv3VHNHnmMjnF3eiPPAgNMCPnogv5bGBPJOTo9bg0S0VImSCkizNzQrb/C0Qz3X
atPky5Onjy8ztQv1TjqE2hj7AFuNEgjX8CxbG7qFVkwXfYj+mKrQXuse4l5FAmVfpUQsTo731ugO
QiB7kkHmlAB1K04HpDrEjz7+aSSIfHJ5PIkmA+TjJ/bFHLXkiaQLgViEYA7XWw2O5fOF+9badSUV
upaZh0wMLzaiq1NWOO6JPF3N0YZDwat/wH1F+muagcRm87eJOkjcRVMd63E4WkU7P6vF/efGxnjI
RhqBrCOdIVHoLeOk7j+Xb72yfohCHL7HKvrbD8x2HlD8wCfdNKibZpsBk23akrdqSKKAkhw5wxCX
OI7nfpcMXo1IyTD3yuMGmYjKajqt3+eOkx7J2O52jYCZpLsxT3euaceyMvG0WH1ybx0C+2oXPqyS
5nOciD74/1853r0co3Ph0oQ5jQAKZ7vvPkQ/EtzBnFsF4A1XLDu3dIPZiRc+PQr8xcW/W/aE3hBg
X599nKV4fzaEtfr3jrUsO8PO+OWHW2vVXGz6Rg67VteZHfm6OvDia8++lvx6TqN9DS0kD9RmPsKd
mic1ykAGcrBbVZ1/SiJzAnB92VFgGHwX0aebuBNNBjQvPObLbdBoHPxBq7Y4uxtEcSceBTu0alPt
YgZZBs7Al8kW0xUOw19clBRwURY9xwpLlB7pf8Xs3Ds6wcd9MZ3dUrlhHBvTBkqw9ZqhMoUy6T2O
LeKo/utyEJT9yztGAFqMkA4A2ryfga2HFIuwEUYBE9xg/9Y11JUzis3JcIDME663Zv0qdqpoYfCl
qMZMjEw9ByOJC6/84Y4jGT8Hhxb2KohIiJviw6g0Qokh3PZxzChj9t6KoTGDNB+qk8srCaXNrN3P
kpgkRGJJ/azMR3tikMUa5zikPJntuviRZlZ/xUZN3q1B1tfUd+yWc8LryBQY10BoNcxv8UvU+wD4
LHub2rfM1ElipdLkDM3foiL/VtnAAjlN5h3f5ju/Y+87RtW6Vy3MLQi2IetuLTw/IVwXR+s0RvBC
Y/NGkBh52bWVhBi7jVvD1PpS2Gm3mxyek7bpiBQuKudEUVU/t2P2JaqCB6xRFmGC1rRD+7PuuwfA
k8HCJmuBQ7Tdhw7xJJjzxAv5+ZKjqWMmnvlp+GDfdC5El9Sd9WwBZ+HF6Y+uiRDJ1/oZi0lD7IBb
qBOI7GSTz2QQy54+F3SJ9wOkZsUub9m7U+xuzd7/FhjQXsnyAgqTRxU3sxVfBrMdAtOU2ZOZeJ++
5MInJ8x7AUzKjTt8I9PKnj1QBM8xZVFI1HEbmOKt9KrxC57/H29a0jsQMPfQQdMJ//t9wwMfOurW
y2AgIfIF5IzZtvZzOlbPpXD5Dsci+WkgE8t2Aqfi0jqYmubvvNHs79Lz//33L8xO9YZcfhML6d1h
89RBbPf+tUL9vesrSSBpnC8QL+CU5hycL7HWARjzqvhHh35Qjsr67TgVR0cPtUm3ALAlOQNfx/qx
Hb7k1hwVQlj+PPzk8dO8+MbWIrL7d0NyZr110jE+2VUyhhkahT1R6N9M85PPkWIkLLyGcWvNimMp
GiaIhM1luvmViEQPcrKcoQ+15o2ivlhVceS9p1W+iXsOsKKzozsGaLHVNG0A4GXF94rajwGI4fyM
qWBd65ofmPj6UNhgDstkEZfSm4x1Vn5YUs5vs8Ry7RZ9/2V31l0XifbrILjXiC9PVhGHi4dlH3ym
syKxoz0PemTj6UzOkVDti5vEKO3LJQ54Foo/ut9+Y49ejdAsb5Jt8QFa7RCaeed80SHAaP/2qwcY
fCwtpn2LSSJoe0t6455i9XuvU9kePGfmFX38LZB8npBBB+sqT+mYiad60fWb7j1ZhtL//zdeVhkb
g4TSoCom48XOOyNcnPgBmq62WW40r/0ChytjWlHrfn/UrF/Zdjajol4c+KAIY9MzIyx0ozqC7Giv
smkeC0bP/IGrRHPdrgbpkj4hOL6dTj2lQ9NcNLcAdgKEaiPi0gyivj3bOLBhduS7igxzIGuMKfDD
14/q6rvy4B+RKAgKeXFLSNZg78wue6BXIZ1IWSkQwiMZjMUD8gQH9lAmU3KYWL4BpOOAl+WcIE1V
lNEkGVkOibH0za/IdoJ+lFTrbLK20umsz0lxqbLb2re9YL5PVekGwEfBHCTODAvNKs69P2ahYcpz
W0ifaVg3r0vPHV6ZYhOtmDb6G0Mfgo8xOL/RoTtJxf9EV5J88zj24ylxibfXrK2A1PE0NGUaAhKp
N9Ni9p+IjN1Mjl+eT0Ope3VxSIpI3aek/NL7egJikGuPiTIo5g7hpGVq80sGB+totGwLK9te8MrB
WEa12O/HiDrVMGHYg8ywrzRlzlV60tv5g3yUtlAKsPaGNSpCm9ZNNP4jAUbTQvLWtLWVx3roVcOr
lSp7V4MDX1lRJF48DeXTpH3NjRj5ti0dMsM2JRk4mOah39uFbK/s7SZyJyiN0twnZxA3uMaPdfCM
CUyhs+wKvUzw1Mzjc5N9TUXs7imzef9GLWdsdInzTp7LBrq/jvma3LHBCFqqACKvFIrPznQC4Itl
aKQjWQizGRIEYFMqtO3KaYjebCdoUGUhvxlYFEenJ/2PrYseNJV2BcoqwPwL6/CfDaNkKRFXpdjM
uh9tfKRw+Gv8YYtV4ZncdFRcvrr+p4suIufOBlaw642KK/PNGqNK0gZOIXeJPS1b3UDbPQ5mgEbn
OY7K8QTXHXZaIiwaNXPELWQ1xBcRXXRGabf148cpMmeHokv1NGwHf5P92mztbg3mv9eZtYdUvGtN
wVYPAQBhIQv+a/BI3jablAGEz8veJ6ntOkexlLKqA36031rM597wA7I3vXU79e21kswZa9E/uUTD
r/LJmk+tpVwczuMjy7f8bPOc9mKjqMKOquzgpxTjn66z5Ee7dD8EO131OnNp56mx3WYeaWuynr2q
aV3abLmmmnRukyGKvbc4L0i2bvqQNzssy2dXWi7Zllq/lrr6JCrZCDvsrgebhnHVdBFbL00pnGj5
Kxu/7J/jjwRduP0bwsDrwnXzGM+rF7uu+tAdPJcAmGLaJzwQO6PNoouGlnbtDmkoFAsETDru1lsE
jr+cFTwmyCqUzk9pJfmrC1c3MHEqbaDsBiwLEoadcZsfG7vmGjTcV8FGkAEO5NeSpEfiNkXQZM6w
dv+QQKe+axaBq7KoyifLnIiryBaU9tgXXGvJjl7ZXAafTU9duPCP4lZQ3ONS+++XgWUpATPRyYKi
TsjciIqJEda+qJVzlsjgyU/o5jcClT28LcwwCRNYJQnRGY2K2eU+Xqk2gmhnKGGBCir8S6YT0e5v
bVD9L7nsfMItWIZ0i0NiaOLgpJPsVdvWml+KRF+P+DjepZr7swLUmc7JU6fc9okRsESQThge+xzz
1Y/CvBDccWPHA5uzRoXiJcOapdEiurslzO4FKjPQ3NQNZwZDL5oLesiHXGaCUXtVWLYI0hjHvbJo
JrTplchFsqvM1j5qg38aedT1WLdussqp2VXX7kv+XKgVwQFCREgIydEzmRwjt/bDhuNr9d+LVzpq
ukwtJjRXpNcSnP9zM7+Bx3NCvXA54oSa1+08RS8Mj+9+DqtjiRY2C7b52eIPKmbHuOtOjOCS2BDI
i1l6JHPZWee+sNcFUMLDUJQ8Xn7+Wg68FzazghTPAlBIPMWIepv6VKMf3fqyf3XsdvsIvkOoZYpT
brR5iPhh3sBUz5cajhjklWcCabM/WtQxXMdxdZw51jqmjfVqGkR+jMeyOBJCHO9jt8tX5XPdes5L
qV18RFYHJ9VGniM5jesmV8bGI5ZElF56Njm6WWt57coGQIZIdMEqp7FQdmvjNR4Z8jVGwx5qusPb
sCDwnn0VQ85YGmoPf3Z2GVXrKRl7xA4VCCcOkwkDVN+fuYmnlS9PeAByCLvbii3extBQGrh4H7C1
lQf2P/Wx9u8AhjZJf8zMaT7EUU5zYBgCqylGvzqBOyGZr1znoZ5WeWyqNwYKVAheundm3tss/p5B
635HGqDHxlo+cJNL4sR84yimJFuxuIke5sLm6p+tkch1zR4J7lwIpESPcEFnsDF1MBQPGA0yHRb7
PTpFa4TXn1vObeCM3CSu/acdyuN/p3vaE7FkE00B5wETZCWbfaxjJ8tVfenjiTiH1H/2GrgnLLpT
FmRRFdgNN2vZlOKGj6c82pE+bKP6r2Ku90S5RbhgBCY2fSAUEbuTILOsDThvmy6K+PjqCZh67n9k
llPeJnB/ftmktyVKAgVXPeXjMAaXd61KMT9VLkdy8WVlP1CjjGdbmwAk+d5yt0zvDcntll5lfupL
DXaW7QODBZ176ElB2eRVnAVuCgxf2ooUACycgC7Mby9L/nY4aNduVumhC4Tn+t8vCmiaKUToYgQc
yftRK1vGW2OKhispkt5jL9Tc6vhMUqp2EzAJDuXU/J2QpIV1FgHVm/U+WDzJ6FEW+z7uvmCqMGTm
c2VzEj0NsOfWbcEyosgZHnVCHSiV7HLYGTTJWgFgXxD0BsUnJ2H94XWKwx7oLrtYPCkkOuZZ+VJp
bDOniUWIF0lIYlKsspyaPY7mC0JrKEF4tSNn+s2iW9P5/Iea/CNaiNOpuqhH8dmJ96Gc6UPdZoIJ
Dva5e1rGFC0FLUQjmQfmQ4pSrqpWLKDQTcDziKvmF9Q6a+GhBcbZMuEnodjEFztI9pn11V1kiOqg
4dJqDjMLOzJjkj7k4yRcGrgGnrJ7xsTkWLaFfWWcafTdb9bT4ehkmaxjXftkJJxtjZiTtnDGe2S1
77Y7/UYM0MIIGwfXSkZ2kBYStTIyRV6G0CkrnIP9y9i6VVi0j1PG5p1pWF5lXr9n8NOseQiw0qcL
50v3SoEFCKonPyjDqbgRCJ+cilm1XU7Z2ijh9z2yiVM3gyqTrjQewI2D5gDJy9nuelQQrnWIidz0
YTDzr+TJfm693ypfQnOsr0q9lDNMGHiFzsGdjjrUOJMnSEA76pYHYk3JsKoLHfkJGXcdmUHTAMeR
dVhcLrgn/c5YDfthWp6pGUmcmH8IiumDtKu+e78qME+m1AiAjrceI29W3SJcfLzeiaa+yoHaE4sP
lvsSAPV4HwXfDxUYMoU4kEvqBinZNIja0d4RUWP3yWmqe4fU8nc9MaGSkke4GIRk+IE1lQwnvRa7
n3EnYznsKnSlXUFMnOd7h6SGA+hnKDmrxPDhNMK/HA2735ldhcRE+6uz/1oJI2uZE5BCTjcNfhWe
sqcXb0YPN4zI4lVj1n1YmDY9bl21G8C7QWf3BkSY1eDyf1UvSNcKjf7TGn3oNDB0aZlqEpOqM3Ck
22jD3uon+XcqB3itTDhWRsVkAjuxIK5HMvhaW216i0f9BgAt2WumiYBxKjcJfm1KG/8u/PiUic8x
NvU1OzcmUm5ya8HFo4FduC3jnyFHSNPMgx2KrTlyBCpVHGyTcJUyMs4Ycf48DLBxHIMKHwgWgC61
yiLjuc9ZGxTyHzTw9NBax6KyyrBXHSb5wYKPPiVXcjknqsX+u8RWQYwheFhE57FHy9G59k2q6Jmw
doz8vksp5rj6tlxmtWLmFJHpRTVig1geQWCnU47oycrhKVcf+mReKoYm7MvsvRYlfya/+GdXFihM
PGBVgeyfkTIJAfSOusgwZrvTQTYbjTRjXB4PCTOx3pj+EfgaCNqrabp4RRaS1ZeGyTDAOk+Lfwnh
Jeu063+9HAq4U1Dwl4M+sgn7D8bOVrqAKQIF4m7nDQ6GJo2DpWcvkf4bhw7l1UB5h62RYXrc/SwL
It2211ey6fnvDZDdLulauvVJGcwIc9STtRnr/3QDOnahenp/50nO/UCEJ0xUd4HkPPgfdizwDRrq
1zEZq2X1yNJSldvYxOE9YvkPyhECkju4/5J50DeiUpe2/OFNc8KhclGP6to69bq/bLHZtvvxtHOr
9tNNH8h+IT8Ia70hlz0nA0vpZLLd0NZIm+pYhYa8iY/vARBD8psY07ipkmQ/yMdtFMnfzvpiCnCu
82hhPuGfiV55JYG0Iihgvik1t2znN02vJ0gkJjRnGnFPsCmhr79VJXUIsWFBAVeG7KG/jmQ/pNvI
CTBQ+s0FXuCn5vgnsk06iJF8vZFrgetMc+IxhfuIq7XYsbnMZoW+JiVu1YkGUl5I5liMbJQCn0b7
n7KlOng8bRwhM4yEKjvNNndEkrlEwYjpzRiT31Kmz4UTT2FvRyOZlNZnSZERxkX/TtQO+VBzSmFg
/jO9VAZTTByLFx1BQPnJB5TZT/wFalOk07dQ2W6oC0Szg8sSW1uyoBV0Sa3k4vfyVU59xFc8VSFb
Xn6OepsDD6wXESrkt3h78Z0ahByTS7K2WDCc7PYb07XNRGgXO+KjTRxUx8AXV66BGsWSn7XKxm05
eBxDmbaZwcyCC2GloLMTER1/oMzedumoB/qEFHfSccsIaOy1uhg6Rl4xcdxSUgpLTjRko0eKl7nV
M//WZf7r3HYoBOz0OR556E3HQzal/UpZ75jZsorN5nVK3MNWHxiWNstxKY2vIWOzYucwGh+2zbwi
7UuUcuceyCDz2aD6JTsxpfy/mKjODDi39sMIYVuxCK3U2Hp9dmgi85UOF0Ccpv4sjGvLyNfXfGqE
bDpr016mzWQ+oodmcNMcd0Ate9aXZLvzqtFFV5iWO6KByY9Aqvrc0/kED/n2aplGqMddPm9Smn4E
bcVegkJZF+xLz8pNdnXNUWfpkcEAYAgqRc/oT+TzCQugbUKfNs4ufDmDPprXXBiN/lC35mGZ+9RI
WbaioyRmrWivFo8xMIE16Yp8pYZ8UC5iRMCYWAjWvRmuXz+kXaBFB7QKwmNtvUT/dHAaI97HTVqS
O9Pr0H+bEc+Srxcb6a+pmc8N0Adw0uDzBt3kgBbzJTFgHaa6vhM6h2bEEbzqOy7cRNm/IsuKYAYu
txJKHFvPRUObag8q0j1inTbH9XESDYqRYfgxF3bdTh69IU6z10oh4Zg7nZQ3G54NFP1VSvDMuitS
qI3qaxalOs1m+eN5JudweYdmTibUA12bT2FV5qfBWPSg651xpzUueuDaP0+TdWZB9SrIhiZcJfut
puSDBEHv5JouRJIFSYOqYSM4LwytAKi28z+hq/aQU+qHdauDkGZmyY4zMzalzgIZQ6G+7tOmQkeM
F7Y1ii2fGblN/nNSR9curYPI1HaLaHcFgcCM7qLv+b/fhT4aLCZWfXQedf9CreMTH50+Pyikemmg
PIytQ53L6zii5gb0Su5l5+C4J/wPnv2FoR4bS5aMtvHkxdRaid/yduoqQdHkv9hw4gXnWdr4wNXT
sgk9ZfBGRBTOxCslI7XzIkl1GKbhZSIybqvIFG7Ie9FaLoBJ5nsbzkAQsUvdd6W5sPaXu6whg62r
ptPAPA80PBhBwumhftJPY4TtUME84JOeGRKGh0JgIs+taI7NuEyBk6q/KZRCw3d85k23xZ8jDs5I
f3pA3jtbPuWTh6mRi72o1EGk+Kuj1GNubyDRL/uwB3+0QquMASDTzhBfgZliEOsHm+0/2ikSgAK0
LXzNHSnTEa1RweOK6jfJ1pnqBioyPDN6K5CVd8cx6bWPMWMNZV/8yp8CUiOQK5pxAl8ABiKZGRbQ
hfnYN3TyLQhc5BiRTR6bg23NqVIWb4APOy/90Mbm2mW23KnHfq+4F6VTh6VUEpoR43w5J1urE8uq
9rAVGX79m8/SRcm2GdL8LY/Z4cblGHqJ+VQhhTv0mrk35oXC0HE/Ftvsw1Fn49u32ZcuCx2RN1sj
s7C/AC8+sLWAr/vKf2q7t2Uhjg7ILZ/EI+kr2mHJW3Vl+RFJ7QlV1gtarZvRKdJNqHsRouU+5Fa2
/vgz37LOfEbJBIplwDmjCkhZXdxaHEgVUuWI46nrHxGBP3Bn8600Zxpbv1xLYZIFE8/XckZLkZiw
t8BDhJ3PODY292km2CnXhCw5vn2D/PtaCvuamE26Xmav35Z/8yn5qng4VmU52cQ/L/upbPP1J2xR
MLMLAHFkV95udkXAGGobL5bYJhBE1iizNKt9MhpWhlWKSmio83JVuvNyqchFZT/ruHMSaKonJ7G3
wtKsXmL3x2IkdGgm9iaVUswRaUwtScC45Ez2K4LLk78K+K2Q9AQjqaJcV3esPwe7lQRqqZ4Spm7C
ZBn/xLgzZm9CoDy3d9HDWTQnD/KN8hCJ5dvZ9XeQ5V4MNLmBXTovjYccs2Ql1UPv9PylD5XLyMY1
kWdN3bq3OL0bNf5BwrdBvZuAykjicHxa2P1Td1rncjvMVhz0pNKUHrRhRosD63KfxjeCkjFbkbWN
pHlLvPxF5x4g6Ni/l3lSHrNlRkFIHTATMLCyjYlSpuK+y6sywPwQztLkOn6E6VWiuuSx/WYSFTM6
dR2wYlxWlpkliCsRNy6gb6s2sQOPtcqdwSrvHjpJP73p2nhki06I2ZKQFPJUxYX+5POISk9Ma1NX
5xwG276trsyU3xapTplW/3S2Z4eRuTx3dnlnwmcFbiHibWYvWNuJh0F8O4SRF92Jk7IgaKw8GDmU
Bi9RjXgTezAGo+bgl7I+pOrGpThzn6GLaoDMGtQ7bcGQVpkDoSzOcsP7tINoUAcebsjEq/sLfWVv
1dN6L3mTgaxWwVzqW9m58mg1vCmQaLl8o6+Rao124LNl9UCPrjwknJCYJLGCYIIKLtjsJFg07djJ
MW+WUK/VI0mG6uikTm6hr2xVRHdCXtVzDglbAx2gV/r4iSRf5tg2WE2Lt0UYx6yLw25SAi0SDbmk
SMwhfJRGT81gCVBVHNJOlNubfuJozZZqkw5XP8bvDJnhYPLWkIT1iPH20PTHdtCChdt4BiEbi5Wu
Y4sCF/UCUnaovMas/4DWRipGNE+B9D6yWGAm07SrRmFe5om4ksyJf6NKvsGFeeSTZNhuOnqNPM6P
pNQGjnB5OklwWxMGsVrsxtrqqbz7onxXVa2FWAUKgkMbpgIGtPcJEJKenyHkFzQpD0GHHo5yPheM
zTjbxcodo6eSHbJV6HPgaDRL46ST5SN9LRBRWQJFJnPRISF1ME1+a/6T6u4d5mIJ5ETvUfPzrdeN
Ia4EmObEtfms4EzGlmiB7Vm3cOU0H0kD2l2zuDTaycnDOsiVPQVtSthzYvfTuYo3j3fjNIGrFfmw
N9Cwh0YvdigyaihDK6Q3gFxFmgW1aZNkA3Iez9q6JkCFawJDWGyiaxJUXlY32WvJ7byufAYgzVIR
BVMBHhu1OLnYnLK1rlFTrczeUytnNCXhQBrRQhklOxIkKL5Tsddi3tJ6S0obuTYAMV8Wxwch7DLy
ikIqzQ173B/IZgeVdM/428ynDqlsnpFQW/TVKbNz+Dh19y5LAZsmSbdk7OoAdIucvZMWGtpyqHte
KD33mS4nUbvyYn/tRt5TmvYF0i6UROhY8O2DoyIShrAku0pDXdtNHY39yPJjlfWk9tReDZyI+jGf
kEnK4r0rqEvMhswN3W23VrE8Q+pFlQo4MKxGd6XbE01jlH/meC0puo1tT6BD4EYMZjyvI/cV950F
5Xndj0qHKeZ/TKj/Gp1QAmZmA+VlsEz0I8JmxZgaOX0Vz0L6BJzjxspO/iDUjVetauPzPBJ/0ltM
a1zrHusPgktiofIlSDoq9G3NjpEhnIf2iZBC4kaJCLeyg6XdmWaVzJq8N+QRhKenxcnWOQLa5IG2
jSJMdmNW73qCHXMCLbW0eXEtteyHYhjWqJG3RMlcmrL8Gm02eujiQkfhg/RmEa0L10Faw762Rnf4
NjjdYVFVdp3d9LN0+MJsoLmKBhjwo6Re109mLIcVrtQ20HtkGD3qDL9+1V28WMzc7b0kjIqWhvRY
d6zPOiGVubc05344Zz3SlKxlBRP7M7RM60mz9WQv6+7G9bWsB5tSyex5ty3UsoPzmVdKCzvo036C
0MEW35OOO9mC3Mo8lobjkVhk8zSEOCM64gunlGGATEKnW1APvKtZpGvgEQcVI4XukQmBgviTx/hI
c+IzO9ZEM+THbSdTtGpNdZEUIKhWsf/XhLlYWW2uS9tYNdw0VeEfWilT6mjeGZe1JoKapykf2Y6j
pllSeTX6wgNKI8+elDe8ihQgPpU9gI22G57iuf2YHzd+Sv+cawcABU/Vs698+wpAAbK7xmGgo+xb
7AlVCoAIXScScmKJz5/zYVFFD6f18r03jG8iKodDFDNq8FO5qSSRVJnN2WS4EN9qp/0y1BdQmIjQ
m/GnnqsL7ASo5vOTV7Qg8YryLVtqGMjCQiDbJyv69GSNKt/eDNSkSlQ3vyEhC8WbPAzTG8NjZhiP
aLoh01bWRKOli8dwiFS+3Khc0tXndm1Z9b2pFnM9FQvGx14donkugnFOT7FMnX2xaBsLZ8jKs7Sf
Jf5PBmHwBbU4UCRV49CSjdZgTmhTgiejheko2jKjHo81UQUB59tvURGkJA6in4cVxBcywc5GnaNG
xznHG09QZEMkoqEYl+eaHTBLItm1tZ7/x9F5LMeNbEH0ixABb7Yw7Wia3m0QFMkpeFNAwX39O3gb
RYyk0JBsoEzezJNO2bms7BeV1n4yO8EQT/bJ0exTY0Fu9PKGN8iTmJRGknMErzghWiquC/cW5xpK
h8SD1U347GqfZeX/7LpCdRHmqgNukXvBWPB2oqt+7oz33GLuFtAerArzxaNDzdMoAvOyOr81DO2b
gwcyRW+Pt5uqX5ibIENwaq10BPK+C4CssdeByHgr1fDdI3ttlKSEQSbgnJTyfV+tXIXtBspul0jV
v5qGSeh55MuB43U0ORgf2oFeLq4Sd3Ce+mPet7Sv5eoeP4UTLgG1BDPA2bZZRdLbOVLk6iApu4j/
2yaYedZx2vS/+TLfbBkkdduKnJxZo6IZJ8rN4h6Nq76sBJv9wvoY9Ka9rQznYBhM7sq0TNjvYVvh
Npf1zMXKe6/WF+ZQ/clahizpn7EWcvNHd9E3LV7HvmDXqX+apjn1KcfWgWhgk8oShSAPsXsZ12JZ
bKZ4RGtLk3keCvbD1PxKMJCQOXg/cRz/LHtnHFM/CkCu5aHqNofof5HFns2pYrFpplmD1xq218HM
aMFUgUbnlrbTRX0uRinFCZrMsUUHFTKFfsN8MFoa3b3WGdbgYaWxvC/nH6yEkkmqf1sG/RNXN4WP
4Cyneb4R/cpsF9ltEek/3SxGRIWV55Jr9cJGSwfEf8ipxN9GgPAkCFomGDuuuqHvrFz+Y8RoHNxV
/BXYkTSHEaLRTz7DyAkfH6V9G1lRwPQsruu/Oi8Yt26E/tL1iZsHuW7GkMh1X8zDGPkt+p1pp8Q1
UMD79jzixkr0xjxmjTgvc4/ER6ARwgkplhNMhJz/5jOoYAYeDO5VPGb6F65E6oB63ou1u5RG94kt
JvTdNEsmxVbrYtpgHaYm1TaI662LHmYMYRVEiztjnE626d25eMLCmdp0xqSMyvuG4elkwj9dmv9k
zbm5RSwLsCiFYIipXvHZtOfFGE5L7ce9UX3nzNs7Rgac7tiwTXDGxzSg4A1464IHFlk7JL1QR45H
iA+/NemUtjztImNQl/qpKo01mVHCtE08ELL/cFF4zrpJa5TTJaPZI2KT2/JIm8f7cJyKD+PTq/5t
tlveGe7ggfL/9ThwxdUrN0BYvVhaYOGbXJidJYtg6pyNnHssR58/f2VOU/OUU46csq3Y82keveYk
WnVLd14X9xUmflOr2DdgvSSLNZpRaY/0HjvNn7BH/9JVxo1ZY8YaHES13DrZT/DO1tu80n5M2uwo
eUBxXIxnzLM/wKLG0wYHfPBqxO8s4Xw1qAatXTGJrbrMTFb9e2aIsfhoZzR9l3iJ7SMh0oFuRpGS
uqgQlsuvemD6UFY+H2+r/cOTg6q4/1a3cUG0JvFeaQh1fafhgg/ajW95PS0doT6ilYKgBn9V0jh2
nadLOWB09sx2pgVU78KA3lXd4MpUc7KjZQVYd77fqDpnSIT7mOKcvTQrg/99RFb9IgEOJGd0Bh4I
pQQ/E55mABpbg6/cRbqUXFX6dLqs+GDYeiK+kMJCQtDwJU/4aqclf7ep0I4mxdfhauAKiuZRS5mr
ZUM2k7ruWCQmZWFDCp41dBEOWzvovb+V9lIfgZYypTacRHj2gzsGIiyIbXMQtY6CYsZw9b1bTON0
1w0Z/k/tp0BIOTnjcnU09K/UHc56NWBI4hSTAUhA/5k/eNc2ajG5KurzFUQbzpRqNY84/l/7d48l
Cvv4RrNqZ58I0TmJXFrvGMxsIQZTfLZZEgSgU2OO+/jfuwNYPlAtj7PTc3ImZJu8AZ/iqr4CYYFn
ybWKDc9+3CPH/lz9mxSETTqHqTuA22c5KixsbseEfxHrWjOeBFmN8hQQ0CAH0oL1Xm13h78YoOzw
HU29bXOF8thpxMZoCBJw1c+Mq+iGkzg6zbF9SlchGXbeYo48bZkWxJCT3UifmM3bFYSwqnqmiWjD
F74+qS2rD+l2b4zd36AX2NUHcZa4zzR7P0KbgEMpLRqL8rtS9GT2enXRoUMkxjzxondbAp7aPui9
cVds8wfjt2iTWRAvDr9s8FjpDeJ+RP932E+ZxeVwBN/vngkh/lVemyUD6S/ekZegdT/0Yp+Es7UU
XkbDyKxYDgUFP9IeEtUNDpcR+TjPA+FZazG5MduIMZnPqqMBsCWQS6Ur/5oP/CZZN3EjMw7GzdD8
8rBwLi2Nf4WJvabtv63AvmQZnSVWq6KRNPFO16GUFOcgBU2Yc/iLVVStdhxYw3YQhQa7i/ZHdsE5
rnRagao+AuYbO8tRBhmpe2v4IED23eTaxRaKQbvCe07mQ7Xcdhn1eDIDxucxSQlG8UwpbBevffWm
dLnGGSKSzUE/MlJNgNaG4M+Q0JvJRVkaqUjQIGvZWIB+ND9CMebGq6rjBsMCTyTY4Ln7SHvj7Llt
x/XX5sw7qKPurDP0D/dqjzpiFu+rwD6kWymAYGRXgt7jN5xhwdzAhrni7SdziGq9XyeNRvbokqqO
FdEv//m9bEKP7qvYplwQsglUttzC/FQbCa5rzjoVB8p899vQ905Q4l9muGzd46LfdDuQeMVFTHmc
fnQoH6MDhAziuBKLNxifhybQEo74GFr9jWCOz3J+KgzVMDP7Kbi0iIq/3pE+Ct3aoaO+69LTIOgP
IhbIHpQ/gMmoT7Pf3RQplM6GAzL3WtZ+Rrem+xJQO3grmJUEHmXe/QAuJO/WNZzHHWDlcOgxl9k/
B5prkDPAvL0jArT84rnZz+BxqjW65nfWMXPOtv6t6gBsWutHNrf5s4G/oVz9B8P3f0rOKFASX8Ba
4FiQuR3BSrq1ewoIWd13YmhRkBgI8eTwU7amV2CEq1PdFNb0OIx1bM9je4+2O9Hmkm6JZWXXTBzX
yY2ZhX1XPRbVuuwyNgaGRixTRsgYwGBmOSncefMn/gjrSFXcvkh7T9vCvGaT3Y3UUWP7Ya9e0Rla
+xOHS4V50hARggwZcJL9t1LxhQmtuJIZwFVRrkFckTCu8DcDG1nEQfYYFeXiozmT/cADlh2DCnZe
zv08txkstNV4lmWGXKFb32VAM14zF6808hEGmbUm4pj3OirkzjVfH/3JJrIvUxpU6wfqQddHCmxI
7bBjR7qFNJrTwiBdSmsWq360/GA4uAL/mcUX3Y7zPUNzUCM2Te8GRb8JHp1Xd0+wrxqquE7LWW0X
3yC5/jWBefLs/F0TOqi52boYhv/VQ4YCf9KduJgfh7bzL4andciKqxGNxO/5sZ5b5b7lpYEsYOgQ
CGcmnH1XPVLx4cR2D5q6cJjLb2PSA0npKp8JYGXk4YTvmIDiZ8v8hPp3gMZqRayvzVf+2AHDC55D
b93vCXk+GsDbmi5gdNddj9wSX+0c9MSsGTe4qZjPIgxEo0EgTijXjiAQPbfB+J4a9rNniQJUN0OB
FkzAsExs+KTkwHJhVh/n9ivtxH/1SEg0355A3LUnmXECn6s0CYapisfSxHwCaggf7Q9aNJbMKiNT
W2pTCPN8jay1HmLvaqUYW/yV7gyT5CWfzZYucWvp4jQL++QNzIM39dbiuELgwCKTKqeMHarMXEWb
Lk5wGZMl8DLfPvWld+8VbKRYvjLGTx1mbFVxiinFjAKWTkyF3Zep6hNSp76B0Y0Zb1zDSYjsnqNh
zqCLs0eCU4ioJS1GfmqYocl8k5kZc58tb7IDkBBGjV0dTzn3mYnQ5l1eI3Y4YBKwpDiXKRh+kc1L
wBsoS2354qxbf+Qwbd+WzlVaQU2PnsVa56R93MFH0XLzpRiXgEz5MmIHIcyQae2LmBk/+DOotYYE
FKG974HyMQ4otA+kGrxq+b66Aqi7z02nzX6pMbhOAWpNabqPfm3rd9nW/DgmtdEZjfElZVe4yZ6y
HjkrHyYvIoRxlCN2LbWZBkV7hLmGvXOU4tQIHQlPT9csJ5vrbQpGxG6Ar+VV/1f73b0l9K/NZ69s
nPImFVBSHROBPs3+H+W8Hw275ytd0Rnxua+afSekuPPToo4NRX+DQs1snYm7++pyn2fTuhQ9QOhA
nrTJoLDQTPEN2PkD7cVP3Sbns6lYi4sGZ9Li8Wi11tOARYaZCBEM/4mi8gDdxAVaZxr78Y+ZZ0c4
eZmJyXZyuScNfFsOK3VmnTrTPQH0y74tLBc7IMNsZKxg+pW7DWedcHE6qj1AbH6Y/AnegbUcSg27
Uk//qj9rK29A9qugWbW1c07LIk1UnvmHmds+A0tuFn6+JAHndgpkwRRfa637Ddx8DQdB264rSd9X
mg89hwk2Mya0DzI+UQpfjWAEQhlYymRcPyA4cKHoawKStfFuF+d69Aq+tuCkOAyREli+bCwObg5+
C8AAA/fl4HfFPzJd96278vf3X6BO3xZQYJGu6GKv3eCG7belJezQjLv5Il+4W4qPHMQm/YJ6T2Uy
v+11r/C6lsjgipyYqOSSRRe89zWADAi3iB9mhacLnnbYQUuIsQpmiV1mMTHi5kB/x4PNMwghEAOP
/95QOOAsHbPlGWcXSbKpZxjv0DcyexrdejPjqJxDVkOcH5UZoo4PaavJQKNQsJgzXA6NWjd5V8ZH
F69mpvRnfwt4IleE/eYdB7gbrWByauPSjsXfYmySYZN4q7T8TTM4N3lpv90YjIvDQO+8Q9Cq4KBR
z7lN9lXmy4vXLxpgu+yzWZdj0MstdO2p5SCy8RjqmIkoat7CvAn+dR0nrh6Yb9gXnO5Zi4zzJDvg
IDSFEBPUCYxpIW136Mb98lEvQ5s4BrAd1qDDXGF22vI32POcp3TCWHkBX0HfaNUEh0f0KKpgpaEi
kYzP5/+8wjow36MFecWz1WDDQSllm2zy50UFH76vffR706aeq9gphjqa7emvs8cXSUrBL83nDGdy
vLj2w2QqPG/0lmOqGwo6D/gvi3LtGa2G8dJwkjD0otoiHV6JCvyWFC+ssW04lvuZhFLFWPDy6RKg
7sITpGVlA+KLw+y08j3lEw7ArGp/7WeZY1IBcpmGPw6UXIZNQ2wHEK3cjDNtYCZtk10xxzxSNl1A
iAmQDBGdI8uvrKcKh//GMhzvpe3HbqLDtpYEZBsfe5U+u4zdlxuhc0FKx+JjW3OGWDoFRRQ7R6O9
HpgS+jEbybNWF9e62F1eJfWLqfhos+yJyxIvrNlUZ3yUj2WP45Q8XsRjWqEJjWa85jWfTTK1U0MN
iv4teuyuA7YARDXtyhfyo3XbjwvPoPD8h8VfPrEcMopiNmXMpsN1Fo2tkxhosHYzac7Ma0fTc4eL
YzTo7SS2N7vq1nB21SodFEGE0Qk7JxVhKvXPdBdrm7S913KufQqj5UmNXoXw2IiwVwzYcIDZzjyc
Ne6MpIMEXwuW0QF/0ETbYq2TdCYGa+68vYqAddSu7sKNiNm2b9JXKhYiWuq3QZaNMH2+9VQ6GgOn
hZStfpMF6T9159Ttv8w0WZa06dun3D0sWnoXM6zNuupuYNsfeoujqx5UnzJnVOk07t2IAeuYm/5t
lnNLqTfFCImSawxOFwInG3OuTTtutI1yLKbURu64uYJUYDdOH4Orv1DAAOYMQQHNzsdJ1izRmpUk
w8iARHUr1sP6kDoZDpeMBNGKSAuXRiNj5m+ERes71Ou0FgzO1YND/TY1wlzybOnxljkgqgF5xC1G
U006+CeYuPfnxrChkxWcLtnoT07Dmw5q8m7lctxp9g7WIC+GZq29TFylOyytDEFIlbNIRog/2MnX
iw1zeOP9GMnIgn73KQLpvqxV+Em5YOzJsuydtAafnUMyKGfGO8s2Ozj1JJKhuC04shzc3Hr2Mko4
+Zht8yXv5WsF4BSBk11yaTzAnsTzgB0Uoe3oIoTYPEYDwCvs3eMHFMDW0TaS0ajfXg+RbrKOpj9Q
UrR1n+a8fptZDT9p7lhXZ24n3fyXK0a2BGx/K67rcFt4QvRxOUm/fLSW/sUa++yRZh/g0ybtu7nF
c5UnMpVFRJWMjpGv/LU8NmsZ8GrhjE8yAINJU+RRkPMzq4MbDuXjCznRuOrKl2bF6ZryiKbF9MKB
gk8FF5m3z77svOFSmtqHkbkN42XuX4KmaZUFqNVyfzjkGWIHqooLzDUjJ+0CqFAj50Wx6z6e8eQL
yUXTRy0tOiZJ1gY8bh8a9ab+2RLJYxNceEBfRuVSLQNBDFNZ6KwGFW54mNztpQT4ROvYWUzeL3+H
gz0ee5fndIb2H27rinCHATyqHXW0FnHueu2vcy3nyFYyuvNuFP9qWbS5bHmJqAdEucGhxZRRkG3K
a1HlCb33IqIbed0X9wslIjytt9WeFAmM9cZcXR6bSuGtWbRHfmLfpXsa0tnmCVdzMgiMhojfqTd9
6n1+9jA09mn9FAQ1Y2qhEmhmNkdoRhhTQdgaR6Na1E+JW0VZIAe2JsDC5WUn5VtQyC0Km4MCr7CB
QWK+0QgfHmqka2Zw/MA1vBQhwKUCQyxF3sDviSNBeDzKBR2N2flVUD9KqOCqyu5tZLc4U8yAbLmF
W0fzmj9wn8v8Yrtz5/LHbbSfDIQNhVuQYCwzO5V9/yrFZCNtd49ph5bsDNdtdUrg53Y4UcAaZQ6L
FXIhtpGjjz2O6MhuO2q0DTcGDbU7zAFNCJwsoEht3K+6ZKUPweZ/Cgv/Z64Q0tsBvAJ26JQsRflg
GzucUjmhZq5/M9CFkAvRgyrOC/MHhvfm185bTja3eATvhCe8MO773szvJnjLQVphrhSSYJhTNAk7
5MhMF86a+ZVP6rOzcCs4M/6HTb+3tvonH1LCE9VbY+H8qVoKnbA2RD6HeoY/Y6K9tC6rvfQk5bdI
OlFJMpOdyI5l297kYv6DulEc17p6a7k4Fj6vfGUtRgxZdww9Vd6Q6Z+R5yxkDe1c2nyPzGiNhskQ
VQlogfNAKw7cSOeb81geKm1VzAhpZuE7/25bBpEiIPi4GU9j761n29W+XdexYqHnwBO6poUnoW5U
QToKvw6gRYtjTs1jg5ci6VvcSajHV1ezXCIvw1vFHTfk7K8nGEfvSbmJ22AqH0zLebZq7QibmBbp
HovC3FO9NYBjpksioVX7aZiwAdK7RNlHQSOC1LjaluCOESkfUkaKLVp2baclG81ws3gTLF/uLGnA
52dN87sptepQQh6Incy4scxnCbkuNAsvPdiTiUFstK6D3tLtgjWxyOg1D0CLmaM8UKqnxVylsGUE
KIyl/aQZLreAjk97Mw8Q03OmIiuBZGx45S7j9lS/9RrsEd3FHBF4axmljLQxjP1kJXs2EdDm2Mz2
6+j8M1cGM8VeS+xXeCY6QpucR2qB3kirgAqNNprHUkQM9g6URNYEDv2rXVRvY8oNWuyS6pxeB829
6lZ/4zconsH4meZtTuJ8u25aMRxkoSEt+f5ybSrUg4WHJLW24EC5E7bgzmDBXNIYE7Eddsxiw9bu
7xdPe+10Tb9Nc9cibtCiTJqxwVhxnHDRbn4wRmLyX7wlx5oLAMRXkG5N6T2luDfDBtkvltOTv/ry
SCXmAy3ol1o0716hPnMv8XKnhgjUfXgIXYRaesp/sZiW9CJRtWhA4c7irt2SzRmgX05YTPJdvva4
jkwHyM5MfpyVh9BpEgFmmV5vXJq0rx627dF1MEtvNqUFkCfXaAowU28FRLwx36/isydiECu32Gpy
wmgaEmQ/f8/5QoSgvDVxq4SFEQQHfdwgirjzabV8oosjrI7WVgcDsCiyFLkdJD9usOSF9LNXbg3G
9cZMOonWNYBOEUC7nAxWDuGw11UWI2enIvFHdqIScTPcmIDctCOIR/x0ylzsg+mon9z7FotpX62G
Jvchf7IDDFGVyQ7dTva5t2neThf9XflTfiRT3ODh0nF8H91mxARiESVqSy8O1KPq8o8N4YwAhIec
ToZyHXYHqvlV9e1KkeByUFj8iUaoEvFQkXfJt5ja7i7puC6KAaFn83BFUtfnwR4elQQNKv4Y0Dao
HkwG14Fsh1Lbp7YGt5v8yhVdTdhpfTv/6o3sAm+MHADCRihpoSY72YND414T6SVcwBmTDuvA2eQq
QD3GyrDQ5BRrIefJZUJEq1MgsFN98kqMyrMjy0uJDI1tsQupdiVOYPzU6TMGVHJLhMzkU9uI/rBW
3XHdXal+783RUtZ/Q76+afNzJ7B3T4L/K0sIAcEC36/RQ0kk5zd34002Mati33KjYPJYQzncAC9X
BbTAnk72kBTxgdTwk5bzyimPn5zZ4DIODE7kxPG82NzN9HLXul1YS6PPd1Q7zs3QNG3sazM9EeB7
KRXjmtgw1Zr7y2ouXWIN5n+y3EfUOxeRUTfNJRnPZMflIkSc9VhRQm/Gri5HcGiTEF8k3PA1FTik
662JqVKsAJ5Hfok3Y0m51FTdPXTv6k4Ym4Phb4WeZ2XauRi2d99HElgJvVuyTSOr20Jukzl4JOqt
WkDaBlOmiHPkYUbOB2IaD2U2HKx0t9T6+hjtBdqcGuBWuI16rAebN93H0VnckzX0bpbevVU7wqYp
zLicp+m8edp/nU/wzVqRBDyTgHa7m8is4uqwHP5feHMXjWscxKbdJFJhMKu7Aw1ukqORm6Dh9vdV
4R6hx+OWFaKPXBYZv2MEA62xjUm0wUgZnfduuyy6+b4QpnB3MpniJBxVGSndnjRHrmXwMeGCEzE+
yIF/3dRKOD9+/6Km/MEWW/GBIeV58Zrsv7KL6eakDi1/KlLWThB4803qE69zOQcpH3pc5/S3HrNr
cFRlHynnaLbklJxmIGvjt/MVt5IeweNc/k1sq44KmNnV070ZaF3kmuiLfWF+eIZZkfDCwNAWnOmt
bbfz9BazF1krZHYGyW2X5TeZX6sonYPPMiechDZE1WufnY2KpV8WD5uxmSHwstdNlUHs5/nE2skk
tMLlg4/jvRmwdRm5JBBs8H076qlAd+BQce+4JCthO41J3ScdnWdJy1VhHgbjZmNd77xKYfMpi2gS
+tm0UMdqBl2k2DAEA/WPvCJZZ+8plw4XPRcmEFRejqppuGgNI851uaTsarY1EAfAXJXwWJ6NtPoB
lfnAMooBleq8UuM4PmC5tb9bVPO1Nqxjp5VvJrnrs9SD25y3HxgNAjczRJy+/T3Ov2iDsBAxhTy0
wMWYuJkc2zTnn6qnH6gL/JhGZj+eWbyibJy6HeTO5M2+bIbxVi9szm5WJBSIM3K7OHX65+PsRXHS
ZDxW66n1xK2bOvD8p8w+dQ388ZQuTGrkDlMWyGTC+0SloogXlFmQaSno8DHsBq+MshQBymnt+bx0
TzotMKE/4luxU6auHpcbLJLh5pSk5+35s7d05n2uxk/Be581z2BnrG76ZUGpCt71nhG/VvChGVN/
zDSXv896J0ZWXqImGkIJmHmtO2tWuTGm905b1dx4pkcZpVChNFIuSvsvtqx2P6iN2kGWM6kBzXaE
yAG3QhuuWGIu/vL/VsYWB7vUGdF7Bw9m3EGAFYHMSVPglo6Y5cbx4qa9S7GCjC1FlCGzdCuu0xe3
HuHgYcCgfQtyfA0xwJtxatZa/VIOAFZyTNqk2P/MHKxoLwl7B9DWWr07Szvj7sm9TWeiHtZj8N8C
zIIJw3zyE0/XuX6T4yzT31miSrT99pTi6gSWK6/mEUAVOlptvwQ95UFyHh7wc0hWzr3TtM6unqgx
qa4praVzjEh4xUF5InvanUZYjbaGfg1h+neE0IALyiXq8VnW9sG3MDGVXgDCo0US7p2vUqo3L9Mf
PKXauBqCU5NdUns6F6XZIoD6j82MEKYj3qY6kCwjMWsNDABnLcea2EkCzvFbgImkaAE2co+SO9+5
ggU+UbVIzuzRBOQ3YeVCwC/QUgOODTUATNEmPrlDm7CbzYZTy7fWzyzyip/2zgP0W2DUxpQ5N2sx
X9ygdKLFaD/S7TTnvjp5DnWs3M4OfRk89BkKADsrpP2J+l4VDFHb2Rr/Vn5yq/kir24tLoawvghn
euGQaR8W1j8D7ZwPcuSyt9scu/FPQ7h8sZk2efDik0AGLuBdbMNli8fG11wXrxuQc8t5m02BJDwz
f/Esfz7Zk7o0e9R9qkFeHvRpY+wBh3M0xrMgbx4aLkrSML5YNsNaLsA7128EEw6WMfcN67bzDCd2
lH7I6deIVYoODXcCxXZ5H2V7Tx0pes8IEwFV96/Hwo/0IkhnusGzmZmnQHPevYpZWkb20G1LjEtO
924YJG2Q50S1zslsEOFPM/OpXhBetKL4nikF5VR9p2V8fE162Qrxs/adHVp6hnmhwJxeMS7W98YA
Sz/C/hiSoAru5tIjJQQhIeLDv2N+0d4HgjKjhvkZZk/2XXcfwbY3bKYMoKFcN8AVJEALgk9Mljfo
T0WAZltgQk/ZXoaaAPuIp3weSWRreKImNf3lsMeOlEcXzNxhX8v+t5yZKOjV1bTmAnpNRlS4q8W1
xMs0Fe6Jo+d5s8nMdXZqxYYNZ3Ic8VxOh7n3+piIPk3CtUFkwalvWKFdZTWfuNzuLbzREbTUXcOj
EwaBOLbn5ups/s9g4RRYXADm/eCT+GtuJ9oNyDENTF1TcR0XHJGzfBdF/wqt/zYVbIRB6l4C3QFd
2laEQ+SfjYWSXUE72ds4HMY8NaGDbP/h3ONEQDyZZdAiOr6+4ax6QADB2LS0AwnK/FGK7oniTlhG
Ls4BxZGu4qGBnVsnWW2Sj6rR2YdCnlZGCItPTihbLuPQvc614ljHeQuxbEeNgPUMabx0cdzgmSrJ
+h7dnf8cuD9lsaHaOmr/3SnOO+GhyA9H4EncBQN5zoBWN1woybkc5nX5g9w4SWJKPix2Y4NO5DQL
NbUBncY9nZnTNtx7o6K5diLgt4t0HdJwNTAHMa3dWWh274TxibUIOt8mSngrXusSrBimBGxk8GFx
sEkAjDBVq1HGnQ/f3MfJrBceY0kiDKHDfGvsOJWUhfGdroXgkCVQspm1Q1zD/Jo60iBF+VN0Zgyx
rz5Y+kwGn8C0BK+/R13TA55a1DaFicUmPNOeas6/ZMjFgaTXZ10pPTapzeNiXnySC+ht670hIpII
TX/Ih+3O0hTIMAq2z1wSw1qn7ntT/+WFUR4LTVaRG8yXps7LMwa+a2FPt0ug+JDSfU4/FBffw/5r
7Avj3m0VBuWv6GAgZQtDYzt4QnmrYpvpPy4EG64VWN/ck3u49DpiN/J3M2urTgBciJ7qT5nPFxMw
Tiez9ugFnBF6gAV7WO/UdcETBPeXdGGSrazTWCzfuOU4RHtnAay1ssx3fzO/8HeMtFVzvW+1G8MA
aGPbmEmWjIkWjuvPwtDejLoh+rHBk0C10w9+6V2zjo7UtCXXiIX6jXEO1voFB4kmxYNnW99mvSzH
uHPcg9J5/Czl8Q1u1e3YYICd+FYaybxlNmEQtdijO394XcfhLxsYe1fjr0d6j4y+eOFPmb1jcAfQ
wBS+JTtuEkmBDZ39NOCk1K7JDxrKVJkSiGvw4W97NzgLLaPifWvF+E5skhc0d8yrXeNOGRoe4UBZ
z1Zund0GGidCOfzNhSSv6a5MJnAoz2BlgwnlAmO3FoJHXEICX1cBTIL0qfrCBXM/c1Uxs8EFuVtH
mTSmyHLmIGGEpvBk8QQrptlGt5Lv058tsd3UsrjXbCbGlpsPkdz5Fbv71qyyG3fqnrdpN/95Lc2U
NT/1pjUPLqFTBPNDP74X1aki4RsGG+fbYbauDGZwvAa8/uVX4FjvjG3f6tbfJ8xnHSxAZc7YUseF
0mnh/mdYyIB8dITWePECsYp7R2BrS6V/UsbImylM66AHT+W4jlHQIHrnxMEjaX8WcvqPowoUT0k3
zs5gojJJSNjgeMoAQ4zncZu+/LFFbVjWu76k3aHiZDhp6H/rklcxDGXoW0iqyk3/Gt//tcuA9xn9
a/UTwAp/1sIfasak38gxNmYKFBdmsNACcU1Y7p/01AUC0H+lKlI6Vbx3HfQzZo+TQSx4Hpr3bMYu
BiQUdnJafTJsbrg1Vy5cHODiLjjWrTjbbIQwN/oRLwKGlxHvwCY+MKuR9jBVwBxLvDf5+mPyfhyC
bBbsftZF541JtTPvyodOIaadz0tUFxmVPo0dA3646zDjsz+cyY49dPsZabQwugoGdVo6N7RoPjmB
9lehuvCYS5JRoxeNI3RdQ27fJbdHsEY85JTYOD3lYNCEWOT0NGkuzJiJjDqUVFTeh0WMGyejuHQb
vV1ea9XHefVvN3THUNdGOGsc2sE+qpNBnvh2B5piyUAdEznHkW3TAI8Y1dntsDEuzCQGvhNMAtlX
lUt5GT3r04NMEdtWpWLN2p2J3jDEawBlrpjP9pRVEa1SWfPd6hbKM8ls1NCHkXnCo5WxVuGs2JXm
k+79ul5xb+qOAd+AiI+XVvuVmMyU3l5XZUKIMmHeksO/o72NsG7ul5d0MM/YkzZMc8sDb/qKDFne
rVCPBIKHAE+2v7ZtIrCRhdibmHyQ3ykgBySyGXleZwe9JGfDXfqJLWBjSLTxjMxsCQmtCUG0CgvH
qmJr7D39Yi4ctR263kpnfpno0UMTwCbO/OmVlOip9kvyWtncHKRpMGCWe+5wyD8N5IaJNssLedW4
EOmXC+UZVkb73PcArYJNR6TKm9eqtchjKIlszC0x7WgdWWb9OVi4Jjjbpcw4+0wtuAxDYB0SL/4G
claZ7RIHvapCtXLP7kxUiUb7EnLT6ULrZLKsrDca0qSy4Mf3+cBLK93bfvvPMyXPnZ3RDbXqI8BX
/j/Pi1/4ccHDQO7Wjf7H3HksSW6lWfpVaLkesKFFW7MWrnW4h/TwDSwkgAuNC/30/SFZNV3k0Kq7
d1NmRWMyMt0jPQDcX5zznb7vP0CKrFlgHjhfGezr/qKKis+Qh6QZogzuFHeZRER2OBUkewQEWz1C
fmfWBCSkxpoM+2EO3v2cKizrNdHPInTCsyQdX5qKqyNsB3iraYM3E5eXFCxidafCTuR0mzqihdEM
u5+TK3esarSVLvJ+YogPht46923vsqAyQqRCuG114Aac3/5pSPuHOqIVSFItwycb+pc4v+Zq+5gS
UHhnNy7OL70adxwNZcd3D6SKuIH4njkF+iSsi8iY02NaanKj41ISTLpXWDVD1gnQs9u+2GBh437j
GcMeFw6uE4UHfZz00uSKIdjq10T+QEmUyIQVElOY5TpvnpPCmxT9rsTEy6OYri5NOza+zI/UNMEc
ZzXheWDgCCzVXnS0tbQ9/i4ow33cGJh5ynpRi7AglWOSGPXIC6ypLBlEXyCJIrUXayxNKbvyXKOU
Zh4SryK9l4DUCSlWGmJiRkBjDC8YUTiASKuWHxnG13qBiTKAGVprD8lowFN1yBFzwnu9O6syr1l1
E0KCPVuEmPiQAwvOvXqL8kiyToVgGU9CnwcPvIxvlU+K6A6WEayJgtpG/mBSPQkcSQl7m6gjy68g
CBsW2GxUZcT5mCu7tOlPWg4kdcD3kNskh7Wtu3Bqa6WOXEiEJzqouRH52BhssaQpdlDs3AptrDXm
22Q3xsV4NsW9VbdM7FygTG7SvxhmeO47wg9Su93GLvm/jOjGGfPQchZU0XPqs+Z1FPuI3LRe+rHN
Rt0dS+CIwZKUOIDAlDhDNTwUlbbm6PvE7PYeuyiHyhHKvqnR02XJiRR2MTdMBiu52GGRA5cIMxpH
SnIAjba2Aq/aoYY7OpZVQrOo1yHZ05yIPgKZBEUYoN/PqF6CW/rUtTCj4WIy6tblShsepZNdDc29
i3KiNMAeniItexFu9YDB/BB3IXlfggJweuQJE/1d7JR73zO/a1OpVk3ak8Wjzk0MXHPEc6SdI3RY
gpZI5zy08eYuK2aObWVQiKSqtyojZzcVk1vcBfuSUARkvwjZy8rdChA6Cn5/1EXJwo6j/pgIuWdE
vC0Z/y9ykyYbi4M+k6m1Jvu7W7ouJp2mosmswv341iNB2zDf53Snpc+YSfQ6ko+0MVC74JkoXYZG
KPEh9cMt6uKNAAixmcJN5gZTwK4O8ULZkkgK2eImNbujGmrynqo/p9VMHm1JPmONtUotquEAbYuE
8bZ9QKuI2spEU8Dlj4E4VZ9cFbtTwcGKopcdQEGfkVU6DasGvKqR1mvH27NebO7QTiAatvetxes6
o4KT09bPiZ4fU+aas77Uv8npIOzAo8QuYki9Pk+ExjvIdJKMBq8F0zo2cQ7i8slDmeAc41TqFsXA
ACA0EJAD2IKVFqHS9Ho+ewDFbqHuMJq/R3J4SMHW9uXw3vTOAfnxfkhIGOR/M8sWDIUC5+yH1cmX
tDJppe4bxvC0gpMCRh9wuLZnYBGkr0whcpINm4PfCu0KGK8BEuhMgiB07eaJ02zXDly2iv4ZUcHp
TvEgmfogPanum6Bc5xU9cRbkCw15uSdCua97A0GDEWdbCycMayljnTIdaSpD3QbUZLm7rxkt0uRr
cLYpb9qegqfB2bgYXevSRWtvjD5iam02DMj7jOKp8va5eDbTLlzYHWN1u4fgoudCnQUtZ0ymlEw7
xuo90Lu7tLhjFfjpNMrJiKrv3ALuWXVQygKSiAlhp0Dl2g9hAC0LpVtGCWlrfVjvLNi8MwnlhOKn
fHX6/ENRnW854gFIE4UaXe9wonsvYgyg66AoZ66kzw2dmUShfqpqRHjAYKDhJm5za+XuqxvLryz6
LNz8kV74Namtm23kdxmPMNeYADR0cH3jHBSzDOetMby0avo91nvFE7Mm1a4eBjZyWC8BvrZpjvI8
Ap+dZZRai4AgpshPdzrHzLwwxniejmSOKUndwOEeF43qP/rs9MNA3zEOvSZoypC8xJiKouE+gdgj
iUpOe37OCnlSVnwT2jSjKe57JK4ILZ0HxVM/pd5SIY7KY+nUlDoDEp5IRm95Ej5YQJX8DK+Rpydr
Ny/Vc2AGyuFnOJPn3FJ3kM+xhoC30ABBGHgWKEPYOQY0L2np7xVdnpKCfRtzm57xKzLBc9zV3/jr
eGIghMCzlh/7JLlIck6XiAxYLWhk4gkdHaah3aK+Hg5a/q2UcL3MkaKXYCf8cLnYjI3VoEpHFmiO
PtJgp/zpzABI5DZPPcjGY2k6iDmLqe1oWKmhDozdLakU3Cpwb/q++PBrgsrzwLWJ9fCQx/CMXePr
v7mV9uH7GvD7Pmaya/nE15B8bgUVhInUJz2owMU6ZLeuG82DkTbkrJpVhN3UFpu+JQqHRLzg0GnN
sRCoPiGwoTKvcCkG9mdcekif+lzf12DK88qm49FzDItuqSyASLBHI+bvaFl2tXWJ2mZzEr5YdBtD
H45PYaLRQBv6wVr2QV7t9M5Zdy5Rzn6HP3sovBtBA2VBt2FQiEP34awnpqJeaQasxySjPtBy9Oyp
QYGRVifXUi6MkTkrsuCIMpHIkAbpUOwpHxCc2Dmz09Oxd6gW6pkG9/A1GT58QpMsY+hWCK4flCjd
9u1IjdYBG+mF8eiY6paHnrYaOHfWrQafPVvWiNP2bqMdS4p3GblXz2MoWUfyKK0K7RNzbcEue27F
gjwuLaI9NZ8nvT64V7ZHWbtz3QvsO+PynPRuuamN5KDilYKxE29hL8ZrFS3cKGpiRBr7S621ZlWj
MGfyCyGU2b4/74PgrffFq1Nwi9XF8AlcIpgFSDNgb1SYLpi+lzBw0F9GboWCbUjOkqNPj8yb6XLN
ReEpLd03jIsPI3eP2STPkV4zr/cf+7Sf6ZJsmpCgL6aWa9R26sRCy9Y4r9qq35HBEZTXzkOtW7rB
S0r8ATZQTKUBfgAaESiCKP8F/BMlEcFSiPrk6SaGi3iqCFXkepXB/soaCvrnlB0mV6xfOccuqF2y
QgtWUa1OF+fWPKoVnGvVPc4oPtAaWIyT5yf4p+4MwU2akMckx4R5YlgvswnH+gCZOll1kZWvNIr7
LWTpNp/3AEnP4Ap4mI7FRWsZgSvAyRpS95YiUao14zV6gS9AqCeUos/Mke+16hIHZbrxWm9Woplg
4QD7I+2tK0mbce7cElXFrEunzqf12WfxMJcYEOaD5mNGCDFsjDV4Wx11TgJEZj6qVbIU4wWRD+vm
jNGe1u615JQ2JA9Far5hsXsTHUqHDGXjHN8yO1ZTx4QWsdcQNar/EP/iInxu/QZmq6gOwrXw8TFC
dvDT+yPKklGrNDjY8sXIej6w6YxICBCWJTJXTR+7zw6Q0Bj3r+ipi1PoagoDHDVd+jQSTt4eJXuy
dW0V/CgBu4O4uSq+X714STafGH18llazKmGJ7ohI2pB3IDZJZ6Bu80BTBuJ50FTaIlN7NQLWfPlQ
WqxXiBdwZL4JdqVttbdUiUG1RqSS2X3+ItXxCjVTmemxfahFAKslzL+stvjA+hmuOld9RlaBWU1u
VJ5vM93s5mWobADWhTScKhxhPpuyXGVZ/T42/RYmooLgEdZh3VvcEFgx+iQ4OmgTiYFrT7F19lte
MoxZvFot8oiydF6MEUFSkTOb91mpzzSjPNbpSERDoDHcm5w1cF7QCbFptJP64IXaKSfhkxYZKE/V
EZ2lhNZdQBxZkqCoS0yt2rQauAOj5CldAaOfI6NjIRiYRyZD8GcqBmpt+smaZO9QbnUOu0WSjTw0
4ka7Ct32Zla9Dj81A3NnEnIn6DCwfeZ3aV/feibAO2TbSH4szZ9VaEnW4GHCs1owvIJOjo9pcG8K
8ricION9h6eNyD2m1wCeVr5mSDjAeA1CgxVGwn7ELLx6kdD04ZsrHlN5mxKttqUVMWoZlD1qUVhO
zbrrsieNLflMBUw6j5TqVW+Goz4aZ0XvDlEpFyIctrowby4f6zpT4je0r9HRzOK9URsEzqXI5wrY
o1UKEwUL0QZDwElRt75oTia1um4weG0MXBppbLylyhtZQBuDFkED5GUY2lOnckOOYlL5c4UH3kNA
58iohxPAKztURywqTZRYJ4F20TZfEIkz39aCU4NuHH4pC2qjKFBVWkxwugRLSDdxeMzqTTHyL7RF
PsHD8qUA8jBzelRAIZ8Va+y7BuGEZsbDMWtJGW0NHV00k2JgQ/U68PUHYtIvqklWjDyrAVQ9Dy+T
w4SUp1a5zIBqW8a7laiUKERIokJHOYEleM3c5VZ57tlKML+m/fjdjfZDYCB0VUBN0h4w+CcpFwkj
eACEkj20CvzRhT0eYcArUJqwB2DSY1DRlyuvyfeBsA3EHpw8YWjB48sVnGuaEi5wfNOBEv0yHyeq
KFtcjNMh2AXzPVaZYNNbX5PKxuqjFq8awwX0G2O67G1S0FXzMkSN3JqucjeO6oNjld+9Zh8jjZWp
a6vOKndb0r1F8NwOg7hEY7lvQEHWiSMm80O7akQb7G1Qy/NOMnp0kYbeRQNCsch32JYJIoNNIScK
SL+qDF1/cYwpRbobNBDadBqyQ/KBpQC5BJmkWl+cNBeJLUQLbstIieUSyr/LvA9YM+lRegX0UjxR
/4YLBznnIvLkS9prDo5tiqUMB+eyLuwVtjtgS6PPzjV74tEaHgpB5ZgGjb6j3aGWhKDkm+ScOs5B
G7W7TGmvqRy3QUqg1zR2SCJ0XQ4UNSpbADvbQc+vjAeoVltvMQAx2LRGox8DkoNY41cPhmWcFAFq
igzSL5vZDLxN6KI4xbghsjN3tVhWFiH3Dj4cOC3HpCM0I2Bx0vuvRUy+ijnI9zjuHgtBcT+43nfp
tHdGx7FhKO7HkGnZ8eQ5jfdSkHai6wTRG5LVf+SuSUHK1904gBr3gXgMenHUiHHnkA/SbVQFzbkr
1KOhDf6CvRBP0pCBUC+LEyNZ+xAy4pjXjdnu2So8Q8RRGIj4aFXt5qq3+QYAd3xnJFV0agTz7VRR
rkmiZRtKlI0Am7lnUItMLSSvLx4LcUHUdhau3p7Z9bUX227MRTQ6gHnKbEWMjn4g+B2jW/ddFG67
NksXbz/HJZbQN6Hb6lFJgo7SSkOarw9nTJ3MvDwM3Ey+ZsI1b5QfHjs2raLl1Kkzc+FcugqfxgCx
s5WWs6qmkJpc/ShrVrJeRZmAJrNbh6Q+Yi06EznCmEcwRaldY7jzVTfZFTgE4zHMD7iYLh7ClgNF
EfNaR7Vem1F957BPYYS2h1KvF7brOvdWkLpYhtOSQB+jmrbIIfyu6GzHhfkkaoTMQydRJHCnpwo0
mtJprk2ux0+tQQmU6tEr0TGMPuM4O5KMKMBXAmTVwxICOoyFs4pNpiwVRAl9DHYsDMtzOKIZ8VJd
HEkJaHcjV2YrwnNhONapjcbkXOj+yNil3/hhnpzr6T+1kR6tIB0Hc3vUOORMTPHUczgxpl86iVIf
lFDWB4v1Is/G6dcGpV9m68l27M14j2Y4pvMVBD8IW8dAVNMDDP42JHhln6eZvXf1HIzAz3/9+Q+9
cGGGk7nXFZ150PzB301BR32XsEg1mMUZpqHB/kkUetfpX22UJriTmYeS4G7DBPNClF+4UxS2KWbC
fqpJ4FJEz53n6tshbLJ1WI+Aj3mUM6HwmzuVkHcsrQlLBXJH7qrsLqh7+y5WHevOaYcbiD1jm8cP
IRZFV0k+pV30X4zLZ7oXZs+GjwaZ3SjsbD2662ihd4TMjNhj8SEUmIUvtpJe6Gzf/QJ2qDXq+kpG
CReL398BRX8DOOpdKz4JpcGHi2GI+aLzGo6PQGLqU9jor/h+jI0qqw08zHz3M+2cc9I/eVbJnQmi
gkX3/Mcv//a3//jo/z34mogyUG2zX7ImPecRwuzffrg/fil+/6/bz99+OK6rM8GghfA8Cyamqpp8
/ePtPiI5/rcf2v8xeTIModK0Gzikzjx3wmoz2jpz3DoCEhEY974VFdzlQhz+9Rtb6v/zzqbG+0Ng
1U1N89TpO/und3aDgf2MRhlgFEiJHORNnHzjzrHaBXMdHy0oM1svNvy9HHgYjrrYuAIVqI9QMDZa
GBYTOjbuLsqYd292hlreRtGUsjdh4XG0k/CqmWR7kQP+lMB2m9Fs5E9JGgUnSiXQXdCiBOxPoG3F
ujOKO8ChUDNIv1h2U9souerWPqG/ZIbb+Qun5ToPo/wBX6V9X3v2xqpW3G902oAvmRyT0VP7qr3L
WGasfBnTZAiU9C7ssuO//ug0/c8fnaHqyIRM1fBcotlN748fnSbqsBNqXmwi/FbzxG2wOIODm8S/
y3ys6o2ky2UPQaKhZXXqIaiIOua60ohfkPl/cwVp07v94RIyHLoRm+cZPQmsZ/uP302k0s7kDXnA
0GbY5ups8XhS6ZsgVp4FRxT1FmmTyhiP80omYKcEHzFFCoIEyIdoak6Z7OjOc0Iby8Y5wuGldStU
+aTVjf/7d/tvf7jg5c8b4CMvBpj0Yf2nX/5t/ZWf3pAM/8f0p/7v7/rjn/nb8WH1+C9/w2Z5v/zz
b/jDC/K2f/+2Fm/12x9+sczQFgyX5qsa7r9kk9T/uGOn3/k//eIvXz9f5XEovn778YEkpZ5eLYjy
7MffvzTd4pqlq84/XV/TO/z9y9OH8NuPLZrvpvhlK5O37PMv/uTXm6x5GdP91fWAIlqmZZJGZfFT
7r5+/4r9q2t5Jn4RS3e4KbiRMyCx4W8/TOtXC8yF40Jm4Gb3bC4dmTc/v2T+yjVjkj5meJbn2ar3
4x+fwd+fWr//1P76KaZpOn+nf74KPUonh+8AIaH680L80z1RDGlW5WzonypLgy6UHy1hPdpqxVzW
SdHHkE6EG8Wo56YbHnVbfIdlBiBKGVYBfuYm2Wl9nrDjSg+1mhuzqA92QbyDwjWi2fcu0mYEMDAG
apQcMvl4IriFfUpPkGiO+6yv9YvNEIDC3nUJG/fwzw1IN38aHBl+rUnyWacmw+S2SstVnrHzkPiZ
Wu4dxNuoctel3ocbGTqnzCjWfSAHhMnWAb7iozmmB9kyenaSHp6TaO4c00Sh758DjxSrRMn2HY6C
RDUuhJVix+7MCxNSYGbxSs/jd8s39mJgiIMW34288wCVcN4rPotut2A8H2xZWb4yG7lojXlP0QRO
zpbFMtQazOks0k0gjk1XnNmFXoJEvDd5chsdA9rNeB4IF5+7Sbg1pDqvcpgnmoYEIRD+hyUhWyes
cLMoREUnNj6wWZXIacF00baJXRzIXCmDJ4ZewhBX8gx7PHQMq2j+YPtuGU59C3lFWLQE0/lAJ3KK
xmClK0a1VTqmJNrW0OXLAGSXwZvBQsS0dz6bjTzHTZyW8XukuY9yMDdpqJ7oTx9Une+2l/bJNxUU
kpNnr7ZejawwZhquEamtS8V6KwN5U0xc6KERfWPq/Vaz8Eb2+Z2T30XaSGGhdwaksWrZhPz1hOaw
R+nV5wjtv6ONtwQlbWOzbNImv7rtfPuB+xpGxhUs2jd2GZXZXPJI8jzghVsuCOIikYfuxq4/Uu0Y
2vgJ00LtUOpAYjHFZwAHhRnaEy0khmjosHcal23v3dVx+u47nbuorOwsR8bkUOxpNWCthbBEVgQC
n5jG5XOzYcZgqCg6pk1IQL8ZM1ZlGedKCjakZtQ696V/aqLWp3ZSwGhn0DGRfSAsdwexGGEf4UD0
EP32qNu76ANmL1JtPbmoIQE+rqFfvB4UVc8S2B2jm2zdExtPdVMo4ZLNUbX1JhWMkkzuT/II6nip
2byCwB7Gd52HaBCNl5wJtRTIhrAlSgyQtQqXRUGPvWx1nEdVt2HzPhKPUaN3qCkSjfChHCu5wA3/
qSTmxXOUXTDcm4bHPD2MYMzk4XemhN9VGX01m6iAjFKAEmnsljkJnZYxuTdlQAZin21RLuM58aef
XNiyHO9LRiTZuYpIBB7q8b2zNLzKQMZY0tG8sUo5uCSpOJ5+QQUWMyaTajiyl/TuOi3YEkhGvlwl
GCOCMvGSHZNb5o8gRFMQijyyELu17ZFqY5iFGaIa0nbuVGsvgG8yb39uidtet7nC/q4YruGjIcGd
VpmibgKXmy5TY+A1Ganu4b2XywWSFnMNbwxmcpjcWIk/ojsJST/rKJqSYV6DnaclZhFxiTZkg0Oi
6rNH2eZr6vDPJHJ4FNqn1nKNLSTIzSjYqBahfXYYFwdcDZkCzRAhDwK8wrx0UPfnzLy3qqOhTRCf
OJvq2r+IEnRjJ+171RmdjaIOZIVCCCrB2fLhL4dRBRAs13UNXwZjHUJD4m/H7NG20T9WQ7lHNi2X
js3bFFF+Doc9dcWR4DngDUl2ZtFMzV1o2SQrQYBLx0lgw7IYtGdya3/G3j76pXiPu4jmX65RvE3m
LX4QTs5Yg2N09/OCUckkEJX5zFF3UXBSMtCm3RfoFBACnNWuPXLizAkqhJahEWDRW69+bR+JvYYd
0mVYlIEfxRlPHlnzDLB6NsaZuDcg/aAt35mA6FBt8jSGZP8lmb85VVosvdTdqi6bh5zviuDUc9tD
VSoRYmDEYLuXH0qzvY7CPulcuLNqKK4boyafVWnZ1Rq5tYGL/NATpzJra0A//ZjfSjnSQHqruFdP
g6oTyspRMXRZw7ONxXVbeaDcCPezeAccc9psZG01HVRwdCBDCI2bJGDKZwp7Vkh4j+B4qigvF6GZ
PilpF4DgYFrUESvaNyilgxdpNcMO7fIcjXgztxXcJ1MQgOlaS0bqSwmScmw4/dTmGLgJQi3XYpbo
PUq9OGuwVyw7fWLK8ql6hLkxUuJ5goDGIuk8EAxb9RKrpZ7rxJf3WbEAeuDoNVOuluyAKj8rRXMs
E653BLVQt5izz4XKOKyuFIjjTn4KIY8hzmBCR22ULww0P7PKAYs6OYSxgFWwLYjpHkztbggie15h
/54RiFblz4oNhidC/TCEdrhoq/Epkto9qlT4OoKEpqA/oUb35iY0GarZOeaI1yp1D1rHCDNcSga0
aThdZq3zUHZgN9t0AefdnPsrv0Eoo04JMLZVnXPYWNgMVNDXRvWt0rGmCkGNWuU8lhhIuPRDRq3N
0G0CXa78UvW2vXio9QpySxHuDKfgicKflgkCK9XHjVjvgEiEhMSQN+qU1RV80FXr6g9bHxcONNd5
ZDTctEA++yF7cKqinIUjfQ6RJ3dwlDDytz23T/KSpWQtRYNDjrm9ssiiWrIecxdIE1YQUFZOaz64
jLfc2H70W0oldeT4c7LqWrLUjbl0w8J/M+3w27cQX+SIwRdCu4Rt/u4Ubb0MHYu8IIwOvW3jG+Sy
Vkdr2zbOox8DpB2s7E5KrHrxGL/3hjxqgmMrNflwdO9NBjlgNg/W08jLolJjzNjBJgvpCyPxDR7w
hrjsyXKuRU92epINz17bHUnJRbYFgqoLeOZ2cUqL0q2IcTxwqR3KlBelUj1RzO7JLaVOwgZfIU9V
fP3ZcibO4LUBV7j2anfPlHlTk+euKuMziuxoXrR87LAgs3k0ngi3AGtR+hucoL4WyEmpBSw4d7aK
hvAxIaEN1hPXIpZasSiZUCOdqcVSjuAZPI9kkChHzqTa7gZz0aZgLbSV4OwweRQM5ScFo5tszKJd
I73x94MHAcgPyKs3+CFopgpjdQUUGP673YdLPbSW9GfwGzg+yalzT0ZBkSisTRwoRJQWD16a3VzD
vKBbE6XfYMpEZ4uHHMgztiinIRUuMP0vk5GA1nHuWWNsLuLEPpEcZC1QH284RGeRGmKLUvlJsPah
VRiWpFYXKPaIl9GprTLdephCQD0dv5RtfMdJ/N01xTaoqnWhgUktG4SjnoVEWYmGeWfrxo507Fvx
bXTghQOdfBxmfJs8GqqFzRAYkgVQKQezmO09aVPcUD2al9j6lGYegiTxjY3BoiCRSD94YrU8qzJY
L6CQ60Xv24+xsWyr5o6Z/rIHIjzTCYySyKUpHje1mW/HNnsYzfzcozgoNBzVWbQZ0KsDZ4veg4GX
q1j4qXjlQHY8QySgzGqPJDkNi2l73ve8EyMHyjwsl6YeL1TnvbKv0DF36ZjwQCbcZla7pOyVFcuo
CbQZOCQKJjerq66tuHS5fHdM59FLvQ82TJ80PZ+BgYUMRh/aVJl8kAW6z6dZcyfAYdo52iU2/Ow5
++ycxMS16/26IS+iZt5VqyoFbtuMCLSQsBoZ+wRLItT0CPqzcrF1EVX7d2mif0KDqFdlSjhekqas
jAHBWuO8NFjc5I9dGHwqAQ9cfrqPpDPfLOItICTpCjBfee07Igji9Fqn/k3jZz8yL2QhjSFKcYbn
Pk7OAW+xyPNmB9mNxkcXV0vmn65Q+20m75UY13amoTdkjcrKq/pouUrW7A7PeoRDl6egxCLIUCP+
TPrgewAfiJ74E1gsfz3ctr520ROeCRibv9OQ2AO1ajZ1yKdS2qo1376YvX+e7iuESoBDXR4IEdyR
yilg3WVM4XEM+u8IATB2Wg5PgpKLNxl2RZe9qwF0jvbL9yLWKYr4/vlhK2wQJDiSSUFN0hSAn8Z5
ati92qr5qtMaTIGRyTa1eHx5qfLYWFN5rsrniGX4aE0/Blwps0bwWNKKKGbfRBhmxyGRDTSLql2h
8iv6x44NRcEjFFvRtBkikQYlrCpW6oB8PXsmgXHcFE0VrXUi24W6abMx2JlhS9OpiVt56EbWKLlC
ySVKx2UIipODcrsfsMqMPL4ip4jXEaf7JhYKpmElA78cIpMuPO/Bh/Up9219KHtgKrXCCDkzzIWq
anATAWV6gmIbmOhzHGEKhuS0bxwNKoROzprnPAaYGd3wVkcW646iPepUMXwon0ltfpjlET3qcizR
XlEykbfBjDdwpYs7kgLbMuMLIohwWahw6/vA/JBlB+eF03/eyP7Ziri+B5ohVC+wfuLiULUsgsZE
XtOsvDohhbErngN0mrhPKRnL8htDP867b4bBGP7AA3HBrZvgDfEGElYMZbjfvMeuITQ8ysmSI0RM
sKQWUXstnelCVoOlniQHuxyfrQblNkNo0eY3QSrz4CEDY96xjmMDawW1dpsFn1EsrxlOWoovLEOE
k86Ksr8vdcjwZUATnkFZx96BaNwaqnipy0sEt3HGmWGsGL4+D35v4x6gemONRDdkACISLf8oVaJA
6Q1Mzm1hJuAYWhQ+ivdQ9B67lrKoZ62lXnARrXzbuQI+6dbM1m5dPlwt0mZtXNTkXBTnlv3abFAR
ByfVA+Pztwi0S9QibJScKhFciZlqRO+jk1wDJTskqfTmfW0pYJD7+Rjx1HYZWM8DDYF24oQPqVt9
pyz1NFN5HSoeBLVZKpCKP/WpYrMNRKhFfGukdhxq46siOgdNIsk7aRW4iy5xLk7A9WJEQO5T+GqA
TPiRHsMMqazfU0WFvvs4OjVZfoX3HNgo3MzI2BIBRHhnux7fKRqrCBdGp1OAoDIk/sQr6qXNUTOT
aEtGhwADs0jLGY5+rnEUoUR4UVlNJzkSwWA+5OETi6NdGlrfttbvBHxCXCvQxk3Zr0U9PJuZ4VLB
U1B2PZVBQqCv6QYK8eToVAnXRphZveYckD+VU3OYtC9e6NFiZRSbQ6EdCgXCbsMRH07wz+qBfmjn
Dc6jlmh39RhvUOYmWHsWSFPZjel9znMTxofDg8AJ+r0h73prnmqI4DzqoUi9uJ67axXMwT+ngf+r
ielfzTr/MDt9ieKo+PqM3v48Ef3D7/qrmer/jyNTx7SNfzUy3TfZmwyj6q+Gpr//2X8MTe1fLU91
PdtWGdej9vuvoan1q+F5qqFbDFWZmrJ3+cfQ1PzV0hyDoTpfd3QG6/81NDV+tXkRDYcs6zVWD/r/
ZmhqeX9a/ni6Z0yTV8MknsnBccC3988rmDKHtaRoonqyWjrXaktTc631zF2HgYPuUyQftiXeFY+p
Izs1nO4cfUNMPCxmj2rG3i5fq+ElcTG2mMJ7IMnHnpnKsKbTwMKD01wjH32jW1RDpjtSjZs8m7vh
oS6ziXvdvlmJd+NtAEZ7BCKisv05YojHUl14GKKCsGQml25NrDmz6YFrguZe+lWP90Ertw2y8Kaq
mw2gfap6bfhIU+KBBlk/aVVM9LKUqH1rZ0VtjrZfR+5ggKhjPXTI7Oai8CwaFTDESRZ7fM+3eFKi
BhK5g0vd0mnx2/T/wma8mhFsIAyJXa9kiSKBjgHVxKcXnNKW35v+9BY1VsH5FS5ceih0NuvUYUCj
yvRABjjknoo6s4MMwgtZfLjlfSTyx8wjaxYSLYfwfpRluVCLFw0fthp7b9n4AQSQ/p72BEnGXkGL
tmt5lYKgjI3jJu/aYFzc8TWQYt234QqXCOVl9I5xkg0miVKerz6bIVWGItOVm4+vdNvv0QBqDxNx
4+EYVhkAWhVRLJz9C7unF2+V/OaMOlzaKjm2ec037ZufFcsxNCEuAN4ihm/vmpffJ2elCTYTg7vv
xt+66+8aFJ5zFRdrigWUoir/VNIyX0RW/G4aJrodH5RWmD8ETnvsC2Z/Dpx5KsHoLjWVPTP86WQX
73D9SHzp3niz94gaBiuwtkmKYOOADXFapncNOX2ZvJAIYyx1szDXKtThqrMEqmC4J1oXtduKaHIz
wIgdtdomHUdtnlkGNNJEfCeh+ozagmb9bA/oo1WqfcIdnyGIo84W6BrH4UUnMn6RkpsDBo2jgbkF
Ujw3WreUj00MrA/S4rkob2rNf6BpvfW6e8OpfUzJerD+k70zSXIb2br0VmoDSEPrAKYk2IBkBKNv
NIEpQhL6vseotlHbq5XUB6X+pxCfKNrLwW9VZjXLlBRBAnBcd79+znfk9F2qiOmpXpDLkSTC39ed
sbKA4PdjdU8iy96bGhRMGT8dNOoXv7sbn1p0Dkutk96/952MobrrEoUB1VxxFkHLfu7MFaBoFWmP
7z0y+qfU12dXiHhoUXFLghVmXSWfJJX5P6shGhn9nJeLjrmXmHNq2SeHxaiWUdN/MUQyrTNJfwp1
b4LvPqu0S5fTPBg1FQkU+HquzVrbYllGBBfW8H2q+IvMsNNLpr6UNULp23Q8i5t2krDKAp4V0vik
DndFhfUMKua3udUej4xIQzLuIVzZNjovKuZiqsaXVM5vACnhiFFfEzII1pzbsvRKgm2v6m/DiB9V
EAK97XxkxjwZhe6dphy8hOPg4kkZWBJPkBkW8mAee0m9Ded239w24MCbJYfp105ZYKpQCxtcksqT
9DX23Lbu13Sa+RJqBsLPHGVXMvSE61w2CGh3lWEOQNeKT1EMV1Jk/biF6LIfFNhhel0BdIkQ2E7t
S9HDjAEm6Uy2Rm5xiH4Awtdswgh8e81xiIO/iwAJ9B5OMTAAPB58jgjNlB+1KLuvuUFRyQJRTm9C
fbyeDILKQAhbgnWO5yWHNidFIlLTNzhzpCVjLk+9Z1vtvqB5IGhG1wjfAwRAuoC84AiJwxa+XIZl
FZ/igm05hTMJ38zM36eBtAOneJ+K/lUiLsEepoUyNo+oRG6bLP7CuvxBoZfr5eyo5NscwCE+wTll
zCpv4or48IKtg4bOhNSedj3CZ9ZT9T6XAXrnKrK9Vmu3dd5D6MumcQ2jrCXA9pAlo7QwKw9ZX4Wp
I1LDfCevvZgFI5v4rURHXa2MbUNwzuwju6/AGS6llGx6FfFoiKNPuR31+NXXINd37VHp+H06Qkor
zL4ZheApMyVxlciEVDaVOdDypSFFb1ooH3QtczWT98RLaQ7WEVp4O+2vpCE9WjUgDMFZjORn+dYU
HD5P3V04W2cT4ttBeQ1Lu/VeWhy8yNVj/uEUbYIioiBWjh/ypzZAdMciQI3mro3uaNTvxWQ02ACT
cRWL9GYoo8OENXIxGPP4tyqWjBEOBx+GGj0w7yrUG+UAH7udxXGsXyk/3Miy69PNKxVh3ltDqIm5
eQVOzVUKQRNWQXKogH/lMXvyHn3FDChqnBRHZfxGHsAXFF2YTmQgTDWrRImXKgvKl7kvEFP0eoRT
kyFcTb8ltAHyGEEsXh19Ys/ANjmx3LJhs/q9P2jI+XWLBET+Ohr0fsDxA2yXwm+epW9wC4GlLA6K
iZOjmCAcRO6qgB4PrK5fmKwbtLjqXFBIOkEFqC+zu4RitIlVppbgrsUmDV+XLz/PQCrELLqh01MS
AFOhVezotnwlpwBq1cHc8NhI1LR4BJk3POlscwNDRYxTB18AJl91XX8TzHkSCge9jWCC7HgCgK3p
Ruj0xjzM3HAY2Wqp8DCAZi0C1BHk9i37CIEISRGG4xWvmWiemBmChaZWLzjk3uQ4/xQ/WDJYe9OT
b7lTGDRjmnVKGm6rghseC8EZITOVxo/pMeuDWM/xfZK9vkgg6VSp+ZrLOLmtEPeEF9tPeUj2DpRt
GfuUUe70wntuJHAS3YBj05IrIqX0Zq/R7ViV7aORjCUxGXbiGBlff8bTCdi9ePPwy+oV1QqcK2EK
JlA3RdJcOXwoclgEQOrpW2xhPR5QiNAvUpNirsUBNEzeN3/i3GiJKJPHOe3QdPdoZsx3WWF0xWD3
VrbUHySLvqEg2ISpVHwz9PZvFcv/31eclWJoilBYYv9LnvVvUgw8mJ/BUv3YVtQfxRg/fvbHvkJh
X6EqKucjikBWYbGw/yHGkO2/DFm1ILQYKloM0/jXvkJR/tJNzFGs+WXVsEzrpxjD/ItNBd1lU1O+
71JU4z/ZVyi/KrsYQTqdSRtt/K/bCXRmNVbLIMPyg9h4JFGJeD84ZssqS1HI1w4G9xCPhtyJlw+3
6Yce5KOKTflVEfXzI0/kawYv3ijLNUuWwXYnm9OFEWTh2HwO4+aY9s91z3J9FLTiy7XRl0xW5QUd
2/wEPwhPfn40O8aPm6cqhI4xZFmFSkFbDfgyQp9kIEB101iSDUDJGyxwfIHrNV9a+W8Z0y8qpo8X
/Kvm6ueHzvfhg2iujZRSy9UAyoUUb/FYrbRojhxMrk2Rwe1KnUbXZvDG9s/3V/91p/jz8052iIFB
8oEUZ/qWxSKgHz+0r3QjKl+HAG8lXSgavxXJOABJygrso2L5WBbMY5Iw0eLvIxFZ7qNPWR8P7NYU
meNjo2YF1fVMCZEREd80YMF1tRiPqRV19RNxFaC4x8B7FFXxTtxgcCdH8nQX6J5YaRJOMG0wla0Y
zXUxNRyMqAlQPcWIc5waEywzOkV6804Zn2mrnCjsRANKjLSJ5FqRvdENlUBwOJR4qWNp9XiDEJxc
HFnmpKSEw4qEezQOkyri9O8+ytlHpp17LeY///DMpC6s+1bzrW1CftwNIlYnwBD6mmo++Ofcq+yr
OGmPpTGYK6T4wVMlV9m9oib1QyN10UZpYhTWoXGc5JSLbHtPQjChSO2uajms5CzpaTJlNtYczUBF
z4YHVksArAtEdYTGlqiaWILhainC7Hb+jRDnzAb8FVju1z8PE+PMu4CY65dLTISYyph4km1mdXQw
MzboTTFshVRKrB5RQojAflOxSCyJUhyP1jQVB2EFIHfkuFChq1j+pquQJBs2s08rs3O0mpjMKo1J
NC08sUm7mOA4CYkA+HYdUoDUOnipyP6cWNx8GXB3LOrS0F5VwoPuFZzNzNCzTa30CWztiD1b632k
3cBij920tSfyf1j3hC2JKuEk8GLkyaGOkLOgELIJbpxarEr7xBYNQs+62gdzyl8l4mYF4yQ61EVj
35TslxZSXDYXXrdzNeVUE6sUhsmEnklbmNDiQDyJ+aUkhXRX6enwqaoRMSM3hsOwIBWLxBIhNbeq
HSdrf2J9vvjzwzzzys/iwY/D1SrHllxpLQau1j7w3PZtJA5tyjmDXATAlMZ9ZfbHP3+WOmtEf2pI
/1Vf5BPtaGYTcyeFU+CmcaqF0Fei5K5VoYguKhiyjAfvs18koNegtAtjJcDEv+p2D3yjw8i/YavS
4ybuA7qjfZhwmj3wi+iMd5p/j6fKhFgKP+NFRQ4EnrgO002bquW+7KMh30w6QYBr2y4NUu+6OqbJ
jmvpz1d2bmaSTyZDJDyQqfPWcyv/jgCxnemHLnYr1svyNUaGY08fGXbDwxBAKzFvEJBfqDfKr4rI
n/f0ZE4kT0QTAbJ4l3aAk/YYWVjWtWASS5/dPX70LLNWAJfA9mSbil0Fp+ko5zHhSsEOVshaM6Xn
C3fhXGE4mSRFOAxx3Hr+DsXlEiH4ekofgL9+8iNri01lVaAFS1PgBHW5AUp+YQifW4nIJ9OkqpLr
5oWcCfT0UlIj3SXjt0ZoV1PtgXaGXw88WmFCE2a9v3ClZ6r8aS+1CgwZwseouk0K1hdbhmaYR2Sz
HOEr4PykqzhF1BVmd5k0rP/8mWcWA/LJxIKXh8iqRrWoZ9JOyMq2BU5KWq/T98EBAtdKM6lpWFH/
/HFnhjTw7F8rA6oag2abZLlh0e3j+X3p5ywn2Ile72ohR50WtkcEPLX+NhJHRnN79eeP/v2QVr43
sj9MoWR3SB2Se5tsRq5UEOhMT6WFJmIXdGd89VL9/f1DVOyT2id7XRdnXY9YI7O2WYVzbehXsZrR
HRYrGdayBxo1iOFzc6j+50s7U/Pp7f56V02p9bCG2aZrZ+FmTFTIkEAhvWKPknrhyfHGwJGl9e2K
feKS9+XCLf19mVfsk/pU+aXHmeqE2JZj7Szs70Q9rWQQE77Wf7GneNVAqrpwiedu60lF0qJYbkPV
pCIJE0AkvEtlcHps5RmdO4TZjgqwY9TI6sRkdeEzf195FPuk8iSofzXoysEu1l+CCbWuSvh53C8E
nuUcXWcafka46Mz0YXIHL7wi527qSd0pm6EwgKFKrjG112WOxNVMYXYZzuSNe1o9UDiif3pT5wv/
8E6QhTw0dFGE26LD1Elpk4poTTLh0VIHJ2Z5KyvJ2pKAcBvBhYJzdqyeVJw8DEy1Tizh6gg1YHjs
Chh9ZplvWzqaJLK7RM06A30DdG9EmIoLY/VMPVfmrevHazW9UfLRoJmuF4IJNak4jbIJE3+HU2fT
QxkqiNfUvOQ4asml9/LMoJ332L98poYqnGErXA6V1pn/LvmYeaD4SgVxkfyRaRFtFuWrTMsu+XvO
jFnrtPz4qVwxM+puDAeDdcltC9xgIE1pjv1GL+COvg3sYA4AzrkN/3C6VKyTEiQ6U+8MjvldmMKo
IWHWFajRhL71McKPuBr8RmC4JtOhKDf/7P20TuqP1ONEwLFv8DuHzZS3DlP0WEBMaIcVym8nppWb
0ZhqqsyBRvJPR9JJKepa2YBnHnvulA87E5KX2r9iFXVaOya2Mj72TYEalVW9MG8uXOlccf59jatY
J5UIc68K6z3s3YGVgTmUZAQ2nyQFf4VRYhrWl0XbrjHRbDjAnZaWRqYqfuOpMS+VwvmW/u4LnFQl
Myfvrw5RjoYdcQkdnGY9Aouix9jYBVkncFsQwtdatLKTe8RDaq6A20GSkW5GeXT/fBvOlEbrpFwV
dSaT3Fc3rlLY64RUBFIhHqoiXGHMXthk4ZLqeKk1c+7VPSlT8dQMg6oa5EghweJ8/ioYvs0qfCsm
XIZACa2ETgohMM67fziuzJMK5ZOfHXrRVLuYtIEfEBQIlKwdoI9HLafMZJMlzVZMPVyJ9lKFOlMu
zJMK1Vjy2EU5/M0xBnejzoHpUsnBufhsx91DWMj7sFKu7JoMkqpZ9YFy/+dHqcwvy28GlHlSp6zB
ju1sHHs0re0mY62rotryDNZGUZJe13iTUNQ5YawSBsAJvGxtqqF+jPVg43feP73jJ0WrnGFBje1p
dBvxt6gDYcDmhmAGNwI65Hm7AKiJCCTHL5NL09+ZcTU3Vz9OCVWVeWoJOganI7J3ZA1k0uwGQ7rT
JW8FfAxPebvU8/S5ISTtwr0+95BPClZY2oXETlh3zZ7oEg6CImXacwC8MzNO1ATpSeLRAzGpl9NW
i7V/WJ7Nk6JV92XYZZWhuV00s7e6XWeFNGuQ9rU9x8eaE2NyQNHgJCjdvDG9tI2aa9LvhtZJrYoK
PY3qIlfczHhXi+RW6QfgJOlVQZ3UQ/w9vNFmWFybug9FJnlC2NIsLtzqc8P6pESFSdg3VRsqJC4m
L0WsXCmGxzFo/gjg3Cli84748fuBDXXR00wMCNDxzAMrsFs71S/V6nPf4aR01XnJsWBrDu4Eswya
rAsXZJEo9xFWBCWbHi11vM2plGFRsCLo1lKWX3MUsM+M6vXCbTjzCGbT5sdRLg1qaZGBOrrMzg4o
u2+CNXJv0hWtYrJbAm0zzodqBM92cLvjPL0ZiYi58OFnhrs4qWlTkDTjOIpoZ6rvEkf2CkGB0Jy3
CuGco9IsLb1Z9paHZaZ2LY45L3zsmTdbnFS00dKkKCm8cCfBzpNzFpmxtZKhkWYtuPq2BCo+G130
rdJalz7z3KWeFLD5AKeqRtNzi6bc++SnRkwPlsjXGp7zgB4NWHMsp8MmJtlmILLhwrWee74nVSxF
dQapwAp2hFih63pL8+e2jG+MDHUhwnUfRWSNCkdpgOO2OExS6/rCJ5+74pNappC+xAIMI5+wB9dn
mmgmwOomUXuR/pAg5p/0YtcWL0WKtLca3i987LkLPqll+BHKQmVTwU7JXs2q6c5uPpmK7ooUG5MZ
f9ViUNoBa6NA3yVNt83l9vHCZ8+f8Zt6Jubv9GGXZmBSwyhhBrtUHjeDqmAU8a6kFkZzKrHOAwWb
jOPGGryNnqMeC6wbRdD8RGh64QucG9knRa2Pq6lug1xydRh3zJgOiRBIqYca4y/wnFTetoa3jTVz
Szbspbf4TBUTJ1WsLUw5HNLKc0vzPkX5QLr0bYdoWlbsL2loOboJIVYfN8AtnEDxHFxJXyNLWhWG
tbxw3We+gnFSxULqeO+pISQrc3yOi/ZBzpvbhAOUybIeLIsgGSk8VH7CG11uI6N5anGxVqp6XXfZ
pXXoue9wUszqoAqEBc/QTaTpcZRB7vtiDUfakbAnF7bGiVO+4+2GhCdXq76l4ifDVdPoezPxLo3A
My+dcVLalBQTaI7u0E3HAYou/J8UhZXc6jsd7LeaZyxNk29hU2yxg7lWXf/DkTcTAz4O/QzHa6p5
dsAmHd129ZWzE4QXdENrEwqWjjunA+kYgnYdw0s76HN3/KS2kRIhJvi1lovHyW2nwvEq5Ki5fFMp
6R2t0PeoFo41a8qLeIUBKchA0Na8DMCyLy1h5uv7zStvzN/twysfTnVvmzDWXASnK6VUFjSCVQQ3
Xg5dU89vwaDOZNFlrqe3GO+dkfDpEgk3BgQXxi96dC29tGKdR/vvvstJ6dMbs8nQnwDvAoUm+vQQ
T9V1h41INvXPbVA5iawcLJ++ieRqAxxDhClm3rDas0iqY1EvqaCbC0cN7V1s6a9/fjnVM0XJOKmK
1thDFyK6ytWq4DhlxlJi7LcxEiNzXNT1lyx484fWKbThaAKEDlMOKtjiCJxI/kT8AR5zDngB5WqE
iycg9PULZePc/TqplmaAzzCL+GIRYMFCsdeTF16pGBxMMQd2RY7ccyNi+9I7cm68nhTKxCugesVh
5YpQ3zZ59lnh2Rizjzx6Mua8Daijrd+tLc+7p4u57ujwK3a5tqLo0hA5Ux9OYTKqqjZ91+YtlPPy
JQFqXMjDRtfj61CzOLCwXvzA3yhWtW6w8qbyxdX2uc89KY5EI8h+VQ6dW475po2kZViQhJRHnPIh
zJZMJCO5hESsWHEsuo4Txfnz4Dt3jKGfFMSuFIDpunJwy/ot7Y1bDiGXgkmpUJptZQpXwSXCa4J4
cmCzJa4Lw79QnuZL+83bqJ9URJVWRORFxuhq3UwXJYhx6r6gvuwkbIPNuMFo83DhIs+sO/STQgiD
e7DlTh1dWMFbuVc2Sedto8SAAZ3sSk41wpGZX0bJKuWjq/SVCzD8vmv1Cye7yrkvcFIFG6W0usQz
FLfDvlVOwsEbuSIG6VvckP4zklJJY2yZ9wYhpiAhzNCFoX+Q0qm+9JzPDbCT2lcKfxzUSq3dQY/W
wqCcDPnWC8E6+/UuzqunMCsd9Px7z0tdJR0vPGTlTP3XT4obSXV6CpqodUk46bg6lOxoZV/I7XG9
hHgPycBpOdS3xEGuJ+SLcgLxsWu0K1IWICRb8TFo9dskmP5ehvw3Ce7+L/Tp4LDAOkPp/oOiLgjj
vPmc/cap86+f/unVoXmAt0aFnoNTmsf5E3BkWIahyyabAusXwJH2l2XZ2GcU9HP/5tWBRC/bwIiE
rvHT5n+iqdO+v7A/awbucww/Or9PxUZkCFk7qVpC9TjTzkLWkUV5tNWv+qjuqiC7jeB8R5L83JvT
e2RoeyRYa37bXnDvQJmMzxAC+MfjvRoFGxxkq1YzrpRZDR3V6qGTrlBf3HlTt/bBqfRZvzGS8CnO
JzSrcm45CsFB5IFscQjBTcxbmyWCj5ZrvMereGv32ZOMoAgNimNDHRg/WbmxzyyskEi/FylWAJJh
NNLh6+fWgjGR51+7GO0zubcz8MF+0CLlPpXKVSgkNP5IgfMSDWzTvUqW+qz01rFttMOgmq6lgDMx
pQfcVkcvbWkXh1tI7STcS9tqSF/TNHrL8lnmkbxndUWWsIpkOY3zr2MPSoFM6bG5Lu0Kl7CoHuKB
fDeCnhZGaJakCZBk3IEmK6u7xlTuc3q5i2CIX1PctEU03A5h4I5eoC0a7LldKm58ZbjXTX60UgzU
5jUk8q6LFqKXHjnw62U8ni0B3/x5TYrDIlabO6mWtpFSr/vURAU8vcWRDoSluG19kiGGskR9oa51
3dvaBb+3rmoN9k9/X9bVRo3aJ2lSsQd639Q+v0sUbiGAg/sUTIlIRo8Dm8gZOkLyUrUtCZOU14TE
f9LlcilX+IvjmMwJywPp29JgWnRReqsCPkIdlS6HsXyiUqcLxTKJDTX5lFwj+KHYNWrjGg1/QyLD
daR1W1WtCbBlZlkino9JzZk2UaAcSwBGdkcMTgBfc0hZd78JQtYWBNEmC82sbzg2Oww+nGWEXjU+
0PIp8qfnXvNWoywdRSLvk8jL2RwgYQAOIfXyu5Ej3qbtCeMJoSk+lupOacWDbLfXkvGQNMVVzkyB
lL4urJvQD18zBaVyXWdf/ZIrJOA1sg1k/1b6lbgY30n06XOFrExgN1oM+b628zl9jBQXo284QtTH
9RCNz3akHRq6ebGkOkbr33BzF9iRNokp2SSASt/aAK9nPt37ugECfiRbOamlcAVRPVNHR5cyD4tY
YjmGJ2FT7p0uz9alArW6k5+7pCRqwHANM39K5ObWm9qrUc3ulBz6Rp+nTxBlbWVA0pX4jiRNgCjT
DauuGz/XHCLOUHuPkbcg2ALkWLcUQUdwqx7tiO5zOqviiNDztnIsrYxAP9gqnBwP45tTEoarKfCv
FUZQpWIji2872wNDTqAK8SQeI4so16+dFW8R663CdTCiUwp5eKZn3YYKJ8vzw+iqlYl+RuI8m6j7
ZtOZ5eaxyfpDwAJy2bbeUYuIIuXNf5WihuCcBNvD+A29+gad6FaOkq2MSj+so1evkD/h7F9ZvXpo
e7q845As+x4QRN5yMlRWh7LXSSnSdnWIxd826JGl378ouEsIv6ZLdtG3mHaNCau6StpDWvgveq8c
dDt4G2WMLBqMzU5/68Lx0SMXe3YQJjLMdK24q+PhXi6lLakf29FiiEl68MaB5I7AsYWsDp/y3vqG
Cu8IL24nq+pe167aZnqIcuHGxvip8INNNaa7oVD3hjVj4YKN2aQXtiAnpys/Kj5MPbCKzHLmd33X
h30krs2QmLpheuSUH5SNgNBQFi+RgpTfyuDLFf47+UmHyCS11csOXk8Cslc6Udo58M4vbQ/m+eV0
/kEijgCTXEEFtAZ//+HbpBC2y7Kq5EcZyOtySBl/BjxtH/AOeRbbspNAViE3ytdB7R2jIv2UAnIo
wLrmlXabeuCF4QU0Wbr6Pp//N61q/l+0JyPmFeTm/mnZc/U5+Tx+/h/7tgqT//0//1cdz/93F37x
v370FPzrF/1cAbGUoe1s8JRNWWMh/V8rIOMvS+hok8zZq/zRVaDPlmQZ8KP9AwvJKhth0nfEo/aX
BuYCb7Gl2gbuc/0/WQH9uiPHTmALFl+s+IQq8Bacit1GO67wB8rVI8HVG6OU96nOoQzdHJq1Dj+8
jlM4tfl4af/ybwuv+YNtYpN4D3VbI+Hu14EvoBOUDcGGj9jn+gDtB2YzwllhSQRkXhDsTbjpQlbS
1XciIcKxZYa1qfRx3YYdVSev+2qRasZSBwyBkRjgfL3TBxqBQfopmsZVEBbbTO3uIjxtSdTCp2mW
LbyWAoCPKSanz98U8qgAXC6Fb9ymSfyQF28sqdaiTA96DtQlFQ/R2F11SnkgfHwja9jPhpyET+HI
NhQ3n3k4Eq99XX0ywztDtx/kBuqlVsrVwrNx/2TRIdCLjVwn15xp0p0LP3cz2hApwHvZaseush5g
t6z8qngN/WZf1YSJ8g+nGUlO1czSZ9HdpHLwHDADjnG+GuEEiWq46wSBs1lXzPmO1jVwh4cC0oU9
Dpv5A3FmuZgBIPBJvRtX1rG3O2Y4AuidusldXRWO5Ol4iQ9YAZeQ3tetIGsevWOk4vWCMLoaEB7a
mrzMZO89LXoTgIMIAKO5WZ9tMyn6ImdAGJDd3nhJfWRu1RyoXS+2561gY39KWACxErLKGv9CMjzJ
g7RWp25lDsrj7AmGuWAWsGXAdEnLRhfXRmrti+oQSgC3cJQrXuxQvpVFWBIk8oiXC0CXABmFPYyO
tsjxl3vXsb3Bggn+qb24u50L78fCzPhUZVMWBvxmXo5ToVtZl2k7KFL12PfwGGGYDMY+IOUTof2q
DI1bvY+/iWGlif6oRuFDJ/x9YDMhVgR7kIYbsojAvOlkMXnveOXDUtrl+kikav3icz+gtDhNXhBb
b2xVr3Gwdi5q/2uAtcegZ2Wm6m1km+QuFND8EWiWGpGAeXIdEHZX97DfDP7zLa1ZUAcMMLTkSd3v
RkhWiteiawRkA82izLKlBMgIkGq8mniZiEcila871mXjonElDL29k1sS2H3NwJqmrSprznAsbxIi
1ZIE5ErASAR7aFostxPjUNYsStKsWQdJvu2Ro5FwxBoXt2I7Fq8JxpCpi68hSG2byiDqNtraGDZT
1TxEyXD06TxiH7i3fc9JEmnvKeHN1B3hP285nXvsKn+tsB4bvfTG5BUeAv06JnYAFAvU9Xf8UY5I
0xufVTl7NDJSYqdUkB4rzVpLUtfK2h1vwyGYvEvnxiddre91UlU0mxqtqboGLuLXctXFVZVmvagf
K9l+KIT9EMmESkGxH4vV2Fa0IZIveUcpU4ZjOBiroomu8PYsiiq/87pNjiXUM4ZjNJKhgXs15MiM
+JV1EeULtVCvCgII+6y4EZ70oI+tEybmoZhgMWjcfhkPkh7eS8qwr8rSnZmIOjb/FLLmyDapMfsV
6UcbisbKo3rXHqVJ04nS0Z3IhPMYfIqtYyHyjZdUO+KbScKM3tgUDaTCESMzDO0L2UROmfVPFfS0
otX4fsMqD9OVqGHPEX/O5mWjzacsAxAXWV13mHtK1mY4fnkcoG66bBuNpNDHZEoV4gBDk1c9d/Mm
w7JSX/lad0yRNER4OVM84ERskhOkLK3gJlL6q9RWNzAfJ/ifoAcrdeGR+53n9nVQPumiOxLGSOjT
F5um9QTESRrMhWy9V6g+NRUXPHGzbV1slUG6Yk9CECWp3iwqC4i/kSfdfJjyb/4uAR89Yt/biaeV
QZl5IcyXrB9x9f2yZGNhmAoAQvWj4JgrFy9tQ7nyDVIg5wxcslWkeo3KcU6Q3Uoz7LNmb2N6N4Vp
k99YbBo8NhJt+HgeQUO+Uo3YLSrqYbeWm90gTdd6RUgK71cxsQbVqnWl61tPsK1A965Uz51/W4Dc
J7f7ubYyV9W0x9IL3+cXTKUYsN1fV5AcvJGjWbNwTe25si+11k/XrXN5JGXd1CxZVzXBIuSXm6An
KqesKMIeM1V/nOuhxif3ajv35MBWehf1uL/9QN0wILgYugHI5dcP7KRKQyLKekHnHAX//NpcmI5G
c8X0901pPMLr3Y+dcagqltHMCUP8bPcVuWvGtdJ5AXuu7O8l8lnn2Xdd0seBQO9ovnKLSE5Dpn81
r60+rN01I/ZNre/6x57z5ikqXclWFyHFZ0LjWWbi0Fk4Q9CLpYm+qUzcfqpBANd93xj4zkmH4VWc
+KqN9FyZ5jKywpUl2fvMWzUwo3wQV8CngtY85PjM8UTeROAGSiq42mUuCUhXJITcWOS7wyNeAeJ6
1id/35XGEvTVox5VzMxL4r7RAI7tc9pG16lh7wKDbNdEO0A8gxXjf0nTctP5BuDElpYpkmrYwYb1
mXCzB1UMxzqas2qFk8QtDHxlBXECpqvPGbedpdFiQNBPN+xJ4d8CMi5efVjW+OQwwyXMNqr0UJNy
MmjBvkggL1x4E7m/v95/oeqWBu1HnvuE3zvFH+5/gYiFhCbuv5C0bdXrGy35IYP7j7ZBV+F7ldf5
t+aPEKaLLKf/RyhNc2YFt/TDk/g3P/VDmOaVdPhaN7/ue/7rJ3/se1T8zzodXNMyLMsS89b2x75H
1f+SVdBG2vzs/kYx/aA0SdZf2lxVbUMl88CQzVnQ+mPjI9l/gSeQCcGxYCtpqmDr/p/A7dW5Rv0c
P2DhTGHqNH4Fv4vEDO1k7z1QEvSGttLep/+4s7PWIJFDIrA0lO4yg8VtMnbPplXwhpYynv45KTmn
Ead0hGLq5c0UfTbI9SvGiOCSQLIxCBVfJ7/ul1kJ3cjSgtqp2p3GsmlobUDWUbqXLBsDrafybjLD
m72/zxpY23lEBjxMXGi8zbiX+7upK8Rx9KK3PiD6CNawUhRr2UjSXWt28aIGzkDSqA9ENs92onUr
iItuQRbMKiRaadnZtI89OgNKlWmP3UQjIQo3kH1dYPvWMuHgaKRq7Wq/8nDpVhZg8gK87jBd1ZJy
P9s0QzlJ7iS8e+h3wIMaejkTSBDDEi637jGTEnIdVltptG5gXRCCV5ZAKaLwqQ2nb0phWRsaTPtB
t5mp/CEjt7YiHoQ7szDKBIZK91wk8WeJO+mS+OU2CTCUNFi3ejTARxibldUon62RJna2aeL3Au6G
IqverTHqRx/W65WMNnjN7QLA2pEF2QUsTmWkFhzxLFTQQ8hUYnpMYluzJ3dAOvtOSZ4qC2YZWDtE
WXI1TeKz8f22fVxe6Un3KFV5uR4UeenJxnPJSoqYIu/BNMxhFXWvH16a3ywkzN8NQF42dt6ywlkG
hyO/TiA5m5ypIydlL3lRuW4BdG2LDnd3CHp9nSfdtBsnnBFy0Sw9NlF0xUqgqB2FLrQfpwCKsQqn
m+TsdiFXZb6q9QZixeT7oJz8d6XpH7KWmKPRr8hUnTVB3USht+Tbrs2+hQVYwSKy4lVNhwL+TQqj
JwQflFfBs3SsB+FM8PkekAcSQJcGmwSwKltaspAl+X5Edz2y5ma4g0KUxGPSy+pGGvLCCaKicAhR
VDcRjYOF1karNrG0lyAzVcfWwCaLIFoRXEQiFiJ+1LYlnLAJfVZOhPk2G7x0w9ictmPgNw6r4t4x
pU8GA7VW6dOWkR1BkEngeqhtfDuB8rSlJiPcJ7qSZJUNquCahac9t6Cf96WXyCxBZ8L7HJNNimdK
z8VpEkJtCOJb0kQnDzCCVI35+wYPAeIA3I0AxyJoSu2SNGTY9QrbemKmkdZFgLslXU7WYmR3THjc
+5Dl8VYmeOHoD/6hrit948dqN0NVdFrXSkxr2HgCBnY3QX2+nex2o1BGtmmUFfvYEDB/DCJOtYGd
1URICGRP4A6QqZBHBCnBXn03uXn+DZeluq1avT9KHTQdqJDr/8Peee3IjWTr+lXmBahDMoLuZl8k
k+mzvJNuiJKqRO89n35/lNTdUrW6hR7gAAPMvhhh1KkqZjIZK1b86zeWVk1XIu3rfScNEMLxdaxD
55w2FdB/Oh+DnCjmBL/kTQw2TNoYf1SF9lroxFdxkjuXXdOcrH5Sbzozgg272LsJjeCu3BqNVRGi
mlAHkFFn1JGwzVMEKmx88EV01upuPNrmfKvWPD0JtqRI35Wd7UDkXSa1+5HUEBdkWu76NB7Itq5x
g1H9jwnhTiPo9JMOld+ZlWgNhV65rsNRWYOXoAEq1o25PLE5ni9YuHLi39T6Wpkm/aHFbMPrK5UT
T3yy+ekDnp73qTm2p9gRo1uQP7m4z20wYYnvRGliEWwybwuqW/IQs4shkcZWGydimsnZvVZrxV8D
2VyaQW17vaaXm7JwGKg7hIYFoxl6MsZ4CgNimLpOvJON7W9yzT4pSi8uB/Lg5xg1Zpr795C3o9MQ
oP4wqkyuAl2DXjJTigww7HXIBB75UeNiYVPt58QcT4EkeYoIClzknCq/zXrgFbISI0y4RslZWx3X
fiv1A1q37CEaoiUllIA9Moj2g05+WsOQ56DZ9gfsR8hqZVziTvDLPXNU2B8S/KZHgcF+bfVbPRFM
LsqscNPOOAUBEctlwMK3pwjTILLfAeKinaG183aqHfs0GPJQVxLt2ay3J42ViiezFQPsxP6mq0nO
NbuCkEwMi254psQmVapyNTSBug1I7h3hi90imv2AKYuP8zTmgkSV4RU0Ym4kzWwXL/SAdPnDCcmB
GXTzjCU79BCQqsqS2THnSJNbeU/Ilza7Rlp7bRYWx8jM46NarRVUz7nR1NdGYiOrxiyE2/2pSpqR
6A3V2vUJSVShTYFJFdzB866xVkbHuCJhHraPBLymvouItkuCnS0po71BdHQyg2SUTZxsw6zd2QSX
yJzMjBaVS6dPFxL7Ys55ckOAlgbfA9lhPrfDpaFV5A8sOxp+Wfve7x0vtUnQ63QIRrFWHtLEGV2l
5auJGGt73GGWsdM9l05/JrQPy4SBu2CrynChGzdWDkesko+GHadnRizZRnbBxyYi0458xxORCh39
gXiecAe8EDd2lycnrCs2lghYyE2D22ofeJxfk30ek2f4WFW4OPpOa1yTUk/M7QTs08y42SVWcku5
mY42ERVmgZ201WQf8CBu9pFaXbfOII7LRKRjc4bt+phKeZVZ8byetSb1euyo0IFO96luU3nkdFb7
ENt4wnUhBNd35OiRkphNudszRSXCFoPApo7PviU++BLoMx6xt7eHJ1V/qBJja2qz6iphpru6nu/R
GfUeAjIoLAmpNlU8UxtDtohZH3kymGjBXDdJdzCarQjDdhUowbnHpa1jAdqGVDzNn3GXWPx81brf
9q2erntjBgTVndtED6BrBpa6CRPNo2L7B5xD2gxwQzGSilSjLDtWCXtBVHCYr1Aphy20LdNhtD04
BMImnQlOVkBEkTO5SByG3Ua1xLpr5m5T4rftERqQrYZ6wt9WoCTVm6eyaE9JgayIQ7nbFwo7REf7
aNV4TgfJWRmsmwHj8WMXom6d4CzjAO1fdukmiXmw8bBwEU+0G6UhNVaS+dLyHa8VAuqwF0MvGpBG
sQ1yHJYLq+f5JBW5K2rd5bt7TwODkyftLO9jWMtef2RDnA9Jxlldt2gllSxDuqbpOiXuvZ125gFd
/12oG4pXW9kBnBoAGLt+0x6iVZyQDjxPJB50MXbWmKTlA8LtWUQQjwCBxnJcRxS6Pf7f91OSzCQa
mmSatsWlHxfpucwxbIvzkDCaSPP6PElc4S9pZTuRY4hvhuQrVcWpsZVqb/kdiowlwc7pA5JchIXD
TVx2R87byrrW6PMSv8UzPm3MneI7zbYJMMkhUQFNjUzLldNlBBbEgX8A4tTpZTtgx27stupo666h
RZDjCOfcjpUkJ1LDfq61CkJgi6o/gQGpu7HTj8nQSez0gJk1EQYYs40DkSSrQh/ocGtxMVANVmLy
5RkSLlk7S0ky+wJT/ci5KbR4YsZ/5VR64hlto1Oy5G2J/cm66rc53ea6COl7SG4jgvmygjJVTvo9
xBSSKnJXFa+5k1ynHSNkzbxVp+pskHHlNkRJJK2RuHB+O4b8Ji4xfOemOnTbso68sfaZ3HftkcSB
6SCjHLMzHLHLPu03bEAnM27nJYPvOPvdeezhVRikHlSadqXmyosyy7MZU7OEaR4wAOo4FAInDNhn
oUJz0NL2wb4M6fTmQL/NfaIZibpm+cD205MgWkWp/5LnxrDNunY1+1p+0tNVa2LJH4TXSvQsJAkt
fWi9aIOOl3zsasl8QuYNea1pnnAA3KtZoq06mx00xsktCMglxNZCDCZsVcwV14YJ79/P8jtkYeMh
sPvxQErxIRkVkhG62WGAGjknaeyHoND3dYUKtp+bE7hFsBmz8iacp0PWeKhHOx2nVLrmcHY4NY31
dJKEfUe456KkJ+sG361u4ZvZfpifBAnqpIXdW/rEoSeLoHsEwYZT2YXUGKFlKC/KTTqVuacRoO4G
xE4d0wg0PTjt47w6jC1O4lV6r+Gi7ZaeUlmregyxuZ6X3Gl/OhTI/5AiU0MsrSXVgqY7DjDViGWN
8ZUktn7Qo60snYNoRqxWK7ElZrQKIm56gSpR7bkLRZWQPI1Be2qGL9mQ5hsFHzoSCJRPmRGceN6i
SqOKNuY+rwm30ctkJTEMrv3IS8rsWYmEZ2gOpkMoc6auyr3BsD4kKOIwepEujBym5OE+LZLPmIkS
GqPOr2osjk63lgEWgPiVgUNphEFKRm0JL9iWQwWWv5Jp6j8OajjFQ1ECKBAE4XGC+tMEc1aNOq2x
/CelOb7F/8SqjHW0OO4aJYaOdfch6UWzmipKWRPchnSFgVSXnOGWVAGagIYIS81O1tlEfEntisGF
lsRZeOR4FJRsJ19Off8IUfolVvRvRyn+B9IJHTYXfRE6/g2d8DVPnpPuZwZ9v//0b6ASNt6WqZlf
cBt1of/9DiqJd0A5pkTYpHI9CdrzDVTSjXe4gZsY9KmWYdpiEa18w5R4iX9q2l9wfH0hKP4TSOlH
jPqrNZAtzOXS3wPBToFeNjAjca5w7Ezi9NGMxcK9pi0Z8itNqw33u9vzE+hA+xnVebnSGxS8isNs
xBRVPUeF9LdVQqS6ip99JwryqZqzLMf72Vz8uUz/QVGqHVyXvdpOqTcaG+6Wsk7nfqfJ7naYnNvB
vP7F2/oZJ3h5W2+QNKclhh4GtkV4eU3E62Qc9K4+5ypljz5maaCuAL1PguAxVW+volx9+f+wqv7S
Tf8/ctWYDDt4UP961RC88VL86//96+45ecU2P3v+noQCtvn157+tG6G9s6mRDqo83XZUkwfnGxi7
vAIJBZs4m9BQ2Bi/rxthvWPWSW6U9kcE6bd1s7wkuAQHGVwvWVnmP1k3b6erNrxciZ29YasWNBnV
fgOEwc+dC8VIi+sg+xzL+xH+RJ00a2gz7pjmXlHj6EdWGC5u+D+TJeHXq+/u3M8W1LJw/sCCrT+9
g+XJ/m6WEJLuJpyad1CVPmNrbMfzYF0wDR3O096AkGBXmGB/IEvSbU2cFZR/4wH+7xo0kIsAaODw
uP31I358BkKOku8f7D9+7OuTbdnvlrhtDRTfWggbf9CreAUiCyUdfpMlTXW51LcdQeg82dDu2A/o
G76yj357srV3jqSnUFWdp5EZwz8Kg+D88cOD9cee8IbfRJzwEFZZoGz9bIzgrUAcJmPJ8kgFXRmF
ox0zs9HdKQM9KvqX1FEv6tA+VbhGJ5VyN4L3njVCGV0L8xQlh840hKi0J1fYN7oRvkiFhCgc0vlv
WEDE+acqEwSBafCVw7g4CV+9kGnB3BmbWHq+HNMmRrOAIVVWo/phblir5WqGur+OAxMBFo98ZzoE
Zs3KMVBz+jbZPUl6Obcoo6OVLGPn+dJQELSGL2aG63dj6p5dituIXsvUHg1gkgbk1jCeBnyksWSJ
HiUkJWH4gTfazTMRBRoCpLsiVF8KVR1JGdWvNXUmAhRhlqNEd8PYDxdMBPw9DFdCBOulZUsxBM9L
snCm9oPR+TOCP/Kp8EO7ySDBCHtsD44Taq6a03vXJUwCPSmarRJg4UpcBAelnhwF/komedYVHvOD
ELfLal53QWet4kCUayCzdo94Fyi78C2GnHwzzjBsGwvyuFkHHzOG9ntHn7oHPg0Eqry0dmVT2QQ5
eco8c/5S+SNWeqjQXRa6mdDBayCSrSBePYVF+Zpq0ncZ9b/UUal5OnzYjdPqAqfAnJ6aUKiP6sjZ
3PIbZtWBfAUPbS/bNMaoWg82qh35x5qspz0rAG4PiaDrPiM73TAWt08g690/31D//Xr0H7ihfqsb
f8vvvHpW0kj5FEbPStN0P6k6/PS3quO8M3VYTFQwTTDbXNLbv+6nlvOOYwhBMiqT6WV+yU7zW9UR
73Tw6eW4QiS1/uWl36qOjvO0aTEIUqFQf2lR/8lo84sM+4/t7I+qs1Sj77YxaPDg/rDzdrTQ2oWa
YKRfG2p31Gbdvm21gmRS0jjGY8HYK8KvcZoRkmAH7/txc1M5OcgzXi/yEMzpUzw0H+auai6yZFKO
Rp7dmXU/gkfkW1vS0vJBKQ6+LtF+K2QGq1p+qIOBFk8UHG2dLGxv+gJf2BJm7Oj2dmUdkmrQif5Q
0m7Bxl5bwhbX6GjvSHD+kOel7SqFSiIuSSMb8Fv8GjCoXU0RMYi9NtXMVQUQlkjOvo1de+ZI7VKd
TPuQ+uEEG00XrpPacEnnsSAopDbrnQED8hOsKOe2t4f8uucOdZhtBPUrAj1JfvjY7HjP8AzR70xJ
/r6BfTiv+oSxwUqXQYSUtxke1FqaG9POkoshC+xjmCXtxzEyyVQkmY6ss3a4mCJjOI54ByFFqSby
CUTvCcIfLlWRvuBh1N9oUos2TVZZR33q63PVVZ8cXO3WPgDfZdXXzQWC8uRg+Ys1WC5jmp/SyLZW
aU57G8n3p5k4i9gTgzPfAfcyl8Z2qyph/DXqxRjEDE8RO5MlWaeunYQ4eUxgAv3COoHJSFkZF2w8
CDGliIxsJ9upA1xWNNePe9UNbeh1EEqrXRQnsytzdLLpPGUbuPKE0Y2DspMZvDduKxhob1x0hupv
+kqbdmFWPbO/3RW+H61bDUlxH6Z3KY5yr1Y7v7aRmDdZ33beDK3Za+uiuCT7nMDd3JnXKdXxo64b
vmel7asfa0RgywI2TMrwrxfxx4B0jTNfKMnTM7wYzYBTZhZOcI3FYeENlTJCjPIDzKudAsAtf016
iJJ2WoAPpxq+Nug/3f+rjkszRrn462bs9jkPflIT+ZnfayJcdgkig54B2sd3NdF+59BIUfugWqAE
hDH3W0nEPR+qB0RwDSIZxxNOjr+VRHVpxDia47mvaZDN/pl7/kIc+a7D/6MkUsO/L4nkB0+6PeAD
l09hv5cDGKnWW+i9qTe0I5Alap1lPovcvzAjooAI4MJOc1abXZ5qkDE6o75X+zxz87Id7hWtkTtd
w6pJRL3xKS9EuNYzPOp1BgZ4ymgpYHZOrFVQYTLIeN8Dqw/cjgW0ToMWPfgUKZsgy5GT6BAVh7yA
i9H3F5lCWvYoiNw0prbCL3CAgVLO81UdOLWbzZbJiFjtV/5Q8b5RRulhf04lCZc+SO8KP5BzQZLt
hkns7PaZ+hEV1dEc4Ee0MVBhXzOTSJHAyWnh5OZQOBlfto203Tbq5ZVvTjAXdYG4iHkAYj57radR
sxMRY08/MC4zH+wutCCV+0wMPJMFfdAqGGPkVL5X0560SGyJ8bmxDd5ocUbi6Gwqq/5E5XjWJ/xz
SSCvNmyB1RpqzB0tj7GP0/px1mSwSWnvPJnTLypBwiCsToNVEeBEBOj+vpjSy9RQXgynHbdFjvNH
UOuZ5xtqwJlwHj0jGc6MczD8ENhUi5SpldLFlyXcvU1edjd9lT4kFaXSwX3LtTpiC1IMrbd9Y2cr
k3h6EPiBqWao3LbExq86QJTzPGq9F825fLCLprSAgAkZxNvYzPetqr8XfvbJEWKT5SjwBtVot5Y5
nf1O71DrmRdJ4yAQVFtlE0nmzh3E3SxTns06vPfNwfPz6krLMXuqs4FEn4ER1qySGhqXBHlrYaZs
KimKVUcEG5nBmNqwB2KfVBv5mbPC7BZMpz1nNB2SnWtlm+dmAiW78xfzLLHyAxlvh7w+zbLPt3Eg
Ichi2rdOyXw8VBVLwMbbfMVUdtjR2k84wmMX2epqxUNuJS+9H+suhPLpqWGUvxLtJPdO20ENjCAX
g5YehgEL+aq1BXA3z8s0CvFfX2P/trqunsP6Ocp/KLC/l1ZDfWfrKJWRFumg7hxaf2s3eYVIQxuR
C6dgAzobBfRbbdXNd4IJlWWbFFAiUhbK7LfaCuxpLGCpQ/Q2kOkCB/2DdtNY4L0/uk1LLGirBgEW
FTdNLB3sjyVWbXpVJJ1dYf7dEr2bkZTsMKAuLgIfl6LewAjCLwnx0UeGjFG/GZ+GOP4U18a2CvLH
Lzm2DCIzNaceZM/Q0aIVM0oOlf25QT9oTbdjX+11mGlwCMi2r2D7BNmHFFI61Oh1NkScyDYaQchx
gPFE3mzarDnrun+VQcZTFMBYK9tZRuflsn8Sknn0rEww74gTsuLPcomVCrDJgu4FH+bR1LJyhTpr
+91u+ROMiV3uz3eJSYWOynyB1d6AXE6UDlgimNVaNsl1jsRQzJh9+4r8BZb1JhHj69fxRW0PP1mX
aLt+/Dr60Ujh5Eb1Wonf11AEh/QqnHGLoKAOrq5F68ocN1aNdTuaoqZ2o2q4KJakrWoiZEuk7wP/
o8+XwcHWw7rbrZXHsEGVIWBEyI+FAzet9YoAr1wmVpbWX/flLz7CGyfkrx9BItDk/MSNhiz640eo
K9ybmkJUyx55Tmx30pybbg4ugFFekb9vEse+S1C+d2YMoSn+hceQ/LFX+HZ5bAkEi8q2rS+Gyd8d
owY4/raVT9W6QqPhy/iz5XyM9OKTif1EhUXhqiws4da1JNUqIkaZuHesbGzw/lk7Nklgk2OuH1aa
ALictfh9Y5ZegdNj0xjlStP8G7/DBa6JHkvWCCHTbiocPC22EDh1N+8vzfpM8vIOFTJwzpSsoHlB
ghhQ33cYyVZErAtF7icAJpTyzTft518S2+mx/vyo0sMhSDU1LBpY0j/e/q4tuirOI7hyM9+yYH6W
9DkUyA5z/6oPb+zY2Wqmqbl6tifUGuEZRtUyRZ+va4zHDXEZSJ+8sKh5To3qXKnJwzxpt3WQb4kQ
2+PjcXbiS3/ioOKr8XXdE+yXJri6jto9vkWrPAm2aVleWhxT8gnjPCK8/dG5bHX7gTCRHbGDG7vM
iWmWQMFau+/V/lKdc8JUTfZKnEmu1JqQP+hFK7PvS7TE+1arH4zAOBdKuoQEk3EaLnblDhTPSJ5l
71xHN87EJotvSOglFiGscGuRTxdQmMj+QtqdK9qj4twMpb8LlfYJN9zLfhXWnj/La0iFN2rkdsZ8
2xGeMebT1cCIXIl0j1noYspwqWMvbQ3IGhusn5Q83DHBPvp0krpQvKw69QmaL/9M4dxAI9m3XBVG
rJcb/csktmqWQijRnEtyH8D1Zoicrn0nOazOsr5syVi1ZH5BYO7aCoa9rLKD1IgRqpX3odGeJhhw
joQmJPXr2rYvoq64kGF3mPL+vTaS8qmE52iqdpaW34XVREc6fu4bvlTffK/b5V1eBdtKLE9otYk7
xfOd0qt6zQvQQEHsPIyNsoEC/ZjjVGvQuco+PYa5emS/2NRqu3bQu1k9ysQEYC9qEmLk0g9AtDNR
cjhuJNZTPZ/GEjXnIdSs/dylHsGqpKgTQmVH9gUw3fUUxu+dRhxlnHkNBACekG3rD17tX+kBdLcx
OzGOxxLB2EGrO88+mZUz8s5RIck7m4ZHmJTCM9XkUlbLYEonn1rwUuKXO5zhrpawWAfNG4lJ61pJ
PBHiHoGrn47GqCSQEqY2PKZqmxm3fY7csTXxc7gZ9Y/4W0x1dOyF+lAJY+/DE0mR9ON5tfzuQ909
aT4LOlhFSgJ84XjM0ysOt4QjCf3QhiEcNd+5SqtmEyjhsR/0a1JiP4zWqxXal3MWf1YEhK0Yhx9f
Lz4C394qOjRC0N4hUgn/83FR4Ms1pAut6NBVD1YDJ0TjzbtZmQ0uUMeVqM3d1JgIGJ2rcbb2KG22
cHNJCXQ2uuJcaTOFps6bA/lXGzWwT6VszqJurvRqum70YZ8mzb3F4xaYAL5ROV+Us7hpFv6R3dvA
LXq9q+L4lCrZ+5TA7WGM0y2RSKHrO1A/MjbsWAWwVp36WOTqU+ukcm0EqrlyWsvhRMNbWXZhxcLi
oRj2jkLIJrGXsStylcTBAS5qDWgDnlvQ48OQzqy88GrsRKFROhynLP+gJvpKN4BzAts4L5KWRZkY
53x/GSwlxFcp25+vqPWBq3/R65Q4apQlhk00JmBUBSi9au9TtFsJ3Ai1azeWXka0ykm4MPz2kZl6
MbGqbE2GcQqhGuemvNHm6KEYxH1D7gs2UCdf5WChRNl7KzASaDrpCSd4L4bTb3hMQq8TSKZkSG1T
7CPdZLLHlcybT62Ep2iJB9WJvYhMLkylLuKoPUxoixyOogS/oSI0T8k0uNHAyU+vi10fyi/tjV3D
0yN+B9+tfYY4yLdKsRKi2reERQtk3KvOJ7MZNzzdegqQB2ijs85C9EeOMXsKqQMO+Y1zH9+Zc7tJ
BwHh11OD+FBwn1cVJsFhPh8xEYEIdgs2CmHaPgxRd44hPCODXMdwGsFX73rbOETQhVnUmyQMry36
vLLsHvNK7hZdYJuBf8sbS26yhkGfIsbIy62y26RF88maEcXC0CC0EXEftmGLMwU6qn2hs0iMku2G
1WLikNzEH634ScQAUWiXYxv1t6Zve1NBj6nQ8/SuElHXBjhEjcGJt1ubiBpFgeA5gB5KyOiJaOQr
J2pq0netE6Cka0zmvgWYKh9lED8UjF2aEA6aUewI24qIuzTFQ56x+h81NSdi3vdiiRxWTJdkHjeK
Q44kPE29sJJVEsn72cqeUNfvKr/YOTiX2OP8npOU2fHxfDpeMzRoslp8W+O1jcoS4OroL8xno/VK
88mxbwvReo0BnqZ+bJcEWkUCu3artGo301Bus9w/KAwsF1EkWOC+0R/zpl1r1UfHKN4LYV/Ufnkr
RtTlSoFfmXILD2y7FSx3PK9LV6/5npi7Uv6sTcdXsNxhNezgRBfbQTM39B0n0t92kO28ePC9or8L
rfTRyKkVEZ2iWRsXSRffLZJcNHs89xcR5HWNyk1q4mrC6lipQiZLxjoQ2fvl78acn0ayAxMbU8RO
j17TRr82g/yKTPeVRCcKjsTMJX8viYbOF0VdBXlX7jUxIpU02SxZrMZ8jtE+rvouJTEjRWbQdpjq
tn74Qpr3Pi7E/dAFx6WMQcM9zMK+UiLzRviQ2nXj1MK3CrTwmeTmjwXHWvoMt1pKQ5jKHUEfXshN
dkJyedV4uFHmcJs/0nG7c5PfTjL10nFfpNpLCquiqLXbYCaQ0UbdG7Q3GAJsOP/vsyo9FdaZ7+HZ
Zo1XubwvJu5GCDuJm6m3g9tU9SFvP9WzhoYuoPQjupGuUXxOIvUyYczUxHzNNuThqvEgIgZO7zbj
QxHnRBPp15NKmkRT7QgbCAbpNW32qIQ3ut/tjSJEqTt6UWnvjDn6OJGp7g9jCfUOsYtR+JuGuPAO
v5cIcybIYUycSBeRENW1pGZGiI7CK0s4o6EFqmznAfIER921Gh2WntTPBFJ+TswXdclCiaX1QKOk
wy+t1ro9ZcDmFgqpm65gpzM7+wwlmjXczZ+aTGG2llEZc4htAdGrg4xU+KgKjlLyHBehF5Y97lgo
i22NsOyylk/BpDyD+39ss6gGZ9CUvSWy67FTd4WKbzdQiGl9iCz+T9yiY5wEWqk6IHKrhEEQKsQ+
hHNOb8IeE0geoThpvLCm4nZT/8LElDCXept0c7sbmvYrhvHXnfTbPloSywg5wkY1Dvj5Nq2MOLlY
BMTcrbsoeV1U8zo6YdkGx8Wo4u9Pl8uh7oczOJeysVljvgSUahhvCAz+Mi1N/LxeN/XHxXqR4HJ8
wUqo3KlLZNsvDmg/8o84IBnMx9EsWVA2TBRMb46YoTXac9n2xCKMcmM3sBdB21tVRd66xGpvZeD/
4vS8wLQ/fL43V3wzT4cKhcN1MFTY1hsX06gf4iY7TYm60bGa/ftbqf/p+PflWgAZgCcqsVhvTp9h
ERb2OHKtQtMuJ2se17apenp9JVBCZIn5UKiTp2HnldQNEyD73EXWqq+2mj3e9/dlYG6VSPWmKQEZ
7rbE3nv1IH7xfUNe+PP9oBlALKnisrGQG76HtS2n0aIBOd3a6R4V2a58U//FbfjTE7XcBROKBAdA
w4A39OMVOrWukzIsuOPRfKULxmaafROLu2H+FN3+/R3/6aXwB1wOnTjNLeaD338YJdByOPRdtR7T
Dc7Jg2+QOv2QYvQ7+uPXyfZfrsk/wTDLx/rjWm9FdyBoCOMINyIYtcYshaRLddr1sfjF3fvZZaBT
MRDBPGTxP/zxI03gsFjEIVaJgtblm91AxXaNJP3FZX7yGIC8YeMDNggH5m3eT6KGYWobnNT7PvWK
iqafjLG//3LeeI1+Wewa9oiqsA3C4EAEfvwoWj/l0IB5EKBjPtd+7ylGtC7przFvU5R0l4QRhhOQ
9svUq63hCq3Zh3DQfuXBsaCIbyoAb8PE5YOHxDKWKdL3DwkedQwETN4GxmDnKks3M26KvX9NnsG1
KtrnrC723aQeYpw49PboTM2xG3+1KH5S+DRpCjijhvYF7fzxTegEGOHfB5kGysndPEH9V8ZdkqPV
+NyhO/J/4ekvflL2frjem3vfZJYIkYdVa7XVzEXesrGzF5CXDa0I+pHigxYZD1MTnQcjOxXcAcxb
tktRLqxpB76pWNYuDDBmY+yOJH9jh+Mu7B0kZPpmCKYdLoGe1Q63Rj/tplq7TzX9wSigRWNn50Yg
+z7xtlnqP1pTsbC9PW38VVbVTz+iLRZDCbyocIL+8ZaWUd1apUbzUMA+oFEsCC6Gl6Dnv9qNf7pW
vrvQ8ka+Q/VsESjDYHIhayTMEXp3RMPz92vlT8CZwSqEycFOLJb/vQHO/H4qkii1EcFyTERJcOFj
kjkFwQFshryR+SkT9wQ+/gqv5I2/XRlYglG55GKN8XaBFqYR9MVY0361L3J81LAY/PuP9bM79/0F
3tRnQ6tVMRpfL1A2p878VbV8I4X+WmO+u8LbaAMYMUykNK4AuebI/H7d5xA94ZXAltOLkxnMd4EI
zqjBAhQammdaJ+mDaSsfK9+4kLAlVrU63TXT9DTOLnxN3OefWkO91EJtl1hbu5iu//6eaPayAb69
7Raeadx0wyTe7U2J10ujIbsk5D2jsNNqnK6Kcj4NSdvhty0gHzToMmcJGqVxTFPFvVIUFn5mebRC
4aVo6a6HVWIhJzXJ3st148Iv622OVYAIb9qkv4HfcJJR/Gk2iwgT1OiYhda5Zo5nYLU4ceScHByk
WM2lM1xphn7ZCHERCN1VVjKqiKFQUOTNxJoP+rQrU/Wmrfn3MsdoFnlNl38YpXFBkNVpxvW2rQEK
KxSi9jkXztZHgZP7s8fpb1tTbA0b7WCRr5dfZ4yzpwcosZTxwdesC0NxtpOjXhmiOPW6erdU5Jm3
1ia4VOXOOZPWWZPxua6MB0ORDxl1pC34fqtk2gUrgu9P5qheNkl4Fkq+x4pxWznxJuDXdFLH6BMR
pKJdtgUPQsPY0SpPPI83PvZQMaEDkYarqMVJpqg/pJl6Z+fO1p7srWbgwdTGnsrrtfoiUGwZfbIt
lrNuez0S5t0lDf4xxFWKxGNU/Vxns9eZ6cbhw8/S2ctk3LUZaeYKgcY48Eb5hz4dr2NfXCiD/4Sf
2yN0wM/O6D9ZnG9XWQ9+3Jlztgrz4dnO7O2IQ1cWSBc9EGZx3lArV3oGnmQ0jlsqFZmAYRuswpj4
nbR5FTVjrIomgaWg4H9bXCSxfQIke5nt8rFtcV5LinOaRWtdQRooI6xn2g8qvhFffmlb8N5K9ErZ
sQF2apmX5RiSrxIFSUA7hZ+cLtg2xodpgFrTmWtLhRkTlK29MpvkEHZFv8u6QHjT8GCK6tVOCEVK
7W95iAvnL3jFuS2dwGSaL/PETxhy11EQtm/++j//VQoYoeLw+F1x+ZOhym37r/Nz3b7+MP399lNf
uTWKKd7BDVRJtzaZCrBFfmUbLv+dpgjmDvQaiSHVkqf5bf6r2e/gQ2umAwEa+0lY+r/Pf5eXVAbJ
DgNCprckxP+T+S8/8kMlxCLPNBb6PgbaizWLfHvO9UM/gpvcw4mxPkJ3cGuw7tFPVk+GfW8zzdW1
96BKm8gGUKtNoCF1M8UAvyHSFVSDTQEG21/pOC8DH/jpaxbokArBreNjZiCwiz4Xek94E4haslJJ
5Athw/SAHssEzgZzDQws4Yj+1rL7elGIZhPDTN9lr16nRbGqVFht/Pbn2po3vfo6jXunw29iBfiZ
XifBJelrOc4UaTDjsogmtryP+3rV0EDpyIzDMnYj0lasctyB8rkVzoZtARpRYXBIJe8Hd/HJ4xdH
Ef+6XSPBW1nsVDUYWGb5rl0/Dupj+r/UnceO62qaZZ+IBXozqQFJUZQLuVBIERMiLL33fPpeupko
FBroQfWsBom85txzQhT58zN7rx39ymTiWhCZTFZFnQwqcbB2aNduw3xpgwtAAzi/YuE0vX5sJu0r
HqS3lg3aqrUAOX9LS0uKUtcN60RV7UgiyGoIBM0mNGxnTVK/GmUyLiLxXRSVFhbCkth8+ahB5DP9
w04VoShXv3V+03skgCzk2ZRo0OYs2BpxncKtkuwEOJUivQ2evgQrPaEq07+6Zxi11rALk21Vf7US
lvwoBmf2oOG91S+jrDrPf2iIvzqzYplfurB1ECM+aAwNZ9ER4Ql4mnklJb84UFd1vraEwG+kxau7
31kLmMeCXUhWhRT5iZLtp2ljdlsI5ICNuTkyKJXjF5MUGAdImNLcGXR2TXco1YIabzsBFSXH+0RH
Iue/hQaRgpGeZqXbuYNjBM+6jDYyntB+kBxgfk6ubdsxX8kDf/kMDxhxlrBKRKKwqrsBxvRZMjWK
7s6OpUNLltEiRo7Ke9Aqb/PyFXMlkBNlzamf4LVMJwUeYUPKipqNftPexXir4s2KBMaIRetM8Ecj
E7RQGa/54bw5QqIQNFt5XOhRfhdgokzRndWm6BluYxoFIB4ql6K8J/VvXKt7M9G4+u0ddWP3pNGi
4vsfncf//1JvTv3/OuX/838J40p+Ym7/30LHS5l/FvHnf5fi/PNf/Osolq3/oP1kSydp/zqQOQz/
dRjL4n8A0WUMB84Z/Ten4n+dxarJv3oOUox/E335V//W4jxRv6xL0BnQL/Af0v/8D7Q4VHX/9Pz/
rS6V8Uaq6Ex0elSVn/H/luOAgRnlYBBxxueopNveTPxOCY+DCH4DNP0eX/XKCknkCxhQ2low7sxa
PwRLinRxZoxlcvqiEGbYbAJDmJZo1/c5XG85f5cTbWHpyUoeGgmYQZTVdp62EpFby73OA+MNsqW1
KaZ7yzgHpdhorvLUJ4MBhIL8phiwZXCFi6sl/J5lDWr9lDUIMDP2cWLtLKVVue3SsqRFEQDQA9Ud
zX5Yo6pEZ1austl6lUdrs+Raw2xIBvCuIk2Us0tu1OpBkEp3kQfRnZLEEfKpwSQxDqtOH1YD380u
tzjoBqA+6ASRb7SdRz3V2k0ZbwORTq0Y5CtJjMQORIa66sOW+qz1q4m1KdMckhpa8RIqCXh+FpW1
Xi9Ob6SGWwdXjt971sb0yxNwg3B6RuIhBnWUJhDt0MBX3i+CrS8KoDGxn1z2Vmsj5xcsKcsLy8y+
wnHqzhVrmoLal+SW5CIV8aZHEr4adVQVk6SuFGVCWq03Kznri8PixYXlBEabgpWvQdTEkugJwVar
BvAjrXmvRD30CDNdZbllOoEe6KDH5r1opvF23Eay2u/nMjtJMeBXGECZrRcvU9R8STE3T6YZaF9a
9do3KgSl2QBeMA/vnfyHfancREp/Juh3F8Tq7MfaTu7Y5Ted9PSGh1vsRC1U2Hnx2vprSjuooVK2
rCzrN22QNWpjVa9K432qlMAxZNjBitbv1aZuncxkPzBX4qOerM6P6ZWKWa2cZgg4MmWz3IkTRid9
VJ1RDJ/S24GRhKBsRJ3Ugk6xQq9Ek6KqGNxTlkQTKblmU32G6JZ5X7cpcVChkz7R3mHY+qlegRAo
I6z9BgmV/Q9IKZaJKhJzEml5a80LFIi9UEnWAfnbU04QeJ0C2CmIZVxLdaLuwrR7R9nV+oh9L2Oe
HcJgCmw5Gwxgy+KD2XDkDfEQ2gI7AtdCNe9QIoQTsMxe5JVhqiPjAk1yCYzjOlV49lW9duYh34bD
EwzVWjCAZ/K6K5mtTSSx7q0Qvs/AfYduYkkzZQGJIqm31D0GdqhlXl1P7px0ZMvO5KkbAe7+TIi2
CWMf1qPDQ+57gHY0V85Yf0kCupxEZN0eaNnnUIhuKrB8sdoxduTnrnJiE2ily8Ps6TQACnEyNMpd
bBXOEeOWLpG8GcvuVnFlAR3h9qoGA7FxfGKG/hFUD8i17yPK/z4sj0Uwpw7ADfod1LR9XIOsyAhD
QBGnxK7wmiWl4GSPGvTIbmx1WrSKwHQji/0wP9eWNwO0ewORBHGzaFeCxY09T1i9VGt8afJO9BAZ
2dBVpH0DxTLRu3Ue60/dRr9pB7gx7Zjd2sraQVtzIdNAZeolT5CUAOCa/AH+hy/cnvSu3IKaYb0B
cShONmKSYEExtcFduHAQvypHbBiFC1XkZDpBQ1qtPiRNPS5jeJo5mf1EmAav0mpqUTx0xTSoDrFc
jlUaklcP1IbKgB5j4R5TIO+1hvYdLiZfdFHWZMKP53EQJlQh6LnjuXIA6PF9DdDrSHc3vUnBTQI7
zs8GECddJr7FMs+OREyDo8QQJbJ0Pohd/Vmp8eSP0vyap/Ckxq5cwN/NqjtK8U4jNOs8I9BEszS6
qcniWOiJcxqD2BNmOt7R7OBEsSqt4qh1BnVeyTi9qd7jfl+L3wV0xW2uYD9HReWqgQYkMNNSP89f
l2VQTkWfPTK8OlO/SK5k4hpsKthgVkTYSQicxsp07loJMQBAn1VAnykOeeV2uBrPbSXJL1RMFPVz
55pjbq2YaEznEhGiF45zTIIuk4CJGEbAfBt+PiBEoRzb0RwZyMvzfDXnXMDEyuN1yXbTnQ3xGsXG
/R8QWluF4r4TjDNzZsm35ElYs2P90poS4bYZTE419I8FY5QTItZ+wvdau16kh9Kl6tqIynsghc1+
6EG1dYT4LIixOjEkvFmtHZSL5Qo2T2JLYwR4ZehbX9dnWMeC1R5SYea+KyqG6ew8ThgyJ5UXsNiE
N0AeOUYogRGRUK0Dk9X3lDSVl6Zh74a5jASbu7rLefXACzL3c768YkJDab8gEGjQALElMl6Uurmn
yhweFm0aeS6Xq6FFg2+pY8X76y4WSbjNpIhWbYpedDNWvIZitwEXQkbw4qszdtVYT941DRIhflQG
FogYYYMf4kFXvWhR38c4/BDLudomcWStw1Wp58qqXdAHKWazF9MpfpqDcE69wMGsPlXlFQX/yARC
lrxI47RvIRs7U73kjjI2FPwLwJ/a9Nj+5zd1yfcinR8zGVsEtIROp8jSbDvp30EEmsOmRPHnLm08
oZm6zdiIhh1UCRMznnNfAJ3cdv286ZZE8xqjLi6iHJVOCaD2w2Dm2090i/UyfIbGxLK9jtOD3AfM
ZqR6XFut2bhJE/WPstHOY2pquxLbyoq65IWBZHIvotVsBuiI47hADKskh0hBJipNd4vp7ifC+CZc
6kc793bcLwESEQEGm6JEp1qMDpVeF8eJzBU6Sy3z//nbNmdrmiF6eoZElocOjuNB5rhxhzKJ3LHK
0UEHCpkuOocWDCRrN45zuOat/251wbCPRORG//yVWiorUUNN44oNVPQ+4FqZ2PMwB4CXioyvSZq0
a9qJ2EdAT6ea2rzGcjM5hRCJHrwnt1QS4hWMljcFOzoPpj9/K4RiuGqefhOW6rDa5gnxNLdGUI5k
SEdoJxleijHE9zoUn1VX/k5dGZxredu2aEGUqj0ubadupmfdJYQvg1qWvpY3gy32ueYRVuzrJfY0
hakkK2s62EFIZDtjHVgJRvuMkSLFbrHWhAyMOzAf97qJeIUadMHBJlRnaSug+EJkc+2mAo6L7BVC
dmPKxrGv6JFby7LoyPTyqgSQPbFGmFfag3SNIz4J8rLU4b3WHwx4kbqVzgivSCHjKkiDAKk2cggY
ja/Q9PV1m3VokEx9lSRHS/uYhHpv1vBJgRvlw+wWuWQzREhZYywNxaxgOBKnuUFpVslYO5SSgy9d
lfCqmBlIoj1JHaoZhh+CUnK5ux4xmVmT9UCjnmnSr9iy305IoLdyufNIfY1sPU49CXFd8RmZeCjN
8NAjlLBVedgPdPCzmW0p5PZBCC1MX+y8Sl+yfvTz2lzXdetrnO3dYPi1Gawb4dFH0FEtC5pXtJ5S
wWsrzSE2THOmaabQ7A4GuFG+NbyQE+C3lDAKHkVQbFk9ETaI5TkvGbaioKmX6FuvEeYVKVAthIQE
PMxd5koQBkehtXMIT1H9hSPeifXBrazTCEZtZgiBQ8XRp9IVzcGNRxKZtjnZihKQdFkDucbBqRby
Cp8UFwcRaWhZGJZKV9UnX+ATSjk/lyLZnEeuMfZ2RYxO2xgow9FX9aaIc6rvnSTNvNhiWCR3il8O
7bc2fSdSZ2tT6g5U7QuVhgiPMe8HxMYnPf/EeW231GMNskRxhEo1NUSH8IFj0x5C8Ncy7it9sEv8
OlW1MJzKP6B75hb9RmAm1GcinE8dD/eoq+u2vBki9Lm5AhXKBKHYtzh+jIW9vSKvBjypRMLa4Yxh
ASvqnnGWPZIKH4HLasbZVxG/iY3lJRXuB2xiNeywwLDe9Cn5SBPlnGBrXomdHtrUiq3eL+ssz0s3
r1Pq87pzWg0ull5KHkOt5x5pJX7X/BGNGL2oPSkD8k/HnEhTH8+0rbRDTSr3m3GSOKMVm1RzW2ie
qjkkhOW0ZhrizkuDZmhwJ2obkiuSWlozPl7rGqqmCfn0QOp405mynU87VOyBjxPW7p4Vd8iLkpZx
2rK43AlWJzgSU3g7h3amJYy34OaJtkAgzEKYySo1qa3YEuyNTlsJ0b3prSt6+bPRINAq8bbljOL6
2jzEr7BxjprRirBvQHVxvm4GHTW5FkIlnheuWStfIxpFa0xx/WvzJVuqLyuIJPy3ZkMjSiKbYObJ
MZY9qWpgdi4T8ScJnolOr87iOH+MRabalZqdhS5/Bs/pThPVb/pMwdVTHQ8mC4CQXbhFnOvQqmgb
Q8iiJqknaX/MRFisaLXmXv7ERHswpuWRlE7I+4SEFCVCFCw/msk2H72uP0+EBaIcyhoJKTatQ/ZR
1eJDFvLWY4QI7tDtsItNiRpyT5sEj5Roa/mTj7lO1Fclj84QUr+ryeIT2k1mSWks5Mn80exxs/EY
JlMnr7NA+Q6aWsdVF/40rb7Wn7eZ0aCKNi1eXx2Xx+qQvsKJvqGyXXaWXiHFasElRPlfVAufCPsn
5x+YpziJq0RS8o0qYPkxgozDRC/3rMup0ObiDY24srWAA6YSqdidJpzn1Ip8WRAgnwq66NOio9eX
o8aeQOL6MXXeCQUoh9tpQt03ZVXhqk3AriZPCzfDirfCy+ZNRov4K3XyDFVXOj0VmDE+ilRPL3Bd
0WlDcykD9ZzG6Tk3OGZqo/SKwjC9oJBpODIk7JVF4JgBwk16Bg11jIPr0iVz4SiNjKRzDUNekqBr
D2D5O9Qhs5tPRG/MGsqLGqhbWRwjHsoueZjYMwvDbgVWO0hoBd1ueLZS5W7lTFzUECG44laRZMsb
OSHL7amk5GmQPqPupY935rjmBbPw763qOtGTj1aKgCt2KhVN4LWsLpOxbfBvCimta/zb1p/T/BNO
THiPTX+ap206P8gHqG8sgwJzT9hym3MU6lcy3yBxfzTLn/y0gbKlFHMDiWbIPpy+AuwH3UqlN87T
Dktwhx2P74m+FZuj0H1m83FoMxCkhl2Wr0k/0wX7fenwEaP0ouUfpc6LsPdN4QWR22NY7hEOBsG1
sgdgD8YT9PwIxS3CeZmN18Fl5sxOVcYNdOWOaNDI/0Yag3260JDnqShfw/SeB9deUhHjB3D/2s/Q
eiTmATWuSZZm8BcI3yHsglG+P6MoDb3HdZE6PCoQ+QCir2u2l7OXWZ3dTl+s5u2C613WkEq2wnhm
fVqpONJXFnkSpg9nXcWLZlwOU7hDZhuru0LbKAFojwIOYCbhC357lilR4mlswO2nsMLwjae3wyS0
MXiZl5UW7nJyIcXxgr3UDpNHLIv2ALAjLgi5HD1R8jIYkQJnKO90PwnAWL7G6VtC/mU/qrYnVguz
6Ij/5jMPM0dgp2yNf4O4byYE1dZm0i9SDTcSIqEVfNbKtlc8Xu9oMgYG2lqKr7N1hCpesegNJU9r
ZFt8Rj/2J6TfPfOXtUwq4fwR9p8Ng/RSKrGUnE0LiPjbDD85Y385mrswPqjTp9nv2+4nlo9djvNT
eqrePazIIJCI+yyKHeJb/Hh0EpXpLeNnp6ncrF8DIF9ZSh02kyumOMltYqj0fJjfI+nSmoiCpcQx
n7DC+ayhCKcyYi7izNmblr4DSQyyryA+5dRIhDKQ+vgFe70o1oGyN5fdIj8qbtpBf5mrTWHuJDTC
4eJV7ZeYs0Vfka9dMV4IzkE6Y7TC54dNikQmzeF0ZFykCKewJfYw1ZFyO6gIBW0nFqCwObhsUhTF
ejcNjyBdc37CNcUNoByC58pm3dM7LMZDTz8Syl51XYa/GmMeUfgDTG2TXdoru6rw0HZY6o+k/jzp
b/SztmGtWe4O7JYGLxb8YNwaww8cCbnqN2FvnpHfuk1zTfsZvDIK9OjIUYGtpBr/dDPYBiMa5P4I
uZDWvCbKvcFDSeNqUqgEqrBR28DR649B2cjdUdC3CqhYMhdf8pwCUPtkDzEB/QwF0c4m06lYjCeb
gQXUkjClZFnVlidwE47W115YSmt1uPFr8vAoTSet3yKk581uSSEvfrj+G17ZAfxzJjUMiAdP4TNa
NYxVCqtBfBnDVyu/CQb2sI1ovRjGJhM+DJxhAmWexAjBLL7l+iol6zg/k5kLKPpklJdWuSmwznvK
bWwkVp2y5B78urpb1paHLCxp4D0jf5WDt1b4i6Zfq9uRIyq0K3g5k+R28ymAWM+6RL380wai9M/+
Wus0U2fGJ204N9V+slBjHy3hTZyp1X9r4yypJ9z48+xPUEOwpZgYws6EzjEivWX1ASMMwAt1Z+g3
LEtp5vPnsTCSFDJI/QZzRBZSzuvbanmEUOjllwCXd7JlgjoW8D0oRPMW4BBH2F4c3/WQ1xxZnfwW
n4Nc7WaZhby2lgt3NJ+iR64yByBmc6T9B5MM1Im1kmIigFf3eIeshv92o80vfbETUkxcl0YWPOwM
OmmgVfzZ1ydArhWXT5XOJQBaW+sOVrRHe2FVh7w6pfUL+A0+INikrAVuveYT6fOtyPfDiDT+vWPF
gSUX0Ug+nFXlNFfnu8ZsKOQclrwpQJ7yWYXvPWZPbTvnx8x8GZJHHu+W+QKtuq32AjKTzgNdOi6b
JLrpI7E1T+PCWwwFJLzAG+SMyfNtLoMG2HXBWa0+S01xBo3TnuM1tCjyQB4zdtoty7USwmvB1W7r
nzr0ngey5T7FqJV4N/svSYfPXv3qyybjocaCJMzXrHCoSFEDwTmv9DVYXWYbqboNyl0XrplROEvH
nmIzJy9y+lVInwy8+Omt5opnBw1RegK0Pg+px5XSKy/oiRM37SnOVjmArGL+HcN7Hx5VWO3SRgYw
o9P/qDJhDK5RuTR+XMYcc8rAqKNg9TrwoZL43Sw9ldNhDasAU0UVX+DES8rFkltbET7i4dZQNAsJ
k+/p3qfbPDzo9XcNx7F9zdgWpkTw0PVgIgJBPLIMDyOOm1Hxq/knJYew+FZD2Lz3ZzhByI3TWXDj
6xeeEcbwZegHrTuDmpqOOcPDZMJLmh54KSujx/3jMuYd0afy3uKqa+leaTZVfCM3FufFZ99dCAOO
K5bbW2O58P7iynSqY+ZXvpVlnDET+2q0NYeDFOyKapXH36NEzcPczpq/uoq4FN7PvDfn+mZO53Q8
mlTjfCS+AoIt5uGasagXcBuphzzcqvM2yDbz+JXzyuH+LR+8+xK8X4u+tgK6MX8W7pryK4Usj7es
hiuicwF/SZ7R/Wl0rFL30qWvk9JBl34spClee+sNmEdZ8TiOrR3M60A68tCFua+YfiBuyvlzMP1M
3mvE25keEcsBdabwnZlHwzqo+o4/FHuAJdrc4dr8LdH4d7ulXZMmFQnHECUPh2gi8JteMyDS0QsV
u5y9PH06jP2Is2QaMmdOKW3F4cZxmllfS3pLtH3yfLiNdaGvO+0wUphkPf8AbzwL/NEeiZqReb2m
BcRaYGdf47TN6vXIDSGSe8EPG4lAPjq3jm8E0IXQgzVKSZ+/lauQW4nWnzYyZOxvvoQGj3pKuEBM
crFLYa0iThsOjboZlauQ485nJNtk+koiujgr2C5FjVNXeyy6qY6VmVdoQqRfSULZqVUrPq4jD8RS
2LyZRROkhcA662oEe1rzNFkvFM6jk0ELnuza4MeSwSfn34NwG/G7S9WZlJdCYpHO/KLNXS2/jNOq
IWOYKY+0HsVDPQHlEO7z+DnwtYR0a5XP2y8ZTj0M53kSPaOGT75qW28cb/nk6u23mPldt+nFlQ5r
BcSH4MzzeSQyR+S1E/+CJs1GFFX6muUgd7ESvOJ6KkeH/jYT1+TYFDIvRKHwpvZvibwQGgY3lExj
+JTPQY3DmoJbs30MyY2jOC3Q3gXoXA694fLIgi1XpTWTkSc1kiB3VOs99RtDNFK1KOkiN5bXT3bd
csB8y27RaP2GW1y8tM886CHasnXBKsDAmVzwNb9XUR/wRWLVf8BeDuVDJKwz/WhkZ8y9beinKY5h
GrmaaMxDPx1IVW9Ipo9UXxz8dlgxtkdrcUqUW+KheG3g2GzNddJs5oyD/lppX3l815tLCa5rwUO4
KsWVYm7B0/ODEBU4GztDuyxUCjIj7St+a6Pcln3mmsNrL/gtti966o4eZGFYlSTvY3pK2mspe/yR
dGYIw3cDuNnYVfq1ynOgUhxfFOOzzXdSvk8JeWUviX28wJfZbxKF8UJiZzhcFTr6cTlO0z3PrnL/
qSnfUfXRsRVM1dzuCx8LvRGdGp2olX0mu/KfslwT/U1EtSyLjG+Sv1p0VAZ46qten6b4kmW3oHox
O/TRJNPbtR0pe52yhgSR7hIvx0H9TYAiIMOrt/Ow0iViEX6ASeNtNDeNHyRryWZDCIfQrmkv3Dk6
dPtA36XKeyVslwTX2yGLcYGvm/G0jH8tHslY5aROUtsCrJU4U76aqLvKXRl/rmSWuAqt95tUOQQZ
djF+sTdaNxnhKzFJNTPGpw1M4Lcl2tQWo7eJ/xuV+6LhrLNTRxUfSE35FS7DHtaDGz3ZRMtLbL2U
tGextA1Zx1r3LtlbjRsTLKcdzZHYXD5ELj0s8kOsB17pdqLi8bPsnKsSj/I31nQUo29d+VCEhbr1
o1bW3OdisWuKY508QmHfLfQp6Z9iHSrxNM0whLbMKoLamSxf0Y/hczofznyNoxPFMDT4XOE+Vuin
/GzCU7qW+33AXHj56I2nh5jlrnVTxJMpHXDQCNXmWX+1CvGWO1oV5voLIseS33NwBxwbwez0uWsa
7Cc8vfPa6UDprl1ndiE4Y6cBND2NFEA6q0YZxsS1JwPoLZZIoBJTED+JPQe/OZ1Ak7xywfPxVQ55
DHeV4JIaY6v1SzXSGVe/T+2annKISSdZfpWjQ6m+juU6NDwVNp66S4nRfNV4x+fig0eSeN+ITV6o
v4j5m6UDmoy3WXc1w7/8GT+SaLY8vpOYhIP7hCS2z1iZtRoCMFJyM9KnEuZH5QWvLFbGY1psWbeH
O0a7M0LeXn7vosD50GKE48TKrEP0Z4RCwfU39xmO05iPpfDuaFJm8lTEyI7k5cH5zwR7/VU6bKNQ
3Tlw+LhNeGU7aN0i9SfQRSfBXD2S21MfBI6j8BSVB74sNfSXGZ3vq1CwaMUUnf/2eGO57xgWHCOX
9hou0kpYlbDenTKjJs5WnL+z89UyECVdwGuTe2X4SrDVnxVt62fWDZwHNyJrT/4X1L96/kY9UpaX
SjuI8a4THjZzcZbuh+fgmjiOi5GT0SFQ8M0/NKrkMJ3zkRI8+hN5CUxls8rGYm8NzG31U2nueYtO
5vvSnZb2pRBvlrIRVpaTs1IV0xPxHIxjbPAmkieuxPobptxzsYGii/H+8Dn0NVtohvGMOLvpXgQH
bbpq1bvWraKe6RHdV3LK+/dwmFe58AOOwp4JHzXmPYu8563TkGJk7KCt2pl8enZA+cSiNbNj61Eh
3SpHw07x91quVW+VBFzWyRxX8vilBV+xiUJPKVyktHarCjiY2X0k5MB8yPXL4H7JrLG0FR3y9KiD
lSaAmdrP014qbzKDlfZ9Bg54E4W9KG+jYE0JTSVaqZvFfCWusSw/cV+L5Wcyvgj60eIitNKmz/w4
PIfUGFVDuobmaYG15b4ia22M/E7fysO56v6S9k8xriIj5QG5jMl21WhoN4rdEt3L+E0af2a+ipY3
sOiMJBI9jaHypmKzMHEpfEl6M5d3wphsqghX0pgY5++CsbHqc4hyj/uAfEjm6C7ZLto/BTTrQUZh
VrHVhMdzLqbCu4Uzs4pmEqCA0YTzK0+HFCAsh+yg8NTziDw3UT8Z82gr2ErVa7d4PDxAOWTjlJE6
EkfX2bgL1qa0v4LGy2ffNF61+C3ODqlOJPOB8y1T3qL2bBB+09Dt7zTdN0mBC3zTfJ915rm923B+
ktbmjIzp5Ksp0HzDioWpbvmL/DVnKeOt0VGZ3siTwzlKERkcDduyO8PnyCp4jwK0eXIiOYpObHZl
3gHPCGy3km+G+qHNRMnGpGRvq2qrUXEMLlgwHqoYhgcZm9jA9ezOcG3WXqVl31TbCiRnrMMuGe2h
ftZcukyogcPzKn0zO5k8ckFbFFGIQsttiAk0x5j5TC1DO2QzcI+1V6U5jAHz/oqfVoY2vlGgjv2J
CcCKDRIxuV4b2dcg/M4j+IXpEqYhrwkkTQkB5sMtIZdHnT9InM6rFyVcN5VP+cooKKnXqMIB2zKC
ZlFnVFs6h1o+BvLa0H5b5V3Mr0VzyJJbiYuy4/3o6uN3k351QbaKI2K1NjqPQuNosjvtGRCKt6T2
KUsFy2/ncxGcx9xvo0c270gkjpJPqxpAK6+l0Tua0yEgaz14jTUWTZA7Hs/n3mLpyFF1oNFu/3Td
TWfH0ldhsOtzgGfY0ZvVoDgJWBVZcjMWOmyusZWuCW+UhjVzOZEZZOAWhU+vshhe2QMhPpv6rRR3
COpVV7jUrNrbDyUxnhZyT+JYEmw+F/cgWRzGro4OqPj93BjsUHkvspuIEdrN1Z06vz6lUgKljfQ8
xMlMM2a3MbfieGDgxIpoV3COpMWdG7vFSl/R53UWmWq3aLla6QdqZ73etcrx70003xNeLcpzJtqd
8DpPjd/QKOc1oilGX6ndqW/1rHhCRlJLwFRy+ciMLw1NdS6ddevU1QwZhys+/4ROdsPd2Voocd+i
hP1CLrvBdFbD3x4R2AjvQyE+pOcP4UEdU9YRytHgcsb2KdIoqmeOwu4qU6c05mVarou3uGr9jSoY
pLWnr8CkWu5oUyGpAlNU1ZWBvc9ofRvWKujcbYFN2KT8lAoDiE0OFELdE1mLKtGsbhlVWFAHRPUI
zGH01WQz42WpQICu29IjtwkSFoq1FGyO09oG3/tqcpP6bMg/iYOApztkTs88ABXR8Jo9H25WC93E
+lrf9zNFkddJp2q+huJqXH3Voh9YVBUVk/2+QQZH7/9M8bGlxB8VlOgOlqPi1NP3i1/C+Dbkh+w5
BCBSSx9fpXJVRdynDrtistRNXjgab+me6guJ8vQRT+gNQd8Wyd1ySAyVj8+Pk9KBwJNC1ZHrLxLA
HCaIrmjsWunQPl/oyNHl4K5Zx1ptQeUk+zLftp9DQ6QfhLO9PjDHV7cy/CbLvGTVg+hodmIAE3g6
ELOTmN7/dqiN8/mhRjtEWwJtEH88um48V/q4G9WfRbj2zdHUPrV0Fc+/IRjecflRPcT50LetL3iG
RtPw6+k1HL6xeVP3freDcDFkrswVtZhf022vtGAzriRbCBhbD0y+1D9puqbjLWR8awEkkV9n+cxl
qDPSJZ2aNn3wtecsX4LULDMeqolwvD4NNumqcGuwvXa1UbyEDqTxl8mLE6ds932y4Ssz4ktYv7Ty
QQwfLAHG2Gfa2lVbKFVdswvpDYZmBy6OuEtyxdaLH2yoGGnYeTGKvE3CdDMlAep5pAuYixTgc+FX
CM1KJd90Fl4gG3H9bpHOsCoW3D7rHVyadp2fBsRnNbysnNpCmDES6HYcCg7wIzTdt3oFpyXZRuvS
V8stYdnIXtajdVbmVzJNbA1gTypdRIYXWfwj54z/xnXa7pnuVfILslgmIEv/lHe9q59Z7oA530aK
QzySWbowQFlQszNNgCPRg/uBsDe1h9VDy6nfkle1OkXz/Xn6/B+WzmvHdSOLol9EgDm8iqSy1Aqd
X4hOYs6ZX+9VFwZmAMPj8e2WyKpzdhzSF7U86JvRl/NNbL1nnOJTahPhk/IEEDvaPE9r0PD6Wnk6
aNXG8rijQGzXmBXmPf30Kwnzu2p9UA6tWSRoMpYb1Hkxo6JW240We/oqGVxo7ebJUf2i2qUpGPut
nJ516RFo9yB41eajZu7NHqnkY+5OCslq8aemzAAHwChvWfYITCjD8x8OA+cC5AAA5xgndkpmjHAC
o/qIi+9C47Ab/pCBrjCBIQemVxMq+lr66iZOrg4IC31yftVHHmVjNDo8QI6Y9SX9aZTR3K0mFs39
4sG4x6fep/Srusjwc8qmk88SsBB2uB5cpyDt1A0hQSdW5SL4Cds/eXqp5adZu05EWrQ8KjW3O9ki
MFsXw/xO+avcOABwoNo/NvCbLQsv6hYPeBToznW8sNrmH6V0muc3PVtnSrFqbFiW6tFUtBNSKFW8
N8XNmN6X5ino1jYyBE35VRE7UesCJFxwsCfdrtWfaxLjI7oskQmSlLxRJPUgWc2Gk9HrAP/cCE0p
QMBRLy/cyB7axdX0ZDMi76JNNeZuLxNsIoKiHUb6gmaZbR8cCHDNhECjRTsR2qxqd7t/DdfRJqz9
3IvX46/zR+6qq3Scl0CwuHna/r3IvAC11LiRi8ug/cikjSzkm8WEu+Q+p2j/ZXOFDUD/jRqs0qb0
y1b1WgCyRfpW+vfOujHxNiwjkS8vgjwB0bhh7oiUtWK/mmz1GhH7sbHR+AK76piaG80lkQiVVO/x
gijmrm7fg+o5KzblxWRQkYGcsC3ingQwJut3bKmJ+4uNUxjvEMbzRBD7IvUHNL9YdS4OKmae1OHO
UTtxZZG3ZvPSBluoGZB2Kthv/eS4tuNmuk/ahsIfn90rWPgWMk7/gAJCekMPLOdYSYFr6WucVfGu
ko4pgg7qAVZyh8FyZ0qbyCOSRF1LHfVjUsEWUQScJYwNk0SzunyfvJZYKMTm/ryJdjmBjF62ac1T
3x4iVibtR2++hdJMRrXUU2WgKIChk4iq61ak+nrhm1kwy/CDK6Ano8B+4fwiI6YZTSSj9Z7VaG7H
rhty1UjoChO0JVrT7OsCg6fcs/g858pnmyprkEZ0GFvF+s70v2C8pRX5YBu9/KzwcunTudd9qktr
50RIYV7eBGAi586uy1mtkwQQ6aXJ3/NCADjrplkPLEv5W2/99tZPNXzLqjeoJ1SO5JftW8/mxvb4
FEFxPMm3XI5pApK8Pu2YNCwO04Htto9/9Og176+3tyG56jgS0o3ixT6jzsKSZ6b7TON6M+TVyCjd
gcGSgK+1WMe2LD35lVvBBt4ruO06hYOE9sIJwoKyjBSWF3UWB67T+QRNET/Etx3BevI3rc4H6yE1
GV30BmErtBFyBM5fwnvEN2R5QaC68VNddf4MnULc/6pS7kUMtr434Nqbra6cwvwM3wFYPbAs8Ie6
DvMSZJ0KwCNi+6zuPb5ZFBaPwB+E/7jov8mE9+GY0/hqMVwEw+ipGBhipj053jhky3AVooMYibVy
gHMvxJAMyyayVih0h/IcrDVIkKP6UTMjRmgfLXT02TftzHy8ceJxHWwU5wOkAOL8Och+6DYmSw9Z
RHGTugvIlxuHu+4+Q30z3HJN2nhoG1ztkUs2iKsov2b3mmw4fbszpcwMBpzPOpardF2R2x4a33V4
4x9m2gq+a+mwdE+KQ5wWO5PKoSEfAp3ttLrXgQ6uwjVfuxHog7zGFE3eIeAJA0nsDzINm12zKrX3
jIC8FjRQvnRs4bGxzkcPxDj/BnBeJZ+E/CG+WFm8Gk3hKeM2iJ9aBNvOYmxKhPXNQjwe52rED9Xw
XxMcfZ751TDXIeR1tJcyeOihhvp+OzpU1ApWjIMl7w2eAxKfNtFjtIg/pDp2o5s1ahzNHTdAawLn
if7+v2DUVzRByc7cZOP934UK2VhsHemn4jkrpx+t0lehsreLgwi25iHuH5H+Ga6gOp5Y0ckS5w9y
nfqUr54cZFJN+KVYL0gh0azRPBjyBZfbsC74gBY3pzGyYY9XacxO9pbj8vuwgQ13x+HYzrgA4lsc
0Tv7RDAvxPN7nv2BY5NL1e/gyaH1JVCIJ224KheZOQL0C32ig4ok1DY5fTQGnyqWZ7bYCaJBXCgj
mLbb+gqSBt6GbDjlCd2L4Q/uYu7XXb7NELgGiG58qUbj9meHW5jRDROXMR8m9m6eppIHl6FrsCiH
WH3O/7g6lDUpXK2XGLsFpEzKaHEhgjzDC9R90y7DpR/6jr0XEs0MYdZkwbmtaYoEaa3g3l+VrnqK
U2dVOqo7lV9j9Ya6ZaVFVMygcuUaNLzen9nEZNghEj0lz8RkTcECknjHkyzWX9BI6qrj8J28rXj+
rMtfVaRyT5+m/NxgUwLRtzyzOTO1BcUthicdEAUI8M2kqaJgs5OLr1Dadi3K4xiX+7rLH4PyMaM4
zkMMqhVjuvxoeQRwOrp9/RmywgBnqfK7zq9nLAcUrMgTNT5hBPyAdtqK2nED4A5MJhvejN+5flOH
eNXmu9GtZrpIMW8jU2ttOJxfLEqNszEimP3TiPqE77omaY+iZsXT84/KPlMlSdHW87S1d4F+l4p3
Nd4vHdXdMb3nGRSegUTqNnEuswqVeGCA4V2iuLL+Wk5PAhFWY+Sq3DlG+KoOCWTHz5B/WRAQU0jO
KamlWUmm4I4TWSBu84dl7eP5pBrPS/CtVU/ZfBf/akf6tEEYSN11J5sGaw4+4swcguVmljplh6Rq
lZk3tgSdRDRqQzQqelem8q5Dr0ORpuFjij++YWrNnbJGmseykat7LoBdhwSEVgx+5L3TbifZQyLc
aIGvcUShMCi7zyYAoIM6KqN7PPqLuiUT3RF4xwwdPKXrAgQLoylOrBereGUXWFHEkWDE2KabnMJo
Nqt5YiTeSZJbY0lB0oxsdUMD8m6Ejnf24leJrHUOyVFEtF6pq88WhnqhYzjTfnsUYlb0KdzN87Aw
RL4t75CHbfqm8P1iNEKgnUUsOAdJwrRcrjEILF1OyWr5VHat27TnYfqeWafnjdiPNH5Sn8swOjXe
hAwUJqqAs4RamGcfiChXD/y/hulnQHIiFqGskkBywZfNi7i6jeH8iTxOhyFPx++0eQ3LSys/sXzr
6a8wtcrJa7Tc2PWV6GNq7hmSJQFf9PkNTlLCbYQNiDS+FhbOWWdo7beWP8LW7dnh4LKliKxDqBqO
BO7WepBRuf4YzeCJnwWAFf2aAmzZP4m5nqxDHDqCE+rDU4mYt0KCq7c3XM0tlKbCyTy8wLARIIvZ
DwWstP0GrjSYCHgTR70HfW9YJQtAVFBZqlIi315czUbwupHas0KOYn/VSW+u6C8oui/bEyUzK37G
DW+iAvgcGS9w8bJ9mCsGzfzcSM/1LFMU+hFMe/y9i3bq5qeAWbF9l+WLLD0VLH+FvreyPZ3BpNo+
DW4PlX5V+22waG5JLCcQD2zuihSqlt8S/kNgTf7ikY67osZlwN1E77ylPtT83sjr4KOWbiijLD7n
ab6lZOQN1rNGViLyZSgH4I7YPtT12ZR3OrRTqRceknvV4siQmUOW+zDfxfmo5xux20XOyvGw7MSH
KrnQgJDNG6vsfaygYG8HqpfxaKvpFs8Kg1Bd3dKURxe1Be+dMgH/vFnmU2zcLSSraaq6Qfyq2R99
rK0sIMlLaPuZB40YuhBEYoZCdzalnykqFW9a1zFpsrxY70p8plbXF2VcOMvceD1oawroQ+Vbin47
9R5brDeXJPmUMMrlXQyiQOpxEYD5omYIgfbqjwgBD0dEaK7sTzp7eiAMz3DW5aav4LPWbUGM9EEp
DmDcgsPALiGeMrRYYB5+VvGW7EqQkupAMDRV4Va+TmGQ0+aXLZAnnlhTBqwfXGIRBTvOk2IggksY
QunwvtnGBk+7lxbAHzJjtod11tH3BHXMTrQe9bcRgsl+jpLnZDp20600t7l5BDmCZ5qQmyF1cXaY
ceJbsaxN9UrjMoN5iXI9duN0m+ps7Mmxa7f94k7r2ednQW/f+nzbfJ72bnJ20ncFlD3tu+GVKR7F
zcpQXDEIp1Qn6ZwdDvWf2PO8mlYzKozclHVVHLjwsdIaVhpbCV/BhCXNFk89qdoI5FdTl2ABdcOG
KJGDwwFiHNvqC18ZRtx9n6Omk4A17HFlN+gT15MCur08AjRRZNM6t4bXq+mIIGQES6r7GJ/5EZP1
sE2mv/aqKAZDuu6ybaflgzBx9Bwp2YzqerZmIERe5nq/wK6wjUExobO6LyZU6HiygPSV/MTEgNVw
ExcWTwMiVgiukfXSh4tJjor0GdTfs/kxVyarTu9bgbrqWsA2RDSvlC0BopL7gvOQJJlVt4AOYcJc
ycph5vGdjWmr1/RkDb+WjLXpyOGK9YYXd9iau4HOAuaTlbmZ/Wq6OzMbQEFvzG6GfVU+iCJFyn7X
2DwWpsQegFV6ilSNa3Ad5UdMY5r6krIMLTdt+E04YYxqL1Y+MztMABEjGkwtRtpOMkzSAjHz/SOy
i9LPRgN1c06zBoJsZl6MX2sa3kJl0zAR3kNKQziDy/inHWHlaprtPcI3k0PLEAFFJ/aKamH+YSDJ
SIYZ4LPlD6Xd5+XFad7FwFX9csR18UdisWTb7H4Fr7yA4SePUxhaYxoN+vVYR2DKwwRhWY0RgleP
9Q41kdx+tuJLsTbfcbrhHkLR5RvGDglPh89t2rdBROcOpoPgkkiQFiuCIrDwfOvBHwIJXJQWNOYZ
Jbi4wAVk7X5bsCQyhTP/ELT22JjfTYaQn+6VFHJ8B901Djcegz7bzJ9Ff2/zs4w0dSxvCdqrDA1/
y8EJMeVqEXiPG3hRdFTdFqj1Jogj28bRgNhcu5Ad7dmsH1aH+upbnV0jc1WiPFhmKWXs601LKI8Y
zeJqjfxFRghB5y+6JZBuccy1L7UKrQbKKfzPHi+zQuaw/RvL+6i4Bt3nDNteIOQX74ljowxiRaqJ
TP2ZKaBHRx3r99ZN1jPf4xq0giAJWnQ0P6x8I74ULnZZarTVl2lAMwGzJo7TBQSoa4UwhI2dcsQY
xmNy42UvCO8yeK14IKQZ9VQFr8rvzmuDis6fQH3gEMh+H6sHEdTwEHK0063LhLrH4Gcan2laD51X
Xti2+GL3qbVbXD2DUmEDsiQOMFL7h0sxPZPN60Xdi61/fc1A1QRk6K/YsYmuePTrEVS2xIB1Dlc/
NUtqG0FEj2RhAIwYXnvNIqFFlhXQPx1y9CXsPzukJObEB4r43OHXyfrUrYIfaPxluDT5qav8rH0U
xW8f6Ay3yO37b9vZqUy3zG9Kq7vdFz1D4Y5axfItRnKPOfRPgYSq6KC0bNAVXgceL+mdM6eeV01P
2Mg5KUUISTLux/LMUqkdmRW4W381Ewr02ojb7zDUT5N8F+x/vJXrEJYB1HC8QmDKTk29CaJcMyfe
CZGhsU85SXT+d5+HindIiDUAmapduO3NdyP8ohUSIAN4IQZQwP0LheJK6WdtFZ5mgthoPinunHm6
ebYpiuiaJ6FtmAiqnsZXR/Fj22cVHyDyuFWWAVMSfz5vxJqyOLRC65hlAqw0rtdSLAwVgIwaeM6W
4RTQR2kOhoPMIfi0lcdSsI9t0HCslvCECg3EJXd/On1D8NV2nPfdckzxWo/ZeYjEAFLEqCLf23qX
SpuUI8n0MIqz9tf3Dj9bfhWsi0SxFs9438P7vKEKqKtzjUewHr4A3AxrR+8FgNqYsG/qa8RUvM12
Bfc1bsQhnzicP8jutV5daQDlxa6YaUu4FMuuS/c136H6l1F/SSkqNAmps8Ullg8Zai3zAyZ6NXQH
prb42pSKFzUpOxX0PBL+MLNZVa98aBOdIT636bwVqE3Qv8oRCg1FECZrxAoRbfYRdibIhBC7oGhJ
JfTeOjolhBqn81uKRHe8mzPcnsca0A4sTwG6RQg74fQ7cykvyLik5jkDPWEVC9jLPAIWG6Q06lVT
NmaPbIrpg6lLzH6oy0caSo/QoeLUR+/a0EWvgQENt2o5WOmxlVnuGA7n81Cd0K94wMoy7C5wk5R9
kzCBa+vNGvzeXuPIMo0KCeAd7TDAv4pNKOvfzYdK1Hu26+yNDN+4eCbXAGUkuMaLbYIE3MLjLE+F
q3W3xl/csTrZ7aZN/IlHjKsPc5NhPYRLQjqnKj8/20YLD17E6HMiKDv7kqnfkX3lkZzUHZkNGxtq
TCfjg+5WUIw3yyeyYzzGLIYy5Gh6FecpF9eAWGF8RNVO5Zhi0Rs8GjyA2k4K5HALN1Npv5LzZTev
jrNl9yv5vxRkUceu0X0NSOyBjyM2XqP869cEfQSc96ISEMxuEwAjYgsYApvj3caq9oP/cgO7yHpC
p66Lk13o4vp8oyFvGOLm1JY/GrIIZWX3wJbap4DsCTg3+VODAfX4jaOfXBGEsyX49Aj2iVFBMBDy
LWqyda4O61RFNUvko+MulgsCRyuHg2ITfM0odobxpBHHvJCH1NtCXfcLx8gZbBk7k39jAWQoTxVK
AS5Z68VBzBVtEgb17JDEf6FzVZV59UU6hXbpna25HIL2FPywX/Q/oXxIS8Zemz8DMG/hrMNOH6Q9
MGq8AiNm1kW32TDkMTGOKc2/RC1g2gPk/gf7gaWwa3X9nhVuRSCBWFZblKRO9dyWf/Nro15o/xgh
L3kWiGCMPWU5GWj92/cG1ab6arnseNkNFINAqbz8yk9z+VV40dogmwlhLNbMKb0aCMiDH8fpSVmx
V3BiuDw4tf9saceorPI1JRlCFclmO4YQlVjrmc/SQ4K8nYGZucD+N1YZ8gWx2lPDEyZJexV578BT
8WJrzcXuTvMl3aDq1HftptwAo3DtY3U5MTMECtb4yIXgGWrqW+RXchAIk/jkd5OHU6Cht1gb4IUl
ERYs29FX1H93yuc/dNp56RCtkS5C5tbKwizCw13Hl2jtuOroHMm14Py6mrzThXJWpNNE6cRtqp5q
BK/MTAwJRvY0BcCSDUrH7Jm7KAUaypXAjUCACc9ZNVomAG8Jm5uQdI2oThTjlH/GDqu8CA7cTkhn
CKLw0JPS17SpQh8DB/v3lmWAMO4D2fZevOAm+HWqr9j5mJM9u3IW30ZlW0tnASjxV05D3SAjZ3eE
Ui4p3it0NwHIaU5MN5iVj3N364qPsjjQHIDIYRP9qTHUL2fOl61tB9KynOQn7s9S8QLGURvr+WuO
3w3G1PqjnF5GNmDBVAtdZzx+IdXguNEQpwHm12+iDTk8Uufs2kPt6p7t/P7b/UHkU+kR+0SmkKIt
tBso1BmqwL5bf1kPcCjYyCEqXmZefumayleporh1y4BnIlA7B8OHZHyq+QS1Pq8iO/Dm8DcxPqW8
vDvjb9lDEa4lf2gExzxKDzEZ5vGv3D21fwy7UGrUlPKtEcnGTTbee+7pxbihGdYJUjH3QXzW1Cd5
OFDuQbwJapppo0dn1fRl3M8LMW1mfIE94B7IOgI+nkbtQ5AnLfUNEWO3aXmkajAY5TtMyvS0nmJ5
80Al3X2Ea+LrgQ+x1KdcbjXUTsjr1yAa6h1eAUDSnBVPCOwW+6uVn9lmLIMojs0I4oQmsKIS1w9x
DGnD6xz9qorQhOOveav1s1PsxPAzFVchAkNuNAz7ObqaqJM76cuZD1ktr7r8JSZObsKc9jIsrxLj
vd7Ong5WU1vHdnhrpb2Z3JzsnC0G0Chv3ngDXsQhACW81aW1OAIYGR1Ym6beTN9lioVr305AEsc6
ekjjZWrfNNR9+lOdXsKFm29bDeukZCw50sMGN5Q7yAmGmSZCYHwoJF9zVcA7pT3GI3KbYB12T4vM
hHu07Ftv3uPoESevI1RCj7wL+JJHpDFgwVhxdf45uOVzrmOy9HmF+MXD+nfofBh7DoyvFoFin3M6
15dFomlxJSVXU7tI8osOtWchjheK26y9m0znUXQWnJxYhpyUrpcSgck1VLadvbXmde1zkcCS31OI
FTbqrsJ1YF4y7U47ChANaX6/aY+6/AILgNaJtW3C/GY0Cuzww5S2Q3tQED2D89aumu6c8kOs6XJ7
C6z77/tENHLgA1cYn00M3Nz/oWWb0VlcsTFO6jHnek+kr3T6Ks+w/LHGuO1+V+aPoJAoyF0t0F4W
8fxpE6NOm1fCttgTdhA7B01ILXySTkq0OM2hyN6b6q3HZFm+DHw1mvJyqaIPq7T9EYxdZdbuH71h
iedcIV0q2ljsnWJ72tAA33dHIKZmnexixNpoWjmcwpCn2/ad8I/giTX0doMuGmUyhkLMLd0j4r3W
GUA654XdaYoYwb9xzVg9kLaC0EIY5atPhzABm+roGovtrJ6l+OrUMPecBQJsHhGE77v2UqWntlgX
5T5aM51yAUwbsA0z9WfscxVXi8BI9HGL10EQ5Og2BbKi8YUoKX5+lEnduA8AC4RMw+XzaknPTr2l
+ZJN+gE92Gj9Uhcoy1/o0+QHwuVO6UW8D6fnueTIw6gjqJ++ZqADG1Q9MWJAFaJIbtCKMbPp5VaK
tuBHRvNpNxOjxK/Ccmt9DybMr/WjdZDUK62i1pAwqhqshRMeR9gSnbm9HDDmCCUNyFusoYrZ1ub3
bH1rgAVqSqmL9ETzNJLKV2BXLkfktLXL7Fu/iOV6gBuZis9w1ODmqpXEP2CafI2wwo1+hNltV8N0
6XQGdVKMV7T06PVOSRx3wCARx5gV2gcbAlKUlVLnnhVFfDITUCrRSqYrNW82jTjkdi7f/P4CdnC4
UNi1ZYIghfYe/nPk2aPl5UKESd//0uIxNO+ioqnbRiRXAGMi74MfNUlmWDs9tbfM31NxMsNn6ANX
gebpORqaipcKEoeiN6Q2rA+4FCX5dQ4uZvEXNow76dGQKMPCuoKkBm/hWjZZRlwBX4T3kHti4KZs
h83MZUFhrNtO1zz5FTuwxSlok7ahQAwH/M5Z/zsBG6UkBY+fEtMljLOi7RBshxq1q669wRQOsh48
/VNYLJeYsZSgGRt8GjGSrH204DvBM1RqQUbUzIJP7HoZ0XJi4FXq/KCDmCEijD4l17IBTsg3W+hR
yhbU3g36E1XhWH4fun7NTumRiUMJTtMSAfdvDHCaXRJseojj0Lwn8lFICqt0hMUsUJo/Bdotmp8o
4DIcN1n2qSQxLHM4uZDVyEjdyG9IwlthjiAGGuGSIDk8Ux5Xfz+NiWKlJYWEzlmMIFDhk/haqvTa
zTeQsRJENbKuvXaPV38D0z8uamRD4EbrehvtJv2SVS91cEidM0pNPnrycDD+phPNx+OzkHJT07aK
sncreo71n059XpDt6S5gQdyRTr9WfzI2Ow8hS47dxTMJAGnEjknJLmPMzdKO2rCJ0gyduOHVxHg1
2hG1Pxp57DudBV3GdavFm4ylKQZ4bZHUiiow3SvCbqMqC6ZBNK8c4/u6euWriBxubc6XZiIZFFns
DJwzvdYogPiioR+oCn0wwLAKAvmPAH1Kf6ORlz77p9FDcBJ5qQXZ543QeHiz2KUgB7bhZhj+xuol
Zv2wTbfKnxMLebhxRZyM99dL2HhDcT4xVTdU8dAaxGZZ70ibAMQCaUNkyOA+wstqxHa/0yzsDp3m
j/WzPb+ZBDvKMYksf3l0KJi0/NnTyl96pBHm8bQWIAqM2PSX+eHqjbCVWi3XXdRsxfNls4rGVbmz
7WXHs0Yn01ktr1AiEP4MWjv7A2WFONCCmk/2PrI2qctTRchHJLiZqMJNXL2nw5M4XwOUf8Q5un8S
ego9+wqUvzThTIpQfrQnPj1QXlR8R7PZ0oTGjfqECKpzJ62CCh5Q2w9+ZlmrQbmRhU3s2c0qd5p9
xZjQYHUIdbIWb8UE7wcJYt2R4JIuxtGf7IlMIpLtfe64uvBwe5lD0qPA/x3/3ydXaFvecd9mwhbH
oN2c8QHCPnP1AXPAFwhcUOfWrU/qZllb80Vayzi6/Nz6ULMH7LyZvBEnECLXl/WrPWzj8ihlKKiI
eHVC0EI/4PqoKDcjonYdzcwIyCkr+SUIfqOZvm08hIgrdelXdx5x+RISicDNz+eqJWuC31aztk/R
3Cg9Z+Z4T9lQMRMvyquYGrX4M3MZWdrLL9qysmEFiWnLvDUw2ULQlU1nwIsegUj3Wy4b1Dnii+hq
nHq6SogO6TC14+cAhz8SHVjiCHPQcw2nGed1SjQ5kVPgk3RpYZpeDiVnYMTJAtfa+ES/iBmsSLfj
EycMpqZgef2IVjp6L1qNUa5xiXoVtzcJYID9tudwwte24w1SzgmQubtJWLsbYm3B4sMPBdVuOpEK
WGJ8YKNRn/Vgz1suffG0RQznzvSbgbs4AF4RQK5dtT/BAqzdEi/EWx+RsyRsI4RqNewhSEY/pJQz
PttO1XkBCRg6axWObyi4JZfLCOpRGFagjMetIA66+LuzhMPUzl/bUOQTOUAZWGN41dtFyOahDhHG
YYfcmAEt4dZVL0g3xJ9GlvMPQW+obQRhaV6n9H0SZAlnrYBvG/wx2XHmWyynL551Xl3ADvMAU0PC
+qrhCs8icblqNdzFV/EdWmB63YPLioco9ttkZrRXXQ2VSop5c57AOphQ1fbdnM/LJty16pvkx5vF
OAkgo842wYZbF35PiIQIvGc7GryUK9GRELZwddn2PRY/BHd9QRQcmGmwDppPVYJl0dBckrjTYNy6
kPvO+vlIOwIatEcI5Ji+WsmFL80j0I/gaPA7SK6XJjhTQsg98KUb38D2KxXsEXLNQ7JMmRxpUp6i
LH488uPw/ZF/iL9vKw6NCGkpRBbDRqf98Vd47vCCwXtq1t6OD5MBVDmCiqmfs3bJpX5bWhaKh3Yz
qjXSuEMbIc+5ABt67MWuYnOURqgTvdQ1l2ynVSjneTgGmxI+Jm+9ftG/BvNHOKvN+K3A7McnI8Pp
Z+Kk4PV8rRxu9hKREKsZGAcprvykDkBvex3QE5XlQZwEjUUSkp8hdbHnb3Xkk0ixxVufRUO7aoti
Sf+W0otjXBL9LOXHSn5Y5bMm4oygO8P3tP6daAEuKFkrokObX1r2epZPEkrqvZE+Fznu381cHhmZ
AahjmXWUzzFHi57yCgPl8L6/1NWprq+98WPzLz4vy25BQZApAvRq2EU6hAtMwCvH7TWGLG5H/gjh
mlI4WjIswYdiF2zC7L5EN4J8EoTK3SEYrpkmwFXyZKOFfALYw5qAB2Q94W7ZWz2GIG6ANqJGEoli
taS0jWqrGk4gOUs0DspYesI28y2r5qCcqWyUtiLvy0CRb3Jc8CsEEnkJo8NewWxPytUEx98xzMsM
V6X7YwuUnLstJkFMvD+wYDNaWwRdNcnwUIjceJQJonbjHs/6DysoyQ5EtJdZvlByLU5BUSbeDNC8
WGEXeSUVzmjeA+Wj1/Zlc4Go16sbjhnL+Ugziz9fInmexWOIVprsOnCf3TpkuwyKAfPZ7NoQTMH4
hpsQ4BhE7pNNljQrEEYmxif8wzU2Z37mEHNzDA2sqs+GKf3TeBsLkNy5QXFbQtKl6rBy6E5soZL6
FWuQWR/EJhQsWIX2VYba0yW61DiZSNvgeFp1WyXHVN4Z0pqkX/l1Mbbk9Zo22y/SUJ5Jffm0kIJm
22KHm0M9EjwoliNMxjNRKYg7u2htDd3OiW86JcN2B5O+zfgRRy5OXLNw3f4ofhaZI5/hzh5AQFHF
D1WGudcb7A/WPWE9KPmWxTysRiyK0odUbdM8Ymx+bqU78VPjqx2ccWiOMRGZszs66L2dZOWYaP3V
ytey3kO7S/utymhLXynjF5YHTw53ev3VS48qeQYOL8rLgJYjBCg3kAoqMLFABpSjUlyKsPw8Zl+q
zcRJ/GcLZoNdU6iqLAbbZv5jNuVrZN+F2DW/qoKFSztJBr9Ey9U+xEAsNW6/W8D3kX1GCUoZkNhh
3VvHbHhU9V1F7UE+Fs8WWZ9T5V24vAlpQr1OsCOjFiys6RHWLksbBy8kKh++fbxBzGmEl2zVoHJz
vn0iKHS7Ws0ljtEvWjaN1fdYPDC9gyT8Nvyb5uGF9nrxdTTm6xifKniYdOM0G13FZrYv5mMK6KsJ
/SlcI/UKbspx2hD2mwxciOVbQ3KSxB2FMRI5YBGvtTfyJsRxqkh7OGeHHBeis8GRXwsDH8i5D2A6
Qzzx5FrXmOWqHZmmlfIda4wVzkGSv5rhp9dAH4sGiRKJva3FbVq5lYWEFEVkGP3Y5IlxTSJNuWfi
Ou4Oan0L1FNd3AOEBNQN/HvgQ67akb2i8AkJRGtnmH8ArWF1A8jQuekzX3POpMAi2xJZj8ZK/pnt
LzZJlysnDwD8fsz5PVG/DAqijeZNgzkgIAdYcj4OTkxSAUAQ4lUBe4bVQ3ynsfRG9qQ7YfMgeAgT
9Y7jmS+im/Yy8CeOipxl3tjq8TqvwW/fbem9ch6mfuBUKKW3AF2FVcmrmQbXaid1HSYcEIrhUiZn
s+Kb79hoUjJJNqmfrBOCGKBk6DUVhok4PGkWZbDfZfelM7tU0W2RAByIw6FtaAcuLiFK7ElXXW40
y5PeBriZoH1MaKQ58p8UGChBjzgwMdjam5povLdUGXskSlkROIxn2Vul3aXsv+Ay1nIuB40lhjLZ
5jfOUY6j6GB+yOxThuAs6w6wDCT/FICOiTQgGEncTuZvMa+pw13ImDjgY50D7aR1z5bxiGEcou4K
yULfaJsjJbQv8XiMgmvYvmBFA/D2A9Ycs5L4c9nsgg8y74QiBWQRYoKrIC2/guEUmSetvzQAQflv
SqbpvG0bxsrO9rQ2dnPlz/aILA1+EWi6GetmElcocwj5SQQkgNzZeEIvKTbeoaVJOMHcVyDN7BA8
X1Sis2rpU2u1VWO9T8bHsjQ7w9SQVC5+YaMPyZ6J8MYQ4AGZ5zX+dZR8bBRowgvj1kYqhoP2mDVg
1eTbV0TkRLwM6eJArv1V8cMxntXmWQ5enMe8nj04FoZIKtux6Qr4zwkOzOoNDjKOjdVtIBL2G4Cj
3ichyKJDO719EjEYMZ4GiDURH2b8DqpnantcEnQ9EsdpHiGqpeBdqNet4VVbbqrxJvx8CyeW2v1g
zRILO/twkn9K0Xc0v44zVq2DhGibl4OHUkUd3NoFEwFOMqz3zj1ucSadpulqzYmbj6P7AlsXP1o0
ou1rFl+LJiY340vPCXtaVYzYd+LCEYNg6tsSbx08UDOSTkq8oglpNj8X3V1uPgEWmMPWi/YfSee1
4ziSBdEvIkBvXkvee6lUL4RUht57fv2c7AG2gZnd7Zlqicy8JuIEw7AF4VUfmfwZcDkPN2NT26eC
K1pDtYcHEeU6F7N0qM+q/PCrHzva+ukMje626xZBKyaH3sycSuXFd078U0is/yj0D8QmHyoCAHyN
RnCCvT21cZa4HWvzkqtppajrDmI5Gl2oWNg1uM8mCnf1C8a2v5e7vQsjxWITyCIcgcTc7j4rPJtc
VOJeZlqARGsup9s4hrvLeQbg0/tRrZ7hOcY83o3ePAES9D6OOgJYaaM9IAWVLmavt+zu5Xyf57w7
DNalb6v+HJ0b09OaXYtNB9aP+5IZi8vk/x4np45BYldi6xhvQ7GShmWrXhPMbCEpZQQWVNMRwuuZ
mmlaPdF5AdwE5pUtnJlQeYzKecBUyZhdrcmoVdupw7I/NVgL72x1g7lZj75z9W3RTBRIH/m3prDH
sPmrIGzCGQhCOdwm1QolU5tvQmkPHPujxEyrLLMYrTqnpUEcA2JA8b1rgTPR9LkRrNz0WTXOx+B4
S4splhD81i5fFZHOwAEpuzKQA8JrjphBeoiZFW6HD8Kq0QjsxSfhqc/E2mQjgEm2/sMuC4iZ7Z6V
CX+T0styNq655esd/CPeB7TKJUq1EK13zV6C2BOQmzMNuYWU76Vo1vR3C3ULjPaPyH3eWF2np2Ga
T5RoVeSHVKXZOog/QBg8NBlB2pRFr3JjJSay3zRxZCBssfrvfhkwPqKZRxp7ZJw8IVqYg+NY4dlA
Ha8AHR/zmW+zX/hItWk0nmK2OUdmcJrHne3wgCQvyQCcWE3k5Jno5wRmrAE9ytO/02qv5ZdR//KR
sKlo4pobBRVaEOkT3FvQTSmEgppYsplV7Aj8mUgjAxKCEjTQmg74ZoMXXUaiOyq/uXau8fUTbsM0
2cWIFMVXhQFula/t5sjm6gZq98Mw3pW8S/ET19sh5bzyPofirqJ1FPInlYcxJWauMZCuM6pu2a2j
TUAZx2FaIPUO85WVHQw04cGCYAqKBpbMYAHZ3vibMJnW8SWRmdVOXo4dAifiJB9KSm+6d/fLCXcS
by5jW7R2U3AHfrHW9YsQrsjBp/hsnQ7zUXmtg5eT4A9kZFeCnZlCdOVm/xryt2KtG8A38btUl/2w
CoLb0D2S6lNKf8P6nRrcQuwbhnJlcTuFLnKHA2oq3EebunhkzKfJY/jXLSoqxO5dV8Atpj7mbs+K
I+RDr/yx8bSm9XVklkTzPugpC5y3pxyyYmPoA9PZr0h/tmib5OYtZxsGDlzgafAsTXfXIhXx1zLz
+FDfcnKjWf0t7NkYYCKdW8AR1aUvuv9jlR2k7mYbs8wGOJCd4mRpf9Cs5IdI/2tkEaysf3ybyPtu
1swgVps1gwMR9KfrT4g9R/GRWuvWuRYYW0h8YLry4jkrCiTJ1sIN6Bv5GKq1GA4Z6CRI7KDJ0nzy
3Gm8edpRDRSPEGX5EO+rdG3mYuPdDg/xImL9GJhjYmBWoFHRgegMb613yAMhKfeCTWur//DNjPK+
QVHjkR3eq3gkCJUTN9hGzXZasgjHg6zdc+mi4W2IqI+RY7BdmivAEY1ZsjWMzyx9xuPO0nYYCsvo
k7SmWW6fUN3AXl1QMejqwrQQGB3betn3x9xCueDMo/xGBEKKEoK2vIK5/b8ViwUJh30Sr8X8v+Z4
0o25SHyJSB+ZNfWXnQGetL6EDBIlaWPOEUt1BJeAdJIOeA8GrM5UTM42VC5lB3joWZU8dkInKnaR
HF+z0aBdoY2ownqpZj+9+c7RNkcM32bZLGmOfUZEyqY3l8LJF35puI9x+4LSdRdCnEzwYN8upHbh
tCwaoWigLM69Y40Eiurn2/qMNp62EY5+pebeELq7lS0vPXXZ6R9pudDkN/EYTn0MIGGj2gGwO5dt
EkhuGXsVhOUfJfoXRuWhuvyl1q8xKYlDmj2e1f5m3gXuPiO3QGaDw90QZBfbQpDKtqKaV3erWoWM
2Lx5qp4t44BTI35nIEhkJuIMoArv32TTsf/XHTCHlA8wbtFp3gd1YagUKfQM86b8SpDfguXu9yxq
W3VNAgEbjhUCXaQM7J0mOaXpjcSfiV4sNY1CZNM3v5RwCEmZ7PLDBuk5DpH9dgwsbmHGRcNdZXrB
nFkTjIx9kHxzPfjJ1YL8I/1jrkTdlm0rmqqQea+yGOFoXT15l/MQmyyHrR6X5nNgmmHBuFbKE+Kp
RF6mssCpStHWmdPE1NbOAtEYtjat+DjRvb+y3QtxAEQI5Np8Tv+up4OYgYXp0yJ7QXiaRuC8Bra3
5Gl0TKKwXGP5HHdJfU7zq2sAuPquSwGw2ueI1E2mdpUOe+dt50cNabW0tsgP8vcMNZNohcPGD6CL
HWp9S62UVBxCGJNw8eYL+SUTEIR8wxHEB+A/xEIwAbxCA4j7n9zd2FTiBDKUTJFkrp2apU8P14Pt
NJUdoY76rgwgEomZCK8/WkV8tHye89E89OCFUJ7m5iprt5YP6O3mUBVAGcip4hyVq4Blv7bPeLBd
RChrBvw5+r2G2ZjO4Ey0M3GvL4Ls3EQZ7sh4OlYPUGJu8hYPdEGiR6wx2JpBS7TjY1NBiSPMTMWc
buBzY5wmWKzlgEmk2noFY4ijZn461ZuXfuJjVmLXzQFZIw7VlK+ywRSwaJo/D5M1xZIzHWsUyygd
cN2KbWrqXTQ+Hd859spqmOtzx8Mun6Edqmeedf/9lvn/0xnG3Y8utBqlPSu7H5cdGCrJaYtyrpM3
nbOGPh2S5JQgqnZ+OutP/AwmTAu38CZVdaoyxowzlxLxWkzRPGbfou9sgIa115BZpaS+4CjL+RZ/
OiwidYCV4/DKaYtBP/XSbQTmbGn3IV573gmNoi3vNE04qRmJeJtApFwQcr9mbtcrt7q5x86jchCf
XjJ577mrPNhZDA8nJQi5FQo24gJ/Iq7vsToX+kzXfq30L9XAM5DZM6/rr7C4OfFbda7yhz/zmhOJ
DZNhrk2i7CmzVRA6RxNdg9WnVFsZptVH0+w04DXBxgppS+e469z01jIbUErz32Ok8WiAXJh41lEz
MGKsOh+o5hTR8hTwC6csVpbRmzXMpJj5+/VapybQ6oXxzcoVZg0aQ2hAwjBuzngRrG9GQExzUeWQ
F2DuLPtaJee4+w6GY6b+dIG6qqtzXWqslMEBEcJDWHjcbcd0X7GpJcsdHypbSeUqX0z0D8nq39XJ
Zsy7CPJVYj4M9Ib9EpA0j/QeyJlWXmwCZWkfSiefA7wBksUYWfQpavOtY9gYHoL9UneLqj3U8UkG
BJZtZUagDLPsqYH1I/SY6XFWuqmALxsUX7yUyYL7Omz37bAdK/S2MYRjXinmZjIYrD1HgEkNhrAi
OPvGH4cCzBRLXxJh43q/nAYI6n5HRBo9Q10KFRc7pP7bUjOPTA87Fo+R+oQ2YLCGrCoqu24TRetm
XGEumAR/cYWI6NG6rLS++2qlsKzDB9/NcuR5+iPmH6wfh+AtJRuVw6IDMdhfWiYohUw1C2pBR3br
pD+Se8yNeTUiR2L5tRVeVxXTTrFqJe5rizN7/09GJV2ZHk3SAvbmvIk3qreypTtZw6wgsGqsIlxf
BmqOhhcoPgH50xoU8wJKexqDQ8YImCZBMDzwmQonQCcD69uSo5VugwGo6AJ55AziRNo+OqzuVbqx
lC2ouDLfWfmp+YBJiBYBPEx+VaszW/8cy7mF3nwakkYuL9FJ1d2+Dw8D94vcEJBD7ciiGtrdZ0PF
mBXXqvocqOers1WeHS5RTV3CDkwY0kVodMSgqpDOhnojH8hq9oFPpGP/bHUOrPGbNb+AdteoZZDn
222FE24Nvd1cMf7u2icJCxNcCimjPgYTuANpCbXi5FzcAX/BMkQg3Lcny/2z9d2IPjrvEPdxYsl+
TyzoQa3muYY4gbprqYcbpzk6/Ra25sDiHX4708yofUQe5121t2nkVTIm2uBgMq3PyTenO9S0lZSt
E5KMcWCP5UKdJTNsz0Kz4O0ltA6hEBXQX0TzJF1ARxe+Ga1/WIxZIxAUEyQxGVNnWMfdZjSXjrk0
06NS7EKkWtLRpIPLEZvfDeNLGc6JtEqdjQG/q2JAqlRzyS+gQREAzJ+NTQnzL0rCSWp+KZwClvsU
+zJwvahTrfQz6A5AOj60ZDcW6whTSYx2h9Z71mkn+/XvAxwuWGpn5P+F7k52Ll37gvTCFSO5O6TV
qYK8DylzuhAtkx5dhJ+ZCGdcHlhN3IfivAKkLkTbd7wSnIzd3DLw6G08/0cQ50rIANk6xQPpaJ9e
JS/QczvrqkYZBfvcsSb5rEkOfnXOK+EWMtcNVo5Bfejud2X/IpuZ1ggCLeTe4lTR6wNrEDukrZ1S
I0OvAmOr9UzTcSwrABFJYXJRHK97jUX5ueaFMbeJfc8ffQw91cIxRH8hg9jj2/Zh6fjkkTQIWFwe
y16HloHhJOVvra3dr/3+p7MLptM4aOhZsZixVClhcgoLNYHN9n7skYdPqUojnip3gfYHVxL/bo0K
ge1GoF48ZaPTcNvG0STcSuj5EMpAx+XnzXywBgQ7EYy6Vsx1wsAhZTxGVPsk78gnA0dozr1kRQ4q
8nhxjFbOTJmznvmsh0fYrGzao/4KKzKWQNobrJU01gDjwPG4o35JmL+h9Y9LkPUnFg0TzhfZ2uak
PUxRHrfW0xWNOgQo1k8zBxqyDFd2o53V4J7iD7Kw3bFlDI5Q+4Zgnzfzyr6joUF2z+uIpdUZzkpw
hS7tMDdVfXefqy8R1sIJ1FCqwBJoGJYCf0r6k9Ts5eiOXnXqM2cGMxVtkJUG5rGa+HMs4wYGc2My
uEuvnjKp8+f10tb3Pm33UrdnYXSgZk9AbjSIjWWUMOKWaKFrOnjouCL0BngiDlfE0YbtIxEG+/hk
aaYFIB2oxuwHMnTuqCY+6sYjzniVLOTA0SGOrwgpYPqqIEBdoATW1heLi4g1PFQqimRgwv/0Qj6v
dLRv6jkTK7q8JMZMMPfce68B5d0PzRIMVISiqSuX1k7Pdtb0Rn9of4yzDAAjuxLMMsTnLNqIWfAa
qIZGsZ6tW/9qI3mXnGnnkqr0hcgwnDCQDE6il0dTpjKYVfelwaj8XiN98JYs7fJ+K6p8nKgSbxtv
PA/n2K6lYQOmlodRg6kHP82wlvcvogLhOsod4uxj3C4yQdiCSuTc4mQu3H/5ucvYFa24Nd6/fBKj
c2UyxKsDMhuu7T9gH3JdoLYsIi3kM5kMUnvm90d4C1hZPcOepFj8M8D2sq3PTG5GQ6uJMvigjv6g
lZzDzaN55plsHWLnlm10YmXy0OCD0zwjYoQX4RmPjDfEH7+jkGA94XOA8okbzp1m/W7w13FJ9yxG
spCU2kNlIX5YaD1gJNghRNWAnsdbj7taaRb8sSHSdMljCHd2vEGC7oI5sJc2QifzjHNkUtVs3LYe
GnmI4Im2DgAQG4RU7llkMI+X1X1YMellJ5KB9EhzSMr8AZgQx6j8O4r7YVojhxHjSSQqXbQYk88U
4J1TbYJhLQzISjETZmbV3uTVKdDWHDK5g7gThA2Pa3mr8Ofqm4QiXSa+sqBdWDsWfRrqAZKoEQ4F
HFVqeyKLIx/OWRNORo9dpABTsIyQDM4LRPP/S6MVSiK+vR7CKCD1fCbdcSm35WK8Qor0UJmm/aXU
wZV4u6B+986iFY5Z9o/eO03mSn4wkzXhMFgk8ZsiUb+O+VQMXtxkKlHjq7sofnQsNQEVqMpCITeT
Zo9e0QBFJcT8g3JtjE/hxQq/MlTf9ngS3ZwV7KVpOFHanYfMyiMU5O4Vq1FZ2u6tv6cMXaWD5F7K
YmM5W9lYhCE2Z+CY9YDg4hwLNbfPDCZ83AELsPnvte/AOZosmiPrGS78BaTDMfgpJI62zJz00l8M
0y9bFg04R4TBVY57zzmn8kbvyA6kiwO3u5eHlSNPZaAQg9D6Kbumfu/4GGrq0qo8gj3MhlNBlk+v
H8J4JyOx1Y+IX+Ki/mASIK7fUFvx8hbFF/k0fNURCwOPECqBF/N5WruZ8FVm1SshdlCl6OfUBIeW
ITBg2ltQGHrZoqaBFfpJ6VAh9JAu4g/YQBJI5MVgPzyiTAOsl2qChAUqYrREgN6UaBuHpRHNJfWu
MwogBEUMXoqthZSMRsjC5+ivyJP7qGkCUZ61AXdZ+9B9iPDuIcwWGhzX3sECgW1PQe4GYJB5Yhtz
Q9kHcwopL3tIUTSxOUQZTApwgZgkcZ8n2CmDYcFqjKuUCc6iCZbkBmvlCXtzT0dvl284fEIJb19G
Uau0rEmNs9Ax9863aLG7VQG/o/rSm26WYtd885a4p7bZtMlO0W7CNszE1os2Zr9WdfDPU3JXxvpX
Lz4b8+2hdsgQ2yoVBGZGH0YxH/SZYX4OLFNB3/nqQrRtgXEW7iW9mErernT2rLcXFcpj1jpgCkSd
rNinTvlkeG+hDfCg8bEE5ggt7pkx79LfortREMUXKt2whnsqdL1B8Fcr58C9J79jeHiTRNzN0W2m
42/W0tYIOesmJLwhXYV8XjJxVIzdtGadJ5PKwQUms6xeA6aCCMkkIrOPI5c2a0CiNts73TEzOzM5
wBqJAGii2ZHTAxkl85iHtK/OsruD7ic0XTDWqKP5bQHilTkTWLI4eNT4KkQpp6m8YjtBh2IMnWOW
MVC0s1J+pNKzdq44mA0GD+ol9Z8V0Fbzis6gETdwgLMcffRat0l5uMnRqhGjARM1bX2Ki3WKdAZs
sU5VPbyzChGqM2W/5P125K1YoBzR8whpOIg4ih6L/4mY0T7kyGFHDUWL/Tg8LS/Yi3pDjt4s/GF/
oFrtVgz5Z2Q8DMy0mm2iLQomzCpF53flr/UcqSzarnjJ9scxdsAlP+piLfyKbK/FRJsW3zyVIDiU
EGixdtfKVd0IbrIRz1sC2gcyRv7KqQ19Vl3F3ssU+BFvR7HOfyC2Gw35kascMGfHVvaWKgKrySLA
utYqUN2r5ans0FjGcR97DJHDLJuodOQmDOHOEQAuVFzzaEWr4KJapKEPjrK2V2tetxTK59YGAsHo
wjd2wjAdVV/iMY9m/Paim9H8wEZWM5YYIBeZH5cHMO5iuKkFZwIK6GJr7egAwc2oAjQEDpCsxGYh
1H7V+px0NDqssBEt+atpvg3SvWEdMC4SFXvz2MpRz0zagpZLwvNr0axAvy6Du6TtaxdtYsda/UuP
F6nHcirACEXgNYgGSUeKxERO2Q4mOxeGXkX608JBUreM5LTg5hvnLFqa6rqQLlWGtmJtoHSBHGmv
7QShjzZjroxbkTOjCjd5+ztQ/ybhPm5Rgqe0o9arjDiki1VPTBBpZaLD0pRXmaRgZJ4xV59FiFbL
whTalh4M2Evce2kWL1Vh10kc9go9GGuXDmdkuClNkFJ5yYc4zTrvWhr2vpLCv6Ysvkgu4a7yUn1q
SMpxHIXriFoxSeU/TXeOfjLeExkAVakAaWCer4box3xpU3MRl/mKuOe9Yi0HPXt341dHmqTNl6v1
5HJ50t6EJT9m5qNKwKP57cJmnuMX3iaDcR8mya6kkgzkhpWqckMvPmlw8YOJ6c42SlKwq0gL8b+l
EbkbmCwL6BfuuO18lcsUG0ihLx2WKU3LA1dGHJrDnNZ6jv5/ogbabuf3zb6Vm73lKAsvt8+dmsgs
XBrO31mONlDzJXQzGELb6Oz340JSdHCjzkKOKDel/qCyi0SSYWcOZCJr3tbmvKfPEqzNjrOmlOsf
Ww9ZNVgnyxG7HXqJmPxzhG8OurEhyVZWgF8UyB8yc5+pk5mfCxVS7ACLzuyBL/azMIMmYw2LbETn
QvasayO9Ai3peuUiH9kAs4qq1TeHsdR2SyUhc1Ab1p0s7WI/3eZtQHDYuIyRCTYIHxSPe5MtwpB0
ZK85vFRIf9Rk3uTaoqHnLAC8Bjq9cRYdx8S+tQ5Wj9Y0jvnY7fwwXxgeYF/0yFasTPtCxObkNHQj
WsMY4aO0M4O1nvBEUGEl+N5owZzkM8Z90nv93sMUBG1za8AQkKNiVlswReE+ijVGFiqnygHDRkYZ
8cTziNco8Ittx6NBYQJATyXTsliEmYXxDCwRaHu4xfPWBqTF+mJUSK4XIqCSLBqFm1LB8223W0V/
SfJ7BKiSi7PnR7EA2FhEEFTwtCqWnkxMXSoKnQswolJiaQvS8en+iLIkRrZisNfvj6HPtJzVUoja
0Ddok1AGRjaLcoO1H9RG9hY6c2M93DvxZ05fNTh0zgRt9HupRv9AMORoQqcBrVVjdDYYqJqsiYcR
nVgN8zmJpmFDh9ODd2Wtnif6RCWbwgYXNnBnq5QbzstBu1SQDqYgJewQKIh/j06HlTtPl2K/yZuZ
HykfBoYrTmBPpjem0wzGuTtuhvhZjNWcH3RGzOYsNpDXjRS67Y9eM1NiTBIebGvrBpsU1wfDVCrl
KdIkrWK3zvlh4VfoRTfqX31jaSlkgLG5JLaeivCrHc8U3Ul0z/H4NmSQBRYiO2YTyNACqZt6frKo
SHew+URivB4xGQAfLoMyV7ZDPHYWQoRhpQNw85JZhbZTZxAiJfKNiWLDsSg+3lFwbYhCkGDgW6ir
LZ2PDe28+OECGto443zQHi0ZRp2QX/IPzE1KlZA+VEhaYtIGWYyRaDJ4SN6xewzUVA28vQH7Ndd1
m029TpqpAXpbt5+nSPBGvAJWusx91o8V4zWaSoTZORKFYKAqAQ2komdPFYCpmCgTIFCtqNR4lErk
WugFIAigeWj5zPV0qQH1yt1oq5fKLCkHug0aOAaDs8K8lDl7sOA3A3xsMsNQecIF3cuok+nIOjcT
EZAOfXTFB8jhDr6wHM5BTWdMJ6JYjN2QmWYkZzhIHXK06xYUOwuCsU+9jP6q/tOTl42VWNApKpV5
MMtKUbGyv1fiR9mCnNU2MLyukOsrOmGAQJSI6bcUMClmRK50XGJMtPOK0tBCB9YP1cwDt1e/6mRj
AUDrmXdV7OZkbu2Mn1UDRKLJ1rJr5Q87rFFWhBPMWLiaMt6UukRF+9Uqb9+DJZrwMZ86mxRTWslq
pvbYQkbCATp1E5eftYkrjDVCV78799H2e8e/xc4h1+6ZuquCT6V4Aq2wy5sU73j4NdpLpadKMWhY
GPMjTchV6sEKzAD9R01L0PP3WT9vKp0rAwlF766d1mU99aN3YIC73wbRmpigipmIHN5j7pnc4gHC
T3lK+VKS6NgXbPTVV2oze4iVWx6Cd4U5gtViGkJScFPMBhmhBMg2MijivfwtqBYsMw1zp0CUGixg
xwO36C3NEfUFfHfvsTta5leCGjoe3Zkwfzh6gK7kbUBU+fPVa9MokC2YufkMYyEm1bgcg+AVVEzt
iYQi2iD96xrEkyZqB+VZYTTIAYcov0r0ZzOVyr9SZKAhzdxVTt64FLgCSIc8SdFBKWF6PQNU1cKE
p56DEOw65j2lzKaRCpgt+ViNOEKLV6vfzP7KJ9HhBWFlDFoukgjkCiapse7lk5dfE4J0gR+FGyJg
FZMcId5Att4kHmWrgfGQ7C8SNrPRUYkOLUStj0b9lBXaf2nusxCM+Y6AX1j0cRoOtaJaGOjZBm2S
BO7EZhNQU4X6BfxomRARKYcjhoFU5rPAUVmzLTDsT/4rhH5Yn8xXwinTZ1Qt9kLjof8nxY7R+mEy
17ixG9ufa565Sel3DSuf+oziXEi2UVyxV4IY2X+5rUADxh81e2CVoQJNIYJhQhFZaPPLG0gicLNl
nxXLqJyK/BAaEYuNO7KKA6MqKSJMZa8Tw0abkSzJe4MaDWL5w0roH7odOTcDEspunq3xOY7JHDaz
qNjVG79TymbFcDTDrRecJfB6aNqbjYx7EVePnq0yB27fLS5/RnCvEtjPhjGFoVzFQ57kXyW2FI8f
OXN6fkkk60IQYR9OhGzA1Cmmyw2TcRmiDkJXodI9xTIo/QCFun7TwmKqtUfdzeaacpb0m0S6pKa+
FfdqJm/Fe7IqH83039FT+TjBTcp2pFA5uqe6f+XGMy33jeXBPzII2qA9/NU4QbJTkBL19qf6e51E
UvFapsmvbN1U6131G9U95MBnrE2KEEbRmC7+xmU+H9R7FG2lcFXw+VbeTAvsuamhiVD+Wobf7gPW
GVDY0t3wWQb2lmkCazuWMfVGdrZE8eC7r+xNid0yuRTimg1eOn3foF2V/JkkiGz/+DM7wzbTL7wh
w/iZcc2mw3eHkC8pvgD9xtEFheEIF1Pe63ZFQDdpyerK6m8VdUBC+mGl6TubRQoz/1rhRHzKXD8h
zvbSOcoNM6qdW5zN5jstlkVvY/Clbwkw8REan45c+2ymivym+hZvzC3NHsMADqq7GPVZVAiKjBZ3
nmHfVI5plExNf6sq59a41MxQYrjF59Yk3Wxtz1VvH7ZnleJ92IQFvdyehHR+b2GvOtAW49FnPuKq
F81+lrkyMbhT4+iAoY19oiOzCzyUnF7lZfC/k+SlJEt2mo1+TtB306wb40GtVzjwNHUjkxaihBtX
HjDVLormEciIHbdxdLSzteWefQZvUO06d1Oyqmz3eTHXK+AL68Y4aw0iS/k2mtcO/YKS7qGgl7SM
tsLwpjpkGHb44F3lUafrKt/FyjMY93J/0TkImuDGI6NwDOB/Lpxf1TG2yoiYjRtT/HE0etEqfbes
da3oytAEDHvg/UntnbG8MuyCkMXpRw4WgZLM07YmyzrMiyxRPAyHzC677JorV+KFEMAezBALEr7D
8SiBhRRLi6tpr2qGQfo2xusbznOHdYWxZbc9NJ8JG/kOxw+drdC7UjdGC9c48BdldJSdq8ko1jYY
Uaac6EgT4qNR3ixz75cwh05+sUl8VPyrfkQSuQSuZ/tHH/kikRGOdggNe+rKVOELLjnW4haq3x5a
ftedzPgN2CHmG80adHlkufQ5tRanZ3shCDtPf2P4msVPxPWX7HwvmDUoFmzfmiru3dWXbYkGZV5g
WXJeUvkevNcYPkwbb6q0dZIj3cF0QQXiwzYuOUsz7SfnrrHxYPWoaaoMLU8XzgK2W5n3MnryoSn1
SMNB25nF+8Enp54ONGL94CuvyL9n7cM0b/nAAmZWpjPMQO6wqdutGn/pbOfTg+efDf4ZpGwzUFCb
nd5eZe6V8JvDsTKmqocnYRKwlgKjVx9yfceApWJSjIEQmSmChFeCgtJ2zw4LtMo9hwr1E9wN9aK6
PzJfQHbjiSiSs97whf7lzMoQMfLVa4h0wdw2ax1hucdTe7T7jee+9GqdK8zHsq/B+67lhdEx/s53
Xb8PiYtpV2F4gGdMA293SzLqMFdzwEe/4m1qjlWz89StWn7SY8sQPcPwIcHfpIzSte+2uYfyokA1
yVrD2cQZG+JVoN55VuP8uypXyPJ6m8zR5CNDgkSwBE4SUo0ZntwDzDYKWDvlVOCcTDiLW9iQ4Gwh
tU9MOM8J9DBGoVPKwtz2JqFtM6v6FS+YGB7kNbPCXWhsUmXB0dbo95wMAPSLRvJXssYPyJikA5yg
RAGtw0+WK2vCkD1pJZtMu1CkcprY3bpqn/gg6pEZ19pVtgwPHVzVofepMuOmAv6oOqzC/Bp7fdqE
yYSOmkzVld0QOKr96iJQgZqmQ9sXwa+VbaGy50S1rJOdng0GC/naD6+iTeOHbcs3XaoHz91mDCsK
oxbFqFWSl+Givtqm8a+GI6ll/BtgLDSCazd80t5llD/hMUxOBLWl7rwohOkh8dhqb+3oose/jcJ6
X372+ndufBfZX4GgP50oHamCa7/7MaN+gsFV9IeN9CMyDxP6sLa86OoDLlhFFSIxzPfPGFYZo39p
MsJNvKRkScUr114n9cqtQJktFAJ9LOBVi34kG/5cRxfbZtj96Tv7+F6SuwBVUYZxh8SOSj79i51L
g9I3/+YW5Q/feecMDg6gGsGYhWR8zJmKBCwTt/y4pjkHakAIpckbR2H3wUvjFw/egVg7SBizsvvA
XC9eqsZySAlHvQbe1oIJTY1Srkv+oiBLd3bTscZWO65j6o8S3DgiXLLRIZPx7RQ4EtjQsI/6YIMH
fUMlJShY8BehdQ0ZEHFODBbKlZVBviTqtDoH9iGttAEXBQdj7OWsUSouBF6ZASl8YH0u9XyY6UOI
HsT5apPx4ZjqPZdLhkwsK9XxZbutYB2ebC4BFYVzk6T7gV/xvr5HTN0CS9+1GrbRzgYbFK4rTeOV
zRBzfLulQQUxrIwIRpzTJ6vELjZmT22QZ1sXFX1isyW2gelJiL6RAvSgKrO4PJqWe9zmTbJtDEu4
sWa+nBrod8xjaOko58i34pdCvxdCCqgDVV3G0VJLqk3fadtOivDQfYy2Ox+HfC4xpHSsEIQhKkof
Qoj/2bu0KBZmQLQFOFoXhlEvkpYQijInvtpQpnl7hkC2HC1/r7jeqbKbU91D4HAGWu5tnVw8oNLt
q3bGfUtxVPuABCJ51lCaNnm/LoIvGcVAMlDXwndq1EUaxLuESPYiRZtiIBwm1M1sDy5nvUKzLrcX
DAK5dRi8fpkw2qt9ICJIrQaWOhoMoLB+ydlJyHcDXDARqXFppH4ULBEl9RqVAxyw4RGFKc6dcdug
4VB6TJP11hlvQexNx5RopIxEHvK8In2YyHmNKnlYVdG7xRXGyCYiUwKr35Kvcp7FGFVcYY3Lvj1g
yLSjOfaV6M9gGEImKFQrFXmdt4j4FyUZIbU0ugMQdYzEU11F2AW4XmqHuUN+mUnkl0FraFCM5Qgd
LRXXMrKKiryZtgDKb83IZuY84otmFqtSN7o96Am3GNnhEkBUd+1FlrD/NTHnTmV2Z0xubXKWynGR
BSSVNd5WU4a1XTUX/Ilj1m+RZ27leOCFUg5pWp9ogBc6KXU4a3CNQoroyamHn5CFZ5lsv8KWHvHQ
XaT6t7eDZWcZN/C6hj2cVS/etLm31MnRqjH21rG2LfTyKhXhrxQTd2UKeW/VbZ2b1eevoiOm1+ze
YZVecoVnh7oUm39nN8dO6vedouxTc9z7ERJjTsnaJ2aPTZhjCpuwNnxX8J0ako2EBl+eIXxISUGK
i/hVlTmHCGuLnkgGChr74kAG+4+j81iSFNmC6BdhRhAEBNtOLUrr2mAlutFaBXz9HGbx5tmI7srO
TCDudffjhhEdy9wYPApoYo1CJIe17JfJe98gHd0AOvtiQ7ATVvFJ0yvh/u2UZM9zbP/LpQT8lY23
XfDPiOlp1O5D5SpItOPWc5fjRPN3qaZtYJs7Ema4ImxoY9LFiMfxYuRFF6NCU8AFXWEBVUm2DflO
T54Fftb/wPFAkqf4kuEVuAzqllotMC5kzC6guknAK7HenKR5otQGJrS8FlHzNASEzwrXea/mbLw4
d1D3eZo21Xs0LS0x6h9jzb9mohgFg+KpATt35ZEZsJUPWB/mw/CnbdbjBiadvKKcrcl0cg3D5cVP
Crob5uSBAkSMTZb7p6LVN+5JxE3cQcuGgl2J3iqI5VBJc4BD8+S2x5TTy2apkWpc1Z7r9F1SUhVg
rAc8QF9LctROfHSX8Cx1e2pnyL3QVrB89nV6cRhphxzXF/6TQiO36+K8xIp2owlan3v0oFME9s1I
21QoSd/BIKmRR3BX8Q4ddJecqindLjVJ+759sGeC42kM+CTakCw5+XK6ehGsfNvahrH3kQDlysNi
k0xcZ3Tf2lN3aL2BykwSwt3IFJZeEwa2OanOYHUeBQXufPl3i08k2RXYUJ8bdzjOA9GnwT6L9M2M
fLlFKx6XwXzYcUfPB6N2Gt/ZQvw0mHTLiw5DnIVAhBuza/LhtFoBWMsPvGnsHeleAyBvsi8vQlx3
0TvS9j6q2/OYLD8LDQlc4/eB653MwLNyRbB5PKHdeluOI3ElsvG4YUSx3HQWn7darm5sX1TkXAYf
ukcCXZ8Dgo+676afE7SrHMZSgU0lnjlje5B+putQp7dNmpwnkJNGYLkFjUB0MKznG8OyMVb9Uc7D
3oqgNanqkEIIKPrglqmGfNYpsprb9W9HQKljndIiPCFxJLdqCO96NPnWLLtcWyz5zKlLOzxC/XlB
AtRsPRtQ+FTG74EqUUUqvE0Paj+PxL3TAta5i6tzHu9DeUt9Mn+N3RP8h3G4dyrGaPYs/S1doC3Y
oyT5qQ3+PHDnc/Dbybd2HSOLr8o6+OF7bb/46oFsjYifTSJYAgO0CK8t+++2+U5YR0XZyJKdxZb3
0bfeNmd5MN/H3MdiWJONsDY+pI4gFnBWETAhZREDtgUJiuCe/OwQnCdu7FHyOcj7FV6vQnYo9tkl
5TWWr+tmMwoeA+YFCVrDdPdjv74gl81oQ/Nq14I/878ibrY9u3MUdgbseKDnEJaJTB560mOcivoZ
f/sN7Vlk8jkHXWOKJyLA2W4Dgjjbd9YnP4TuhfhVl881D56avK1PzW6/CXhIul2AmfxazA9+sxvs
48I4y8m3p2HbbV8zceTj6PKzFd6J6Kt1/zkSe/mz73417pMnmV2h99o4d+WTk/zyfS8iiNefBVjL
yH+D6UbuaOnwjF33yUqSu6mAEjZxsgXRPxi2ZezmvT22cUIwNhJxlt0aXF4qhj7OoqAkwGD5tLEM
Nb1/XOCB9ccb4BKSR+mhcPQ+tHWi2ROtukv+nnpskP7xB2EFFFisY8/Oywg60uExpm+s/Llid6xH
AiEJubgJZHO35qPfO8pGHQ5IPKybddfGVlgt3xIQZs1GjcoelxofS3/6GWY09KIiwuIUtpvvNDbc
lrNtXHm7nCKeFnnOs3I6qoNdeG8kglwWHJN5IIyHJ5w3F18pjQtcReg5pi8PKsz3ab8mZ9u9x/5a
j8wL8wnrB41oCMR0c2QkeGX4DmqZ1geQsCWQ4ugMNtmwYQ9TiRep30QeBRrE3oPHSf+NCx6KNmoY
5B2XVbKKDKLTC29/uk8wtw3UZ1VHkT9YzkuYFmgUX0X613bexcBAcR+aE926wT7lVqG921R/1go4
UPTjzve6uCN3goTIQX6poRIn3yvazSHSNtyY4b5Eg5mRr/6ft5nkdPERJX8m8VoC+1uYlkY4CHnz
Wkakvt85RhX6N7LfPAeeyEvGrVo8DSMqTE+m3ysYkbCaT6+ef/X5GOKwu3jWb95TJ/waZw8LYzNF
GYt84erQ+hJbD8nyHMGmZoGSO18ZokO0vEcV8Vc41aj63Gk2qac2PFDZmaM8W++UQWFGf4oL0k0W
lJB3gyirMfZxOQZfQ2Xvl0yQ4Xpu8cm0+V9DO8souOkm/1ShEP6QvmeLIOfGcimqYkda58/44Hsc
L8r7THNe2hIB0aTPiqXs8DfzIdxj7UDOJO6CmX6b9PkWDW9fecHj3OeH9as0xM1uZZD1Yhdx1lhX
b52ujyrCw2ggfImRPlhIqBnuU4yxzm5x4h1bJcIyMTEe4n9OuQtq5xRYtA7i5zUej1QxbGcVnmO2
TeHkXkxW7zz01NoCaEYPqhewknSnfcojeIKI66aGJhD+WbfG8M+isW+maHowqHG54mIh/FzQ4Gni
7MTMTHsRXU6jRrJ+ilLul4t7m7j1UWDfsEJc8xwxfBHvtV3sedV0jpf7quWsPDWHMvV2i84xvoiP
OoF10hiKwyHf6cM8qduoJatVxSggqwECSSZ6iaBa6AyjHmvfCfcHx4NtHaW7vnlScUYrI612MZ6b
ZB8vqHzElUOFww6Db84AbdsWtMFs7/BHSA1XuAwvTXmX6PJKBBrkSGPtvSV45ZdO0D0pFSVz6m0W
G1eAAxfEgYjVZLCvqbmCFKJcqHCAEAqATIuDH9hwA8YemSMYVRNSGxGcOt/BLdp0cMHUunrum23F
EYezWdxfDQ0waTnd9smyK3B5lCnkuwj1fxTbqZ930xSeLTZAeHMFcKmWn2cm/5iA8FT5cNCzD9QT
iV3adwO7tCUsdsGmpb/EDd2dpefdHNCvzpTtAalkwNmpejrOE7EXHBl9kOxH0JE2VtfEdzAvLaRw
bjwP5zradwXqLer1oWETxMpi1i+pSM9Fo4/MJYNdbf2B6jfLf++6YGuzmOSczv8oquBrkh7N0p1j
Tf/nZrGuHgOdx7EqQ3yc2YEEgH9szpIRxel/JzZBLo6TaY0o/7OyN7tm65SZ7UQuNvPRhwgqBglx
uPG7gUlT30Gm1Whw0ttUq0SdDRiL0XepaIuzd7+hoPgzQdyfSYr6w507vHmoRFV46rzHTP241ufI
zJ/ZnGbEQ5s9pWR3CedflMj28iGObqIqQyVcRl5Td1sr6zlJ2xP7mWqX0URddsnNOhrW9bINyOsY
SlKqRwlQZtzn6d0IUiFPPhzz3IpvP7+R419VHk3yZlv7VD5rGjzLQ2bft+1PoU/r2n2uppPNJCet
azptQZiH4jWEGNw8qCHbFTSriOYnQzNLegx3+msQ1zV0FIFLxwFq6+9ywhH+GKBoKFyGobtaTqJN
P1S7wKd0/SOWajOxysvQ5ib1Y6/ZTAJMe7cYzolFbi7hQPka2C+dJTb8H8B7WBHq4AZ4loglqIem
JINYXDxB9wLuOMZAD/okRxJPkBC0O8qLaApvqTBGBVt/TFEQnvBn5MmAAWPdeB+TBP+5HOlZf5LB
/ZzC2Odw2QP7JoGIAoEVy/aK3wFtXMju1HMLtTKFNJ/sc9TIkayRddsJPH5Tf45aWlhS2AZRxAIX
7j6syAoyRuv025b8nmuQw7yXkudhFwzo791BlMvBBHI3GRtvqtnXdfdkyc+Q27TP4hVMeRJMGxmk
uL+6Q9DI/eiFWxkme9G72zHT+7Fu8GR/ypmxBC5OENx2yUvoxH+W4D6vfKz6PpRPs2/JHtg65KYq
yT3kP/1A4C3j5SPlmY5zIGh1d6LMh1rq/K7K3HtWw/ac84avRw3iHnTsTQHFKbiIG2ykKLngJmHV
003CYF3icyni+VCELO2jjxK7U4qtInLfHLzCuKwa2s+WpjrOfQAeRe1MBp8Jt0Wy0O84GwrbMd8T
dq0bus1o1KCnt3AwbZUE1lGuKmT4gNvjaLOZ7nGh/DOcQCdaj9b7SQq32qD9kn9bZfZ2nHkKv/Yo
RKVGZlHLrpvDjak7av8IUvLiesIWAx2TOapzgqPFuTg5lzLHa2sTO/wDHnWMoocsea1T3G8EOTje
9dZlHMEJ/dYoZJVD8Kb45/QcvcXHMgyUJ0VbnGbrQrXej63/x2UCXwzVdVZyrP1lxzOLXqBrD7fb
o2m0joZrO+mL7ohYOMMhoThjLkCHurVA3ECHya9jFtMENYw8BJY7kHMfWEEKts5qds6VKG8cv7tL
eOFMxG3KrOer7j533a+5aG5qoGCLuHMFbBifS+OP05CLWB/0Krf2y8BjpmNV0prbfBoO9UCvUi5u
oyB+akbxuiaPZILJ0UmTi865KOyaWAgV9c7tegWI1DmOs/1Lf/dNWEXgzPSxtWcutB7GlwdmLbn1
BNS7qjlPi3e/uDdhEH8vWfUUspgqrO6NfR2b5woSfw9SIhx+QTbGffeUVy4OCoBz/FRLzD/rYnDo
h9ssgK+UrryA9jaivjp/CQYgWwG+5fylCNKdTywqS83rUHVgTjitTO850JbOck/5jEaOIwpbFeHC
bN5XUXfnxDUm9by7cAFdR+HhM3G5p2FJVuJDYMRYYwZW+2H7aFdqgnS7XESdnVik4sDCtB6094nH
rKl4gs1te9MyiCYpXXZe/j66LeaMSP52utmrKHpzI/UaiukxRIsL7GcKAB5z3qTZArUVsE/7kxwc
j/uKZnik4PVnwtPQu2zJcu+iZnJgaXawW1511d4qsX4POHaW4rkKMMOI+SWwqHMxDmNTneRv/pIe
tMvJ2HP/TVF1svNmL6Zk307ho6n8V37sU+ZGtxJHVNRgFpzwblo5rLqCw77nTXdBQExv4CiP4vXQ
Jh13HVy/EYHDtoa8iJU7lj9xR3NYS2+Qb13rXO91/QDDf6vpg8i42FJ0zq7prj5ULCb1VTWrHyPc
4zMqmhwassSPcjH3S0pUjDif1eIiX/GmMWXyGIhYxqc5sBMkypEnnHCSm2pc3rHCcT6fb/jm4018
t4k756w3kS13My3yg2KYW/ynDAOF7aTgXLMbctR7DVDRK5+KqDiQLLei+b3HpJDG7h6PK0IvvfJh
+7ywxh8iqi8d5zpnwY3q2cQNbImrS7hQGD7BMIWu6IEV9QzGH8ltsZHfC8OcIJwVTva/1s53YlLH
dJSXOZMveWTv1aBOdY3qSUcroH+cB/siiZ5F39/ig/gXVe5Wxv2phxvvT/uRr9tIhTqM9ryPTw1O
kRhvVkq7WObk+0X133Gv95P/iMVvOzb5bcvZJqmuc1AiECF4sJWFWX7yiXLNKmIdWtxXI90ETfgy
m9LaciC5m7yrCASV8QngH8HQxvbK9gaOzHRJ44uWprjVafdgqiM1snAkTWjdFiWQUIkh5Vtrc5Rc
v0tB0hD4RoJqrKnGzXjYlwsWl0Vcm4lY3GBj5FUXcthvavD/mX8+xaaOZh/l3qCMCugXbPg2rr5r
J+9xXuObvfq7btecLLw46AtN3Nw3i3+1Q/u2smeimPOhN4C4PJqxq/F+NQ80TFWTtcCELu91CV2v
BEnlamsvve4o6u4+moAyEM4WQd7vGUb+dAADRBQCKfShMsp9D5pAzOMFnPDgL9vR1W9VSxQ0RL+p
sm7DTgLn27LTt2WJ7VpzXo0IJ5BbyVx8UX39FOBUSwrcBngL5bsa272h84CnFXJf6m0yPZxHNGgY
9mLOwNYElJ6T4sgCFPEhfBwapoh0mLZNMV8NkhCN719NT09cd9FlcVRBd5VmPOUSOjM7y1Gl1zbG
mjlQ5q5vGkNG7ypi/Ekl+tWkKMipT70F1ZeHjpXg+vHY4/fOhj71glxfxUOQzoMauaAf+tvwNcew
mM4/Q13s6znYgJKTpj8WS7XP8E7NiUvVlYYtIMFMOJux9fa2Pe5r8OuV4oMv0LrC7mC7mF8qsy0g
8BfmwDB56mjd7dnxe9R8d0zk5DCvDcVUNlNZQ2Chyj580IkdASAwpvqz0VDc3620YpLCGyFwJEfx
lo94n+Qe279iG67BSRx/TdeDW/gwdDOEW6rnA/J6PZTaGcz4euquWWzSHDUxiCq2CmolLpCqS9iT
yNWyhgm7+epbXFnYtxKGWkk7a5mQ2KhhOy6swVDmEwK2guGooL96iUlQj+n+zZdwdWwe2H0A86Yh
Ooh9FZMkZwYqU37G9loidOv4c06/u+V9XFdEBRhDj6APPD/+mF+lNWwrDrk8ukjpVeiN1V5LYp3e
xUaGSlrNfoaFu61wZz87SXy0xIPj0dTXJj00bQ6IsRS07AwOvc/FWjZIRUM1LOQQAiYw4cL6qq16
PJUdib4gwQakBiDWHqx9U737rY63ruS8Hr8Vi/ct0/4jBwmzFXay9RcCv73T8PPT6FM6KUevUtwl
LR0/vs5wlGr4J5PFqwV85GSYOTrXefAaIGeFZllTAZpr+CNUmeIY6GPILu0MEk1R34qmv+8gQUZN
gml3KP1931+tkEeY4xq98QtcnhaFquOyqio5X7LYhZeyJLrel9SPyFw4xwTcSdDU3NUEpm+d4cNM
3TJFL+bYaZSIjx4PH9pQOUxC+A2jjLpFrFXGm3xW29m288PuWhEudHyX5k6izJbvfjeTD6rVUOQY
5s/Cp7PCyoYfoH3bMff2mXB22iGszIJpoxkQygTbgPfrjSscJEmuXEkrBdkDaFuHRyeGx8X5l2gz
nfQ6wAybfPZ+eZfV1nPmKkA7ETN/dY2n/pqq5phPNadoDyNBt8xXTX4rzscTb6zYpwVnHtfc695/
SssQQocTjqDo0qcgjh98Ueyygqz+4klG9d5GLsEcQOYf0CRGwMnCziA0ZXFmRY9SPJB48EOixD9F
ZJodQWKj6fVNkYHD6kHZ2xRuTA5ra0fFuALXv5RlimTqAyiIDM8QG1OvSvW5HZBV4/rJMeqf9B5o
5ADOaCmqf6L7xYY7nnpvIzW2jgfdn1eePvVOAY/JfJmCygSU5OpQupDRZMyXJGqeZVoTQ1Hm4OZc
XLKbLpY/ykNQXpI+LS7FEB60zxq58JmxotyejqaIrk0NeiVJQmzjW81zc2MiOJ+pDRS/zCkEW/J8
L+YY0EciAb+H465vySlqNtUbObvDoeUqatbGI9V+R4Of7aJ4WT3oxTFTK70G+qNxlmU7L2Q0vdXl
RC+XGJJp35eW2ena/E5N8dM7VHJ4omNEZ4vvsKa305eW1u9TvmgKuXL5NwRL2XiI1UOIZiu74mw3
mMR89oeNbm5E1iCqD9BwkwxAV+b30MJIUmgEgY185Qj9G/UVCZZswd4gvsoJi/ZUb9OS3VsbqZ+u
rqddCxLSVrxNA3ytCVKJWOhcLKin6IrcgXuT4R0N0N+99IN08vPiDw5B9YL5iSI0e0HmnkX4oTAC
VEv00xY4WjNJU12KeTsoivd6TL2jTMJrWSGkecCzmhnwYut7xxCJZTuWDHTSdZ9sCHNofQdBt2jt
A9ZnjbYc697+i3NjyZ+bBePQHIFfNMkiOQ8vt3pip9ONE+lawVmISqEi+VI5jNYpfB4dmLkx8qao
MFmOItqZmFIPi+ve7b3v1BkvaUsTQbkoqhQJTjjNvykM/82CfYDhXJDUmOeajLEU50AZJbCS/duO
UWvr29jxA/szZNtjDJae1HG27ry6qR2Cy4kMzo0Edy4s/yOAmzdCpOncp0wzTEgV/uVeU/DAYlHR
PSqyJmKcf4VsLNAm1AtCzXJ8UBE8wPLQXlBEcs4kwcvUcWWU5jP1iBmnC72wwvVvqvo5Yz3lpaPA
8s3H4fqs/6xDxan4j/a9jawiQPw21cJWS8masMrwGhFTkxDl9MpiW6oCySef3seg2SlgVmFhMbDh
nR4ih5NN1ZO9HWs8FV3DaeExyKqL7wK67qjhTrMElM2IezasfLxI096ULoLmnAKeWOTVaOgWTh3f
KfcjkeAAwhDkaLj6ujW1ERASUlDUwuXdaCBg+L557GV9la5jb5uFMlPUrc6HYuMgAWuG/jxv3pBp
7wpdAQUOrZMDUjsY3EvFO86dk51Tl4dPI18emJ9QWS1JgkN1zXbxtybkBO9Z6GdlcuNY7kKlykPz
/zvRuOnOaeU5G9gbdS1laUOPyUNZ9w22upxjF/tTMgtDQbzLMNv4Wg34QR8bdgw55hkibANFL4rs
4dSQfV9PQlmvXoMOc2cwnkRUkzvF/t5GbL1E2z/mgrBP53BYKdoFJhO4HkxXwq0+3DhCRTMRobos
YYxqoX5ROjQv/UkmndyWFnf2hlSdmkMasVm9WCXWm0l/ph0mRWOXSPXKbfCA3IwLhSCODljLWxDn
sCBHIylEG1r3+j5SQr/1cIF1XvvY4feBs4Sy5AbVexm2qGCSBV183/r2X8SBJ922FCwGe6p9Me8H
U4EflBSd53F39wXOwdCPjglKTtXRQ5YVVDsk7XDmuiSsGBNI61aijnGgYMAFnNMSd/MY6C0OgJfc
7q+iV2CLqAThXn12Mf8yrL2XXKaoY9kmTuj6qDu73dk2NcN98qtGWgtmp2HmA8eL+tZsWvbFjaWO
XHEoZYavemjAkI/o/nkaITsQaHIqa1dlPv/eFXj48L01M3VGQfuDrZbNagfHMYOUG1fZ6+iwpbU8
MoaK+cmPQiy97IZGLh92NI9uXubbkfArB/BqM00Ei4J0iFAjxBMY0cpP7I1qg5yCYvaKJd20OBZx
Uqcs6hunpt5SBAAklnFHxnAOC3vbD7+qDDkEuuO74i7VdHBsBnQe1bpPJSb/UZaAyufR2819BQtB
P0TGXwvGF2gDI2p1jmUj7uz3VHIycsWUYYTGmTfgqOXcveycsn8nOJe5KdQHL3qQdedyI8O+lMX+
xRtQf0OksWHJ2g1fUkLZ421qs9J2lCK37SgwW/mZGgbChghao9XdGEf9hgv6w6j+WnNno7catv85
azLXU8c6PxUTBPm++6ktDCpLsDL2mVQG+x3z64IOqIL8YHn6jQMD1LiEb6JbUJZrJS8imwOWe9iZ
5jq4TdqH3G7WDhDAUPFAbmgazXMNe8DNULpJkVM75KTL5nHps5zMZ0iM0MVGq5L4RWkZHT3JzjIZ
A++Qdjmi1kgGImjcU8gj9WpBjcuL9EOW6n5ubequm9+445FpZQ6/R/+dVLXim7ZAHUle6lLM17a8
j6qQT8NmTzMY2Gq+hijFyDpGFeEqJ6Iik5iEnSCILGXCPhAUpqkian3hCoi54XZAbaZeWLBl3WVy
3JcuLADxuGR7k9Iu17Mi3xsU+HToavKLhkz6XH366VrCWKAzOGQoIO6yTrejR+nUb+gus8dxzkrh
8IytYqEYPuRahqQGxLMTsu9sMnMbj5pamVC6u3HKbrK2Z22lkzsnM2SxOHdFCbpD3nbAM4aBIhj2
07X9SRdFsqk8p+a6NKSqpvaX8CLu2IWokR3KXebH/TnMvYe677+qMWPThnvv0GFrGAePqcx4976P
hXiqKmJRjCFBrsUhHDjB2Wzbam7qbkWHb59G627Dony11+tjFPCdCZJXNcS/vuznvd1el4yI0MBB
+Y+HwMyEA2iqV1yRLAOKgWGy7W+spb4zlk+6VWZ666QUsoXQRTomxDQs2BFNhJpkx4YhC/DgzmdP
9jT2iIB9i7bvMpsDvIzgrZYM0G2OO5JwYJiUSHvRcKQNZ5tJC5KLYO4dHGqVp3RTY9PeCCO/jRyQ
SQkaBAtjppXKXd2NZ3DtX04cELRukaCyMmA/zAOF6JArGT/71QrX0j3gRrUNPNB7Dl383Ums/+hO
Ewmsl2LrWLvSn9/H+Ntqio/Saj76lGVBGJBkqZLuXccR4baejz/q3BehntMSuje0V+oCfe5HU78T
mfNv4ejKZcwTIbXaTUzbaW9gGGa9DLDSFIc8qY5F10E6JGVA9LOyyMDZgdjPdEkTefzTxdA3wpt6
auG2wuZc//1UcUzEZkhpx3Vai/F6l015hjFvC1o6DKD5drV1SlenRbx6k+OQtI5az9cLW+V6DbgP
XfdJ5fqPj4fJXvRFjPl2GlSLX43DCOuV7TBSYakrTsjzJJ5MhEBOizu7gx9XaQFci1dXBN9eYagl
nCmljBMsQCwk4WJQbZusR172iIhM9A744q7T8hMn5Xe9NE+ePexT9kubfHqw5Li6IzvQgNVbaUAY
xOhaXbRgG8jXOdAQkJaCvu4eZkrSHwbADbhLugncZJGSJPGmfRDB8pgTi9rwAQHWB7U0OFea3CYQ
lU3K6BePjNBOjFzcpT20NYHVxD05ae2TRCmLXWnx9vopueZMu0dh8RSZJsfQPhsd9aAxXNuSnJTW
+6UmGYfp690U5XdcsW9aWkQSLJNvuuqInLkHy6SUfeoAyYOdY1KGx///uz6JdtQ8P1aF/Swj5xkF
44eA+mVQnKwdyVhYlP9PScc4Lnmb0SLHtd/dgVFpp/+iwbvrmqeURQGAGr5k8zK+N9byt5S4Ymwi
imH2YiZmH7ftXypJorvkWNYtaEHZg9O4tAPmnxXNjrqptsECE6BkQzAUCk9JoA49RNmC3/2Pt/5k
aUGHsnmazKghlGMsLItW0kqWbWthMd8600Fb1AxISQQvDfAc2DZ3K34V+6rvLnZ/CtysSRK/x0UA
ufZJTeQ4XS/3toHCdlclpCdrbIY8uBB/ETu5FbSDjrZN3H16xMvKmPxwI7Flxt74M9XWSxek8aF6
G8LU0L12JQvw5cULI2YHpKVBNogrVlBRPMFUDLK/tHg4q2vGSZh92KG/MrMeMwyQWJwyl+PfZhiI
dgLQuLjjGO0AvIIF8l0K4u2K5t4rccK/Yx8/JK597rOBcDcHmEpBK3CGziWJjGkoM0G0KzweLfGu
92i99Akj1GFwbAIGl3rSxU4pHtz++pXq1TO53TsnnLptMfKZBbp/kSMGssX/sS3loG5BHOdepebP
PiJLqojrbaKeH8nTJwcFVdzKjOFyHkRxaab+vQheisg9Z2W5yfGpzV7K087krAEJhVdooHlZzbul
YRLPTf1vaP13ER3bUN7zii5ZREDReBjbIBSzv0721Ww4egysaKZM/JW0kYY9+t4SVOckmNctJDg0
a/SP0scclU1Q0xcOg4OMzNYPOSTLkcN2HIXoUWbbwDV1fe+9nVxoqtKttjyRDPK+g47Jowtdj3tu
N84byUtiPxxFO6ron5XNEhOt8yWC5kMVyozOsTr5VP7ea5Yjrakm9Ok22BRjwje+n61tw8y+1CLE
vjD9Ohb3ujZiGDLLfPRqkI+tz7dtqJn8XQ+Jc4gvKufsYRLd/InsvOZPv57AxL6OrVc74BxYxjWj
jJDHXk0rpQNXR0g9DdJMumGzTHJZVP+WFjNHUQiGedU9exl2IgwDx8rIm4CbOolJ3pkm5J3zZE7U
r9gt1LeAEJ0gdNaaxXkOxqdgI9o0iT7UMDBNTXIqV3sDzUHG9n3pYhSvQwtekqGscujhpNSwZGsb
7aVX8860tMVyFhRJufPjOsRY+Jl3L4vi2J9lksScA/RAElklDcq1ptBQywKofgdFo2wrDAtc07Vb
nYWh5LmP8B5ZnX9itN5GBV/H3GUXMqXwiuKIjdHUoxaxiiMTsSLfIo2BsZynV+34/rlm2PdT9tOs
yNMFp6tHlL4byvSmG63HnvvYITPNl2yQ24TP76u8oboY5PwulXxedsWJVcxPkV9Vp8D4l2aoVoP1
XVnZ/jlBwNyoSlzmmHtVHUftkfPh0WrphI5Klrx2aDEq0AKVR9Bp1ez6+6Xj9iVz8xHYeFs9v4n/
BJXWLPCJoWH83amUyyNxoB1XA+yOiW8mkpd9B+8g3ZqSwFkbUGFRTb9LzVGvD5v7wSLUlCFrVpqu
x4q6mTLDj5cMfXd2B/Wg57F6KjGjIeIPSFi3zDqQ9W1wyGFMyqM/cMefd3ZJqdhSf7Db4pglNTsb
jujzQszTzskz8sCnurD9g+OGT7R+Yg2lmWf1hwrFrZr5VbESDMqtv6kwKWyIzxxZSZJo3Y8xpRnG
bgZsJSyLltrg41K0WmYM6CaOj47yAPQJ+6OLpYWzYDgvYfu3XL0L6clPmTTLHNSvn6ygzolTkvwT
Vg6nmTmESlCPu5CrUmanzOPvtQNLHCZHu8PPz/2LLtEmc98ETs3B4jKzEzWj1w7/2OcseLjAPnKr
LTFFB8W1p1tXT2Jf1NWxL+TvUi3UAhbc4QNrF2X+o13Q4uKaFdUY2z9TDyipmuTNJLD7ivJvGNXT
xhj4yJLQoQPoUYkE4WfGDBszETeiyum6rQ+10lhjsw7Rs0wuORgQMMokamrff1aqag6Za7ZwSqJj
xwkZw0jwL+NK2y3Rh0zb8hiN2fqSGZMZtR7qSCKNTm56qHpJPzgFD1i7LGfbxQU9tdIqjtLD7Nb0
Jt/UANg0a2OafTkqz/qHYFU5Cqg5Ov/hWwUibBm595fLZo5c4POKEFzEtCemCcd9V3DRd9xc2g4H
P1c2VUAjeQ/DwGwpg9OWYQWGNR63sADdkbFN+aNbzjD/sXceS3Ij2Zp+lTKuB7yAA+4Axm71ghla
pGIk1QaWSSahtcbTz+fB6m4WW80sZjFmsyhWiohIKHc//p9f2MVMIECUtsi+q02Qdl/Mnr1RPEQf
lmhodjGxXBLspHUBaeOgOufo6KIammy4QCuY53m8GWsSc1Ljkk2gN15b2zvWHvqBVrEOiQ5v8mQ5
x46Faj5cDvi9rFFTkIta+F8T78NU40CtTLgbVZjeh/FwyWcPF6tS0H6BzVu4zEtLoemZWf5cWc15
iOnIWDmPTS0S7FCKhyiD0y58LaWP7KdOJdvJnj/0hfqaW+yXghRGpjPRs8eLqSesZkx4MOmB5Au2
dZJmbgRlAPbTdzPAKT23SWBxoXT4/qSldn28SmjUbUP/M1Nmd2Ox9UJKAzjVF+mN7zWf5cT6bUum
+tZSn6LOtI61Cx9PtDDmY/HMWrWZHAw8pYOHQBpVcKmgzGVG9LkOqbzSYWN7bbkq/dUooU8qtrFl
Q6FNOK7HSuaPxN9EuG+FmCsaDf2CyMO8Xa8tKGI2Dm18klCPcdbPu4Vd2A2v3ssCEmbOfIK3h/wO
DTEbMGIZC5jgUwd/eX6qVdBvE8bqO6+v96kMwAJ9dr+oJe8LVz1ZmerWcknpOUbOOgrxjekNwldd
iOtduCRrH3+OKQqwf1QO3b2wf0wzWKhIMKZyxhXT/TbZQLCtX24aiWhjDoPLFEmSljIWGqePXivR
SvBK4zCGATH0CQIZYg2jJmC1ngE/0onoTUFljVs9W7mmB3b0H0XOtjToMq5+BNNnUHO9radT4Lsj
K7qJBb7jEcSWe+u+1l28Jgu28wJwNhdoKrw0r3eBuR7K+Tz7aPrKwtkr0Y97jE7uBvNDtxSkoA8F
RPySBQQxFhCAW26wCpIVI6ohqLMlnArLg68TBrZ1Vn+nwZis7dDYyVHgAeyDrbIfcnbsHVBmAxbH
sXxwW5wXKkQA6OvhU853kVOrAyzKYb/MzWsC6wMv08xYzSN7u8h6AoFtYFh2zAjUwkMnyTI0V8Ec
k3ihonU1dvDXySG2DTfgNdn9UnbDJobZ7WLc1PlcT8hjRFqMxdqOrI95VBVruo6Gq3yC/NrHiYi1
FocZUjFIxnZhoS5Z9xpT9Rwsd3gwSOlYNZn/KQ2Cl7BtkpPdkRURulGwj40KBxSIcplDIBp6Olh8
JTN8JMA+lRVulqwEGhrYoLfZV7gL2JMKgX2DM9U75fnf0lHtE4Yj81J7N5JV05sZdp4GPHpaHO6q
94+5w98QnjxGHq4mco5tOowupkeGif3b0hjrKE8v3iwwq5+xpC6jr80Ara9IB2zHGO2ZKX1MxKe9
ao6RM4b304I6e6GahYiXsU6RExSm9JtDlDB5Wdw5o5mvpgjgMkAPcGimDv0gK5gAyULKN2OaAHtt
xCNh6w6YeneVs3O9IV9JGFyZg/+DEAGmQwUgNdiEcnFpVVWDqJSGKIqo9LOyKCKcXowr5bbTxs7L
T83XePG3oY2GpUWlOwzVOp8fFz+O1x7E8pXganopngphTF5cWMSrpYK+xIL8zLh/JjgspaqeXmfH
Ib/JQB+00F/2LaM6RQZFqoEjREoDKBXLbdG4q+5rk0l7I1V7cZLitKDvXHpa68iZ6A+SLOa8WMhE
116b4sptTI/zcvZa9otlvWB+l0FmmuBbWxgwlqFlv/fZ1TsRoQ4ykae0Z4MZO+O5M3DEtTUle5bQ
qNlWdmQ8Uyv2UNqAMF1xo31DDPEt18g2Qj1sdrKXBDU4ZAfs6Fj4NfMYpmgEN9PvQGGKBPpVq2y1
Y6cR+ai7/LZeDszyu8SlpQo+CiImi4dW2Od6sSk/R5gYeg+TwcBEIsdWvqzFsorwUnWs6R7t1WdH
uiVzYIS2XFY43zVwBke83X0uTNkO+zywZsb0fdZDeV8MBDRd4OCbGkBT7zAz1TQxM2kCzAKnTZ2q
DgJpdIDjip1zUAKoWx6qgbHB7h0Gtx8S1uNAee8DrltupQVK+QbP0MTCehEnwVQyPcCYI4wmLttN
0jB9jEsLMuHlTBcB/U90dhu7gT9V1yCeXUQhijctxE+20dU0kh8IS8y1mnA7V91TWuPQhNxzWOUN
X42teGrom0RtW6wHt7g1MIxbNcm6hqK2glYdQ7ZgOYr9vD2Z0Yb84fA04C7NzNXAaOxxSWuAdox4
W4XMPr7Kx10SdXfO4DJNFQrmpPIuQZhDYu+ARvoa25a5mU6pcJedMmnuokQ23r357b/+8t//9XX6
n+FreV9mNBqL9i//zfdfERM2cQjt8M/f/mW3flxf3/G3V/zygu1refucv7b/9kXn95vLry/Qh/G3
D+XP/nFYq+fu+U/frFlCuvmhf8W36rXts+56AJyAfuX/7i9/e71+ymWuXn9/81VvK/SnhXFZvPnj
V/tvv7+R/vUC/bg++uP/+J0+wd/fAMw3ffvr61+f2+73N7bzVpmuZfqm8j0BR4FPGl+vvxFvhfKx
zBOK/0vbst/8xirXRbxJvnVNX1JuWJanpLCdN7+1ZX/9lfNWKttyfdNSlmULz3rz19P+0337+338
rehhtsVF1/7+xrKEePNb9eMG6xNzhTSByxSfo3wbhp/j8fuvz49xEerX/48hjsyhCGko1NQWzcXs
LLLgRuxTJ8Oj94qFqhqfICzcxQvzQNUwEcU9YCL0OKjiyaepFZ9gxyQ3lB064sogEz19CcbkxXFN
1OCdjXgeGzP54haoXOL51lvIf6a9Hpg1vlLhA/jNDrev+9HAOGnREaBuhV7eqNq7nBxyACWkYByV
KxqiKqDlw7pHCURSG25Z5lER8oRifFSuATMp18rI5saYTLTlcmC3EvFWM4O0leaq5ZP4IypP8WFt
L/B1iYAM2SRkpiAGpfEvubYk4YYZ67oxmnd4oDeARE7AnwXE3koYl8mAk1EtDzEdSI/zFB0fiZMN
tm0WSG4S4Egf8SPuIl1EfGFiD+s2U3O6pUNWu/SXx+uhzSPCADMQGF31kKf4qFZzFBLNDosKtikD
FxBjQhd1K/mL9kwU9vg9cZlrTL0McGJJzlUYQuOjCyEAvKjpUBiM8Pe8HI9YaAetOEwyiG+yqMf+
palupMdVbI0S6yZA69D072qZQWYX/GVpha9ywqjvevweMkZI46TJG/HL9bqYir1DRVkyehx5PnQP
sGN2U8AtqyfCi0ynOkxC4aX2iQCRcIPiFiqp+0lxJY2EOBckYd6Aujkx8ZLBiu8Gonhd7C2me4ou
rrkHUD5JKqdFALXzkVNV0YEJnS00EdRZoNIrrgidOMvDfSVcD021rBuZLZtpvoUQY22ud8KsOUDX
m4lxVM0nMwKqC0ObkBkxkjSY4oTm2RcwCejQmFS00F62Q4b82ZiMbQvnkAqopIM9FFtSRaFSFY8L
dFAj4dgrlyw7y/e/hLoj4slia9SwCOuxsWE96LQLJ9ldn2UTsYeZL3QiWe+MVD+9GCfw9C3cM6pQ
2h8rz1DkXezhrAMGLKA/GfkSpZVBWdeDoAvMYzhlO/YOpGcIyShQDEG7sdg/G8fG4lhSn3rXWR6K
oMNWrmphuyxIQemlwe3g1gPiRu9q+SWLwo2POVVjWh/GkrZsje8+Y7Wu5W2u7HsD2pX+PnYFgq8B
3LXvt9HMA7Yk3AR4E5eyi19SXb504zHI1R4i2qXN1SWEhROOuA+PLoZvHKDmRWUO9VtksSpZChZh
bLk6mBXp4Qi9nQ0uQdURk0iwz9zsOUy5tFgRvJiLuhQz75zo8fRFuW6yfiD8rNnPEbHznsKPWD8T
oalu++XSuh55U6mPE5YeuZ3c2grXzEyPdVZ1HQEzZDgNmPRNRfE4cQeYDRSIKD8IC4Z16bfkp3bT
rWozwMy2t8ExoWD6yfdGim5d19l3k7aNk+cTxnRTu7rORkBHT/nQX1qTlPS0NF/zDkW6DXYsfGbK
PG7bFf039KOIwsXnDpbZTVAnL1aEBZiLVuKdO9bHqEf3Ru5wrJhTzdB8hYn7iW15fFNZAJsoOwD7
+9dCdSARafixCAvSYngw+pTxqh8e2+W7tmGo6HtXhiBg+QRSqOOSh9h/HGI4kR1xwKMlP0kSpbYC
3OAwgzYaHlNbIcFOXIgCbmfQM7HyD9jebVu/E1s/7oq1FbYf7d7GSHI2UNjI8LMK+4Tds43bBXIh
RO3TbdoE2H5+KmuAXq82gr0tfSp6aR9115LH3esQsSmijQyXLkmdV/dZkfrb2JjZAyh1EIIJbmFC
u85qjCowUdSChbBXWK3FWtSkAGFuIrM+Nm70EobYR5Ye12BqLtOgPhKqEE2cDhUrETDuts/EcANz
80kkzpZ75BNkxa+TWJEZgYIFTW2vTVj6fne9nRXZB9uhDG8aehKHNvdovXrYEi/VTi8LS8Fdqyu6
wZ6VzYTwRfswS15+TOp6UMMzMyN44Xr59PV1vc6KzCm3ov0wOc6tngy8iaOuJ47seuiChJiEdrud
4z1hZbBYQcrheRjW+9EYvrItZ7LzKjgG2hEIy1Xgtj6y8ZCVfbf2SIWpXTIAGzIiYXgzpXEcLQfr
sXOHAUDLyn22+xgQhkcJvSljinqa5YB2jn+xsaEE7sK1ISlvx4bFu7eiF6tEFS0x3IYO8qJfMtJ9
vQ4tJxg/qgiXzTi6M817/eKk5c86epkrULy0obzYozZ2i11IbzyNdpZCsIHlzMaMFy023xJzSdeN
J2lwL9fP7fuSy5dn781+a5bmI4wMOGMQJcm05KAyDGLosLMBxJmlMiVSOqlu0RZ+redqPQlerA/T
zXlCluQ+5QYXEwRJW31WQ05/hynKx0CaCNjLbJTAcN5Fnz77ulvfci9W6u5hKp7aCEaCXtauB1WE
nFnNikRRR0pN/16f7oQlxrvB5OQkBBsUtlfPzBZFjho4vcxjQbseEOSvNT0MK4P4IVwO4nqOkAFs
TMW6d5AXd57fkBWVsSZEtBIsArqsVJ+K/oeswI1Tqvcqg+voYqhSNprLA1Uh9J6jYGEXg1oCSg4N
e043Z/rbsvKd4FRg0vOMLMAHzMNkp7fMS5VgRDXrR8MaxNPoRs+wViixUi6wnYgD/aMbZA7r623S
F8TwOrbW0UBiA+u6aZhUPnq0pVAeFA2wluFHHTLcIFVYNWXwbSm4LLHf0IkmFtaJ7YccYrWT8+5K
L2Q2cQ6RGu+vN69vAO6zIITuwVFcr3UmsQPAYPl6H2cqZPhPYDGLtsgaWIpqj4okVjgy6mMh45qP
NJ0X32Qi4Q4FDsei17DrcVQxdL8ItjiFNUNJn/dgVofFb/ZDg41CgXsLFDwuUEUat7J/vG7K+Amd
ASzxY24S7LvTbDselSafbfTig1nWZ6yjjn04VjeNgyNtSJMQTI0dMy+5ntr1jPOZdW2RwwFii8Vg
43OdOPzmLsP5Orht/WDXYCrkVXyrcoZ7qyhCk+9K318o28XW1QPmx1cznTVBsyI3GnjGE+B7FRJv
b91dP4uYdAa8UZCQom9p3bYfnMjfXc/D045nQXd3XcxjN7hYTU/zhfKkRglzHQWtMSJwqJD1Ygl7
M0juYqPnpooiaJ1i12mgVfNNHJ57A4NFDhWXipMn3fvlOkQVijKtEY7q8mWeyL6LQ0JjWtgk/mva
9J9s4Ej09nZIYPGyyVsONk+RKMvmKxFC5Ivp2eH61IcI3AbEUyTCwd/XWDHYw/UNFMxcQEKXjFm+
2M7Ura8Hcn3h9aJjfO5DRZGAY/1tiQ/5deXn+aRym6tPoZDbPq2I5YlqKAyU5sRsbBXBIVvUNWxj
mEswkOMudNj8hB89kx/qOVRPexVBOKZDKAAAOssRgEnPKu1EBU4zRN8YJSV/PXdnAWdFSSxNfAJ/
UhOVQ+rzFPm0yeHDd8auz7LT0tTyGOfBTYdT915C+pMNkQ32AM+FpkJziJx5N5gEoHgeDRI9agMf
N1knbg7afCS92rTNNIIChAY3Yr7t4ObQG9BPqH5yr9sytYAmYPF1HViJz1MRjrSBSrrl8APLlZWZ
/o+7YFXDJezzjR7Ord4HhSFMzgQieVj1+1gSCSEGQM8wf7z++jpel6B4n3vFvanmZk+Ak5PD+jQq
9xJTw+gpMjK8g9Uc9ZeLXgVKZAxILu+TdngJama7We/v8kHu9cxlJdlHv8StK8/WJdDV9Vn2EEhk
Il0bdb2TcfDNingwnSmk8OQdnXfRlZ9eXWh/aXSMv+Jz2Dwvq/zeC7gc1zF8nQ06LyJasgyfHHTZ
wQKfCCYaLJ0JOmQmR/cm0pZPbRmes8b3tuxpcVTTPN4xGe9oso34/NF/Kp0kWgU25gfVoFbIMYF4
cozCF2b9CXtH9C7MSWNCb5+M9jorWxLn5PeFbIYO1W488tTHgn+a/j42CGP6a6GrT8ltlqeg0Ai8
zfsSWD90aS3+EjfD+FEXRzOr0fVuQqAD5JmLYzaFWCSzQ+/92z7y14BsL03G/dZTuEtdKDtCBvQX
iYxf9P9Dl0pc639rjw4FyUaE2rh7aalLb3m3CuOn6+NNX0fnHN1MjW9RTZ1dJ3i6DpWgZ2gMXvrB
8PEkTqIXRGFUsnyyz85V3xhHF0KRLuwRwG300KK0hq7YWEcrL3ZG0pO4Ezr3fxtkWfuhnIrnFmep
kthXXRIk/kQ0VaqONodqRL0LF5VqfxTMJUIQ3K7T1jsnZJdPzX/dlYIC73WNxpaF/IoIO3i+qYT1
DVuPjlFrHj0hO6gy7uOYzvfXBVy/xAg5OGuU0LwD9hwa1UB5wj/+g9vSY1vil56tg54JanRvUhPk
VJF5GKh/jKP2+jevJ/jjrcAlXVzjXCqwA4HKqshr5K8I4EK8NZ0Nlush/iUCTMBjXPkB+KhMbofx
AQM5sBRey5q8bIgn2MPqxjZC9xyKksBufNBRz1Vs0HWdoQvP6bNc+i/Xzw+YAGdXR9DDqq8RlNVc
qh/7iUjsaGCEazOYx40RTXeOs/Wa4WOpn9doZFZramxCamvXzUsD1xyuCtz0NT46tyrjuEGMTiUu
rmV56Aa2mo2djO8SNqvIvpj8XGU+yfrO0oWCvtJLitefLcbHRa+7190JaK+ggm2xnZlZFa8b4Nae
YSOXD9c6WbVM6pla0LBRccYGlqbxqarYeRc+t1H/Z62wwIEnzZNx3f3W87wzwgCBFwPGsBhXtkFo
SqQpEKGJd4YeQ3M6gwAl81EW0510C0iGY1jvZpNLGTnpQT+4OZvuonqsO6rphCvrefWti4vKu557
0NjNozd10KvUrd645UrXnhWQzHVzr0ERwF6UUNU3CH0LHDke/Ctwct26/QQo/gHc/QzUaRTuTyid
klQGJmihiVjAFwCCP6N0YxxZzhT5iGlK6zw4GEBhDAAukTtf0zIgcE6u/z/E+28hXssEGQUE/xcY
7/Z5ef7tfdfE1c847/VNfwN6pXIVhhCOZZue9LlFfwC9zltUZQiXLEf5rlBS/R3otd5KX5rScxzL
UgKY+O9Ar8W76MT4fJRChOz8nwG9AjT5T08QULMHnOwo/ufyIHEQPz9BXVTJUpTaWssJsa/NFcKI
NvBZ5G0H0wBwt75Cp2UVyQWOwvTOnZBNQRGnlyzWumFj0f/fpBBbL87WLlCVueMLzniQNlp/wbSj
Hu+UQNQeRnRKJZMORAIDTzNZ2w+B/FyrEoUnSqcsxxg5D0j1jGyoBp1U+zyr9lBbjcX8YEtjU9bV
fTTX56iWWIVhqi2s6uBMoA4WPV6YIjYBPNowJqBH1zUTWUGheUhH64vqkamSqdhDjVsFIx00at0A
eFNQQqG7q9SKURzekVSCRx1WVknBit/lclo5HZYTqSi/9Wm4GeAJqJAYYNwIlVU9BwMBLCk1HRSa
sxE0PTTH3D9OiIv9Nj3ktvjYN9RZbUMRjmNEk3wxjEzoZLpFnolvJ7uhtYpTF3QbH6ecEK5LmmxH
kv5y2W6CfD60JWk3EPDgLbwbqhNiUBCxXVIjJBibF+id28H3d72Q760MQaYZuv2T8sdlF0oUJdjE
+vOhCzKLtlDn0ZZGIS3XjoCQ5DQl/NIay5OqxRF/Ke9Gd+jFuo0DYxujF0UfIqeHYRqwFV8UNhf/
F6aSj3EaV6/f4uf/B7pB18Hzr6eKffP8p+bR9eU/JgllvwX1d2iFmMpxfvR8fkwSjvPWdJgcTMFc
IGxPsAL8tRvkv3VdPCBdj9nFN3/uBgn5lr6SSw/fpCvkK7o3f53B/lhUfrTt/nk3SDDb/DxH2K5p
Mn/pvpOpj0DqXtFPvaBlkgiVcbqE5h0/lN2VVhuSbrcgqA9U94rcelp1TX+WUVjpqgRtC3zYm9hz
G8gO47ltW+I9ogK/UVanhKok6shblGjEaaecHIVxZbGE8Kgs48UcaDdV1mmAIwHXlhAUd0xB9pss
/vEE/piq/zjRn1dP+5fl03YdlkyPSZgztJmF9eT404llZuOnaY7+1ncIbLIj0d5BVYUpnAUNI3Ds
dx2Kcdjf/ULm81JgOIV2bzbtkMDHbDOFZXNA2INGi2rjZo4i62jKjOUCIZNRwhxyY1x6Rs/FyDPI
oCiQWbMRdp1tmPchcIfg+qgvidVu8r22sARxQeY2NfftMeoWoliXqV/FvQcGPhBy6IglBBmnJfQf
roT1D1dCOj4Gt8KylYBf67p/vhKdUiUm/5RUY4aFeYzu5WyXcJ1xHB0RHIM8pTayLS+ZmjvH9Yjo
RWvMnVm85WzSJVj3lZ3eDNkE+YVKaW1WMb6gLSSSn1bXf3LLWN5+eRZheDk80zYH7HPLfnkWh3p2
I78IrJXvnzFH/2oFhbMuVTvQ1e62FjZfUnL1UdnE215U/Ogo0/oWq09U1mLm8ACCMlrhq56A3L7F
hiOe1CFSXXScfSwa7cInttCBRU0SazzIzy2hEgDPxcUdyFkv1uSYKaNqvvm4SGauvxyzAbKpHWTt
XeRitAhVYm9YQY1JnE3SlRfCwfGy239/HcQ/uQ7swXQn2LUd/SD/+YbFjasUD5FYCdLfoyF0L86U
nFy82AcDqijocu3BzOqhqG3CcOE6LGG7IqLH2Rl2hLtntOrKOdtjXzxV4aXxxvnso/5ZF8Wjmbiv
//5wLfkPt02Zju1RCkkI5b7/S5khOyvv4pHxriJcYosuKFcmG3/sEFvE9WlHFmqgXSew28YyPdpi
rBeChMBUmYsov00wfhRRYRy90LZv/v2xiV9rIHYryjGhetrCko4nfn2mqizpOi/GeW9yDYfWYv5h
qErtQV4D9OLur4bxhEFxvqs9WoRFQsiAOzlPpApE53jEazCssnA3Db63bo0Kv3rGpxJ5edtCx8Uu
sf/oLagnR+nVx1ajMD7ZX32BjTFRxjWuITgspY5FBHeGp0DRnrmSPrRjy9s6/jBusblLj1BHZr8+
wVkPuY1YRBegqWmXPWb9VOLO0q70FuFoJ4B2bALjh7qvv1uDEk/KJObYUzsntBEMd1pFqHLsMH1B
LmbYH2z/Lu/T6SHkiSfQhbC1CuPVIoERMqafs7wrH+w0caECAvk2xBt2uaBTmlrPMLFxC6m1rZDp
Fri/xd9LL/bp6ZU5RmyRSU7uWOCRE69CiD8HY0JL7ONn+ElVgHz4xW5cO57O3tyLbVS5IMRRhR3+
iOAq1cY68KkxyVDs36rhfTvQqU0wXy27fTTjp4Xg46b3/OnB6lKM8MKGaACP3LOpIQiPNU1solZg
wm4759ZK5C5Yyuh4/ap32gM9Hve+x1U/84a1RWNuX+MtuvKChBE9b5capXNqIFGeBucRH3dX9pCV
2GyabpudYiPoPtYWTMIsbWHObeYZ1Cw3J7HBNoFMVI+ARidoii3PNLT5UhD5qOnCdYjWsQe6HnsD
9+bBNw7ZQj9L8gw9h9Lduq1j3nRpjoA7AyGFKy3MnV0DqiAC7j5KElnzwvU+NcghTT+0nyQG9MfF
aL6IBG5iyN9cDb0O7iGEJ4+8eruMNVByQz7C+ygwypM0YDCZvjh2lj3ugNBXok7MU90P32bRvhdO
b6Pvclee6InmyNBYww7IDlZpIE9XHHqu6FP6NL/eK7wCMdAYkR8Aqh3k3DvEe4SsVGG/91JjH0RD
9imIr6Z1tG2GAdHgEBTD+8rH5q8SnUHYeaF7LI1ak4Nn3rnslM4KqhlOCQ8jT9Gp8DzxABmQ3Naa
8NSEzo8YTTx5uuKclSAzkXhvyBJXL3wizVrIOy1Lvq3TF3JZFN5551EPbNAeGtddgpTZgjRRjzoD
YhR4OJmtOtgj8XFTkfZnLGf/0xTzj7O1Uh7dUlS/jmMKpX//U6GRyooIuNBBqOBEPPNNHNyWCi38
SF2TTdbFdr1T5fTeofUjNPUetDycjj4mAgk9LOJpW9VCi1JwYCQWomrh/3px1sJWyS44NpCgO83h
f1hq/2FaZGOKYtJli+npreav4EIxL2YQW1grNhh+Bab76BAB+y5Amef103LAkbQUNpTE0J4e6io9
e/BVIRPoosU0Ny5MzIV8I8edk4u7MOuYC/NjRaBIuyCbGJb3JiYlZ4w12/+0OP662ugjFwo5CzWr
63q/1nVVE5AFSAGxspCfE0EY7nM0JOsgEo9c4Omud+xk5Td+gBXYSFgjTqE8RFawqrtxM8czHoWo
uZGqsTFaPDc8JrN4mrBTXwNl5dsunj8gyq+3BulzO0NM9XoenGFb5PUPuOVfVqhc71826DYZdC6u
Qx6lmemBBPxS8Di23Tgmsp71GOVyHfhEJJSN8zFCv3HxJdvaZBkuMhiw5FuMDxGbjJ2s20shJ4Ew
lL1xhDFBFMjqMAZiv9Tta4KErGRbi35IhqexkFjEBqH5TmBcsFK9NWyKDH8oe8TGKa2ZKE2U/cgU
TgnNolszrLZtXGufxfi2r9zgrkkxPJ4QzKOQyA9GOL7v1HBO7DlaVc6MGWbEuCcSqrTZ11radaFM
SjghQHkdylIfofAjD3oLSo8x01xhmoAdy5lry1KZxzVRotDKm/pz6BHHnoWFe+6X5yRAiAWpV7Rk
V3jBoZ3WQ4AAj1zE2DnwaNiHEdXHMLZ4KgRjdPr7P76X+wALuJfon1s9+a6OcHVRTsCLydI1tRUp
k5Vtr+mQC7vFEzUBFJb4MC9GnG3tHq+SrJ7GwxK3L+Nsq3WXuwobDWMLhE6caN9He3OZ9lYbCTIt
naeKNXzXYiU8lHF516Z7RotzCAJTuxbDcVY+K6wxZ+U6F+JGRtZ4EtEDZmHeMUaekuSqOPfVWJwN
bNzO1XL0qyg6z3U5EXFFYaeabwU7wi1KX+cMAIkRSJu2znkqHQ1G+i3HixlK7w1nv8rNu9aulq3r
UYgsqfuSzEt1BsN8mh0jeUxBZIspC+lBLgPyd2s6gyTLHXl/X4YmkqT3fe3pMtPvNB7m0cyeQvw6
yR0J8LNV1bYcxLD2RStukg5DTjzEvJtE2LS2mMeDyYVFPNbI98PSWmewpA7RZFQrN+JpDdqvVmM/
d+P4GevsKM6HPRc1ejS6oTw2NVZ8JbsymywPk/z4tjabXT1VkqS+7LWLSlpENRmOMhIvqp0BOhIi
3lSYf7F4FXLIbFt3Fh4ykNrrCY394NpHPr5dJ/65zsijKCPKDqv2byfLHEgPynDubrbI7/DbTfB6
rJLhCWc2F4LOliYkhnEWmH48IqawHpohktuxD/cVqBQ2p3mNLrU8TYIMtA6GxqYP+48J7hSTj1zL
tAuUj3ZyN/uNvUpIemAaggVQ5BeML9TWp9WfdsN4U2WNuyZUtn9gaJTYMu+7ob4dUI0dy7lVx3CY
9Ure7Ho6NRDfyab18gKVi9MdRxKSb+SAMGcmCbmrp90YRR+DJekPXk8WbxO6cOZUvOEZKwPhIFtX
CwVUj0qvJtpi2bkN8gVJP+xkDthjBOiatsJLd1kWhrtwqi/RlKSbsAvetV5UHB1omSkS4JyTjIm1
N0v7hgi3FEqAm+yxy2ZmfRgsWAPWaCPKHKsvTdcfi1l8LfpQ7mCl1fduhjOIkFB22maZz0xhNBJ6
nxAI5fTs1fiHSIXvKRLtgd0g7HLri7BR1LPlMVke4+fUM1pStiBJc2Uc/pbY5PXcn6gqP1WIQ0nU
SJgyxwilZF/CiZBYss1G3K3hk5Ot5dXfyqxYbpNlWm6tEAkjhBOSDRCbBQiC/I3dldHOGkBAmmCw
nwL0rzdx66SctlbityVR1jNGGwcTbRgvavGN62viDwIBT6QFYisMQfh07SerubJgiTv5DqPIOhkK
ttBoi9kC74SxNPdGh8XxMkwJLvQBsWGlfzvmXPJkyh4gLsIOCvMPTELigS7SfjGyj06Z53f9WFir
uSjpTHZhQbe+y09qTrNV09aaiCZZkgeVbxa3Nu46rBUrp7rQvFaXJOkJGwVcpSqgcT2NJ1Xk07mF
9naq8RVr3fYxiJd633QgE34sczbSRbRpe7EcuhztWD+P+xr/hRG53WP03hzq96OaqoOILWISigFL
kjl/rKr22exC+wPH+6mZ46fccsZD5faovwq2IFlA/EJGuDG6jlbdDIuTH+ZiDg5ENkKnLyvzcUgt
8zErBgy5i2e0ZuXOnqr5IfEPohbhkVZ9eLx+JZCAoDeTAdYzqX3ymt4+Xb9yMXnio7w9NeUzmKix
CYwetJZ2OqGO8/Q5b6p5O8oSn3lBH+Amwj/BngC0q4ZoqAxKzzgM+BT05tnPHfNco1SCyxMjlLK8
FbUC2SJMJqQpcWIw2pAoRXg93MhdE7bV3rbFe9nX8kx1Eu6csX+ZO9c6h8fWtLGWcdOGbK0qys7D
HGR7LERwMTSGI/4T4zFMPX/fDO6+a4OHsZXhqkXJs4Co12ZYk8cmg1PfDn/8My1ZcLr+jOQFnMBN
lGZDihtdkpJc1Zq4lAVpsAF/qu+FbzeYrdDlMpIPUR0Clw8QsSjmEfDlWILR1kPB+xCPDfCLmKxD
nM36/QV+p2Vnr9vRyt9ZAeLLJA/cU4iK5H8RdV7LjStNs32ijoBv4Jbek6JEUdINQhbeuwae/l+c
feJ8NwwNRzOiSKC7uipzJdo3Acektu25VKQzJjUMVg3XyhGmyluvTd1ct1GteQoj+1COYk07rDs1
zXiUsT0eO9vfR83QHOLxq/R7fVuYUz/T0piIMwuDBP/7s8NaJOEIHYM8VkuNaw44Nqu95fQ9XkhL
Iei6ubT4z7pe95eKHUcLyJazsQwlZVMd6wlm+QgLJPM4TJmyaTkSTw/zyM50SExobOtDZ+09hp2u
byeGJ/MiLNnHlKmtHavPl5Ut3E0IU4+JcVScDFds8lDU30lAF1Pr7GucDMnGytzvOhCkM8CcoPk2
bJxeiLlnglRlThMdW6v69fJafOJyevGjOvgpUPzRpbEip3pru4z72q+MdWZRrkY2GPWgJSzSRrO/
fQhMMIZeEROR8WFABxvKZDqRiqVIsiHzQdngHIqmMX5wn2OKj8gx7Gh7VtlW+UzSs9C8x9REz76d
ngfiItHTRXcp+fTlmI4v1mj96uHIijTAUel6a0/yAEcJLhMr3MiSdTfSBrlR6sdwJFKH/J9kXWvW
HZnfwnSJh2phishog/+PNDudOX9+LuvmT8hdHY8LAygxEQuMmUwzvzKcijcjyNhFA9jf98dwJlov
3TRlIsH73cwQMbDf2Csco+OzXlvsx1Y6rR3cS6xSQAVqtrxzbnQnP8b8UpVGutVzHxGWqtfhEF0D
rnRG6L5zyf3GWoeUeuT6+itQW9DEUvWmdQxyRgUE1rJxUyrE20zhoaCVffirZHX3uEVTN3zrGX/P
ubX9J10RcAUAdaH0vntqlMdBO9PzF5jc1Xyy1DhvVaHvWqrwaLQAvjvBT2djjypC/U/WzpNl405F
HsGwRg79ztKnt9xwxHpAP7YdMacfx0QkS5IctBuNBCgUGMZ+a/MmrIbTSdybO001t7Zz2reJtRhn
Ul9cyASMqRUyuc2Q3R4nfrGlkVB9Oi2AfwQWBzajejvQstgCHEgPQcL5qDcpEVC21OeRydKyhoZw
jdzwQfyO7NdENEy10jr+tBz/WpcmFBujGp+tsUT7RZOPrNqDJ2MAehmTvSjoh29k9t8CeOa2Lz1r
keUu8vq8KG/M6tOF5cSELeFV4MhTTCfpEGSSoMHdO055xbebrMhWZTwYVMOhonhfNwne0c4XD3Oz
3V8519F+nwx48i5NJ7u1Id4G2EsaUhXekKCX6Kpb/cO27PfY6opvJzCPUxYEfynnFm9cGR590plO
MrwfIgGx3a2TPEx9KoUIxbD3zzWjfWEQSVp4gX8Unf0CwcX+DFtQRDa8XI4rtPPGqOzuvcembyUB
baNkRKlR0LjSO189V3mFQVRo8qn1JI1Ds0BEBVpnVQajfhKwD4F9gQtwy6g4OqJD9i1isY81DhCM
WKydGTr5LokCbTtIyj19tJao55tlGKYahvSxWSnZLktE3IhP6EPFQwrJsZEj85ZWW2QRII8kdEsA
LB3RpWVpoFIk78Y1xldqQwpiUAe+jxO3C6aDRq1DHgzDVL8DqBhpkK+nTJ9pBuQkZo1dv87i+JfV
JV+QQIAgOo/UFgLY75Dq9hxvIM7SiOQVdODWvIErRBWTnXtXb9cyZtRRByPLWpwsFfyIdduZaoHJ
vz3BiUeBi7FxUfoxUcVd/g29o8PeCNGtrEvY4bkE26ykmuv9qaMHRJ7P3pic4jIg5cW3GQAcsZuU
52SOMFo75GNfQRqsqq1hWB81Eh8i78Rzrzr78L8HTpvjqlH4HP/3XCMHCkbZ9MuqVdaBk9v/e5CP
r5BhIO/NSIooq0A7aBec1eaheHznv6/+PUgj599IshWRNDoSoofR1A4GGtTLi0yryAx8PIA8BYkF
0NqJq+eI17oYSuNe2Ex5qX9M49D8/wfHF8yQLHs3jS3Pu2TvGcHgEZ+C1FET5rbXyBzJPbfadoZp
nv49hKn3Gg/TCpRQvqpk6YLE5SHoMxDeupUz90/qvaYXewfn4KatSKQ0/JpYSpxXUFxJp8qiLN0r
efbB/uyjCZY4jYjH4zBldJJLL1sZCKQPeWtnuwZCjyicYmdwA+44vMK/alyWbTSlh1xrtyQquE8Y
qmnjif4yRaSN8Nue//0p7Kvh4uRU+DR+q9W/53xJQlEX89njQ3gkDsTlqQi3pU8E5CMdxz95j+f5
+DsMHwlFsczgqVrOEfSlc9SGGmWlk1tyGzNybOP6ANsmPOec0m44pnZjO46wscvslpnFZzjq8vjv
72LJLqnrdrP/95e+B1nJ5mC9TakgH1I/lOxuoJ1Tr54T6DsdnciYzv8e0mrgrF0zAEHaz2b/+DaE
mhAME6RejXyva607D7Hozv++6gzUmE1KBGZC84dKEOOt6OnNBEhH1q2Vu09a4son39Fv5qi8vcd9
buC9PgHKwvsc6vFWDWW+k8XUAh9yKOhy4rndntaXRqoIJ3DtuVGVvjCBOpwwMXTbEhsuTJIsveSw
Lucd5cqb3oonCYD/T0M9wUBa+wYri4MNwNZLk0bhqs+d+mBkXkemNlwVjL/PRSXtd+GdyXyCv2tz
8DIrHPWDoSvstgUZ8iOJY03xgz8lbLn9gr6157nTx0saxAwZKWl8EywqYMFqlYzjj6CdtJJpoc5p
lIJDkXCihgA/4qjC/X8PlRycuaeccF/aIIEIToR50q0qbnPZ9Q9DQN5gDjPmEG0BF/c/zajVR2ag
xsZQHrRiO4MmUwd3UntJquGTP3TKCu5OWu5GsDdXrFwAwtKHm4HvUlPorVunu0l8CmBTpl3qhQKk
L8PAJA239OhxSY97Tx+GI7Pc9JQUSEUxORNKPz5+NeplkkDpNUVI7eZtPLnrnvf9KaPZ/5S4uI8D
v4OQ/3juv7+o0n3Qeg0vOn9zatHOpDVsJ82s+ZHQJ0DlAj5fNlb9jEH2EKPPQWuX3IViDpRHzK5t
QhZWYat2GZq/cpjMr2xqX50MOFFEP7Ah5ybXSAOnVxVM3syoTAqKvFjRYIRAGyAnhlu9sxyHdKHa
3AJ4J0Ajs9Bv54F3LfPh1rIuM/conDUOHApQY5+byBjZyQnky60FFKLfeojfmriExBXXOyIb05mb
nejoniyrAFofAVhLivir1OMcNQEwjIpLwao7Y2aX0automglanjeY85oyLLhY/iQrtZ4Z9UsqJ21
lcbJnrStk69RR4U/jQ0inZbir9czoPU4yOHRpvLP9Q3k+ncSBKEDo12O83rb2Pqb6gJnkQegMmu7
BxhPl3OVmgmjDdkcRd796WXLCae3Vh0ev1n8IC+XWfOOA3ujcOxJ6A5+br7rCfr8agQoap+Z+MNN
UuLHJBWjqvKF04/yywlqYD9huEBY224dG3pdKMWWvm8QaczR0KqbcqTi8IjtooBssQ/6oKrLIj5b
DRcASqb7EMbZy9BHv81QPXt0CD/jqYM9LR1Q2VbHp86GMFlBdGYCmS2ZOID7GOzqNHJ2GzX2GaVJ
er2ug2MKtOQibS19XYsi3iO019c2CCtWd/BOaRHGa1p8atmG01OGKRmIWX3KSbzdMVOgkymZDBbQ
Dt3itbU7ZA2cOWfTQKpxPn7pQW1wKDa8RTatvTpI5uBcgqWjRjz5TDKzR4/L3SZKACnNlUn7GVcq
S5cBdBF8idKLc0WKOPDEZxJuCWfpDiawo5NXd2tYBmDP/DPxG9nZKC9Vkm4klAIwWfKTs+4HOK91
18g77aH7YAv6GeaPladPidltlSPeHbQe0CfAn6qAnY4EEoN5W5jJ71YkORK48IDQ9yh7UukD573u
e3EUocnuNi4h1tuzsieyNem/ow65CKqaOYll0NJNCOfBpz00Pv3mcTXFwEiSNAbo9qBS1hzF4FiA
BnJe24wYU5sJ4ENqn+fRX6jXP5iXS14JOw28r28abh3WZ25DfVFk9jkYYw8iKq8kmbY+TKFWdz6z
KGbTQcmFBaHbYiXf1LEyl9hWIJPl7d40292QczvJQb05GZmCdHSOaSjh/k6gO/O2iLC+jc+m170m
QMoA8L5bukclEKwrA9Vea72S2XXCNIJ2Oai/3AITFBO0p17qK66gQjkobwXbb4olE6F5cDUG41pw
+GQYlikSN9pbyLYq4DMTO7eGDfGchngrzWjtssqTmIp3ls0pgFq2HcziKAwunilgFtkVn9wMdP5W
MbHHvvQgQLk7S9KFFQrxMg3puNMAMozGSjYo3UQ+nkwLwirtOYG7rP5AaXKlERYV1gn99R7LcUDn
9r3TjCunKqBGkfNaTmogtBR6CH1gzDBWR+EcYr7T44M9hGRSy2mteax9iTk0m7yU37Enn2zA7kiY
gw0jA32pAhtFVHTv7P6jM8v3OMnPaZZtGo05rhqblxKgFLxfxsfe2h6xeBjZ9NNPeJu63ifPMAn0
p1ZgGbGK8uSnzy5wzplAcMhpFjlmp+l/Hc5BJZ8KJ4C261qEigekfMli02uzpguBoNn1IQD6xX7C
pQOqFiBHUT4bnEfiBoNK5uBfGoJEzOlFv9aKd8q0PrVG1zFfxdgqRli2YdKfQCbX89zqses7b1Ey
OTC2BrIgH8GbSjtkWf1HB5nIL7BHvd9N86KpEFM2A5pSJ9jbbna163JN/5gKsGxpidqwiCq8VWlm
TwBCvGe5Kspo72smNPPY3PVspyiNAGlFNVTAlRHTbQCW9sLoKNlm0bQwg0mhn/fuKcwCN3d2qiJB
IkiWlV9/u2LEJdkCntOmYdWU6LW6LM8WIc8tmhyAtC9Bq2T2SAare7LzWxbqF5p1ggCmDsVqdOfa
cGdk59akW6ho44cYUWJc4LGvsy9hDR7KcgYVEppySfaQ/ZsMAREcxJQMLQYreJzBEj8+UD5Y1NER
AywcHb9Dudprq5IbaDFmwx+kZWQxA9kcyXhs9e69mmeai63Obt+EYINIIPgiWWfkG2gbKzTeseGh
unM29JZIULOEWgR0dFimcELUTS4XeJbv3hSydga/geg+aMeXRxs3mY7q/+GhWWu8C/OonbCQi2Kt
heSoGKl/qxjDFI3zMkXea9IkJwRUaPb7/tWQPrNnDbB+Er8Mvrd0DHAFZo+aJbHjW2Uhihk5v9SW
T++CnmgqTyDj73VOple4pHN7yB8R3Dg3MsUv56cYp2herHj5O8cJtpHHuYgNuy7RPfRUnzMooJWZ
zcOufA6qLDuEsF31HBybg6BuZSjwS7oiJdT0stkYYg0XGiEeCPSHaWsgF1lUlXH1c5QrUB/jJnlE
K5JfqVcwIuL4PaddUFQjnXqL7N3ceIoSzIIV6ZG9vz9OPsFiCTEas7Yi7d6wvrUpxp0fXRKdzpuN
vGNW4TOdBSWuW0sxcMBQlTC3WNnW8AJqg15o/sGkk/ihQHszp4bIc7SOTA0K0zlVQ0RCXKltY1Ba
pMJbhFhrDSeTuO42PnnJrNENrqTky57ED4SGejWB3F31mVwZFPJY8Tn468S+2K21FTkpCx3Xftsc
NQMcAPqIoAB6aCltKey/IcPS7wjOyl7ifNV01UzdpKxiehH7jQalfo8K7tevKUaNycBM4XxpjnE0
9MpYIVsiKzl/8H2D6l70mNXqxEm3vv3cWwimuzC4M8J8TQb6bGGAr1Rpdx3lUpnSXOaQYmIwhyBf
EVqL4CzZZ+4I6MYkLGGi3TE5OCn/fa6B1p6nbuRoT9ze3CIDc87a8q4end7R/0kex3o9Fkdp0IyH
uAcACN5m2eSCVgst/UnOnBCCJmMQoAg+GD0qzwLibVJn50EOBwJRFnK0Ly0QIg+bxsxpi5huVVDt
XTVWnD0mbuj//Tnsy2qvDINcn6F8Gez6c6DoWml2C+89oNu/JzeoSeRO14JgYYAHnVv52O3juOz2
PXkO/30lHWxUvGMK0wbXlj9Z/j7QeKDtolLKEQQFJGFkWZDOqK2ZmpaAsa1aVLvYNKodePV6NwhB
K0ozU7pdlb7rGlff/fvq30MuFYcAK/4T5ibL/mm6pTeHw1Sv29a8htnRCMzHeEyvT1XhYL/DjTm6
frVJiiR7GUdrl8KrT/o+fIOxLDZB/iUm4hubWg+v2XDUekDUUW7HLxPGSdJVyoh1SW9WAfEuq2Lq
h73+4C1UlQWPs8/aY0Ww8oRPtSqKj6pvGRgK7dD7sOq1MeJSk/Ut9Ua1LuzqWWjmH973aQVyjpkb
ATOxTssyborxUNHy3RTRjw9U9TK6+Ht6lNAPqZKzBou/K8OJuEHCgcy2u6naOfvCufvhKQisN4b4
nDSs8c61czD030BP35NEPNWdS8nRHFWMHcphMZPiHmr1nxsnLa++XxhpwayFrQoDEDAMB6YyO+Gq
lBHqtxaIlvMZDf0JrMQR1/xnL+TNiikW2+DQMU92aqK48PHWK0RGzOvqYmO52TcL1Lwt1F9ZACaz
y1HO+3jukOdK0WTCRfTVRSgQjhbMSD1+crJ634bhVmW/IrR3eXedUA3nhVrGOYfbVFtHjbkTuQtk
Tt7LTV+rv+7hZSPdBzavscQu/1oIJCOdfSksNKt5SCQqp3oMCkn7m3+5A+dmtvk/M/TpAQMFKM0b
IdU3v42PlRSrMPIujKm+c5AP/sPQ0RHYZ7r70giPYeHeU9/+kRI31VBuMJD+5THxXeRlXFvo+CJn
+pCWqDyzXH0zZNs0BR5CXIuUmdA3uS8Ab9WXWFdP6aSd+BDxZDXtXohs3yfvfmtdelI20THcW818
Iuz4VNBqni4ALHd8BsgArZMiH7ssUKJNHvs9EPCCgr5X07uvk/FQPVNyurg0aCzxjv0lEFoC13+t
giqBhcPb0XTNq3DfB9elXEaoYAafUaav3Lg62E7+gstDe3FExMjOW7km80jSB6rAofxqfgohLvVA
vZlkYm2oxJhn7qEQcE/pbTK652TOIAvPftneoVYctUgnrqXl6TxIl6GqdioOX5uxPRfqnWyPZZI3
l0ahCOuH7kZ22xldySrzWt5CnyvfTusXNyzWRsWVVKG7RyYClC7zFlW6HiWzn7rHrWKiJrM0ICkq
qOScU7FmWW+Nx5mRNYZ4N4wvTfKjW/EFWcupzcwLqoGrm09fseOhMXK+yYiqspqw57LbNRwisJ1l
mw5XtYYTDnNbvA5Mucon7tjIdpe5YawtjWvaUTSdqqck1y6OYf16mfjSCws0TPReGj7W7GmjhP5m
tUQUkLhD8nJHyE61k97KSKdT4TdXmbfHviCT2P2Gzsh5CTMkYzAd+Xb6E2UjgDOEnzjyvVWgtx8Y
9p8MEfyWtFlm+jgcbNI92j/5cFgbfr4Phu4jD1TOkb/9JEHqJBsU43rwGpbqEMfOVWnpvRvfYpdA
R/LJe6k92MnWi2syurDa+Gbo/q7WprlZ5SDzx41KXyj4144koWPIdyrhUG+rLxu926i/orb9azw6
O5OTfvro/U0NnamTvEUWKwnzPwIp0uy5bwHSWKPX4vGd3sIaSKb09+VQkEdhouyzjYwE3vAd/gfR
cI8Q3Mez0gThxnoLkaqgfmeuWowgBEwNx7HL/qKDV6a34/6NdFwnEyx7JiOyLuRL6pJqqsVZSPJV
TQI1WMRFSAnYuWTTZMnA3kKqINGPr5NTm7C+8rlHJqtvQQYsWpYQxxjnlaftEdJ/qcx+HnyH7G+f
wW5EFz90dpY5gZGH5cUtTMSck3gz3kIL97v9w4awjylBvGvbsfThOOBFN+W7NvaHtElhQmVbGcqN
52sLmRQ33VglkXGZxh755nSo2F0bg0K4dTf/DNwtrCVuRRhAh3aINgPv8KRgYcGKdMKDnpGqEfUw
q4aPCCKYkyAEAKCets7WL9xzyW24hF3kJ7/A1StQs83BLsWu53iFUPCsZdGrUTT3hB/p6MNWjTX4
V16K4227zjq603AdOKw6bV1CVkKqRmW3alsisW2jZgjeZXsUb6C/4/DeFLckYOpZ0sB9uF+vdas4
vT5o8DnijU6C0mptiAimfYx0blEHryrRfx7ma5p7TRUCM0W0BZP7s5bjOavt6yTti18Re+CFq9ZA
fOCB6Edx+dLov2VuHuyC80EX0kABfPM9efrZrV4CdxPl9cVlTbOT+i155Mr0htiFg/4EHhmrnNow
lzrZESB0sKPyATEt6o+yTz4tl3j42Cm5+OhzB67zJQ1U35pnURma1sWq2i0gK/Kkx+i5dd13cnXz
0v5ymxz2BwMpZHuQG5qd7MXNoxrzDf2E6pkhI0a4MdXIevlxk+YMIOzcj8TjesWiIkN6VgTuIjej
Yx6ypQF6vwaO89qNwQvicz991ZvptXhcwkY8G3ulz01kN3PT5VMI/0aFaHkwgowFK+dNuhmSrBEx
Bk92E+3JhCXJEjh0XiekFXiMN8YQUAEbEmnKiFzck+5wO42O9yuT/gUOydzIrN8swogtFVU7raAL
I3o6hvggEROEJ68YXgEKFZ58rWuijPKIcitRs74oXgA4M1dwXgdBc1gTXOveOrSneZpUl77rX/IH
ll+Z197L/riPD2P9pxz3OLTpx+RjoiJKYxPZvZh1nvEljHKPe1kxR283BkYMskgKYpv6/K3r+/XI
hZFo2TvVEqitpNVJjKDnULSvNXLGpW2zudjyUMTeZlCAWS0bh2P/apvlLhb6DrXkQVQK72ccEOe2
tIS3qOv7qOTFfHQ9g6p5jZzhymo2C0b/IsehJ8KGdsE4JVunjJnN8AkYEFnjVvvSIjIDAgg6/Gja
Lt0cuUbKEeqADp0RJxFQbpMu9L5tF/3GDB4R94+FyjIYk0zhJohPuQ6X0I60uyXIhTZAW4YmK1QH
sgt9nHj35avmu5/CLE+oor7SljUcG5cauclqTmpovxRSyOqKJ+1JiAJDT0+HJOAjCmNIZNMDLRxi
MKVBuAza9FwBPc8VS9WYoOHwDfUCynbnjgrOSmcznNdyxiADCNUepF3n/4nJ/lHh41A4iefR6zZD
VHxqKCHoZD0oZ+mXIr1aTcTNFXFISDbIfpZsdz0EXJogCeoHIeTP7MeXthx59YCUWAqS65AhUzAc
GmCy+wke39eEgoA8h0B7A/NdATUJrnB5Kr1qU8FmmD1+cqQhxta7HwirXOQTuroecUubMpdpuHGd
qf6VFfUz+CpeH0tNIv+yjvux1NZh1n5PLaB7crGqmWqh86fCWYRD+c1cb17nFnpBL8Uln9RbFJaM
eZhDEFOSr3Wz/CLERJvVOd4/pALmwK+hQ9Ob029cNpiCYH6Q+pt0h8KmJMP4DEE8y9+Q8PFZhGwZ
FqkqLo3IIPvL2Ubt6RGWze85gdWmtUg2VNoe9Wy6ZjnKVse60oumqAXHgJf5QUisITB59Bm6FsCv
X68Gf/pCb3ULvXZnRvWesSkc2+oYY94CP8eUOkV3W5Pq27YjeC7Y5LZ77H35E5MCEqvsPqEd8Gto
2G2E/I/uPEPwhExugYBJq8o/DRYd2sUv1KmLwGk/Ibt8+kZzM5jXiiRelT37XYsAjzP+tExsIguV
IpLLaEDJlu2jk8C0xh5/W4f8kygzXmUEwyBrtQPL+0J5/YsxIHY0EypbUW2Zl5P21lxwgZ0dWcIe
EQ9e8qCtiVS+O9E+qZlzaBowTs6r+0qGe0d61zH0zrRcPrq1IA/Qq8Q33fufKou+DS1du4a1H3t2
G02C7s3Yn6qajEC9oWMkW/GWp8mOGe4Z6PsjXY72a2agriw+HMX4MfSrDyI3mW/hXGwfOgn/EipW
hAetuQ77z06Ag3T65pMtI3O1d8egZy9FSvsgfvJQ2XIVid+ekPDZAOjW4qJsSkX0zrSz2cd7rX01
MvuVI9RLKEfAg9Oxa+0XbuanwrsBLv8ZKnasNG3facQovfsEUYdEyae9W/vTr8+6xefIqZdd60G3
Z1G2iHAyGK5GwbhTDW+9/jCbWQFpPyGOL/tMR+t7SBj3mKh7O5ekN4oZoRsvw0Uz5VufMnXyy/6d
yJWVpfVPfsA7htiCJqq2NHW8Y0RA3kbN+kgZezhhchFi+iZY60bM50tH1BsVz3P1WCY0jxAqRslc
muXNm7znOu1dugbDzWU0FTcK9yhN1nmd5h9xtUbIE8xEpj4aM9wjahuN8Tlvq52p07Kv+q+QU79p
sTbpWX8eTbkfI+NFps7SCRmp8xOEhS6zbZ57TEm8a/m20pNrxnzCDfdey1LoFeFHqORfWqGZ6etn
aNSnngmF2WbnS13Jl7GK3+genCazXrjRieHu3SdKHV/YpfGqm429VQuSPYGZn8if/mKOfc0YPCOp
mTsDowbHDL7wi9wURQZqP5SQDUV1y8ZAIKhzUKL/MIioY+hOiBih6Lqv75qwX6UES9Gxp4DQ+ncc
rkdCb3e/0WASRIjoklCPaPpsHley9YjvNGpGZ0i7E8/9HI2SRFOFxIcNGNJlrAWrMk2vfsUtSVRN
wKwMSY1xfKzDUwN7iDaHnSWfZDntsGzDVAF8VpQBH5XUN2Pn72KXFmIQ7UW6xmwW0qDG4OCEEHO9
YeZ1gAkqUDO2ZEIftfVM2vY4U5Y2wzlEap1r1/Moyb6SWrtpTfAdJX5AjCcMO2MafnLTRNgQPEFF
fR9aHArBI7QytbVthtNTa7iDogKj1VjgFrSa5Ti5aF6M5pS8oPV9y2pJgz8cbr6m7ft0AwYcSYF7
8FxcoOOED8w5T7WFam0gUIOUd++t0+5FQ+y98HdZhYTY3pW2eRlt7RA1wV6R9wVhfh2VLckH+bab
Fgo6z4BzrNUlJuJ6nQThKnLHrZo6KLDEg1TuW9ukp16Qo54tvGx879D3E6WJ69SV5yDp/ryaYIeQ
5NNheJZthrCUKy2JA9zFxUYwdzViQrpBGtSzAlOj7L/HKv+r6wQlu89xOf3REhgVFH3N3Ju0rXCp
yprm4eP2QC0QPWDL9PJQ4JMukc+ETjXlwXxgjfUIGapYKk0mXYisB/c8WcM6Dh78sFL7qXJ5Tlmj
RUbYwr//loTFZe1UH4No+pmXyVe8BHs9BIuHkJfJfhpt2rzaeMjcZm6MYr3pmQX3ciEUERpF2SK3
LLYMxd6docJzUH3Y+MNE2N+NUf9Juh5yuInW951R4YukhB4NG5NzvENSstaZ1WTMy0WZf0hd/GTC
vsEm35PutbAZPaFLfzbVIXMrLmTDXaHnWnuDxq0pl14YXUrLuTlIFR4m+xzBqLOMlWJEpK5D7v5a
nfdrX9tA/9TJPfO7sl4UQ3y3g+jFtG39MWgng50UoswW7y3RFbQok1Pmqr1ldx8FGthB6wlnhiI+
q83qJWZQ7vn6Nbban36cPqta/8JHs8h1AqdSBweh3WfrwTK2Y4N7IoiHr67SdlkGdbTW73qu/aIe
bzBaJxdMNdT7zKx1R763Vocs2idEkGZqbr+PlvdnM2ST8KmwF0EgQeLSVFftx7T7jp5HagEjdQ8J
bDoPXzdJOCWSdVXPRiuywJpQoSdVdyobZ+14zR9Yqpdk9J8nB2maXe+I0PqjGfZoIMVXASjTSeKr
3gE0ED6HLz0n3acv1ggTt6O0bq75mBIPf7me/A2MgrT6rjQcWKE7HG3Dw5xRPKPpfy4EoYv//Rcc
6khrNb1XxJpdS8+SecqM9uylDeJnS/TULvYbmahXDecGyVMBdGBcULiUM51FeMh+u3yiVjMh8aFi
R4gDHsXt7WqWTRQSfc+oJkBdpAR1FE8oEf2QpIJ3pC8/28drDRii/Hs2ZpgrjQswQ9IDOJprIiVN
Mm4JfqzvKUKBOasR6lrtUU6ihbQo1R9kr47J0C4yxg+nFQtkw3y6AUotOToHzXi0Tp2Ilo/OnKky
ubwaU6ArTJJla2jBRhbjKw4aIns4xy+6dz3om135h3M2eIJMC+oSMZ6RP3ewP1cmtbdtE7eSxK57
CUGdJU32Ow6Vjk+5XhtFT+ebsh8hoVsvVE/Ym9eFb1Ij/bWuAcRUGRhyEYpTMNDAimWG7kyrzqOF
+ER4Kl9MqWZurWKgYdtZKwv4y5qLpF9iTuoXk2vdVZ3sTF/+oxYyAJPDe258GhkRx4EGDZQh4lkP
xEmlD122Zd0shhnMJgy63Vl+z6RLGknwzW1MBIHub4PK3tqJ6JZ13Xx1yZtVGRvLouWaWCLfYNA5
SkULSLb+Z+Wpgwd/rczHc6qn23q0r6Fq9l6H1QOZBBX2ljyjBEkHCF6jR3Xg0Kxu+6daWh8aUhJL
eYwbpeyWeslgFSQGaaCKmE86Lmor6p9JRTSI6g4orH6EZffqVVE0F8hkb7JkTgWD1V7amXhTXG9r
Y3hsSYW+6ez8WhNJJOh3EoWC51yk7635f2ydyVLrwJZFv0gR6pup+94G008UwAX1XaaklPT1tcR7
UTWpCYENF3yNlHnynL3XFneyKX+TuJIkIxcI/KO9nNASxeahGO2ziL3nbrA+nMjeMQhaR334rjLx
5ZXVexdOVx2kOSlTQvfolNMdIUHZueRiAluGLHWJu3g9mjZz9jTp933XnEo6v/E4UnmVXcUYYVrX
bvCa2mzLmgbeFFUARqvoKkzv3cmyk2zau9DC78J1N27t7DK4SdsxjNFIMfmuB44ecweZFFly9ors
Jacyswy0LI5BWrVgEpfOgbU6XtFzlDx2cdg+TG3AK8r9N/8uxvSncyvcpib2Omuq1px0slU/uh3O
Ne9XGS0XvbFLk+j171tc7BJ0f1mf/QZNSUhYrlRcCqmMuP6cJ0ZbUgZ0iDII91YPAxUsx4LURW64
JvimfUFII/JFJBDw4BQq+INW/73cnR0Urxbo1oVwmY5WIY0wINBa6n9odU95WV2DsryiBhuIOh9p
8hcea6TedNpO0ry3Rr06+Yn47wdjflgZDmPzCZ9IaHDrBdYqL+hJOPVJdIhiq6GQm55jzql0EPZE
nZ6Cr7Cy898Hir6INGAVbCfGhVd6MRcTEG63lP4C+TPd/D5WO4w1KDXoNhLK6MN6Eih5M6MxMIlW
gGFZcVd/zzXxKa1b58SJ8kX4TbWs3bg/mEJoR4eb/TjZbr/D5/+fR39P/X3Q5+/4v2/7ey6gR7dw
BPQKn+z1498HpyJIRKQZ597/fY7+bzQbkaLT//ccFpN0KQpD4rZ1nKOMOsROY46MZ3byGT3tOGY+
fOXvywR2OEcyGJKVZmkEN4dSQiKPBRz/BLLnmMjL3wfm44OxkCV8S2H1zVphE962OR2/noME3drM
pH41S+doW2o5DgiEke/vKfTQyM8fdLuA1qMjl5ofaRJKd9YneLfnhxY7cdfz8tIuiRWnP2jIBRZh
ejZTdPboxJ5V1vz3s27+7O9hWPhEJE7IymPkl9G2Y7KCe8q24IaLmJ7V3+Oo7yGLV2juChDZqVn5
h84Zb43lzboZrbXXknC75X8e12JDpTZHqOEtNSY907eOyS+IopneoE2RQR+qpQZ1/Xn05FOxcew/
pvOHghng3gJ5RWesExuce4QLZQUDETsxolViG/0+9Yu1X4JtAQ5TX7xM704Jr+/RnBiUNZ7h7f/z
UIj6Elj1cXa35aVhXoQbejd3mDz6XitlMLFJIxocjrSyTWwqeYWJ027D0CKdaWbE/H0YQoLYbL08
V3UgTgq5x7YuvY/ezzFhxfYkTv/5NHCtje1F0XGsg+TSTupOwZLjSOLR31NpMv33s8BvT5Xwr60w
xTZNG+uKZ9+6/n0mmwZ9komluKFFZuS5d0yMxtvEHUGuse6Zr41DAwpxtDyn88OxXxeOSF7bRBcX
iqGZAMvT5aBn26DIy03blxq07eGbbCyIcVqvb7PMK57sPmv3bPfI2OaHWu7WeIcQRmT+sLM7t3xO
Os2+m8k3bR4OeyAcnj3iEhvDu/99GWH0TtllgU9YlBtlSWNDzazX2vgpTIahuk7aUAjH994FNW9Y
O32iHLQpHg3z6nNKBJ6S4hvt/emzjPGctK1cDsmUXfra05d+EBM1lk6M2YRiBQ6D6EgYFQNR+h19
ykLp13G297TWudM00/cW7qiFsmLnTjKic3dR1WtDeZ/MGN0vzZzMrrIdDpWIYJTYPaWS5KDC5/D+
99A0xXx05QtwriKEHVmycWoxi0CjXyOuiv3fI4tQhk3kYPrsKgTDOeZERndxtR7y6dG3/Wofe35x
tGKBtLCA+B5OwQ62wVMkzfZiUcxdDFkmm04YGmMkscYkbu29Eo2aF1kJWpGQxWTkXFWUJIyRdGoE
tH0r74DLxT2ExuAdrN46y8Lo9oYnINdgn73c/j5Nxhi+zPwkfufuPFhXdD7Rrp4bf/Bb62ZdGNWm
y7TmrLeDuHlYBlZjhkeWptbCKlr1jmq32AG9z5Ad85CT79nn399Hel+HHgiqkzsE6xFR9Ulkwqw+
dv/RcUNtI2vjiWrE2iSlP+cpeSxuRKSTr6fGj0xnCEIH5HHylXP6e77kSLmIQRocIjeSDwmUmLos
Q0YYhnjIRp+hk6UYzNS5xV8aHLGeh8RtmWcF4OKQMM+8Ab/CV9VGq7SgUE0yk74kFOKTrnkYQ5y8
XkN1BncaOfohLyRRxKG3kVEGiNym9Pr70KKgPbp+xi0Lj8Glsjq7wzmyp/H09yAopWD5JPzTIZxx
M84/+u/nO9FkHgPrq3Rs4mf+nlJ0HqimQ460mXEIrEFd6xbElW5jajaZkIzeSA+v9n979k5Iy+So
gTXIdRIKE+6dPAwG8Ou6DjDbBJAbNdDIbGYhAt+uxV5QDBFJmMjDIjsduPSDTxzWn42N8hBhJk1v
/QeHRUFAMYmyaVV/fwdYIxbmSEORMA+GgbG5dMfqkWi8bT4mZxnXv1Fhok4c7HfGkosswpbc/Lgq
/DCHBwLccBjS31ngNeSLbPSgKV6JuqZZmJX7KcspiVL7ZaCcQuHzNRY0WzGnX00Cr/KQXU3oGsuV
zG74GElKpLE1lS58j+qhaFHLjxarmR6V/3KzeAwsqlwiJtOxf/ITo+R01jwbofuvbg6FCH8Kamav
KD/YID5GRKyV8126waeGtG0xBt4t7PdWQENdH07lFO4didK8GJ7RkryqzntP9PCcu83GIU4oS85G
GjxOMnno82bDBs3Qp9G/gwhxm3FjVXUz1lIB6w7+rbi5enhvgjOozVvNwA0Fe7HySiKXyce+YwBZ
oR3ftRnHUyemq+2ld33uagxZ7yDDTt/yEWRnG325BZ2tXFFsWTAKfMDLywpn0Ko1sczr5kftxGBz
66OdwZQpB7oTafgYte1jkGqrrhKbvBKfQFUOyq02rQ7ru61etWZ6N7uMprgcnhw92Fag+FgWrsLm
zhSeunOWufZO8RQUxgWZJj6uaV1ZxYahzdWfDlYrdkFRcjaWSHXDc8IkwCm1tSdKUPH9zTZALUzp
kebUBWf7ijiYNUB8UO7PlfU25tu8sVbRKI5GHT6QDYHsIH1RZnwc+csq5tttDPmm8FmTkJhUhvES
xzA8c+MeorNB5pc/V258TbqSboWO/kIxuCY3jdDnKfgZKLeyUbvpY/nT0PxjmThFbYGdke5WWa7S
biJSaho/S4fhRhu1K0dhuqizpyhN9wGsJG8KaDboa4HUQNPaG5RD8hvwtXhMEgKLlnlmxdnS09W5
SlOxL+zokgQVlqbe/KjY/RdV7/iLHp12pTf3/EovldkLPovJ/NAVF4qeIcnjQvzXYmrIpnbT4D9d
FFw/i8zLmWYy8YtIztHpPrUdERKjDLaELG6Gsv6ommRg5/Jfo1DeUPpea3d4tcfpiZNKXvtXgIr/
zMB4hHP15RHmG+J7cFMKx9oZf6MQjvJQXbVIXHJixLqXUfT7pKsviRqfux7m9TS+kqv90RJzvEi5
SnLORrqjHuxCcY5U/YZLYc8+9xO55HQH2ofpweIzOB+mOChIGoQA0vbPltNZzLbRu6cOTDpISaso
5bxTo402aKvTJZ7TZiMHWe3FdVD1RU3JmWjQn9IODHeASgiWB66eGO9K39PrM4nY1jvzudTpBXqN
ufICOulhKc9srxcvFMbBxD2xrYGdLFVYnwydKcpjFXEAVw1zNTs/S8t4zCiy+4C24sDky9W4plIw
0SPL20KVLG85dU0XRQ9YeX+92v3np5gMGZAmAqlYqtX/6O6a5whnhy+MEf/ygkzT5qT56i7w12G9
TJy2XHqlY60Y3sB2C72dZzSv2ljS22L/YcTUdsjPaNxq5dJ2WIW7tjLAmWfcGuK5nvJ7llv0Uzgv
YLaJ1aoyKVh1hhP4vLt7728Y7ybbxpcj82q5bjBvTCPZN1W0z9vsuyk8AOGDTYvWuce4Uw8DB7ww
1NQqkc2HlaevrrMpS/8t0XO0PukhH+KfnLiURWDSbJ47IIKShdxCEWrfE+d/Nk769Mpm3kK24rpw
i5NOR6fI/HDTvsHyepey+TGVa687hGPelALTYWC7SCfQuIYtdiIpvtRg3GpTvHsD+3sUZ2c7at89
0Yp16MDATzOGH4Q9Wg4C+EQRfhKLYdOEbXKpcthpSRc0S6ahcPas+4hvGjw6qnf/k6QVdOztqJaZ
Ck4lsnTMcjtC3IDsBAyK/3oDupLL1NdPuQJwEYcgH5mWr3FCIZccZ/Hlqg0wEEBp1mmhOT7CTbqn
BYUXY1N0v4XDTsbxNKxHjB8aZraQrNzCAlUAEYc7gXVBGZVcu+mq83z+xKVmrQmFRnEG15Eb4+iB
V7KC/BMZXIzC0HpMU9taxpN3JqdqbnK1TyOkN+yR/K7GecXntbA84iGdAI1hWhqfvhYwa8zeC491
r8UEHU/j/u+BSGKE+uwqaKMQ8tH3KXR2kMLPPlSYH2SaH+2E5YCWXLuopz6HvYEkqco9gmGJpG7k
O1LJuGL82blaA0Arf5P+uOyr/MfVuU9k/jUGSMMgjzw2HoD7bP75UxcfGDrTsTS24exZGmBrLWMs
KQujm96JE0l6+2cANVNUuL2d7jhojBsnobl0i9Q2D6YTSCJUZgVKSc1GdBiSjRrWas/p1N3z62Hr
oO8U9vDsYzRDCXiLUxUc+rQddgBOdxlproeOflCdNNpNsYeaIrcvvpttSapFHJ2Ir5xedugiGM/N
8BUzIMslrOVlo+GK6hjd3H2LGDMjgVk4v9/Mnao1l1y+wZ81nsjg/m66iBug1+21kSDsToxCnLKc
u4XOL2oBO33THIPZe+1vBp2Zz4S5AWTH1O9CXw7X0PgxQM5yMTGW0ALtJYPGcZRhf80SvTzZrdKg
dIyYy7OQkTMS23iOOya1lKRaGbpXzdm04SXVxYgjt9uNsTutEA6crSEEDuViwg1SArudMXBRRLj5
jijef2XmPDBrInUiz/NVLcM3GXt4sbxabWuNzClTSOYtYpd1RNSCDZ9HmBjA0l/MTPxYLSWaUIb2
1p3we8SBC1rQJtWLPJhmOaY63fPJw5Y04goarf49qTHK06TIXyADLcr5NqsOTm691HWXbxOF2WmA
akdDC+zR4BVzoRpj7PCyHWJtfTV2urcq+mYZkeC7qOMSsQrVIzqNz8Ic9UfDqxdT+qqZFW8RMEuZ
6h/5NDUsDRzdrWpaiUEeUFMu2E+Y0XD0xxJeHj3oV8bYTfumKWiQj0WzqCuCwVuE2kgksj0TiNdE
ZYSwNjK6OeNaxzg0Mu3YwfeKtgE+OZKXKsz8V4MimaFXPq4afXwTDR4iS34leuc8uLOIqh6inEMu
tUzukd04Yn1gVjzS6lDOIcRkuIKFSn37rKTF0gBLGckMbIWeMw0aDuvUg118xO2H5u6cOWb3AW7o
WuTajgmw9h4IFax1SOLwR3HYlwS8WSa7M16i19oIvm1A4UuoHxtXAB5O2vaHLWQZmdE5NogDC0Q8
LKdCwEW0ycarFWV548PINQmvNGkKOdFHNHXhCrjygH03PLHW36JYs44uR5AVAYMDWdnjj5qyj9zs
umMYGGfTdowVsRAUZKEr7pGwUQ0B3I3tOdcMvuYU9f8SPboPALwC5aq1jxgf25pceypRG2NEVzA0
myCFKJoIh6jzBj4mogw58L5j6qG3+xxaxP6S0pJuMy99K6X+1svQJydJsbqkzmNkAZuiOfbUOtR5
fedDsg+abknO9U+bu8MGWwrvKlHuTL33XtCoQ9FHX51M9KXapznCjcL7Inb02PTdLtHjX8z8B1AK
ZB2NOj3vHPyzIOreDdnenMDLH2xdpQA5Sdju9Pemm/RHEK/bAPlIH3xbgi1flRkidPehtd34jsoK
wC+Ov1Y+OzIgPVt+JNJDWtZfpbL5bhYellx8NDInCBQRYb4aG3wzKXajk87wj28mXtS+CeizbuHp
e+So+VISsbcKs+pVjJONmMgiqMbFfcB5Hp/OK2Gp8Q4M5ZPTph63a33UCb9bsujDPs7uMXX1pUFA
lefaP1OL77ajbbu0fmW1eoyT1lz1UXFL2v7iW7NptXa+q4nWuyXbS17+K5rm7HzwIiMaAAvLJIXb
CRLrqPHmcF16+VrD4L5KBVtxzxAMg49XonFA/7Bk5BivJ0mRjJT3GWXcMTe9H3Tu/bqcgzI9EdJB
iWKxtCv7NcTyzYTqpdChxWSD4ueZIGOqGhtW1cTk8b367HLsv/jghzncp4FHMekLa2ySg2qTiBhG
BFAZ9VtoatqOqaX2CGSf2o4NLHVccyemgfuXYiHSpmEzYU3lPOJW1xjjydK1Ym9tYXtaJCPn0aZk
5NyWJsiYBFNWixxhb9nNBxXetPT1etjHZY7Jp1DU8laJ09oPH4ex4OBkp5QZUJHe/IqmlcFgvQPQ
sbWKhoojOE5wZroUOGRWP2Wl1mOfuzgmFqYPfEYfMh6PStbprRrS39Rovhrb33bDQDKiiaRN9Qza
lGaMMLwIcJmSa8tA4Qk8iH+oawNZ3PRWGx2EqxAe+zSQAdF9NhO4F5oQZySRb6GLmV4wys6Ks8Wh
YREoemYlKJM2Tj5bnSEnQ36gTzqskahiM0HD5XZCAh2hGohbFPOWdixcEW+BWD1auFfXIhx+JSlp
/DWnpT41zirzxaVtNUAqWv1IickARIuPQ6Z/o01ApBW1M9EFpg5uXFlxFP3o8+jdVAXndYhxCyxp
XmdcQ5pMTuL/q8HMcGZgShg1+aofzWbTIuslKrzudqZSDrMh+eHS1toJZ88pZdzaeWi89am3HaNd
GTXNO8csb6nVeUiemhYSySlfCi2FrFR5zU0bzXLLusGt52Cgj9zfpPbTtUcDY9H79C9UQR1H9mCw
7QIJJsdI50gzTjO5+8RatOsrzjlR6mH1kwnAKGcPIJohDkU/icbTSO+ImZcVZM5F97tt1SF8Zlti
3db0zWTWLIJu8sDpVKG0ErT5qqvbB+So1/rVEPlrws6/d1kDNpCpcZkyowE3lpr7orDqDROa16hq
oUJFvfXkDMwPu7jl5FRZuJFC50k6w3gAzvw9jJXaK9meK7kNy+g96dKHqJZPDk7cFGptOqQHx/Lf
4yl6wzOMQdZJ+XVKPPlOr2aP40K56CL8BsucRIfYR9Q9Iu9IBk5BQScGykEceytk/5jWRyB9OG85
PBHas8E4dgbdso0tQ1uZUfKVBxoRaA9mCbzJDGNvBZgZtp1PwobAfedLf9tabn2TpTwxv8EY7/Qc
HATig3lEH06g0WjwNYt2Li0dtdRNcuByNY2b2rAujYV90IufnNF/IXMqYIYg2Xn0OSWMLD99Wweq
g1nNBRtNY7aeQioUMecdOkGA0c2fY3zd76gKX0o3O2dzsFxVwTJwWm/TTSNRWCs39W4pbUes4ZjS
nHBOhHQEtxVghxblahJ2JweDShtycpC5t4UJzrZNvOLajtHhT3Z2GSRuqywwdtPsBmQVB9P6DS3K
AWeALnLUipeWv2toAhuwcWtF1rrSIUOizCGqSRa4QeEb0n2BD6gdzHRAO5s07XbMmxfUakwNjaDA
bwBX1vA7nKquv09YVTkklZgNJgJsM/2xKEYYI26RroZSJzR73r4cL653ech5Vm9biiOxLnU1E9pG
5EvlMSRl95b75kGfbQ6ZYPt3AjQ5+wiBHw7jo6P79AkaMdJrJDCUWLoTjOolJm195cuaw6YbP/gF
HGLLmPIlQrwVERrlqQzMfMGguuT86713TbwSwcwpjecQPyM59sWdRYSlIIKHg3YLV9Jszwl8Wn45
odXsIj6IKi0FQttanCxrqztWMQcH+uH4UqMb4qidVXxjqq6jXGzMTN+Isb2V0miwJGb7tvRxF5fO
yvDchOEhO16XiNe03qRFj/Ir4HilBcB+mCwvfUWLOms0AmklinQ5AeccLFNsemZci9hjFmA59c4I
tGoz0rilmgpRt/TZdOxUto8Lm5aHHyQnE1RCrMKVFZM0nkQMj1VnnInZvPdezAsnY+sd91MAtnAb
ySReTd2VbSY4RJq9s0mBWLivflY+66l8VfgEoGS9xJGxxqD3nOeuXHohaKOy9w5FVtU7jVarb3On
URlGjHJxPxTlxi1gzvr843qyOO2FsKGcaAg2yZgZtIctAyjRCKLHHbsbDqN0P1YFaFrHgbCKZz2r
3Pcy0H/rpmRunfQcjeY9xH8MnASEgEfyjlcn3+n0IKnYoDJ9VLnNYdNWL46VJiu/QaQSDj7k8Dr+
HmzzlWwhzqttsQlnbk25ivGELWwr+siqEX+1UTub0UwaLl7Ypbqc4Thts7eT12QicRoTX+fdIWe7
az2FoyWq1AMR6FJu0dPvyyDapn6NDiCkQZBiqGf3KY0N/TwuIvg3RL/TKmS9tHJNfzR19U9LAxPo
S2QBymAYa4dElCfJ3h7V01j5+hZlh8n0qnjmCoGr3EsXGTYx2BUB4ysuTb03tHOAXfBSDbWHstg5
uqV4xMiHuV7n8DFaJ2GkX6nLplpKrVmS9TOxpqhyJZLu0Qs4oMdGAjvdk89ZjZxPZh+jQ/GKSexU
2h91eDOS6p3WankwCvfH8woQG4wCKX65Hpt+zdSZiA+vWbm8Xfrk+Uvf4MSR+wPFg0K/h1zEKmis
5ShwZoE7469Gu6CwtRcYCPa+HqKzAHCxyjsJZzIkzbYYywvtdXRCrftPj5wLpgjjlNTGuRzxfadR
E65i69yoiWEIwoGNzoUh1NwPt+5Sx+IiQfkF4yQJez20taX2Rqe+lCpMspXalzSqV2XYj8iTjXGL
T89AVWiQ4O7CCHJlaiDIdOSKTfC1cosX0y0j8h2MB2UOJ0fg/QjV/CcOR9hTI2UgejBpcR5ze+8j
d0hgYlEdSi9b+0b+oI3jufcCeCmvTdQjfA2bDO+9h+xiXnbuZmdQ7KSYXiwz2eWyObZa7O8ZFKIJ
RKHn+1uWgRdAh2tNIMjrO8F9Hxtbo6HhZwN/Ovhc/3XSh+vIHW6xln1gI8X3pZqvULaUIawNuzpL
X7Io7XjtrHIJ4T0T1BLSpySuxQEnGHDz8xD1e+E57updpHq2dyqnxEmDDltH+WkED2jxnsqmA/Oa
of2uVwYV0Qo5aLGhdkfZw4I7uILuI/d8qE+LyIKIiVsV/J0x9rspak4mdoqFI9nZZew668Zrzmhy
iOnGOZk7DI3wkDPtCBAg0Qv9KrQ8OKH1+Z6s5DQ0zmedcLwNnKBYmR0ImS4ZWmxC+XMdzs0exJH0
bAG6ZEcDkzIErumdpaMDUalRnDf1tqfdZrRIbtqU1C1e4AvCr2nDLHKvmuEURZ21rQLYXbDIdpQQ
F6E9Yqh86vFdPFt1C8M54OpzQuMlj7VxWXMx0Wpi2I8yp/Ksc8tUIzDiYm9Lj+YI/BO/9yKOXM6T
jaoLXR/6PVZPHLyzyz7I2yM3L33KJP6B58hIpNMgWVrphvryqsfxhqS0knsFTorqUMN4vC2WZ27g
gPs7IfyHSQzv+DDvE3MbzrSo5qH7aH49XCqy3M2uV6tA0byPMue39bPHIPnxU/E5ybS/h/VOIfBa
2bUxB7LLR/p073iVjmNGs33wtX1pX1iw+q3G+INqjFkHQrgNNN5h/XcOwHZVBc2nBm9hA0HlmNRe
fNWYBBP8gQ6psF/qyPlBbcpJ0vRfRyPdTBHYGgGXYy+VYz8w6qponH0jDoPoHqL3FWSkwwMd++qX
JsZ4iK0SDH9YpdQFABRVex9cu143hErsnEGbVm4CqSm08DDYpQE92xD9OhZ2waL+2OZVtW47jfh4
ByeBDRfDo00Q+c0hnqZbGgtt3xqnoIOVrPziXnnomATmx8aPrioJ8ea4HlxijJpFirC3c9JTUOnh
iUiQK401GqkWjC+HWEt8Ka+Dpqz9QCzUOeEHLAnSe8lCJzhhJpY1TaGxDCvkTT6Dm2bwEHV1/0ZP
4IVBYRZ26WMQ+0813JvFoChMQgrTQoxLw8NIMQ3WdxWZ23yiiV0Jc6tK+yoKlsSCQ+QwFQnVMEyi
iaSTIM1/3ZzN2PEuFNnVSrndS01HBDrByo4kkvEYUlwrK7DJUIIXQgZnzdXX7mR6jJsmtkg9/Ant
pHnM4eWBsH5z7cxYAx/Fa6NBl4ItCAqq9ACpp8GVgFa87HJNMFixNlOksWnFMcwIUxojzBeXgd0y
JSnKVahpxsrUm3WXG/2ph3rDVWKsE0BLaGExitXtpQ01quwWoH2nUbQVfbkyZPrSU+0vA6Kyd1xU
Ld7k6V4pi+NT2BBY0nSPUdkdrcojPoTJPmy6lZ8x3OINW8SqYP8rm1cO63NbIXiPzHynMNxzlvm0
iiFdw/os4M3Rq4+LT59Ewjpn6IrEuae4S4AlhnBQe7TxDORY45ayoibWfQDHiEvajRbS1+HYLwGy
ON9M8FxpTkeXXD6rroNt7pZqWdnQsMqI4Rjg8bekCbpt9p0EQOox6z21HupAnMQns6e6mug/6NYO
rJZB2VzjULWdj7iA/T5NpzibwMqDO5EKV+7kDacwqvYg2+PdaE1o7HRY6EoXcznqsy5EJ00D+qFG
BkwFzsZlh0onYV6xNKE3LVIPI1k8FNzd5OrAgUciXjH54riOSBFfYTpSK6VZhwOyVFsvF98DfD3s
v+Q3kBMAy6C7exmgcL2K0FjHz63ZfMcQL1almxwY+xIYrCAcMN/VFpOfrzOlcCy3AbGT1WsVYc8m
GjPGa2npKxkFv2KIHmURvzae9Nf9VJ5FFby5oYyWEY1ZWUt8ZIprzjCrfFs7+MSgoWarTujrfMzP
I53UJYp7dvyAoSoCUgWpdisaG9JdoF6qrn4n8qI5ZmY3roP0liXaucjB0Yxlne2bvvCX6HqoICs+
C806ew4y+WCjL0b6w847zMx4zGC3BGHqZuJYTq9pRFFQRCvRJ82ernhYapvCGMP5xENDFfbcsjea
b2bn86JhcHyXxtyRh+qRZIfITw+kfnQ8c7N5VctKJBfVwzTIGA96TrubujQ+q877jWxCXzXP/mUu
AEYoDkESB2u8VJyphEYENAFGK2jLLJWcf4QG46cxT5OOD8XKv/pxznlY9722gmJzredxB4rkO3a5
h2FIz31s7mFjLL2guNmFoOZFvWo05qc2pBvV+XMt8NSW+MD0jc1qJ4lOSga1IzbqqkkXenfurGzw
wEsmpLtyyhi5cTSOulfCa2HdOge95b+aaZsuf8JJvtZie1uCgygQOsApPUia63SrDqkrd4Qt7Es/
atfQJd3saSASWPjV0xT5N095r2QBvUAV5FzTHfJ0nY419BOGhWRCUDvbB98PL7nZPICnP+pjve8H
+ZVxKGzRplFjfkMltLeVLu5uTl/WxGJUnubvm19hW8Qn6UHyx1OT6ck/DyVc7JE2SvFeLILso3P5
RXJ8a2rrCTAqGg4oEZ01Pg24niR99i6jRCmnFycwnoiAbxZj2fyQ7bErjfGOwvBBD6JnUgku/fSW
Wc3JN8qr1N6FFZxct3jU8/LXMg0So3pu43ypY/QKaS8zO05VfNO88ejWOOJsfZWirkaH9zBM4Ruo
lRYnbdJlf+9iPiPPHEl4j3sUmNz1bJPF8FFN8WQOMAtFsuNdOYf450vME1r5ih5ixZJyhVYNivER
KtyuFOpg46APK4xLJACZQf+Vec1+fh0om84BFoiBfBBkaoD2qzfCXGmVNbs4r74Hi2G+XyGMasFK
4NobGe9O1bkoqj0BU+C+46tf0QBzsYKWyn8C1vow+Na6NxJo5LiLdVh3KvrOY07Wtrn0bOcYBS7A
CLZ9hxcrMycDs4AaQdPrx6Ag+Y6/kBO0V8tFhJx55UMxmSfkcrGb3vNIOynbNckTzGljp7eiYXgN
keUSJPltME0ISvjSjRH/QHxoEtra/Inilv9e3xkAd9U9N3G11qn9NCMhlDUctR9WhWPs+jfFLYUR
JOOsFsCDBydUWz6+J1+t+lJd2Gg+vEE7FHV5nuhtJVOMIqZ9nwrrUvs33pdjFrsXowxu0lTfPYel
cuqPCtRCi7PIn63d3aMraPQ6ES3ffukigyptrpJoQJW0ajhB1XpHXF39bPbTzfaITnOSjcTsEbf1
vnrKrfxJRXI32cZLZ++tov7N5rJiJGSWpikjzyBgtJQ5+xjNgvSvYTmcY2sEQWBfQqPQ54njktKc
gWcNsXHuozMQx+1LpZ2MGmCFelg29LEXVhmWjCBbmgGoSDMTPrW+b1JUnNO+nkKcCXm8bCQTgCLM
iR9/n3J6Z2WQkeOuelZJbq390I/GYS5CrCp5b/+HqfNabluJtu0XdRWABtDAK3OUSCpaLyhHxEbO
X38HtE/dc164TXlbtkgQvcKcY5Y/u65HH+YhdAbyQi1t/CaK48uJ0aewAk1TmwQ/as9IGYdu8Tbq
oHo4xQNG81ORkLZbTLdaZBft6EeIgrRNNlImbFbD/gFs1qnlvuyACFvOdZIm63T1EdvWqff62+jk
d7gWXwESNNQoK+I49vSkBxjmJB0zLiVWcGXYmGbYgyU0I6hLXCJfQsqT5a/zVPkDo3zuy2M9m3s1
FbdJVK+2L6+LrBVvg38sPX8FDmfyQAIaze/Odl5CMVylt1X8QLVs3uqcuaTdr8euufV1yRpHox2y
SCk1zY/MrA4tiuKuubM62+AO+rJazuUgD/6Vy3xt1EDxi5nKlPYyl3cG/auhzp/azLzFIj8KPhhT
315tEV8CPnjQ1egREFxk1kNHSKIy2M12vItr85qaKK+hqeTcT5T22fkXvyMWkIz6A2ieNL7RuRTO
ezlIULj1AUrSlZ4Zadbaa3k5ggHTCZkaPhPa5UVIennIAJVPLFtofdeIHjnJTcheaCF4DdIBQR3/
NE+eBx8DaR3PGNUVMyL3S5DshaW7Tn4ggkfGiJ8deSFbAl5ntmbL8Pkt5OczknE/JOqZ2+6L5ZhH
D1KXabkb8HmoETfOJLnXYsdI5ZVou6PuwZca8bXOH4Xh/fO6hs5/TNdmZFBEUbe6Wbcnp2VKrJtX
T5eW9JUjwzdiVaP6TpgQBuo6zfdp/JawEtxGfm+tGzvbyXRxeFh1sXdcSdnFWqr3a7XqWCGtZ7/6
9MISOw8pZhvHLD7chGV1mSByYko6vJfafRSjeIaIl6a0FSlYwlU9jSBLPxl4XHt/IMqIb9R0fy0L
3kSl+fwzsGkU0BrRPQiiFWtIlpzsphrWUDkDdZyn53RojW0palw+nfXRztazYYKcoHgpCafuqpU5
0C0UHeT2puleInP+OZWkdhk9pgIdUD+P+mn5bwKYayjQ5xl6h8WIo0F0DnKVxltbTKINT/5rFF0A
P5wAf8Dn1JG+s+1j8RmlcM8cOzpbbBiy+kIKJiKS7N65jsv1O0M5no3hiGCJ98GKyYvpZly8dsb6
Ov1pVhhckL0CXoiVjdUn6B+W1TyMUXZrEkkVFO6dbPq/jK0fJGKJeZJXq3sZuEI2pRRM7Fuk3ZIx
eDTFK4x74WkqGFOF6tcAcnUVV/DhrQr+uGoc3ORgZot4PHeFm3wwRdv3dvtWq/oM4HtY25IOhIBx
k8UnYR9F4v2M8DKtnG5epLRFCGCtvmUaezNhu8BXgeRbOVt3yPUr40OVzlerzB/0raBh06Q6ed0t
IwB35ZbVbUyjclc2xV36Cx/Vg9yqTf+HJ/s/C231bjhHg6g26kAmq6QP/LVwjV2DVj/BHHpDjfbI
q5n22w3+TUDik7kEH1fSS47JH1K98A4SdIq+n9p1+JyD1sC/118qGFVLv7cPSj/fg2BFOtiqS2zf
xnbxRnbQq8rQ20mTLrCqIapCECBgwazXYxIXFx33pyBGLDCwrFnVWKhwadWEhvHWbslJYqkZgWBI
wg9VQda1XNjV0KPgnm4CH2EuJXxh6n+OGf9t3SDce3YOBqnrH42TTidSFf4NfKd10pLy3NjJNZy5
DdgGU3CX/BLOhfBLF5xiDLYf7FvydZM0f8IiQz8s3N9WIgrkbM0T8Y7Obqg4eeumJPEkvcX0KYeW
ZmNdt6G9FZiQdrivNReUe2pMlcJhTx/YHi4NTQTbTfnEri084QWFZhz/c4TtrrwvT1jNcanV8TuC
Oa7UtqduPVV48FdjgtQvZ3Z9M2LI/BnSKzYUj+5bONcZe7OB5yZPwUx7GoJZPEgU+hcrM18HXGXM
ZfCothW3Eq8TJCBoe+tMxs7og2EbNbxwmvqxcfItIs2OCICQ3rGvjyRK0D8Xf5jrrSHH/GxaN9y0
cVZQRLIJw8qc7SY2GpGWYHVq/cUbP25BPzyXs5+Q+BpgOsciGCJFQS+IUFxCmMPnRowY929KoVvV
BHsFFxVM/hshzuY+1msnM++DCU+xLYcd7ALYO6iOtpzinPV69laO4J4Xu+mtNa5jFS2sSgtC4Nqx
i1ffrXPi4VSzhxSWQtEZ8R9zQ6Y5zd21ZXKzsc10J7M+vzfdz5SmZd1Fdb1VFc7swmVNJAfxjrj/
JOXoHGwLbXye/iZxIfqJsu7MDWgpwUMD8zexBmHHcoapLntW5HGoiUBxO6aLCpofFSaWfgYkA2In
Z0wfuKzUXDeetkk3rtEtbtCzVZeo5AZE+PiXk7lvXp9fiPgs3y2ne8dGxrU6eMnVyDWhiGzju8m2
NgzT8lWnoIzEtvss2Qvu7RbldVeRMz49Twl53Ulqh3DWB2Z+aIdw9ftTA1sc8R6j/YvsGrnLw58c
vXLTM0b4NDL9aRsFeQSDPtgRyVGT5WZbnVpfVdXi+/a3mN/6S7SXUcuWIbI+3bb50DYb4nDS11IA
tur6wmKJg0s+thJrb5hmtBFluismPg7fljxSk43kD/mP1npI/X6ryuBi5ES6TK0p3kfFYsbsyvaS
HktW0WtdqltX268ahuP0iHqOrEZ4rIOHsjpi39p2nZseRmHvQ9MAE2SzsUXV7DgZ7I3Reeb73UMM
DXS8byBdflVLBhfB9YwUWg/VlTu9IEaHxRAGHLsTmKzM44xLX6PeuzMAb3X7qBo2OfY8fibGhKKf
2lq1RIDRrj9zk36FLHAPMr/c5hkXzzTd0xJLeDPqG5Cij1gTVwRHtMFdtwq14li34BgFaBTcHnXf
bD/TE19Gu9iVnvgR+n6yttIM6kk7QvtxaVzd8lrqkqwreN/tomev7PQHjoK/S7eBzmqvEF7GnfeU
oz9ZjWNMfkZ9zSzvl2eO/zLjU+mG3cewc31miP11yHOOxB58QQc2iXnVqRtQL454NsIRsU22SP3r
HjUVEYw6eHIgaMdyAu8f3ZCpMF/8UrF8q2kUmIOIl3wJoY31Gwq0GxP/S+ZUz3V/aVNGRkOSHUFr
2dXBG5odCW9Py/SiYpM4dQ+zcq664d4dkByG1nMuiuvyDatg3ERKEC5a3xlzXqrcxeuLGaJrjfPc
h1sUU++1b/6L3Qf2q89YcBMvISJSNVovveF9IDxj91PGMAIC2G09+kJET3C6s/mu3DP2sVfT8H91
GrajtK/AG66JnDGffPkTzhEiCH1l/DSi5GclrZ2dB29BhAC2gLBLCXlPnPIXIU6oj8r2L6qnF1F7
mwa9xFTVt5IgrIoJGrobFqxF92XP+jpO7lO98HNSA3wPvqT4L/T7xY2wDKuS/FfbNQ/te3eMIOFq
g6LtN9M0rkSd/QXLrzdJ/Nvjn2Q1SxDPiDJ+8Nnlj39SHF2crdVDz9kBFsTKqvMLUpUj6jdYb9am
8/EN+92CK+H6bI002RAvBeohL4/kbDwIQyPCfijEnaUsYAv3IwS65SfzBtTqCwyIN/xWF9b7LN+m
13LqGFmIdSOQYrrGh2FinjDS+UvUf9H4rae4O9hm9j4xDgu+zJAhY+7Q84RWwhAQpJ3r1pwKdv2j
jmCTtTH3nW7fL3Xm6F5UnT1bEcMpxRFmNmRAfk2Gd8sT/ddLnd9dgdU1QcKeJ+c+6us9jKXfQ8ck
LYuchxOFpAE4b6EuP1TM2q/02fdr+1E0zl+dpm8oLj7z6ui16UeB84f1q/Ezr8p11gevaOc8gjHn
v0XZPGUlcv6pCP/B0j30vg0/BShF7c1vsnVJj3jNODFWtBsFGkyGpwz7PS7nqjbZaPT3Eemn06YP
3IHdZoqjtyH38GjOaAWmvw20LJ1b4JRFfAgt67npF5wPIu2IbqSnal8hjdy7WfRWpJTUpQ7eotT+
K2Etm16w90D5dQZaaLvHOpTG3c23gBbwYo+F3xGUYeIEqf1PP8x/gPqKk3I7EQyGqOkjilBaLN8r
glLsU0cXHjeQxHbH9TCyuoz94OqEf3yLLZPzDbNzx8MEZ2QLwIC8IWuhZ/jmqvoALf/SOQj2TBD/
mql0izwIF0DFB451TYBIsDTo93LNHSSkLY3pEBZVF41H8QGq+zJmtPEqRr0uOCexnJIBX8gXO4ze
NCqVLObTpluvW9d+w3KNPxmmr7QfJuYtRA9dQlFk2whGzSr85APyGLv0Kp3M5lLgFchc/yGQoccG
vquoLs6qSHcC0m5v8xkEEfcUZ+1WN4vS0gEYFyW87lTPRst0Apjro16WKaatdr1KvyAbr72Iv1EG
cEzmedr2DmS9LmGVGtY/cwI512QH/uuUvzcT68eUWp92Ub1VabTp+QHXcsDMlCV7KBcXJMomkqb4
R8S4jX/bwGsmrKMVshdMDP9CV/kYow5phMihMTlvY3hykvhHrvK/yoh+t9l0MpvyOVTDy6ZqFvUY
FS1OMl6bPEDf3zWIcVqkF8CnVoPCH9hIoGt+EKO9ig4c5njCRHnXYN8JgXJWZmlHLCc4KwGRTi4G
ViU5AYaWcYX7zn3lndHTLQxZyPo+Cv6Ei60fmoPOqzd/bNaxAklqVYtjyacu8QWUGSmfkvAQFepD
+PpH3GvFZJQfdeDVZS1vVggMO1N8GikVewvE0M7/+vWCreCE55B7y6sJgyJaYFUfXLE1TQECPL8O
cafIXYgZFoDWiYzxY86tDzVW94TRYkW6gpG4DFuq0lwJZ8m7lmtOjc8yJczWndC9ZGi8LGn+Q2hD
swRfzWZXSIa6de6RcfYJo8+p+IzJgUF5f3NDB/9YHT5gXWBoYBPkD+o0lchK4oHWdNXHza0Ixa9o
MlixmDflzDffSc/C3dqFfk7K5Do26XM/GGAz8l0JK2qS06M1QYO03q85QQAXxeEpHern2qHHrrP5
YoeQGbqheAkN4HjWNizcP3PYDaDcsElGih6sgW0FzQC9yQMW2LXX7j/ftp7S3H63wv7dG8QFYeUW
+dVWlOWrw7LcsofX3obgxYg3K9sbzRYCtqH7OaijPej7ZAwPQ4QHttMcmVy1FccRGbKdxTs2ccHH
Nquxczqz4/VROLMqTYVmfje/Nkl1NIoazVN/sIoTN/qH31Pw1w3LhK6+lEn5XC0YrTiG4t/AgC6I
48Cflb1ZvvevTZyvOhavfvErjZD82tkjLPpbFAeHYJR35vw7Pc4blDxbR3abqFk4uQ1VHTkG2V+z
jv+CRwghTTpfbF73tjVvGXW/lgRq22ev1DcLl9BqgIzk9Jgh62LakDaIdrj/Gwl/cWq5n6WnzoHK
dx6yRESYp8wp9gN9U4RCf2zKe1JOz5UuIC4MEcfIOmCdXomQdQdX83xNGfi7fvIZEdG+0o2xnXHI
cf20YCxZuzz4xFcrxwLF6dgnXUx36arzkDLVa4lBaGbv1Z7sp8x0XxPX2HuR/UY0y69E2piI+ncW
TRRqNkTAXjgHyuq91VaPjh9+LLl12p7x5NLFWe1iefavNZQUeEualD+RfnYAVFqJSJePli71VXXE
TihFDz6zmPFvqHzRurUVdyjxNvX2a1VEb0HCglWVEmwEb9TYHxlHoQ5Wd4MgpzcUPZgmahvML3pG
yDGMP4KWhV5Wvaio3Uc5si5ubeXGibu/M0Tzgxib96iQ1rrsEfQ4FRy8LhF7N4lf5xp6YDd7ZDO5
874ZgmdLhfWRTLlDlWdM74NM79ioPpIJE9XI5oponESea0QWVjmYv+zC9FZ2GR0Dow02rBBt/tmi
2lf9Xgo72cRZFb3aURc9o9K+fj/zQB+86BvT5ot0Zucqy39DP4avbqNaMEVkX3w/bQOc1g0YIm5f
WfiqWlwcuSJkEZi9EftkGdviBcGmQQfhtKdkaHhaNdO+joALt/MPN+yqk/3/H3zuadtJQwYU/meg
ke/87+99/69YX1GL9UteNEyJ//mj4RTzxf99/v3bXQTeZoRZn+AwYDZclyfH8Xhg8Ufkt3oP6pxT
TZQgn1HKleBeFvjz8v+1QUujkCHdqKyxOH0/eASOHUeSdZeZCUPUCGLMiVy2+oTD/n8e/vsacGN0
JMPh++vfX/rvT3w/pxrINiCPeUFGD3v+//2t7+8rY7R0cwFcn2pktKniBrajL1kCXqkm9cU05R+G
6DtV5GQpTJZ3MAAhwOv0WcY+d32N1LzCs9fTlq17f+xBJ2GDcdv6AkUGKVbGgtn73dB4nWsrKc8Z
2v41TGNQ5S9q4hPN3jLh5FumwdQeCUQtpkv2kUlzsmlzcddeOG2CyEf8R37ARnVo7pOmaHYd09YH
sRi/RTmd5DCkiE6YUvkEp51jYlUuOvJZNQuxRSmbnAcyS89tUiKZ4w/H5PExbyTjZXZ3fL5rHGHc
V6vpgxzDfjMtg6aJteI+xpC2j7oGy+fMfTJkGNNAgitnGiKLnRsaWOKLzLPVM1wwFqehQXRchn50
Xw7sZ0vlVttQLRLQTsYQotAcqhDaT+rku6m0kOAt3FU0DtMx68Zhw4gG5YWPeWOM9Uvc4M5pS0ZQ
ZqOyTcVN50JFbXPF1FZlPYGGxRBlVp+pMsuLIoXh4k1EEgp6ipBkoRtiPfNpZM+qnEl9NhXTMudj
BO97o4YSex9NHR1x4V3z3KXhb2CYLoHPZKjZzS4dWWx70gyfxjb6A7+QLaQ9HrguyfWLWfZkbWvc
wH352xIXM2YqA6gMw4yNayX5q/hscjOOMD2iboLbxTsSE5PES7Bt7MhbOwvNo57IRh0cdTba3t0L
4mVPpW0GZz9U3q4anOzEMuQA0iM+J9LSG68m69sfvJDkAzZYU4IQDEk/5W3mej8TxBpTe+ENu5S+
Wb6TN0SHEhXJsSFYQpiaS2Whvbia1QdKiqB0sgvMQfRIw2RibMMa46RzfvAoIz5d66dm39wTF/ao
Re2+NkG5mZoienSNcF6VQgPYEkGlDeOZqqx9CwOxMsqtkTI3GWO20IUdhZhusAHUTHGoC5sa7Qxo
1sB0i0NkOvomyuJN/oGpL65mIf151aaSX8b2p0tXOTHSdyRLOUJxyn4lS9e9jD7Ca8tP1d4YMhBy
dumhNx3FOrbSHFkCm46gaNKdrlk6O3NIwWZ4ycOV30kmyT+tbFKdPbAH9OtEmpij8xIUM+eR1CbC
AZ7OGLb3UbTkBpFM/tLZmXWbVb/9/s2kjT+4tsILHNsfcT47PxWbeS5rN2Ezy0g0MwmYC1ip3plc
/2K8wieLCObrECbhGykH+dptSnX8fsqCWmCost3txJlM61GQu+al07nyhidvLgil5d61wmc0fUUU
6twzpkdvJR/I9HlrvHH6HEqwjy7BWFZIwK3nIH7Bz1Fn5T3oC+M8SOPKvKA/pyLpz9+/YgvOnQx5
dBkn8q0hF+ctcT80NVI6W5Iai4hRStc/Wc+SOUa38ZQqpyASp3II1pPqWA+0cXUwrW0ry1++v0sC
R+/7mSiJBRO0Q1sxAOER+K5evn+VN0X236+EEPZGKUT0k1O4u8lFISo9tmbgXTOO4nx4V/TpfjTc
RaiTP4tocSIH4wNPNqYLaRx6s7Cu/bIOnopZczsRhLA7c4H4AcEMroxXG6YxYCnT/CFGuj8Amg4p
GZbPIMd/d2uzvnd29FEXbnUWDkyWaAGzzEn635dKq3Y2AyU8OAfUxhtbTeb5+8GRU362+70XDtQB
IRp7P++qZ7Rxw0GExAkPwirXRGLJt9ya+FVoxDcm0B3LJSAqTLIxAZlvUaQYhWcq25kJKyJnTIzt
EOEciphLb3uBysHJWgjnc1QtngN24/ll8NvkNfD66NzVWJTq5d1Tiua57WjfJLKb9ZjZcN+wkf7G
PBCs6dirs99nywF8D6IsvRrOwEejVQlmuto+yGZBDzfuttNIJwaRI7hz+6tWjXHPlijyxX7cG+5r
QcLZSvTMrFLSTh0RQ7SlXQj9uXm2cOocCof3ImaApMP4btiWu68J6jjK3n2ybTHe3OQYx+NN1bP1
2WkqxLBt+nVXAUjNbD8Ez0LCtY2mY2cE7OdDp88OcekY74bEt8UWZT5Xo23sGzI0CNZxjB0JpQZr
SEMIfnZhUjBgU/IA396Tqs62jpeS0kSlCIOyC86N7uCS+xaDrNCPqh3uQwzVflDuI2r8D39od6mS
3YvpERlajth5v7+MtJrYYsmQ0K6yj3qYkv2c63BXJTMfu4S4IPYPdzFk4++88f77Rfh/v5K71pPu
g/7etUu0Q4ADBA/dr74fXTS9CFZWeil+FvLXts7z8YDycj5U/ShuYcu5X+ty+oVwdl3MKHPQof9r
G1E/2VqenDi3r6PHbrAnjWldYY/YDEUFC45Qsj027HFTGwDIY/bnOExRLtvgYpqadZ8hXQkNJvNO
QSaqrc2A+mdB+TD45S8B7Jh2cpk7uUxqPWa0r2472qQYMQZOFoJWUdaMO/OfWFR2mnCsk5L2jHgD
wtyapTIhir028H+17SHsCFRdnvVRQnhqXTASWOyuY1YPu0D1yHnKqr6YMZ5Tx7t0eG5h80r44Wy9
5z4m11UPcjObBOn2YoedxMKy4c1raB8Ifpa8uLlnCYAWceMVuvvjx9OfqRP6s/CY2eQilA+qdMkt
MRXXZebMSDfY5Z4ttnkgmJDQQLl12P/qnGE/LSqsocfVVcnhzAbFuGrT4MEpzOv300lJnEdmiJhy
Ti5twJqjL+oXp8HROjGl/35mzOi1dCooip2AER1iEYNNAtG2Oj2VbZSsS+m+Bm6F2BMLAX43GM7f
T+FYRFs2Y8DZ2CI1JP3gmBclwN56SRzkbmCn6jhaQbCHW58twTQDWWTGKzTVBV2Q1uAwRbMrfRwV
VllF2yAB8jaCbrrgPdU76qhSjkdgUURR8yasg970WNlSQlBbr3wnQJdHctdm6J38aM1lvnHcyvtC
LA7RpnFflVW1mGoMvEK+kxx6vivqh0M8Jt3fwJIg/jzbuuC6+hiHqj9buYNAc5biA83/ku2OJIvh
Y/g5AuW1DK4jGbrlHZn/C6CE8NMOdHUwR4+adImuazjagQRGBi9DdCAusnpE7OEeOXEuu8YOos33
174fMLiwbjHs7JQs/0uIkOBomx4zf4Zz1eJepmOPXixEEOiDcFNTc1fnsGEbQvtKC8wWFBVK2L65
kPaviY3daqj8cxUCcg9yzS3RYlyQz3reZHYjb13uTEwtsbXwKfE47MzQpjkdPyRI+61iNnqzgEXc
UsUoD8voyh5s7w9VWfvRG4VF8x+7V7cbN4YDRGBMSvnBrZRBJD/EUzCI7h1t4xQu3egQ/oxajzWr
RVFax404OhKn1xiCyZiQlGwT0WaXiZn3ZlDk5pQ+w4uBXc2uJdd4B5VT3ULskPxrWddRXFROrkEQ
eOZZDTPRubqrSTAHAs0uABVujwK6Roe8Syw8ysE0GxAeeN38XMW7FkXxr9iKwms7Tf/MXGVXu6ab
RQ20czzUO0mRTC9Bg5pYTPouOwKtJ62OOPi4B9eqN7jjMPiNBpR9iWRgNsBYcWMpdn04Fk8sHuYj
06AXwETtDRiCBCDDbmHu7E+fUvBHIKbnKEhB77TYm5qha49+qyAr9NO0oT8jOLlT+cGcZbmnf34l
hLMDapxrdsgm9BnIRcXT918FEw1Gtork7rvwtPzuV9Lhn6DEzc5tRdfTNlX8adn63Mm+vKuAwXKD
7/ZQIWcyqkne/IbTRGl5ZlfDgMUFjNlGw29DTcEBncNPmevxihuAxGFt7cKMgNFSGu+iHcJDGgTX
dGS/ScbqU/lHQ14K2GU/JMUROeniFjlbSL/p3w70UZdgKmkGWJiTqptn6UfHNtoEHmGAq9hI9qL1
SJEjrCYssDrZHYWS09bee9iRIcras9k7MyzyaXAvrJT0VpACuh9MZ0t3+KZsVbyU41Bs8bjmxzFb
JiOs4ieKB0tmuMoTYC1DqJ2DV4097Athb7GS0I8OgbzS2ZJ1BedunfnEaIOZP4i4hJXYmdN1qN39
XFfTrTNPQHTRWTPEsTriRLMKLVeRTbh4lsYESgwTqnp8HaMBkVNkR7u6bnez3RP9ZlAhu0a6uJyL
6WnZsuSGfLMWaWfZsyqMgORDCrmVdsywEWUNjnXRnOsamWuT5d5mngbzQHnCAN+Ln+uo5hZlLFbe
FJ+Lqv0YBDBiSMWs9jLWRPHkksS0uGm2pm/GGxDpjCJAvWyqKVXbMY/GqyxSsBFkzHCWOOrup/5V
F5TJVlkSmj2jEM3Hcc8SPLnIYGgQPSxSffAnHxIumlVa2VW1TYZujH1UpTJ1ahwPg8AsT35sP1rg
HNfvB6X89Awq3D6PtKZdRwNho2Zcuz78eQPZzcYo8NO02uOjSHiRVuWldOP6peaa6xfdT1ELZA7w
mzacqsk2ww7yk5Ot18VuyHvathajTJsnA5qObIfvyNwOr38Im5dPQffepIyItoXdRD9gRv4wATis
QS3F26GK8lc5g1SxEmveTy6JdqVXnSez/dUH+N+KhgNTLw82tw7Rp7w5ggSO0Iiw1KZus2clC6LA
18Z7rFp1ZeXrXV2V6XWre38Dn7C+0ITUFyG1t41cwsbIOsofo8/qxOAUcZa7atHj+vj+nt8Pdml9
sQMuCR3h1gvkmiCM7Jwls0CwTms6jLF7JgdnNyMt2IaiGTZ11/Ch643xjHkVKkm5F4ObXnNrR2zR
ey31O1VP/GoUylupAkP2gDKu8yXT9bmL7/4QWXsntobzpIsTZm7o5pWp8AFmM9o6SWVtevMxScbg
CkX0R9jLEcJS2xwZgaiPyJquBGgsItAZiaiZXyo8EFRO8/37obQ7l9l19NQOdnwv8GOzXbrFU6dv
0tno0JVH2YVf/ST19fsBkROWBDLF8ICjjid2Z9zlCV00Fkt9cNvgnVcxvVAlgYSlRFkVyHCHucqf
0qwY9xGko/VsltEtto356NZcdb17N7m63xNkwWtIN+zQ8Ons0hxLQzUCVrZ1C/Ld0/x1uJf26FHs
JyyLaIvJegwn+xyH6FGtYmS9iMz4ufpVMAi81g3x6q4EgJQ6MtyXymyP3UiaBS8pk/S03fqt8dLh
ZNvJYBz2ksTLXZnXn1rpCCdojUYySp6ctqKuTFeBnYZP4WC/G6QQbc1RML4azeoJbVB6iqZ9akrr
aOdMZNFO1Ps87q1t4aa/ucb0yWZOzAz5LRAEw3Yjrl6jn7k72unJnlFHN5F01+TAIdFQVbLH4eqc
LMNKtiA+9AaAm8Xy0p8+ZZ28QXzsj+MoFm7EgM0T50IH+OXqZPPnaKclNc3UbAKlicH0ABigfa+w
y3Zn5nbmfVaOfxrq8hH2RLxa0+ju/dC74qIZLmIUzZGgHkxzMhAQs7l5ll4fHtCTpOsKz7YoxHDX
TfVmxRC6Mqz1OyU5AiYLMTTeEmyWJkiKPJGnqU9LCG/G+N72/qrnuN60FDXbkTP1JuyyWpeRz2JX
1X9xZA2PwJ1QMsRxOT83Y7frZiqmPLPpDHFVtMRrbS1P/XCRxz5jKCPtqNt2CTQT5j8n8KJqpeq+
3sVYocMyak4IK2Y/Pg6QSVeGuEJ4P+uBaswaCoiG9qcIMI0i8loimRJ4xUhZ1mgBjHvl6yUPMWie
4zpjvJsWkHIGwk/6wnuQjkLoELtv2BoWIjRX+RdC2dnksYtAGCejy4wat56e8jwx75KVJwSG7GKS
8iMrYV6cqvgELhrvw67YIwEjSLU3r5XR8BKBI73j5Xt2mucuBIzftDDsp6Z/Dt1n7SKAHRMbl0YA
9QRVZLsVS5wuWBpxNpkmFfryfVPz2+48VDM436VCqPIle4F+7QD25KXVk74o/w+Yx+T8/WTsShKo
DHtnjFBd6QHPMdfzMXYadcy0/N0HuMUqz9x2LnrohPXDevBEtKdmra5ofv1VplHtL1G4UW22SLgA
IJgMWI65RpIx6GRexaOMP4VNmSQSrnD8Gfmjz8MNpbT4bRvrfM79UwZW+b9ZnfBz/+jO/dUC0YWw
GbIuKiTep5KN1oK9ma3W/VVDLbM6eRkX+JNM5b3qhy+3YrJQRHa4ZRSM2kUydEiORUfqQLlUbmSo
r1kazhuvr/KNRgCNNWETJAKWUjRGOzFwBWsC67shX7M8HLCh+4g2m6NKpnib47xNkotmcnen94gA
nKhii0SBk41tDJH3k38ZipI0xXYR6qXtaTRmfTZ8lHff5zNR2ftBScnEouZwjdNx3/YlZMZpGI7K
YyHQBKpEZebmn5wcF8k+m+1fdjaWQ12yzV67ikzl2OrlGVURK6IUFYDIHFQzteUcGczdzKTunmQr
cGZlZUirRgYl9udm67stOaYaqnZk9diJxCZl/HYqdAH27E3N4R58V3VruzZmJKsfI20VhD/Ci6uU
KXqQp/+PuTNZbiNL0+yrhGndHuXz0FaRC8wAAZAAwUkbN4qifJ5nf/o+PyOyorLarKx709YbZVKE
GCQIuN/73++cbzNlJThs2E7ktyocqbFfBMuuT17aMWEaWCOPixBUpgVHNyk0GTNa6LYhI53HxGgf
1KzvIvaggPKcSiIMuveU/sL5c7GP3PAWBKSxG99n7FeZ+96P0GJNzCuUNCvAlMIW2VR1R3pYw4au
Pbh66R46ko6bPnWNVRXn8bqlwf1AmASsom9NpJh0KXQWeZIxnM8MCeOHgdPTUWcvNQbI9pDp3Bf5
2O17uX+0Y39wy5oBu49AuXJVmkLkV+jGs72jXmkzp0F7p2XvX0uYwbnNAzJpfcy2dPrsOntyNs6Q
G1sO4Yl/+9nPuETWO6neI4IOTHZOsS9Z3GnOBJowQ+hzhNJwPaZ/0c9FiL8bI5c6KWj8DVrxcG1W
HllsAjsrWyu8+4CV79GMgk3d6+FxwFwCMDlZbBA8hLQy8HY8dkODlvonpd/bKtvtDsZ3RVJhupuO
Y1h6D+r0yftjgsEoT64T2neMFyHQLEpNW6QSa478gK4YQAcIWLp9XHP0/zVHDEoOapq8ezPICtv+
mJ9CnTqOP//QnHE1tuSFZms6Z7XX7W3P1U6Bp75nA3SGydE4JqrW4TdT+HutRhGmczhxX7IT537L
0FYDeUdgQ8n113KLFVi7j20CLW5AJXMUcIzDwUi7VzjVWSgRpXV4t8mbOWyQ5TZtOC9dVU5H3R4v
ukKbK9n4eulUpXnm4NU8dwZecBpemXzgZ9k2M+U+djpUD7lYjObsSu5tPH5d24DqLMOJFt9++7d/
/Pu/fYz/M/gsMD5wrpM3//h3Pv4o6JmIgrD9Lx/+Y7e+rr/+xX884l8f/4/tZ3F+zz6b//ZBp8fN
7b8+QL6N//ii/Gf/+rZW7+37v3ywznGpTpfus56unw2Z3q9vgB9AHvl/+snfPr++ym0qP//49lF0
ORv16ycdGfm3vz61//nHNyCKr2fozydIvv5fn5Sf8I9v+6Z+/0z/t3/wSdL6j2+G9bvtmgY5RQ2G
jVM/99tvw+fXZ8zfddsxNVV3XENXDc349hvkdxvyj4zf4S9dzzFs/oHp2Pa335qik0/p3u+mp9mm
qnqqZ+qGa3z75w/+L7+5v3+Tv+UsdIuI5fIf31iqfPut/PM3LD+ZozsqEXzH0yxTdwzXs0w+//F+
jfKAh2v/gzIowkLML5aKZpcAv1Xf3cJJ0a9KAJDiK2oPRqMZbrHUBk5X1vXUO8c+qHBvj3oLdWiW
9JgZw9iSPaIcdErQ/pqlOv5wjUjZdYbGVTPCrmakCDtXcewzgatY8DL18eK9zurzoJYafYTtZHpM
i/yifDO1IYcTGMuG5QhtG7zhZv+XOpHQWvcss+NtgXsVmIe9sLIqYyqGcDE67gpMWiOQTu0OXvH8
oWTSv0LMijYgJjppk6Hc8+zE7wY59/dMTorWRq8Ed62XmIeZaohDomPDIPyTsY43erJqm2nwpzc0
MZhOfQ461pU99j9GVgIUK/Z5ne2s3sLZQkOi7W8oUCC7bcQgQQSYh8L45dHunK1CzY5wzYX4xI9Y
1GkICuaMSxN1WXihQ4xD2NcnrJubzC2jlvOZNsiW9mwp6TakFNja961Ss+6Yp3itBep8UimIWvHD
DNeAJB+lmXbz4VoaOXEfl3dRj/WOs7WULa0WSrsTfKILkbD0xileGuGQs+pC3qjbXsKWDt3LHI46
kXcNACTPw95fRV7rPVPkot6nhL7o44YxLuDUWrETDPpPJZnwSdY0FS+qSgPdbEt3VZfQBx0VxeAQ
fVe/lUlvaAvV4vBwmSaJfs2TWEXXX+gHR6UrVhtMY6WnmLFdlsZPHFpZ2xkagj9ptmfFwUX0WIeM
ECPbCAhrBE276adxx/Icb2D4pd28MYX5JB7wq82Ue1xPCM/SAI0oO9aFNrFvjhX72szhFa8cBtXM
f+El+Uly5Vi1RbztPVRdsan8SDNOhnQdLjC0iTXUMU6NgvEYUBrD+LleG8xGsVxFzs4YGOx6HGJ3
QdYTa3fAVDTUmWrTudd57JRtVcXJtlGz6kK01rnPybbxewCNpd4hIP2OUWs4EezXLxzFRszrSwYe
rXq0mcg8lm57zTOTHmEcxBcw+P5oG/ZnA2tAeVQXAN3o7ZGURnk3pRE3l7AfGSFkjB3KDGBR0Xlu
3VaK7TzrIylKHpE41CEb3ImNmNhB0AUveQTdCwPw0y2QMMapMay4hsGbmckPfyxfDFzfG3zVR86A
SEHXZg52ggy7y29qPiWk83UGTzZEfDKa9j4e2bdrvWodisBBdcnIZWF7lg5MQjeU0RP4qUjR8SFV
n06vb6zMOavN+OSTXogdnvs0pryeMghf4WGKV783dmivWIMeZexss8+l7mV+cHPqaHNOORZD6iTX
waZCGt76JTCtq66WxSbkTrxx7Zr65BGbc2JREOiOkcHhM5iV6jFBSXOdgWvuv/VZuk/B5JeWoykL
K7J/ZIn1nnNCumIGSW56ZvVDvb36aLmoqLGoPFu+lO9pNEfDn6U7nS3wqkxgd2cakBZDEyvHOA0D
geKMrSrXiJJ9GytIj7IuEmTQK2N0Ukkes0D3yyt1PpCglAhsEClpvKsrZemBpmxCo2WHENn3emUx
/B2m+qVvi/G+iKOGzXjyiiNswB8Azevysk7Wmj5+x6Zbb7SG6U7pRiFbE4OrlsvCjNVvQAtwz1xt
0cDnQ9InNCXHBQnYuKyqNeuSbhEFzlum9xx5pzNxct92VlwBq7vBLxjC6/nMfYi8chZnyYkOXgyY
OQXF/MZyWL9eW2VxhOeJckCgJYl1fHFMyoSUyWloQK10DgOrCm1gPpv2qQui7JejdPmdZTfeT41q
T15pHMEQzUNlRk/lqc3oMFaM/DGepLbX6c56hyeQabVzVZQanW1hUqnnZNoyLMy3skPdopQhkk6q
QXgndMbKq+Jgn7MIBm6zcaGiFwXvbgp7TdTSIVCsf0QT/ulUBClku7pNUqWS8LUfWXcy49HVkebp
9p73Jq8chyFC26k/6J4MiLAGrb4ZkHdk1bRmM/boA3m5bJo4A9gp1n2X3s8q5rmz751mj0UvpGJN
IfmPFsY3pfcl/qCzgDSQhf+n0Jp7zXM2lfmr1N+L+dyVL12BC9yq3A3UQLTU221iO6zAmxbRWbGq
U2dXJt1T2TUnTKUuhU8wTd7JrR9H1BtDd5y9x5q1avU8MQCvLwY9Gvzug+Ix64L1TCk60/+zampw
bdxUOb+NiaEQsMOEQUg/tNQldQaVfQiD2wAvcrRsQvB0Mhdrf2T6q7QOksv2F0auX4GVPzGtIPQL
MdwUyinw1YvtXfryg+GQyoLRSkH60WD17YeryVIMwoY8J0U+eFWSU5r38pwoEKDIXPH/7aucuRHA
Ud7c6dGjktB0Ooy7xOAceqoI091ZsRAcnJmQk2+Cd2lp0UkRIWK/7/Dx0nq7tbwfQTUd1SjbmDUh
xFy+vLy3DWjSnqt4ps+bwMrIuhnfUzCb0KElnoVNZ1ztAdY2P3uwTvxcSls9ZKp71ouLNxc7y+i3
uvZTt4Zo2ZT8MWHOaBAvaxRMjER0DfzadrkkLNVu3NrckqbYlSPJPY5G1I7qZcS+e3Xg8sPA665V
cQ8nr4n1WfW72IVnfAjN7xmhrZrf4Dy8lpQY8saEWpWt3eDuYzae43uifJ8nnj/nxfMO2uivC2Aj
TbtN4N1RuY0iZ92Ue47vre6+izlnjs7kpRYTJH9UmBQnPLfVuecsokVobJB5G84cR5+0RvvOzhuv
33dT1ZZ2qkNdVC+Bq3Bhxcvj6OaCv8Pg6bJAVNIn7IYrVS+OWl/ulfixcN9MKpp8rl7+svFi7xQH
IyfoYQjZO98NGYAwmc3wuTSOxAoXtmYuxajacdLH7Hnud6HyqJv6DmJtRbd7qR3oxyLcU4DvBuCx
7jmKzPtZa9bzmPBay29Ugh3yoblYkzTqEk+fzOAYaBl7pIQsWaSu6Sa4J0B9NzrOo97GDyysbq7B
Hcn106e6S69DqTw6TXRsZpNNcb4xgoy8SBFbNwVjBhc0NViPtvuY6/Fzq9vRVp14s2isWZeqwVPf
euvEifhuSv+g1oxbdL/bBUn0kEHg2Eq5jtiUEumepDD2JxNSzrVNwCesMByMZ5Tquoqz1rWIJVQ9
md2KUKsIc0k7TQNNg8tIUZ2LlduMB9jNRwbtJZhQcEwg8Zw0tWadSSEVUDtCQ2jwJTC6eWlatT7Q
I9WuAqPW916s9cqNaaelb2ijflEqba4YSKJJx2g9UPwcOkjgvLr7VHBv0t3rISOiICBz2wdcaHnP
e76wZxxz3kCZTp4Nj6OLbAzi0tdUf50PZhbsgiwNuadMNSfYWzOiAH5ZesY8MH4pPLriPN8hRJ4N
d8MQuN3a8T0lfM5CxrGUZtSWC2irdyTalg2Apr6iBkiBtU7T7sa9eTo7hTfEa4W9VLL8f7jJ/f9x
D6tr/+0etn6v/mUHKw//cwdrur/bmuepjiHbRNXw+MxfO1j3d4+gr+G6qq1ZumGyefznDtb53XBc
1ZRtraOrjsrm9u8dLA8HwMYI4Hk2u9j/mx2swZ74X7ew7JFNItOubjhsbzVDk8//py1sSrvzQBwl
X4E3LVvT9x/6ZtwoHBKcZrdDkFWnGF2oFpvwOikjZyrOhf1qubZrM7mh0qCzRnPvnC4s7nuaVDaq
ERv7wNItiATcX6nVsYqIfbqAB4cDNj/fO62JVdpUq6sHf8QUMTJ/Mp2bAAA+TSAD1Gn9U80JOqlW
p8U9TnJ5nrrxvglUe5kR5Xlsp+I+zabz7Afda6vXzEs17l+aHZ6D+T4yNO3AvdPeeVwLZ4rF12Xh
xnd6a3Ioj6LwTK3kVosMcmQJ8ELugWNbjYFM1ed6QPGtsqGoOX7K8C4qjhf/7LMOZ41qvaS1f1fg
rGbY13IihH/zqilhcDUIW66JYlHI6TUJSu7piRaz/uDkdr2ukWC9980+iTzru0IJ8Qrg/ckO4lr8
PenF6tJHbUz0u448wJbjlnoJhZldKvmkXf/UQk0n0dyZB90uVBgc3OIBfmXso/Zb0dM5aXLzxDij
HUJeVuvEJ/3mUGWwL5vcJiBs7nLbJbehGNqag91hndeOxVXZLhFW9CWeZ1gqzdqMdVA9hLNF7Uxi
00Ge4ywkss9FhsQV05eWrfE//4hDvT30GhPurM6rbRSS+Zr41kGZnOZAqZjKzjwhU6dWfFjNzYG7
31sfp52UF3PjNTlwJenobbn6aQc3T37q0TxcZhMAFfw/2qOXZYgnf+f7+i8lJB/EmMiA9o6ZCWvj
hS6ER+otqfHuFFwhfJkr+Ar5NxyAO8WmH2FM02Q9OEO/4AJZnwlNPmoBan9GWTPd7cxOU8886rzg
BN6o1uTciQrLGQnTEnc5FHHDswwg/PWHnsCz53ZbwhzKFj2I2lvl2v5VHT/cUWtuI2722XamRw1V
DOMVdqeeVdNTrpxB0+17cIZu4xVFQJim906DQVhlymN/E0CFn6bYgbtKyg1Y63DnBsFff6B+4/0y
kWGI0mGr9VkkepmZ8DVZdYvtSF6+1JJh1yXN3kmuPZaEO6HeRy4jypadLjsLycEzPSERz8HwcpaU
PKZtVo8E511J0OeSpQ8lVV9Jvr6SpD1HODUbdNL3GjF8Q/L4gX7H4I3spCT18fsoWxCoTUmIv9Tp
gFHITExNCZnitunWNouRXJHdr2ySWh6QMp2UfCEAAUNIgXj07gphByhVOI5CE6jCFfRCGODWWRFE
D4++0AccLPRI1yASWIweFBCFXliFRKgFV/gFbvdEpYRpwJo2UVLkXQJ/4iwq0BGpxYTHoW5jVjYL
1PbISXl6mIFpjwSXaHBlBSokRStMRQRcYacfvbAWg1AXbEBl69pvaU0gmPfFZgilkUbEhaA2NPCN
UDgOV4gOmgE3OoiHKqwH5swVRpXscRIOROYqDOrXTMKrVf4Fi6TE4w4U4rGqrUfBSTohS3JhTP7T
pyKhVL4+DjzhUgBU/v6rr79P5BFff/fnF5uEc3HhOfZ2VBaHrz9wkfVk1yuK5YWWqYWMCSqQma//
1yUo9wHWzGdNd7y1lqqQNvK43mHRsPDmSy88ziDgjiW4TyH0TjgJuPP3x1+f1r8QH0ce9PWZrz8U
YYFUoKAZOIjEqrn++3NfD+3mN+zinBBM87TtOYN4rPQQux1LNpQfsEmh33mPOrOWUt0TN8BVIzyT
23DPsAx0/Ty1wc0osnI7qUG3+vpwtn7NnmedoGhPiJc6uN6IXr1bX+YnFHtU5slHsEqYjPRtUVCj
jn7IxKcGZ2UBXFlCXhnCYDXAWKlQWRPJz2UipBaZ/GvA2dSmFoorBOfKQuakKF7vFSG9aDZyz1SK
IF2KbqbQYDTTk2oAEKPbBt/31Dyrwo7ZQGSN0GSRcGUugJklpFkMcia5gYULhNYIjaYKl6YJoTY6
F5scMoXVbK4g2BoHlo0sJ/m/8GnuzVsW06UD9NYJ/eY0ykMNDsdCYOGCx+VgclhYAGeEnOt36E1f
5QybLwNZF4HY5cLaOcXKAr0DB+VBwHiIwa8acN4ApNdEaH31hGVp2j8nBhwfMY4fvMGfEgC/TLNv
bCSQ37m3DgBwTCABTZDAvJguLoggOAsBKtJXJfBgREfHorsqRc2AgruUajBLqLJX11Jfx1jjKHhZ
OcBRanOGpOGe/GpTBLgkPXmftvVF651LwOy5DCvatkp0ui06XcylII8p6GMkDCRs86ctCxbgSHbh
Biy98pMRYbLwAChVQMqKd197szgedIAsqRn5TlW10KQId4REhBiGyYyAM20gTcRL5LBmzlAlrWBd
0l7ZBfn4wNntNSUn6Rc/GpBP+TKGIKA6tmZhQsEU17FQorXwokjh7j2zPFLZs4L4pXja7q4GQBug
qQZw2gKeWrV2SwFRUw5rZ8DUFEB1vCNJjsqO34vQqw4YqwnO2oO1qozakiraEUO7Eoq5BMmBvtl3
X5+5KRf9Q2beZiQTi06ZbjbYbFCVNwAloqVUboPVMit+TsFsfXBbijt+pfbAkubaAOMitD1EQudy
amGhxwbyCUF3W30NqbzuAXotIXtJylNfBtGUAv1GwL/Mo5nPgAN3YMEzeLDDo9om30BO3pjl3Pcj
KAsYceDQeZfcuUDGM7AxvRe7MlB+DEDINsJ0xpYzaLIPouyosMrkJj8DdEaOUMyWyYPseYcX7jXm
xsdAfqd2jI/sFtNWA89EVf1C96ZfI94dm9Nl5DmI4Rnmv1KmwnUFM6sGddMYX8FRdd17+lvOM6iC
YEeg2ApD4UbY7FEobYMjecvwkOMyuqp2XWYs52FcdsDdzcRbywf3LsC+bfBvDQwcbf2rLly4J4Q4
oJTw4hzOU/Pog5CDkhNDNAnGCV8e+NyZDGHOY6HPfTD0HBwdAcouAU/3hVMPhVhPQ2ph5/Q5G4DN
KP0Qsn0Wxp0Gh3Hh0CQr9HshHDxK2mUJGF8LIW8TLfBB5lth50eh6D3h6Ush63vGHELaN8Lcj63Q
98LhA2YPjzpofgei74LqFyD78K1vU8DY2XoiBPSEXnlclCD+Cag/7ajJwgT+j8QCgKTXQ1ASvZli
CNBRBWQxa1fMAYM4BGpGqRZSgRm5AKm/t95BNoB0ANshDXhoCHp0BIPFK15FUGCKqcATZ4GKvGBA
YlCIzaBBa+ChN9DEc1Dg2hfvwSgGhFxcCJiq1wgSzmgwc3bo2YeLNiFCnxCLR4FV9TJDrJCFGBZM
C9fC1DHUQb6gI2GwxMbAChbFiRgaeNkB3yc3Wt6Zz+BwgHbvlpl4HXIEDxaihwnhA4wDVb/igHCR
QUxihSjQQzB9hLbin1ZijtBRSBSoJCpxSqAT4nAGyYTYJjrxTrAcOOoWBI8YKdgVPdYvUBz8ZhBW
gOhBm4rDwkVmYYvVgry8LNx/xuguRvFeJGLAKF1mfD5cT8SyM0KSEYktY9arF+wP65ixdC0Fifmb
ilxDjXgGJvFtBCUvNgQcKSIOS4wcvbg5PCQdOrIOE2mHfK0KiUcpNg80sU8Keo9BPB8Rs06K49/b
HgNIqOv3BkqQXNwgLZKQDlkISqntiDxkRiISTNhEbLQiEwHijD1CjW7EQztCG1SNVZs7ET6STMwk
SXczW/vNmMenWcwlAwqTFpXJjNIkE7eJ2VXnKBw/S7GeAMrcCjQoHjqUQOZ/ahS9xNE+6uNXxPFP
9Cl89rF+bWkhdsWrMtgZwnbryUa4khEJHsXAoomKRZwsNXKW2Q22PnM/D2kLSR7ECfZD9RoG5o7h
9Q5/FL9uVC++bR4H1C8aNEONCoaY36JBDeOII4YL/SLUscYU4o/RxSTj886ed9z6n2c0M4HDQt35
BIb/7mJSXpAYVzu8TCNvFs8cbsjWeRqcMxjZ0QnVpwidDTmVlVKnK3t2X5I4/kmQ9moq7c950w7m
1dOqfdnjuLbmMl55NTm6kBySrvfQk87KbwkqN2RHDRQ7Fqodris7p8OELg6eDhlPCD4J6FGs8Aiu
xCCURB+8P7JVisbHFZ+Pj9hn4Yjjp3PsS4f0B2z1h6JiAcLBR0EkYiDeiKksWHgPTmiDLPRBhTV8
T32rXFRztGwr61eFv4FT6/1ceysDAZGGiKgWI1FklT+C5JKLqcgTZxE736cSidGMzEgMQlTlfIxz
dQlaTqK08xClp2GwT5mOY7QMcKaWtzw5qpl26Sz2+3o1BQhUubPQiMkvhVrCOFReGpkz0Iq+oNEH
ejJOXtlP0V79y/f0Z6MP13qo382Dwgyep1onJJXE7aVNw93kAoJ0IZFeXGNIn0zkT5Xq7pnknqgv
v47IoZro3KGK8lBG1Umz4944Zvux4CxOMY8W5xh0lB/rvn+wp6d5pPNRvqBRuNgUa+vJ1L6baKos
J34Aw9nb6Kt0dqkTOqum32VitwpHlY0YwqtezFdtcegl0+OLE2sUO1YFsuR4t1ZQLORZmfrqodLK
dPcHUujThGKr4FaziJFuuczDc5uaC64fwRx9Mvl54x6Hm2fC11Uh7kKZeFIReTVi9DLE7RWK5atC
9zWh/bIS5aijAXPQgeVfXjAxhIWowlpxhlGPcRcjEXOQibVIxVKxi1loxph7MhjHO+bP6qWtawbU
9X3uDcDwDkkijs6uFtKyWuxlXdZep2QVITVLkxun92w1kZ3VYj2Lv/xniNDoecOIJm405rHcDNCl
jWjTChmYOuqlNzLrHlv6G/eXkoesh7ZvV4RTtp07USVSBGvry8omfrZITG3zNUfb1tfmzS++9oHt
Uj2MwdweCQqhE9Gj4KWZaoND8eA0JDEw3lzry7nKfiqLfHLMVSneuKBKNqyqOUnkvrdNA+xyfY9n
jp7RfB1O2Ym8VLmZrO5FQ0pH+i5cRNvRV/ujbqwnNyNYhsRuFptdYMT8ugmD7kw3O6nUrzKbrF/r
QTdWyIKZaxsbTL9HRzx5PsK8EHFe4DUrzBNnIwppHFfpulCU+Z4pwNJCumeKfS9Gw9eLj68SM18/
4ejzxNan5dlDK/6+TEx+HHo/V5VePntI/mxkf51Y/yL0f414AGWAkiAGpBJqWiviCpzEGhiJP3AW
k6DGwS0nGfY5E8ugKr7BwsE8GIqDMMixEWriJbTFUNijKkzFWVgkH8wbMzkYxqeF1tAC3HwuER2C
FoeLXtyHqVgQXeV7bMU5A8x40/E5dlUYE3vUiZk4FGOxKe4bMSv6No5Fhhc3bsUJ6kWtor2FhL0W
pelDS6K8jpmZKUGkMkZKM05bOsoz8e4EdTJtUuzCVbVsxfZYDvWT0oboqZAPVBcyzuilxA9pyI9q
sd4f/LpZIJEFOSTbynlFslPr6j7123HdOsV3rbSREMNRUVyDD3RE7cCJZ0HPE30pVZ+8Kz5OKPOn
1jDUiiyj3jc0pBHs6TaNXax1pVlHYsDUxIVpI8UM5VTZMWcE5GNPFx/7psFiGaQ3xq3uNP1YKKYK
0eKA94wWp4TPuqKpMAnWOkLJWYubU4NIL8TWOYm3sxaD5yAuTxOp5yR2z4C0r2p1zb55TXG+AFkp
n33UrxidsVb0tXMrplBSoEci8ciCcIhqyERLsYoGuJw3jZhGOWLhVEvso2qXPDToSEfxkjpiKE1Q
lep5Uq5U2l0ZIjFoQmeKKTZfxiI4FdMpb+bvVaiRPHDZaAamy9ptSE+KZaurIaZt0TL8X2wWJxnB
XD3xqXZiVrVRrJaoVk1xrnbZwasHSnjf9cJNN0rc0ELdRS+e2FpNtK2YEOd1JCbXqmZK1Yvd1RPP
axr1B06dCvz2NHiLCxaHCgOMYaTRKvc2lhhj4dmTRWg+mJwGHJlqcOH60suG3bYU4ayn9cfJb3ml
ecPr4M50azcwFCxjvDz7GZAhWyb4a+2q2WPm4VY2GXg9UNzStclLLzsb4r7VkeCihcGGK15czSLL
hSfXQ5ibI85VxaBriku3Qqo7Jdh1nZLDWvHtet1DJP5dW0y8naO9URP9XXuZdRdPr06h0Ry3qK4o
4+Z0jxa39sGK+mDTkr4B2zYdnIL+u6mzZmnFBox4oWRLgSEYkPLOCYanZCy2VF/hrNPx+pPMXtSI
LVlv0edQYRwm6Iter/qogshcNDQrHugl5E5NZ4Udh0vc9fNq7HAYGx06KbjlChEdiuM4JeZKYk4F
l5lHHMia3lxdsSIH4kfusc/hR2FQbXnZu+CG7BNUVBU2V4dES2TUMuw9TuXXuIVtyPn8kk8e8+4j
/a40ELOU9jgXdIbwjWy8tY7F5UxIV1lgy6nWGqLnriyfZ3JLLNfI6IZTx7fd2wSD7epZ1ZRD7m9S
8Ubzv+4Ihlc1SbbQcv29brrHvMM1TV0gs7eMPcLgoa2YOXmUfrz7uNNfWhvMHj2i7FPvu4S2+iU/
K+plsVvPAZ7rBOF17dSXsse3nxOhEiO2koyfBorsDlU2BcunIHutyCs2FpfXpK+mFVuIog8fvNK9
uv303BiHKl444uHmp3tpMz9eJWNnrZSqfc2GjHMds2dZISZvk026I25vhyAhLVDYxEY8yArnsvDH
T2Nb51u0hyXi6PZidxqBHZU2c5qGj3OsczXBTIQtEb04KyqsgWIc91CPlyjIG6zVCMlzxOS4Nfe5
Z564S+zA3TeZaa58MDodx7XXQ7SB7sT940h2jPbMbYD+X0dObdhTsWhphK25ELS+92tKFYahqFQb
9VRjTXDc7wq+eA5KPgaFtBrXP2jx9mQmw0MyUMViXGefvowsOEdk2+T/Z2jbE/TtxFdPPjr3tETr
7sMReIjeWR+NKXR7ZqPxpXfb0e4qxXoe0MN3rL+QxbMxpgnU+kGCH/Fe6pxbtPIJWrAIDzt8zMbm
LEHnHMIOVRk1LqoK269h3LOwP8q35uBuj/j5rMR4MNPyrGFGr0rrwmxzEfOGbOOBS0hBe33ExcFP
R3PR4c1XGgZUxoU5BgcZzc4OzRc1shmkasV3aNS7Ccd+hWu/wbnfGA0V8yorijXo06k3rUembx8z
pn59vFTM9Siu2Q8uhyfyLMxKdXMx/BuuThzR2pMX8RxaZ+gBcKQQABAjl4IAamzihWYSp8loDzBo
EbClTqDAv5HAczFH5w5rP0DL0c3HXZseAlRGh6qnt5l+Ap+egoq+Apvl1Txhj+uvtIcNSAtJjOr3
8p9raDtIi+mhpP2AqxMGsWtOJ0Iv5QgRPxBuUjao9CYw7D3b9CgoLJEUehVKKViYM3cCawPhL98x
Kr1lyHmmftI4ziqNfTfITl4KG4ye03/dfCP3IFWiVFsghkd4oWwcB46l/o4sbe+jm3HogjDphMC2
CkM3MqDwESxgvXVXkVRIjFImQdMhG0Jvn1H7tdDom/CkeMIyz4HB7gm7O3TVQ9rHG3W296MWn6Jp
1bMjz3jaUtosTFotenNPJOmZuOeOW8lteOaocK8a1DTwgiqqfu932oPC0VRFX0ZN9i6zV2Mwngra
NDiyXNsYgE1aNhzaNmaP1o1h2I5mvCNUFufjXZ3RW1LPH2OuPEA9nFW6Oyr3QaXJw4qGN3Zw617n
qhmWJ/DJO0KuuO9ga+EDNCvM8Z4A1IdEX80KQQ6nBPf4AR448L4jKgq/eKdTLlJQMpKI/7eidqTr
tH0gPSTSGUPl35kR58GZ5xWkGVdU81RCfQbJcM5KYo467URcrbdBHhi0MCtHJDqPGbp8qlAAkC66
dKNodn8fGrPo77azUV+hYaSTwWM2YSKLAvcBsnI3VFrdZVSvhEH/YCbxRz85974VXGYreRwAccfA
vGRUt6g2HS4OZS4jpS4q5S4AK2yjq5OvlrgFtJNVDB+hUZ01tthc/j+8qd4lnvOWWNVrqmnHlO8p
5AVXBt0p7+IHmp5Qvvc/KN/lSk0nti3O2vEwcezWVOmVBTF2jHsKUFY1d2M3JNU0cdnt8CLHqA7C
HW/Im9QAJfWGxM9dMHJOX3UHS2+/+9F8iKjUCutuRW7aC+FvUw5lGUrz1lpNqvMcD+qdfB82l1ab
NaSK0oY8UqANG5NqHo2KHoeqnobKnlZ58yjwSY3qOMyvXHjPmhc81Y52KWDO6ArZiWQE3x43EAqB
eoqB0MAyA5qXWhvd6cNwC5zg0bZ56VeRdkPCDRaMQl1/68aWuaRPyixv463rKR/8oK10E5Wjcic1
NRqlRWGZHak4ndx5a/blo+kMhMUo4Omk7IgkzzA2P+RxnT2gYiouzCHPnnnIpCspz2hNSqQ+Keao
uDvMlCplkLnu4LyolC01bnGbKF9ymPQxFZVGppBqJgjjnTyLyYCMoiRJ7TfLmiK3uaa4l2qnPr1p
FD3Jd6h2xoEB5z0b6xeWSivHi45uae/YFjdLMG0qolp2PJRIxZRJNRk1HRRR6QZLEfecds7NtOw7
p6XDx5zf6WEiHR+Vj72SPKBUWcLm7MHLTnrtXHTNfvRoOl+0Gn2lxNBRpkwhPtMk/tFrwwPZo6Mt
rVi19GNpyHOlL4vTLG+Ne4GqFsq00sTzlgXWFifU6Tdg7VKo5i9VGrgCly6utHoZe7LsZY3mOiUk
puUPjeq0S7OOaKKy44PmugsClRobdA1KmIQzdNdH64A4dRozcjqgfGRoGN/MbSONYaRHgtWcDt8J
nyFt/IodRPFDSyybiZhL6K3N6p2fNBcsSMmTIs1krXSUgTC7bIvoLculwYyTwpMfP6Q6zWaFdJyV
lJ0RsXpuKpbxWEnw06JlaSlGwzeoH2bpSgurnGIIbT06BJEr7hKE2GlWy6VjrS0F86Z2zeEQHo24
9zpIIZtDM1tLRVszBjSqe79m6W6DZJHE/cjQvnhpWBCuEoe5gkrlW1bR/TYM/GFJH1xBMRwxtnFV
hsVHqd2SiEJQoyml2qJ7dCmV86VdbpKeOaLyH8hptkZcEcydeUIyaaWjQdnkLILtOfHGWZrrIumw
S5yAbHxBFDuWhrueqjuyN/ibJtrvRG9L8+qxkV68UaUhz4dUW1bwHJjkag4DOprx8nQ6JhUeHN/i
BHrQXgbO4I9Rxm6YVT9PyDGY/xd1Z7LcttJt6SdCBbpEM6mB2Dci1VGyNUHI9jF6JBI98PT1AfrP
0bmOqkFNbsQdmCaIho1IIHPvtb4FLsuw9hK//d6iMl0R3AeqX24yovySOdMv+5kooHETUX9yzvwL
+ebucKQwNJ0TAUGD7N05I9BMf7lEBuL4qImTJUUwnfMEaaqC8ZY0HRzGRDnmXKLr51xzLntAR2RF
mosRMJ6mjTLTmOeC33s2ZxjauL83I7GGCB0eIoyrGnGHeaV1BBXWb75gUu4j+2GSXdJ3ISVREpfo
at7ZdrqT0fRP1ZynWPYkK6bl9DwDL7GDkrrYz/mLJkGM9ZzICAAiWo9zSmNLXCOg2Uuo6Senwmk8
xqOxSWS1RkfendsJrTfsgvUoueyVVg3PoeuZvocCpR+MFeYHDlc8kiP7pN6EgK5SlJ7XlnBJwydl
EnscA5RZWM2309hoZvxtHoVoNumUPTGVxZxX6U4kV4auvqlrn8wp5gstX9XjhKuaLgSJl/2cfalo
pDrtKwmHcs2U74L6Zcfg4LdVtsfAKa1jhpuNnBFU4pavAIo4V4mjdIeL+lwyrtAJ4RyohdJM6LA7
j5sGdc06C4PkriyDl3zIniRzwtl9c9bi4VecG6Ay5rzPaUn+1JlYpOpMjdc/K8JBkzkldJzzQkeN
LL2UCNEOeMSGQIf7ypmB48SMBnPeaEfwaJGQqZbPWaQJoaTDnE4acIArYY/4+qudtNPnKExzcorP
aUSyaUzEaTVnnQZ4KJm6vk2EoJKKZa3bORd1MJ6YloF71ge6T5aAdmS76FU4LxB5murUKXK5b8wA
xanRPXvB9KwZLcIjo2k3yPzGY1xWv71oWocoky/kRuxrWjZlT56rkqs0ycQjMKiAS3hOKpQgjyPW
3kqSsUlgFX9Vuf0ajgw+w8DfJiXJsR0RsqFFlmw5h8rSG6f9/a2P7GGjxmRra4K8C2O23s6ZtNK+
jETUTnNWbU9orQqM76FXP4k5zXaYc21hO+k1MyCfwNsg/qsl/lYG5EW18NZaW+9hulOHUPoADrC+
9DVO45zMswBz9EqraYUlCOkRIyBLaRTnmJgREtQZNBQJ8cBc2nekZd9buYtt32C215Uw0UfAIRY9
R5WFay3FdFIG7TX2xNlU9eKhyQCM0l717QSVHg2mQUTOse3CXy7KprHufxqmiB88N3kffEAx/IU2
vhXaayJOdjTNU8aoG60uKbkTFz4wU1u1dfmMvHKi3w2CxEjJFqpazX6oQH+UyDBOQ2v8tusBypZX
H0cGhamOOXrIoXoI3T2knuEwBWW8XpL3Tc5Ducp1/0ZWBONFU2n5vRizg2fmF8LmjxoX7EKrjwin
61etTM69TohOq8ZveRnjRch8IJyUwwrQg7Udf5RYaTZF7nwIZud+mh4qFAcB1TjGwqgmLKgUmQo1
nii4RNacuNsHxnZ81YV4CgekBvnQANpwME5YUfuYWw3jFcsNNyrCgFPIAj+1TpnT63/nFp9YQM8k
zd64AKQ7xV4EeCkyOVr3wjxenrUgxRGunvkfMVkSnpw46NeZRl4m5eY7g97dyqdrfwhtCxZp+RM4
e3wmI+wDxIHFHDG7wYZI18UEQKOASxLyTtceYuqHiivTcodvEH1XvfR2tWuAc3BQThZGwbmN0GjB
YHeFvznGq+5cXHx69KpaINpQlrgaMoJz4LGpnJ+M7GBY+FPzGFnVtCcsfZ0XkI1kG/6oZKttcEge
Gcb9mviLGN0+02v7USBIolHCOJvRV2dQA++iEnLTSAcuIvmNT4TDQIAOZLTzCrva0hHMMO/1R+Al
xirv+FoUGuFAHvOItSWbm+1d+yp/RQrLoElS/i7drKb9mDIgnpxTXvu3ptRTChzq3OToy6nHPXta
/hcKWsxFwxiffOndtMlfGWlskHjAddDr79z0mzNNYit9OoIuIdsn3w/OZCqFZNYEj1RRpIoQ4QXx
TQztX7bdRORp50hEtOo6eSSrBk3xEpg/07aMmC6rE74VI5tWUyw4/4vyG9fuA0BGd2tCnyPpxqAX
1cKZ1ZEzdUEL+K81N46fyw39s2+6ZekHswwjymrQjTMr370F+vDsywKJF5M0FcizGPtnw3DRXQmO
FHR8QWVgbqjGzjns/OI6TpqnyG8eKQ1AANNoNBeAO3cSTei+q+tvUjjNnq4tKeBmyLeqwHfRwykQ
JRc+5t+B0tN97RTMB2hSjva581FclGa7YRY4o+Pj96KL7ykgwanIhidh1tOaDAakjT5kTuW/6iZP
ZZY0QfhDzWmA7Te7b4t1m0qSQWsHcUWVr7oxoPLmj9fAowNSMllVenUZaleBdCjAU7UoHP1SUfjS
urNoSyrJomS0qk6GAZLMLkl00wBvNEb8S/Ods8gDJDihdugF00hZ49FPwp86gOodqHi59RNywCM0
I0HRXnKoSxvy4CmUInG1pR1wdWD4OjD9FSoKLxFiUbpyNzRTzkbE1pPR/yTjg5OXTB+oHv+u6nQn
43o6dHX3I9fpo2aKX5UrzWHtuLvY6092bj6HAmWlX7t7jcF1WoAETcoRgHNYAA9lOD4WLgRDyopV
m3zXtDFcJ7j21qSc1I1GmT1xe5xBEcghEirsaWv6Ec7eYeORDrVOhhl1aYNKMBk8RmVCILZOMaAr
doNJURA8Q2jBDMxN6pLSTN772tsbXYJgA4vnaVL+zkHisGnG5IdAW7buJ0YmqT8cgm8x5ytCZSke
9zWwOOEEKzuIhz0j9gdNtwktmqI1iAF9K/wxuMsisoQrj7OvzrtvRLyPO2c6BoaJ51pv1yme3K3K
yXuI7afIlhfyrdU6jC9jsdVQxK3KdsTq0fPN7hsNWSGJlBYflGmedUFfs5F8AIMzMIG0+p0ajZ+V
Fz/booPu0qHnG4PfvUxRhqVAKJwhfhNWfR87hMh5s1KrT/epma6j4sdgCfdujCjz0P01GEX572N0
Il3G/Jmk2JgjPIIMO3vFWYI4xalux2tXpYKLDOPc2kKf5QD/sDz3I6g4z2XHmv/fsrKGGm9ligRZ
QGL+lOgPsd4yhyM6FeINkigjQoiVMwCuNUSc3ZSM57BBA1Yk2vDdTYbuLoiMaBP6hn/ojPKtIUbl
lMaNtSXXoy8RyjEUqFX1Orpj955ZDskEzGiwKYHjI1eRhlPbUsoPKAbGT1PiezdjjuMpR+2YhaNz
zlQ+nLyMxouXkZ2oDGzt9jgTiyjStLp1mho93LdDKNeRoklJD77DoaTfzMkrDkE3X3NKwFAn8BB0
MPkRlp0J96KT06bqWi/eOYWwzipkKtvm9x5KZbuqz27WeM3aSrL8nskRBYgcCK40BblSZgrE3qdv
VHjF9DH1wS/4cuPTELQx16AUE3dnTh++gvOEhOHOCnsdkEiibXuYmvtkQgNQJ9Tm+qSwafP8feNX
yI9Bk3p3rSljXFv5i9bl5V7rx/h+eQhBpn3XAxXcJMqQ/MQ0BXzMxuCaDAkeKRHTewUCNcKS6tMc
43a5TeKgfdMMqotRrBf71Ojbtzaj/u8nun/xwP2+0ThpzOYvOHbptZf9cJFywPPbyeZN05nE2AIn
MR/krlROf7BrrTlZo7BAa0qzOS3LzvxgqAoebOPAuxuMcjjmeUB4suqDjZa38i2D2ZIbgdr1jG0P
RdO/x0HHrNwW8Y7c5574IaN8zKit4QpDBJLrXJTRShFqyY3sAXoFvTBIBM+Lx9DfB5WiMiHFLU+d
CmENzod6UmtbfbejIjqDAZ6O6BLuXdzk98EgJyx/4b1nZilx8X54LBkVa/g76IUDx5vfmo658QRk
jM8tND+XCGCrTsvjA3Dsz3uaFOlRn8MseiM/9kLkx+Ue4vkEbbwerztfR5g53/hOluDMVrsmwOMN
w6R+ih+Mvsl/y5ohtW9K6+ZSDhICU6+fFrTeZyJCSOzltpKVtwG8wCWT8X4pbkqaBZlT9Fn6A5cr
xUwh914q6zhR9Ly51TgRN/KEOtC+DYWiaGrMevr8va1N6xbTdusYE6ycwP3WRdFLmTNI4srILD8R
a8sjdrRIugiZUiwYLmDyULJ8NsEUYqhB3BKYekMNzpmeQe14BjZpxpTma8w8+YgyAD2K075Y4IM4
z7g75QY4uCeVvpAOBReKUQmOziB5GcIsfiwHZv02o61kvpFD84xlKb4sDxmNtw5qxRzLTpxd3tfi
hZHPenDNcVM2BewgOTovzSQHdOs4vP15MWt68wKs4HlZSQt8K3uRPNjFd5Rt7ktlpt6Lz4s0c18+
Uj33XpKZhC6rPjj3PbNVuAePgaIcFcWiOTgiCV58P242zmCPWyuz/JcoLzRMrSjwJe+vtUX02Ba8
d0NglE2sUntJRN1ctMi9LUueZVZPucJhyPNKdCaPo4bCepC/TFihzx3TUMZ30QVBmnldVlm9vR7M
7jnHSH7Gnx3fqOxD4yxs/dAaboxQy/T4IHwmTvNaRdlXOlyKjYABiGra9DZwUSfUEZJ8YUXprfL9
/FQp9KnLYsPHWOjNvRhKzlt6dhvg/D0MTndclhzlD88t9eSiCv3n2rvhQcvJG/opUr4XXcz0bxym
6jZqzrbMcvMxUmF9S1txcZPEQLSZ71o9b26mob6bbU7Ky7ykmpmkJlr3PLiivrn8Qu5oH2pbx8hv
oBbp7hVMvxqrbY7LIiErGOgT/gy+Vre3qpM0OAETMGhAXpuHTX9rBk7+ErvjblkchrEAYqTFuwyS
8G1oJ7GpXPsBqryxistwvDl5J7dJQ3rskDTjzUsEWWnBbC3Z6lqHZboaUv7+3NSeeBaRHE+NlqWP
fOA8Tsj9Xafy5rA8tmym6UkG6znsd1+PlV2k1rXZQ3D853B6G1mbUkAU/Doewtpq11FIWn09JrNK
EjpBh+PreKqsm5M5RLevh6j6ivvSyJhC/f2CgwiFpRZ+vrbP1zu/j3LKV1MSxNevh3Q46TXC6fOo
ZAilu1NQfonAKfuLV4bpdblJAWNcHazdSYwW7vMm9HzyazkFdMF/HrIY9z5U2cOyvhTAIIcatEoL
P+o6xin+vJbA+pL0NDQQgkXLVVjyaWbc4WRpdsuGroPRCykd+TpaWDw2UmyU1zLKmpeWm4KiTxYW
5pnpzput6XJdCxPqUt7yk4Np+YOZ9eNU6eXNgndHf0PPdlRHSRVVjU9SdX1VZmf/BPP8U4JTfkmz
aNoRJij2xchZzqPkMY+dpvuSWiKMWhu56by43NDKnFC0hSQWzI/JEsF1rQGo/Xrsj+30Mv0e5nW+
/9dB5v2XIy2PZZSY+ULHpz+OoTFkuE/cyjk38eWPvb8W7TIzD6XGH/CfV/W1cnksTdJoh82R8vPX
+5g3Tka/ZUDSWy6ngAb1/T+rTTWNzMZzi4zOGIYcY2K2XNZ/7oTp5wMpESEZxb3KRf2mj3APq6a6
1Z7dP/hOcVseJotjPIQldqplUXBJWTOF0vbLYhlM7/TnrWvcyPJV2VdrzJu3sungjbUF+s35yDip
SfgjznazrNUy6EZoK8KTmDduavtY4hZ80iDkPJeC3/C8E7Sc6QRFM1stOwGAC7e01fLdshM2Q6bN
6H3ulTY1bybdi0rk7Q3QfPuQNMbna6+agnzsknLCspM74c9oWys8LDtVjvadeqBzddMmf22Kp+V5
Uym9e1/SnVr20RXGHSgdBgnCvNh4Jo3Lhon8skh589hRjXuKhiJ7Lqp0vxyZuJjhhHQrgI+wR/wP
k6CJfzps+ZgVWvbcpDafRV10m6ay8udGVvGTFTzJEmvYsoFjWqQygWHYLo+VWmle4UGiJZv3nvdJ
4oSrmlZX+2UL+sP9fVwEj/l8jOUhzSsBFqdRfFwei4k4PmVo5dAacZDlpjbLX1iSg9OyFJDseign
RD7L4ueRcu/ietqzrQbvDA2PXlXYkEiGF/0jw7dUVnX+3YkswnWRRoOantobAV/X0en8jylWWPbz
wL3kAx+q6wxUXuY9fV87RIVmvKrcjGj/w+fVQf29NV0OJpYNagOTQx5P2jmLG2a/WSzmZrv30SMo
h2WtXmyv6zGz2ek2Ndv23ShJ8mL91FMVMaOCJJGUdFHGyVTh5xUI6KjZ1EnyxPcFT6EXosKbV4jm
GgInf/c8iI92q+uHih4IV/3idVmPp966ixxXu1pT6J5LMocoZ/IaYwOE1pAm3ypHlijU6cSaeBtf
A9ckLGR+l7HqEINU0cVCDXZxvB6g7fy5UMa7hGlk3DwJRRyes7PNa8JwWpJwHDMevwGdxgyM9k2z
xuS+TjvAoC4/bzRS1g8fHn0yTON3Rr80BhJZHz1CLB7p/VaoqNmir4LHWjTTLZS6u4PIGu6Dsqjn
P8yzmjeIfDw7jnK0x7E2CjIXJizZAHe+u22/jlDt/GD+QQ8vraxLChcGFKzFSXp5dmgaY+7C8IP3
aPgmihiXzwatd/D55A6FTUJAzTdM8NaWYMLikMVj82zq6q/l0GTB/hj71gNy0Pn7ERE27B8ze9NT
/7hsUKF+uWsS8KE1DLWTZhfpZmi98iNOX5YNQsKA17xv2ulRRQ+9HYBvzy9uxICEB9f9zinD2tR+
MBxh1w+PLhMZRHW8L52rKpoI76Y7obWzcjvdj6ZMbwybP4+duxaRjkC9nlyjj442BJYtoqroOxDT
zXIIyZPC/ZTBJXcMi1CJEoBQ4Jk/yBvhk0l/lI4h1mPoakyoInHVPdw3y55Tne6x4KEmV/20LUa9
nk9EGQFqM7lsfnm+X74Hns/w2sSnjTU+3SV4O175d1o26FLXxLKm6Q9hwpecOhLoGNFp70b0a9kA
CqG2Urrf31vQZy51SWV/+WwAxd7Z0HPf9dzBLyND+0iKgXq0QHF8Prkci2vH1wDXRiI2XHWhzYuC
7PHlLvZ8JF/R5FsnuTyKhjg6JhUl8q+N/nV32clzc/u03KPGZoTIL1CtWMrxYfz/c7hkPuay0XL0
zzXL8ufhqKyl8zQS+K1jhutlzf9188/1sYHcSkXN+PkWli0/n315on+9xM9n8r223Ce+/vkSlm3+
fB2fuy9HMvjVUMdMkt91Rr7l1+tY7klhl8f/RnzGvwmQ//t/CiPSBDsBRfP/wYiEKvDr479CJecd
/sOIhOmo2wK8hgOf1HUEa/5hRJK05upMbryZAzmv+ZuwYf0vmywfeBgkIFszQPLfhA3DEx5JsMJy
HBP25P8PYQNnNM8COXDGgP4NiQTvY1DvFqbpm57j/1fCRuo1ML6YE2FvK2k4V1TBmrLx17Wfqh9o
34hVDT4QpYLBx21/Yl7QP0o94cQ+b2BH1TfSMJIXKbPiANR12HK1dL5VA0zs1Cx/2FYjVjbhPve+
5o8X6TDRXPYUDF91ox3fsq7Pd/Y8rPaRStCBMGDizYcWPWpgzeX0mAT+qWYeSfm1uBOD3VwmM66v
Y6QYGfQxlUec1YCkSvexsowCsB6agRpg5Meod6fKlMYtHKoO0GzgUi1kh8F58gD7fRdOi2wngWaT
clL/prr4cz+G7snGFlSXkNbGL9IPntr5eE5L2yTpp/ZezzoungF9LpSYCBNxOJhoP4GK2Eb8M8hD
i8bxvOLzblSb9w1XldXI0B7qD7LM/+yy7DffQAImn0S2BzIrONQ/jy8HQG7en5Ks5iNg08/9v7br
oXVs244Cwdduy71l3+Veg2WVmJgIu4ss053l9vq+imss58q9DXwLrkXWv5a1xVKeNhfPTT+WdQaU
wfspkb+XdaFN7QhiRIpLmx11xldIw0La4fNiLboI6O9MfJwXxSS6EzV//kqIEFeJ8I3jpAxEqD2p
SJ5RyFcaTIAHh6zZYpeRrx11kHUZ4jFY1kY9TbciQaTkzBtHLekjxaAXCNZZDPLgI7AH/bLs6hnj
KbRl+bis0yKbNliSUDwbnNXgZ/2FER88pEAMl8GejK3mx/olatCZUFg2weQn0zYITesyJMRx5aEh
gPdOPWsZLgba0G0HR/oXatTtNrBHjSYtmh64cNFVcj3bsklyDRJdbYesyK4UDEqKAEVxHYDRAQ8t
yqvM4dEHyVhdAwAK28EumuuAXWmb9357HXx8H0ES9NeI5iyw0AByMakNPJumX+lJkPTNGOEqPS3Y
BBoX8iAB1jA0tnPNe93bkAAAgDnq3A3YtuAqzRntnMjogfqnQAmoxQ+oL1BThibaLCOkiZrY+UPk
uQZ11758mGl/HMVTRPqNE7ogrX4YFFNJnq17iDKTZoEh+oc8JDMisMEFDhFRATC6jQeZpy3Hay2e
DQ3aIHOBPp9Ao8Eu3YehIW9Lqxv/QfKyeDZPewgSNDmY56PHIaADmztNgt53ynm2IXuMqj7jeI18
jEQ0Aj8QoFX6qrm6UEwPtZe9L0smteHrcq9zVXTo4+nXH49P/OyoR4NE+2NFr+UFAiFa/18HWTZp
GA/sHDI0/lxBr6ml0S/GzxX2P88tdY/ClZGIP/egqmpuywbFE2/MQFUzv4OxS6ptapv5aln8ugEb
Gm7tTiPzat7u68YKA2NDLc7414rlRct8JpeWaL2/Nl5W+JkebRgUMGL/51DLCvBoBNVMov1zhZGm
pNFG+LCWPb4+Eyh2+VoIGW3+WKEcj7Yx/qU/V+SeB69xJAv8jz0KG2uIbdIfXw7/9QFagZMzizXV
9ut5l33dmowVLofGnyvA84q70GojgjX+/gose6S00jGGk6sHoB7VQB4fLbrCN04qa6G541tuTMEe
iVREAgwQPAc9jKbjhqunWLuQHeWsY9vD7V/1+pkwcSiD+BsDrCTfK18j+M11fjoKT1TO8JEfuL2u
4JpAZkydvd7IaRe6df+S2/5Pxw3snzrBUL5N18qwantVV6h4KqV3e3LOFUXK7tHCgvij8gaTtxlV
D33CqD2gDJXP9SiU1ud8LlMtN9VctWopXy1LzlzR0oSWrs256JUmU7PrVNajgQ6z67BUx4xJAqB3
iSmYH1tulo2bGtmlmutp6Vx+qzO0l3OlTYZYvkP0Nelci1vWLTcuhTodBc41DVT6eTP6U3/Jqr1r
GGozzZW+Zq75GRT/tLkwaM4lTX2uDCpKhF8PtXO9M4wO2lJPnLeM5hqjothI7Kj43HnZyKIkWc21
yWXn5SHiDMu7cq5hLodfHuvnCqc11zq/HgNKWK+NuSa67Ls8QzNXTNVcO/06njlXVvHvYOScX8nn
8eYKrDbXYr+O5yyVWkq2aRcTQA1GSLt3KOoCmX0DS2HR16BtsJSA61Y4WzVuYxVkmzlV4ub2YtyV
dkCmsbYduzqbVW7G1q59DAuk3b6KRqs2EN+J7UI2+9pnZrGudQENUzrv9RgWr3OW2koZo3Vs50Wu
n4j7K0xuwzDlr7VXvVVchTmbzmLJ+dpIltgeS2qIpZqlfHjWk3J2kjfYMPPgHFL6Bq1mkvTe1fte
tgieWv01c6Lx1bZr++SUtDz6oB1f6d30+yzSSH8Lpze9ivtrXqDJtzToCIiApldcVOOKIoA8tiR6
vlL5wbXcq/gcubP/FqW/1sudpvnWk4jb/JZ1H6LKzFdl0DoJB+d5guxywsOSrqI2ME90u/Gc+LX1
CgVH28VNReqeod1oy+nXMkyaTdLVfNeTId7okePsoL4g1fbK9BjmYf/qTAi1DfQcWIdYNFFJKVOn
5F4OHz1j20ufnBOPP0wHlPKJ+h5+J953lk8g2xr5a8xV9dISCpPmo3dkcCJXy/vsjdKAbGvIjV2U
02tQ87pcaAQ7qibyNKIAgEjJjYlt8aS7vv4KVeNbqCzOAGFlvFqgxDPDrF4agA/roup6hA0eukvN
fLUIy8GzM/y1vG9v6NTRTxAyLisVNjuniRibZjLaGp1uv6oMgzy5VO1hWfQCkd/pqWXeu2UUPrp4
VZWKd3paBk+9o3UvM8aceG33tZpshjNIBILedF77Pvd2fllunRTfr92Qm8ZfriIIYhi3OKnc16jh
N0RTgniKVjvHtnKeu4oaci4ebSXACw3q3tXRRZdZGd0Xfayf6AsRxBE4Jx8I9UHPr00xVZfGD/Oj
pffPIf5dUyT2fYhA/yoeEwoK9x59UZLftxhb7WcHIofZpdax5MoT2221m5yYoFm8jkPsHDh/CwqE
g3Na7i030h4EnipEqromdthRxSpxqc+29pGK2LCrIv1nQIt7jVndXPWjCk5jH4Ynb5Zv51XE0zyT
tSLOCJd0TCbpzvEAf0QJEvuepupKp5+zQtjQXrA6ughf3xGuYGCm+FzFQm4xHHRPie5c8Wh8a1UR
vwBmyQ5VlD5j2kD7E0UYK7TowS6nieElPEOfom01TS82FTZkkcW2AnZ96Ohxrai2IBwDZr22KK6S
3DY+VilmlE75dwWKg12kme9hT7aJcvVxkxfm9z4srZ0cCdR2p+YSQe7UpJN/50R4UOUTTquxcBiW
U7cpfBNglWcToCzhgk7VoQ0UdPDwQntw2ia197sMJCekBjRwpXZWRKSnnTnmJgjkdrylkW3vxECE
IDzyHxOGsCJt7n23eCbD+aMpGrGtAu83/DgcOVSHfHPD+AXvt+2/IyD8Jcb7xrUfgSypDb3Qj56I
7yHF0aQVjr1WwvuoVHo0Rz/fhmrYSUvpJ7rwJ6NGamkS/BxYlITxz5LcZm7aPFyJ6imC6QN9vLpz
YFZZOR16g6GuEZI/IkjRsBFArHon4Qug/GuW1Jj0K4fyD+3qrMIA7uHtVDEynBYT5IDbZWfq9JLb
2Qku+BpKqoEH37QOZjUCDU6QM+LpIMRAp19Pz51kr34nfQenum8m91k3/UqwIyl474qwNOlylYwI
K00786E082uM/hDWD1XAbLBOZTUdyxTxfcDkGeFQtRaKtIMk/oWgo1ilvbqpaQDbD3dKd/FfqgRZ
ER/Tui8mlzCacmdpGPFmBgMk17GvMZdXl0kqvPIbouG3aZ3s+x7dpUwPvoF30W/NJ860+2xEmBG2
zoDilPhRAmPv+hZdCaHNfssIAx+ujyY3vlwCxdcpEwbjSkiXVm3sgK5wFtffINxNWMzcJ8Kan4WW
rHJbPXR++jZEibnBpHyxWxhHQQLLW5TmCfQEtgBxTDOSFDtTbkKoXvwWQ0iIYtiOxlRvE97e2uQL
6sQkLCHMjXflRVYF2ku4jNiIbeQKWUHJO4ycDSaeUrfDO9tP9cNz6OFSGl9cZRNnl5NPmbnIeXMg
93chQjfNokETJu+GX6QISbKr3ZErIHiNq2KAnhmCdFr16ZxSRhjihjO5C1qo2ua5jgk+HJ8mv1iP
9CkACKLUEeVfUafXiH2Jl2zAXgEER8hQD8URTEa800b70QyqXepr6jB1E/zeaaLV0A9rEVfhGcp+
tosNhguDMt6VaZO/7Tr91urL2R7Mj9wWIDEiaWBg0zjVkkQXb2nRMuAk2jj0BguMGZ7isb+AipYH
lXa3sNDaLRONmeSc7Bygm+/CgJcf8h6skjGkO6qCpJuCydkoGRE4/o2ZDV9FzqyPhb8CzJMQX7DJ
a8M6pnoRoyb9rjXDRJmnVASnwAmXdXXsvZEykeg4HVnmSbqzhbG8H33nGVI3+VeO+m2ZZnaxQ+nd
NXqhDu0oQK9RFQiaVBBh7P/MgJbs3MjI1mkN0sXCgukJNKMQ3M++uqjUM6EjWN3KrTvjbt+IIvqd
RHsq9Ygras+6kSFTExiQFZSQ95yU8aZW594gzKmSMX95r+hOU2Hdt/Y47k0F/8AV36fsGOlX3e6N
jxzK3mrSAsbEun3PsfTCTs8RoHlDNRQoTD4qreNvYgd8ATFKZ1xN6+HeCsfriOc+l9prMNHvJTLs
3gBstNU6q1qj8m8IIa9w91D1Xzs2vq7CdA5+99RkkzxL6xcR6jNkNnXXfs+3UYTKO3Z9c4ZJVNxr
OR3HzCuOaeyS9+OZty7zH4QOR5BodOw6kXvqEs1alXrh3AsyQO/6ZtD31FP2Tt/Yd3aZjmvUUPE5
FL/jVO+/tWlT7Sy/QuBEUkCZ/9Ryoe/juq0oLFRwdpwClkJI+hW/ebXr8o4WVj89Af4As9c4W4Hn
B1iT3MoaYIOw8HUGGLj2QwCJ3E/Dd6W55aEYGNyA110RaxnxF5dXRbjqTpRpuusK9QLjpToEBCJU
02gcJFRyfqOYA4PQekdSrV89NflHvx6ujhfqV5fyF3SoQfuR4NN7cj266tHQ1Pd0/b3ToGHIJpTd
fDVs8wZrq7jHga3BnzLFjt/rX6rlp0zz70FRJLsPMJ4Qy0DUW2aGGnF8gVxFJWxbI9Jmkagz7sam
RINqRw9uN9S7kqTGu5D2Nr9pM9q2fGqJjsKJXO1dX9na1WtjbnSkq/O4m7/stLbaCv2Jl4WbkmgI
ipMBYwCS9bakOjyFxXhpwgYPe/FXmSK/GtI83mRll20bnSG/AQ3PKp2zHHH9t3aAGtA3vhG6darr
wl2ranDWmsNpOdYBP0mtX8Nkwus6IRZMTWarHloYofSP3kc17Ws0XBAvz2U6aj8fFB7gtWgrUoEI
WADkZMDtCZls+ZWerkMpbl5nvLQPhCFIqCJzw9LGFlEJRJVkZcOyuwsldNTa51iW+ytpCS7hQ7mb
gunDzv1tVzs3y2heu9EJDkIjuHCyxtMYNeW9FpicHOZ7jGD+cy+wZihgUWfrzxUUZoB7zdssN2CG
5cmvArQE/6z4113z/7B3XsmRI1u2HRHa4FAO/IbWEdRM/sBSQiuHQ47+rWDevrequrp6As/KDMbI
YiaDCADu55y9177Tt1RjdZvff8WPmt9/7/Pl588byaPGeem9/+dn/t37SKvgpNq5pQH7p/f3n+91
kemt8YjjDLr/mNqz8/9+p//+sZZJozMiuffzF/j3H1Oteev/P4j5x7CugICt/30Os1U/f37/+UfS
+f37f49hiNbyHOnDJGcC4ruuQ+rX7zGMCKCZM2ExLdeHn0C34t9jGEf8l3SlY/o8NUw/8B0Y6P8C
ndvOf8nAdWGfS9sF18Dw5r/nQ0Sk/Cdk7e+juix+xp+GMMLnTUk0FE5gg8Dw3D8PYRy7p4aOPAMf
AwoJlNmrGVDOozMgUQzIuS5JL1zHIbsmMVF1+whclu1UPmNtbLEfsySNPPKBK8VXhMvjShlTTJbJ
WKN7v3OK3uQ8ycsfTu6/fok/5osJ62/eNCeTRcvxPodVf37TJZ4WhWsZC6Rt12tdDFebkPgldpaF
E/1sFfHQdQT9wfaHG92kAVqFV+2cuNv9H2/k786e7/skAbicP8u9v9E/QOJts4mC0mWanGZzcp/o
AhN0TbVBsZ2wq3N2qG5/EXNEDmVAa7pkgrByg/nXP7+Nvw7S7p9hQOKaSyQQnFjrL59hGJN0HYVY
bPJ6AhHT1OshNM7KxVpDWoLzO8Pg94jx786+vKe3/b60fg/uLMsMbP4TruTKMV1mhH/8rfuQpnAG
93HJ/qy71Ni++9D5avTqqgydrYWVOTx3I+85NbOKKKvpm0U3jvhXXRBTzVvwTPTEwxtxO11cpYRC
WOfhrtjA7AY/n5khyUjgTbMB1U4DuqgKAWe2QuyF4Vo7r0CiwWUFFjp57M2GUjfT+jjWwavZjaBj
moahGj5fCB9p8mTeqc5W4R2TmrG50V6iPNwMPbOULs4SIo18eSozCCZkgTKEXNZPBe2Y50FL4o1s
f936cXhy8+BVd6hXc1HcXDI07CIPliVBqIswKZIVvSAc5SJCKxD2vwixGQ8gdVKuvVsz6LttPcKA
nYqtVeLnG0dCPRJM862MnzRlFu9rhusTh9mBtI5lPQ9ngB4uabkQKXKLnGh33BkGe79BFvTEAAos
B9ViE5nmCz0w+AxNRqgAEHg9sP9xRXIezMxco1I0MI61rGEjbR/wRvT5fctEI+dFz1lfPefOdvCd
eEtJ/DErq9hm0n0LccsEeZt/gPtQS48h3yqgfEHJYaCrj/BHlZHRb+bGJwW1a7K9aTXO2SFHU9tB
eZBRNMNVTssrOtybQT71VhNlfgjqbjf60wTqpZz3ttQvI8OO+wp7CSuD/tJEB0S5zrCwe7e4eEGD
7df0rUP7Juqpe607rAMIejd2HRDZKwFSQu1F4BiwkfG1ekYSbV7ogVENGNYRvXi6xU0ybDP0L0tB
pvHGZgqxc6Ubb7EhFUsrAfPXl5jyjCh6L6x+4ue7kAwLwk4DaSykX/W7oYO+EfqCFLxAPYDHUQ/O
YLw7onudBE5a07ZqOrOY80z8nmsDPOjvdMz/9aaz7sPwv95zfgAdXQS+5Tqfj8Q/PGmqUlpFQiA3
CkaxdvJ031m6Pzpwr6e+30rXc442K/5GSaBygJbMAlFOTxrvIBCtzsXwPNzzSvsguYXPdWL564lm
UsShUvdJ9Z3V1jybbdvx1CQt3kAAR5ogKajoSI+dv/nnR5a4PyP+/PsIE8sRSgLP8S3h3xMk//D7
mObkxFCNyVJoFNyTGKy28SgnQCZdgyRSt70koszdGwPBgX5/GrDRb40gJAmHZus/vxnnf74ZSwhT
kkPionDgXP35zeRE4mK6bThrbj4tpXTYfGq/2E9dVF+RT9GxRvB7su6H2EGTnnmmWGvD7Rz2o5vM
XNaDdVd718Q1qBitrRWvlc19PfinGNjyd4KP82XUJcHtTtI1RmsZDo5c49GpwDuZNqRd5zgY3XTu
G69+UkNj4JpMCyICUvulpUW1gTT3S9o4Czt7CGkigKozSBQEqxSGb2XdfinmSt0Auf0rmfV/vfaE
/T8vPsu6x3mSuo5UA1Xrn88P1/Poz3HMMvfZHjGtfYiH8GToO39eSNw17PA3sq7MF+W735PRz34G
WC4qvxpYFzQGUu1Ch2maaT+zb8iLnpYKTYCr46FRFKlvPSfETBHEXV6UNsbHmuA5sufnp2hGKZ95
7g5jBJFqckSaihdgAXCDYb6AouKHN+bEevpZ267H5HJAipETHG/HAanVvMpC/dUNiumstCfY3Xs8
f+5nFY8vMg/G2iUpQFgZBQRsW5trejzWavBDH1F+7D2RIlms2nRaWwOO/tJX/lc7rpEY2vPPSIEQ
GSg/LJk8jENxVexYdiYd1W1tyemEfSPZp2aEFE/5zq7xuppbbXJITu7oew6utxQjUcOFKTj4bbLm
0WxuzN75VaU4C4lsAg1vWeUmyVprCeDzHhIOxyAJcv8hJDRmEQxB/U0Yu3js9K3Oq/AW1TJdzsG0
D8pWnb06UWeD9dEAOLIPlNPAzDSsVSvo7pLtLpHpmhtNm72qJWngxEpt6vvpAZQTrGd64Ju2sKwX
3TkPRul4T3jompVtEoaBty1rOpeLvBHPT0YKXysvDPexypT3KIlAXwQ+TmdXgynDQP5o6EQ9heSH
7Hq/DBcVwYMPnm9PxAHm6ySGU25atTpbiHYeyOc6VnYkXuKEgYbVHqWtiWq7f5XAQtn/8xNA/HUL
ZfGP2vdNcGA7El3JXzZyWd8V0iKwCD+WvRmSqnvzOg9P1T0CdS7idXhXQQJ+LBF2RtYN72S2rIbQ
2UuFUByyjUNbAXA388s6sKynf357/l83vLw94VEk8A4s0xMO1cUfn5Zg5tsJy324SF33OW5ifABl
cYqzoN5hvaJyjp3bmJXkDNQYhpkpcyEFMC/mwPo5mE69rrqyp6nrnkA71keP8Ff0mQkbdM8lG6Hv
MnVQTsQ4rJ/f4I09Vt1kPrjUBQ9F0t6sdCzebcy0O5P2rjeEMJISnW9kNnQLpwf1oUi4XOMmnx4/
D0WWkUtXtFcyyZlg1fro+r1/ypHB7yDTMMZsMTAY8w97Apbfk8f42McuEqNCR5t2+tJ2qJtyjScH
5zHT8qiaPloCMGSW1K9TapJRA3HJSS1/34zGcERTPByD1H+VJPKSWx20+9IXxTnzHNgnTJoeuJvd
ZTWBFMqnASIhUY17ItXhD09IptEvrU0oXa/09+09PWr1+8/drqVBJbyXqPDqQ6xBkf3zJ+tS/f1p
HXRsW7JYSJYel6O8L01/WAe9oexzzr5eylBoFMBFfwssmi7gndjb5vrR6IDcGIm/j3LrYwC9Idu8
h0ZTggXtu4dc2eaJrG0wWaLh8O+XlVkRf+HXP8r6IJvA+VrfVcquN3lHR6HWASPOmSpmd49c/47+
qbNzlkTZ+fMrE6bppk+YLhR20x+MOf0Sh2V6CgILfCR9U9XTq+I+CRDb+fLWi+45zHR1THTp30I5
yBsPVb2EKZAphjXk9hhlOxC84hy1TuwXlA3s8s1pwcWO5CytbVgWqb/6P06v+3lr/GmjYTsmsdeS
M+z9zdpljyqIcTaAGSLFVveOfyoNKz+UsHMVu1C2xLMYloNdhNvUItCrdaI3nZYJq9v8AvGW4IrK
PnweVDzah5KNyKoxJ6QIMxCN+zgvJSeOhOlHt63wG5Vh/CItFrgkqIrTnEfF2cvzjU+hAvaRsgP3
fPZiZd64LfDbEA824SQ7JmDs7z2yBh9x6Syjqtqmk61OoQ6ybR0kLnA8TGSWKu2XJt1HoVbH0CJh
F8sLewerUKsU9RYJK7z6PCg3KgCpsj8GVmovqwgMfFrn5nMYUwE5mROuoPQRCkp7cpk0Y3HCTl6c
upDcQagPxWMJli6yxu4gkMus3JJFo/PKNyNrPvSEti0a6vrQCdmfYrMdNqPb2w8WtcnSIWX8rRz9
74m88268GMCEYb/Ftjse6wz7KXou+82bYb74GpDfZLUPyjUNMjbAZg13314pvxm9u5NlC+q3nh+Z
OpHfBQpi73XMd5nTpoekqX64AkmhUYVi5yQh+WFIxRZ1yF/o2kIQZUaV4hU1A7AG8ZHZCKCC/rhC
3eVep9rZJp5tHvGKiuPnV2b1Bo5dHYEPJRsovs7WscgC76zOB7BBvlVptwQ8qcha9q6qgLp08RNg
j3NFbRoRo8oDLN0jUuv3gQ8H3syJskFukpybAUBAJrVgoSbvoiKjuiZVjBYKDonKmpejBvRrTrDN
Bmh8OwlY9tzWyLfjQcpzXoj4KErMyI05XtmbkHc6pl9Rv7cLLvv+Laud70bYPVRG/Rrf2RVdoWhz
69BbDqkvjhrZw/Hzq9qBZzYXpn4jfCscoysfwbA2IgBFlm7f4nR0TxP7wUWRN9ajI+VmrMbgOlXJ
tZ10iRQ0gNqU1ccW2yc9yGDU4G6qYWuU6ufsS01aSRce2rK+z139Gf5x9B0ydjY39o8kaj6iIyEf
/XbqRhSswehcAHpY28QoyMKqZ3IbNonpj+ScghZtlpjgabC77hPlVUn0KvVJOT3Y7VR9kyEkcLOd
1a1OyfOOJciLz/9heTdHVpsx9uwHoQSGWkjC+F5rhyFUpHdqT9ZzsIIqr65GFeElCon2CPoM8IBI
gLWVybgCGj1tGpcc3EhB224IoHwSWBEXUzNjSLX7EC/fbG55JhcbwxhCTkB+B12pkvFk5KabHo3O
CjExMmQ1RVeD2lkTjvpzJhioMYfwOexN84jfI1p6HTocvDMdt4A/kDZ+oVsnoODzIu8JRLVJXCWu
V8hLn2TuHkDoac7K8jZQg1xwAcHBV4Fcto4TrYDymDuzr6ejiers0Gmo+ngSd0UdtYs4HPsDRpw7
2Z/5h0Fy3hIJZ7WrY2KDDMzLl9EKohWkNevgpNJjS6gf4EWSjIvUmb1OtzPrRi4J3/Rog5TNhvRr
ONKMEn9NOwpIZgpu4OzrYnqP8ZSfKToXgxlt3aRgoJGp5suGXzc7ZSVDJV3YR0iG/zrkkJwXmrjq
lWnm14Te2qOdIlV17PI1wv/+1eP5sjDyDqZICzQa2HhzbH1uucA3zlwl1ZMjaoLOkgUPWmCvE6AY
K6B9o4NTVskPMwGIvqomJCasVvtEutc5E7DeImZeuQdqHA7wfMZbwU/w2LfPfuse65hdiuWysQKD
ODJ1jxs72fmZ/PX5GdSETK8CPuMVhrPooQsLgmg22Sj9dxMv4zJSsBfGwfpFpMp0bCPYPq312tMW
Poz3g84TFD85EbX494NdUk74/kYYWMYgnUueFT+m3INUhP+GCGNfrGs+hb1TdwNNDDk+MgbFDF2O
r0MwuSspimY/6Lp9R8e0SSb/MVUUTCNL7JtfVk952/FccOw3O+Vjtk1t7ImXiSJk0r01mK9lI/Fn
QYBpXXKlVDDedGu4z5EdXbA+hqu+Fc1LHMyHwI8rZvQm+RJSVRfm99XFzcD8qfrNDHvrLZzVmapy
bRhiPhY5E/GK6K9Nhl/VqXT51aw6kg/uIKHPjkqKr4rR0lLooD8leYrEkLDutS7T4WQDvbGQWT2w
FjQLG0RGa4XjVgaFseK6fa48IDhZLfReJh6tuhYQXiXUkxOJc2pkd24QOJaJpuRGwhk9smzUxzFv
3c0MjXiL2ns/uW5wm7z4nAk/Xs3NPJ+KGUxxT5dkSx7Iz7KNEZwD1Yhiesth3uhjB1zCMu6STG/M
01M0Tclej/rdS+bvNjkIJGMQ2hyAuXEVQKyywVJPWjoi6pgBWMq5Q5WfoglVPsFREM53BalqZz11
xAB2GNMS2qN+0VjEWkL6vKO4z6BUDpQrw16WIMCb+h5P5CdfQ3fSB1wW5WOZ6qupUnmxTLwT/TiF
a5H3eqNd+LZB/QqQqP5IjOZhJLNyVwZwSKQ2/GVfjRgxje4YjMjoZx14W6aj9kPuGfsc5yaXHbIU
IyTFRzfN03Rfpj3XOKbjWxxJ/2tmY4xPmpryu6VpyP2Su7I9Tp1qz7bgSZ1VEJMT7W8CpcwTe0/M
Vq00L07o0zxUivCEcWL2WYRrt4lWZV76m6Zhsq4RMC91RUZSFcfdTVcyOBg2PtSIhaNTjnq1ccT5
qf3U9l2K+ijwHswkgGkiAbNrNEQCjd8pUWTOxS5uvpH78pvCs+lFLY/KYSZ+wi7piZVp/OKF4qYl
GUo2Ykco5EnKGalH2LSzQe+2cU5+qJ+TZOKRQg0FI9UlN020ZIjDRjvAi6Lf4yAEBAYAG6cdDmY8
pEevnaCnt80pIjb+RjKGcYXMxTVovdMLg6Mk2U+QVHwL7Mm4OvUj7rtDXcJ+9KC4yb4r13VXrIgq
AzxaQg6m9t4LTXKAheJtE4FUPARj9CO35/iIQqDYqY6KkcSO9FqlgQu0V8lzLKLxSfrDGW8gNU9V
5ysqr/RoKlIRkRPnGxpQ88LztX8BQoOZ3fKZsJfxeC7KH8ME+VsXuL5wh6ZLU8weRFVtsNTJ5NBD
rLhqI7OXKQrThdvmEyU0bQA3LvILXZzxzfvSzLJ+8+loXebMW/thd0AsATDGaO1+247muLAD76dX
C1zyVcDloB6joBPH/xygSYc7zQMq9WOe74JGZW12L2hxylPlYPkj+Rl4iih/ZIJkirwo81PmNx9F
DxKNaKf+Yuv+i+fSbG+cT6BmXmwHadu3z4Nv+AcnyX3qycxCO/CB6gqTBl4Q0PLx99ES80YOWcje
Uex07DoHOGz+sq67iyFKxNncxg8ZiPw9YJpvRqHandsav7BITLewyH4IpzRgrSXqAEVS7brSQo+n
IlApVH/PplINgC2zPzW1h3tl7CCENH5x8pPIORsiHhfxGMwX7RqgMRjHnTXsmSVU5mUA06qsKu8k
5zJ9KEwktuonGBN4oHR1Cha7KLoxQKm2Zu8ZW5Zf+5ii6GSoV37EBHlgsR0+20fNii5XuIsYNe/A
a9ardMhuk0HIV25l3RmVH8WpwPd0P5nDAKrQlcYNrEl0ZT1LF/YA7SJwi+8x+TMAFDBbFAhrUXmo
W4dBC7qyd55IGMIuJd5JiMW1oUV/yHqoSvDPXBKH7K6A30nnKGG6A883tZgvIIJKf8zzlGzKgMBR
s3OKBYb16kAgSvylO6oonS9xE5LeNVY9bT5Og/xlTQjvgAhBn6zm8eRKsjXsCqEu0PudZ2vvsaJ1
uLP6H9qZ3Ytoi00aZcUyvYvkaBuxlsjY+0pk/QQENGQGRySdINOlHgTCWAE2KfLU7fNwn22FotAn
8r+Cowd3qR279lo7DjHQe4OQhQ1V2lPXION15/2Uw/kakIYjPoysgzBscWjvX7V1DlNEyXE9T0BH
0ry51bFX/z7ETXpMdayvTa98hqzETygBVX3uC73O+1s9eoBR27rb26P3Fb1f9g7rd45ApCw8FKOR
Rwuky6Mai4wNiye7m/UDfmCHzwgyYVj+sMEXJA2s6qYns6lsuockLaHaYUNekTMQrKWgU5ISRr1q
RpFTm5T53QFabMZWPGX3HtJsOl/iCu+DdvxkI3Ucn4MS4p7F6tCkI0SqBkF158z9KxvxDxRT8KjU
XHpvBTm5G9RE2fbzJeQ4Uhbc0L3AFPOPxARDwVOsCJGolh36C96yGk6EIn0NqnrZeoV6qTMgwBEl
HvHZWm0qI+c2sEgNOSRFhKRoaK94JkF5XMc+80HmSYlMpPgp0w5Ao9F8L/LkVxuH1CkZpPY+kKAC
2fivGkiu4whhoKKz4C2Uyf4QUN2Bu9piI2PaeC4a2CI19Sr1G7DjJLYfB5qIq7ku3WdhGV/xZa4n
zy+XnUmAfSiLaG2RLLL63EJhiPthxWm5kwXhBtHklBtiwIKnhtbbMNfqtQnT8cYHix/JUq8FY70z
RAJY3vf/yewskCkpMyR2vDlT85Q3XvJWpNHOyFL/kIamf2izO1Z3QmjleW5/caeeoUIbf+/bzIRc
HVEkpyQnMY46qdkQVwaUuJt7rVcpotR3W1AEzcngHnQtS4YChNIWWX7gR5IIDP3rWZUohFwV2Fsn
zNsrSJJ2l4K/XIZ0/knZm6J1UpjZuyafNnDiR4298MRsISYHYpQ/GjdJ18T24mTo0mdnmKDlzyW6
w9I3lsi/aTfZvX9zqzI9eDXfb0z0srDlNFdceIve7+Wyj6NwL7mucHX8StPwGHuptZGBdh/CPgFE
SO7mpo9Ren8eWk3StUQvNlR++DA35ZH0aYCNNvNIs32PGdbu5pEGgEv48bS4u+wHuqKLFAkrSgcY
SD1aoSvYb/jQjAdps+AWUSkkri7kaW/QtyCnlEQY+o5Z3SKJB2nxFMVd/4TxdZlnxHYw1nu1VGcT
iBPZS+Fa3gpeTvGMiHZFXHb7Vqdhd2rw9RLGue4H5f5Ms7WfdclPmvWEW4AmfgK4NEHKzKjoNTFw
pj42VSF2U1Y8jHX4U4a+ce0dIiAmAguTYtyIrKb27VBpeI5+4JFfx2iW5+IBYEhMFjP/8NSb9gLH
6XA07wffHihq+sDbexEcNcsK23fiMNkU+B/MbOLrmObptm1gPLdJCTa5k4g1YXRv/MZKHsxcPA5d
Mr8VumD/rZr5FJkVmxoPto1yNbuyUHnXNgZUQGkY71JjehGzIpiGqSu5g3bCCtK5zjHA9LlIjWhi
lxMESGZ9pGz3PXbc6yfDCs/2VNbAOTmMWV2yFcydF9HI6R1OI+Ea+VzeQDM1IEWt6SMhFNBF4w0t
8E7QTrqTig1FlnV5EuYcHprJ52BWv0xBjAsY83RQFZgM3Zw1alUafP2ybmOxlaHrHr0+Ttd1Mv0o
aEdtwTWT1m4kVCX5HT0OaRflTXfxsNZdaEzMK3dw8vMYpBSvkR6fp6B6NHrnWU2DcyMboEN26a2s
wpjfmoH6sAI2MGs7ObGq4ynRJjUIuVZ9jJej7c1jEbMisx/7GIxennCfEb7hm184A+IpuEc7QEXI
MXYsHNAO1/gOWu4geTeliWUlKHYdQgUeJuqoaJD/yu4DhdgnYcCwXsbxB53ObxKP8VYYc0RykVVU
FwbU1YWZA+cqoNyiMTYAD1umpqW2qSTHLRUCWLZr6FXGE+DQxPb0XhNc1OsgfI6nSx+N1SUlbeEc
2V/boSm+h5ND6rw5JzdTPGR4tJ6QWeWLyPT2jS+2xBZHW/suDFDIjhZWxzBrKEp5JXRFXrXVpwef
8vh+QStu/3ftFvMGQSVlkptfFFiog99kX02Rtg9N5HVYdE3i5rIPjdPtheT3TdwI92hIekec2LV7
b2IiwHmuc/rbKV19fAycE0kX+IiqhMSq1NfrbBwIvSpzb50Du97Xk0WfNfLpSDYsb1V1+3xVDfn3
tmzhZSAZW08uUYkx37rwjFGxv3TgSwBmXRiYtjGwy/GNfyoDBOubs4IGG7akldF9cgCULsC+4NAh
DWrL2XWfxtIqj6pUoAq77i7cckzwOMa8Dz38R21YcumIkawrvXAnVdxhPEgyS8c9O0X+HltMlYK5
7ag+GwenuaKh0pSyO1tF3wOJmqpDgno/AS3JZhSUJ1BXtR4YmC+KrLLXue1G+/vZA6Lu0SrhFGrg
MoYxZs/GUOq3EAuGrlK6uJ83yv2QYOVHWDJ4B/YwS3KvKkJUiQK2VVW8WP6YE/EQfw8Y+O4woVS7
cfC/F6IhkDTu/He/IX/FN4zsIFu7XfheciHlRFzISyAelewyAoUznv6jg+ioaU1afaQOYrkb32y7
WrDirlX0EXbDdMH8BmE4HJ2jyQ+EHjlcXGaDa0L3mCOg1Y9QBR8KorXOoKE2uZzYLybUxv2bFExZ
GYbp4+dX6UgaalesBU9zLiDbWoxFn93m0jAehjrMzvi3LzBW2eGOymCHCA2fAr85j0mpTrQ3NkUp
7FddqGffTMxH6KnemRk/5MgoKdZka8ptYbGDtUw+fTISvWebeSWT6/lmugjd73lRoG2p2FD4PfEB
voreMV/7kL1hArg4qNwfYJpIAlaxfZnz4DBlQYjGx69e7ZFJJsne3X2BbbEoZuGx6s1lF/o/2NIZ
RIFnzgYLS3mo0pKnF+E4GwasxcaiVuSKkOhoxu6aWb7xLNLlZHAPmgOb/aKA++jZXGLDHbQ1v+uA
Aln3OYB+HT40ZqRviSoWpcyMhyCKvllFjAk/nsJr2TmvhTOw20/phy1q4kQXbRqczVJEbBNiY2kH
MgQOBvuRsAC0gPw6cQAcaZo7/mjo3wyre+2T1DzFtGeekyxbRyORETVP4Hcly+BC7rP5nOfEvQRd
Mx4/X4qEFCClimybyPIBX4V5do3O2qgonrY8PpfJvS/7ecidkKRhXDd8MESzTW1BMFuUxOucq2Hn
z9gVu0aRySDV1qny6CUK6fx0pPf6WUNuaeW2VCr3njMer0Xnw9v1oqq/DUVbnphcs0E2fWDB6VBt
gOPs2tSdHnEQ7BAlEfQ7F9mXue8ZXk+CzHQnQ77fD9s4zfH/NY5/i0zT3fcjDanUCaIz72PbUpTi
QK6Kx0FiLcoMM9jlmiYUg5111NfNUbNHCatoZeVpdWrxnS2GjMYLA+Tp1tITXVhies6izHpid4NX
IF/Mg6OYRU71VmaIJibHSB9JHtUnLKUHe5j3nkyNS5F02Wl0rfeilfqUDRPNooFMKF4EzfA2j/1u
7m1BzhgHw9Fo8xqzOTCaOld+kkNBJYk9K29dHh5ro+oexEgTdJzWder7L2ERt4tpiOF2egoHnOdY
PWybmWSM+tNIawQkO7TJLmQPUxHj+oqNxF5aNejYgT3CGffiexma16Sykx9RPF+nsf1w7RguY+r+
IgFanKiUyCyfo/DV9n/5UCPbhTF2EPg9pGkiT9QWMqD3iJrszqe0xoM3ohTTXTPvG0eGi2ZU7hO1
kLdq+2nYBNVL4Ff5ozmb6mlWrs/2a24wUPnNk5k5JkqjCnw0fr1yGPqTfd9cJxalTHQ/JPx5FIH7
De9Kj9ZrIpLCUtT4dwWIX9FU9eRj5qXgS6IeY2nD91eVjZY/BUeL7yDaafyGh3FS8zG2MeJURWAu
NCeejQyKEKk0Q0kYW/FMI9qSLDypX73NcxasE5sLpUsScdLaMU/KlO6urBvkJ3qh2U+wDVakaVBx
tcCPL3bz0adzcfI6+dE4Xvzk3jcMioxD7jsrO7hDFqyKmh4iEFHv8HlwNTBF3YDh/vwbPdz1ttLL
YbQI3WPpz4qKDJeoCFYsPO+NmGDSjjklXh64hy6677azN3qK+UXm6KkoFV38avHd1y6tsyF/t7Hz
QOwMLyeyztbGg2XC6B2a1NsXzNpwl7nTkvof0FMp6weS6PaMheZvRplRB0lwGKVNMEA0z9aqQWiw
oEgn+rRzzEfUiiSTUhNtZPeTrv10SAdwmsusnrYu5suuUytEcelZGDI9xsZ0w+Y2r7vO9HYGRLUv
nUmK3gC1urCjVaKCfIdTaF6kKKRuqBbmU1OYZztOSAgPUWS3oegAbBS7zwl0TzjqQUg65o18sove
3KpiYjpNXXwyIsFjzEJ/61RgRoj8IRd9YhukEgdejPVcGEJ+DTx5DFuf67ruVuzOmi8Frlwsl8VS
cWEcACwX+Kd6oZdzIeeDJ6dgbQ6kCrXgw+nzK/a5xnjyaEBuKiqPQ93XLbMFuHjAlAFmljPoMnrp
VxQFxtLAnLJqO3FDZJtsDHLodrBEXuTnIDloaCdP+JU4Rz9hnu7sUTjXyKx3neu+O2k77KwKhTB3
Ao9NcyIAIoQwyLy8unhhfzbTqlsUk3z6XDp8am9izNyVoJY62KVFu6+BFWaEZbBLRxhzBS3Yy+SI
Z4F7dv/5KlTWW8qj/hQNDp24Jsref38Fq1eMyroFPlLQSRNTASsvfPRBl/dxkPKwr+MfXebw0/R4
YCpTrpjYlDee2d2SELVvBjTEbXefUcUlTjJZoATkswI73e+l35Gdo8tXIez4FGQ2SYCS0WNDLPCq
kqg3Hc2kL0i5JzKiGFqbcJyBDj6tqPqb6qbh4IZOdWsEJm/am7Z0q1OsHSbelfsaBvYrmEm8ZBYS
K8AKxJOd5BB4l36szGvJ/vhaZ9KDxZQciL1Uq06X5jEHSQjEycxfc5w/ixnS4BdrSBCiYmHl1my3
qCPM7civuQkIdyCaDd9O2otH+LbWLW9U+JLWj+yJ3HVdxwgx7DS5sKXX23Yga/LzZRWhG9Om72zF
NIsnHk+/xhINZCCImul8h+CLLu2/hHxaU5jP35rZm5fsvMqLTcgVkPwWWqwljH2XRZSUnVveQlaH
VdJY8aWN9FV1Pc3MtGGC5umblP+PqPNYkhy3ougXMYLebJnelfcbRlmQBL0BSH69TvYsFCH1TGlG
3VWZSeCZe8+dp519De6UtS023WQnay0S5/zvF8+u3HNmim5Xze0nkZ/JfmocGlc6pp0ie/CVeCG0
1xmDwH9fgnjYRxVjIUM9Dpksv0OTAKnI1CspiMkMr+V41sJI0E1FodVJzNhheRck0zvL94RAtrq6
hMgU/KWf72Fmzvcug9jGp3CPoh5eEFKMogjKXYHkas0hOcRBsMhzdP0lwz66STpjQOuxJJehufg5
a14txoNPAOXlv1+ajsq3y3lgh6C9ixjPFKbMVnWq9E1SBBuXBNVdODvj1p490glay36YCzyl+Nk0
I7wIa2xlWh+mqLEMgxWy7OTbr8rpkqP3WFu1GdvF2Dy5Mjgn5tDe/vtqbCrEFEburrQbzkeiuuNg
sEdW4q6DzhEZ4dZdZv/475dCDG9QblN8ihl6QlBBME+ucWReD+c/LEe1GocJ4zboyAe3HGGFD8tJ
O80p0OXzUCnmtczQbyE983gXhMs6bDGPhNXAyzdNDYq6i1tAgY9VtISPC8vR2KXnPiBjCB/Z7Dn7
bIAw3gkweVePqbXY6tFZUBe4lf+7DMraq8ww2C4XnFzSqlkJD8WLUZjY13Q7frFlOtTDEM/Yfdkm
UoPJuUov//7u3y91sogLncqzwnKyrTzwzZpgP1kIrlvzITQEMw9I9rshT8UvWPlHZ6TECC0cmEly
3d7ljTpVCEfyzCef+frVv/+9SAJzXUsVksSZVw8pPebe6Ei9V151ETbAKm1U5sM0BywCRq95KoKM
8KfcHXdVZUeMFQP9gNP0MSttC4yH1g+Kx89f5KVqK3KlbMUNo9hjqeY3CMq1SYDCmqIuPDOfQ2Ro
Cvde+hBwlpBBwDKw/B71TQrteqecljQsQoFuCfCDQNIvCktBeNa8hRfbJxauHxbB/nY2zhWy1i0Z
5uMKZDy5BSVLiy1LsZ+knRXhYWG6L6yiPTHSZ6cyGDWjOVJOR6ChxMgt4xkMwkidYJsbZ0KdmnSk
5AIsPvg1kVwaUsPK6srBIu+x7jgZXJyNLlGzYZ+0N4WVPKFDaG4dzUnndkxRdDq9dUOojv8+Wezn
D2XKN/zPhFf936ZHu4YQzgyiCsyBw8e7yd58Pqz7mUCFSxkY9q6qeY///S4My8ed99ieajdjAmIx
TFo59QTV4Pr1ErER1y6bdm2C5grdZn6Rg/t0Re0dhZrJiJsHefFsxqu9QmveUh2Ulb9Lm9CLrV6x
1Lvq3C0ctyF4/2jfsvyXo9gotDVx46mHiBsRrfXKGHYsIRghyANRIQ8SuofAzxIKNrNELqkoiUuU
agR/7MxFbuQS3EjMIrhHN6p77ScGCWfW8neTaXyVqCtIhaC1U97Z6t8kC5l5Jv5qGuBnHFTkHH1F
nAhalTjLcPrW4CUCAi+H8NgN5Eamt2Q8r8f5w2XAWzXeoXANsn9w72+0/5b1NPto5EPL2kh5hEyF
NX3cw+vmfR9++REhbbg3YXISyyEd3mrrg9SoO1aAHDjpxmJ+OVeCUKJ3eHz4x5iZRExagPYE+lhm
+jjmRN5PX8llIZ+0WbaWxWlTAGKr0GcxFO6SFw+xMpvImVcitcgze4RjT4220H60BCwjraLz1sQP
hhu1BI89nMMrYrVLGAuEcUUyYK++vW4+BofMKnehxfFbii2uexzIZmxG8Hbt6C780QSlyIUp2fOS
PZvWO+aQfV8cgT0l+HLN0tghk1tl+p6ePRiXY+h+V5/l7OKeuIxltZbwd8v5GA4f0qHb8odVz9vP
Nb0hKv7b7M4mWgD/YbbHdeASDzQO66h5XOx5nRr0qohsHdbVg9dchFGS/AUDQBtUrKCCqBomfzwG
RNtf6SMTGrHFnFfpwGa7YAQ8onozm3ozt8F+Ic6ei2OVcfwPUp68zF5JKw6aDpgj8PjkNbFsNkGo
N/HG0pXknHv86A5kgiXNDkW07FA9rrqyZFHHWDOR+QbY3zpvnjKLuOCSNGWZJwdKndDqLwtz5ni5
ZvXlZEXmKZNPH63dVBxQMBmR/8Gm+uxgSHGULWLmYp+mIqFicWlDknVE8o+f+yufPiU2Mu8MZOZX
JKWI8T1a07biKTWcvY/Vnz1B+GxP9WFu5F1p2Jswz7BR8oRprnz5C1FlgxTqhsnb1s5s2jIj7jxb
r4hPnr/mDOliJG6XSlystv/UZr5Dm/s8m2xaxEWA2yowAAGWI3NjXxZgW1r6SqH6gxwR9GdiK3hF
6zl/97nTpuUXldgTpLhTMToP3QgMPZo/K8XFUk9PRSTsG96NzWJ/pTpmjcIPBDxF6fEGrc46m9y7
cChKtLFyAyPD55kdpXHD/VBvey72yqgPTWds6hmRKrIA7eTrtpLgHi2N46y4D1VyTAPMbwnjOCzp
1zwbb06B7ACkTLJNHtKgkXRJ/Njj5JO1qWuQGYz2MYBLBnRSXIDYrMCer/1UIibNj/1E1qfC8BkR
6Ii6sJw4sRC5HzGf7EwWEEw8lxfCuWLWK6eySslc0e1fVmMhzyPno2oM3o/pkmXinBvLsU+jfWAy
mvaWe1jPx8DXfOo5IqtI7Nhk7psyPcC4YTWyZ6t3xMaztciwcnOwVQtpnMXg7f0mXOfGkf8Y/mdT
PKlI76rWvrPWVAdxlpSrSSSrHjO84aV/UAyQXXl3UxkgoSt4yUZOag+Q8zX/0hofmVeQa77pMmp7
C5pfN/Rb4QVHMsiemgXJB5CIiUcLvTB8H0y4bU54H78r9dhrJnwSCpB4k/U120a8LHy4CpcVDAPO
HnvqYhaPSWG9KSF2Gassk3gucyEifg5+CtNYh9P75H2CPfnSS3GISh5Le+FsUT7ht/NWlXoNGPLE
IwitjRlY88uwCFUaIfAtWavZ67wYLvhotR27+ls6HwDMYrIKWAc1t1kWGhRa0QkF6ta1xQfTjZVw
fE4mb4AUnvYQRNqaQFEwLSHzupaTmI9tVm2tiNG3InnW7jZN1X1FDGn3aunOGqlEMFaroraZ8rJ8
6a+pyTMQP7vfpGl1cWrUOUa4CZJuX3nVRvf22rHLL80JhPZ71wuSYR3sy66xTZnicBZLq32bEzo3
OgWXWEMj6PYRa2qjWe5E3Z6tvHruKnVXIrXj8T9nlnfnpICZbMCbk7VeCAWfNdD3wPwt3GAn80dB
KMWQpIxrbLAFBJGCmJVq3o+O/SJlt4PdR1ToLSrEsAVlZJIKO7E+7cPd5Hs7S5UdqBgzHgGtk7LS
oEu07mB/IYRpDktd/XV8x9gV4soTj6LUfw2ZcpxCWKPH/AszeL3GB8VYsbKPjogeFgvhapqV7GuJ
vQe6MwfxQjxnxwjQduHyOg4iv4FttPE+BsC5fdYDo0chnIsYbMdx/hVlyQTmi+CMpHghgJJyivPL
ynaWMxB+WVKJMgAAQh+XRKsxaSPXCe1WAC6myb7d1DkvBKal6U0p/FWYapTXxVNEjgPhkIdKtrvc
NEgATFhLdwxVZbKtO84nR/pHDt/7ICrwISGZt8mOE+qXXvBIzMK2McIXZXafaAVlzd4i2cL9/pNW
f26abuPB6PJm/37Q+dpbSMN2pi045c2cNjd9CAhzCc1jNLSrav7xbKIzkr+Z1L5QAcwpI6wSA3g4
b6uD9tZPo8cmB0uCXnLwmPMnsC/DB6ux9wnqXoKmSpQLHZ5MO25b0LUzHvkaZDpDjxLX80IWlUFK
EwYYnaDLnYOHyRBI+6bNGPHQRGOpWAjMj7D537Xrhlin3Ns2c1L+eUolkWzyErR8DV0kbOxpb7Pj
2Vn9SYxwWFVGQVuyaVtb5OcxoeyNhW+3XPkRWMAGdJRkvZEHENEzZDhIb5uvAT0kk7SNh9cAB5vt
LdvGG+wYFtbW0+bB85JrUydXuPAvIg9WdvHl072PZIM1TXRs7OfM0THwVobkRAiWwWtK/VnxBHXc
KM34UtmUNoKAASMDtZVuI8/c9n2Hj6FgLa1u/Uo8TChoxqDeSyOAj8i5P2Yoefut1+oVtOWTbYrY
kNXH4JG6bRv5X+cmXLTRXjdY0eTF9EAVSiZa8AEH9VCE2UMfjCch0f4ILjzQBUisUuymasgu5ige
XRddC/f52EOw8Yvwt8gpQyymZGBQJFNMNBtubv5NQfMsFi/bjF0zH3rkKuul059a8S4v7L/YrwUI
FkdcFg9ZWBFNT6wRibwipUJKhgbgpGji2fDWJssFBIQORWjKShrvRcxyMb0EAbENS3tTJu2PxAaw
8qf6VhrZPcFSHkZ5Bw4+i4OqlXFrI7eaGfuCkY8luOYV4O+jq/kblD0/tVs/lqi2YWs1sFaMQ5hO
zcZpG9oRArPSiG9kLuglMtbebtBfDfN/fkfWxWj+ob2qcedasCGmgtOLfGPieK0BEUNtvo2ReCbI
8c2cwseijokbRbjF52UyOKAGaAfraUamVXu3eRGMMSFe5CcGV4YyTMC6aTPU8czpB9J+O/mDllys
XnrGX1fN14/lS/K5syO5e8w7LZw6c8/msZyZ/3ZOtjK9skXlTeOZQlDiqSWPdlj5ocFCr8e6UwS7
CoceW36LceZskJ/MPWlZGpNf2W189KZkk2k8ZxBGW2hVdtd9BSUadyMFbEpkwNosaSgLQdJkFB2E
PwCnWyiZOgogdxL5kVXcZOttYyWEXlqKQld3b37xHCgDldSMqrvkPtJpg71Lmw4cp5GNa/gaCWkg
GOxwP3XnubHydeY4JN5TfSHhkBw9CXs4k31WPk8bLLJ5vGlNexdVILSYq/qrlFXHWibT2inky3WV
7CymtWYj/A5lUOwQx78V/GHN9XuwxXLnaTplT+e/WSquVgw17rIzC3UDXm3+UTF+IUHmMAVUuvPi
fZpzd3BMchGvi7gMkV2zeBZiZHb42UfvuNUaKTMdhLZe5m6+lB3QsczPqDT8PF1Pet2pjEeS2MHV
YgxfNdr8xP3xiTkcsmeZiNt//w82xkU8GScXPCPAwM9R6Id2ns9kvdEZMqrLoA/iq79KHYiW4FMR
vhlJt+3ZnsVME25b0/trRvnOMbcfi+mAcIMSK/FOOF4CZrJq1zn6bbLFzMzWegow+/CP55CFlfs8
Eta1GuyCRBPLpXQz/D2xgBD+CqaFDO1WprS+K1s8Xed1sW9Z7jZjWTsO3U+rvQZSXzscChRTmeec
QIDf29WTOQ1LbIKu6+uQjFN6XaBZtmG+FnAx4w7bxcpgwKaG8hiMWHeAERA7xFrUR2OgTUUMZxNA
aYYkoMaHVjUAHyKvWOFRZMd6yUesnFnHg90wL2mZ8w55eXDrhNJgfjUqHawKiENsWtOLl9TXSqRY
k+3FqATlX2lWv6Q39DTh01/tfzW21cSE+43rzhl+AnfrM3trWH/0Mn8uMva7LHU+JGJnlAKIek3H
QESWcgsExIsUwOCc4Sav0SRERimOBdGMLDXHIudJy5uNFKTXIQBBIBLFhbvgsUCcZSp5UzvVPcun
luxs90PkfAaa3l8psG+xR1jiCs28khTKCQdAyRwfwjS1nqPHz7z+NYtGx9zA+IcxXcct3jvWJ8AL
5iPg7/Y0s7AIHUOvDKufVldy52xZ+LzHl4D9wVrziCnOAdk4xZapC424x7VOEEGc2+1rE1G8OckV
tJnUu6SYP0vPe2ZvjntIgd4yptXy1bELputpuxXYgi/T/DVT8kLRqTig2K801DbcE85DqnOF9aYl
cku29Sch0C8D1nDQKGrvzFQWyD7z2F2c29FFrVU+BV2/Ke5J51vDQOCIsVIiqoFa5Om7AncYufeq
58b0yzcpBfqQazR15OWUU5DxtQv/UQ+U2Jl5FxgeM5G+JaM+f20H62hkzNmZK2PJZz3fBeZ5aO2A
OaID1pb/Kod0oqn04grwwJiyETarT8+nf8+dtN9EOWfyLJF7+AxmgLbcjYl39U/dWgx0ZU5H07jy
HlN4muobHQIKG4rTArFvRgRAKNTHhLcS1PxlSMNjYrYHL0RVELh33iBAZRb7zKheI7MlwDzQB2vC
8QHvIdef9oAXhmQ7LPGXdLyaS3zilAcioRaiJa6ThZjgJEiq7fiRldmlslmGdOqDU1JvylHCBPTR
OZI97kW0sCp5T6PAZkCGCXkIPD67BMo3abj3W/dOVjMPuOG+dZx9w/ytQ+PdG+eDVvdNaVwmosyH
3H9MS+NLoikzvGdlM4BwQNpiEtA+sbIJ6/gE9fU0MfFsOzazHf4GaghnItzQfMrD5WwnywN+qnOK
MTGeTD4jYc5b3SzDvicDtDFRFBs5jWrVuHsdTHzF495zqU+03RqMi8ZDNM6NyW3MVJ3opwdcLV+y
8B5kiMIW2oGOdVccqsK11xmKxVVL5lbGZl4sxBo10/Di1/2tGcFLDv36zaqXV5VehtJ/gC1+g+/C
gCFYB9DQrj8RsacgEDLx41oVvvfUwkam/R28JSxLlvFoFSyQ4e8wMu3faHtQlTmOR8Eh1mZSHIY6
G1FQJayVuhuztJ5h/r1d/0qF+2K0RGih3oLx9uhH9XYcrRfsWiT5pIQCq4+qypHVOXIbGGhItDbW
18hZVetzVBZ/Bvd+V5JU2yUjsW+0GP9+BlFi1ayHe4GYklRy250uWl0TPq+vM03So+iMgzuo21Cb
l8HJD7OY6DzKr46CwZxIEiDguBuGTZdSqUhLC8ac4RKjmV87LXcnQ7I600/QF78d3lnQBV6SLMyw
MMRzaT262XDrOIASQURRj3iqoOEaj0Ao2Q+Q3ufZNDiOuQ/b+2wA/uiU5i8LCKIEq72B9CYU+YOf
td/UG4yRlr/rQ95TeBXmm9NRIM0K3ECV0V0VX1qJiw6tb5Vncl0P5IrKkT4RoUDb7yZaLgonvQHy
w8C6HG4hKbJqqr6skZIrKe7B8GzHgWGWtZzrJGKSUZ/q7i1brHGFAQqdTZ4+tWSlGb37ff0ezcr+
ibLkk6zTA8Cm78B2sD/RjEx2Z8RzCe+0WDLm8uPaSslzLsUUq4YEr4XalYNY/oTBJvNAbvB2ucn0
1rv+kTf0BtftwVGiWmVjQmmlp61yzDWP+A5F93FZ4KWI61jO7a24qZztwpzLNSVvfEri5ijcj94d
QIxil1H26DHEii7e9SN9TRUfOxuFuLxMJMKsGIGLcqh2lYEJwSFaOh48j97Nu51k92fhJsNVa7/Z
E7szEG27LnC2vdGwOnGdiRgB+w31AoPAanxzguJv8jA9WPiDV0On1pi85y1yqmlFrXdSiGfZ0Z1t
fzrbeYKf1/HunZTZsTK1j56B96ewkyxW/nBbMGNXuGuaEe2bUQGQaRNe+SY0z6b0odJMVxZNE56J
sbDWQDVjC2d9S+HFZhuJT2BGcdTyLlQaElk3okO0G3qXaTbWs6LlmHTy1blTuWEWkFk+maIVzNfJ
K73NErH5cNtlZGCKzs2lx15ZouuxogfiIA80ONEmaqA7O/Wp8noIKPZF9PLOS7tPW6hkRT7dvBYf
uMgBrLpe3BkeAgKN7kE7+DVLE5oNJUoYFF+iNO7rkaOoYsqMpK1sBpex9W2QkVlMCmK16khtMXiN
8eLelGF+p0fAWLl3zd1xnyCTggrNdLjtzeVKLqG9mif1PAauHesa4HHAivnkXF0QnuEf6rpMjiPJ
0ztRqpt0abxd2nKZBBbQjpaU+YZ53+oa2qwWGqTCZOjPOhD54ZDtPITEpjnWhGJ9zPLqTFDUB1HD
n2SUxmHqs5OYCEbmyNaMTj6W2vxSkau4Sfh3LDjH4O437UBR56bBfWgl5spcbNjKuXVq3AnoxIzr
aVKoyxl2TrafrUpf/BKBTTJDjeNaMNczo+nGi1hmO2w5Iv5d6fefCYEvcYvQlhILZPqvFb6x4ueb
ewG/A9nSVNnKKN1d6VQ93soyiwO3/PD75AUdLhZesezAAFe7udDXUUKIyq3pUO+lt06E/mAc6KwA
rt74bO+aByZXQK/7+Xeo4LGl7J5Npr28rMVKEWAcQ6A4e60x8a3lf2jdjm1V7TPZOnGBZyOufO7d
ftrMk0ZBD+gktpvszyzxabTVM4HbR6ptenG3JcdtuckT29gNxnzsa0Ircjm/CKA28SSPaqTwqVKa
LqNvHtCVImvDZdbyQYTgpMkExninakXZcgUsUFfjbfR30pYHYdN4GV7Ey00rWuHJSYHlpKxSEYdT
UlWVuRlrXEeqSvaRa6PCL141gn28I9arz/7YhW8QicxYOzMcnxp2AOtBVC7uRJfijjq2E5qiHi4q
XoBg8g9Vk5yZCl0sdNrNEojVna+ynntKfg7JfLTN9OQ76bY02ec7/T0Ro5vECc/t1frDHw7kgykC
czdvvMpdgfFznTBUMrth63MjOiRrolQ8FowT1G1K9kDsyfKuRoHGmuQ46aBDC4atJ5XWOrf8N2z1
X2E2/FEevkdZ/oWfYOVhUswy1hbAYjmxYIpX5k/Az7ZKRHEcR8R+1dJgrmfUZtp4jEpUi8EINMjD
9KmRf0AGuGtRna6GZXUVnK3//dPMsr4ZqrUxxksxsAHrBAv2suOH6IW/9kGXLaY++iLDjYUgc7le
TlUgOJasZ7SjX2Zt52sBy9/v8k9wvDkDuPeC7A+rrc6JsWxMo3tCULZzqRMB5l5ax1kvcnnN5fjq
gvHO6B7xstKb026jY54euwJ7bzXl8PbyY8kQkcdAfwQi3SW4BmyXodKosd3W5DiFbOlXqkxxGOEz
imkbIoFZ138sqwz6drDGEwqat8WdXPOoWH1HnLjGR7XAfgo9ML+Tvuv7HRxPIrCC4lAr+UgG+rNr
I040ri+gdlC0c//CKKg4erPPYrHYAqPpxGmZ3y9VcT8M9kviLlcw9d1iNUY82udGmnyA7R5jFIha
j+29r/ktLXN4mf1vW41R3A3BU9+kCHIK9i1uZECpcE4Jz1wCuzFhpjr241lV2W1TT1yrYr4M09rs
i0fAiCk/WvHQ6/HYDsmJYRHKhZdIkt1CUEjsZcGLpz+aJbt1/BptZvvUVNXZFli4m3Fr6IUXQwPH
CgL16TrjB2wier/8yvI1os0cMi0ywmxh2zjc9eZ0qXyKWrgewXWbZrThHVUEz/iQ4uMt1qlqbxei
sVeCkI8OHW3kWWssbsRyRlTHWUIRO10Wat/Y+HALCr0abwkj8rhIJ6T9PNl+41GHTcl7HsKDtO4d
XXDlQlOnbi3nOHyvXGbxeQZkTCietmxmDs6H+7pia7PYQx/Lbo/pXJ885DXHdDWdW1gZxzYK7rHq
/Fmgx4dw/gZHg887eMrJ6IhZ56COHZ19kKKzduc8w6QSfAIwe86V4ji8vpue5cBVaOULPDx2KhwA
hCXQ8tSdxsUTNE+4sz/GUQyHJkOJkwBBhNu3bPJkA3iWIJfZS2IYR/u+yS8eJfjWCkPyGNITqZTc
SAM9ElnzSwsiyH/LO6wFMAanNTgKZiDbUCQ3k2EcdSCZPQfWW1fjgbZZTaYfsu9vKYNljKCMD3MW
Hm3NCo+bm6vR39le+ezn6AJ1fgdUhrii5u61qgxCD6wGb1xD3kYV0IcJHIrRoN6k6XYbe3BknHct
GQvz8oHi+amsSlIDlP1dhqwQIc7yrhNc5emaoiL0d6oBNqXdlAT07gUQDLo2XHsnsh8K1LvGgedu
t1QtzwARLbHi6sIExnwYKLXv+N/YVDcuYy+g+/sIy1HtmEgD5s82ZEjrV3msrhbawWnunGxZt9JH
k5Daz7mbUbZIQSqC/8kDuzMmYiPw+iqGVoeavO+Da6nX0c/z/UQOqvD9do3K5iR02LEPRKQ/KJYs
xNIimGaciGU9nqWDj7uy35ckfG3dM/E+IaUjuHIyzx4JzsVol1M+NMd+nu/CpkjjKIJ8qNJ7DHvX
CXLytHTbaLH+vEbjuPB418ql2XVGdwrG8NWubkXPR0jXTJ86k2cDpcuxBj5eBGFcqooMAIXOpGw5
IgxPccZBQK+c4mIU2Xauq80CKYnetb8PZmzXHtdQsJ4RvMemE+x0+FwICaI0RFYxNOanjaApkw2V
hdB/7RiswytGSZj6ObTHi9b9KlD8KV4kitgKTBnb/plTlbFX56jYD/G4dFb7hvOEut9W96r0V7Ar
602TiNdpLB4iOzshxjotOVVXOsrYsiv8rlDFVgGfGSSjDBnFZW5I6OtyRiilXXwr5WCDxgPAatsX
aDGBAdjD/BgsfrCC69816b0OS1yB/UuL12uFaYrPdS0R1/iMMaPhA3bNhzFvWuTPMV4qX3e8Ah0H
4xCY+P4C9N4vObkBkR+dqcLPIpf7ZUjrVVfgZykAS9kGk3L8RckRIjE3dkJd8e+3sYrXWVpPuBKo
2f36sgj7b2RnQXJZ+cFsAxCTvpk7Z6S8x2OT6fYlCZ0Tqjy/wqVrTxavQmk9BMJC9MrAQ8sT+D2Q
fAyzqTiHc8pAMM5IpRDsPANvPuEjz1ZKYiooyDNqlxyqj3hN6z4kP+SoC43fqX1lIXg7d8YXmje6
ElRJ0avCmZ5G0QMyq0/dB98NeqIlcn/Ee2bTTBszc7fWxH3q2AAJp52v5BuBbhLaJZ+DwIbSPPVf
GRc8gvHs5Bc63KATT1bwmux9adQ5lRSyFbHO81fZ8snM7OhJ+A0l1bDzeu7Xxmb1ZLnjj6rCl9Z3
KHgyWOcD8S+FQg8qsWeMff8VsaY3Rnfdu+39qKZfFiIXE0AMIJ+9YTWsOJyG5XS79+zpIZddxU1D
E+DOwclsKSBHaM542aYHFmoGXRguMTQ7LQKXwpPFyq/fK6r/KWq5W2fc4MauShmQh37P65C3XDIG
OVoTHXPKHMkdwktfmGRvMCWBC1lsamvMjh3LbE1HtTdF8+i3BaF3flEiCYJPpTNu63DO17ay+7g1
GQ8iMFzzvT8QboxSsGsenKK+SUTCGhnQTq7g5CeFQQJ0RuqYrLpV8hUFKLPyBt403NeUIri+NDIC
TiG8q7DFv6klpwqf4oYirMJjOnfplkgIL2o+pkZjKST4IyZs6sB8lH1tCGw4YjNc9p29mSWHqhzE
jz+iz05Mt4mj8m5sffpNgbYQ7z1raS/EFNdTxhfywTRCgButc7XKE4zwwGeMw8Kmg+G5y1Z9MXwo
xRVbSy4m26WcrQenZj0UfLWBe8l876Zr+TGF4bc7W5nfGKevp4ySVJMQSGAZV1O2HhQTRcBmFIgW
cc5Z9uJB1WSrbPNjFnzeDPTYceL4K3rYfWnqX05+iBri3rIiUEMlOwvaRbEUZHkZ7LRJV85w0ZAc
Tdm98PADIEIDPFqkSc97Doka40fsCLbX6GwaSuGkvZ2q3tj6IijjKzNxa/Z+fxlAM8cjUqqtlY+7
OgsJ7xtGuS4nCGaivdFl9DZkVrpGE95nXrSxvHqAeRgu6w54HJkO9aF3VmVHcik2r6cscuUmJxa9
8njVE8NEhSNblNahdQ1jnBLUB0u/qRmiRRXsBYotA4JHwDyRqReqn+6poOM/cblsU694NABM7yzz
attZRoO09AR2nZUxbcKq5TZPDgOtU9aamL4ru9jItscFl/t6PwZ8FrKg7uj63C+ptNqEjtvQDMp0
46asps0kP7P4q0N9TwEfbRzh/XTVUm0qJfCHpNYD2d7zfuh5DDCmAI0eR+TwboPCrljob0IBUa67
rayG7TAZWiKhuGM1d2zC0rjhcm9WczTDTLv2dqSWuhXr5ZylzpF6oNl4A/RmGxFaUGZPymWAgQze
WwOysdZiEEFcWorVqgWqzDYOlFbxBIUnDvqhekWqODJahRKlUhfh35CifSGbVKfvE1Lzo7TgKVNv
k/bViE0SLcsJ/TVTDFnQcUTOZ+rU1spz5/esqAkxC8Npk5oz1pa5PvnGerC6dFcVIx9h4SUbEH05
XKy0eMYhx4bDkWKHIn48TyGICqSJSb4ZGhhKAD3oIwaMPSxouzu/JF23sWxn12JxPhg9QN2WZeEz
MSZbFdg3pKqXf5xMW7g67mc+dYCIq1Zfkkp+Z93I6Cjl37btmoG2PbHriYTz35fIfUp8QRAGgVNd
SsuQD0V7R5bH/Cba8C1y3vvpr4Xxev4PGCvbN/z6Bj7fJ9cy0YpzG59Vm5YHsLqMlCXIxyYYspPL
uBXJQQZsPKnbFzsoiWVUZI/xe62spjVu//2Cjr44pBL6GPbbGHm4/8zqqNnAx+ourL8Z0rUeH4V6
OVbgkM9qcb07Gx8ysCn5ZubLh9Ev/jkgz2lbFNYEubRxzv9+WfIgRypbb6vEfSRFaBVAX0Fn1i6v
/UKfqKugeiI2mj8hHD+jO4Ta3Xd/LRi9ZMD2Gy4zYCgyrRio/erAuk3wTdyPhJ5ALp5vugTsVdW/
UZAh0Fe+/Wx0QbL/9yVRee0OMjLn4bi4B9PikrEd+PdU6kPwP87ObDluY9u2X4QIJBJAAq+sDtWy
7/SCkGUJfd/j689AeZ99bNJXjLgRucuk7C0WUUA2a8055ja2msqb7FRQHrXO+pRU+8Iux3Pvp/Eq
b7vylBMft/ZNd49qCN0q9pb3Njm6MB3VciygVx3fWKbunAoHfKliOaBkyC58EDL3SBpBnFjJ/oj2
2GJ2y9+bCnQNQJLuImbz3jUt7RzkmOCKcUzOohkWGGMg6Dk4+tktfPAI0n8LfSgoSZLq6zLuy3UW
cUZuQid4Kv3xsZqbnABshPK9gynJqIv5ogP7PlA17el/hc4RtwSC19hkq4ix47vUFGHbWXWflvOT
sG2oBR2rNR4GwcJVj0QQQebcFgaym5EAYs8eYYcUBmWITqbs92K1RVRV3MZu3O9cLYZ85lAid6vM
ve0WfiEtE+yrBcomt1XuDoTYQ2EStxRgT8KENVbrpAalimyg3+AcKGiIjwkBCoH5o9OK7CINP70M
//0qyBp3z6bjrz+XMp33uc0UqYoxPaYZlm6pp83rQE0zEW38J9zUJ3ioyAqcYwISZsO0vsBl6s6b
beQlYHzThwLxw2aoWtDnZAYB3wjNnWt3u8muKRaCpZnicNxz9OFppDDAyo+IbeGNDsB0nkXIsjbS
Js9C45WgbKqtdK85fUarusnaO0wr5Z6nXkcM81T5bXFnNiUFpwXDHMRPY6AUPymCHV3wy5Ruca/X
wEZNa0RrWpT8Nw26CJC6G41T1DlrqdK6I7VWU/r0swf/QFDffBmjS5w0/PsihMVPxtnKH4l0VA1n
ygGETKDFh5iF5mi536twhH/eWtGTT5XQRIJCt2rI1343IzAeXy1RMKfbo791oS1RLxL5LYD1TVjr
3XbUU3XGAxytpJjxuSUZbFcYEBUFIL5MbPtnGKRHHIiTp2Q2vDgjVKpyMieI0vPwYlkaUNuFcTf1
0R5KWb12OA88T8W0EObaV3cQ2qZC1LxzEj97RUBpJyZyRn00V9IiBLiKYbMkpovDxHC90pX31mJ3
MdIi3wUEst80LkGaNc0ILAkTjIwh2MT80bFvQBzGE/zGuNemk/Lp4ghSWukJBQejor0+pO2+lVW8
vX48yfgjI5P2zoiyu6bwm4uRaqRHBLb+KJk01lqdFHfhQK4lkjQQaBW+D3hOE5tSj859MJ8ms8x3
g2YgFR9fXIxPj3lHGyXAm+yNJpUUpSWk/EGe4+/xb5sx6bd+rrno7xzQDUPabLqABPq607J7ox6O
I4pnjiM5PUFfnU2WozF6DuDHPUxolcBCG9/ZF2nPIuL9KVHvY13XdqOZOnw8HGf86VtVrsFkCjrk
/2sA1W1uM8txjk24eDNL41FXyFnmpvEAPOEd7chcHSnS76WL8hDtmJj8Ad8veiMXCLY3BfOzi+d8
p9sjAWVlS1Buwv67xJaROtJdWcR6zGYTnW0zfyOdXD5aU4LFTMPpShRcdqqcMifbdjuX4cbqAfC2
t8Yzx8ImPc22HHeB1ruH3DFdXOh5C4lhGO8sv8RTYduw+jgiI4pc137D3LIcY2sEWfcD5g3kH1NO
hypfGwFBwCVSoHBkXbMIqbR0Sg0+XWokNVNxSSrjEX19sruansoctY7pUrNa/L59q5rbEBRXYRgU
0zAzhXKqdz25IxhtxeIqpZXZEs1YFSa3QJGSmeEGBKDhZ6arat8tZM+tLXoubksNwHWpQWkyjFl6
yoNhz9YJroricF3Ri17cSHaX3OZFrLxxoiI+d2w/TTLUoPDVQEhrChgokXVP2Us1LUMt1FekuTlx
UmyGhbFgcBhb2Uq4h+u3qJj2NbzJe8sqx5PKqv6c60V4ogC5QuTpB3r7OvXWdA5KMiTr3tdP2HPS
bWUUqB+cIVobLRIYLad5Y07hgKOYTxinb79Lw64/4pLYAPUJX4oCgkwWwMzpIhm8GKP2ixuRN7rI
JIIgHU5gufQtuYXZvY/kEbzRJF7IYdpXk77zRxTcdaqSxzG6HfQCZHmqkGdSxaxOmd3nO0ignBoa
MHAkGEDwBIv4QJZicKZ3/dgE3FZGMk4nairDPmWjg1hRUsdYeFMceLaOJZmJBjCvsymDrdulyapF
yQuuucte9I4Eu3Bot7K2KCuJejxgDde2dKxv/cXURalObmmX/roylrqq8WoKUboVJq8OoRnaOE9n
RW6t0AJ8IWO4ZXI7ReWCna5G3h+npKLzn6H4qwd4xVYZuI+DzhKWGaXxAN77tgRGxxJFNbsroJI5
7lYn1GXd69guq4Z7Ii4A59Xtd6NWxS3Rlt4ccrn6+Y9AByloO/jy+0na+6gLdvXykIeTE1Fga5Rn
Qgy+y5w9wNfjRJ/qUsHN5SiqkZor0oe0ZD+kDRwtrZ5yeJq0w1PuStBJ0fe50ZtXBJXoPDsAbJnC
6VPYKMWi8Ujq64TgJW13fUtJwRy3/F7yfGXT4CP2WXZR4ufKxHcnIlKDl68ikw+PMocdl9Fza0b5
UacYskZSkn1j//9KQek00elrJxMOn1UheOup1DLVBglkgxtHm5PDCMXjscsbxZ2eUpRFb93m0Fsp
3FyqtK5ZHiYX1g3k52A020tXOsZlNEF6E7yKDIUYiMeQSX3uajoQFjiqliLtjU1iy4PdTDhW8g6E
UJN1MMXJf7djP/tORMgp878PVLoLt4VeooKckKRFHROFKHGHY6xZ/ABOuc7ygvQ3hRLR2xhA+Bas
CGk182zuUL9AAU2L73/Np8uk2gbFuM+ZkW+qCN6bhTty0ynHfsS9ASVCRi+ZpVk0J6Rn0sRb25MZ
HCY3joEfOpdOJoRMFi1iE4QoVGkrwDqLlMUtfvqJa+3k3DtrpydjvROk9ERZ9ZRTrSepQLL1hWqA
PHhITtcXYfqYtyeHRrKd96fSnyiV0fR8n0t6VnUn5EWUyKNw1bxPnaW/T8joVgoNLwG7cH3j64IY
W7sBYd9dGiqim5yheQMv+BJNcfzddMKdXSe7RfH04MAzIJgIWTjU18frd/Pijhyj4un6HQxqoPHN
c1nXxBLWTcVROs/oU5Z0G0MiJrs4ZzJW+MVCajL3qrVpEi6IKc1d9kxBKs6ZGUZbdlAJarrMQZtV
HnuzN55rqssmldOTG9rzeYgT/VyltrNCTdGuKSsB5B/T5MkK9bsucsyf5CetOchi/rx3bW36HneU
VynrbBHd4MetRp++bF1zEZaXHEnEcUS4j6WqRh5u1MfrV+Au2SREI/Ba/py0lUK+21DtfqHc00zj
F+adHzRA/TuWLf/gh45/zkX7CkBPX0hR/nkcwpbGLuGuYNHiW2AGaj8PzdO0fOcgBLhxzabf6Qtq
SU/mPykDFi+WMS1OidD2YhUlr2kJygjQSXUx2/AZyCWHTw1iOxmb6s2Zkme21di5kKVEpq7dT4Lg
W4rNS0KlydugH+BDWMu0xj86Ydo9hEP/h7WImiOzttAyJvrx+pIsX2nmIhFCOr2RbgtzeaZVoYzG
8qxcl891qkXradYt78rb12IizzME7l4ak3o1jdXeh7hJ59DlAcoyy8MnIk7XA4Ro6S8lZVXA/59r
m2WaIM120uOT7K3xYQIforc4GpsMLJUetfdJ2iZe7MTxTvcFksOx+J5biEQniB33TmS9DjQDb8Ro
me/jRExtG0E98QtxqAzZr4mMst5HkSNIG7p7MQnr0nMf0NJw+qXg1m0xcwS3bjMF59juVzq9wNvr
S+Zw/rdjl5Jnr/1MlEseQy66e6h11bp1xC134ImN6nTRq4TqHgE9f5Chy99AnS5JoD9et6Z5q4A/
kGijzbCsNN04oCPJFvo/lf5seldd/VVYy5J2UlyjDf/KnzOxfkvbEK5OMw1P65Kp8bfMjITeNtG5
AcngetSfxl5F+zrBItMmJIxXEYppM8woV0KTgr12LIJpOHWt+p4WMfjOSNX3Iq2jlV8klJhQyAFr
HGwPwciXyUn/9k4Jk1HkesAFE+aSH/i3d8qxkBMu7gCEYeGI3zlkJxKuMjcWT74qvw8ch09dFasN
y5ncYMDY15DHb91Zf7Rzu9sUQ5+ygsff8BpwgO8yioOVL79IyfiUQcL1dAzDpsYnLd20l/inv71L
P0Od7LfEqkYzLnrdggOfKIMKWUM6VYj4bVVmSHd/H83xMXHHlKYUXBI2tSZwEf3DpRnq2Q9jC2YC
UEPHs8zu4LriF3UHDXcJxsnf/zTjY8QXP05JncBItuG24+gfIr46HMqcUwizy7Gt/ACTf2M5Sfuj
qHBKRQD2H6bBDXeh2X4rW3TOlgStOfWbuiqDV5ofgXM30z0+lJWQ+8hMf5RJihQiSN19bJGTZLiV
dV/OY7JsaL6IJ7M/pkyaUinHUjawGUMq3f4QvzXE2aDoQPQrtxWngYtz4IAeEqh3x94bvk/qSooI
mAmktuXaSeCx5etUFN15olU4x6yl2WjWqwxAAsaFWtuaNlnqHP59tDR3U6pb775dVeuSWKpNlYaY
7cw+2ZuQ/4JwjHYqrH7pDS0XCy3yamg1Y5X5GoXahiWusM2ZegW5cnHVHLW5dAkpbFyEX/JkGsp/
sWW9SQt7G2WUmCV1oA2b1a07+AN1XeycXbVsx0tg0SXOWo4iurXNGt2nOxOfTUG2fBjq58iYyu0Q
g5OtC2yhupuSyVD1+P8FDv3f3y1CfL7kVKppvDuWKXVdfIxFTQREJSHxk0hbXJiM2GZGARm9dOy2
I2ZADLDshDuQe7cGLDpPbwmjNnFAZbnTIDjM1xS4qgdFJtrOLytamikdyL7i6NtUzK/lOPV3LQR1
RCfoOoN0fq1VPN/kpBWsu5w+DnRe+8AOuj1T0HOeAhFTyEa0asM1xqNd3HZtm++tuo52CBjd56Yp
H6FidT9SZJoGNbjk0swx0c06vRV9rtI/DLR6BgSX3lqKFX6jnaeJaoYTGsemz2iJLzGHLoa2jQBv
fIfT8NZoA3lDdYfTe+PrD7GwxO2ItKOs16HTgDQs9CN8Z4CxS5y1M5faoZdTAHyHquUwOHTYNMc9
2Fqn77MhGjAtZEsfjtS1TdTIeQ1Yon7A4levZ3wY0tcFxPSsvaStgdgmEogn8M6mxZ2hN6fQicpn
0fnioa3tFVVFZ99LZEl4O25pDUbPsiLm3jDClELhgbLRuCOah21WKAcPIIm5GQK6IK6ml2wv8BoG
zBmPkRxRbOihScQBX6GC6m5Z8J0bziqe5jj5EWpbe/z9HWZ+TPQybSlNIZhzhe5a5jXv8W9zbiml
6NC1A6rO9CcQyOJ6rtw04MM4x2AM7obak/B28R8SW5lAzr1pOQlu4q7yV50M1KXQrHMEGi+asrdg
Rm/uzN8hdkxLJFGkMm/EJX+aWm0NmofJnPyZvNX925EAlEw3u5MWvUrhu3cY+WVXuVwwfXHkA+wK
zcj41sRwMdQB+M6bZgEN7x2XGg9AerrUQfhXoPT/M2PQWuawf67pcok6JqhSh+/u6B8ybHVigYAc
I4p0K1ijgelOB23osUKZSlsNwfDmCtQwftgNOGOh6EkkixcUuUcbRPRJcam9SnQD5fn+NUyDCSmf
bl5QCsdrnZwvaIfGzxabAsBL+Bvj2gr5mK1mKp96+6BL+wXfiIYzn5Un0sVzvKZiKrbQxjSIsnf+
DL0pTsv7WOdh1wSmuCpU6Xe8kMCrElIcqkQ9BNE7fjx777tuhPNXxJfEDA+jbua/YtE5a43O2hdR
yNe5/+N1k9JgrtJdxWX7kB/GeTgW5KQXOF1o/TM/NRilg+Jb1SwJdctJwxoyf58K/Wgwz585zx2K
7wMc+QSRTuysbOAolDud/JkH9mcRv8fslY3QekG1YayGfpt3ObCGVjg3lGax3irfXZXKMdYOoUQH
e8Cw0+jTzAWzfDQquKfd7t2qG+TeBfFQU0/km+ANsl//FtlL4kWwU2nEiaVumeYgK20m0UML6OFf
+RQoaALKbOdGrrHzhbP0uuw/ilh2J2Gka/ZZg6frdv7CyeZOS0R550sBwi0/4U9qHro+upRUCL7I
aRPL/uCf15lSkGU47FT4nzA+3J9l3pr1BNCBnVG18+ci5ODE6RxUR2eS7gLk1NwafVoCC4FUls+T
sTdH6x3cEjzSRjM4XOMq/P0kIj4/NCbQJde1eEemrswPG4M+LuramCA/xHa771TVnROo7vuA6sVm
IvfCC0U37ss0btFnmvth6p6/eAeftlU2E5lrC8sypOMQ6frPrWPb6kAcKaCt0hhPnguaGd+VD3KC
H2Wi+dkVpkVtLun3nPCZcMPxlQOR19vkkRB/Jb/4mKzlY/jwMbnsYnXHVsoVjvpwNHA6JBtGGhH4
EXbn0O6rXZ50MUaiVL2nNeR2tBp7PY+yM3W6J+B64hVOKXjt2LTOiTarA6TRVzvr070wkZDBTwy3
NrEnNt3cI/CAkIaTC6LWakS3aUXk3439i7DCIeEwKOWerQIwNjp1lv/QWrn2y6nO6NnDF/LF3mZj
hK+wRKyQqqcB/Y3T0zh0b+VSg7u+uAouSWZbpFwD3HuoncbdxHN4l3K0vUhynm5yfYzeZokmT2u6
4XitCV9ftKj9aTqZ7w2yCU5ffM6fjwi2YDFkhmYjzf75w+1vJTLCekMnPciHfAlz3MhRNi8OqpU9
xPF5jUW4vzGq0j0VpJ3705g9Gkvf0wlzTvFv7D5D0wcHSYf37HTJH79/f/Lz42kL2zEcoFDSUUyI
/7wPtbwEtTSzmayQv58dVdzPetNtwrECcDp2VMzbPFjXkfMnZZVu6yzB3kNTo2FYknHG0uo3dseq
5mS9f1sEiyucjd/1BVwyktRJL7zrt23xEsH0kwb6cqK7g4fAea8zyUw2gkcDDubuo5JSUmbO0UXp
6siy5lwob31xq4tPByjbloYg+l0KDgjOxx2EzUZbl1JFdFuyAxNEfGv7lXseQA3HdxPGIc8PCpLN
G/8CrmlPzk9zlMt/Nor5Ow7TNzwXnIbG9P6Lz+Lz1sbmXK5sGzmfidX8Q1gpjABs9dijVx3l7rOm
NS5Ub4SykvgVnk5jo4XmeOKRnPcuxKV1RU2uzd/1DJgN6RrlKZyn+dQNurwg98ihNkbmqrYd8wxr
xzovfWVKNcrf5uwRs7yHujOP3+Kunzc2HsV9lEfWw9govJVQc9fwKoCbKMKpWlpCv/9djc+/qzI4
lrE+KovjrPNh/stCpCp83EsuOxYCSghskeqpfZl9OhQZSQrBVBj3lNbFfRpnnMWKZK142m/qxH9k
vSJRsyjgtzuJRQIodBNzmvcdDFKgtrxY7JEp35n07V2CN75485/uIJYOTnrSkrbLQvLxoSnE3Dqt
XQLwXEwYRDp/Y+8e3Toj2UsEqluyNu5GWb12BKQjz5qbSxEU7g40rLEp0xRh7OiKm+2mRgN8l7A7
34d2qHY6ZZa7zJ2eBTEDaysQGH/aRg8vXVqFlzIFvPD7X8T+tApBS3QF8bgcjqkLfYzHFXlKsSxR
+aoEA/qElHGWvyLyZx5jiQZA5VFyLiPtrit+0OJPTtcXHi287SXBkfbg9HdV+4vosvgy0rkeR0Ez
eqTf5pgv9WRBvxmMtVqaz0MEgqD2QzbNkb5OZUvfeeZgysbVn4zsLqDBiiZFR6PrLMmcY/TH0lF1
+o4MLhrMM6W6xzijPcYTO+0Btf6y4nnYNj1pVuUUGpesoZeJy+t6QJOVE4EO4OiYqSh6Yj+3K4rp
scmSU6v1xQEW9fiCi2JT4PN4zobkXbO0u6gJ+qcRBsBT7/9CONhsfn+9hfi0zDq6NAylTMpFFqay
D9Nt6QRmoKErg5S34XSv5DLc64ioOCTbpF5GVm8nc9trgFW2o7YlyGbWthJVJ+wUsQzV7gIAVpQ9
z3q2mZ1dknhW7WWJp+plGLPn1t5Mu2j2wsYTypMKirZnKc+O9wpMtk5kiIcRUVMeAx9vlOxjzuN0
59ap4zFyxyvRxute7Xid7g26N10H0a46/+/Gq1JPW3Qyuy71XHenXYdh7ACR4k9hNAU41mWQR8xw
561hbzUS2UkTaLcusoxg20YbysHQVhZwbDzqLjXG9jkkRug0Qwcp+h00AkZeLIOqQMXfZW+b6yuh
eIwy6TBYRxY6Xcds/kS0gP7m95+cYX2qSDpC6nRpHEOXFlDID7U+IrUn8jJcNkjV2dTPkiVZX4aq
zou8pzr7OoF55xCBlThHgi7ZMsr+pgF0J855jYnkXNbnSpyn9FDuB1zD9bmvz1N4hjowEt8dnjUq
P+E5NE9dd4pNwEzLmPg6XUbKpmc6Eso1T0eH1J3yP0MvjyLAC3VgxP0hvY4pI7NmzzDF3hb7mX1u
uidDhWHQd8VysuWfTbaMLvNcYEb+rmYhhmtT7kqFgniXq50ReXrkpZXnjEiHvNlaBpCbsdwDrTLG
vX4dboVYeq94rQ5WhcjwADuvmQ9JiqJ7GXG3DBaZFDktEcHHPji1wckul1EHsCXxeJ3y63CcUzqf
bOdkXseYnSFa9tmZ0WbnmpyN4VyCMh/O2PeTYRPRVhvOEbkcGaX6c5idA1R6/dnpkeYTbnl2OBLx
METmqUktiZt1gHRwEuG5JKqkOwXm8tpi6eHrdBlC8Z5PUh2H6WhxpadjmK/JzuzJPrwOKQ8MPTha
8hD1B5TgSX8gOCe6Din2Q7ufEKKkyyuhajOXXHh+u4yg8xwfsu9ulLtZwvYB1ruTOLGaHThAwHwZ
+QSVN0deggil8qIfeY+PwGMM5b4NcfnvO5BV476ODjY5GbxWB7MiRu7QzocM6ON8iNNjeB0a7R1J
x+qYymMXnGJ5ZJNrlacqOMlyGQWIy/k0lyflnKzriGb4oWfhnBgdl33a6X80XHUuuYq8LDfxamPD
cra/f8bkp70yj5hCjIjwX0qXqON/7kUp5mQt8WnlqsrChL6sMh7zDIcY2B11pB8WX2IrBxECdZq5
Z0SuZowVwDccM7pmm7fke0vUdiVdYTkVDWIUOhr6mN6CopNgxftg24nQ4o4jra+xbCT7IeICMNg1
XHVm5MDFLGDRLTuS0eIDqZiGs0uToUx8/4xoGaSsVpSe3hfF2s608GVWLjn3bVx8UZ0Qn2YbAqTY
F+kuewwyXz+uE1Vtmg0qCdYww14RYUujuTXQlRtKu8WmtR272n0IK2jd+BSOY6iFAOHekkyuu6hs
TsSkysswtngbM4SqCFBJhxeRc/v7T+xzc8BeZkJ03mzlcEx9LKKMWlFFtajZfWrpzrWs4lHEYXRr
zjiHmxANSixrzxwn/Rhm1XtpyXOvG9Gb1o0nf+7eum461fZo3ibkrK+tviLN0jDpBVPsCON+IlqU
LOhm+Alsxfn2+/cu/mUHSq1Qp1QtdYNuyoeTmRZpRkQdC+8aTWdI8Ti6um58al3FxKtlf+IXhs6G
HyGtSb6lks4kHlUTJm+gDL9/L/LThtKm0IY8i1qAqVPx+LgbTszEFWYLe7E+ZzidborUnV6GAPki
V3UgowNCgVakh8YR6W0fMPuDXX/RfZcWaRwZp6RyrHu3EzDAVPAnvDttb+e1QaZJOG8Mkb75bcVi
siRs6TMnjMKw30HQn7KeQmmo+ugt7XQiaiUQsKSyxlOW2e8w4NW5K2uQ8cj8tzoxxtsgbVB4/H/8
+tQduOWdxYH48cHHNp6kVZ2lq9pwfs6zpc4DGfEehWgBnM3UmI7cclvDb7p3C8MkGHzsX4WNKMLv
rIj1KkSQV5e3frXYIfrQedSsCT2d9c50kp4TWg6rRosgQi7fshVVhyiR3YMtcCfMeqZOmcPuqU4x
MwSNUaoN0SkbSuahKb4rIquGST+ZWMEKvDbmFx029flZp83Jyc+4tmYpCv1z2pt4O+FgATnzO7jP
c8nToII3XNCsQBkJOEyYzs63AF3y0Y0royzeoCi2Z30ukIg2KQGVIXFI7RhHb27fIOe10nO4tKHS
ycUCSNKGpUEZSMhxxsnJDO4QJ2+2/gzSOOqehwKtd1OSUGqsOIJuCBEjf8eXBuaWgGTMTLj3OUbC
taVKdWm0oDyQfRVAfez0RzOTzQ3s9XEbDBZH0tbJL4HZ0juA9KMTnqU1gXzBnvweJc1Tz8lg1WMz
v6mKpsHaIOr7SJWl5yCWH7pmMa83Txw11D4BTLo1usQ6TACPVBHK91L69s5ms4d4McuocYZoiRD2
bOIwafZWtlDsN3nZzBsuYAily+0xoQ72ixs5PfAmMT8KrTTXoHjs3e9v4X87z/IMA7MyhHQN21zq
LH9rS3RTQn6yoYPKJ2HaKn37Pu/rP/UcP36OXnaXWHfZbLDUx2MC1YEV3hyNe0Co8tlBX9Pl9QHi
hP8wEn1DwIJ7l5IzeCwc1PYDBurrdzTy5i9OgOLTmssxnD6YoAziCml/bB84tp0XXTbio+ogZ7dz
PZPDbjynPtGiplnKdZKV9h0UTPA0bvBi0YjD6DDANGWxPmplT6TKElykDJQyLfzXamG1fXFxPzUV
eZO2pVgILY7dzrXP+7eLG6t5kn6JnaydgLQUNoAAKyBitdNxJuH8UZcJI9UKheMGIn2MOaSYVslC
78H9ocGCf7OqrN4NojPx8/QQ7YbsFLs05kgAfscadNsWc/fFLXEt7f2jpIp2Adgm0xqdGfn5rDeV
aYbHp4KcZtADMPXwkc5S+OjXcgPNOPMwYocXrDr6hhoJQupGyDdN3QcCk7lvbUcCie+VI4udo7Nv
t2woqD2+JvJGVzyA4e3/vaTM+iul3lz1lnRvWcdf8zYHb1X3JoI3eR2AivBoXG0ar1r6apsv3fwq
6xdO6gzffFF87T8zwumZgJ/wPp6em/Q5nZ5x2ijzidE0T13zFAZPcYCg65FCsJU/qutwFLKhZcTD
gzTvm+TBMu8LCcIDN1ZZZIBhI9t5TCYNP3/h/4ztKH8GzubV2J/unAHnDoX3eJXSBXn4/e3zueC3
3D4U+oQuHZde3IfVtWjTYG5qSS6tXhMZbuCUdywQgI1My3MOWmLFJDXsrfaYNxiX7Wra4ctC/5Kp
6UR0plfTSF5lUAe2yQDG5ou392n+5+2h4TVp49HFMz+WiGeUv2QpYFEOO798hnMFRXqo413Z+8PG
bCQtMbOZz74NvR891MXoQaXFjZHdNM70TY86uAY+bO/CtJkKcYV4ruV8j6bR+OKOlp/KRbxTd9mh
GPqieTGW5/Rvz2GYAXgea1AW4RS1l6iiC+Y21PhVYtWIsMw6vXHUnG1r0RoUtmElsyVHrt6D3YDn
at1RVSPDJsjFui17JF4h6SO1O6mzMA08Y6ODW6brWc3DTOibjB3sJcjIlkp0a8Jopt1gtnNeQuQL
K7p34tE2SWztpzreGlrkQn208q0KpfnFBPRZ1QCKibYzjQsmdxP2wD9/cT0ju49w+3w1US09dkVM
8Kdq+02v32SR/BEjktqiwEVj0m8sn9/WSXGK/v4+sf9lqgZ3IWEiUDb9fCZIKQg7qcgW70i41Q34
rMDYvNZa9jBFGRzAWBjnNHRu6jQAY4/6ccuuM34Ge/gD7GX9J6YKzuRDfWp0EAtDjiwPQeiIv9v8
o2hIaKM9UN12c9Lc8CDpxzGgPjvV2fAIQYouY7tOSQTalCbp7GEDqGOsy4sbdGQGZMi4p6Vw1pYd
+ESAQElK9z2s0A6AJto7TqvfyVS6T1pVknNN8xVBcOw/KdUPq0a6xf76b029jTcctOM253yjfIIC
0EB7LFKxF4DOXPujVLdzqJF8WlYvCsmGyEJ9gakmazcS+Ozq86ADFZh0ztBsutwHu7InGn3A2X//
gSA64GP/5wxvWLZB54T0TGp6Hxd9wCsQXuakxOXLxm0OXKIN6SRcvyrN7p56zIBHPFtKMoZYijGM
sV0GxRhKMr3rja7HvdMuxRitXcYgdxRjJrkM6jHgQUATxp1C0lEClhfseLAYiHuKEhpY8/e/ChK8
Uo2gJkFBgkE1grIE/Q0GNQkKEgxL/F9BYunT/W9N4r8FCf9vNQm7+U9BolBLTYJqxF81CaSd1vjf
mgQFib9qEr71n4KE828FCWoSCaNbahIRIOHuOAQnChIMqhF/DdJs/16QoBqREIGBASc7M3DixBi/
v/gI3X+Z0Rx6PWyBmNgcYX/YtuVNXJYTwBV6P8146+JzulTiEHJCQ56EqieO4uzegmA6xIXzq+nl
Nukge4V+lJwsoYpDbKcgqYM2eoz9P82QGomL/vZ8/UpL0+kYQIucaj852EX0rqEfebRBXq9D1eoP
82RRlwA/6lUwdu7LEwq6/IaT/it6requKAAXTI1LUHJEyUWlQ3UXBOa9PkGtMt0lHMPpbBjlzY84
LufbNtL0ux7f6I1yS/MdMVW6LvOUnXWGLHaO5tFZk75n3rT8srhKMeMnpqfy9tnQJI4wI1bnWLUK
N5RpU4N2sSzQccFabn2P7cFfGUgr15LgLTh4woLRoHDiDX57T/rWL7Kj3Ls4q2nRYD94KpB9rQlv
ZB/Dj7lpeiP3zPtUJ9oJ+V+uEZ8Iu9xuE4X93m1wI2AoaCJDbhHiYdHt63aVyL64E5n20s529iNy
yh/0DTHKGj6X5Kvu2/JR/+NhXh5h7gKq8tJQnzrg5MNAleyI95AkeNUANeRYrbqpCTaJXpIvwqHE
y0lg2YvC2ocha3DTIEtm54C/WbPd4/KtWk40Se//9J0BT1I7EU1fG6VXtAuEbepw5hkEi/Z6q3a+
BHhk/w9lZ7bcNrZk0S9CBObhlQQIcBYly9MLwnbdwjyPB1/fC7C7u2x1lKLj5kVQtKtKJEHgnMy9
155KZsPs+/ohmWjj2tkTZgYWQ80yw7lQv2oJvdBc6YxTq4Ng+fdLmPFmZc2Lhu5AS1tTWST9ubJG
Ay0KPZm5p9CXwaEdT+ckhGk0imjwuliJjujA06sdIs6xp/gxjzqsudZ6RqIsu1tWct2Ckgc5nRCC
WBsAq9hs21PZeds5UrLrOLACY4uQjgq9frnKrouRnca+63aWp2Ztepxm5bseqx0KpagjC3wPzrIa
yjjo5mI6S+Q6nNjVNceGkxvLtNX5QoQEh7ayyuQSFLQTM3k25ZjMeXt8OMa+7pPxszYG+L3kTxJq
JfRcgIhwJ7+3zN/6RH+cNzbrN8aoBrcCUC6/rw2MsQO9bJfl3kwTjV4KEaGyUhAAFXfxU1IiS5tQ
85I+OAGSlrLhBfdaypJpLJ+XYVF3IqpF4Ehj8phUgRYVmzsahgwGVJtayIwIEj2IjjuEXk3VWVUz
PC/jmL7aLcse2XaW8zhC13UapVKYFynxusAaf8odIJI53hSWKqFXju0qIaTCbT7WNnoVYPv9tv00
parjt3XY7AtrDY9tZSUgqRQQ0SpNisDLv3Pd3Sakf7xpjoWCT3dMlhKK+sd1N3Uw7GLuAMVJgjTm
8teh6kGMqLhsth9L2qxGEg1PjTPR35Bsw5NsgGwMXU3PROwZlCO5Ayzsl6/w9vRWPndNBcU2P+bW
ZN4iI5vu0XJGk8iyEisJasHqaUrIbq9BIlcpxH9IFfMxWgggTmULr5r2zotU3txckOOZqo3+2KCt
/WZhP4ZsrutMY0Jc64sfZ/l0NBPzszCqL5wcP78fli6ek2qcXR3q9Tkyw/kUWqCUARMu78zcjbdX
uPUOhxKaX4WJ758dT1NH4Gg1AuDiQIAbNj37MM35s2jYzkOhim9CnmDYWuavgxG1Exk4NTtYGOHs
0/ZtEsPXtO6slttP9HbHU4NDEMA1PyaaAXlqcUgNOfeRThJjj0rWTEvrw0JWUE1SwoucE3k8h1LD
tlf50oa98dyTLrxrnDa/Ow8DX/onhvvVgVWXAs5k6d2u5yuDw31fgSoAbOJ8IJByuiVVKfxc+kRX
vzpGRP5xs+hMOnX1sK9LuydfRjIfWTp/ipJePo94L97ZDW3Ktd/PYVZ9iP5p3OrcMaw/z+FwXh2g
dbcv8FocbCYQXt2uwmQ5ttwhxdWhdM5wMJZifE7HWXAadzHEgtJBg25iEnbky0C0tVuStYfO0sph
WeCoTNZHUjRJu7xT8kCt1fzalDMxNaOFtHwWyAaL53duBG83F7hCOE8tWeVradt/vpikqfJGBcWo
q+14nEpgULP2qSGAxM2zMmqY4s6TL5wmZ5icCaQoY/5ZWbmSvQqpoJrp12bwiHaVQRrDRIPlW4YD
QEbD+yNqjXOO/P5vyQaTl9av7RoNNNbi3NWROBcwl3ZFD+cLis8QdFXyakCL+YLEed4hMzJuQyLU
h5HVT1ZxE3O2nGRkcOgh14dxw8xLz0MTiJrMbRRVwL3saKE7dEt9uIu1XxamtBvNZr6pZS7fu6aj
ybWEzlcGvajSFoM8GYK3lrbUTyxntFOFZ7rcyUQjviMAcN7cb9noc+FDgYTUchWF/X6ziGGNspSf
iHYYqle6u8VBssbOM7gzcyMop4vSOyP2v/EziJIR1d28XLZDXDGBVOPHiLJEfera9Ti0T2P0JCt3
yiEVUrlPt0Y/ddHdUm6OcosgHDx17J3Ipy1i8D8G0NJmZfWcHN+Mv0mxBCxRV1bcS9v+jZv/HBYO
ntk4M2mGS/oTf/vb2Az4lMp6ctOGkdNapvKsxS96v5a6lWW8ZMUHahQfkuJDJP2qpX0Nww+d/jq3
r43+WuYfqUp/LcRHKs0/thJGQrCfn0rpIwW+aie1xTiRR0inxQGr9HDiyic30vlaFGj8cZF/NvUc
7mc19bSj3rs10cr4cyFoqbJho85QWROhEf3jhs7+m7FWxopZMY9Ge7LaE8Z18M1TcZ6dEwCQUD9z
7MmBSC4hTm5CHbtLJ12IwjTOZPu29ZV+DTU7V7O80RGndPsWlrexRHB/t21cu3dqgcrg3Gvn3lRP
rXMfl6d5q2V5ssO16uYRhnwMwG8fPY+VR8QUwct5Tz6YQNNAqBYfur7Qj2rGWL1NU2IOzOYY1VZ8
j6oMw5mh+JV6lFg0nOSVLHuSxpMVHqkFNvRWMUlgzinMz5SdnzP93JPIpJ/N5tLGlyi81PJaGklQ
5VUpr3AnBdhI6AX5jYJcr+a3wbx1/qSdnezemDcx3q3sXpv3abyXpDub9yx/opL8KZ2eKmuteHoq
0D9ZT33xoMz50RYP5EMUO/1e9dT5kTsPeX6Y1XPqPHplVM8O2VjZoLEOXI0YXG1IorXJuMmkdCSD
0OCCZMmRDz4te6gS6tJoYBeNnZFw8GejfNa2UspnKrTAhD7b1oOzDL075AbdeujZI5/WkrNfVRpP
P2vtYCVEuj1Z2zHu71ryJHV3XSN+8w5eoEjuWX/LkvvaHqN31d+05Dbo1364cqyHa5ethfuVqbI5
XfStcgCgzpklDJW156Q9x8mZiW45nabylE8nhxy+9B1z1FvFL040FJAKCxSmT461rl7+0cwrIkCd
baxjblDj6iWuMtsbe3nyZhyTL0IM7S3sHF5ObrygBpQ9bVW+t9MwkPKkDwzM40BBPXrentoOpO1p
V107J8JwTBc40bADMUVc7Lg8YsfubtIwHJizm7tYACLOwbRB66rE17hr96aS2Z/Slk0W38zksLl+
1+etgtwX0dtmAAA0+fn35YwtuNmdIvwHh4yUgJ1u1eN9O5R44u/JqEd+r3bmTlSfF73Wb63W5E+o
9TCcZj9Mvck/DXPXHrvinW3k25E4PdJV727SqEMxtHUc/vG2IotIcixP1d5YjA9pljqIn5eDvrJH
kynkRQsYbEvbYDYub3E5dn48EiomiLyci/mFOcirbRjZA295YrBT1LLB0+vBIFgAiOZMGsAdR2RO
v+CdexMOwjcXPs1iYIFTTqEZohnrn//jV5dpckrkxtX7SVFr2uE6jTpLre5s24bKW5gFOW5juiL3
LLwxhMhtVczElnjIramWm/I1aZBrHtDmzdOh0NYap4PjHOyM4Z1vOQfg2Xrmh8LXWt8Wa+Wmn241
xcGwlWT4ThVQnGYkWU1TYFSBthUZ5QrP40yqgmoK5ioYiboiyq4KkinoqyCaAj0K6iooK/QRQV4F
ueFjrpq2ig1fnX2lFuAicDSCJGMl3uV3g1+v9TXYIa3vCF9t/cL0DeFnpp9sNcZBv1UbB3a1Vh0H
4xSwT+0n+hHMz9UqQBpdT4Go1qKxk6OUrtYiay/mRUSBNAZaFDhjoERBUQVzFCxRMJL9GQWR4VOh
vtYy+8SQ4MQy4LO5FXr81M9TH7IcldmHWllLwAwuD9NwmOLDEB+4qvz7unBr6f+2yLUwKDhE4XGx
YH24jQT+cU5YgDFze5DJHMzMMRgMwif7xgT0VCcvBtwRORYHMqCWT1WU1OemxDHRkuriZWqSQa51
BrfRTC3Q2SR/rOIO+oqBaXE0Qty58Xg1MgmueK+F73wN36o7gKYwfpN1TUbWam57s3/83rGwQBzI
YbK3dQtTtYj0/UxuPSjZpjlhEMduM6fHNDHHZ5wfjq9Ur7TH9Ec5zdI7Yp63s2FMqA4zfpXdt8KQ
9Q+liUKSu55NmYS7nc1XHtfVlRDjH9yc7IORayXxSPBJEjLzgjQnwwL0U+Engs1XDnpovUCm2pri
NGSgNq1lB6tDxabamcfUJEpNTRfnS5/rD7t16nf2jOzH31wUMP1yUZB1C6Hzmw5pH5V5V87kLk8L
jsh9BFnB1wtJuLbcKIz4B7AL1XpfnnT1LK2HQZsmLzYJ2tn+oDJibgkFPg2g8gfiNczTMmoNDseK
uNmyKGF2RLiY1v6Pth66pu3uQ7L8BcHSODSd1Z/plA3n7dGgTJ+rqet9s4f2W5nppz5EDzxURE3V
9RBIuPbPTTWG556wY2KI0+lgkjhE5zt3gHo4Curi9WEpF91Jtg4tAQD2S1U5c+VHtQTFflAN6Le1
cSGqpmRSmPUwuID7bM8JkdYuaqjYXVYAzVyZ5r5hNOTZcavcUjsEySFMOLexFj81wJb2UTvCYIyS
5Gl7blAr546yQ+r++4l0ITxxrMgSJCCTBBFgyKHNF1/hdbqDplkwQTiYNYl10srzXGYvTa36IRdk
8RCwwGqiIkazGLpbixjoHGtK8wSxCuj5TIRV7hCr3itDoIdV/0HR4MCPlc1W2vhPUhZiny/Avtok
m4PJka0dLU+NDLZRcx1DGSE/INPVtBW+guZY6yuof5DDrJxsCzRDp5mVoxEt+ksREjypp0x9cjN5
UjIJyDuC8Quccxjpg6pCVXBYp5ld+tmcJsud1Y6hN2oDgBFctTNL/tDZbfRUapL6UXe+6YZZvBaQ
iKIk1IJM7+LThAvxtD2iMf3rUV005CD3I4HISJPOVoFboulr+1jXywRLkJ5ar/bjGWPDcB5wVJ0L
cFRQQRfHByK5w4qdfs01vK+j04vjkonwBVPuJ9pT1yJOkWOEo8ZgrQuhDegiO8GHlOHswL0hhqf9
LjvMATth30SSsmIsyv5mc3/cfmpEsbh2g9PPJGeWmZWi9zvZ6BW21/q4i9t7Y0gYfvpIfLBkbuvI
5556h9avaS6gYM2uYshrsqtmpj9q1XTCOT2dkBH8eqQO83QqHU5iBAFc/3m1j7Gvl4c9KD8kvdNP
OonFj5/P5x26qsq5bD9tzwtH3xNpAMBSX9gUICLonVw8JVNTnBSV24owrfljX6G7sixgVwoz6Ehr
wlMWjUD6F3mBXZfDZtkl67PJ9mwMojVX2D5sYiALHp4vKpnMkNXC9PPQjcuhlCJcpVDM2SUgkqU3
ZWDPlVYPYFHBCDOJBkxmQoDq0Zp9jMv3Ziy6qyOvoXeI0Z1+4vWon5ZQ540z1X4FRFmnpjluP5DB
iOzROMpi0JUg0jGF55NC6FQuvjQiLl6lMjrQcLA/t/TAmjqZjoXECHeWH2nUOOeGocm4255a0Jxd
tsOQfG0mGzZPo4/k2q5YsWnFinWMxMqV4TyBKHWG+tfBXn+0HdimTaZP/jAvzblvqr8GOe+fOTNL
UAKZ7JnaEL9MrQ2ItGjuG++JMYfqjwnhrPjj02MkwSsyI+wMvVljAOCKubNjLTr2zNuJCzTrJ5mw
oCRvxxsLu/9Y+LmfG41gKbgD3SWDBn1CHPdi5UMH38Oie1xC7kg7Ce29xrS0iM3Sd/gPBosKcVuH
4311yjTZq1j1OM9lTezYJ0TMcZQS2l6EorMZlnMGYvq0wH1HxirYDKfLZXu0HUABsMgS2uJFifXJ
lpISW0GMHFtqjateqtqprMZXW+mXs2RYdKYNW90D3FjO1hY9YC+kWVem+rEuik+N6TRkoauZi9td
23e1Tm9jjs9a1bUnuR+rvY5zzMXWS/xEHyaq19swM+ECsnapZDyWCd4Gu9ca9glN4w19Tn7WQORP
bUTylTcGtk+ew4DHHKj2RFRUszhpBZjuEADrbazH6ibpWXSzmL8qe+KthkWqvXicpkMIJuZDMqGI
Ty3Gg4iJsVTg79+NOglGodT+OgwQnkmyHUGbGURQ21G73iniPqiK4oe+fhdSIshQJNdlQBZMd4+M
gkQhVhanRYqRO0Tpd2vW/9PJjf5l1E2CKiMRf2ySY1jzaQjbwh+Q5svPg1SErbQ3Cpske1wAUVSn
BIrUa+5PhkV5qdoz8IBwMfIbbtjBcHWt5KTYE/Sdzd+cJI4JJ2CIEQ2F5ySScaqNKXymP3JRiGn0
FGk0DlgY59u8IsiEWMiZHkjbsRf5SKMZwpZNap+U6eUB/2bjCqsSRO2F2jVLi6NSDMKtpPE/jsTe
gIxoiCar4AAtxbOiRYQ9pnp4wjj1l4abzZtTxhvZAAJb0aPkBdoXPJG1GVrGXfiCCuW7nKXWdyMq
f7RjRGjNSLYthPPVQjDaFxUYg9vMgLbnWAZV4lR/da1ObpcVf85DXEahSdsadwB4BIY3rIWcfVFI
5vl/DzX08XNaG7LLzI5o00j7sZh6/aLPunZUNPjLFThJn/a1fR4SyeKkVp9nhd5MlVi0e7oVl2QS
eIgcVQT/vk5/Kxjnwol+iLmlyvbtjRQB/rBp9wM83hjl0i1u1YC3VHZlcAB2UqGTHM4aAJ89/yyZ
Gc4aG2NBmRgXJn+KuDZp+pU4DHLUR+el6tSvMgOUd9bB2zD9972Ew0IYXI6JvB9l4doc/ceafEFz
G1rMAveskveKJeU30yg52UK6hLAkX2c9jc8TJtfA5KwfmXURAICmxDHm7o4cyRPsXvfayNZyCWdg
pgjkXLL7ENfBjcVbT1RarTxHsw8sU4ZCxqK/KCrAt8ms801J/8JczDBSW9Ni2dTKvf6X7YSQM8be
dpEz1R5DUrqOq2Q0Ny9xRp4gHULdbSxy2pnT7WlDLsEipnXPm1Q+kujUt82m8ESn+nS9hafUeGYQ
E1px+Tl2cpQABmeg0gdYizyza16VcP6R11iptlazHkKzmkQJWIQwYkD/48u/nxlv1GWcF4iFLPZw
7N44N35/0+O5D0dSCoe9tWQDRiu640lBEABIBLDc2l+sfMRVGtAs/ft/13yzccBgi/OZYZODw5Dk
lN//w7NhtvXMLRKGrgOGkw/sWAnphBVbetKHvvYYk+j7tNT1/dTOJIdYQ3du5tZ46ZJ0pj1Afs1g
6aSmyPQAEF7df/Kglz550panXOLclZQxYdxptk/bIcnN4lIY4zlP8+7nUyB20TVLBWSTdXX4vweh
ldMhVR8DPIudVhTTlz5FQ9pYLKD7KbFfGUh4DLmnL1ZCommXlEjqYNsTvsFyYSqS/bKohEAB2Eun
cTxXSd3s86nNfUlzCI8dIweAln2dLeWeZlbvye2gsS22iSeq4/KAZYNFpRIyeEQq3SWgcUTzsjRc
4iGFldM7H8db5yEfB15b/mcbjB7+1CplvSSFBVRseLVO/jDt7nta2NaXZqWPxZljndjRr1kh2ZE3
nlz0Vh5OrT10J0vbzd0AoXddpSzt8F6L4a2qkN/MwseCuU4Dh/BGgiyVYaOy/t7bNtEoLHfImRjU
kdbpzMraYvSDG3SvEJJukn1BoGM9TA3S45SAB04kAleVBSEbzPglQwbZs3j9YSmeqs8JeyKCJ7dJ
G//dwo3bujtUgjmKxY3faJf03qnMgeETRy+TY5IFD9u4qyyS3xaHk9Mo3wECmOqf++lVKODwUTD4
pq3yZ5PNsDQyP0tSi5sppfU3KNeul+ZnQ8bUJ43kUZOS/bw9FVm1ue8Ss4b60SFeSKKrVJvKg2Qx
7S5H6n0mOkwrRjZbtv53DYbQB7VNQxQKzU4B0LQKAZdTU+MHLdPw2mS9stMWiTmDrFTXmVCrfbwU
yzf4DqcOI8FHdZLkoF9A7oZ28U1pMqy868HKzK9dWMaY1qaPmRz/sJqivCOLSi5zBt8kD12zZqNA
HDHc0dJ+bRVrOo2J3NIHoFdXTmMLf9WOrlXS0wPtZD+vq9WsMgxflaFJbiTyHuvUBPcY3SX0z/9+
LcLT8+ZddxTTMnTeCVNW3sjc+RJOyAAIuexEOwbmEGN+aGMhXdk5LVGiXu3MKS8F0Gx7rmRPXyRx
tOZKX3Z6Mhk7GeeIqj8N4yR5qE+1YF5cAhVIcC7xoir9wCKlUb4xz6ZrJwNSX+oInqndqj4xdPXL
hDhxIZJzlgfttTRJB4gHR/5Lm1BSakwDnUHGnWMCBFSsZtibK3S7aHqF9apeeLkKSbseG4WOYEFM
0zzXzx1vH2gCkgAiMve4tgfKQrerxGy+KzeHXl9H8gV2lNhVzfToVk1W2Fi0keSwc7XB+dE4rKjS
utUfUwjYqNEuckTk9W4Y1+9/QvpmFhMguCSycA1r7p/DsQqvVY/sota/m0XG4ghvwzOCN3qYsBHK
UQSVMchAIOwqhEVEtuMAJO2aZ8zGCdm2uNPxIyEQjl8BGwKQajgA5tV9Yqc6kTMy2bfksJLI0SZe
Ryb6E/w8usiIN0/ZBEoSsuR5O5ixnPiKDFRJYV3lKcRBfbSH8rOgHXQl3CaBwNMN/jpW3ptseNho
J/BMK5V/WauejDwVXCL69JwPWCVB+sNos/BJzeg53SRXSgysTBmw3zcHJtWGP4MLp/GlJAyRm4CT
zaGzwSFJhHOZdU4FLS8FHndj/FBKgSnX6stmJQfW8t2iMVXoQzAMhnad/ufQycrnd870/0N0wr0e
hbKpIuyy34BlAKMaCtgEpGtxIq62JpRjGANtxBwR72fHLo+MudsHhhqZwDaiopFUH0doX7dCKKcB
GsBDGxv8/JBz9otWLdBWQBRwi5TPxRrn2Drfhqx/jhlb3MD2Lh/MHOGQbU6Oy7/5LtPlOktto50z
YjrhF0yhu/1ohvV/SJ4rz2ZBAzmWksFf4upvDA7NUyvfWplQ7KYu4ddjEN6YAOnScmFhFwmtFG6z
rajfkYIdFkkyvxjzx2ko58Bo8KFqkpmyccMkLqddkKjZpdOnzmOAQUshj4o7c0FE4ZZF4DuBCUSF
TtjoCNhsAnIIB0+1O2C9fWYfu1i9lAJuEw0L9sJlMj6Vi63t5yiSWLAohas1jvJiufQ9xYuyPm7G
soeeVV3qYsm5OIPQMvIyOxVZWL7MDSvtShDOxhqEsCZZ99RcjJ/KGOY8CI5zBurXc9oEKKiko9Kq
/opjZbrNbMguObFK+yIp+8AqnNZb0G662Mdo8I0ZrT3c9QlpnFeL2Fa67Mv8zU6n3TgZNDdFLO0L
lqloTmI6gOuOnxZ8+8519e2wy0Q3q4JhY40ns7T/Q84gZ62adigryDLVrkaYtbSycus2T/hy8SwU
FyMd5o9yk30YsdUS/gX2UGqavytsng+9FCQOdOQfG0b5mkTaiZ19/d1J0t2SEG5khB97Vf0er1JT
RnjvyXfkN/cEmtrYVrEWGPREMDX8vkAlG0TSi0Jho4mxRvajNEjSQEE03gRI8OhN9mYw0KFMjrZY
KxTH2jrC57XTExTZuTst3akMT51yImu2Kc/jdO5KNALwF908vSwT2/ALVaeXNr2M6sXu1mqi66Je
qLq5DtFaLaijrcYG8fpaYittzc+9WuFV3Y4OJuTwWtQ3gAMSHT/I7vUN5gDV1TeYA0N9m+pbLV2p
dqteulIjg/LVI+11/J2tJuVKCWWFDmBsBTpAt1Nr12OuX8LtyC2JomHOQqI2H/SO6i/CSuV943TV
o8hSvLCySF8qgYCmm4T6tBj1p1ojomS1nEv1Bb+5g6+cB7SFwNM4F0Tekn1xtlIL2BVrzdOq8B6n
tfqJ6fhanXmdsxt66jEDUn4tzGuf3VKM/9ktM69ldkvMa2RCjF/rga3TNq7mVlJ660LXmvbKeFWN
6zJe562EcdUsLBrXIf9Vs3WhmvxKxHRvXXSCpuHrVGvF1UWEZ2oKz7myVtie7fZsJWeDMDbjpDGi
ZzK/Ff3KhTxj6ZjRk9COxnDM0WF8QrlIbZajYMH0D1lwCGrCz3BnaL6u+QhZ/9+Xf05qBVuDBS8L
s9yfcKNZXkYjVQfm5iZNaFCxRy4I8iXtj+RiUDE9iBxzxrFauX9rLRAJirXm0F9CEo/9SvPjaS3A
rhJs18TPCImR1zL7Q1seRHNgOiC5pnbQtQMhIz+ry33G2TIMA9MXi2+ZfpMEBkLOOiiSoCS3ykDR
GyQxhtW14vpXIaqmgEP0xtGMT7D/Sj11DtMikY+nNmC3S+VI1TSx+mPWH5P+GDlBnB8TXg6OZYj2
fVArgcBBkQdT6FMi9HPoCpof8UKqtcLYJ+2G6uSDwVCnPxDwk3gZ1BXmT7wQXpZ2ANX3s4bOpxa8
DyuVQUGTZ0/OB+I1Y5v9/b9/cBh4/lyh8sFxATV0bI5s1v+EPzWKOeqS2bYk3HPl3gsw7Op+JPEs
YuC+lta4EX0cxU0m1p4uicoR0vmIaDCP/txEZmbniYJRxFqK7s2dp+lrGVtZGHF0L5O8YqtK8ihY
apSWHwauDZJnERYqeZTYqjW83vBUyRuNtWZ+7D2GVWPvTSwLMJaTeYlNtPRihN0k6thumnhwuil8
WdTc/aoxcSkCahg4qM6+kdEwkm+5V2hDbhURVhuthR5Sql07c3t5rXarWnJ1vD+ZV0r8kUd0DrU0
HoPGGVEE4dqT100ekiFK2OgQvJonCUy0vW4rhXVDwn7fWzeFtkehd6GSrSLbg+tLaVspCovXXU+Y
hkc021yvpabeSM8i9UTqOY5rOW4FskC4he4CmNcEQlU3r9wkXSsFHhHuWVMWhAisgfX00fc5vUqx
p+kWBvS5FQtVrSsid8ldvXEZ+uFmTomxVVyyGcjPU4m8YaAWeYTOU8tWrGpE55UfMzz5HQZdT+2A
dnua8DDI5XyCgrfIiwwv2Qqu7orW5SPj4zbWarYqF68zSGT1BsPr+rX6xQMDRsCcspVAbQpNNKGJ
7iaJR+IABA1KmV2sTswlafj2pTtCRcGeyCLcYdCOVp3h/3pc+Q1oA9R9abFtdaPIddgBZW5Yu+m4
Vie7jexqxlqVxB9xWrpW5lGCD3RajxOleu3kDdtx5nNU+U0Ir+K3WgvUFoVYiGa/QDJke+RHUCl/
k5QQxSMrxFQ8XfEcy1NGzyLBZvRkBccM5ExvqtcatlpSz3Zc0rKwh5e6m+uuLlxVuH3vtr2b4dfh
c+XTDeET7hXQNzsApoO8Z7777xeC/0OWRROE5Y8DW1zH6/yHWVUeO6KqwtXhXFp3vYY9tx1EToJ7
ldMQqCacFrNQP8o1g0EmFcq5adIv9HQnl9h0zZ24MdPmRV1bSiVZ7Vn6WTgO2FGJC26esJslH7RV
NeXAGIl4jIp1YVwV8mPIF1YATnYuDKZg21MdP+4sUpz2IokdFIM2SeES3RXLTuwXMc/Grmd8lIfp
x0qZjLPTlv88JIpb8qarS6PsRnVi+aMjz1766NT2kv3BHopml48tpy45JC5BbYHR1cVrO4/6O++r
tao2f28+I4wEP4oAA7E22tvfV3uzqYaZ3C5o2Ruby+uqdK+sThyZJlKzcyyAJDncFtfidvmzInL0
HBhya3HHpLhdhvl65HZJ6bY73LhnSuOvGya9wsQ6cMOkdJLmtxsm98w0W2+b3C7j+dftcgwP3C77
rX7eLrljVvjskmCYA61e75VUbgQpVR+j7Y4ZRr/ulSuwj0yzpBQH0nvIP7Diy3aoJLgpodcMtLps
Id0HojXewWFZb5q7NHYRidGwg1niQK74/d3MzASWYwNANS/XwSoW+ksH8eUi7KeR7hzhMbX4nLQL
vBdr9CPizclCtJfzdhjaHK1jmk2MRWUbvFgyge6gG9Xlqv6tV5V9TYyWqy8VbXR0nCiboS/yffgr
ztegif95anu+bdtwXxFF6G1/UNb637MqiOdOk0PnlKTYDiRm29OinEs+NmCqAsvQZ4eIw32Rzh+d
KP1RdUbqLSmT/2FSyaROFiSFxmSfooxmlJjNp1Fl65KlcvmqlpJ+HsaCpKC2LF9lGsZX+4fZtcR1
Nk72VW66b+Egih903i8jzfnXlo3gBpeuSzo/kgOWzUlUvBK9+qp0avNwurL925AbeZfpbOgyg/RP
2nCdV/dF/eHfLzBvwceWrpswCWTTsRSV6c7vH12eW3k5Niopd6izfLnISGBNi/5FQY9YMoYJiFa1
X0wrZW7aL8kLUydieKekCAx6jae0YWOcqeR+tziCvxKvcu5M8MxxX2B0tBblHkdfHALZydQRt1qM
/QXDYHSNF648deXEn+VpQnIXy2VAh6vfhwoZIaNMdgKRQebdphd/YlaG09IZs9fIzn+s/x/xZu4B
RFh3erwVtkbW5IPskLM16ifVqOWdhVWxLuTuLJvflDUtMO8BFdoRn/kSCzK3RaR9iQzpL3BE/XeU
r09TIf2IU2N5rjL+WX2osydSq6R3IEl8Mf689GC74bqj8oXBXog39/d3HDtj26R9RwLI6P4sgYrS
dMvIW5jgfo4Yr7ZeOHtS63X0zQQO6LWs7OBshcZugr4tGJMeQv3AN96SDqh6qJAGIJl5JVIWPyn9
cvDxKlJC8Vs+XcVXt6LhNg9+juxf8UvHtwEHbtU6vjH4EVoDx8cal6l+ofpIAcS67LNLGtQ+3Uwq
qvw49hl5pbGPeSWP/cY8LHD8aH8uh6RfC+e/slUTHRiQRrKX0+jhs5a9io7KViGXeRvO0FoFuX3d
WoxUKcKoDQmREIPl9UgcCUXeKVU5HgkeeNnG9NBTaLqIZa0PdXr4QH+QWDaNGbJ6UJyDyDAB+lPm
D5k/t/64Vd8iIPHb1p/EWoPwu+0I6UEx/LT1F8MvhD8bfibWB8l/VyRAQZBo5mvNWkrji9RfGp/e
PQUgefwv9s5jOXIkS9ev0lZ71EALs+lehFYMajKTG1gKFrTWePr7uZOVTLLqVs7sx8wNhAsgghEI
wP2cX7gbSuviQraZtM3AQ7XbFMXG6DZGKAp8vMpZU2JtHVLKtd+tlUKU+BHr1NZjGSVKjUlvu8Jp
mvBsU620fsXTkzLbouDLQvHrdYykDn640xovMUrvr0dZ2hptpg1x9hGTe3ODf4VibkJLFCRQgoCb
8DbMt1GwjblYZKm6bZ5viZJ2stT5Fq7AwD1X207d1tO2Y75VtO3MZaBvzW6LoaYry6Rz71s4+Zbi
yaJgXs1LcIXIktss3jaljUXcBpL6OQ42AzCybBO3G2A3JTpS9jqy1wlXSSdKJAv6LY67YqvwVGUB
AVpgwpNXlLFfmaooKb7b9qpGy0kWjK+ieh0Za2VY442Qeusu3lCamGeQKNWwUXTMIDeevtG9jaNv
VG8zcpF4m57rhEui3nZcG1wtmI8h9bZF1h1bHlTvinprWtt6ei3ltKVAOxusbcrlw4UziRLKopB1
rrbeuNUrUVSwu/F2qrY910hMYG/buVhGbIhWuoDg3Y3dbcxukxdoHOHTIYoablCeoijdmllTUK49
YAlcJrEoGINAFqcojSggKf75ufA3Apc8LgUNWCUJJ1LG7+9SrdMrWCI3KHQHpNyiFiCzP4P7d+GA
fspV7duMOvy2VGILJrqi3sbcL1I0pdboqCsEVLxt5IYBCalripZdFwaGsD06qMe3TSuqYNjBsUJM
2Bp+dJsWmvOkJaReCwVHz3bovGsAQs9D6V4E1r2XPvjTg5M+xMFjKEvVPho26l+iNAM2otus+JQU
2BZ/xk7c0D714+dWlnr8HLDs8siCNMXZ6Yv6trG8q3/+3Iy/LNy5uwP2Nx1u7gbMrg8Ty3jKRqWe
YCqgNHxwyMScypCXHdURWwR7ZbdVcpLNEbODlz0COGOzQFXkZtaLbuk2qNpaQ/BQNZV/0esYUqbY
1H4yBdGutSMQqpZiLkPFYW7t5vV+5CcyGQ6aZ+l0E9fmcR6D8CxtsqywCwDNrHIS1ocmCMEsNq27
sGzls5vo3VXnxfmtkQr1/fkXM4u/ybK5miPEzsEaEM0Aj/L+EvJqUpOx4mAMrocRgv8aMpOGP2xt
y76PRE026ahvkYqnJOYhDKEvHwqId5ko+OFG+r4XXsN7p93bqSiOt8u7XQCHtNslcKUtURysjMO9
A0+h3Jf2fmOgRhphXy+KOx/s+TC7B1CNQ3qkdOmx746qIYoXnKrq5ASnohKl4/qoTo0nSppfRONF
nF80KF+Xm2C88IcLxRYlSc+RLAFoqf7sJ2c3qUPc0h0F/uqoI1IHZmgF51gpj35wDEJRUvPQ9Yeh
PzjZwcuQHd538K5QTItWRrp32z0aybaHMYYoBQmiShTgQa4lis2/F+6VUZTC3mvRIbP3GcBXWcb0
iIt3zz/oHobuqBnHrgPRJUoJP6oCMXgy55NaHWIymqcsJ9t5ooTjBSXKLxRhfPuLpcHf0EhcwB6k
l5npAIT+i4y5NuWDX6bY2QOdYu3fK8kWf1jzMvQHZdUXpXE7NkoBgQcGKcoqDzbRytmN5isfaYSb
ArMQI8ApPdXLZgsgrUUKAH2EAWeE9Qh75rIL9ENuOc0dsLj2rlG45RtNe7bnnDt9RBgPusyucObi
0a3STdyZz20dPRS2F9zBka9xGREQJL8FjRM9F1nff82JEkw2eaYRIZodBFSmvkGlfU1SZOVMHgbt
oFdXJRIJy7mvFeRbq2wRKWO+SiyzvuNnaqM9OzwUTnuPPRmobR3oIYg61KTCygbBYrTn2crLZZTP
1hfXL86h8UCixxMWod2hSoNr3R2craOji9zlhnU1ZcqwqrXoMclr5wKlKgKeNSymUiGb7hTHCYYq
KYVBfahD/YBUu43hYEbmeiqQTypD+0lX0GQJJuNyUnvt2IXqeCU3cYXzYQmAau2avnqLCFl02dX5
MZwm9baptEc+n+Ew9Rk4+sgigt1oJ1YUt6M9qTBjG4TsgDgsNG5dRBNqEcDqsoMxQNYNuqi+rf/o
J+QIXXKlV3KjTIF/MJbxUM3LzjfnI7gr87G0j6jAmp+K1i8PkzW6hFOC6Amk8KNaZum5DcdLpBFK
bqmDutaJPGArD1NW7etrFyTbdeADzPKTivRZ6HfhktmFjruTPhT5OfPtgrwJglGlWdifTFN71hQj
/zYW0wF7ngDhSOvCc8ll/PPDAPnQv8z1meYTuUGqDvQTepbvb4FDhY+sNSHS1KvKZW2H/QZreXvb
W9rw2UULArNolAuTXkOzYEwhUzpAxLT+0MVXdemSBa3x1tbMYo1GIRCEViNLO6FxH0bhV8Ntgqsy
Jl0esFa8bDoHe8Mc9cRaBTBlWc7J1o3xszUYNrlOfVFWPBxDh0gjrortTeAoTx40b2YcqBDHetbi
Omo9+ySAl7ONVoKC3U+iNWfTbrndGiXzyqI2dpafaTd15t/ObWw8dvq0y5Rc/aa5X13VQfbEnSfM
n9m0RTWdstR2MB3Xs32s4TA1JdE9Kd7w3guu2yhLF2mLwbWexEt7rPNLryOUluM8uuztDkqpZQ8X
ajRmJ0gIUNGzZzwvx7smi6qtlXCLB05b7ExXCa40rqcFkCpYXCaCbshVHI2unL8VZvHUt8DLQD22
zPJCVNO7ptnWQolsFfblslMIOy3jNMeQDKXVrpye7GgoCH0H6m4kJkg8TD5L5cbW9HiRDIQ6fnWp
fLxSoFySeiRTA2zT+QskhZN35eDV3RJNtGo3+cqD2Q9/hDOIN9zeuwsIIwWmcNvEs4dl2cFb+ec3
8NfkLchA5iy8BS5W7tkflqVBEgWNBiVzaUQ+ke3AOrSATxZO2/iQZglY5xZYx7hkWlrxC3SdYRV1
XoPYGBzxQQ9WPS7TUHDctdt9zloomSlkHJNp9hB8AwSXAYKbypsOi3n5zv/rnelV85//pv6tKKc6
CsL2Q/U/u/XN+r/FET9GvB//n+1zcf6SPTf/OOjidnP3ccC7k/Kyr29r9aX98q6yztuona67Z/BY
z02XtvINBM+FGPk/7fzXszzL3VQ+//u3b2jatOJsAeoVv712CedOOGM/fbfi/K+d4j/892/HbvgS
tX854PlL0/77N9P9XfhFcidCjARstnCAGZ5lj/079wQLjhygKA19YS6AvKjb8N+/GervCDOwBtAc
ncsUvO5v/2qKTnTp7u8WcskYBQkVQJXH/G9//uNXL/HWl6+KD+K1/i9ct68KYArNv3+zJPntp7gs
DhoWL6S6AP9IVxofnT5xteNR2+qlcI1WdwBAxoM2NSjPRunOwKrqMHAP0paNrQ2HsFGdldGmBaD1
KMN9zw2QHYwDdJkqIb8+Mc8i3nh4q8JR8FeqAWhQekEuQhu/zFSMfqn7cDyxbbS3ikVHPldQbus2
7w6Ghz9P9ynpbaJayRqxmXnhTJ52gxPwXsFtc+Gi97Mmo3fnVeGwTGaLFEuClYmdjzDSvRAGEP4d
o1Wa6xkoCE5nMQRVMLFLrUufrVwDIhJ0yOHeYeBCcKMivoDN03okMD6hA7YCYPzd9odgk5VzjR1I
A+fOypEjy9D+7XEtD7z0Wr6x3HMfxsBRP3fg+61aPfTMjxZ2WfcEEwi9JzkEWwsnzGVb66z41Xg1
YBZ/NZZAnAACM+ONOqiyzXWYVcipTMBErUmfl5rq5yuWKcGYKHeKZhJXKS60rAkeWJ/056QyV8wr
VroW9CernUMsK8gIZIMOpz8AZoOiJasz5OpzoVYZmyjS1whnBQkw2ZS5wKmtCANZQX+w8+GqaXoA
6g1avXgEu4vQm5vLItzHWdnfwEM56gbBF7O3Y2SfhwnNAfJjTpKOKycwIEwz3W1cGDtFRACgugX3
7TU1K675Ip1SY5d1yrCAp8GMucnTRRT1F8HCq8BzWxPiKl6GUIjS3RC47QKUyVytMgByWHhWJGRJ
RpS0L+Btk65oP+eqm+zSHt7ZMCDY5iRkNNExXbUwF1fKaG9iDwwDBoJjqz44SYHJRUuCjPhJ01jp
CmUVcnR+eh/G9bJyXWdZpUaxhH0DVCScBUGk3mOCvQJDj4G6o39CKM7d+DXLZpLEazdtm1WCJfzK
npvPQQE6eWjjRTG388aITJsLLHtI0OxdDFapLF7+E3to1wiHK2skzbu1CoXLww6oyEpj0VYcraVw
//og3SGcA3a2n3fJGGB2YagbzUQgyMLBUiHA02a4kleW9TjNXKPmbBB8r2rIBZZOnKomE11UGOGh
jbPsC5ZR+egXKwgieDbndrjxSveU12ZGNg0X6r6wRvJzVXJILfNC40e9RcbhKneJmvlFri+Ar0GE
ZA2xne0mx0VRCDrAEHoIAJZEs3PXh6Z9BaEOTZ2kcJdmVV3mkDuu/Zq0X5y2eIeozEznuFYO7jSr
29oJnplrHKYGEz4z0fuVrSGrnJgXVtp6J7kpK29twvk8u9rsbCPwxgsrs3c9Oj+3rG02yOfEW8vJ
9WPq5A9ORewDM7t1gKPR5YjyKau22P5WxX6L23xg7O1e6bmMAF8qHlJdYQEI3C3waFmETTxvZhU5
NLQ910OXqmShBeAi/RZpmHzHGELxe5pa5k011seYIfLL65a9i56cvA5aFF83QasuvKQlWtAbeKx3
kIgt/Uvfl2h+aUO6nR1ApTrGOmNWmSQlpmyB/jfCrTZvR69Cb4Gz9ZVfqO5FiZJvqRfF0clwLQt9
IlMVHys3Kl/BM6RuAgi/ATaivunm5P4JhypWsjaHNVckVMu2ulYCs1/msdGB/nRRtyNFsmxmw9n4
ZY4BbNcsm950twOZTECTNVrShaVugII+T0V16/OVXwdevNYNYWQVVe1B8fU/jGgero2oQiQkzaM9
D7UefiBtXp58L7JBO3CZePDncbVKY1TgkFDsiAzknx0yMgdVCRtUExRcpFLouVUFdgvTKaUCDGwf
dKFw5CgOeK66bQ+DlrzbjGm7i/z6xrGJLGaJHiw9ba7XbYmJIv/KpgIfmalpeYZJVJ7hBVhLK8V3
2nRGDZMnI4YxrO9SzbNOeG4biHmEDqRUtFHjTuMqtPAGHhVlUyLc9RmmxAo6K3fVIFR3zUAIwcLI
fDm53yosAq67Icmum9Stlr7KWsIqHe2oVfFtIzorh7lZ6SWkUPN81eid9VQn+1539S9GBRybX0p/
cJUee7k4ufA9ct1YaQMWISF0rSthcJO4VbJgbWVtS91FNyu3HuOuQdO0i793hv4FEfj4PhlxJYoC
qIFpNUMGrm31eg5roPkqNm6s2bdw+tNzpqg9ZLY5JgToeWsudi4dUHWTJzBzBSuYITzzXyAIAp6j
5wb2qayHc6hnl1kWmbdJ0dtL8EzjpdLo0KgatSUgPdknWIf3xVxMi8lUk2di0YY7Gd/HHpqPjXjP
jRGMzlYJ9Hw/IFa4dFpe3TI0bEssZ1uMtcWzxtH3TmAKdXA9B07vHNvWszm8Tu44sFwbGFPX/KS8
rKpPsY069SIw5/pkJ66/zMgwL2V1Url7pEHcEUHIGmzjlKFdyF25QXWrwyPHQxUM9DkzqnI1R9Eg
otBWc/IHZvusXwCkhG17imcdkrDRPxcGaR7ZlKVBd0pKw4YfbR2D2YBAbJYzXjW8v3aBoj8ut+lJ
SB3wSKv6Tem63UnvKxdihNya+YjqCZo6XjpDT2od0P29EZ3UfB84k/9Up/7Zs7hE8wIXrNKxUUaI
WkHvBCveFvHe4AqDCjHHFzFE6KUOjHuMFfvBz7mNATIGa5dl5I567EZcRe8v+qYhWAJ5ti6DPQQT
EHtAuspaN1EyP6l8gKfWIkSQR0Bi2r7zj2oz1Cug2t0qt0fk0NNhXOOCeoWmNA/UXNOOGQmAyW7P
Pszx69FTd0boK/y8ryKtJ6uSWs7lOATzGsFF5YrZCmgSX7N/oZkjfTjeT1aRHGBijL01GALzowA2
eFfMElPeZtlgMtPZLA4UtItmY+C5VZxqfkCbKLMO3AmrlaMn/a4MHH2lpsq0yVL/CzeFb4VwP9GF
l3CK8x2EVOQwnPHAqyJb0pefwrB5UqYc9P2EW9kwlAsvbTFzcpj3mDbYzhZdM7KJOz8it+YNSr9C
hS0MVG+pFvUVc55gNcwZbBjn0wz+faV42S99vj/CVJi2I25oMGdHOQi8+UddkHq0LIT1om6l20V7
6pnpbY3ChuFATtIsfZ6mFpbKyHu4CwW+y26wi2xl6uW08it+z1mqnBNmaatxNKLLNgCXwSQDkLxK
+MOu17oz4cxbx7hSpdVwFSXTYjZJUyGx+TQUsbkLFH4IiVZ8kTMYy2BGlBt1slFGFzOCGCZPaOYe
q9b4DyZizrn33QekElKgqOoflm3kWzy/9QN8gCAxjG3fa9YhMNJLvUqKz9HQoOrioS7WxQs36vKz
VoWPTp9WKzPCjKlAv4iwGhkxJE2Ppdvmm8owkeFuzeiq8b60pCz9sLW/mkFOMsMpd37ScKknSDfj
IrLMCvR8tAEObclnlGfYl2s9yVsC9Z6lNswv4lNkJMSV1bDbGRPBvb5B/3kCaaXo1rlpgg3ofyKY
3rxQJxVyooOUjsFcwks6RDVDH5s3u8ZE3PhqmTh02H0GZitrkpUG3W2sjJpbh2BhmOklKxd7GXod
GDU1PkQdGoCsSA6xfp/XBKDtAliUP1e3KEdaW4QI/LVd9O1iqL1mQ7Rx4HZSXcWFN+GXnTz64rN1
8YlYNMj2rVoQTIDC4Hokul7f5s74WCnl1zLReTtkohW9/FRb3JMC0+ZtWuZdqsT3ps97HlLlq2Ke
Y28EX+aEN6FdFcvAMdB+D2KMnkYXa40EkQad6Y4ffXYmx7zLkdvsjEA4w3/GJf46UzAgnLV6Dw9n
raIxgQXBc6b49sL06+RhirNfxL8lgev9PcKF7WhqoI1M4jsf1V5SdDqMfgi7FdbPGEv7fFSqE15p
qGNMZninZ8m0zAIXbrjP5cAsoW9nUmczq4Wido9WPz8oaruYG8e8sTqQtUVm3ZSpFQgq6srCXaRh
IQD6x0dDXJ/LNQ/wAgv44C6dpAILmdkZO01YQ9MBTcEHvcg+e6P1JW2ZBXq9m6IVsYCahAuzbp+Q
KMazsc2OagpofyiZEGuWRwbac5glqd/RcDUWsa7EC8BnpgH7JyMFxWNmQKjGNTZGAsTU1/XLOKjb
lxDV/wV6/n+BHknL/K8/4yl/CfTc51H7/P1ft+2X9rn5Od4jj3uJ9yi2/TsKk9yWhUWAsFf9M95D
LOd34tIOqqWE/HTPJpP5Gu9xtN8NIjkEenRYNBzxGuzR3N89A8wc3jDCosLR/1fBHpKi72Kewv+Y
oBGu1wKBx0NU/xAdR96kzrGjt54ro7iwctW4H6tUX5XhjAJTb+v3g1nprHAELEX0qq6ivfTqwilH
9qZp8tr7d8fKU8nBf3es5n1Bmi0kKVWSgBQbN02rEiLUn3VvnNCQEZsPbTFKwX8OVJqTnbcjqiLM
B982aen9XI2QSToWyY4Yg/EYYAYDYcwL4L9QrXjAg17G9FW3K/NRd9rvSd4OlwFhJg3vqcJB3DmZ
h+nJglacs7597INxY3lxC4FSdWYwqlhk4UxYwU8Qe3bp+cfchwsNHfPPeuJrxgGx6EUyqYSmHJ8F
Wm3EwUrC4cYUtiGre+y6ZT20u0ul8FXuzjBhptjMmZFChEjFJvRHZ5mqpYkHxrsOWZUbO6oL5qqJ
wo1c7JY7LxiSk+xLWTGsCW/FawhS/WY0ZvccN3W/CUrfPSP0129m/PqQJrBAdyFZ2RjNg6dWyhXh
vmSbKCHhJCHBIXU4pCIHEhNQrUqo0m07BMxWzcxGAADS1NZo27MWtPMZRSfzViuiZq33PqtXpv63
YVCS9yyb+yrLCA6GqtXfwFVrDiMzB9tqbqQ8C/9Hv8ujiNWNaJMb8VtBRyQO9rJqz3pw808HyROl
FoJvdVHsB2R7kADH9p2EbfLzRraVujP+1CHberO8f/3OXeM8xf0Oz5/0sjYibIR8NPIaIrtLqRgz
NhMY26EZV7FO4gOyr3EEk9YdSmfod8SAorM1gsrCj6e40Uc4bZaShI8JEQwepV5/JBCrrgp9TMnU
NcB5xV76Y68ZFHKoou1tDySAjmJZaK+1FIah5uSI9slcnKwPiOVvg8xD3Y5Jx6qfwwrr9SG8dRDk
3s11X+2CUXVvSsJ+ix6Fm+8hwO+2CrOnliDACnOY6MJqdZ8lUUKqr514FnYm8cXSD2Ayq7BFueiL
TZnqJFTxcjxLt+rJwbK6cqDtjl5dbmRH7U6kRWW3ErbWwq3Kbw4Jp8pPn3RCweGy9CrlIKpo/BNC
IH+sHIyueOLnSXLxR7UW5MlmRu9jzo6z1RoQ3RJTO8Z5mgSrNoHNZwyECWXjS3/caF/tMkPHMEOt
rQiZbXW9ErtbS/mmtBl4T8c3zlhCQ3N00vmhT3EIUKsogCrgBiyqNAuxQhTNpytvtsaXDQt3joh+
bglGFwRqPaMeyFAku5ejqaOt6ATRdeEXOvPHGhcFVBBHWHmPTCPOTl5tE3G3kBvuev7REvcRWc3k
zeStzhd4CSIoWmByAD611zLcbk1nxeNm/hT46sludPs72Nlbc7aiRyxhhrUqoKzFXGcXEbrIL0N7
XF5jMysef8p5/E0qASD3h6cLjqHg5rFQ8mxUuVmb0P+TvoijZVGHkbb7DDxZUIOSGPaQF5UHaPPF
oU106nL3Y/3j0J/qf9n9eCwBZTiN7WiuTWNW77squKkIKCMFG8X3BTYAGZAqv5j8dSq+ZrnR7Nk8
+wrLuzxtX9ozHYe7hex1xRFginxYzYx7O+zHEW/tlj4HxkIe8evXqDAhrvIBMLJbC0eOYriO9Lo+
+TbsBstuyy8BvjHBaBDe95Rob7p+tglqt/wi1I6D5EuTFdgLRoW7s9OkeVCUbJ/FyWKY29sxmPMr
xUbQPQu7i2ByOnTurXA329BTNKftPgE6zggJNOElKLOA7AVRBa3WsoVXT+FT77NAylR1PPW5O91m
SXXliPbGRehFzWZ/Dxghf5zhXMh2cEzCNgeVLD9LwietvcQvz/nkT3Cv+65mSiqag97ct3EZ3QdC
Wq814XaTUImeDD1e/eLqc98LO6AD74CJN3QTP1FmOH+xe5tj0vO2akffYy0xkmjJoysme/1kkv9f
wo5kzlD6BulQl0c5mo5q6tlLJWgbfK4n4yZEcm7iByvWhTF8L//Vbj0ryWGgo8dzVLQpbnaV5BDu
P7TLEWNngyuT4966cT66qo2aT1yc5K397SXUBrOxsLtGP6FYj103nNQ2Q/6wduN1VuAj10KvdsSP
2/Ktq8rGUkMO1UP0i+XQfoYe9WNogTjg90IxruIy0x5tpDlQxdHCVR22gRkuFJO0dn7ldsOenyTO
OiYEP7GnpshrASIBCin33vd+HKfA5BoTUm7y2LfewiW4qNcdynZCYV8h6P/TxoNDGBt2vf/Q/jY2
8ZG6llXbKk7tmPlYo6OHvHgb8nasbLNgrgNdGnfyUNkp2z8elnnqjZLoAwu9ZOPP6XTHwzNekpmv
PyGBRwCvdYevQdlezEmA1lqctMT0lC7CZAygsOXVN1qU1UvFyu+1eIwvdYxy73/UZi8w7okB3ut9
Fl9qoib6ZE3nSfU28n903Cxe4cdZ3l6PiPzLq//oe3s90fdW+/HOrDzF0LOMukWsRaTRSqHGaunF
i+mPbMsc7H/eNomoxkEKp0wbX8fJ3g+DoUr5L+iCd+CCn1PSH5hCJmsncEeIKhq2RgKcRc/7xwjs
D2Txa0P5HsXqbQvw6BoXzhjdbph88hfNlOAbIC33mqlPhKzKn+0IPX5rfrT3MwGwotJBl9A+OpH3
03jZbgTON4KCUe3dAEmDCsCPWzv5P67alz3Rps5NhSSHbS48cuAMFBe17JYbebXJPTmQpyNxcMPk
jLLx5eSuRhK6mvEWUZAauK3SBORN78FcF5PirDDUbahiNiirau6m1y2a6LImIua3hh8QEB6z4hhZ
TzMQOtef8HWoWjQQ9aFEEC/JvlWkMmLfHp8ypsnrtxG29d23Dk3v2nvHwN6phe4akgb6s14av5gN
fAjDyG9RLHZ13VIxdUKn+v23WHZT4XAPcr8raH0JZxKt0tdyYVho5J515U5WkmQnkqR3ZWQXt9H0
pc+co9/EwYVt18wKf1RLX+UNI1730usJBJoXTCuV5401V/rJMNNg14ARPFlizxBtck+2vfUWpY/3
1Y9xcm+IBuTo5+g0OB5rEFMfN60QwZV2SC+eSKKjQFyPRWHw2iGHzDxkXzpKKyX3XovjNNEoTyNH
y4FegjnHPz/z7PecOvEZOywOTSEwBg+MNf37z5hcG45jY2h8t/I2QKoo0k7dj43dRFypst62JrPD
Eq5yG5F2E0NkU5XzxaRRb6whB5lnJUrMc9Kki9gImwuse8wzsoSv7RHogbU3IUryoUMeNQoj7BoL
q7bzlHZfzEgqn9Wih7WpZ5+qMcL9TsgrNmOHyrDYE+04ZqJYI8cmsZlcml1y7M1evwfb6F05cP1r
4U1kJNDaRF8F5vmtrxE10xzuiiKdYKUq1b4Zyvgo9+Jhet3Duvd17633bS8YnPiY6E29/efvRkKE
fiI8ii/HRVFL+OWqHuGgj57ioRPCp5zU+nvS5nMD+7v0NlLyiNThVamM/f5FAEmoIKWOJgSRchQZ
A/yalq91KZAkNnESTQdSafsJO9QLIwutHmhd8dNpZIc8ITbI5qoFfLfwyzpexsWsfCbFdlOUtYb0
4CmYWoe/gYGFSV49kU8Plmmbq7cqUpLrvFBQqirVGDR3Xu1dO0QtkofmWhvi+tbIcEubmjB4EmcM
CeeKM5roR9+AMYSuoQg4gxAAM1V1W40DJESArOtZQY9KS23/So5Ia3s4p3EcL1p5uYrLczQ79eTI
a3ao4OVYBnSa7kfP28BC7yDjB32+zAejuUY3miToiB1K5YW3aObqq8hzm41s+zGiHStC76N/U4n1
owV4d6P7frRqRFW2RamTbZBkileOXHEGP+o5K7VrOVC2KV4cr2Ytbq5lx9u5kJPhFpXrYHMbpT2Y
VbiWCrxdMLIeFsbcjp4V5xLNRRLGqAa8b5cjZKc4Ug59O8gSR9biyB+nlSNkuxymR+PLaWXTh8Pf
n7YBw/nPV7v7no/KxW7huY0vgguVgFu+9Bv7aekHSQK35yT3vyVTDuTBsYHKzBUrdJVluq252VFW
Kwu1RwuV2lUxsyYUAsavPW8DYzd0nOXLcDkITY3XE70Nl6eUVXlKt7QuUx2l7Chup3NkGqWOBm3a
ncujbJkHYyIJKppJn/t4pavjIuWhri/e+onagr500mQ7a9F0ful+PYtGFGlR1zD5iwDfBZdkdK90
9UmLiypbyV25aZTUP2YBfH86VbLLp58Gvw2bRA/ax95RgWhXlpxONr3s+l3EA8gx8Ahr0uKiySEc
lszZee99cSHb5MYiskAyWYwBvI5DzIRBWwhw+6XtbWCIsPbLGWSbV1reLzKzmvlh8c8VIMT+5fqf
O5ThfuCeBN4cW17ZKl8TXJtaYhegt2oXHl3RjSv5jHh7lriwSc/uk2yI8pKh8pkyZWhsJDMytnK8
bJN7wjrz3H/jTiLOKp5SL+d6f/6XF41i5w+HiwCcd3ONsXpz3Ts3oWpWWMeIOYPYsAR/awmA8oDq
Ppmdvhz5Xq6l5QqGgMGqMQtzK7AYt/lsx0e70vHzEYYs0qNFHGD63AdkExFXDhjAIjRNjnsF4XKF
ZCAJI4wqZDXIKtK1KXp8qugN/T97ZeT9rVdG3mWvKgZ/OFZL4ECDt8n2czn+IXW6QjXMr+RGCfrv
c5loe1mTnZ2b9vtYr//IIBhfpaqOARyEcv6TrMi7TWyAIxYzx7hvkuWkT9ZlRWb16DQWtlSNHzw1
jrKs/dD4NAPlDIIKHRecWZGSqMPbvsKHCn+FtRe0yqVsQusVqqpahqvBinnGdWhIeG0nBDejfmlp
qO9X+G1jkcUe0s/BgmhKijfunx1j4ploHMxLOeytXZ6ka/P+pw5iheiVqQqTjUgwG/q6IrqRMJuL
BXpBsb+1kzN+Qt0fX2rNmrZ2CS/e74pLu3OHG/zff3EjdN6z0fBowKbDNFXTAvKrsYT5EAPrBt+t
VbxDv441kX4V+J1wlDVH64J52nVhZdi7OK35h9GHHmqfan9L2LYBXILosazKTV/e2YBhb2RFj7hu
YPv42LowPtRy6yKIrWtZ63Dju+0j/48krbqj3iuoU1Xla9RqQkemACIJTI7Q10usKgUau8E8Dvja
j3GGjGJ5ZJYrz1op6UFOwjKPmXJSpkIqhJlW8b7qTQDMW6fckPZC2CktbmVwX26APl4FPebUsubz
FaxTw4FrKrMBcW2/jS+0yVjCF0AoPx5hJYu9DCPyu2qqT9J7Q7abE1w1r/Xdu9YtP7Ybg8p0KI5q
jHPUwP/VTO4DM1N8pzY+g3AL8V5HE+Tjd+pWsIKmxi6+NhMSO7nv42aRded4nIBFjDlcrqCoxwu5
VyR5s7fr5sx6Ds9YOVhUs8FHFsQzblI1dS68Ajp/6XnhoVWG7MKJZ3vt5NgP8WTxFnUUZV+cbDwm
XdkwwUpxIugT/buD+QW+otZZJyaIOleeE+FyJ/JKzEgwRXDdhZ1O+RXqptijz9su8/VF2ONY+qyT
2cRUIsyWs3j0vG3sMGpOrti8tfV5iYAJLrSA09FuYXrX3oAE2+d+vZO2hEYcFqupNMmFp4rxiPT1
ydc9qAbpNNzErX/kFpg8lM6l5F3yVl55l7IKiBdPh7jHaqNJtd3/o+y8mttGum79i1CFHG5JSqQY
RInKukFZDsho5PTrvwdNv6atmeOpMxcodABGlkige++9niX7Kg9mkq4HKmCuedtM4ukxLWqqT35t
tOXe/NK87Lt/zZVdcoYNF963uuamLoKfJofyTHoeZmm2ybJG34CmL8rFZcq57YQkrGx/ooS0N4+T
DREoz8qDMbdkV8NbBwnVcJAtnjE/+zsBCWeM1X52I/7ZJ6eQw3nXcPVAt2w31UdsqKCamsG+QVzH
9qsYg7fMyHHxtKNxJ9AuvWgV2f65X/i+uBlD5MdE5sI3Q9TEotASHM0st+81s3kCnBu+WQRIwDWA
Q8kVBwy6PoYTZSHloI27bujth9zA1LFB6zwHrMxakw0ZPzJDN5xHZIMqaEK1lMr+mhZE12Xshf/h
agQ3lJ0pu7BA5LOeYv5K8WyUzGGdlYP9mbYFdDUvvHwyPrKQ74tjqu5eHhQX66pyTJvFpc8MMTJd
6ATCz3PyNFX3fPOsX1fJuZ+acr6ljjlaXv5JTtk8hMo0buPOIzA6H0ZUT6bJSuTSZUe1CgYaq+xS
F+Z5WmjYybVNWfxS9mGFo6GV8EoqCN1hWQw1KP2h9B5LG/Ma28AtWDYLhESbpHFDth2MxiNIPk0U
zUI2W5dy7k6l5noeTMJJPAaUJM0NecjsbuNjMnMXeNHXGFMTTFMIOrfm4C9kCmycNyCf+tS5L/lz
3qVPschcn3Ntn65rqd7cWb2eLCYleGuTLHmuO4hVmh7ySkE9eLAnuBnoF9Q3TD1vVK21v/05NUG5
tDPnqVbZQU4Yhn7tVqFD5qULb935gDJP7DHuQUqH1a1tlagz5Khs9+5wy2YP0UelpypljczxOiu8
pWS4WcJInyFnv64rFd1Zpy51AGUYpkdjat4nCrKeIRjHOzMjOCabVdGbaycJwaTNo7WeRlcG2Hfq
sefJqR8udfBHO9kMlPLVQb59tINKew5nZYZhfW/9lmSiZVgPo1VGB/jPr/ItJrvIze3Y32I9KDxn
HyTm6Sz/lBsyDU7uotCIJV12apdtmRzVSwJKn/Zriq+Km0GL3K03+Tx9mnaMt2Vk3oSDiopGR0s+
Q6mM+RAAhCVhyNkkEsHTDv3zry55JqfJGbIpD2rj1Dvf1+o1WfdoEQetC7jaMSCERNGrLSjrjaZx
OiR94D974zF0uuhV9S1/N/l5vpRNHVOVFaK67EY2BVjZLtd8xPDxm1/bXxINry/ppoxTZvbUhDgc
zQJA2R/NLss6RW7/1o/5sr6NFGNayHToAADrSjZlTlRmQ+XAJW166WthzRSTeqPUqnHw1VBc8/JT
SXrTvBy8X00fJvnCKs0I0wimBMQ+xvPsqtTjwzTbepTGIfZixAUDnD1jMtzDMJsmBH1fvhE4mJZR
aPu7jsjkU9H6fNmj8s1MYMnGetpc15NavJW6eYh4sz+4ZuidL5/maZ8uRyCzkv0slUAGRtQglq7y
W/mDIQpwYZljbGX5AysB7VhPGn8HCiTG3AGDO7FKdFuQTU77FA2+4yKeYpkQkmxcDRF8my4mgSX7
LBuok+48ea34Y1puvSY9O59FWCjePfbYE8E9AWEO9l+iGxGkRkD0qlf682Bp2pRCdPZ/QHsQxn16
Q2BT4VIiBS0cI0Rqfj/FNh00rpB9u+KdYtYOImNt79Quyik1jzSO53Pbt6xd5xTw/ULbXFpy6DxB
Dp0PlVWs4z5CWYZNybrL8vQciC7mpstn80puuXwB6l0oMwBnLoWyO0z/5GjcZeLe46sq6xcuhQ6U
pz5VDnzaS/+lFKL/36CcP841EZdpnto/xVN9EjomTjkSXYyyr5wum151LeU7FUHjkyJ8r58GVkND
eJt4/XmaMjndAeaFvpQLHlYX6rVvIQW4ZCEuK6FPGY3L5E/LqU/Ny515T0XnLMblppjJ7BsIT0dv
aHDjIS+ZRf09bk/9i1lZ5ZWJ7mfvKYm3V3DHuVKUOHutjeo2qgnwtzJAnAdNcPJ5ly60osERyGLt
2+vqlrf2+GrUVrYBFE++YG7KaTqlTPuCKt2F8MeSsPaQ3V0+y8GYPXXFoG7PH2YDtvDGyNjjyiny
0Mwf/NAWT20vEOjNLXm4zJX3PH9pFEuc7xcLvNZqpBVLNqnJiUi0BlHT8q4KSvZP8qBn0fuUgfuT
Lb/X3Ds/eZUNeU3o+PqN0SDcvfR9us+Q40L194icNJMXv62wdBuzEYdKWGTwNtqKT98fg0x8oHlF
+h5FCeXHZUsFrFKfEhyctkWNMTGZpeYk+wqn1pZJCcFKNuUAcqHPVw0gMkbhNcqDZXeLfFq6g5cl
cLsuJ0TDwc+oAZzITiGI61AXvpMHP7MwiLPUL5Oi1Ls8cIZioTs6tLD5IKfIppk3XCdPLxf/do28
D3K2t7//uqy5yPKPFSm/L2BsFl4pujFHMT9t3JMhqTM/FMV7g/xlSxhzZjB7wWGoR7zt2autrNrK
a9CUdP7bsBxoCuutrs1iJ/fljXds7aA7yUZSIU7UfTdcy6YytNpB9YfTOSaQJOr3UgBF6Sq4I6Nm
RUsfuiNIUq8NVkZZiFVfjfamjNsXXANBckXAWptp8o4WlfvYBk7Giwu2dyv7cH3wjvGokLr0y7Vs
TSMV8pQmUgrWdwUvDCGwA82hONy7ISTSOZCQ6QRq1MQOgfERavBFG6LjIgksgv5Bzqiw/l6KPBWA
VLigdGzYJ3NcTDY1IzUXZRL169Sc8n1hYgjP4hLvxHG8ncqG+KsW4nEctEqzDN02h88zD9WK+o4y
0USZFEzLIAjCjRgp9A+GQTuFTt2tJmJhpyAZOzwcOIvnPuG7+kGRuxwn0TyWFBGVB2l498nLUvaz
R76DwF4f8VO4Iu3v7Vwb6+tJ6d7kk7YWwXTdFUq21qo+wJEgtm/C3L9v0qE+yAq/Rs8TaJSVv7Dn
N6A8YPF1nyROfZCtywxZISiv+nUPOSMKhnFh8IBcXF4j8t2ga3V4aPxvn7pl0+mghBPZk43LG0a+
TuSY3367vFvkWWmiAnIrG8amuyjcONljPRxu2WZTOxRbQB40QW2Rmw6ER8OIX6oVP7chnohZU4ov
2Fzceanp/7Cbjy4fsQVRcKkXFFx+qxvtPbe9/C1I7GCJpNTYFjrxB10xnMOox84hdhrnEFm1ABmd
3LtJjktUOPfJgdx9sEOWzPA55njFgN1O3ukBfkM6z+c5kjnkmAV5qIOD8N4NQvPrrxNkXuceBAiX
oUZzjgpI/p2tpu4BnWE7LfqKSGxrKRU7Nzo9jYLXVQnq5Bp6S3QfxRZuauoQ4QPSqNRUmlawUtQE
Ptm8luJhXd3H4zFV8ASk5m9/eV04/DauWR5jByOXVx2zQ1S9jkZVah8l6SPzXzXfbD/ayM4WnUZu
zDI9fHzUwrgqK1JuTlYv5AzRatGqqarkkLUtDqM+0J6kRBinuII1iutZu4KN/g6lhr2TzcuhKtV1
b6ThzaWrtZN+bcBzmJ61Cqwc+YErYpXhrU7y9m4g8X/nKrHNDhRVbeeYir8Qbtxdo79Xl3LYnCdG
QxizUQvIB5e4a0WptzA6w8O5sZq2Wpbn+xQnm+tWq/jw4IS2rC3fecHO9OswWfl35BdYTVL1iLHL
uFHKavhIMJtY6C1U+HFWM7gzCUwo4cLTdfs+rV3E4nGLH1gLB1wOGlHjHH186eSg7Aq0XJndF4sb
2VTUtN9ZgUU8pE+agrBW+pTGRnqYQBisCovyZaxr1ewqysgehSm5KPgHpJzkqeyUh2QePp+puoXZ
ZU6u6jJHNnnc2mvXHDDP8kMd9Z1ZRdswil8HMXiQUzPv2M1npR4pSzUpRrgtNNHqDxu/wv+QzZ6z
TPyIx4o7jK+6TqJxcF4KUGO7YChquNT1oszMeHqG+KbywdXjkzwEylPrl/6dQoz+1Fj5sNPG6v0y
blSmCzEF0bPs09X6i4teiHWVQz0emLyIxFJQfGnQT6+wrhD7qFedW00b+yWflOzrv8zAtwaQYmG+
GuxmTwHhYmOOB8lWbAW/teYxFmZk6OeZQkO4/qs1j422nXzPiHnvUgFgp6XE8Px9K/E0Xg8Ejs+7
m59+nN0OueE1X9LsFu2O8my5SJeqqXv0lbo7qRruUKkA05JbA1yzVFv086y4ANwUl4Ad5WiK4eYq
rAuKsQsqLuStdZGmd7gE/baX6nq8VyofgxL5jUclnq2bIIkXdeIa+2HST23mTEi5cOO66mwy41rv
1id5IL18OxTAvBu/PloyYFnVJBTDCPq5N5cPnTvT0RLrDkXbCs4zrzBbYSurJ/ldYXQ5lcNKf4wB
8c89l+7L1FCzsvNAmmnDPFXFO2zdFUhJNsj3YamHyLQoxk2/w9seNOF/dzIX7ym7aZ6s1EPhoOH8
MBToNx1lAf2INbWyOtc+pdHWs6fuCeVttZ3BBJd+czDiA/LejyzIjBMvHwzRjJ+BKYH4FtJ1cZJh
qth3XjV0VOcwlk7MeNm1pdjKwS6ArUneMl3LZmQgS44jKcfkbvZYjVtHV5yF5fr1dacJFOe6R2rd
r6y9apKIqhzNXvR+E37w3bvvtCR4QkvnbgodT3s1EuVhnBOCBB/WdaVE35zUAAuWpO2DPwXKukUF
upEO4+nktgs5JYYSQUmf+p7Ous2pC6n107Puv1IGsrjjj9U3kF8V9Q910FSm/mP1XVdqHfaZ0b/p
XZ5dZ4EWL4z5BQkFyznIsyJMeU9FanOqIgeR7zwQzW/JvrQYIA9Qo4g34oXsbJPIRWiHf0bSOWyB
RMBm1NaOn846PdXPfcOvs///eb1eXTd4Sq9lntKiIHgB5SHeyW2xbAZmnOxkYlI2UTfHvzXl6GXy
5doG8eWMWP598qUZ1BX/o1Txl+qgOXtXoFB3x2STzdUd8kC83lhmqGHXBGDDh3Ty8qPtzKAqtfyo
klFZUKPc3KPTgFWYsIkMXTNhoWugoBs6+1viL2r2Dt/spFUWGQb020LjGWMXdbFwhzR/DUaeYUo4
aGvZhDXzqAgnv88hqJNENm4Nz8heo1TUm1BpkRrIZjxNC7v3x0Mfd+OzkX+PZ3pkn+b5zjDdeZ/E
rVEaRCvhqjXkG0ZHU1l6YV5RMKoOrI/5CeTN1CwKruVPcG6a3qNwu/y+haR9qjvrNgtC68qy4uim
pbBuVQ3I0rO08O+ieK6RTcrog63WW+QK48FQY+AXETAP+NrVu+t8KI0Tfny60G+1l7/vpvRPkGuU
bI6NARa1IGCFdNOd+Um/SwEmg8eA4tnZsz3wcn02EWxe1yEqfiC5q3aWnCu24WOkVN6HQWCuZUv2
k1nDNv7SRk1D5J0ysE3fm9kNnmRsWkITPz5Hb0FX+FN9Y3TWcCpLXJiF3S4llVN25WLorjslxx9i
niEHTN17sKuWgsG5y0Gcs6/D6Um25GHw4aYB1FevO0p+r2Id3ZKDGnQtWn/CBpdSSVZNIaLaJt1b
FCO8DBFVCW42PlFJh+A+duB2dJ3VzOVQ01KHXLqSX+LzV15+lRH2r02z2gWtCoic5+w6nmk7Jkmv
86FITH1hplb624AE8sgrnPkKORn8+4dm+Db6mQJ9XBe0JKe8BJ/rX2eVHJFtEr2ui8+j83UoPAq+
54nKoN42qn33aWMrm5c+bOzgz5p72SN4vv62B250WKI1cTqcWfJwiwJEeQ5i/90kknCUrbY5pqZw
nzLdz+5R4x5JOynPehsOO1XFK66yWuUZkVK0tgm11j3VqScEOPmJnX98X/MHCRPVelBiDtCexMLD
Snkn+7ICFXUDM9qfPcoUX2l3ihi7nZfqLryXX215dpkjHc1kk33MbUiQWe+0AcTMvCsJ2Y1vQ794
kvsRWTghz8ywLXGB8Kg0H+E8LAJCyZd5lkABVivxxPtOM49aZGE7X7EkMOamPKhNYB1zs7ifK3q3
Y2VFcEi6xD9Unb/4NC0uG3wkpDoOm3dzl9RVeJSHfKign453skE0kLAzkeVnAfXyJp/6zFzIEQce
8ArqGGHb+VKPD9PObWLAdmp8GmpnkYo+vZOtwk4y8hfR/DSKT/KQpaS4JvRVvC//12cWmNa1BQL6
pAsPeTV+q/3OeEpsWMFzC/Nv4ylWpt9a5NzOrTrT9ack8X8b6xBFrQi9ZquggBdrhbG6lWdNP0zn
M9mHDtNYqH1KgX6bwvi13GJrCM0n3ea0oKTO50AbQRGDFYT52ek3bjmON0MGcUB3ffR4yujftn02
XSmkOk9QC6KVmYfNU26VzsLvyVsMXfQ9ZoP0FTYYH+ehQQGAF5rZRayi6wpZdxJAOhzTFmCt4n7Y
Yf3Dtxv3NfeEBxREy54EKjH46oiR/v5A/bSewCyAGl8PYYftYk2kW96n52kSViqBYdU/OcSj3ihN
xH7MSts7dhzethCZdtWl7MmFal0ZBEO/yhlVFdYL0Zv9TYAn4XQlzMJd1GmHs0W/MNnVHKrcBZR1
OYh+OHTtXHPWk2ZkTHNV5J0aysESgdGySjTMynQVwLSXkDqaBbJyQM2UnwPZ7MrpU3n+jjlsvoyL
Qj8IH1KaLZKbv/9WPOePmN38WyG4qVrYKLj6rIP/9FsZ0hjAQ5PaJ1WUycHABmFFLCxhDe5Qii2j
PYFNbGIo7iNisStZoSEP0Vywcana0JQSk0O3scFiMeA7o3XlDXazqqtY2bEOr5dlaIyvAqDfsi+y
gKwbhURxALS/cF4us7BiwAVGxUO0973qvvBjfxFESoAnFs12PvRu7hP9Mf7RJ+cV/cgUOXmeJ/tG
Ijm7wFTeZDnNwgkm80HmH32d6Elj2eWNHInKCbouVhFLOfrbbM+s2SgUJuzhFq+4ORPHx6nAj6me
cAXroZ7Qr4rBXhqYlBpX+Pa69juOxhl4OHfR1d7wINd7RedhR0xLrg3nsX4sxocUSFTZYT4V5IRT
es2/4RtV3LZNhFPlREWImzmvad42J9klbFNbpQamQbIpB7R09mfUvvz9M4Lc4POHxGOR5REHdzzL
pE7+U2Hi6KlK74wG67eQVAaVaC/onqOPvLepkxxslZq4KtpnptqvhOaGH0TDF7Za+G8YHOfXieJ0
N6x2osc/r/SqTr0L+3HvZQrhs3kjalMhjbe02x5kE6IybgPt9NCFTvUACAKbpCh4KYQiDtUUIS2a
m5qTYU2OWRyF8jSzysDt3LVwaZubVh78vKVsElDBuKNJr1yDT3lS++op8nGgiia7IeZQaidyVgRH
o+66GauKtwUzKGudblKzmg13hQpePuvGRV5ZuCjNkxGkiaNvWNfyenlFEeBdxrOyPf8vZN+IW7eG
KVbivCFEaO9tdvrHpNO7hQQfGrx7lraqZntlggqnBSWup4X2VhhFgxWBhlfPzEeM4wIVuae/9HiD
bIF1YVE299tm8+VyWyOYuoW8XN62aEVwk6TFvoaZfhC1GHGn6sJHKJ7IbMza+lI59Q1V6dRKDQqB
FvLY33IDS/NsKv2nBHHcyleG9JjXQb9pBS8HeSeL1Ppvd+rVLDh5xbCXxXKdD5jNx5PXnqvkLqVy
VgWSqiYFuryIQOUFct7AVeiijfM93Gjdlnl9xAPFWOZmm70nabcd5316Ezc7a5i8tzjV7WXsjOGd
QO67cZpK2wxRJ+5IUxj8BG727qLZwP35iRr65Ijo2rkfs2FJtAjKvSU6DDj04DasAvEoMszEh7ro
1rJpk9K5qTvUrLKpCdO4q/Hei1sDQF8caytBMdpJh0l8VEtnraHgPMmuIQKd5+s+PMO5TzdL8gXF
ebrPxuZWLwjGTBY16WpzDI3UvmlnOEDYBRVOGvQ1g0Mgv8OztkqqpQu58w2O1H1UWVWwECzZ/ar8
QXb+C9Ac98VNYd6KSTPvSs2oWdnWyrZIpxT3y6i/RrgmTv92nzThDV8goXaj7qoEMLDLo+Ikoysy
oCIjKLkiOjh/ac5X6n+RFqvXznNt+Lq3blSumjkwx5ZzNY1ifIqTUDu4pa0tAlUZX8EFmKsOXt5N
kCbjq5UWq2ZMh21/rvHsuz451FSCL2t0qfceGui14RbRLsHQep/oVGFSteg82DoLRFuE7sekhFeU
JZk/gtbbdY3ev8vLw7Ag4x7AH4xhjF3//UlofH5bsmowZwtn8umapvFM+XNPRlanbPRB6W77UWNl
3PttQJqGbFal6Xde2GobkkZRv5B9XV3ehE33ODV2CVzJU25sp9Du427GPcwCD5gOW7tn93OZoXpG
sCwgoW0uFS9tjYFTqnXeZy1EWp+6qV4GdU1Vy7yOMKDzLFsKPW/bsNHv5ADAIP/u77+GT0aPFik+
27RU1g3zf7b92S/Cwb2b9YTa3k5ZZZG4cjwcvuf6WBVjhCtw1MXyXA97+dKnOO8RFAPo/+fDQF5R
pCmGC/NAWGTY8Yk+Xv79Rzb/hJpbKllckP785TC4UCEbfcpNGr2vaXkXxbewdjvlYfKdaomdUvRe
acu088Z3BxspMhW+uv5ft3zHV5r6b92B1vzsVo02ejf75WV2HTfOyorKfMFSUtb9Zo4XPekIH1Jy
EmNYK4u+73DpS7TwpAQQaOXZOPf1bRGeSDubq3E+u8zLhcj/Q/z2D5iNayAyIEFAnIH4AsOfXuyJ
7Yd5X9bOU9j46kKuTvqiLYFmxOlWVnQMCvCWQlXTrYxGydEsqn+OsqL+OXq5Vo7qFsRcXRT3/3a9
vJ28INQR3VlVpY+7vBwo9W5CXjlSODurbOWZ3aJCJeHR4dgjE5UuaNq9qUf1kpxI/1RUfrUMIIw/
mSRmWvRfiqIfTTMqXmZLhu3giLlIkSbZYLxgAmMkbkDTDhzUpSW2xROYqxfLEstyLFNccXBjD5rQ
3iCHB9re6fZTO1knGewfQQQvXDSAD3FvWZs6wCUnaGLnSemMUwQ9YBNYoQn2udyqtcjfLAW1asQf
9GAawFZDj4+BJ+zuOavtZ1n48WtqVuc/pzqdr52nut7wInq8Q4GIOAfThdSz0lJwArFodw1PHFJ0
Y+AedKoSD0bTux96Np1s9qkfqlF+d8LBfjOKjHLgzJ9eADlACbHt7mlw0CVnnt4+pHGOQVFLIkpV
mu7KLUPzmOfAXtHKQbasChXbLbPZ273pbHRl8LYYhGGWoMBEdvpe3bllKTajDR/DiwSv66FwbosY
lLQNrPZORylHVVzfnvJYpJiruvhdVDr5Gj3vn9nLG4s2G7TXyFFSCol75d2Zplf+JdVXYmIHZyqd
7xbGS2YrQvDYZrcpWVUtOjNPj7xmyvu8KD+G2NDetABrpTrQym1SwwbR0h7GI/3ZgOt9hdzjWq6T
wsDCddcNH/v2OLDfxTFxjDewwCbgAXW0pM4r+QosdhGWSft9LF0YYXZbPEV+GlzrlmLsmhIvODew
eOapZfCS9PZz703tdyXBtqm1zGtbxPpmpGhkKYykPWXChzHWqt3OQeBFjCAortsqLB7qLCaCEBrZ
B6y5a62oml0ionTpJIW7oxbWOR9k0yapSljOCldyQHO0vlrIUzWLOZWTzqfefLnRTPkuiX67jZzs
Rk2/dFQBdg0ritXQqxX0UiiCrZ3DEUTI84gGKCcGY+bfjfCtn8Lpa06saonVgXqvl1O+UWLT3eC0
oN8poctXr3TKjzqolvKa3HV/tLoqnorMTK5bPno7ywBWpGATscJjcaDkoALF38XZlgDBQzTH7FA+
IWmdA3eyv2LFf+m69FOoh+8Ps3pfZ3OaRvX5Hv/PPnkT+X8YMGrJDCpn7ci1VghPg8e2K+vbJnPv
AMOFj7LLtpptTX3lUZ27XK/KVhayvLUcjC3W22ZMwYdsevpIztVem44aQwMecGVtslsjnZqj3SjN
QxNGAPxY6uhaB20a2yqMX1kgQROKF53u1cfSMNoHvcVn59e0dkR8lHkvRuKMm4JUbOb1CNv00q32
g4WcQx5kEwYffz8LszVShMadr4ngLo620GrIScsupbfeMWxufvZNNl90KmNLKK9cQOCt2P39JUsu
6Y+NIhB+GP0In6g25MupadKv/jcNY2kAghRxrj9R9EfBzTXP2mLbT+7aJrd6X86xrcnz1pBMfrbm
sUtrHpMzmznSBX/709hl5q971vM9f7V+XRclymyLlk+QHX1KZiRt3fb2at1Zh8G1x1vZIw8jOgHY
pyD5Pw3UNuY552IA183UFc6w2xBnywMSn/jEF1zcWlijy5Y8mHVkrXlQVEvNCsF8d40L59pzcVfL
gZnajgsWo/WOzhj528iI76M89o6yS54pESU5bQBH8TJA5KS6zrNghCJZX5nZxLpuDuSOWVms7EQp
qcTOLSRNsbojpJYsxkz/qMjlP0aa+31q9PCp0rr+esx9+NJ+Yt2aphEiogvqm0L03hUZR4AGjXVy
iqx4SIp8nWS2eIFmH++tlvyvbA5IeHhq4TkOlrmAnI6RkKJtbVG0t0qaZyvyjjqSVME2HBddcRtU
V5NWo6KqFeWGpQTo9gwuDK7q0xdLF/1ihLaLzXPkPrWFDu6YkFvWUSYzCFTSVMvbm9SguPRfZpDB
FqvGx30Nbbt2PRUNhSt6lh1ICxVXWaFmz7zLvqGd9r/r+lvbtPVdCmzH3LDqC8gmFJiVOal11+Pc
to1JHl6hQ7Ze1UK5Dgcr+6op6c8Z/PTqduYwXBFfqA91YeIRkmFmI1VwlE20y7QifaQX1H0jw4oU
t9+dVSN+2Ab7aBz2gxqUAVkzIidKDSKlxn4uGXv9B6u8W0oJkg/4xcmiQx324hZlviROmzyOHcaJ
Pv+YuzTysBxETXmwwmzcAOTXt2PUhTt/sMRGuMI9kFLGJqqCksVfDE4ZzPnVGGR2jYFhMh2MckQu
rAvjRu7FkoF3QDF41EX41WFAknveo5l+Pa2McGDa/EQayuG3aWpSYpQ8P8Eg+3K3xvo5LZlhoIn3
g1d78mLyK4QrVr0FEMDwznTDfROX1W2q4b8cwKz40IDxBar9NVJVsZyaxEMs4OnbGoMrfli9fElE
dpvZif01S9PvudJjTlWWxX9Egw3rk9iWR5WnGSZ2ysRfLRMCxJ9buWZINCdt2ahSwO6dKvPZNVoe
vBDktlYHgTxJk/Iti4i22ErTHru+NO4HXYM2R38y4acx9mDyK3dpFENyI2PzshnV1u9NOQpgGCeq
4t6b3HTvzxvysBqKUzpv7AcSgG9GNt1HUqrmuTeF5ZQ/arv4Yoyp+6JAPVkCh8eNqI1+NE2t7hS1
pkCnxfUndPJTDUTzoZr7Q/Spq8A0xvduD7pfHHuV8gqZ5BLJpBJFEgGYXF62MlVGERMeanph4VDn
YKhtCTVflJYRr520Y2UJS4l6NFCpPwsmHFzdERB2eyfOAxZI6tDvZdsPRL8PBmxDG3+IPw/IKXZh
c4mc2HjVgHv98NSY9p0U10g5DuCndD93YZ+Ai0fhpFDX3H4FZ0Q9uE5TXjnqnB9QVQJgXjR8ayJg
Lnpg/XDc8hT7rvIKY8vC4bjS7iYndXj+a6Snf10e+cgo5OX85s6X2xYBhCrqTpMxBsfW9PuNEw35
sUZpuxCBnb9WFa6wBAJwdajq/DV07DdMP8A5A41/8CDJyO7Ry90NPDGol/NF+UhCxNQrf2+GavMS
4fdk+NmrJ3AMoxKwAkJLc1DGByTpR7l1zyv/1omt8jHoG9zwNAOP+XlLH+TBEZ1J+Wg04yr3Jg2b
A3xjG3DaBiv5PXrK3w+XPtVp+itTVMZCTrkMyCbiqf4KGb+zyntMWQY9S++9Eto0yw311vaibh3F
eAoG5ShuEpaFW6DJ5OL5gm6MuG3B5mXatRp0Loq+KbsasaE+pannLws3r5+SRviLQdPaVzWsk0UW
j8YX3Z/r/ArxvSqALie+H2L0AmYZeRYeGf6iTQIgyKqg0MZ3GhxMogejm/L4R0fB7I2sihpqCq/9
NrlX5xop6Ndbn+fbvRyjauc8ZsycqF9jsu7qn9d5GB8Sjsr1s6DWMyPcIHB23siwP7gYA5+4EF7B
jA1qsB27Nvu0QP3FJ7J98NTghmV88AN4x03oi+iN9CBxKWVIblMvNbYqtMfrLNadB7eiUjGCVvg9
trEIhCpWaaW6mPRcOWHNIdYNi4HtEEAQDUrWm6Wejm+iDHYRyPRDrSbG2iG5vaAWIPiBCivLTeOH
UjRvggLCF6dNCmLd7XQ0nGLcTIZeEBZsTWLuabgDHhhhc1xrO6PSooPalOkVOojkxegxI51/JiqZ
r1vI9l9GbC3ZGRJDRSvMk6bMw01Qdca9EyYh22Ld+nD6d5bMKHDT3OjxmJyVuzZuJru5Bq2fJbxy
gKrvn2cmwVCQX2Lme1v2Xdc3b1XhDa94d+D+jGXAGhOO8bUh1qG2ivc4pn25R+ofLXHXi15bEaPg
4OOxkU1vqg4t0edT5TfNfS+SB32e5Qkj3WTNCKdxbpLPphhACb+SkWlvKbHhV1Ggz7/oBqZodKgm
jChv+aU/GNtupUBhPcouJ3eiTYU9NLFMY5cmAxrkwPHWZlHzZACEv6q1tn1MbEwf1Krr35uguI/5
dASLAm+aJBHhIo+L3Wh0wUczYdmgBJH5pE6354WBknzlQf3sN6bxUjTatGmzPLySTc/r8NdT+Kad
R/ln9Xlg3/59nW7/492HGxY1EzqiVswb/gE90voJapBdKo+9l2vUrxMmH8upO6p9lmzrvvKvIYiI
R1+wLPk/2s5rOXIkadZPBDNocVsoLcii6GZzbmAtobXG058PWZwGl7szO2u/nRsYMiMyARargMwI
D3ddTa0fBaUyfsOPePEdofo4EGlkWYB7WGTPRRkkyKNr5uKekn68TZ3A+XK8+c5TG3OBde01KiHr
mecom1qqTJPk1ACC+Fk1ynFo8/iPpu50N2yi7KrHlbrP2Xfs/VyJrj5EKi46Gf4fKdREPotyMajr
rRhgAFhcwsMoZfAkKIw0fLaQP1JnBGYAB+xzjGgLGew32+/WGE8fbfM4kMzWf2FapCzi40aJImwN
Wi+ZkgmZmPKHcCThG0+nwsZ61oDvreN2jIuXxPBWlBGg6Ey1/Ims8VSsxGnVUu/RzIebJdNHxxWd
fVJT6jGNtuunBsVV5nQRWGYBeRZnH3DPH5p9b4wQqjWmvoc1ALrMtiMbBcTsiYQxi04bxVkSu9a5
ic1uU8M29wn2Ph90Bx94WpzhJzN+iEGk8BhkRe1W1tjzi0F17POzDGztk5UULPWRJlCL4Efb9xsb
ncuAhHjumiOAZwgvvlqNOX1xFET4KO82HmUkI1EjC81LE+nSHkoO+RDLcOUbQEK3+tRLRyfQPwce
AbUEIDWqCIZzomQq2krp1D9n0ETwruzHnx4Vf43OF4SaCzC9XfSpjx1jEzrV2yCwIeFtENvW8vcg
kWWyKthrq0QNb4MQu6nO87bpdiVPlfpn2TNBDQHy3nU6gfCMWqfw89T4XxUkC8+9FkfHqYgcFrtE
GWuPtWw9DP5en2OQpSbnK6McnVsMEsbV1Qw+/wRZ/rqXKWmSJMX8UnS/RHi5aeGur4inIKwbWXN3
qUX51dfjL6mVejAGQ19T1+oLzN7enegSB9F00mQLFiU6f+jXa1V127SvNtn4GLfaeApmTnBAQfDr
zGfLQfTFPuiHODvzhLI79m3yUxbPNXiJZ5yVmZXFMikxU+3MRMPFRIFhto6tbJwr58mvhvqAfoD2
Ek/OFtya+SQPVvBQBf1TgqjYS67Xzl5JUZ2WJhVJ9BaKzLyoUN8AkrIWv1rFHrO9M9qoRIllwGxN
UXnwlHFnFM0vgSsYqF3dEsZBNG6GGUiRcil7xXr08h/aaEkoJY/WRSxwA2UbAje43Na8qm02E4AV
NAQITrOciSE87uUIQuE6oOCQJRm7TH9NrjSYpc7SJ2OK3vdP7PqGzEifZn+jTZ1XXT0nI0WvaQPt
TNwGG13cUZgi92yoiMVrnbw3Eb3bZCnSaWnT2JcmDvJPUuNvxD5zzNrikBIfdvtYbZ/GISh2BVoZ
W4Gd8+JUW6UxyISYj+wli1CuUcbPVBg834DO4Pm19aRJ8pa1sXVMvVa62F3D9jJqyi9GE1/9OdbZ
RcXRTDPjtY+HiNpJJ7wvvRAdawnt0dB39MckS9SVDR75R6Nu9bj+lVH++5rljwSDc3g1/jyRpI89
700ZgN4IXY/FJysb61WG70KkHMA3z7Api3Dr/HXKalBUaqj4W2FFV47ymvGbba2ykb26x7/Tpbq2
uUtCKz63Rh6Si6qt1zatNnXSKN+RKkFaTImnh4RFEsUepr1Fxcb5lJKcEx5VGrJhDZNPTZGUu9ZG
nEtJ2vKxnYNvwoNU2K4wuvFS8ExbNzMFXzUfepn6cjlIlTV6byP7ejOi0zI1N2mt6FM6hHeampRX
8fLJaTGguIrv7WxbWo3mv2v9Hud5fBH//u3vyNa/v/9B5GtkfhSwa/9OD6oZUo1Q7DA+T86xkpS+
PYQpuHPH0TvUrSPzJGqFxZnfemyAdMr+11HtkbhqOm/bZjBhUq8NNRWxiVOpDzaAUvk5tmJnY/Ko
2o16E21NLyMqPBeMaYHKnnOmfWxyKDtLOBxCeD5PJk/Wz5bufM5Qdr8XLdkfVloWPcchURvFzLwj
z+1q7WeW8QoJ0Q+LYoiHwqkR35k6hOUgXbgbHakkBjE8kG6t4cNofxiIN7xWRNaA83bjS0SSzg2r
5BqPfn+XRxAzhbad31WO5e0jpa8PFbvTlD3kZmzL7mlQ5emchO0fyqR2T2OZqW7UdP7WdMgqFLzr
fjhmvdL47PaxEkn70mu+jRXUyKmeFnweJDt7xam+KvzaM7WwXvRR93Yw5GQ70pztQ2AWl4Ryrdck
1dYiryQ3UHWOfR5crah86KUgOgxDaJ68jPJsceD1SRVKXsJAPJfOz1QD3a9ZhQvWU0rhnS9B7sE9
r8nVybbGhqC6yasUAZuNZgzltoo9/b7i6QSsqrS3dg/IdgWREUSmbWw92p58j7rY9FXx6xkvQ7IR
GfCCDc+4zWX7JTCy7ptth/mq7Kt6g85VtDNB1KHgZvQvjomWVKUH3XcfhqjKL3tE8rTnLtOdX0Yn
PbAp3jcAVtejRRHvGKtu0yjo76SBvYv1xjnlQz3sTVs6elOebZQRYqek7lYyFXQviAUO247ah23u
tezAs+ZeLajRqCks+dbG/RWpHusnKSdiNpbj+l5gb2HQbI6JXFOuBwEGDn8yZWTj1FGampwHP4ge
xAGJGOUkxZRpzF2xJFVumNrGpjBy5QLuiRpT0F2DXVxLMyueqbx6VionuYdXVP6US8rn3FesOzUq
6stoVFeKPSnbTKOILdzPSG6zsxyCioHqCLEyJOFWFaCbs0QA2tlMgZm+9iZR46KVq61oSqN5bxds
D0216+9as0FYSMqyV12KQnAhbXBSnfZCKY5NjRvEuqKoPHA4A1/3Iy4Cf5eO/Vu/MMYEMQnXzC6i
7czyXFaerTtv/ERmJLsvk+gTq5P6bhwifklTrxz7vu4+yzZPasr/0h1Bkh+8d/uH1O60yzBYeyPR
g9CFY5aAnk6Z4WyUR69/6AbLOhZT/I0cIx49pGEHJ4Sq99YOEYlYjRCJAB3Luk1BZPkzy5h2A/qM
19rcNDUTJTBHaQ+ZPxXb0ClGt29qCUZEpJlOt1NLb9kmseKy3X7ujX1eULYquUF/V/SBc8zq8ToL
Pt3babNj97nRHe1H3ius8KLmW68b3XVq0sJVc7vaVuHrVFHMFbHTGduo/tXrTz160Z/qOHDOpTdB
p1MmlM7GLYXCEY90WK29vdyHKAbyc76mUltcs/nM0pVrykP/JLqEERnRdNf3M7Zj9gDvn95JSvUt
JiWc15bxXMVyd+hrs3JF0wr9ichb/DWSMvMZuY3+MW1zN5lbBQi0VeijBTXIg3Se5gMFFm9nCcpN
uy4wvy5di9vi60CyQ2qDq/8eaZn1iUqtX6VX2MehrKODDdgSlpQh3Ye64l/6MKxBRWnxHanEcasV
Wnk/2ZW1cVLY7vrevzq8mfd5mqcnJDqaY8DPfw+awz5riAdsVWTk74eyyTceeOjHdopRY9F7+blI
HqrKAHVgT+kDUi/RvtOr6hD5TnM/hm1I3CupXlUvu8glv3Tkcg+tktV/RFWruRSvpFeNtOue2gJ5
3xVt7Ja5CgMFUdSDAnYVdmQU7gqnL13b0pSvJhsLVa7Mn3aRPimsIdyaqOC1R9EWvr3ilw7PQsCz
8NXvuMM+iPOrMYsLV2NzZ/NT2sWq3e8GA/i4bNnEFsxAfZGN+ptqptGvzLxQuASOjh/z1ST3/GoF
WuGWnVI/woDYbsukyc/2UJ2ciJyg50v1lSry1s1qMgFlPmurVslPGbzZykFe8JNp69kWxo38NE2a
cVGBVq8Dp1e+6P14IQZik6h0FB7Z21o2y69hYEyb3pbLI2FK6zGr+5/Uz/KgJGvPjrg2H1Ik4U5a
6ENuDY7xLnXm7YthfIuUwqf0thn3StAgDOezRILF86GFBuG7Q+XISsnS8XFMQUMnSSVvq6xrXwhP
kCDBI5wXznaZpw9qX+fgAOq9bPnJwZoc86BMaAvyv4x3o9yY945eOuuwnxlch8jZj2o4nrOCkssh
dLxnMKj11aqGYwxZS6/1K60k3esPTXIJ4aTekUFuNqLeweezXJt9WB5ENUSL1g9IEbuB55VqiLq1
Vy00/8+y3GWPspcTMm2Mk1F1iavpXX9oW8XfTLaSvTqJ9ZOsy3AtHcp3cy34Ec7PXCN2VkUnFW6I
vOo9OFjz0IXduBu6OHv01R7R2bytv5tOBb99q/yUSFmUcmh9KmV92ihK/GqPFaC/THOu6XyAc6pf
qRFfVM+UVAnR0FpZT5VVbAKvcq7CcUax7+xId1ZLX4Ek8wnA6W0W4ZYYg3m1b3PfJktMZeeDauj6
6WVE6Hhj50V2kXwCgEC3WT93GnDAyPnDijXnEmrsr4P6adK00FUnFQ0HB+Knyjtajq1cCoqQ3QnJ
GaAn6EQ5Sa0esi4Z74v5EO6zMc22bI7DfcFOYa2brfqCAsBXrRqGX+TnJor3WKiw266kBOVsFI03
PbFvHpeJPx2lhAe1LhkPA8+RvTxK0ToBLPgJsWELqUEpg7c84/eqJF/AzCTryQZ+rcnFeJ6A67qp
ZljbyNQGKDIRp7bl0TrnZdt2kIu2T0ZupXvRtxyU2v7TpbZV4moWFRGsRiDprusXu+7rVWbp4ecO
naN1lxraNXYCtqhgISDM2EXaRBkoRafge+BG79WyX4FAvvSVxhaQCNVTSp5pVar6AG6bPiXVkDyc
Gnh2JPsaaaH1k1wUwmBu4/n2o6+xSg5V+assSeORYqzpqEtUE6885ETCcQ5NlFLPQjD+ItXhLAQY
wAgCHGiu5bMJgAdHaD86OIE1040Hu9qYkJQYQUhC0k+RRi2G7BBOiBXbhSytSwsErxY43uNo9Y++
6V+gC/ID+DIlAixxu/OUKn8gngZLjwRyTVKQ/p5MVk2wzFSfzHyMLgNxDUIhTfUpLnL7zon1Z74/
5vM0UrENQ9KfpEnWTKC4lPuX7OLWZUcCWHAmCUNU1t5dU3wXDTMI5E0OMndtWdV0jWGLXWlKM1B9
qk3XWx8EeDs1scFezC7CwG4BikDpLHqKPopd2chYAM+0wYNjlee2Td7OEq2INzCpGzDf9nVDHhaf
2ylPIr5XidxtUZGSLpUBC7skw3aUKo53EQe+Bs6hpZpeg27vYlQmL4A0emhKKebnz2ORFaz1oEwD
fIF8MgcDMcgH0dfY+VGNqQ/II1uFc5Xq/TYxycIPECTLqBvn5XhH1km7yuNoUDcQ+A8Bd70brTHZ
S2wtS9WfYBwY5xDCPUVd6w5cJq9pipmcQqXeOtJfO4gbLkH3Y9RyEq3tWGwdm8BtEcYWoOeatdh8
psQwSt46RVscGuuOLO+47doQ9Lspk6IoYLvopeTVi4P4D/S1ZpJAqfnM815xm8jzn8CihBs9qrx7
U+ZLEYI/bkMS8G1FPWtr8GqZm+LQOyqFZoZDdADuAkzqYJnHrF9LfaJetfox1GvKL2QTNkKPDxiW
MMREZKdKDp6p9hDkKFLoFhPxAD1GdT6cJO1BHEoKEdasttqt4stvfVXTtiRs1PIwJJV+8+sV5Y6E
nnmOc8PZFshxrFtL0Y9NSKTFQdblWQnM+rGnWAcl6vxZt7qNE8vSw7xQ90DevmgUcZ0JEHi3plGk
qRuNPSLaakGxQtYhClegiLWDlTQhF5t/t70oR0yr74/81kJ2zAgXG5DLuSPyxTvD8exTXEmfgyiP
H3tYMPS2qp/9cawAn9sUtjfKXeFL1bOj9YbbIdvCE5YmwoTeTukIzXiNd2fkgKq6goqsLDJ/KNMU
vfhpVB1COSAj5Pjxiwkd0Ubv63AvrBQJQ2cf6AXoFaworyH8EEtPsq3Lj7w/gLHQPVgd3BRBjoo0
G82TJU0ABjtD2xtanawh1jOpio9rOExBj8H1Y35KCSUg6WbLa+L6WEdZ2RU5r3cJtWdCLAGU9sBE
N2Ks6nT+rlCKFm3ZeWwL6Iy3PXG+2ZkVXr3NJ4pFhTXuiP3p41TemsC0eGGNg7wVzlmfkN8cdBi+
56lkP842VUtg7DZ2GNB0JqG9E84aAPF1FdjezZqYdQvlW4oAsRgb9iTeOlJC4k+Ip0ByybDGO/Qp
94bldPcdalDbNJyKsx2fQJ+Ez1LtdorcP0uK1T2n1fCZSnnnkqNUvS87nWJWbejv2wZW5rBzIGeS
QvPW1yhfywmK4VtXB3/XnU6y2ZMLpB/AhuvUXgZHu7f7ezFHVoUJNIBZuLMzShasrGeJF1LrIkfJ
yfch94HZ4HtGcOprUQTqCpSHcZ96RrQPB/vYNFN6bY34UyvH/gucM+oRqTdEYJzBf6niptkSax+3
wgp4oHbJETpHYc316imt8+7qh7b2uf1al6m/V4NcXhe9UUGiZ1brWiqrXR2R5ETmDWZQp0AwbxMZ
1p+niFqPR11JS9V95/DuVE+VYhuPhA9849GDaOOzyZ/35OjAeAfH/6zxbXvwkvwoWpLR66i0jo+i
FU0ZqgBZ/120Kv5oKHrCknRrGXyeKug07YEcnZg1aiZt64FMWUempN2Pnvx20KWDJfX+/dLNgr84
Jp7/STgt/YneItM9kin+YMj9SF6VHgW0i7NwIR7BXgdq3/735byODaNRKconOI+2Yd+Mr/Zkeuup
AdQ8Kpl8kVXCXWCn1zb0h1S5VUgjz8KA4oDU6NtZohk2P++Md7gFMZ6wKr/Pkjx1NkNHjfUHg3AW
1r6V/HdW6t9RJDT7mqgEsdfbrHVtr5J6ArjXQhxDgGWcsiMMum+HiKXCMZkP4mwxLH6L4YPfP3BZ
pqc4C2SbmH8ZJ5qLz3Klf+DyYapl7F/e5V9ebbmDxeXD9LU/A/M+mD9caZlmuZkP0ywu/9vn8ZfT
/P2VxDBxl0o3lts2CB+XP0H0L82/vMRfuiyGDx/E/z7V8md8mGr5wP6nq324g/9p7N9/Ln851d/f
KRReFatDLXdhemNpF84/Q3H4m/Y7E6koRmWJ/Tbq1m71OL/NcmvfBrwb9h+vIDrFVO9H/fUdLVdd
fGTyztNmsbyf6f96fTYzbL17PWJ1vlzxNuvtOst13/f+X697u+L7v0RcvaEGwij7brtcdbmrD31L
8+ON/uUQYXh368sUwpLM//IPfcLwD/r+gcv/PhWYelTlEb1c6dFY37VDYG0qEPGuaAbdTAulZzXI
HaxgtAxXLm1vLdl1ru6SuixWdeWwopzNwnEYfTBxgFfOEBFVRzVvBn0tzH630fXEoRK9omZQdHWT
k5yo8doBCS/UnToiaK+TVHKhwnBJMwC9JDh9uukbC6ljoXIMjQUs9+KUgtNYcsWpOKjW28Cl6zZ6
Vkf2PC1C+KNOvnphLR10VFDcLKXMjJwU8Sg5zR9BZe71MmvuINTMHiWiL2fDaa7CJrxKfrlbx6yG
NUxJ2aNwU2PUdQOCLUfhonoyS6SMpSmzCoekyMFw6RFgwfkiwvAPr67a3dUyVI8g6n+4sjPCrql6
3/xMIwI3sxtMILHAgf1mQkB/PXCHxHkzL4aFLMHUJVzyAZeZLOEdd8I8ofBzfs9ilHGwzXWrguWW
ihYNMoH8diraRAnh7Reny+HmFNv2BfTluHs3BuTpn+7vevNASWx30OBpkGpkrRA+Nu86JbTuxFmC
nFvXZe3lQz8LonDN+pTv0IcBQxOcu9iHkevPOYSHOBRsb2H6NLvd0ifOgsTq9jCD/PzQLyYpavtU
FZN5FEbRZSX9NpXH/lCCtwczSZ4QbVODj8hyM7Nybv3CKPrF2XIAXmeeRHMSnNDi1CaZ4lXR21gx
rNZDbx1qVYMMcDpsgQB0bhhNqrOCcrq+rkqFIAk6nxLfWiDUhO3MYRs5eXPtfbm5VkphHa3OfhZd
Sz8Uq89G2tjsNXAVhxQ48tbU/c4d55Gi73YNMdPSKa5jW/54u44wyMX0Jc2reieYa8QZXJ8PbxQ2
H9hs4KV2itXNdjsXNDb2TH+DUgJoh2btQFUfkMM9yo2mJUj9lGl9lErJ5NyT5OpfzhtFq2RXuHtN
1Q2nRlHNlV936bqOtDc6oVhqHZvoBoRBy0EravjrieaLrncuH8mIhN2PbBiK3rlqkteL4YKbCEav
VYj0FVrCxKx1De6gOrHNUzCDIhBNl/9Icxgg59rjxSOg1BkdjT511cMH0E+cAj7fik5rCvIzlDAG
AZB1/hsbBG/lKTN9MkdzBJBfymNIFhUu9z+5odEoSpFabrobj3QhJFZmv4Zs2M0PqEW/gdmuhh64
qB9m0q5t2FTROkD9CDU4K86Ag6TR+sYHMrN7iD5l7mvhOUKFkxjtVrQF+ceHeQY5uq9bzz90Zt2f
O9nozk5Phngl2hHCTCdbvcvbfMjWNwPBJ/AAg9V+C9B7JHGvdkiS+MV6maHNore5PvQF83yeeveh
25RDaSepw0M7vxrE6+Lde6UXbxuqiSaXGILy7g0jPP/mjXR7yfReKLs+oCeXCj8kIyQypmkSvlD2
nO+yWX9ZHJLfZ6PQWV7awkwR/m3Eh37RZAfd7UD+f6n71p5WBD6pmnLg9Un1ULosh8yr35q636xa
YCIwg+Ah+m9jIdqJXH+qps0yjKi6t+6KUnFvAhA6BYeUQfUQPutaGAICVsqNZNWv2tim/rHJrP6c
RRkb05A6+2hKykOsJbb82BvEDuTBzlzhU82OsShVGB2Q0S1ZN+KQd6LLDtTcZTHaw5gH8UDqQh2E
hAfEC3tec8o9xazqvThLY3+tTmF7WfpV1IzPqWrAT4mrIwOqXSlDYewsbpsSPzqXA2E9/hJQ32vo
hubMwGwOdQf29t9XE331fMkhl0jJcLXlBoIqq89drd+u9q4/S0rQMUhF95N6mJKw3BGnlp+cNoW7
XfLMHyoKd0Gb9t/sJuvdCp6rq/fbN9Ss6YNvb32puExSIjHiK6QA2hoC3MSpCSdl/l6Dk7O/mUsz
JCIJ0uGtL6ewKh9KRCfnEbfBYp4+mIN6ZQB30myp4KqFvGae0RyCvXD5OGSem9LaECEkRghrbpTr
RLWswbwHs55t7BrtDf515g8zoE5EicuvgRlBdWfUyX1ZxfVxQN97a1Dn8ix8BYPhv/rK3WSQpgH6
IKmVtLIUXkmiZqBGCIximJjmDCOWNbhzhVVUGwirZQN0EFYxNm/JQ0LgoDuV6zGPq5MnX1Wz8Bfx
eiLwJfippSms5SzOKqxpjtBipQNoqhWEL5x2pXsJoCmSqffibDEsfcFsBcGh7MyIagXhJw59Y70Z
qN34MZHhm/qeJOoyQFziw0ziEiMEgIikMLFwXq6dzDcF+qq+lMCaNEsvNuYIHC80h+iVOigUEuVX
nw+AZGGI+kbfKq+loQCygt1ozHvq86Q4IRPuK69WJlskP2Xv4ieTjCY4X9h5uJg1a7LqMBDv/Wez
eoMKXZwkIXnJ4vFg9LaxU7yOymzwWStnkrqzoP4Jiungl0T7GzuanvMyd28kQ1TQ3aktSqq+Cl8Q
RYusnU1kF4XVidWSP4UphVVMSVVefxbWUJffTZmNGYli5rCb/AcphYQMg5ODoLfaRxkNnkNrB+YW
/VfzszSFd+I9vHgkAD8PRWgZ26A2oKXRof+HQmwyyp1YJ09RqJ10CwaxeZksDmKtTFElK/AJypyT
Eb1Z3/qEJayrd5Zx4PWzEqP5Hcl7La+f4plrQUsSiCX1+tjIvdTf/W6SFPUv4jBl1oHi6OJiSig5
M1G+rxU7fBQHB4BHEYPFEy3o3tRLqTcnrdPRRExh29mlbd/xkGXAxO//0UqTxp0laXc5dMPoJjby
sWha6yJcRtXr70x72i0DVHOK9zxBqaoXAzw5N2DuKsObz+26U3xf5Hlwm0SDwvs+GEl8iruwgOHv
0VyB1uz3bYOaTtZgm/qtPk8/SXbhDgiFPUnJWo7g78/bun8a/Up1w94I9qJvAHF7BhX1w5k5/UVX
meuwZ6byxZq7etDp27iC/Ex4FGz6HjXji7AJdz2ijtRJKdlpZE8/jqn3Cp1ef3J8vz+N3gAKXZyK
A493SULq7bfDR6/yt0X4iKaXN365Em20JMKNakAIJQYuPmkejZ67jBZmoxrf7uM2hWgXqfUs95W/
++Bi1jJvVN/5FBgV4oKtox/tTgrBDk4yp+KwtIVdeAqzBXvsm6dom4vnzSRcSUiMruLDMyKcxBzi
bLkkcl2S5v7HqwlP9qgBzNIgE2W1Hu4tSKTX0QD9l2h2TkBfpw33nT1Zqx4Oiu0HA3xNPwLyLYeP
/flwDIpUOVVZlZgoDDLJYD+pY9Hf+SrcUqaVWluHneUDOk/Vyqum/iCa4hC39qOsd9FZtErYpB5a
Y4AMJgju87nl6L7/QGHmMqSEhePStsbeG+spdB24306+k35VKP8OXTheJn4iKoTOYvh84UEP+m0d
puCUysoF3tM/VJYcPFEIAK7SexIHLTIbEESGd0zmPrsGqDpNEnqHc5NsfXuf+eqx1J23AWoHhMFA
Vlt0UYqWbqypQxpg9gd7m5273Pq1+FMaCLzLRPB5dii7coTZKhj3ojk1RQsYzQxd0ZTsRHvMis9p
nLxdDaLQkvClaR20pIlB3eQaQRt7lvKFvTHiL4v8NapDiPjOfWFuACJe2vpBo1AO+SocvNlBeImm
OGihGYGjyf31B8PSRM5Q3waGCUbws6bYSEfCPoh6oE2yaUDayQD4uG76etqShUfNyQ6DBzm0V9FY
pP9mFWN1VCqFb6LZ/pMYT3H/x/HCI0CA4OaxXOH39YVxmQNQMHoNgNAd1K+2RgCtbVyhKr0yKd65
2FKzoTLDh0jA6L9XTeQfoxljvRLerRla7hhow1UcGq3SL4VXo/TUjNfMpIwjjbx0J+4JGRFUyozq
fGvZpNFqyRhWsfg4flvF3aX/wZoQEns3tp3H9vNHl8mxsSdX7VPhlFB6ExfVEbggdKsAYB+HwE3C
OeE/9+Ry5LCAzH4J082p8tpNUtrhZhnj93myGqFVu80jDDAs/n+cZ7n28N/vp+0m2dUMSHvLxNDO
ea3uukg1Do2nsd5Kuk47jyXTsPRKYMUzteg4UAKMUrp2Fl29sN58hHtJUc5GaRxqSeYhwlPMLZrS
gKDauvQhfGrictyITmG+XVG4DxQhbSi+qlahHcZvT+liBOezKnRt3CMTt0EQOtRdghr6MSxTA+g2
z/zG55WH6hptRzzfhZ1YzmhvirJp9m/rGm8ID0T5pDt+IP693SY27ImNhp7Fn33ybEASmsqcSr31
ZzDv6LfTNJ++dKpRHMR4MUoMgK7LWPNNgRZlHi8MfZfaZ5jjpG2UDtRz9MUZrER5nhQDRsT/0BQG
4TKiXGJWE6W1/91XzJSE/lfLhCS4Mp8KSZNccaYDWrmdZXNfkUjoYf+2/r2fbaFgl9cEM+1k84Eb
SzRVYLxSFgKY/c2ZJforqAQvS18CtCDxNJiMU/+iWD7FZ+SXdT0F4zxAa5hK0ZM2d3tpGx9H9tKu
aBolpfdwJEkAmKf8RVUIwhMFgoN/dmZFf5tjYk1zjazgyadY6YVDzM9NZx2D6JuZIoG8ywvrsfZM
BNaXJsUhh86H0GQn1c7N6kNW9hBBQHdGBma4TtCkGKPWnuAFHq+ezqEOJZROylBdW13Bw2uIzPg8
2W8DxChxsLXkNlS0xPjBiKONBZRmXdhlQqyzHXe5EmoPBYVWm7YgTqYbBirTc58n6Y1b5GZ9cxGG
kQlWkBVnx0Idf7awAh8JDWsPcpUd5SiQL0rb2KGbv4zUij00s2lsG+mimMO+0SwndHmEjsdYUn/d
PHWKtUCn67krrrncTOKj5xIBiynAsJ9Ef9I4jVuiere7TbXcjDCLG4ys5HYjy3T5C1TD1iGLVB/C
BDZ22ryztEOp2wP1p25LYku/WjqVcQJ3K/aLwh3MN54IE918likWw9K3TIMAZrSa+J1KyMJ9JoT2
Am2n9Nzko7HLW73YN2mVPENu/U0F+Pj9Xx2GEA24yicsI6iARpk6GQ0iL8GPLQemtjbL9H1Tn5vC
WViF89IU1g9jYdB19g0Ya7dvDe2SxuCBBs/+Ar5V8Y6+giQORTywfFWFNBKmifQLsV3tIrzroVnH
ldaf8uZXkhv6MYDi6UQlKf+qUkK6ncrQvIJEjF54dYcTISFhHWcXcSYOFbSkQER/d75rm2GjHc3u
Oyq/JnXRs5+YTrQJIrWUQpfHaPSR5PHjLqUMmoM2KYG0H0oC9hPvEbczysz+lSR6egINXBD6DNP0
VIOIcmGGVFwxqLYTZxO2LVVxoGAl/VIWaH76/UgFoEx8dW7CGjXeO4HXBi7SrzerIXfVw4T804UC
vBd2nfmXNo2mlZKH3kvbAkdSunx88crQWDlNnb14Fkrcee47KGVBgygZ1Oy2GhVNpA2co2Jp6OvO
ddp6FHm3pnKr8YR3TlhFc7EK5386Nkn80LV6tuTNXP2ptcBjtCpUWCs41sWc2U5In4FiH8kZnnq/
3Ii+AcjltL6Z5yFplyubap5Bp6Br4yhqtbErqdhDn2JvYsp2X9U4+lxTYvAgd6V636dlshL9WQrF
Ywqn5sGZQb2UP7M0U754U9kg2Q6kDrhW/Ep1W72qfce7Aws4PRZS8yD6fTUtt4mnGwTGuEhYN9tW
B07UQD3/Ev6hBdHwo598JKl4rD10RTPtUbgr97IOLS/bQTD0Zmb+CP9QG/hPhCf0ZuODGUEL87ay
hoKdyidkztdQWCTUQCVEjaq5hk90UmoAg+VoJRfQeNZ9VkqSK/kGb7PfZ35GqFT0hb/PFuvtLBry
C/TYrRv65kPA6vXAd1G7EweK2PU7I4KI00RMe/XBIJpj5D0URWofhO/igZYPkTADzGmX+I+Q+2VP
SpVEG08G9p/XFI5FEtykRmcl35shcid9HP7wEdzdTP+PtS9rjlNpovxFRECxv/aq3tWWZNl6Ibxd
in0poCh+/ZxKZLWs6/tNTMS8EFRmVtGWu4HKPHlOm72PELpE8j8jiCcqT5NlkXD14sQGGj5KUG1u
wW5T4FdkmPwS6Q2H4CHYQE1wgnm848jE0ubE19sQ8kcx+huMxD2EoNHvV6F2kDfMA/xo8vakjLpF
U4je07ybptdGDXg8iPbUJVnxgw1I+NpNWH9SACbuZGCwzTjVxmdksOYIG00/i0KBeMhL0RJVoj5s
aUFLVlTfUHq2Ds2o9SxjR50hLnlnl/jYS7NS1cZVTK4olg62mX8DhZ11oFHTJxN6Koc7CGaKe2wu
l8PUoiwZQd+4U/74pRPIw1U2siOT6NSTz8oVtUCD3xzbYUjmrajLOWC+tQjANntCg+Iy5xZ4WpNI
qTWUlUArG8VQiqAD90xzb4Dbfm8Aa17gLoJTYGsdhpaC/nuBeyMqBdpD4bqn/b9Oyxi66C3aYdH3
2qjxmuj7Nci+XNRwchfbejQulL+mqCs3N5X7CbhbCF43kM9W/h3ZZ+H7DyFlao+HXHFnMYGFY0Ve
mnuLo7M4E9v0bakPYVlwMUKrEMkWlCssXXWFu+o6r7x36xwbTSdLty3r8pVgCXaaZo7G+d6cdq7T
fgfLfrhhgzlBbspvr9lYiCvZunCYlqMxiis5/tNm6rno8ENr6i2GpuStkMtejdaKCo83zZS5bPmu
jsmhULmJpHyiquXsRkYYZcx/n8/lTceGSvMsw9JXvbcZqv4pSFYgv1y4bMxPUg0DX2cGWj398l/D
THcZlxIZunzotjR6C+30fYxuZm92WpFGZKeIt3iyO7p3+S2eLkmh4YvXgICp1kIudKjqyFuLASzx
Nxudaf7MEyNiaIpxA/ASol//dV4XSDQFUaTMGsilysxfQ43hfcxtxQ7Ea1tUo356Q+Ptm8YFF7X+
e9AQrFdoi8Yf4PYvQpVtDiNTQLIOb1PnIXk+2JDx/RbFbbOwmDTXosOdjdgFamH/BKB+uMSAFgPD
ai2Ig0DETXF0HPCEUhRN8uMB7Ata3effkzqRnV5LJVZijevQKdHuVmcKOqEx1NOz2htPNI7B2L8Z
FEqJZDN0zPtAdF2vcbfy59nkRk7YQmUR+Tdgr20QD6W/HFTedkap7Hs6TN3gr3wp4vXN1qK9DiVE
M14UpelgWzzEK6nFYemAbDX4VlvkvMsxAoOjFoflXmaf2/GFAt6Z+8HagM62WJLttgZycsA9Cd+f
1yCHV1rhicV41dSX6t+uBxRQvpkmEEt/cOCd4wdKr8PutngT4mdQOz2+fCG7A4MSKGGsFLk2Fxqc
NqvQZ+07F1E67RV66e1VB5CJAuiQ+u9NFKonAqzszhP/XOu2/J9rqar7EiaptQ8YX/ieKz7RIQVv
/ja2ov5Vu7CrQIrEptDZ9WbefRqGIrwfCq5zVNALlLF0tpGJ6HmMxBVq8aX1Gu2jHee+wlbmY/Tt
ejTD1OuTTTljeD9ifRr1tfWcFPx5zBL/Okq87jWZzXc0pNadcPIP6EITJ+rhKdIwvqbWgQYUBGr1
GL2MzmOi+37Ijuhomw1ATbUumsGWPeSRV5bAL4dmUAw6kF8vdVtKX8pHEvdEYVZX8WvUos9Pr2Gi
8+oocZki1JUtMyo3sdZ2zYHTv+fFcG6nXB3IRIcarE5bf8oYyBwRhswj5JVSxJlurw4Q4Wj2zeik
frOxqsG7o61ERo84OqUDOByjVQfq+wVtU8hGexM6u9luMz7YaAEHVb+FGVT9mqMBFJAh8IW9Iw1D
s6i/a838MNOJod31lTCsUu3adRkoMgcISG8M9E9uWl0gnbK62KDNINsQnfrNq2L2Y7SAoEFJD5It
kGZbf4DJ05C8NUqOs/cGkyc4Paq0fJ77wTEvpb3ZhG8y9KuR3UIXEXQrP081mLoiCyJXwWC5n6Oe
vURgXbqQs+/YAiR57LEp2vCTYnxLZl5AbNmW6MMdWeJ9HitT7EqzzlbkdWNhrOMwRR1NXyDyoYBD
F5iXHP0PF0Ax8d0FkkAEG1CZAvWKNpfu6PJsiSHSLjQsXAD6lMWWeTbsQeAZHPtIJSvhJsn3Bo0c
EwP/KcR+nY0EhT9ILarsaTTaKwUAQOmD7CK2L7eZkIDm3xsLm+Awcr7kU+FuoHeIr5ULIad8LMAP
k+BrN2iwy+1AthJahOC9Lbc3e5i0ctMAKIk8FwRgP0yloUFgSj0XfbrQBH1bWEGsBV8mt4/betHH
EG+jg1f1SFTRaZsCgtXpw81NNjXFfDVJJILI8XGJeR2IuyxHZKFXNmu94+0g+0HshxrQpTd7DDTS
0R5BtLf6fYqWQ2g0vIupumTcZl34fYjH6gyuZHZqjQ0NQA3N0YKB1/HZ3hRbspOFzjo9R2aCnfBu
czPHEA0Hpx2KrH8s+m69m/2PRWOIng6lSAJ/ydA5pfcUtAFxo8DbjmP2Mm9RqHCiDx/2H2gU/gJh
V+BptRP4MrZJUojG0PAW6+vVGp68zDsg8s77maGRKwCcgkNqFw1SOmX7IHI08JnGhGaUovHBI9z4
j8pDZzoIa/6BTHHwZOH+iRyeFR2ntG0PzAYQEpKe9gP+5nLBjc78aXQX0nLVc9yGvc6JLCM6ijhp
D1MGBRxLqqUqKuyKkdF+6XB/Xgwgcbm0YgCdhxlj98WL6UX44H4AX6Ra5gJcjr5U1QoVlfQC6PG4
8wJlbJkvqmtghQ12PujDskPQLWuJGpXI+3EQ7MuHSVbXGmBbdapr14L3IFDM3zkyVAWE2PACif6g
1t9kbml/ztrxnKsg/5HZGTop8fb2CfyaLXpMEcEN0/7cyuFM+bO/Rbyt8Z8RaGILliW6gFdBnz2B
l6K4J6BDvzZR3frsKtGiAYw/EqCi4qa3H8GxNcMcitoG1HMs+o09gr2qB9/utrbLYVlVDtsTEiIt
IXyhF6X53YoWVUBL0qKEoUBjpz8v2luqX6fQ8QO0GK8ppi/vY7Mpj9A2wA4EArTzED304kq8sRZM
yJ2AYUWbyK5NbWqWR1ribR0yQbR96aeGhT8z6Ps9gB7ReAWSj/g4eSy7CBdCpj3n5Y9e79O7MHxR
kxmtcmy05gi3M6GDA5BOCKTdxhMpGqje8qmgAxCXqs4tOCAVrCh/ejO64MGGlLmBV3WajaJNs2Dg
fNAP5NhbVeOE9JoqigvkpCz0WUNgrG/SEYCqfztaz5CzI0ZGbZ6RaRWTTjvitHaOzAYP8WlEqqqo
hCkeXvM70vaLzYgCNWkar6JBmd+67Blq8MUPZPrMZRKq6WwB33REAzsowl4DoJ2ybnMDeD4jDbaq
6zeu2fkHT0Wuv0K6JNuUIFIEyshKZndiMP+Q4N8D+iFokudovdvlDE3s9C8DzHptA/3/3I9g+rjZ
wY2zdvKMP/8l3tN2loQVkI0CXGQV6D3yrMWvVOckaWwGEPtC2diFaDFyF2FtjQvHK7pTBx2qZ4HK
S9shCYnkANSe+npBLJvgWQGllQG+Qxo6nvO/JzWWA3BeqU5IUlWgv9UHAzyVgBdCP6Obftu0I+WO
B5FECdiT6a0V2I1rK2iOqVDqyvWhHN21qCuwu+sRHQD4dxKBl05tCYvevPSoFdMIlI7g4wCy72RC
qelmSse2OMgB6mBvq3h9WO0Ck3XzTJG0fAfJsl9QrewP4P6Esmc/ZgME4Cso7SGFjRqTrJFv10by
UCSdzeE0duLiV5mbJvAy2XjElslaN9MAQSMNs7Qkum/wXg4PjSmGzugAljTwFmTHmxn0vQBw1n3/
OqEVNfpnJ/OSMR/qnkYX+rgnGwx/ub6NoDQWB6s0s9WjGDjyqG54ZSawXHyswR7qWcaBnJM0TTRU
Vs2WvEHgNndFxKMleQM8ak6e8r+hs1g9uuCCfoAcQNW2bb+sWuPSSHCLUWTloju7UaW5o3VYi5+O
cKVak5eJXu6hKQRQnf5EwHGk9ymr97QsRQAJCcI+o/lEo6QEESW2nM2RVkPOqgeJfaNAo+VBU96B
RLRrDdiGTZw9RWhmRcEjAU1UIs07iS/yzgaN7gld2bg1t3H92IAcY2FKiBVX+KNFSPjEC1DUrsw4
He/6uATgQudUsZ22lknCG7DiYViwitsLoBmyEx5K4GuB6BJ6pRx/lXYppJCi4o9A7kMEIGqKjVk2
yYLrEpyhS3CRLs3lyAGFw9idyUROT4DAxgwduaEIcng9iJxoPtlui1huD4xu0Z/JbgpDQpIGMrLo
17eOLXTf7moeXaPJcED9RZRWccFAZGWBI3WK0h8FnuUgV9EeLkKcQgsm23htCeCTNoK7GeF0OoeC
urJc9z3KUmEbrcLwmVedutxSAMpw0BYQJcYdJQ7IkQhnXINEuV3hBmvfkyNnAjXvynoGQUa+96HM
hBtfyLZO0YfnuoOuQeEmEFSIpmlptn763MmgWvhTEX1rguYsJRLyi3F6qbHhw1+16tBBMjS/Mqf4
7MqsfOkN/Neif1k9YT9QrHiZi2s/VEgIOC5E1fg43anY7/eNGcpDggLZxytXo/P+yq6+ssHrc60q
5Fmq/AVF+/dXHvrsc1oX5jItneEyJeUGJGZg454cY+tUyvhmS3zPwz5jIMNugzUo/sMjev6HPero
1taWqXmfgdBs6aNF64sr+mcN2sb8f0BthErnlH0zLMN8jgc/WzH86O/jPDK26N9O90mWCsg9ptPa
Dafq0ecRCKO5Y32HkMbrx7DwMYwojr/3NpKAHz6GmsJ/fYzECao/PkaLd5CTjffkZT/i99xIyFeg
CFE8ggq2utodbit65IQmDsDylb4qz2TC25ZYhcLutzSk6XwCVomGnT3O09HX7YulnorGAPSYgxTZ
n5xkNdjcfYgqq7hiqwVgQuc+QE/AfRhinYSBCNKBbG0ca9Sv5roCyfEDEEbFVWux0nSo5KKemLjI
Jji9eew75/Ug9FkG+LtnDECX6pGXDBNyK7mNxKn2gJwHqj2WuTPBUrkiXQfHQnYBJZDpCDZYyEyb
P8gsoDm4pyjSqaGoclLqWDfmFe8t0TKpa/BhKum0x0EzqNCBdcOA92OQQYNlJNvdHJBGQLT5Fq3G
dl110R0U7PuljfzZjop3eQbuKzBMBCBDBc6avOC8DndU6SvY1C8hQbBAj3y0noEDk+R8EUUy2FaJ
Ba1E9PlUZ0sboakQbE0f7fBKH+iMvAwsbotOe5sO2JledtWuBEnYZeL2IyOWWj1SnvlIFLbk06Ob
T0eab5F/zht/r1LbrY1GMsDCIumqddaBQ4leAee3QTKOSQ2dEP2ySKVyOszRTmejyxel+dshVAYE
Nmu8/Uru3aWOYQOkkKgXALtWdR5mzyppa7T6wU7ctFkSgsmiyWd7oDTDmBYS1vZbvMWcX3h9k7iH
Ifdyk/TtMoZuEdknSLeBxf3mjXVc4XcTwA60Wyzzgp9jCw+urpPotNBlnjCM4tVoF2xP1R2/up8m
JZ4/REk/1bXFfY4d/NXAf1pveyhcBInvrIKSo8DZ6D2+LcZro/BfSmWNgWHPRuW10Tb8aw6Rxgew
7KwNPG+gmeL2RyPHfo2Ualhu4XWOcTQRaR0byL6UgKZzASlJDLvc3SvQVnyKY+7QGmQe7KE/8gJr
0JI28mDAI2XFouBVBgWrnj/UqmlAvwOgUmMn/KECcT/IWoLlNIJ9dtnYA2S+o8jfNI736s2wraap
ZPrbfB1BTh8NdmsXmjToHWj9rtb/FDETmPuV0xzxTxEzZ7np8vZI3klXxslbj2DVpF/TzUu/Jhpy
n72f+7dg+q3hrpYdJfQ//RENhKHxaMTqX2dqZK82+Xb2Ic5IYwMCx+24FWVmH/gYgHRHf2mBg/ik
6lE9uENnH+pe5RD6xpezBd23jd3LOzt9maPf8TIFF+g0VNIz17XnI0EEEpPDJDg7KAbFaQi52guy
3Rx/GyKXALVKmndz2+XkrToe2x8dll4/xxMXyqY2JL4Mi1/oUFT5I/pXfSAef5voDLxu4RJ88/m6
Igl5MtapAG2KF4AC7c/ohAPsnnvfb2YbepS3KxR+9XoF3wV2S7PGhUsW83xNM27BnlE8xLLYGQZY
NtG9lC6aYkw3HYTvoSUXsF03mc3Z1JVegxfhwewBMdCVXjxpxSeBnBNkFpoURLKIIEchnJ2FHrJ5
EtqL+5WAuJmypuhcKRC3GnlYf+1qlCNdVvBDARniZ+iRzfZWQaUIgkTOusna5muNd1XLqqpPdhmB
rahQQBpr+6CnowMqvk1vqg7/FK//DJGLagXtvexBmki30BnZpLYpbaOz/z9xRoX0QmmCa3ocubUM
7Ql0+/qO5m6nQXVfHMbVQZnALJM1ywtrOUrcUWpuQ79i3U8gwQ4hwmOAIG/TitTaktDF5Ntn16rM
T1kxZveJYD/JTFFBEpjb0nHUFx1lhv7WLoCHqQznAe+a5cFycRNAPd59IFvF+WpEk+PVdm33IXVB
BesDdb2lCJrgKKQ7Kz2BbHrC4IG9dc4DBCxOAOLL1mDt5s+AS0PlfGjZmuvUlw+727nv7RW2RS86
/m92OeVre2wgwT7y/pyVMthkbKjWVcmLJ9AY2nfQpQyXPOqKJ8lbNC37sb8wQgzTKUJSogY9JgVb
Nvh8hkKeyZnV6fQpAwlZjFcnCZ2tVRFX7JH1MrlKv5N3Q+YFJtJwXrev8bDMF9AgjnaOvbVcIYaf
5DAq0F0dCjZ2+zkcsn3Qm4EIFdBTDVhYpno8O0nVP3crb3Tks2mIDoJTYw41EwzjutcMk4a5piFU
SWuIK6CVhYbFCAWz2JUPqEyH16D3TmTGXxcMRTFA7nXWYskAKmgFhGDuyOtb6iVyVLeBdjW0i/Sj
dX6+IuGnFgkyJNACePcYpqft7eEbjWvd1PsugHycFFjgnCDzMj+raSJDDjoBGdLRAbs79pCW3Ay6
ylb0Y/cpmaJN1/P4QqbeDJoD5+1P8pHpNulm+3NSN07NwerlT4r/f52U9ECLge0BH60XAfKk/ngJ
SZK3FtJuvqs2Phgp3jYfyqirHsss+sfSb12N3yaLAC+TJ9AJ2vPQ+3NI3lswMlbidBvKDB1nVh43
KwgxR47uLB7tYLrHKKY+4+GvI9svy4XMveYTICFs6RacXQNmqY3qk/YIIrhhLwXEckI/EBfkl+2V
AcDE09RASENVTfs9aPhOWMDbLirAuUFSAKHQwv4O5R3+xWM+W2Yot81LDoamffTL1yXlBMBSL93X
JdFSfozx3U06Ib8YFWTjY32m0IO3gM6B/FIKXJPOpLb9Na6yJ9DEhiAsXY5dwTekDRYhrXLyfFBc
NCBOXtOw7dsFOUkpjDTD6oL5pzc7SYt5SGDgYZyleBc8BSVkgxc4cSI8fxaQ6phP3rv+R4wJwM9+
mBJ7E/d2v+KTH+2SMFRf/ASMy7KqPwurSk85GKIXI3Q9vlBYAqXHHTiCobPp+IuaDeFdmrFoy9Gs
uELbsbNOZI3/a0ih9yu7yqH7QWPVOT1oRRxnPUJUCLqg3rS2TX8LLNPPyFXxjnjrAbrqLnT2Zr+Z
yD651hxPFPdkcjVgZIQdT9V4R3YykfP/av+wPr7j7z7Pn+vT5wwJ0fG2tmTuJkRX28YyPAdfyN+H
AUS2ivWXvszA+97IAKWLMv3e2n6UrYFtR/6n7UEyoifMMfaUQugl9aEKk+Iu/e+lbpa35ebpKSh9
vbEwVqSG4FQu2lhDUS9DK8g3ZCPthB7Mp2eZmwt7YODFxqPUdmJrh9KoOePGZJA7C1cE/ckHy/xT
0tivD+C0fg2bYWQ6LOyq/gTWEO8p+x02deO/VvszjKZXUYz/Yg/ffnvCxhgKTJeudp1jbjf+NRGJ
cwXaU6J/GF/0yjzmHZgtKFI4dnfneXYArkSGTYmOb6cEVIe8BdctxSjD9RatAJqOocYyx+grgH3Z
fXcFczWH5zKajqCNuKdoWnYMcd+y5+KQKcb96AO14kRGcZdDB/OzWaMkEflRfKIhqP62bdElDwYU
6R4KZa9UZwECmNsMXU+iWtBwmiz7DmTM5uzNRw4gzFiWd+SlJTkEN0401EuqHJx8tGQJep28j7uT
G0egRTFCJCv4klHeRB9EWwAmDjm4I+VS+rieoImXxBsaWhmXB2ZCs2hoePkYo2704ORzKoUC2gaU
z7fpQjTmMvT7tdXZUCmM0/A6NmhVY1ottJYDaCf8DkDjfgD7w78jZNAd2hGP+g8RQE4hLa5LHn9Z
w8f+fTUmdjaBDiYs2BpIHKRUPNvBcdK0+0NqbIhIf7bNfpDqg2S/acEC65aGtXUbB1UJBlZTdAQ3
R5+GKJnMQ0LYEKaGS3c23TA1b5MIrUNRbyYaUejbRIZ2hCOP0UqdsurS59kB8oP+A6DB/oPP2Ge0
cbUnkMT6kCxvgjXy2+OanJ1vhCeFlFWnnWQqy/xc+TkDKy1mZ4mbrtFS325oemAKCzvR9vs8W0+C
lMYW8P7knkxmMOClCsTPW/oE4xD0Bw494AV5aQ2GGlxpsuFKJlkb6CCSfnZHHwHq2s3eZZ4JAMjv
TwTSH6h+GZ/I0pkFVJ+m71GaDDtKwAkQ5G6npq/nBJ5M7O6MB+2VnPQlQzUWou8pv9IXjGcd2j7+
nC6Kul5xj4G+ucyCXYLnALC7wa4Lm+LRZWn5WOA9yR6z8RI3Nr7jLnOWLuPijpxASE93NogSljTh
bTruVwVIXJW/DrwqPdv2A4EmGB5CK0B6J7DvgO8+a1BUbuWYfAcN7jevh74PiEbCXcGhxujnufWC
ieSniao2gpWbAjRTrgwzZTtXQ/Ato1F3KItbGnohrqgLu4uobvNNANYCCRmkL32W2GA7zVHB0JXF
Tku5aDuQteyd/c941AxPLGx5v0Pr8ggIawakgs78fcgB1n5SL+0EBY2b412ysKVMoC/BqlkmuIcP
QwUuDRldoeIVXT0LVRa8HofbATK2V3AEIOfvofVLBuGRIliUWvdj/21Srpsu85B7mj78V+RLL126
mh241UtSLK1BS7pNC80+fYVmYEje9lDvjgY0vemdHe5LHmT84m5Hw5aZKw5W2KcEOw+8tvw7jB4V
gwsF7bDo/hrW6NUIyPwWpvcx82pkp4savSNuF6XV+gGMykMmAZyAMNm2m7LsAF2w/FBYhrNVQCFc
uKwAY6+s4KGPkLpumFt9ZQn/mnBZ/2pS6N1l/sgX9ggIdMurX33YfFUGL78WTZlCGifzHxTDj7k2
eH6BQMXrVRprfH8Vz0nSNepgLeiPXxrbfGWNgdK0PACzRRwx78zQhpxpZf5mo0magiOILUhshME6
R+7tASIx1d5FdQbCPK7zQLZYfOmkM3ySFh4HoQvZ4XYCF9YtHtJXgDQKE2+prdVe58Pz0E0QLa2c
e1eN3t7WwvAesBsbK1MpytiTuKDYPrqLD8ZZPJ6Mto5M185+FEHws8rMowlOktuJ71mzJfx98kdM
lYbqc9I1L/SOTG/L9KKsBojNi8jckV2GwYXbAbAP+fS1jyE7cEvvUhpY2x0GsXPHizfUeaDk5zqG
UgWkIqxVgjojJOfS6WxHwlxSgBt+zrrGWfISzeqtiPOlmMx4MyWuczaAuJ0PVsj4MRTOeigipLfI
QSESckvLEj+yDdkG9P+tTDeJIUzXi8sgQRfSudm4qUqBv19TGUhACrXHS6P6AvZcHxKVrrHv9ZCx
TROO/nMN8pqDG0C9j2vtaKuY/GUvQOE/+UYJJqz6V61s40WfBFn9emKBHzcTEARxLVQXSyu3PjdB
1614L5yLtKAtkLVJsUfBAIwO0RSuawZVhNSKymVeg3wn1vJ0pT7rA6C9AeTB2LRQ9EtH01r/dwwF
0iFNwXbCdfRtMTrjxbey7EJst+wjbTmHik/3zJiOJEOWpUzdax/tMMnXMnxb9Ob0zfe/5oEPBSz3
o/PSQpZhAeIj/sDtKNioABgbCRrDE0vDZN03wvpcGf23ohqhZp6ABw9vdT9A92wvRj3JYL8nAXw7
ntDQk4JZ0zA/T+M4T4Ks6jyprZDQAtzEiIbskDSuscwnmS6Rc8oOcTSCpJ08XZSq11NyTZmJBIpb
THt7RAGt1G2VlYFG8MSC8Dq0wJJjGIFBwyhE+8lw0npZ1YK/qEJefBe9XotBfhtE0P1Cy9Q/PHCD
z35ug4c5GJ1L5psZdJ8E3+MvW58yZbO1cAL/gaXiOYni7aTrR3SQlQqBreHoG6dxbqNcnLnj3qIK
1LuYNzcPuNrTqDOhON+pcNoSJKgaoVM+tMjozQghDR8CJcvfbcIDAwWJUlMwxY1vcwl1ROtR3H+u
B26v+BRk3RH8G2hPMX1jdcuwDI75CJZ0YG50kqZ0AAqsXA9UZRodrQ80KYK20/pmm9LwbBkvDbbd
+yQIa+ySTWPE3zBezcNRFt5FySJF524SIl0A4qREH8gBJrtoYbsl376LxtvyqlX5cLoFu74m9s7q
h3dhEHJP1qNbtOACfwZBTHgSVe3aiw75gF1oR881Y9FZCexbVoDfbzwbDGRzCHqupkWaRAbuLqpY
AU8EUYPb/WlkeQ0y6zXdmDqyO6p3zmXeFSupg8kT5ajALUwBgGAq5uAPNz9avWC2BbJFtKVrtkNP
0yPGrERfJp2aRHx4c5FRWqkDVB+wGXoKaeC9i+ODVfEVBbqJhfYgu/btHXPkbJtXsFV910KmzeGL
oi4gN2FZzn2STc2dm3T5rrRddZkgBAmNuLT5OkLu0Tdi41cgmzuvYv5L5xfjkiYVXtrcydwC80jY
q4uNJedJhemd6I7glN0dckTePCkCru0+TNWaQaFvUehOBU93KtChHpslklbhyXakBVyN3tqDa4OD
/gqtByBkfI3DrgnMJaJugDdHymfxNtmsErmFPhrkjVHOuQAzPF6KTDYn5kGhXrDCg/gOKFDMpFX7
KjSvNPK0ic7AW5Lf9Z5uT9BTaRFylEacbcwa8Ds/asvXVcI871asRyY1sYIoWZcONppjxkBIeLsU
akv4NEDQ3NFqo0rvojQVZwFShXUQyGRNv6hK/6zMpHyAkhs70qiNwu5UNj14/+CjQ9iYcu0BcbFO
q/DVhs7Va1QZwfxbRFdteaon+0Lx9FMEebxYx1w269tCMhL3NmSLT7QOksOg31B+iiQTKFVqzX9l
Zck/Qqb+vTtAvFtEYK0nu/Bcf2m1Fju0cTk+sZRvOxVYX3NpQcm6bNWWwjKU0HMLG/t2Gtj+v5ad
mFEvPAkaLlq2iGS5twkW2Bq9fYeuwWhduFO3IRYyGqbIrb8bcj0kyjKzbaL1zRtJJCXM8p8Yj4Wn
AZpCe5HhX0lDhyNbXnkBGhG0N3U1RySvgUvUQzMF9lBomn4aomSQnLK6y+ZhrKR5imvj17wSKh7n
NC6/0SgWrnseOvOzP03TU1eK7mJAR4x83LL5fZuHZ/KNQC7et8oGZwCuCEaN5ooXrLsIBCtPiTEZ
wBSpDfmKgVmfPBAG0rze7dsH1SVL8tVTnDx6xT81vnlbmQLr3kfl8CCLMgMtVz4cPM31BNiwfZcy
p4aWDvii5hB00zS2615plJY5AwYwsTY0HCxguMssPNOIJpV4QV8gQTAcaEhL+kF/9bP0UWnak3xo
s0+GztqWNXe2eMEYIHfD692I3v0zhaAow8/QoNjdJnSFMLdoBACCQi9Ch75IxLxIXDTDzgZ0eQGG
iRCl7NpbpE0INHPtOMaCGS6HyJYIV04/Rfd1XkX36JbM7xLIGy1MimkY2uzKuj+Tlw4UrPZlGHv3
c1DW4ubS4jswr5uFYEoy3Sy+u026XavUl7FSUNiGWemu0HAFDEkYm+zg4o/z9i5QyARobRq/e/qP
icrXvY8keN2Z27TPhzsP3UIPMXd/8nQqfpRmiMqBXz0VoEv7W0DW+k+hquo5AA/e4a5W2HTpFXJs
lj754JFZJB407Usrrk9+btjPTGymqEie62ZszmMSA6etzX0p+TYDcHyDYpT9fJv0OsTbeopM1jRV
h/nJOLIQv5GEV2jvgzzSu0MfAfDGBwWVXzha/WylM8i8+2dseBJ7DFdkCRnDe05WVdsoL6GG5zoh
ZF1zsXYFS59EgVfBpIu7nxVyVQZznH8Eyli1r9KvboekRg58NnbaPbaHeP3eW3WLZjs9PYLYzTx9
Csz2CSWPYZ3meNtvNRbC0/gI0Tp4XPr9mUa+CTaFqcvE0lIW8B3a2wfy1RvHaJdv3AqIKT31bX4Y
jOXGDMFgmoDCGrkANMIPukclt0Grgh/IA+r2AbiisBcYfGa+9PKR/BG43VbMDqcDTcz1xI6aW6bx
sckTtfd1W0XTBeXZ1Wc0jL0Iv9NoOFoTtLbBwgF+xqaSRwqjiMmIq23Xgyx2B/BRvwzcokHFUxlz
b0CUp9UisUx5bw1BfQb2xQCaFaVTT9YVvp+1Fif9PcOOs/AKQkBwmOfOD18E4kAPp75NwjNk0LYd
x5N+2bJ42IBJr13dXvX0BE/m3YFMEjR9GzOwAZJGelSk3vgS5fUOxDvGL8u1jhAunb4KMAssffT7
X8CbZdy5vTncob0UqE09yXfRt5iazW4aeXWZIqdcZKrkp1x3pWYJ4NESkkDz6M3uCrcUq0IW+9IG
l+KNZAawUOj6GL0PdlWz3JMjx9drXeUOavwsgpJrb6pTA4a05/6fWlr9c8zGGBy5YEULm9B+FuD/
2qSWHDcUBNbW1znMa5xn64cT53eyKZNr39j8gRU2gPG5CfqqNk0eclG1R9xxvpJz4rw+gaL6VI5e
frRVlq+gjAuBRT0MezwBF3RKh8hIcQvTHjVm8PgQ7tRCPd6ajIP7HZC4/OoovznnwI8uuiE0v/B2
NFZVw8odDTNULKCOKZ+y/8Pal/VYyitb/pWj89yomWyg1bcf9jznPNULyqysYjajMfDrexHkl2TV
V+ccXelKKYTDYe8hN2BHrFjLGLdgwNkuQjDDPPtx2QFbobt7J3TjI6pO+RLLoYVM6vpxyILwrGu9
BwJdwAAgJNustNwNDvnYHN3q0U0PyvCMeCU00YIKyTCgsFagsgkP1Px0M8bZABYDNxqBCobqDZUd
YNgq8lePI6Y+RsxjvVJAWkn30nkiP6Eijq8+PZCSQAlArNSSjx5+A0p58oAmUf4alB9zkIcGxTlw
EYEjGTck/bZBMm09lKgB6fLSuEUpvXGb1t6mQpTyijyyKLaAOPC6BaJT4Nl1Yj4scLfp9+RsWyjM
rvsKmCsMpRHVOCfCkdXaztWQLQuubbqWvZjQ1NonoGNaNCMzDBv84khNiNRYD0zWH82g66NNhFLl
VVfWfFcICIbRXp3jU+/qXEUr2shTLzVptz47243yjwjqxAvKajV2A6rgWLSbqHI1gJQzeahtyz3q
QG1N2bHEByVXhwwrDSA7pc6qvou2PTBA00zzgN/nRKQIqoSrJMSyx0wBdAuzNrn2EjzRusG5KX0B
EzAEx850v82mNuaQRLAztQyaVMZLJ8zqVaw1yWZqF8EwcpZH1n5qGz4evmUuLjRFnvHkuu8k9ofj
YODtpvlTlNiCpK47pNExC1Rywmrn4zC4McA+v7fDHPTpWXUkO41ofM8CjapOVDPWxRnB5kPrQzDY
QS2l5Wvmgmxs7MC/P18KgKLWMw0InSGMjjQqkHZhlN0NrGf3XQ2YTB9dyVpj92SxtGEP+gh5XY+m
1tLLRVxI50geAhmJVVVDCa3SKo4VFUol6xIcUjQ0hJTsAcVY3oKaKIk1Lv/hlRyrlNcRIC4VsvCe
TBkqpYcyOzbjIeostGUfZsAMDdmRzqg7t2UHcmKrA2/j55iA3KmfPIuhAJ/P76fUr1VtuYaUVrS1
0yBZkW74Phurwwr8TlZmpauzBAD/zNI0WaW6aR07nv+o/USiNEN+HILYlieycRf8esxOj9Q5jB4S
bA2Io326UE+HCjpQOoNXLdNu5jTV0DrhUe/Ll/qzstxGmoFMlKaig9aAonL0oha50sAhbKaBU0br
r7nm6X+di+yfrzjPZf71ijSzKYR1RC02bp+4GZUJKm8Jwet+NrHdMR/iBreVuRfLia9N6kVCPEzN
6mwzTZ07s/b3eLQdGjMGYods06kLgMo+NowD2eggeIF65vGAMgOQlD6FDXYQ4O2qnf5BA/zejbWn
oinzN2G5Ty5+CG+ggp5OgCedTn7p0v3OeYRUxmHsFuPI/zDF/7gPJMBQ5QX+7jWTjJ3KjtsLInrI
wjTcVNCpndghLAfKLkWhs0uDj/xouvfRYFpPfxrku2Y1sUP8fVAXF9ZTYNnRSQkUX8pM667p0ERO
Cq3M5WwZEIi75tG4IE/CUfRVH9ksRWFsjQh7VK6M/svQVC41v8z9acrWAFeH3o1BifEVxpjedemH
xjbxQQRLNhsZykXVOALUoKJYt6ip3/tOnT722rAVpQlQ62jXrcSb7SrIP+wOGNv2JfB1jyzHHvLT
Pvv/as9L1K9R9mpKfI3ZK1BeQpO5n5JlJWhrT9Kr7uf8Wdqa5bZlbrec82cKKUxEYSN3MyfFpB28
pIHdHck02cNl7qOijHJug+Ynp9Aq7ueXlrjhbMsy7JfzNJXffp2aOnojnaamiXRQOV9Lbi4HAxWC
NR8QGEwBSbmkBedLraoz1AF0/mXqwR2q36Ou5SEbbeRXmT4UFIEg2dIM01ia4HMWBXYfFDSNk34e
sDydZppN85xllGzxvHGO1Akc2G3MUnlqUca/6jIHK+5xITOtPPDgK3obqdnR5IJnepenPai6xiYt
V5gIkGtTfnIkG3dBcABQ+BV1Tm7jvByp8M1sE+bPeVqtd79OS4M8DcGsWNUJ9lFYBtG0LRitqZMO
zee0fo2tQl9gVdU1GtsXDVZ2tJ5xA+AgqEnrGWpyt1UoREJqYm5SL2rZcL0kJzfArqdFBfHW74ZX
r8GWKHD09gRCcazxqO2MRjqjQ+QLSMQm1ZaG+mBZx2NjHELteQY/B8G/1Va3v9mnmb+8SJ960cJx
hdogxNHuOye4M+1W/+ZAiNXzWfQ9k3G7rLrYvUACuDmBxgPlhH3uvRrlmRwYVImXuQNO+bIrirOA
jsiKOvjWgsbUG5SdyxUvVXT2wiC7hAOwB0htRd+5ed8WxvBqoSh9BR1bMS6b/S1SxIg91BDuxDO3
/5bpdr2IEiu4FoLbF+rAFgC1FWOHhhK7qaPQwL/sm6ij6MqDY4SgVmQjBKqr1S3ZVMOAsuvb/rZE
ZHBjBZq68tPQvDIq/aYeF7UxUknUUo0WbjQw5kMRGAUtgeOYB0RV9lTUMhe6UBPqzuwA8vOpk/zJ
ToceqaUDi/jud/s4LdihtUNuNLsv/p/1M8mghUcU5Eydvw1H9S7yx7qa3t5cb0NugESK41Ck23la
E5j6c+yqZanV3ZlzJHQ6YPKvWh+PaxSaRbd14gH2m0Oxoas8sTRso3hy6gplfKpKv7kuUABKie9e
AvIkweVPaYtVkmQO9ENvkQyKsUtJ62XhWf5PpM4A406Tty56R41e+WBL2a9D3BpPpS7yo4Hs6mZw
bSwqQT6wCDK3+W6ZwVIb0uwnOLgfJevtJ0/rENxH5P3CNV3f5zZK9x3syW5i4bZL1ejGt95u94ob
6U/dGQ6y98pvAG1CoAvsh46sF6FqhzvdFPHWt8vkUDp1cmW7YbAyvFZ9A5J+2xdJ+kPvw2eZxv1j
q7oeu09DnDxD2idc2fnaaZ38yZEIB46uVjPsI8cNj2UVsWURxBIU2Kw+Rq4x3DW1cQeeDvYNGs1Q
c/Lt5gT9sOIWNG1vZMeHQVSmLdVZgLbupqpDAKkjd6V5KK4DAWZw0TIRnUsjxGbfstq3iq15HInv
ANdAJmt0MGveb1FDGa5jMxHXKH4R17mPAi8EHArE6xkK/qG95i6KDO94SK/IhBouDZlp5VnhotPy
XaA18UaNoA/8q7Ub002jBcLG6mCNz72pw0e1wODn19QKuZ+fMzM8z4PSHE/9PoxA4vk5kUDCeIWL
Kd5oBBHBgvpjYvJxQqNeZG71ncjehpF6s0hkf2yyhWAj5dtE/DYdyYcOX9pFFwzHGlhXabgHSNgs
GAeLR55alwmzMEAaA8GBeEMYh0CY9RkFGo/USSYeGmfTaj/8ayDckSYL2FGrXLYkOgo7r57zyDZu
TQTNTn+wt6X4ao/N5pml9Yd/CQDQktgr8Lt59vzYvO0CVFNNkSzht/UHvyuSICeHgxuUMAlUqpaB
f6GpGnBP+PY1vpj8oYUk065BCfem6S3jecCNN5BO+IZHGOhT6kQ79ZINV1CpdkGUgYLkcSRyuvlD
N46scwSGAl5MI8mB+SgCo5EWEBVXMobouPPXSHpN3QFEkUay0NWfa4CPyAErPdReBOssqOxbIMTj
Df4Z3kklEfiGIV69s2qrQF4gtKAWLnXoUVugV7XM5DukizZ94QwBahLDNTi6jO+xjcpCIGbjRzbo
auWZyrzKVaBt26FtDrxs+hPy7BAfd/LytsRtHuV5rXjBMuLeTwDuXYS3g6zAGFY4xagqYr/Umi6W
f3pvg7T+9t6CQv/y3iJNg8juWPtFpVthV2fL2gqbw1ScNTaBmm8OVPZVm9ot6kjqfaGSRC0QWQWF
HIXr3Mop11YExoDJyJG2XbtdqC2QxhbYtTbOpoOY2TLsfHzrZKzzCM/ogJ2GUcWrGw9C6s6mDiB2
7hTd1uoccdAACTkrLrszndFBxjkYynzOV3NHWfpvUa37i6xyuo0VB9bedYrw1u3HkrYeVL9AnpxQ
4lk8kUdvWybym9YDqn/UEnrswaHDrcSa0/pfYvzTKTkNcKIUgBNHbKO6ENt+sNH1CO4yx0UNip+u
yxFWXFt1szAaIANbwILuOQNE2k6GZ3LzddCcsqJABK7FXiOKmubSjG5tgFq+cfif3Dpc+VsBKCJk
rBz5UGXZFqXcyOvhytuYLBy22dhUabGMoRvylIhSPyQmh+y4NugvOut+9LHnXiPR3F2BTRsV66O/
ZXh8WUsHmatxWuijb8m/j52PaXPEjXdDhsp2UGuDYXfjAjO2RHYx2tPWlpqFHsf7aeM79qJiI/rS
RCwz2seljkx0iepSl4CrQcTahWG0bO0JTz8xQrviIdHyDcozrj9eEeo0x6BBnCYdzOaEIhPQS2Qg
qj5BoNM3N0GBovLc6dSG+umgOdFrzAtz2wlTooYFh0gE7Tmvyxyl/CkDg4zLuwUZo7z+8LG4lMui
rpH9Hb2pQzpBB/5LKC0kBZK30FqXZ6l8gAmhL7Vsckg0qgRofqTucYqVV7MB41uzcBGa7BZkrMYe
OnOBlNnnpXM12wvDBPXH1CutlVEAaNhhZcDwGD/WdKHhEgrPTWLjmqPT0L0rrDSGwhni5nRAjipV
COn+1W7ALyTA60+WLyOpPSSRcQKeiuaax0BICKH48WBmjrW2u5SnF9CDNRsdXOCXwvCtsy4fjBHu
RQcy09kQKmvJ416sI6xUHOxBfPc0BNmSXBKy9Z6ooN8T2ut5hirSH7A7CUHT50qx0KBKdvDGA50F
CWsEmBQ4jNjPeWuyNkNlA747ejHHhtJ53e/Ih0w2y/8aTVPObfKhZp5nzF7OPdxw8pXBIShZKSSM
lIg+DjGikRXq5dFOO7cE4VDwY7Kl1EPurHLyTZtpPykC+SVImUQRVH5CkKc3QLOfsHf8Gs38LbhJ
g10WPGiR9ggUtHU2NfADKivsoRTfx+eyTwW4l6R2gyI0c1k2oYkYTxoswBgp3rsgWQOkKID9iCBc
w/zwh4zLtzzgzXPVI2+v8VC/xYLHBfdkreP/mCd7PLRasOBUqOZ3kjXHwxXXAxP4LmLVn6ZTzZLa
waiwphJJiUqisYcOXAGZ1ZsPbYfdYBOZKNoDHcYLgJc3EOus7tyh8E4oFqyWZNckyBfzKiyvEt8a
rj3WYf0yDgjBFYCMUc6ONuqL790ccrpKFw9BPlSLDox8Jzr0SstO+niYbdSUStZLlpqbfAAgXIn6
XPMgf/CAgr2tXX+pm1UIXMuq4iJ9YF2TPyDyCnhjIW/JMcjTC1BS7hW1qrh670TZT5NArw60qmmI
63CcMx83tLgRqT0104ENK2CB7C01G7dAehAB7g01+8ivsRur3JU1vii4QqM9shvWknqRidcOZQ56
C+p1eRudmwYrVOrVO7O6QsjghjqxdI0WBev1XaZp1gC25aRCQUZ1aLA4QCgpS/wzflv+mc40VTyD
L1vtTCNnw8Is/RYB+B5M8EaGjWEGZebxjA4BVAEOfoTD3PyT3zyMRpALDZub//2p5pf8barf3sH8
Gr/5UYdTK7lvjTs/hMiyBpWQfEGn8wHEH2yVW0W3gFBCepw7nAiU9GWe/TWE2nO3O844N+ns9xdI
G2QkDQcsh/9+mrD8fGP0KvROJuP8qmTkVWnnC24bN4OMsHcb38Q8hJqTC53SkKKIn6C8We41K8qv
G0hDMqSCTmJk7KRD0TOgQDS/WPam9WFTdBYnGw2iRud+vAKAjZb1ppIJaiU+x9KIPAZarnPM82wf
dNRuDynuRPSqc0cPeh3FVXIRboiVuQxbvk6KyFtOr/g5MaJUKNwGh7ei106lwC65NOLVNBUNDuVL
6qjwapoqlUaxDiOtnFw8zbtYICHagmFCHrjU5WE6c9L24+wPNnLpXNtJcWFjHB3E59ls4+M086zU
MdtKsIQuYxtXPOjdvNuidcBNFYJJnZo+S7xbaUJCWyXmVTh6lJBX24UNa5fUWdqud5sj3pKVSj9P
g5SEUiCKeBD5AkRUyFpcuZZ1AU1K+V4M7KJxvXi3pXMJHZwIWFw/rk9OlIKbydP9vVN1DwRIJxh6
MGLREQmY7LOJPMielcMVqswXeo8NQcriaxDo2TdxFDsX3JDW1KKDNoDNObWa97YPEmT6GiDyCq+s
ly73wWLgZMGxSu1xP1/yl+bzLImNDxudtanNX8KwTxd6njkvU2+w1Q3vLpEyuWGMJTfgveanuhmO
ZII4RHLTAIh/5eNeBtW8LliSW9vehCBjuiYvOjRVvUusXJ2p1UVxclOJ/Cl3BJg0xpnJ1NXgrOCa
GexnW5tb1dKN9WRLLtSRygxFFzmKeMhGc4Yl5ESDxk5W86sGjrS2SQcG6nm+wErNvWN0wGsZLt5w
nA/u0ebNDQ2jjwRcRAml0uLL7EYJGt54egvzR0iwo1Rg/7rMJuFX153nhKf5nUnHjxYGaBJRk4ov
jHxrXvkLTePOl09Vmj5gpCboqsiFDt4ADpDaqI3pU9GkTutBdC/L5HJ+Wb0R7k4rgVufP2lbtdpB
d9Xz/MUhQAref5nu53fXCeZd5cELzTX9D72uGKOu/dXUHAr7AIYNNRbTqL1jQiRBy7PuNa6bezPN
kvsYko0HR9eB0B3t0LOztLy5DFiHA/zp1psGVEZ7NyvsBwmiO3LSuWksG65X58hi2kpjebaQEOC7
azvjUTW9OKuxxQtv2AArAubk0jPuKt5V1y5Irxo3Me7I1Bqg9gqyIDqSrWuDYpdFub6cBjAzuOuM
jS+lASZOQPSwrm7jPU0OTtzkgKiIsaAmDfDwY9G40d2QqR0QSky7ttrS5Kg2yU6xJX5QJ71dLTKO
SOEGV9OrN5YC2izia5rMdRJ10e3iQv508OL4NU8c40StDsvDre+YLehE8IEGrQtugFRZUSeZckhk
LuzK7w7UTIbC2jkRgnXkQm9BoTJOH+7IoDnQePHKQd/RGwCth34IZIetJPZUKnrSI6u9GWxHXheD
eveV5z1D2r1fQxGw3wUdmqHUViDdAkYz9rxTUWVQ4EMF9TN4Cm1Q4mbNsWgjQNfMm8ncQoFPliX4
QhCjWX7suEGhtptwejM2P0Hq49iKYvEFqGfFNcTEDetWw9suAv+J8teBLt5kLfP7Akm2nawh8YMo
rXc/OlBqG2vAN7v+piHI+RYzACATZf9MrPSqSXvzRcZNDz1QU9xwK2q3bml2B7/kCeIUiQ7WQLu7
T3oo4woIdH4fh0Oj1P4ZYbiTIRiMn6i/8a0UP41UR0nCWEceuRqYLYwExWdp2D1CowJczrDPbmqs
Pk89B2lEBNQmN47ae3JDdcTHbP3oNs8Wxd99IjqA5HEPmm+Ud2iLrH/PnBDoUs98guxwCVCike3q
rkkey9Y+OYURvqGeJ10WgEdfpGPq59zokVqz+ujtc6RKIUZBI3MeALZtWfpKi2MkiAKRPtKZCHgy
nak/2P7kF+iGjvtmkX7Js2nc6o9gBtt9yepNOTbW32ls4HtKr029DrJka6aVKDP5zNGRM82SlvWO
7F2cLsSAxO6laItiy0E/8GRmxcRnxVPXWCeWW+2BQoI4b5pPfFZYS8MeNyDQNj3tcfR3ESdDlRpg
CqzPwaNsFspcj9j5Zcg98GCXYfIv2moZy4UfSf/oJZAdAVQmyS/ZwJBwMdSKOpAnzC8RNAStVTx0
K2Co/OPs5vcs3PRB6iw7G9WcCkCNo8za9j5UpliDpazbTM0BRGw2r/CWTKe9l8oYrlBGfaJOOigH
hGEo6rqhFs3WJcbHbLahPmYLLC3YtFI0iHi5ZrIgzizID52Ua1QXatV6Wu9iL6uW1KQDgrwg5gzq
i116AGyOHjUIxJb2KCVCtj/MMXmMA36d40+vYpXQfi1acE+GvV3caYlxJG4GH+qkuwS1VutuvCig
0ReNsWh1VUK0+85Ww1GH+OsaN0fnGNZBuGzcwT7VSW496qBLn2jrpMgPYKEsVgFQc8/k5qelfTL0
YOuaeYuiev5GV0xdQ7iiRMziptH15tgErbvSgyR6k9k5Ly3vW5uAdnVohuigZ6m4GwdSf5Xk0NAx
AReyooTvkxTz8Nrk7wECPmHYqDdkS9Wytb3wOnENA2KuA1hGrXyAiHLy4cugyCIhxyhWBpKnLRh6
wf1h66uOzixsVZWQLsIFOJt6xzMrfGVNBxV3F2VC4wGkmDLY1gD0blljIykrcSdqsIwAv78zbD3c
Z25KB6n1kS9t+meETb+qOYKu9L9Mwza+gbLcqMF1zTydfUvBtQsxRfXNHDp9KZNYQUsvULuGt9pO
R6bzSqEkfIm83PBSdt2JOLQ9AfbOKFff9DKFHCTqLzQVZ/cCpfco3cZZUBWQDcUt+V6L5Ydt7qUz
oev1WokKzEA2bpQo0cgO9JZ9nqYnXlav0zsePwovQPZFHlkod1AsiB+8rDjluebdxyB8OuCOMl6F
qv822lMdTwszDO0Dd0CV8qt9QCJjkRt1ucPtrztjwd+dB8YV9KHtfJuYRbQo9S7uF9TjhNGwaEoW
bnPVQ9dMgw6C641BrbE525wk7XfAtlU37XioQayP7AVs1KSO2ZbXTr0pfbNdEsqN8G7YA984Nvf3
hG+b7ZoTD1sd2OFFSjSts7KVZ1U3yK3VayFx9wg0w7wSCdPW0XgW8P7jjGx/6gWwFPQ5wEpuY/x6
Di5SB5t6cIqHqhLvFqKM71FZbxCIU9+MzE9WwE/1F+m6iOwZeb0RqcOXphi0he9mxsklRgQKFFOb
ISKHdU5wIBMdnDGKTGdIU0DLtRggRAvw6iZ2JKqVx4I7AnGRDQQA0L+x+BmBnPzijbdfIc0Xc2j0
XWwz3JILrUv2tq7hKVEm0EBv68CGYLERv/u4KlyTs9fCC+OVwVh28RLdPYZDXq87KSRqvVEvDjXP
d7vOfvZ529y7YdRsfT/P9kHGoJQ2TkYegwXF9ahmrwjtxyvfGcTK0d1+BwpBwqjTwROiXPsOM9fU
VCjeu+UfDrbFtjzLABfvm7tB+CjtT6Jsj5wGCgyh8HADZZAPW+mcNT/ei5Cv/6RZ4Vt41I6dw5iK
d0SorwBZVNodomv4FlQUFCuq/U+Qutoh12viEQaVJxApVjchgjGTjZrUAXR7s7OWmgMChNZuzQeU
gbcH2yxGbmoX4cMK0hBzk4NAEd+rdY6tAAhpl3vLZGQYh1TrI6+r4M5hTXpq+8RfEqM3/8sucys9
5dYoz4QI/BpcvilECYsFLlvjDXwbEph/M712JO/B9YJ/RMqi9k53KxAOjbfaPvzwbUMwGlumDG9D
A+TV0kciC3vD4ZutQ5mnk/0T5GI+7ATEAEfmZCf/QcT+OtAG1Bg0TbKzVRRukORAXs8dcF9Erhzs
NigKSdJ0ZyRZ80weYRPZ2xjifAsstrLlRD3faHq3/WObiOeRL0OVDHO9nclBDRfyGupn9JXK6muT
ehHxV3v6/stI/a33t7GzcztOVbqa3A7BcFA9kq6QQi+PHSIAG1EZ1p0AJAwyx2J4z/2rolP+D2so
f1rMdR9kamBnGXT+CSjwahojs0Jbix6VSnS96b1dbWMtzBF7GtdAclzwqPGQeoO11PXXuWZ6rqsu
QCaxz0qI+9iovFY8qyFQ3MuPSuzZD5oMWJu32YOt1zp+p6oCN01mbVIGcHGUlMUZRfBiDdhT+Vg5
xncqbdT4d9y2kvd5jB4N4Urz2Yvk+GdS1RoQxuVmbnp1V24gjxxuUicITqxH6RXrngj9nuctpOlC
v7+4tqtOpsRGJip947VOJgeru9M7Y4FsQQmECC6JHCtMhIXt4kQyNNnYZGOTeq0WtZ3Ui72i+UC9
fxqb8BCZi0yAQFUTFywTsK6EAK1Zdu6xlDqWmqNdVRyEAX3zUko3t37KxHFvoUe7AsNtkN2EwVjA
IKMTmLqZ/V2ghngFWg37Siug+tdrTvIQpHm1hpLUcEbJV3rgRcK3Q5Fb11ZcsGXLePjSmuI2S3P7
Jwr7gW/05HtY/jXcCSXgG21igsgfzwrwI3gIxXjZiTWtD/RA90iXP9lNW/CtU1ST+pDXm9k1aruP
QkAYaRYkyoqw2TIZggx3gCDR3GEUNgQ/tGsw2ICJqgBqH8GVRckidaRm0+cfTSo9xNPha2//a5N6
Yx3lYf9ybD4Ao1OKbAVq2xOrHbH3xgUW0IgRnh1lFp6pTYfRxc8HsY8TJzoZWHwSn0Es1Q+f5eE1
V519qw/JhcgQLKGsLWCj8Ya8+mz4gSq94Bpr28mLzGZvwatL4TWuXD/nAn/F5CXqgm+kW1trRCgB
EO4q/SmywA2H69q/EWENPm7c/M+okUEOym9DBF2UdR4AFYc4Ym3dNnndLHNDdM+xZ722npP8MMsG
w8c8FEtLbJX05J17EFrtAqZDkC3ANR3U4EZRPdIkrRGdfUN7TTXfnhaUbWJkpzwOX2mZRhsEF1Wu
C9dqkwMt1jwbv0EUwxdrYvMiXi/Z+elZq/Co4JCgJ3vTSZR2jHZbucvZleyQ6UzxYPDKBQh7hy2K
ZrInB/LiwnDDt8xHGbQDLrZLnIbq4qKAGlCDJnyLIQ3AdHBvmE7kb38dmRjRcC0y60lgZXMGBZM4
Y9UrztiBxDvWaY+uFUVHK442gZmVd2kat9c8cQBoUVAG7RBzWVa+ru+oV2tZcwoC99vUq/f8vUbx
xxGLI+xauK1B8hIRMvKlA4jrNkwJ7YpaUenx1T//8b//3//93v2f4Ed+DRhpkIt/CJld55Fo6v/6
J9f/+Y9iMu/f/+uftudaLmM2OCyYB/YRzl30f3+9RRIc3sb/ChvwjUGNyLyz67y+a8wVBAiy91j4
AWrTghKhW8/eWd7IqoBK+tsm6VGGK6XzjtQ50ufie6utpn1soMLkiIqVbUIrLMVYuwPUjKUXPoTZ
1iVeOcil2ouwL6PtpDKYRM0vbdQRX0IAYeZlRpyweIVsTAaBEDAT0SFI/K82ci6zdKXjN36APDHQ
s+OBiaw7W+Ohi5tqk+OmB0amv3rTSj6DTD/bsVbHip1lvAIeyW0nFxpLzjQB1BT0xb//6m3z7189
5zbHL4sx5KC5/etXD3q8XFO1w+8aFfU7JIEDoKaMYZ3ZWvlSJUiajMsJNaAOunTt6po8OGqeUKqt
Ayb2Z69K+NohC90v8yh9pNmwOgmxYu3AWB2+pFFlrmIrUWcHkpjHsgBPRo/c1OMAsWR8vfx9dAX/
NDDeo6vuQ2kkSPsTXWZG1V/JMLYOtm3inouSBuc//C496/cvx9YR9cW3YwMawhlnv345yk1KF9B5
cTct0nnBUJef24/IUOQ3UJRtb1Cq/0C3w6gW2oZuedQcvQDXEjd9Aa1iM/ReEQOWa84yAdY03JhC
UUOsgbHm2ZTV2RnXiHgo3opYz5+YVkAyqFBw7XP7WDvXoZZX1wDab5CwZ3f5yKZfgtsWdAeJfyQb
KMOSbVOA/5F6aUAVdRs28vIjagbV2iqyUbdnZUsEp+L94Aiw9vsCJY+dD84MSyXVsvZRRRg2d9Cu
Z3e/+drGdc3NvQvljt+W9qQwZ0rmHcZOkp8b2gDVSQpBDyx/9ZNhRz8q5WX3zXhApLCoWAwCMDSy
iLeLFqWHh8wrxL0pjWqjGUO+pl4arVQ6jc5B3ns1xRvtwtTXpt0kX8jl28YZ78pGs6GO0tTD//CL
sL1ffhFM110DfwyK2Q7KkB1rvJy+3KlwZzF7UMkEdwyPKMjH6d1FGaBXpjrDqHw0vNp8pUWYrbXd
KWB+d9FCD0s0rYIUZJycSVV2Uokl8dhJHpZOK29UkG1GtbcIIEBo75QxxGWS8kiDqIOa/9I2TRbo
ib+taxcom95y052jBuOo265xpDO7S6xyIaIeaCskivSd7cb7uftvPpPBruT239976Muab/sMOUhc
8za+RYt7to72r1+m6ocuqgaW7HofuFa2tMBA3Q7QFXSAHsHT0rlVg4J62IiuUzK5Roavepw9fM0e
sBk2u4UKfEjUmMBtRV0H3voQbHqpzANA3vPwjulZeVBjLzXpECDq1fMuOIW2DmL+z/FCsQRFEYbx
pqvjv/+45ngr/fXj2rrlOiiJtE3HAQD1148LXFnWY9se7CbAqgV5VBK5xUbGg1qqQJTmFyVfsre9
AIB31CtPOChrAtmChUR3sEYPTGvbg7guXANs/0t77icArFst//0nwT/JGm99Xz4M0018Es+zTDzO
bNf9/ZGtQ8Isd6Kw3qYysQ8S2ohLpEWQrlMseI4yD3wfQNm4TgVYuA0wDtmR7nA2IJ5BtC0S4bOn
5ymY3Rm/GNhgPWQIApGbyJk4BiGeMdTMGTj46ljpYLCJYgD/muKA8MAbMkvxz6y4eGxUCRKBhe23
776MvGpLLIPkre2nzSbTy/LUpK1zQMRMbZvKHq5RiBKsTChHPo3ztI0f/RyGj3lMDbQ2HJGTorgY
QciNBehy2gtQRWc3SPKDaeMxOj4LJcrtA3ketIcKRYYX8iIzNXtZDjuUerySnUzUSYe+Lf2V0TC+
nF6BjPU4ZW107UIKEWzJ9uXFXKfZyj6uj19sWSuyU6OXK6ZKiOvQEHopBqTr1kyr7KuNfDRW5aPg
Q4u789/fNXT3okXs6t5WQNNpH+igfEkBk4VkjQEwupuKFaDNJjvFICU+lonhgxNEau2R2rmbB8sm
MKL/T9mZNbmNA1v6FzGCO4lXiVpLS+1l+4Vhu23u+85fPx+h6panb8eNmRcGEwmALKlEApknz9m4
xrRJ/cZGQmJOpjVscdHeseHBd7rQOc+mf7XNEGtp6lJfWzWtakGMbGVsVgPzQTGz3/ceg6X+hvEP
/ejOTACvMJKog3NoHTTl5BximQiWSCq0Ousse5hplezZCLDaXpyyzUjMDe/p8PF2pUxM22yaZu82
R1Qd/HiOr069i5oEWoxlnN64+UYTmrO5zVD41ZOBmM99UkebIw9Ue7mTs5pz6V+iNDi6lmoVa7DP
0O+W/rRP1dt12sA3T/BUf8jucp6RGOaqhTXoKE0/dM0FokgSe7kFeagCigdTWz/JUYEbKPu65DuR
dyXbDB3sFYG9i+wfmRGViL4WevKzmUb/m1E00cmFCAO18H6rh6b5DKuN+WzM1P1Dnis2rW2FORrq
yQp66uxJdiGgaoDXRXop0vVio8dmuxM91GkIm6ZDmm7H2YwOpqKX7+ns7zWIVr+T7m08uy30BySW
xmel739olZ98JwkUoGnXahc3EMlV92d7JR25Pf7uK0d5ivwiOc0N0u/yAmwDHtwld1v00wVeEjg7
R74KeZHUfy0oiYFqakx3aTmIXWMq5Rd0BteTWvtbPW3A0Qv2rEr7MMQVG62Olc+ap0t80OBoo6CE
j4xllroqx0it1j4PMV8L8ifp1eyo9+xICXbSDBVB8gaVqdtUNf/DFam+iys69QX232jr66xapFnl
tXoFv72/9W1HilHgRS22fmP8lLM5paPsUBSzlgo27UVX2IBnxoP03VpyYF8Z6b3brbpKmx8to4NX
erlzI515TIgajGTDS5PF5+c9LwvAmMjETt5HV6jmyTDzz3sebPcKdiK/3fPy77ClkKvYyKumFnCd
GRlvacmryPtmcT3c7ut/u2c5aGyU/3HPQVLDTkqQ4drm43ZQEmvX1eJQEogAcNuVRLGVvgCbu5xO
aVeTo2cDWEaOtRfS4yoF0Ow8RcPi1rMFwRZbboBExRIEXwYOwEe2fuR+IHqNap5sU+FSCk/y9NZa
9rq6Iq/o50rihREvACN5iZsK8FoNpQVLkPQFkHn6UmXI7wziSXYgQmpsVHCjG2mWaqI/M1h2lEOQ
O3C9IRzyrWxrXCJjXbRG92k6FH26/hzGvE3YkoToEKuN9D59QYy1vU6avbv3yKqp48/sir2cq5tb
gXb8GvXRqiwfZD85tA5GtCfUsTnItnxUh9Nkxl/nau4OrlGlHsvYeGe2o3VUkzw7B2PdrNkt+3l5
cJMCLn81z1ZpWE6/whkxa6f5PaXzzwFutHe3YCcV134OAAaWj7kxnZ2mt8HT6FM0m/d69k3XXAJj
DAIdsOOJoH+PLQPW0XbOnuWVx6mwjnE82gd4UHala1NLrc8OgsXhL2PQK2JCCkw+tmudI94aW7MM
NKDD6ANOSSXWqk+AV2k2lUkVYkpI+bsbqBf4ApdYj/oYuiMfckxUNIz04i+lC35WyFh9sUc1WZvD
5L80kPF4cM6qYNzmz2tTslQe/3XdqAvcJ8BfYITDcHgHEkE1h0b49P+6HnqEgJeLptyKqYSuEarH
bU3Bo+en8IXnveaQnu+176CQV36vN19FQ11RCEXGXoW26F2Y9rHKlllroa3dGVZ3Y+y1ax4lbFzl
SEo1/LCaXnyhlUcH5byNHJDlu1mP3W/g6FLYwIfmACbJfZ2F/Sj9sx3nRMSq4RKW7EWAciPuuFwp
EwGsBqbzys+uPYxqiMy4Xvvf/Hp7G2i4/Ubv5uKoqR3Ym7D+crsRIAIrJeeDS5CBOOtsVtfFMiFZ
mmMRdfn77IbTXqfuZZu1Xfc1KaeV7KAYgJERKskeqDSvnoUL0768VGNRqUKtk/UYEPA92dD9eNKh
WM1W8NT86FxEdl14mXZhMiofhck3v1wTPo/Km0M3JV5FegNBuOr2cRWoSK4I7gfPtgIdt78opskR
dUx6YyK20M52sBvnst5DuTy9zwWk0ssHnWQUkcH2k53tWRHkG2N9NfNKemNn/lZN0BVHBE/3RZCg
kXCL8hHqsygUA/hrE6dZql6lQwucF2VEiWh5m9ZKbD2Xy8FNWdtVRqxs5OszEj0O92doj83thVpm
0bwrKHJey0GyVw9UYWI5eZaWPXYCiuGB13BR6DuWudoRuOjKIQXwlpqK8pQE5YMUHx6dgg8HZDs5
7Cj4qGuNnI6ajRvptbMg9RTiFAfpJW3+Oy1d9SKtZUadkPFbvswIFwcskkxhVVz378qYNERcBwTc
iUS7e+qsntVpX436fnC6q744APaCmP3DrYzlnoe+fZjLGMEOklDuybf0v0+n0IZSfB7/CrRvgxnA
bNj12Rp9dSNZh07Yrl3ekTu4l81kjfbMTu9d49IArnueazU8G5l6/eycK0Q3xi7zbrZObAk4etVC
671M1uSILqnxUxqJ9Jk4YPBgheJXZ6f49M7NNnrb8G8mL9SYxc+ubLUNsBt1A7jDgHbAjj/SQLE3
mSJQZl/MaoB/0g+T8iTN0dD3JNxYRRW+9ZLP5aaY8uQjCOvkbCwKBiykkw+oYd1drfqf3jgdE4/y
9Okgvb3qfDeLsL7KoUqwmQ0VeFZalY8wer3J62S5WR3lTWXL/NTH/PdNSW9Wa7ebUqAzYrGQVDsf
weeTTGnfktuLmRPtW/nsZG6VUbLLrWbqjzR4oPjjrZMjK6fuE906yTmjpZOVZbNXtcGGLT08FiJ+
Ieg9vxlAe5KWUghpqUPBEg3qSWm5mnEwZjW5WWk5nQzq9R+lz2/FFXIC9yotPVBfKnh0bhYp5I9u
dLSL9OVB9kMLrehGkYh+cLDwkA3n2yXUOl005/yTJEKETape5WIi+r3cnN8VFGhpqfsgvTnv+ZWW
meR/pBexS35TqHi7XaC+2Y5I15l6bu06OSDvVrzOthPvEkXVPGkGqdqe3dr/4qh2xH8xokzBBLWC
dKotlyqMRhzzRileESMutnk8NhvpHXwjOzUTT7Tb2JaiUDd9lV2zHF5GXQQs3JeLht3Qb6C3TQk1
MpGg3OwI1Cmth+aSGvCopkmmeQQTm4tVIWpGBoLTOCSgPEFPu701VqHAVTXaY5z15oHQw4T+xTKH
StQ7M7Iv9RAeIGeCDSTx8xdNDNmlisKLit5pQWZ8ZsOmGXCnL14ratoHfyK9hsxu8SLbYPX/ZiFr
e5JNkRhQyFw2QpOcYNKAaOlFw9OX8aNGnsgPUbKRphyhl9sw6dVn2aKFrPUmK0220hdOyfBIGOTW
XfYYRtT9upJIkjTdsO1hKe2fZ2f8Rl1we5LNrUIOl3/Q/ijNoKlMYJVgo6QpD0Otvxptmp7llcQM
lizi7QU+kxuVB9XyIBr2+EdJHwdzVDeGikA2T5pqm7eF48mBfaEpz8Ov21/bVGL2JipryEEyyxwb
+jVJ450eTvmL7G7lc77W1Vn/vH03MNkDWR8igVx/DTie4qNgDY09NIYE0x4TZ4GhKO7x3iTPktHZ
krYcz9K6NcEuvBLlOO6oHvgcDqmpAU5m6teUdR3CcnQ2qQmoayLl/9jHbnY7+I27sMv6R9EV1NRm
Ddwe45h/9jNEN2w7BxUTEZaRNySBdtYspBVIe2ZeMqbhT//QDlX28+5Xzf5/9cvxvJozNn9psc36
yfGqiAh411KIJKUg76asGL6bsp64WDqDyaYzy++3u1eObchBe7VQx4M7luLaGNpvWQpruyF8FHVt
76ySZRirtvME6+pzyypU9vJj520aIGcLskFsb4TxuvbWd1H7JExRoYCTvsuwfxkH7tYpS7HteHUC
RV5NNhhyKiqK3Z1UIFXq7BSybUmSKCxJefzdRRIKJGNYedT9jptpKJJp5Yj8EZKX+CCzQbc2mROy
x7bxbkoWCBwSDS9H6B5t1eVDgzUunE3wCTkoQUhOjDfpRU8BNTdIbNNkCLZjQJyuVAaogzS9UM9h
IjZa3U6P6HZOjxOlfo9BVv6Y9Do5Sku2u53+OVS2yYNqK6M3sWm7WgbEbhFMfA+T0/SvVtI1m7YK
m+2wmKaiOQc7DqK19BZmLK5VbR6lUzaVfe8JQ9WepAU5OFxkU1Y8IDj552yqto2C2n5CFrB9VpJz
p+fDk7ZoPQ7ZXB+E36or6ZNtdqDA2R8NBISW/rJNJOe27vRTH2eX+0B7GtWVNP810MgtJN4YBPh1
IEwxf15JDoiz3N8Xuuuml5x1AhVmGiGswNkrSq4/5P5g/48zVvhbzfFJdbVEj4ikEaVYIFe19TJU
vXWSVjcq1gMswN+lJQ/gm6Z1jKzjzsgGWAl7N3juiacug+U0ftQqy68bmeUmgWJwmbENLes0DEr4
bIdkhNIcwZv5XZd/UgyHn2eGtgvfEx+fPMR1/ZAahnKW1jRQNDAO2ru0amfoT3Xhzru0NtRTFITI
5yyH5J8zKxLdrk2qr7JHqlWfPaQ5penaMssYDRazhW8LxOOMPtdKQA14GapUXFFapwB7cRQmmXvY
r6hJKgZxpbLicwTQ/t9zqYNNtNJD30bts6HN5pMJ1c+sN89Z3rXPDo/2fVMSRpEdZNuwVD4rJP5v
g5pCMZ8csc2ds22NazvRI5AhuXmRh0GMaE4gGAap/sRNL47QXVAd0+IxAWuPBiE12U96yaS+9khQ
7CWNQC5s+J9t90GyCAgNQtGVdEh78SL//ZMEN8VGIcTpuRj0l/tZoEyhVy5tSoDXTMSf3nu/sbBO
MHv/CIeh+kpwlnQIX/9FaJH+XJXiSbbXCG4SNmvKvTpG1deQbVI2lvZ737HggW+ILffSfh+eQ8n9
UINDeWx1ynPRWg8+2EjA9ric1UubPJNt0iv7DX0d/tvriuFzbFH79VoMob5TZgNEcBtSEQ7t6HEq
Kb1Zmu7t8qyw2+DcuWazE1Yyv5qpf1ZgJP5rOSE/PMgTFDBvLU6NbNlNd9Hnm+jiLjwqtfaY+uwh
IvnNydNGzDCTu9NAgITv1F4O0mHMengUf49w+UsvN9yjA0v1nnza7OnF2O4Gt9Je+SqV3ZAGuSfN
tAFWYRG2WUmzGRO2aawUgjrSkQZX9O0wxPGTdArSuauKX96D0hraq5y4jisCq4sZ2kwscmLtPhFe
SNEm9xE2hU0Z6uNFLEjIZEQPSbUCrwfimZae35rGB/QI8LckWbnWRGp+KHZOtFbJK0C9lfFRl83X
yTLSx4D45+t/DFK0SUWnXbfPORqCihInrJW8ICDFzC/Gi+TJMHu8sey9bdjWNlP0fDcBaCE+jmiz
NI3GZGe1vHyl2SIetZ6zsHqaptQ86qlQ1tS8T19UKsTXfWdlJ0Iu/YemnaVsrOwVlqYCtlYgvu3C
UEZ1e3YyekX2koP/q5ehAHzLNTskGpL0H6ZyljOUbfd5WWn+67L0atKh2FbKoHnkD1ED/ucQG5Bf
lOr53pJpvMdX9YiYdW2VJ+mASjm/UOnTnVRYzL7kGb9l3jNvSCLY+2yqrG1C5vNLXzde2tTRj9iB
sTUoW/cUQ3t1HXv0HePFsYz06zh5S6v2c6TmZ7eRskP6z8hKz4zbSKSTwh/o6TxNRbuPIOb93uS7
ker83zWyO6uq7O03yM6bTdEP0bmulOShVkZ9Kyy7eCHSQm7L6c2f3dyt5KikmL524Rx9tATjvRxG
r0toklrVLOJ3IP6T57jxw3WQpdWPaHApaSNzlvi8UZWy+TJHoqJAtQkREnD6g1sXX1n0Z141msSi
YJmnuH1yv7HgBEDQRb8XVucEiO/XPNOctV9Y0aPW+vredRN7XxgaSSLARmiSDeNX0y7g7Obdihrp
144XQqdZ4uJXWvHag5dalxAi7zVRFK8qqSqw7WJel2ZYvg5w719bpGH4yRavsoc1uvtgntJH2WTX
olnHrhseZP856K1dlWmpJ70E8dsLXBBP8lKyyQ1HD17x7klabWgIwJWQNsu5o6hWtjYCcvBgcTN2
YBRk/Mtvsu9YZPUliyzKWyLFgDk8yl4JXV36NC++GRGAEJP65WPtugAJZhBsaIN+m/wJ6qLO5J8C
4uIvpfpDdlc0N9qNLgt7aVKE5hTt8LUwumqPjEizlc2INnmtGWcAxzL9UOhhtZGT9op1LPgxvtp5
C/7YMA9lXSTPSWFCUm6CZGmcHjL+ovd5FVa8q4kmP5dtkV7DqQfRmg/J2g7qbg9lgUKCdLH/Hwff
plqu9p8TaAGSR3FbUGq6lKe1lDFRvPcWw6pwpkDbWsn2XBtnrwwG49atzsc/urVu+mc3m8XSQWWd
fJ4iqX9IEvGvKGnFqnE0yGHb2fxQkRnLIb97V1URXm27Clfz8hBlfdDvBEC0jTTtyiIPT6DgJE3f
eOsDu30Pjdq8jFmQkMZkst62qJzo4HOJ+5VNzv8npTuequcEJ+AUe4g1Ib6ZBtIZ6MSoz1Sm9tsx
aZUHX1TdA5Us7taISuUpnmC3CClo+Wb13UWX4+eEmvchqv8qc/h4R6cdoKNCaK30RX5xyqk7wNk3
7WO/aa/ZpEChBu/yOwmiXxniwL8DFXU/g/uoNP3NTd0R6m1+e8qCqI3jStsBg+qObTgjTdXnyMpC
dPSqLg8Kdu/jD8VuIO4jJoY4Tr9PDNXfT0odeG2jG2951Lr7siIIIc3J4AmYKEl8M1F0Mva6aJKb
OQT8SjN0Hjy1iM23VB3Jlht5zvsVs7XiEdMubp0d0tX7CtWYm9eug3bvEBG6jQ0Lh3VeGqKrsowt
bbInzaShdbPcFVjGDI0Mpb95MwvUfOeqUO4sXiHKaB9oynTzpsJXdkGvIdW6eOc09nek2EGeLTPX
DokQ9A+Nm9fSkLWzdNgVZecwUo2d2kIaJU3ebdpu7hpqtJax+TjMO93yYYheZtZ6fdyhVQEudWoO
jVu2e3/K3yBaH8cVkPLmLA98vZ9nsXF1mnk8/buH7BaC71+RyEt30mxKFNXy0IIhftHKyUzdPYu5
XcOx7V95+RoOlaB2tK0CmJ5ko+wnD0ER/3AiSztISzptBbKdLhu28TL+3jVOiUWlMbmwe5s8a3X1
Vc/Rb7rP3SBD9eCG1rGJfN54spsfU2BQURjsyYm1jIfPKqJUJqOk5OF+Mb+Aa7lSiseEDfkf1wev
1lDRnccb2fd+MUdPDpbblKd7exco2RGivnd55fvcUa67awJj2m0O58V3NHDxC7e0PCgRtNKhQBJw
WiC0fzenaWi1K2nr8AL/c2qRSqNYlfoqQ8k8FYDF6XYqu7ZlqqzCFvER6flfpmvTaKf7AamF5ZLT
Mo8ddOyKpG1Oiks9pdA3WuyyNoP0SwyaOFQB/+XStK3EYd8UFmfVEsF7jWCFbNdG1zhUtcoyFvDV
F60B92ovUsRh2ZlvGdEA2Z5kYjzM4QgSWk4OBzk5EmDlxEBY0GqkAuShbGNxqpeDNNvWqraqT1WM
bBuqiiQ1Of5ypeqqSWQqds6x0zrnJG28ThjzAy9hk9jY4rB9p0fRlKi/neSss2VH6dEiNGqW3uEy
9t4uz4SvfQ6T5m1sHVhHs4BgirVRs5smXTkBaUhdMzvLw2RGVOcvB3km2yISRh7MrfX6Xw54FUFb
L2Nl51jpd5NaFsd/tcsecihpcn9bs1y+XfG/LibHarX4QQBxicwR+kUkedqqixbMXW1UqpKWUi0m
tV2BVLC6qaV57zMYgbpWhTLs9MaJYfWyItTz6uDglFm6G8IgfY/85EnWisyNH/NvsQgp/9NDQPL0
v/fwlar1prmFC0tAlyS6luBVG+QnXXU2poGw2L3JSWMqwe72fUStJ93eKKqzu0wi22+dnUl1vD5D
vsPquvYRYk3oAkzoiUdiJ4J0X+3s4eAvVtVktY+3xjJvdgD6FtYq2orl0NRptGGPrXpymptDcyDL
TqAOnNWFs34hsh+VSV2nqd+t722xGzrOzS4kUf3dpWlwR63kSNn4h1/aTUPh37+m+8+O43IH0iMP
ckZbcz/b7ia/Ol7sso+bIxoKhzNoW0+QcRlXZTCV5xHpGTI7RaU+VLEPDWSIKT2d3+idB4MUQHK+
5a1stGt7YUCejNhLaoiejKF5riKVZ4keOQdXJIRLhjp50t0v0idbKtg19w6Rx/W9zbYgLY5yoMNa
YtXPIViB5+JZdpeH1BAs21UXwfrlGrLNDNWYCklEhfXCHfbICYOBybL0TDAuPTfEPvYhJW+VX2go
TGsuR+mRfcBytutG6yGtW3pLB0BxbVv0BvwIWaofCyvpm1c/Q93MqtD9EG7wklnR+FXLQDPXVtaS
h65Q4EgDABI5cp9TRQURC8fgEdYg1GgU4OYJW+fVkJnTX1QVrR2xlKuk3QDWyBBglkyqp9Koe1V8
kni9UVOn6MAzqKZJfFCWdZdaVMXGGKfxtWyoXY9saEQ1NzncZkLVieCKD7tNx88vzfKLP2cwRrXl
g2Hp5HGdKS3JDv1tyzN5aKKm2JuNQWV7EJztfw6E1ij0GXmsZZGr71S3+Sqd9/Z/9Z3HKlywbf85
x31omLj9EQGSjZz73i7P7m1z6UanCI7A5Q7+daV7m7yZZIZnzkVy5Z+ubm5Gu8rOYRUIrOYMCxaq
nE5gbEc3azZ1PBce+tHCAbWuFK37Wub6YwnX/FUlkfradNq8mp02feiHTLzOftd4xF0cPgO8ZjPY
W4Pl/0ZfTLEIh80KEBw5U9zXGiTZ4XfptKiLfvb5ubDmPtWJVaI5EfBTR2iSo79wd5GBAssgbXkK
J+RwBNHaPljjKN4yH1HDdBwu0gK3/pLl6nC9WaFJYMsdH2+W7eyzuVCfpCUSIiQ2RVK54XyoekGN
xNDOV3nQAcJuct9QgSjQllfmp6MGUQm/tOtuWtXqbMqZFg8VpKuAJ9T+PkNFUdQ1DsJdnkYob/4z
M5VAYpMboC8FikMe+ENzA9GC/dgCunk0CyfeT6ajr5q+BFqyHAyiIucMnU3dZzfCqpS2zgigHZ9H
lqdYsm8cmfqqtiNqc+Ayf+xgiI+V8aRG0+BlRLZ+UHJcafaPGloRT00y/WQopXOZetJq0lFRWoNI
kfq1HywA6zOSqpni7qamLY4ZzLQwntxPY+DZR9K6zbyOA704tpqNUMGo+Af4a4k5p92jbdXla9gD
A+cNXx8I7pWvGQucXY3unye9mTNa53rI3glGp+26G+aV20XNc7kkVSmpnVeWg2RNHwgYUHu9h0O5
y9Vjo/nz7ZDkw5/mD2W2M1jNlOCBqFDwIM/8uQj/MKXjX23pMqJ0c/S25BBtbjc8W6x9TR5qDEMy
HlMWbpxQrSkBiOInzar7VVg11Y+mt1/FqBqvSTea+8Qx/W1a9v6HksEzBZTmRzXDr5T3U3uJ1cw4
j2Q711U95tcxCtVmFwQBfNygvCj+G/yD1iQI4zS6/6gvB3ZN1WUwTK+KCfdvwMCySG8GKLJxym68
on8Rvo6Pcg55CO0IEHiwpdYJXFpozgg5wttiGtM3oyyhFSKRDgV+F++iHkQ4nEjhJaZo7VJUIQRX
jW8TicC8O8LFzMwW6JMB4/zdodhWdVYAbjpVDk1Y3jhfjMCHWC6snQebKoqPofthL80+hPeHbgkO
kiWoViCYg72mZgrl/oOCFJStnKiUMDdDkJH4WRyyTXotjW0uzJT0AQ5brSFcWSloQF9FC0LcdUzk
7af0uakq5bUE2rVvZlPfplWufMnRIZYdJuQEva5KzJMc6edAdSTPNJzKz5mmkt/95L1tLQSvtcS4
xralX4lIDtsgU6BL/qdNntVxWME6KertJKY+2STsjPppdPnHZKw8WHWqX0TxKg2j4AGxygD9HcbC
+cuppy7ZsO5ON2brZsjF/z2qWs4Co+xXzeQ7O+mQt+KDfYCvPIBRc5EAdKg7UromfJ8QuLz2pRas
SOgTcK7naedUjbOR3VyfFIFtCt67i/f/e5TVR9VbB9O8Yuj9I5XY/SPVCNQ1GojCkUk63du7KCdR
PM8u20G6SUeSquqJECvCvX8P5++lwq0dlhCXY1zJdhNhH1z7Q7XUL7KCOBY7iqycX0rQwFWqueW7
0yi21wvwdUYQtocGevw9yCzjapXN52g+0S+gh38bQfeL6YLzjdRE0p04Sx1uaEFZH/moF915UKSj
7dGLTRPV01MNMHDjnqXusiy/j3t9F6iRe5aWbF+aZC8xh/7ulvhF9xfAn2mHL+Wk+09K9gxImJKX
5TDDP+/F1RhtpQlcdNGMq6ZdFc+w+LjdqdHa6WrNGaw9ZN3XLkjAg3RGzjhtkZzLN9KLuNf4kOWQ
jktvnUFfMIHjkk7ZRKUFUFtzukrL8okx+M3JZ3uT694irpcu3ME9gFIvBZC+luZdnO/G6i3tcenT
VEq7lgJ+quOOh3rUphfXhaNIV1BtYsk7vyhU9bCZGN+mxZJNqq6/w4mVnmX/hn/ZHZqYvHWWHi4w
oqc+NAngM5mgmIKKQpBiOpzhenRBC4Al4MjTp0yfJtVm9WhGZ/JSqscNDU9weOgsbFc8N5/Gui8B
V+rJesomxEWUHkrU7kvQWuIxOdo8bJ4cw3pJp4lsa5o5O5Po+tZ1hL01i/RLGZcKIH1bWYekJ/ek
Yw+wnkVPwufhrg2wlbgEus0WOjq4mw0K+szxIs8UC7hRVcJWo9t8rbEyZGhVlgvDm1gTf+ItTSiW
yBmv5EH1kXZrfNNzC50obrIgyffO+DSJZUUk4DELuD71flNxNPR6Xr/pkf/gUit45Pc/roCx/Szg
E3kuVSM4BG72VfTB9zAOxM6PNLFPfIXYFtth3pIR/0XzmxVN6c5e0AxuMx7iuuRvpVjYjdBkM63V
RO38Y1kZYht2j3rigz6vtNfO0L4JTXdXKogwz+x8op2Ks6oNEkTqBPBnCLp1P/DrIUqQQ7DfolFA
gaT6KIQK1yN5QvRGQwqASERsAD07yrEsx8Yj07EZho73sprGDyOwxVVYtOeOcHxAxP6vxMrh06qM
dhMUWrUtWyVbDSYAUz3t15DoAHSKvmp2N39vq26HWMuhma2rUdbqg2jAtvJy6jciqvOVFk2//e57
nUM1x973F7x/fBbNVyhVdrHIP/oMMIledltjKp510GqroUZJU1c+gjxZW3XFa6Vq0VoIze9p/gWS
g63BJ5MLFEJGp/mlskzwLPOdaoDqCOSY3QnM1isz7gkZKMqw1uc8BWBlfdMjfQbwzZpSREW4psNX
y7A2Zc4Ldspg1q/K5BLZIKvngLydlUDIOhbdDrTod2XI89fO/13BF7ajEu1NITrKOmG+lCMBpCxa
quvHlJfH7HjUcl/AY/KXzBUl6IQXgEgOv9I4qC/aZKD8kL52fa+9Gc6xB0G5VvzwVaMuxCuotfVG
ngFEPM0DWooXcx6PRagiO5Bkl6GF4F6jRGYzJ3wZJHr7XQSe9BgFB1G1G0dHKcYvavjAzeGp06Ka
xWdb7SIbhpW+7x6BfnhmPQ2gkM2jVrjKSo2iDKRd9+LMBQnLqZgXzeP6GMbDoe7A5lJXTmoW+LrS
qXtU5eN1YeYAX8F1wdFJtj9y4IsuSRO1HdIYPRS0kW9fXAeYMxThYVfZu7aLIAqK1LUNAjKEWWY/
z9QxmPCdrzQ/145sy9310Cks3f36QAx7ZSLFAIpDPcYibI6sIiJ9U01Vc+wSWCKv8rSi7i1d/eGb
dZWGvLD7XaN2h6Ik0AU6klFyFk26bxMEEKLHvr7KxnnYUeyRH4farJGzN0dvzOfmGIpI31qdelX1
sjoCJJ/5hUUu3NDsj71mAmTS6dMv3lU2ZTKzeGrChTqTlcGKt19wtPVtgvbb2i8dCPdT969nyOu/
xi4bOJRFo1Wu/9Bt5yX0u5VOTu8QGB10aHH/s2z4ekIxP5amDVtZCVEdGfgiXxgBe3Gt0ySCLA2V
KTt8zaO52qQdQOS6+5U5CSGMlhKgiCL+zaxE7rWv/UM2u8qLD5uZP0UPmtG95VZbbOOy/NrmqbJx
/IYvDxYbSp37s2qHPSl8EtVaU7w0Uf8tqM0W2pbI3iU2CZVy6LZ+X+dr7jd5yLJxJyI+EGTvxUrP
rP5cFXxYWhq+ZgN5fb1i6+Ijixxn25mA8t4Om1OWFdQxJ8XbUKrrcCHCRpQHTnwEIshoJtu28E91
iTB3wo9R1frH0te+RLpDqKapH1T2G+tu7vsNlYvWUdGRp4e90TykIZIedVv9DrWiWCHAZ6j1b0qS
49VoxugwNinqUMFTmxvaHjqyOugsD7q3wmle1DR8r0w1WgljZOvrZpfIsYNtbQyQqQVgU2uRHXSN
RULiJl/aWsyrLnGntdOcyjZdufZkr0KRo26Zle62IN1z6YAs1kHTXnKrI5qb/R+2zmu5VaVNw1dE
FTmcglC2bMlhrbVPqJU2TU5NvPp5wP+Mp6bmhFI3SJYl0eH93lDvcY5AhyWFigFP17+D6ae+GKzv
RhWjyAJyehaqdxzzQILQnytl/us5iP0t74c1FmQdGeOppPLkJ4JyMZPzFMwWdL5K99wAGHo6svPK
qa7hhJcXzSUdJWOwO5l7nIJ1v19jjYxc+8jzeoK72l7N2fV2aT1gFJwhThVjetkOg7DSC9XRS160
6I6QE0LjHV7dDIEFyJJf2Ao+mO2/qWF9WOP8u9UlNbDEvELGvtSoEJ0ZHNG03WZnRO23jmSl0Cnz
NzwUrdvEdO/LNm+PddwVL8UMD09J+rvoF9/sizwsWNTtdIRZOACkxBloI1zawg56jRi5RhcGkVdu
dmwLN77iwR0du9FILotXWKeIldpZJJl2TkcDhWZSLpcqzcZjiePbFWq4cdCEmJ+GpIhZzCJrhR7T
7IeRFBhqTVpYp5nzUsg4CeP2qemR9ZjCpphK2s0DAX65KxtCXRKczoKVBRnITKVubkKJt4Sw3mzD
IxtlEc171x0HxcZctUzdd0nRPmgdq8daNMFQrYcGZMz4z+MHqn5bGnZOWjNU35WGmqiXyelUW6a1
Q/JKpDXD5ffJWoPI0LV8R1YsISfDfYCnSsRJL4zvTGDEyCDV+j7ZfU9gmVAJErIwCwYX+R5bBfzm
ahm/g6ezYcua4bvmkc9cwJL67lkd2OLitt9jEpPJgsqb70jIJhwE8bOIFeNMuop+w2zHA5Bwot3W
TMWi30oFFdGUfCfyuw7QJZlwumO5b8yJSdY0z4nNnjiKzeFGHuh46/hfL5Pb7iGcsVdmAtrVXoHU
MnesJ9baIErei7K0ypvM+MhGMxhs3mUdpRm+hdOIIZyWhX2MX9uS9JA08QoLzJi4EHsytcCGMr5X
VaXDJbr76Q45JeZuQMOgVq/UdOb9kMZyB1PIDrD+N/xBwxG2sUbHn0VmhBkQsG9Yw0GviOyemP32
S30bsmY+9l0a3Rb+FyW1r3AW3/MkEi8Aqb2fs4lguaGoz/g+Yl9SLi+2OTNhV+0cACTArsOmkMIU
O1l1SPsAMYPcG2viU1+mAYr47Nke++rkLcRK4WOD4XS9/FP1FabK1XJoiCAJ59r7gBy869sxRfjC
/R8tMH7nxhX8KzbcENLV5AJb27HDKEtiP8oBWruW9HjBw32aIhkSEYYG2pi/2Ep209ehO84Bruyi
b3c9RkkKphNM3ALhA4AAxlORFfRe4RBxUFGIZHqQaWQ/xtoDVLeKfdcbtT9WgBqVF7u7jLQLv6Oy
HHZJTcS02w5nw7Ltp1Ro5INmC7yFDrhMMxlQS5bQz06VXkujgaRrXGd8OEIsdtIL2o7mwMLf4p09
YxLRHLU5uwmliy6SW9V34vq36Sw9qRPCOg6qcU2SFAh5drRQyqg6VLHIAzN972yteYnnSfdB1P5h
9KbCPIr5XFr+MA+1n3Sx8mzXXX+b7EnxS8r1T50YBWnICf+46p0TfIbLCpgnk+0LaDfkhh7iT9Vi
t1NapAU6moYNJwY/Pg5crqplN+SNe34S0012VBvJjPHOceQSD1W4T7hWHoZYyf3BVZ9NAJ3QsOfZ
16Ryll71LoTtXEup/G0nvqjJ0owns27KsJuzP50Bf6fFQRGb8Jeqb9NrPoyTr6Sz409YqkrmfVwh
mFZUuziTWhiFc4RVuhhQSvdRRMJEXeyEo/w1J3O8mBH0ralOgqSfrKAT/E76Wi/OihiQgBoAo/NU
ndx5wAbZrZqrOWo3tWVLZUAVMch/0fEXhizLikwU9qWdSIyWE4snrR26AyLbMJkUJGuNWI6FlXdQ
K+s32VV3RYXwhptgd3C67odG2m5gtJrJHZZz83nm89JPqOSW+OTGWLSvmGg/JFmI9x0r+Fibdyq7
j9pLxBmNkkr1avmn6wy4ciwLdtwUaCgIlQyWacJqvfd+5FFpErA1gHXI/TjlGOF19jOl0uk2QTIs
GWD3uRt/OHkRh5OnE90k8nCZYpvN8MAHNAxib8eRGgon/8D9fNo1QGYh/lJqmCewCSslvi2FXhMo
nyxhFzFFFbZp+E7k5XslJThVFqkMRJQcwODyc4bPmK3q9oU1/pVkH4lnY/piaJpyqLmR/Gh+ySFw
jEUq7h372dii0Gy41E0EuhLZdOxY1VZnpc/Orjbi6VDUtrZLIdj4wsU7K32OxWSxvOmGoIAhubOc
7J544mJbbhtK/MCoWxfqfkCOd1wc1UPx2+B/k9VIaYas2Pe4XC69Xe0TKs9+jHnkPprVsHPc1keu
nO8jz2IkiUQcylT+0PC6C5u+G1+1AlioQH3T6Dq5Bp5HQJNhgz1F6bQj6eaVr8oFY3F/An/me6Fg
6zsbOyeHIxMDysHWd1rsm9t0N+lRAc1nEh8J+Aw610CBGwipXbbBwJJij3MconGcIGCHV/LR5Ei4
DAqBHjX/doJBn0/m7KuspM2eHATGn1/YLIwXkeZ34oCXYFC16El0xg/bpA6/DPU57TNxKmeGa1OB
zlVRzaidi8MuE+nphaCxnUbkRtA0msq4FyGdi+ApZd1Z6iUkrynHwCYmdB03qYOqsGcZGqv9PFgL
LAizKvCBt6175GXLHo0mzr8ZgtR+UdipT0UKEcBrTuT79OdpFMN5e/R1iG2zPxcp1Ck0NczUDnA7
/PbDXObugS+3Phu5WhNhZ9p7uVS3GWezs2iYGNKCTZuHLinYXs2VFAP6fDo0FBixobmAXrg+UP9N
aF57zpryo3ULAJTSHNvjkhRskT1UzW4+48HWz+fR6DFudDqCv2ytKHzLwp1FL83ToKzpH/Vhmpfy
zCxSsgmaotDqqw87gRUgh7ji9YFaOkLFCrMKlKRK2Eu50Xk7sHxlHZpkNwvYfR8pante+vZg5qN1
aBkOz62awV1MWJb6TVu9pZn83cmy//ystkfbx5QsFkaPc7S4OMH04hCt0TvbPmN75K7NNYeE73vX
1iUx2+vBnqLxbMfviJpqBrpQw9eU3QVVWc9JP4wyLrWgU5vsJOVCwX3ZaWN21xQvJbqTf4zim6XV
qxMEK/iui6KAQWp9Aw0pwd0tUxgu8AsLkmyOCj9Ro+iw5M1x7BqMFUoiYNLkNEp0iQqLNWiwk3He
3gFmHtSFneWdsl2NOa/hLsH2sNOSmu1vZPiJhESJVQjy77eq9NhajSZ4De77Z4gO+lmgMQ9qBx1b
88td8l/gLi6fbDTxy9Utl90xbQz/yXxKxGn7rmp9qs7tetia28HEzIOf+fpV/n+nI1I3/9fVo+N1
+3kUgIvlQatJgB3sH2xO+qAzc90ObcXEYKTMjkNTeBR1uCCuCTus3BRnyNlvvRZ+pnAaKHccBhh/
+/mPwECXCuCkKfIa5X1yypUC78rnnkyUfZ8M9zKqrxnjwBlLQOIg6uLnXEwxQHmHTKsnUGvRnzuM
MIHDFTd0slbxIUZTTojT5RE1RcnYvRR7bYzvDlWxqHglZPK9VV3jMKwwgWpZxZkASn9qW/0ya/h4
HxAiOK99yz3sDS58yaJ68zYZJF6rZYyQchhPSmVn3DrufBNzgimNo3SsmsAZPcwbmiE/R6rAhFAq
LKsQY134aAjJjhTLX6g6+8oEScs1dD/zYvMVx6OyrrOzVy1/+LIx44a0ejLHkiAhPZW7hBKZPkrv
NorFOAAq16jGgpQtxM5qu+pZLRA1Eh6OrDivU7/P4+rZSqk4V1WJQ2l5QGi/7KjCeFyFu50xYeOF
obfuLtl3WP/tJSpTMyD/rdx1ytJcM4wzDK1SPmqG2b0zte4px4T9TlAQNWlrkb+nTBycRRK0Kc1X
xxHVgVugPEbg6B9VGeGYkCo/+8isA7y4BhijIr8pKvuezhvCOk/Ez7hO3kGSAuIGzR9DLO42Lsd/
CwGexrygl4r9nEcsX8o4bfxWJaPC7OxfIPMuWABjlKPK/ghY8qA0iMalbxBagZbsqrjLTjr2mjun
MJdjT7T1YaF0sIOlaeyIue5Clo+7qh7Tg9qseIcHIlWCtErR2zeI/mSziOFRoicx0ir5ESm1jRKc
YoL+mtVqtYpXklA17OXRjeoP2Wnfy1E2WDEimKTaTx0GY+rUTT18gMZyh8FcdhdpViBuzWYGqVDO
RX5pinq8WCt6N0P1HY22OXpDq7yT8xcKzwBSRbG3i/o8nOI0focp+Evgqv9ktrryZqiWglewOoZu
X8BstKpkn7eT+6MFv249F259F80XgM94l5vYKQ1UkI/Yj+5cbCt/dt5oBE7maM/sAIxTWyfdoUN7
9pqYEtU7lfC/LV5plpf+aUlfYz2tGXevyuvVaNk8esYg7kYTAW0oovyd13+xFUiokSa1v7S29wrb
ONrHiYNguFkIFFiy5RmI4c+sy9MyC/k6dtK99xhbJCV8ZlL12gO2hwxHW/07582et5p3Ri0t97/a
n6e3K7fOrb0dtsu/nv3V9/++xHbaJpd4HecxK1NOMcgn6o81we3zYTWS7ba1t0fbfDMkKhdt7f/1
8Ov81+Vb33b4P33b62x9sybLnaHWk8/eLsf7rSxrJtX1oeqwhAFO/e9eYzBZEKzncwXKbkj4xH/a
n0/9PIqZMqBiKfs4E815O9TrNDuaFeZjW9vs5v9uY9XHKnJIr9Wsxw9LU7kd3MIIIBHFj62vLmxG
99QcD1vfdlDRpqvJGF0/uwo7e4kZxr6ehOuhdzKxLv3s206U3dJS32HD//ms9S8wPnRrXql6+upj
xxng3Gk8V2auhYlbxwerxleRkHfrptameosKL2Hqm+TP1tU+iGhd/YiU6bxEoght3Nbv1bywfYpn
H4u36kcC4+KQknZzpDCCahl1IokiO033ht3Q5mApUflkV0N3NdP84DLHXogtYom0ZPkJ5dghY8t/
KVunO2Du8l62uXNDfqiGCtsuhpXYfhrllLLCV5+ySZ4xQykuRJUJ/MMhcsOiWkLD02wcngv846rl
p3CMOOCD9l4B9J9K2ao/8Fsrd2K0y1BdtBfKzT1bzL4O7Cqbgi5pyoPZVlR6VAyZNB2hHEvvXTYM
6nvjjBBGZbaqKUCScszw8duPje9p/cfo+o6dMoTGPrY+ltGsiWX35CNPMCmop+oXWP582braWO9v
Xl6cttZ2QCgc7zuk37vt+q1P9vq7Zw3tdWsNJDlTYZoIW5w9eGpS7KoiGx+liEpksMkYKvE4Pra+
pGKxCznqtrU8IoguSVP8xYbmPxcsk+VghzHAQVlfYzsU+r/JaIn79jJeTQSuSk6L/3XB0ONtaypt
ftr6Gu7bq1Sim9dRw5+rHX6J8Yu2FCqJRdm8d9x4hScYtre+2EruRUkFdeuyqgHWbV793sb1rSsZ
lzlQa00/bM107qrHDCr++QoleX86RKWN87qRXKGDvqR16hzTjvEVy5b/Jt1+XtItrM+16NtX//+9
Doi/hA5p6Pvt9b4uHLTkdaIax86GgGUcnKonLAPNkzGt/jlNMvlb33YYKrUiIJdDnCrQOfV5WT2f
kOb8z4mvi7VscY61rr58dW2P5pyc9q8+Ny3+ql7L6qdNPN9tu/Sp0ikZC5LJPh999dmKhETQeuft
CoUK0+dlZdzkR0WHDCN1AoDT2sT5WS3kewwQFEasGfZbUxNVgfVrj+7asbp3EUUryWfFCteLk5G0
+FQQbL81R9HXxKPBM8Gqib2XsN8NL4ffVpkgzGvTpKh+1DuY+3Ls7fepbMejUFixbWfzqcuOsq3n
XWyilR8k+bhRy6LEzkDnVEUTmKTl9hu55GzBPPGxtaxCy17XOsHWStzIfjNMC5ckWdy3rqqPWU0U
9XLdmjCmzIDAmh8NPg87fWq8NysZFCzBEiW0PM9901gaHdWSRd3WrLB6wX+NRc52scFw8YKC4bKd
jGB0vH3T+VkPwTgb3Fd1/aKuL5pJlrvS88rrdiEZbKzp5h4beFJa/K1vZOYJRYcLlcf+3kvqAREN
U960TWzb3OTqTgTcuZZx5IBcJDBsfTk6ebcXzpDD/YyTQ4lbyFs83uu6LfaeQgpePq6+lyPeyqtc
0kCTElawst6VbACdytVvfZwxu89l8W5p08w6n1EOh+yctbjhXJYEuTM+ovn7oEwUW7zoo8l7/IYn
o7p7vXnYWk09tm+OcWJ0TEKb4B4HVtDZ0XUP+VamHacyEu/dBJKVN5SkkNHoR62MnUBQE1hRPicY
YLqESW72e2CsFRtzWc4XrzPp7oGpF/HR03eYjxLsvZpfbwc9Pxqm8myU7bdeV/Add5v5mTeNDUc1
gVfn7F0UA1lkSvE4iO0aqaGOhyCuWdVPWQ4vUdSob8S2bIwbvzW96LUA18oa1uqq0vD5zBrsovWw
PRLrGsOuzKe4jPPPLm2KkjP5oo+0y3/XtmscOzx7b8LCH25miXspmuI7a+/ut2uK2zAV2l88hfeZ
11lslp67efGZcEtq2FJCl7Ay39Nxn4pX/rUoWz/GCPjdTLtTApH3t1ZgDKe85Hg2P3S7urSaWu4r
DZy2VNIydMe0puidfGPR1xwGFyGDkJ7wI5RdL+ZQtQABdvK7FT/VeLEPXqet7PzS3c0qGGGZioqU
QBfQVoUZay/6fUnH8m3s01VdmIvz1swb/EYhTVxR3tsvUT9Th+rHBq2GMb0krbnqy9JuDys4PXYN
HiGWUh7xti+DNLfbI6BfG5qrrJydufFg6c+fX6hBUqDYQYIKU4VCP0Wt3E91mQDe2L6p34lYecQL
I5DBULuPI70i2rCE9aVo9bvuSDzxi/JusVt7HxZXu8tO32/nsD71Lj2Bgf5k/+kZnN9N4XivRU1G
pq1b74NlzEQGkji3npswggNrJsJpban4LT6aAeR+bQ0Uix8lsWNbCz/g+tF52V5EtfUuq4ZksbI4
bOd6z1LvTtQeP1u12dzluJxMNVOxtdCPWZMvt2I9SHW8LKnUgWto1X037AdXsfEy0u3bpGsOe965
8EF01rT0tdNYD6nFHDPPxaXQW/umjhpno1kuoZkkA4a1a3s7tR0oYOJpP9y2xudLFU1nUVStgFGL
URzHoQCW7ATpEK7VCgRDOIdtzWr9AxQBbJ690p6pWkAnojlJnasXV11OvZjfPpvbGa2th3NiZbci
H76bVVqdChCv2zA0/znggOmEhGg0wf85Mare9KTzVr6ulYajGT5+2o0PgRxrkfVVEgkYNOkphgFm
FD8bmTvtxYCYUsvV+Jk7CZGAPSzke0Ov2vq261x80J+3ptuYLyjuQBnW53/1L02HfVFrK/gyxi1L
uUjbiTkSKE45lKksIRgjsRzzmiLy2peYjJ4YAcXQOWz5Vljlex014ra1PG+OVmol8YvryVGmykEZ
7ZSNdNm/qXapP9m18w3GiIT0whUNtFQ2x69bQ7TUmIo2W65bU5NQORDj5YetWc9leopGkte3Jjae
xfMyJp9/eOuyrTlI2jx+bC2rGIFYRzxRtmZC0GVoE0e+35rCtuozWgzb35q57lgvLRLcrbW9Pxnr
x9wu2pftvRcrz2uyUoXwoPV9r8SiWSe7eGvWJGny0yRSdGt6doENUooR1Hrt9mpJNLzkNRAvhWVK
a5ZWqoHSdO3ZplgAkDw3jNVm1R1Vm8pQTNIR6eLV7Kdx7PyEQHxpeUQAB/dTZy3/glt8zCChP+oe
uQhFefFKqCFTPUtDn0Ci+gaDIz/WlR2dpbGISxQpyZE6ZHmsMPF81ov0I8ee7Y+cnYc5E07puMQP
F5VNvlw2nbWaBDc3hX0D9pP8OVGI70Dw2RhosZve8qlMYeLE8YUS6SGdljd7KQ0fO07oG3VuP8ml
r8j2bTR+3typQ148bwfFtvNn0FAssqOfDg6PwZChQHfHhnpa3AwQrqCeo6FT8djsUbF4crpAll9O
bdf8IiNIOVlaMb9ZfcPPbnrRCL/8IGTid7m4AQX6p2Guo72wxd+mL7LnJE3wrc0dZY9MX/2orVRj
0Sr3mqvb78I+UBLLvxnLMu4NJUlDV8kvseL9Zrmuns02+Wsm1a9+EiblncY5ajBGqbK5pARgNDa1
aY4DE+IHTxjZPyNFony2XKhIDcVKhxs7ayZvpwvKSw1EgEdVHUDkU0p+JDzKMn3NJe7EVAm0b80S
e0fLo/IJ8T0PG4E9pulAVsKr/9B1Q3S1/nFRfd/GUnsYandGiN74VKHivVqBiFnYXQK8TOC9Kmvz
1jGep+kfXbJIulfSdo9z0WN/OEFQbgk1LpSjplBXQ9PU7NHO69iDRMb5N1QP9ZaDgO3wV7J3pV2u
oVnLiekRi007/tEUbvu66EzadOnPDoV7yN3EFkfrQTEnAoy99PdckjAzjXjnkivz74IMppa6R/QJ
AbTWIOSd4q12sBpLnGOrBJVPancXl6rxAfPz12il9b8mLpjUgv4mfd8g/haA9VWNOcQoe1/FpO5E
TMn4UCsteWlgqWyt7dBYUtsjnAccW6/YDlGtw3SZvEuEWOWBjYoG7S89wo0IU1LNnwfNVF9nSquh
p1Pr3poWRoq3IvWettawpgqPBmLsyR6uW5eB+uBAZm+z61xCeL3BkLA8IRCtra1LWzOCG0mI6/aE
dfY5GczMrF2SY6VFq9tn3b/OEZRWM6nvW6sqtDjM3ajcb82JnQ31anneWp6u9a+JksMQcLCk3/r0
2dNOg1faqGh4te3AomTPrUGW0vqE2FXmMGtIsf18gkPGdq9TfVhPKuthGgH+FEQDp+0KoO7xHFW4
QH29ZOzmZ8xXs8/3XCRjFSTe/DqnwB2zpemvXUQORNmKc14IZrpKpv/a0sZXmrXTwxH2Ix//EMts
vIFpBrNhTQ/mCeOtnurfIsNoYjsHRKsGmFN6Rxij5putEd6iDCR2b9eWhh6fm6qikL6eHVUqPWRN
WofIfGG+ryHDtHNx9gQrCKRoyWM7YI5ShU0WVWH2P336nJAF2niYd9t68pjjCZZX5OH9bR5ykRiv
btUbr9miMOjDaTltzVTx+pO2QA/ZLtFG23hlApudIvm8viTDLJhwaT3a69ObuN1Dd48wREfb1ii9
89gOWdox2nXjdHLi1HlIvNFvU6ogM9choFVmjDq6WMB51meACIo7XnLsaSJZBrB+u5APaAohNv/n
9dr+36pQohBlP8QofVYeaOl08jy6/rO59Umz3bUa89nWIrGpOiwNBLvPph7xrKU4RBA3nreuyVgo
5/WpGhh6E79uffMSnbWSG2NrtVIZjtJqK67gj26HwZ6fa8ghT59dqCBPI+t/33DK5MVxuc0l3ln2
rJs+tV0qxcYYP7aDp4qDWhnLbWtNkdvdktY9VHqeZMHSrShw2zj+drZKmOVziwBs7LbS/Vef4WV/
PVVl0hvq7q4lqMr+OgQpTZ362A78jnDwGKhWf/VF5vjeJup0xdFHfZCjml5bzf7+dUHGPgXnja47
fPW5xDnK6fNFu2HEsAIbocCa7PmqJ+mLnLzixhxY3CihnwdEEOetRSqQrfrbQy8XD02a8vS/+ran
WV31q5VRvNPqpoDkUzr37eC2oIQOggAU6vTVqgJJl1pMO+4yNKqvbRrVr1FWA695aXLY+oqkBKtM
oZiLsqqDuYlUn99+dNouNg0CqSpcig0T+k+t2jLMGWbDuE/a13apHxKg8Am/1/a1yjC5NYUSBSpy
ULIexovTmwMfACcF9KkdhVSYUprdvqpzmz53qXvaTm5dmmtogPedd9Lmsb7N5nSxWzHwfY7Ge2eO
9dmb2h5W0BwXT21ch2UdKupY77rOaXeaFS8QjyJyRRXDeRoyJBrpEGXXwlRDy26+dUZUoYcfrlE9
PFlDjGO7oCaFLuFX1Kd7S2B4kFnsdCpWAB5x9scpsf8sbgmDrT2pQ4xyQhFwutVB30nWIEHH6qP0
/ulSvfAXWMLBlCgISSNm863aBz8Gdb0JB11VxjOMiXetdZJDzIQAwK1CSYekPAz6RV3wmpOaYlBc
QJ3kKod80j/YdzHYwF7Y1YZ6K/r8RPKecm36GnnsMLqnYkAAZxjvaTembP9c9smwPYtBuK9LYWm4
titn8A4JmGhUflHOEs2Ur07EhuFOTPl2Jg3Aq4fMJ5v4pWEz/KQOd0103stqwjcjYrDnxkT3GBtX
s0vVvUIwil8lH8uyvFER2iVSq/eVLd3LUJAGAxDAw6/DPOIAbxvNBdOybzAsplOkymFfO4LQKl2P
bkP5h5cRZ+xWDB/f5zFwTIPKbaVo14K1amFN6t3IeeWxKZaLheFsLCCJFMoSVmvANgLUY6eN7bnt
ozYkK2fcdY4TX3O3XXaq1L/FE/kBMKb6MF6QaKhLfbegf9wb3XxX0qQ5Frg1XrFJhFfCnBLmnSOv
dVWBkugj+q0lCuJmHq4QCY59iyGjbLOgbOuDV0zeqTTmZpezbmBrZQrfSNBGtEN/tJqVERj3WmgS
Db+HIPwLq6afa3LS0aRKHvBpDQF0uD7AnQ0Ej9+N3SnQ9TIpLxpHfBKga+ElwY69N5jtDRu1jfqr
yfQZXZ3ZXkaIBidlBTyM7r6tqLV1Wc0ShZ9RTx0kFxizlBmWEcko1Xe9+DnYyi3P0flijhLk6R32
8r+LazRn6m8qM2HW4rmmnueq0R4mCg+Tnz3lXrsdM/g3ThMYpUiufdnE53hihVFo3L+zIJcn72vs
9sb111sXQFbOgCeFk7yTSsYCMwNDtZu2PQh7/uWaqnud3EwGQIFSAIV+kh06BG7tYDuneBAkQsSI
abTyBXOodkVKviEEKIMxTf50RU0kYGIemcuHDMYK9lbtng/03zYnImYChqf6QCiHbKwXgBHdT2GX
7aK0e/XcDo2Z2xncxEZ1Ei3jYKqYwTIOXVD3YAJt+YKnqXodkkS7yvXgmLNFqR5pR+kLPY5Cs4ep
JzSdHYri9Iy9VhfGWeYGkLL2SRX/Uag84MSQ4CgElPF7sMb6Q2JrzqR97MuI3BMXTZMeUwNRJ+Sp
Hsvjp7iDyLPc2ZHIgLpnU5s3MhwLnzSA9zxVBX/esVYK9W5GXPw8eQDsrd7PVIXjB8YqTJ+ygaEU
qT08fDO9TjAvfVHDzQKMhTCuouExJeD1ksd721vdZ5vhT+xGBQZlBvRGV88hMZA9XFbRQSwOfvsI
5v1eQ8ok/46IBhNov2HnQedrbQfU2fHNUqoBRtNVqFY9DOVeIYBFUxXsI/GLieOIwkLtvs7N/JiE
3V2BGotg6WdM0Qr5jHr5AdLc+RZ+8idv1mGB6pF1cmz3rESDd1ayyD1bK0+nSfufnetd64Rh1uwU
hrG8aY4LDktSE/+MEFEPTd//Q/aBgSbYjkOlzuankayiqwN4XK0C4jjXX3PHvcB/mFllTxGf4PjP
xK4ddCOGvpSmoW70kd9ViCiKtAGokLFJ1a22jo3bVL6V2fIAdb2CFOdZkG6YDPaImc9OSVFKr/Dc
wjr2tbZ6F5Sn0nak0B/qWZqHoW2877n3hpapV2X0e7HbHZp35lJvpcgovxNjCEqriM866aeB3qjd
jp26dxwgnh0seKDwTihJKRGbtx7BvWNVgB6quWMF+ORN1viSj3gUObQwk8lCacZvZaHYl69DM1bO
Z9Nm5X+yWyRixHzdrIi1ozda8BjdAqJn43n7KI68QHi4r2kMfQFbZl9XY27FyDQuS5tSNmX18Scv
9bCMs/lMSOmxxyjqrqXxX2tNiEKqc8W3ePsxsjtjIl4Pq3mOWU7aVTVbeR8HOd9kuo7ctLw6lvc2
YanbtPmhjh1VBLnD1wgn7KRI9h/9kLPysJKPLNfxOTRJmjcmez+VCfvv9RC5T4vXo0OTWhp2/T13
uuws2B6c88hJdkaFAAA1dnKxbPOuxwbqDW/iFyUDa4RxBb6XhqNCGrseAa6BwfD7x+BMK44bB8xe
K9JIhaElmtaadQUD838OSk+9iFDhY+URl2EILLWiGqbGVHgSmIW8Bgfb87UQoCx6qEdEyxO4hUai
DzMPjXU8wMaa43Fmx0koOg7UjD6eeuKHWl06c35RxTIh7Yjs3YQrTTCvTWwKZgK2+bLM3IVo5ogc
XUmP9eSiwS7yzOoCI+M4zihSoCvd/oux81qSFNnS9RNhhha3oSNSV2bJG6y6ugutNU8/H4vem5w8
3cfmxs0VIsDxcPGLzuxelBb/p9yMk4PeVfm8F8xcuBD4LfBnRweTVjgFs/s4pnjST1GXPXlszd3i
pvoyAzf6jNcGaMPiZzhE6Wc1xyXGa/90C5/GLasEzrJUUM+40NOFxQfHc7UHCSb+wgBYecrBl9po
gGOvVkqoAPb0QQpMdW7e5DQ46b5FdZBfs7ikyx4754A7IfAQthQAwRXzvkAxLXIKm+/C3pt0eQ+D
BqW3BiiA/9pwShquh+SI/xCzwHpJ5vBLiBQc4qOnCWu5g+OMENwXvBEA7UOi8XbR/00V1Lfq38xr
2rt2yM71WPM3CSowcfDvUxNIQi08zrq+OuH3Ii+Nr0jIo8g5ftKTwLqkg/JpZhFgobeq58pcjAfi
H2pnXGJvDNmtP3jx7F3DyHqM2UrbpzqySq2aI/xngBi371xTn+61NH4bVWapGJ4ioxhCGV5Mmiof
XZuk4XpAgb6sChBBVncnmw1vsFylvQpHpNPvbnC0V2C7LtLYysREwKSf1hZcfZ72zaFIbe8ZFoDz
pE5vMwi+ZwMwgp0HzamKk68lAwPkKyOglSWbqZKcUz1jzIfbapwryjnp3JDxk5ECf7EOedAZ+6os
+gvsiOKtM+vmMsIW2UtST5wGvHFt7cJGaR4YLvN72s4+6GXw52Qr07mI0/kO4Y/nfgbsbbp28hQg
5fIUNFrNzjBSmE7vpEertqtzCQ3cCGBnKAkScxm3tzA13AGpYCdkk7EIds48Zkdm0U8G6xz04ocs
w5UUsNjP3H7DtKy9ZgtmplxwdSEIi6vpPEULbrQ2JvUKMCJckKQSTHr0RVEM/xj/N0vypXq2fHb1
rQx4rl4LnW6XFSmhAD0bHeS0VlfBwT9NqsHAMHyLG5AC/uvYBOkpgM5rtwbcomF8RagcdUM871Zd
DcEICW4oM5kwuLGDkvciuCEFnZ9Ckhz/mNwmuIHLsuYjg1XuRKLyRVsVXLKLRJOZFSRYWPy8oS5A
+7qtjoJQqZynBVLIWDa7FT1w66DB68HfJYq2rCOQG4DFOrKr8t1R8kOiBs7L9KfZD6CYlwfXLGeU
2IZPtLVEnY8CVZTMcc6m7CI1I6flySCLGPx9fLucRGppoTrtbAebXrnLBK1pNmARPltc/c5Bo55F
YcTx9pDchysYzl/d8v5GM3IuOWrUsgcsQSLPX6IxU2S2tDC+k2SWVeewVHT8Z5Z7ysF9BnhnXOSS
chte8BRG1YA4SV8dcf38U45LxwCO+fIa1zcsmYKXyn12XayFNLrljaXenZFawZMJ0MeK/ZXWAO2W
HepxSsejqtc/BQ8swQCMuqvh17GeiuRIVg02ZkSVk9LHu81RNr1XnFeoBj96mItHrwl5ozYSoqc2
aV7l3duJ+zSw7nOaa4Nu3Roi9PYYurO9VdxSh+lfG6LZtr00sMM6EOomOMjrkrchsRKPz2QnUWkF
Vqj77Ct3O6/o8xu+jh7oM4kuAUQE2oZyrjRmUegLJjNABGDOKTOa+fguKkc7OFKARHaN/LZG57QH
DWVHF7ne2DSsUTeHuE2+zqN+kye3PiWopbvCSqeDPGt5KklbMP9vNcRXFgyAvBM5QmKStzYHSUtg
pDiGNF0IRBPRx6H7JC9+bZryaLbWICU1K5+7Cgz7QR6F3KTe1zyfNij0PSvojHKt6o92sQ1B7nJ9
vmbu9DPAK+OUMRqg1b1qVd7CtA1P+QzRudWnT/rSdcjfdhbbznkOZpDA2PHtVOicKOE26AlZSV78
Pxd+dw8SxfYKsrse6mvN9e2hJoNDaW/oB+kC5P+9Q278YgPIGj+lcHnXh7vCKd59Ne9AFR+foME2
XhHBmpybkxHm+FHHbvhD6TL1uD1hOsGb7rhQurfORe2fM0wsT3IvvV89pfasntBo7Od9k4X37aAr
wDyWfmj5rOVIif1rnteVM8IBYXKQltDH6YkhDFOXpSHoI9JOJhzrrfksFexqpoKp7wck2C7SgsfO
Gi5TbjEtqY65M2B8hGM4Syn/di92kV79EKywlxvAFRZAytb25vjB1RcAo1HY9SJvQ/e2dMvSkiS5
5RWs/iw9kqXPztF3qgHMSvrsBAp9pNSXYPta3zXRNSrlc+UNF68x99IS1kOwFTgrX9qGDQLpC5mw
N2cUuq/bF761ZcmTZLC0QrXvTw0gvXPoRCcpM6WxS43t+I9NUNLy1iS2HiPpNfqhXJIf8tZmW1a2
/XfXg60cG/ypeQ3gyu1S4DFFCsitt0E4L38cugfRNNCZqE76CR8K9ukZF8gbH2wdY1DnKZ/bF4ex
AfPDe50Vi1ktdi3UiRxQylB3d9aCVZ3H8iUf3O5kmjNDiUZXD2pQsHbTIzCzY4P3JLyDCQfudGfO
Q30IovLJwbx4e/FyVUmun9OWlsytmXw4pBjS9tJjPyiNUYJ66a4lpifQl8wYzpM8fTlJAZ5xArNC
s+t9aPV7+UpgtZMr0Xe5g2t8yy1ElGTeMuEafIRU990WLkXIA+tiJb2yDg41JF7wDWOif4564O7I
mBzlGUsgrz1ehicI5TJHntI/8km/ebGRndR5vEsw/d41XneRTkaj127h7Jao5x7CIlj/AYz2T0j5
2VVOKG9eYvT07cKGsaPhz3nwnjGLc1fMsp/Yrz6eZ6dcWsTWGaia6lw5brs/vR21Qz9BvN+eYpk5
9KTJ8jeTuZl18C3oQkIqgRfwDVyywUjcQ35UqrC3BuXEQBdl1KzjqmMmgy3wutV5cp3rBDCH/dwz
9Eg0iiN7n+EYto6u1llUpAUFe266tnbCcKkfayMxTnJ+uS/fjsZrqz/NRt6eVNN4kbe6vVqJ5V33
KzamaDcWBUr/UMj/nqBtHYci//2SXgd2TE9LHGmYPoDxP2qZncPOb/PhAUF28wI0rboJa2eIuupG
W/hdhlm2vl95E1sfs70Y/qD/SqFnmpNXHywI0shiOAYOJwUfgUsPfkAh8FjyyOTNSLMOVNYeLeDB
foFvyH87UKmw9ejbm1wb9NLfbw9hK5WYVPn/n4qx2gh76WHr6uVmJLmOxbe0xNbMOcL2gwEtwgwy
0FU6+6LisShV5LLrkEuiOGzyqa1R9rX/htWvf5Ryn+9GGeuxZe7ugQXcsyGIPQZ/9DJ+ZXOEpWv5
TOYCOZh9MJk/0FphPTnsk0vRhKF6lOpr1F/+QSPAIF2QruM4aakyotuCLW+aM7YcNJQiNWBiyyBM
fs4WrChJSb8by653X84jTJyHsUDXrSfeAE8/2exSzXv0egs2of5w5UbM+qa7unqVYZkM6iQmwXrq
ZVgoSTaC0LwOIIBslaXKlpTYFmyvccvbrvHh2Cj/3CHUQR9GnykdZwcQIL9IWr48nnjCNH4pX29+
LrViFymD+m4YKa9wbXnzzwCi/VWaa4SSLqDp5R2EXYfkhrSUf47K0WtXBSinubhlevhIBQlgimxT
uA+cECF4SOlWsM0BpUCCrZ4kB//XoNX5db37pSWvZI/tm1nHM2tjllxPzzv2T/773UlsrSXRj2k5
aD3ru1ofL/DxKEVjY6O137QZqVnpV7bRgxz7T3lbFSldx9kS3QJ5H1tSYnLcv5713XRGakvFD5f6
p7wPZ/1wpWDp8DGaq7sQRt/yiePhzF5FNa9zVfngJWApBXImNCIm78sy2xZseXOGJyj0O+pUrUF0
rSTdrZx8q/quRKK+GYAQYgt+bdHysch3sn0s20f1r3nbYfLdSb1/yvu/nsqf84XcX8Sg/caDi0Mb
w9plLCx/XFuwzmS39Lu1in+q/iFvnU8sp12vIOf5UGe9wpB495oy/FY7L9xL1yBzUIlt/9HSh2xJ
iW0Dsq3yh7wPSann9wgG9L+0GkmEpLAh8vFxsvfO8Faa8BqVXEnPLGUzrc6q7KR7xevWvQOmgja+
pZV5oZFLWnp+xkIBK0pWZrnr0pEfWO28l+6B1X8kWRuUgf+mq62dhq2yhiC9S1HOkDARfzv8U3e7
NQVHJv1bna0ZbHkfmoskpXQMmpQlCxem16DO5qFz9HTey/w3AWDAclEyvgXtEJ3WL14eyhas3eqW
lsf1r0kp2D5dSQYspPzdfUv6wxkkb84SsBNawme0dfbrwHotl/ezHdngVcLkLbtaLIwYywrJu5nj
Vk2OlUAGBltSYh/qSSe65b374VLy4ZDBq5TjbDyACnyuoVLgGiA1WCk3NJAcyx9XiSNe+ypdl58l
WXaRJ1MmfZ5dZtXZNRmG7vKxb290/fbfLWa+GypsVSUmrzcqelb01krrIlfuIHpixBEyKTpa2cPs
lWzHoOaiTY/yia7rlNICxlmPm2/yIf+9qlWrwRHrbLZOGjYH8zy7JkgEwxKHtCZB3bBbudvSvhUo
6J+F1q5cdIed2cKAjA55W/mwdC04m7p/J5xtiw2ASEW7Rp6qvJc6g8qkV8VbGcMzET65vrzguUV0
p13XMz88fnmo717ROnVdn7rMWSS6fuYRm5OzZ05Hecpy2S2QG9iS8mA/5K2zOin5SObcakrx9pP0
MNT3NtZ6O2wMsYoLcv9LV8Tj2UAI8KjDmCUJ9QwB0uKKzySlls7emeEg07OUeh4wTz1J8G6qg9dI
y87acg41qbOHMqjbndSau2y8KHNpHtQ+A6Q3DMWuifjUJfAy19zbHgBPDUzRfZq4JzUKrfyIZBCG
y8zsj6xKghqenGujB80TnCz2mhGNhXieObgXxep96o9vC6L9U4AM7Cf4N/UB1bgRVQ6SkpcheJQl
bE/UIyoQsV2ln2LPQVnQ7B6mGC0EB9jCSWdv/+xZ/vycVs0v+I6X3tTKL2Nu4qqV+j/ykiF5jQ/8
zQ9UkOJZ89Z7s/XTY7WenV0/YMNBa1HHGYZd0NT113oG08uUvPysq6m9R1EHeFWEbJdaLLYAJkvJ
c25V6DepKlJGMZtMTQmOGyPG6nFcSlhKwkxgwFEgTLRzU9jl4zwl1aPEJMiKwkH3LM8RFmYR3iri
4FBWyA/50/DdZPPs3KqLlF+mVgZ2JChxHJYF4J3rM3OLixjVaxXCp+FjJKqiYHhoswJMkNcOzIeb
wr2B1GB7zWOxvUX1a+qn6HlYAogu0bOvJj+Q1VSuklVmmHSju4gqV4HwmWGxW+MEzw1q2M8qO6HP
qaJp+2kcA2YQFMS2B7QqtXmWOZaieMjupmHoHrWk857mJagzYHs2bQt2NTW2glDP0r1WOriiDezO
mBNmc+Ooowvj/zUl0fy4pkBzoPzr0Oa246vI8p5QmYn2Vdju0D01jo5mmYdpanI03gDTF4Zm3mwH
qDOwVu2g23rS7rCCRwYDB/DSC8v7CqrdfbMEW5L2eU4K1lAHpI1suGmlfstnMzX2mmloNwmKKfhP
ZtFXyn7yYLl7YcpiM6IGb70PYNS1x/57MuTfDLbSwYVD9+fbMuEzg0wErVBUqMT0819sd34N80T/
PjUJaAUEcd6CMQN2jQ7W06yxl2xNiXVXuXl/0/u4vaRpXDzyCjQo/636qRkVGleWmg+q0b/VqAY9
uFHyNNhVA/VVqT/FPRtHDmKPR0lKAVuhn5Ffz4/1uOsx7thNS/VYSzHli8FyLcexg02Wo0C7pc84
vDvYyn846WzeyanqxtQeHS+8QA7DqTNDFu3EH0512O6gDZLfYTgn63lrY26fmq495iqyNnsfi+U+
yF4xKpxZtC8a5sq2eQfRovkE97x/ZOn4KimMdttPmNZBhspGxJqWGpLnGOXHgxL3TXXR48I1EKA2
tB9WLJaoAoPuHv20/r4eWFYuU9ROpMBByeKKDGYCmo1HoZtKe0ZsU9tLUh5PlqrLX5UDJmx5PvY4
AnSploFefLbH3+vPSZPcP9tFDedseX6oToPIyyYPf3razDiYKKdIVIIqmGG4b2lpbWOLhOS7TCmW
kg5yx2F4AjgDAi8YduC6sFQoKzolvf5W10F46e0hQOM9rH6U5UnK4yGsT6mOalM1Kw4L1oqLWzjr
gdcmiIL7bgmGBN0T1/DP7wr6PsVO5kvg2/ERCkN8V44ZHoZLIDHJM5llY9lgo6gWa1GD3+C/VJRD
1trb0d2IOeD/5ZDUHcBXqNr542narkDk9mV8LFVWA/cf7k5qy0WmotSb+7RdeBRsO5pWCwMWRcqH
aAlyBCYeJDn5PoqFkT9AXldjFteX4lJFuXy3VZIYDnp3/PF17CNzcOyyqhKWlYcnxqQoN+eLBRQf
ZSkp/XCoJOXCLaqjFwch8PVQudq7IzLdPHYlAI2PBctdTWUM2fFlLuxvKfakIJdmN71rpyq9c8cI
wImG8maXsc+osltxTIpQe1XLcLh39fqPPNTU18Eu1Fc9rB87OthH9qZhuiA6yL9fb6D/5dStfmcD
LfniZpyKzZzyIUXN4EtUKV/hIwdPUmiWwYNfxPazlIEUPqYQ6j7lS82x/pIMmvmm+VHxWUuuUoX/
nOxVbRrol49hnU73faClD+MSIO6nDzszqYnazbyjzwaNtySlDkRTNnJ89y81GXAvdVm7hLmUfsm8
Gh1tzWj3kjT6ZrgYuKYeStNCEX9nW13/CRsrpIusUT9GECq/ND22CCp8vfPCr/wCFKw82JlvXkYs
M59Le3wDQtN9t8qfs9u4Xy3FbW9ZGSGdZOvd92YGSKE6Vv6MiA5aumH/O3Ds9juQLf0wx7iI243/
pgE+Q8O2HcB7EovD9jhjDQtf+D9Z0CL/LvyQp1sOqNhsvi8Hrz7i11aiMOcUb5li2bcm7SY0t/vi
TYcx/Qnr950UKsDY3kBgfIXJqz5Ilu037C+4Q3mW5IiaxFXzpmQvyTp2zeeZXTpJyRm7QX1Q0XrT
YUTfBdMMLqGwQuOuRisGWnTto8Jm5w8susfdASwesp5Iyx4rf3BuUtK3vnc0tcGi3eF2Mvv0PAjG
RF96ter3cHyimySdSLWBKUT9nSRtjIjwgdT9e0nOyvTT5T//UVJTnz3TX+fPRgy+xx+DSxgNykua
tepD5EMjDn3sqoa8egboc0R2on8pvfZzErfqHWCF4UXXWz6VGFX5KnHvpYLko4t4KpU6e5QsCUxU
jiIbAkPd6RiuFrjHZnbwItVj6GjPufnSNMXJ7dwKw8L6iIx5eWdPTnEXdZDlFrHg8k5RCZqucpGZ
VadD7PWIjttR8xRqDlbgk/WGQlj6XbUq74huZnmRJBwdIPV68aU0RyQpjR4swVJN6yd/h6YfqJp8
xF1ZbQGKV+l3UNTZGTq+c9LZ+/huW8Zd7irWqxlmzkOZWAAslmrtpP41gZa88temPTCs03AjIuYu
wayl/p4VvAb87n/ytioSs5T2r6rXtfM/Ha+3AGA6O36qx7l5HJUKuHThIn0Hqsvkn+ivXPU/m+Ng
f2mcEX2gXC/us9CwUTauUhBxw/y1r9wXqToa6X0dGd63usnVg1vH1kNaehiw1DVqKejCfoaO9EtB
/OoYF3sX2NC9WvJRuWP8s9MAiFmG2zx5ZhfcFNtJzlEaqq+oqtQ7Ob0zf1NLr/nVsW8EjMiM0WGc
jAtrtiWqu6X14tlojvO5OwhbavkuyeoCZVw0qu5L+tR7uwwPva/Htxpx8r8L1jpSXG658EgAPyPj
f1DnQI0PUh6Ce7yXs8WOS6ZdQSesHPO6JqVY97RkPPFpR2vNQNNfLDOxzqo9wN3eTmE55p0NvPzm
hJZyTLVCx5ZqcC4WeN8rXjfNvWaYzslOsul5wsfl0Ldq85mvUQX64zo/GDu/oM2j/G68N3dIGJKO
hXV6ebXbwvwFJxGxSJN+ntbHR5slDiSVYD7WVVU/xnpbX0yjGm6R21q4+/oltgSdgz4WYFU6PpiZ
eokslt/73+Ng/JxEpvKXAtJyvVCWa0jFFdafUzr8DBXF+abZTYbasTa/hjba4AxRgico1O45W0TF
VcVP7/o0ts4sB6RPLlQgMM6NxfoZHZntz+F3OuAfkA+VP/UAH2TQSYywGYQngWv+laGMrHf9W4A1
R9N+6jswy+gUN29ey5yw6yvtCdxGBzwHhyV4V86BxTXfv+i6gQfV6CySBmqKW5zWZXcSc5yaLUAk
EB66BFkX/Gs+ac7gveWp902bYuXB7D2PZ4B8bx2m9U2SnYHyXO7E3VWPe4SpNMZl164E6lY0rvc5
gJC+q4ZQfeir0v8c1fN33Qr0R0nNCwLc0a0nqeppzl2kWf6zpMI+OLdpmX4yC93/7M/sJRZW81oa
jvPZP49+5nyP+as8t6Panp12CH4U+rkeavtHCSILy5yqvgzBUHzD5m7fW5H7iXnkPSYPxWPtK4jn
B5A3uj7UdmveUhAV7DjjrLswWcYzYkcTHxHCa0Zk/CV2hxZiaqETdJ+3Co1RG4fK7qzTgKXgY7cE
NIzp0OCNfJCkFLBhWzw2M25bWFbfAXbiykFXgW7AcHTH2l3xaCyBjRTvnasYD7lTzZ9YBfjWldH0
Y4oWoEcLnwMdKCT3Uv1bPA/Tj7GOrP245EdL/v+u7yK5tNX3XZ/zAE/bN4GL4Nt/zr/l/9v5/3d9
ua5eDTC3PfNo5la8H5iwv5TDVL/ojqmf7SUPuYz6RQpyJr9rnlRBKLJ5KZe8D8fyz4mcleKdY53/
RAmshW3pVY16omVkf+ep2Ed7uXnaqknhGHverq7hGwTlk5K1FoRJOF+jVg/B0eFbP/To2ByyUSue
JBhN3lfRf9F3WlMd9TBR74MKIh6dlCRQaFfv2yWQpG0okO7XdFYdeqZraD3+p1Tyt6QcIXlo293l
EYC2LWs905ZO6fTm0X0qeVw/e+w/UCTzvifwmWhUZX71fLik+uh8muze+2kgQMdqoTc8Wa6L4WiC
3kqRqhG7r7CJIR5fm1I5Gbo3f0WRYTh3nFUET79Ay7rKNcIMOF9ftdYDTtjeo99pbHQt58a84knn
qX0GN2LhOmAYJ71px5teh2h2L4Y74qizmutYYQE5l8mXFEjQo9V9dAFZwUTvnauZmiXiOq3/kjmJ
8oJAdHfQLx42Ysk8o+lioB2DCLlj7hiCwIuJx/qsVFl/ZvKHLL7xuzLbH0iMDF+jGCf4pGv7p6jp
tYsat9nVH1PzMQx0PDGUcv6ShulvQIfZbw4OsYO/KaaJOhbWvy/4yZyNsQseq6JpXoolMFSGh2GB
XOJSwdAXKlIDZMNqy0cthRePZLJ6HLyie5T6Ug2DpyOmkRMGaIjTJIsnO5B5vGT75CVArANftSZ9
RnQIgwgLYzSjU8cTPmj1oxV0ybmCWvOQZJAqjNGc7x0XZDHsePvOyYboWiBlfOeZkXVl2aO4edM8
3LJqHK+KGpV3mVFg7OP30X3S+Eg8DY57n5QTXq81iyRRl/inuG1VHBjU+uR6xQjRFdFlBKD6Z/Yn
ymMaO92Lj9oTusFgB+lxQANVff86d1j9YO48vkUW8sidueu7kEWpoFA/N+xB78NRNb6MrouWN7qn
X/Ge6XdVNI0PPj5USFDn6aGawgglLPTj+G+C8OGn8x9J4x59/Mi+sXvdoGsTLVz7OXoFS/o7stX5
DyUx/mDhF3q5FbBQHrj6KWv5c/YH89wvZ3Bj/DvAgZVYPIxMqOwJkU4gJn8U4BL1zvzpgTVgCpgN
d2ijjs81RuqLGv+M6Fr94FlThxQyXwAzo/KSNRpCMoj3jY8xai0MysdLbirRm694zqOjwaYVI/jQ
7KHcWf5w6dNh+mbazJ00LXhzC74UbcoLZAPU8VsEAPAYlEN/kaP0OLnWxqDdckcbDqwlFjcYQTFT
1QUZbHkYcvjtbs0yJwQRpYrE3mXaS4lkfizZqo+Z6BNyge08kldVLjw0NvD2GY6Bj1bZYuXYKt2X
DgPL2+irGfIVPJIMvW3WLQeYHksSRTvvOLUFPpdLUjcnSEumVVwl6ae1toOdGO8weYAkZztMCpZA
z0P8nkpzKu9GL6lwsCAmwVZHYpKH0zi1Gx2I0pCDxvo/HDcjGFVCUP9f55bku0s7+AhcGQnt3uVt
h8j1x6icb1n6rZnC8I0+198VsWNddR9uRZ8br6rn+GdjCJX9nPOaHa+In+2quEhKDjIN77XtMu/B
spQL0kXzo9c1UArbvP3aj061MwYn+NkGyhuEIu9PU9NOuUt3gA74PtByPaICorxdFv9mMeMJdZD4
jyqqY/52mvbbYne/T6yufGCd+05FxP0BokD1kGtVeELOdN4lplo9bAVSygDr73omljxF6+zV7gsQ
GZyblzPIIVJxS/b26OycoWbP8r8X+XBqZUzgC+n+lxSMKoKZy0W2E0gyHdQLm1/x7eAOinPfjQEG
RFiH4vii9CEUEt15NlFyfE7tpffVChAGZuiueTB9sVRK3YvDUsGDo2JcEqtI/a/JJQ+n7uEhWgLJ
A4KpHfFFYxdkKd0KpJ7kVbWancwBVwBJtraRHyNkYQ5dPLG8X9V/RBAXvEKtv2vBBP2tL6cvTsmk
vZ4a/zWf8/4AVKx/0bsYNUxnzJ5cA1GVGBG3h8nqh0sBqhYFxwjMPrZVVyv10ARZevHBUaPHPFWr
U8Zc91lFa5cVA1avU6tWWFgvss/cXbhnzdv9mtgooFizaf7AU/Sb36T2r9LybyoLmQFKOPCakjph
KP25KFsb+T4WGdjQ6H6Pk3fv53nxy2jin4rJKjW9JQB6UEOW1eOGZSK1YCHpmc3Z8NmvhwZNcyYQ
Ujo6YXkXZlABpTTHwvPe7+dmJ6VxGmZ4XqIpJ6VTa6ePtWL+SJYzseORP6V19Splsemy5oTQEmPy
6KlsVeUxxkmIeGDN0ZPEJFCz4Pusq9V1y5IYbqjhIcbHZz1qK1WdzDnHbETtJM9pQuQm3QbeKeKg
+63edh11yB4as7Bv/qxTd45xpYKJ9DomXskWkc/miZZqd57baXcqPCo465F2TmekYqRAgtFFNWiv
LHVqRZmq03aM5iu/yrlE2e6/p3lXxXJiOGRy8u1sPTYd+96ZysN6Xin205hLvKs524qyxw7LPBi2
BxFsOb0y1FAEYbC+O1AK1kvKDYaZ6p880/yy5hlyB9vFJy+hCfpOp16bsD3842/aav99Xu3PLEC3
Yb2H5SlI7N3NLje33pOUrBftyuwpRtgVqvjZal31rliqSQXfrFnmkaiUSDDJ45eo6XZINwx/eOwI
PSjdcGK0gZ3a2Dw0SVTtawwsggiqWdDkP62imdDQA9PYq1c79Oez43V/AcudDinCimr0q9cTrCNN
Gz8KD30wb+iuYdr+WWe+d2LMdOciYRpVenTQ7GmRsvV+2QoW2XG3U2o6coRmTeTwXY81xgZ3K7dO
vjDPvEDC+2w2vbfr+ezQ9Zjear8CXNx91oKRk0HzQxE7eezV5t6J4V9WoJ5Y0DmmrG4Vpv4zLIZ7
hV3PqcAScUKCoVw2/AqFTYcEvu8FHjHTVC+5ixTtpW4T5VmNmfKW+Bk9V/6dyVgEe7klaxh7aFJp
8rDmaZi47OZiyK7bUQEreYesRnIJ31TlWQrgoP1sZxhXVdtD5Zxfm+q1Sc3heWAg1Do1Wug5U/Jh
BjKCeFnMjQSflRKTFRxysD2oOgdlh3bcjVBNTQ+8oZU+9tqIA9gSTKn/Ug/w+LPizgkGC9Q/QcFq
8R6O2XjSC7TGJC9HgeE847LGgul/8rqZgQSSpvq5wkWvcC3/KVsC5Ci80qmeWxu5prRFF2dkDPM8
L0GUGuXFnZxpJ0l6EOM5Ro0CwlCzZm35jW1+jazWuEmWq1Q6umTjjF1oUxwlTwJD93W2idBslCrv
ClDMM6ZmvbBkW3rB/u5U5Fe5sOT54bCzvdY4tFPNjvVyk1IYJWp+Z9kIEC5ZFsvqj46jHIYgjF+K
8lhACH5uNS16Yc/89xhV/nXQjAeEyNP7EbOqZwncGa1/ZK2s05aXTn2OiRvK/ImqxAqURt/A87q7
JVZiPbPYb63HdpF9nAsf96OwbXDRcpm0+SkeQ7NVuuc1jUNSdaqL1NyD86U8LC39bhk8x437NHuM
Dvq5Yq+o6sxnz0uUJyu6C5aEEcV/B6NVf+9YtbxNZrpMC+H74P4HMGOrNyaoHKUzXa+cyFELG++K
6BnDu+6xLKbD2qLmMgrAGrc7VJGbp6LOgheTRbIXPS5eSz8Y76SaBAzJ9B22QOVFklJXQ2X9YFUg
x+UoyYNRkUJJSB6Yw417Tw285zQ3vGd0ueebYXQ/Ar9GJWTJ152sx0kq3vmxC/NfqqGAeWXnPnyQ
Goz8ntVIM+6imfZXTFF7UQLPfoYs6jzjIFYdtdDFy2CcnWcp0FrEPdWSzRlJSgGCKeZjlTJgxHlD
QTk2bNlKNox9H9H/Jr11v9UNWTvFzKxxzqlexSd3AjGBnGX4UsKGOGDPkhwNB2W0vdNW/snwDJTD
0W95Qeo5ejHbBm6okbB+MLIe6hoppkKLl4kEjF1m3LJw89TnkdFGGWCHp2AW4i9KfT7Cw3/HliT6
el/zFi8/vDU88HeLtYqPOfRNYtg1Z+xf39qFJdQtEEaJSTAIUHIJmNQCnJRMpGu7s6ez4z3GCL4U
01u4Aq8WnLfKsLv+puozyywts9iF+LAFjJGhOkg6E9ZDb2ZfzYV41C1Mmnq5BbyJYB7Zwj+yKoTd
UINkUQDd3ZsEetWOMwZH9aK/8d+onnq/okRHA6PJkX2U4r6fYYhKNEZ2Bsn/JGabA+F8Nu1Q2Vuf
mDthQZKgMxK7NluI8hTXYsRe7pZVmTPaJ9gdwDCDvmAelclQoNh1f02d+aePWkRaVOcR+6+Dpb0G
+Dreiq7/5vBY7yLswE6tZv4IJ9M7jguqNuE0hXdHj5Md5fduT1ti8gbYwwqPZsCzUnBJu1M7/VAn
gXlpMWq72UZRXm0mCUkV1ztF7c6DaX9O+dWWNcLQh9Sh8oZpAlrNmNxFkH5WrENcQ2JeSGn5grh2
lpclsQzRhmOFLAj/u712a1C2CCqbjS6jRIkvScf7dw8GijLPzfYaJBQdba8omc96PwtuVWj9MrNQ
ORrWfTHU460J7WENDDMab76+PLls+pFpenWD8lvdvLxCdFyiuev12lGiYr0qMQkSx69AO3moYSzY
+WKxYymNCoIOg45/bFil5+TXKEMIYOGILj9TAvnBW7LLDJRlNHwz/YXDNC8YRXkchXBOJdrOLHjl
mTMdtjcj7XRLSszTBuytIPDSeRfoBBIYC+xvC6zODM+dad0lC/Ze2oEE0ZIc2OI4zVFzL1n/w9V5
7UgKbFn0i5AwgXsF0lWa8vYFlcX7AAK+flb2ndGV5qXVXZ3lSIg4sc8+a7exTbhD4lGN/Is1mP4l
GjjaxPs7Nc1DaQw96aNWzQzYdWrsP391R3M+FEC+GJLnml75EJ0gxuDfH//+mWdQiI1M++spKecj
wZAyWAd3IhVFy9XR9ZrIIqZLNmoJkopo3ZR86kj3Ok4xph7v0H5+/FI9Ge0VrEs9Qm5sQ+Aco/QL
rfONWU3MjRbnqunSAEYZjdK1TU8OXphzEo8h/fYhmJfqUhlsEbXf2ZEPZfWodzJkyWhpoaMstt14
ADdwPdqu+j3T9+Z+nUkQcjwyad1X2ct6K2jC4GIfJ7JYhmSbSYIoRR1oU0V/BJtgxIbLopHfCtNw
wsVYtE2sSWJhJnML+x883fpsifJQty36HZFE2SDeu7kjs3Apt+CXso3NoF8jx1Oa9HrA5shkcto0
0cBARjqeAL/iJ8lp6Wo6rdckR1RhlioEypZt5+6aES0tXLhIFDSnw7U1Z/KNvSFqQVQMHlrjpP4G
lwvjTT5RKXz+OvmnZCnyMCNgK65zHa4pEaWZgVw96YBvrRw6PqGZ3fSXx0xk6zipQrXa3i6GdaO1
ci/NlIsAhy4TDldapMyKD7PAFzO/+N5VuiQIknps+HHZuq9ri2HAjnGdQ13sLG1hEFjD7z/O2o6K
Yg3pP35QPKcbb2F+v9WcAjYRNh1vpfYUzOZ44NGwb/KLJ7W/7AvvXoFA2tPx1E+YaUnP8Ehg0Gve
6JYpXWbmxwRgsJd4Ollbo4A5xdRTqv3JmGyZXp2vd5CZO/JcpuuvzX+G9cBG2XHI1tz40pjjd1dB
RzJ5RENjnghrWmb6jalLYo6eiwhB9NQUAwm4DnNiTHBHJXKCJRgKXwu9DB15RYrAWg6UKV9j9osI
ymtALjP5oBUtHI/v5XR+BhNinUJcOQtEL/s8dtq2Sob4foG4vnbeV1uSqpfoyecyaVvpcRCcjSm6
FoCTY6VHvHJb209/NDisQaPIJjbU+uZ3CBYIkIb26xKRCNfIyg6WgZLn5/o9xAUvtJYyitPpaTG8
LUG42EdSrFia0Om2ckLSiu+iM8bt2qkxWtKy3WreS6rVdWDnVbzpyxp9Zqq3tqM1pzXlC84SZTAz
jNtE5RI05XIY9U9O/mnoL+60GfvHoSCqtSevCz1/4/jtuyEn8CwAkjyL0GM5veDItYAd5WlIimcV
UA0a4Qp/NfAJTA3koqogd9O9LTQ9mEB2Obl4ASTWCUySYL5K6qNOj+qc9BUPYqhujHvDSmz+b3lN
/OkzTroeqFPzk69vq1kAXyvTb8y5VTSYz0QoPk/4Jem6QEudjz7I1GtvQ6rRi9Da1DK6SGaYgJ3Y
/EO+AWHivOezfWkUTfvSPwmTl1XGfLZ0qn/W9HwzkTos2+EUryMBsvWyI57XIV22TvfLF8nZ6NVP
RT1+GCOB8rpc7kRO5T+uV1xvgxBINDqNPsEKXQOZHPEMAzZMuCfCvhkBguWfExcp6FtCgTVLO7SK
IisVRhfKHddej0oXwZ9IgaPVbvvKju/JNpQbWjt5qDr32VFVZNUjC4EGhrYs38i4LyPDp+E99DIL
hqF6xS/KkKPkDK2KjLwk3JtOT5DwNScWZ7TaDFr5Asz/HnSaFwyvkwOBrssK5u7ng5eZP41W/FSZ
+T10FmGBPWR+nTMUCveunsdl61U0CzIDL7tX4iNKl+TNQAVVFbC/eWke9by7dFehql6ujdhfa3CJ
Xpj5gVOsssMkArh3/UZpznXcub2d0jzIGge15GrU7RJ1aAw2hQqPkAO8D9YLq6aThLlx6Kvs1sWI
EbRlc6mK5q+y3EPXOZ9DxsFLibvUK6tI6OUeowp6UCzJa5lj5uq9+UaSZpaAqo46HOib0coh8sxT
ETkaafSmJpdAs2sVxZb27UE2SuMJI3pmbQShUqZ0nd2i+idi3mhDV2KHCrCzV5TMtH6ulb4VpHpv
vdTBP4xnJbO5zbTmzdeb/GYKk9S7MsQeJiuFNl6+LKssI/gzT2m/fjfKeTWb5X5yQrNyuq2TqPMK
mrNwIM8N5E8ajnNuwFh7zQBnsDHpqInhUMQxNm1nN2da5GVk3b8vWfvhJ+WT044n5eBp1OeXVJb7
AQ9OobgncjlsQbKBpplOKeBADG2A0frSjoqWE7jWR1bP8wlV3i733dDMiLgLzDj40EADyK5I7I9F
qg+yqavALbXnwQNkIzPzfaiK7xmcntWpd+bLfrHt4ou1duuUHUZRPS2MkYel3jy0I/DyDA7TVOCo
5no8CkLEdg1tADx/FtrRsO5oQAJTGw7JON6TaUSGoIc+Pkv3dxADaAp2WDK2iXqvBchfAMqBJmYi
L/UabFN5MmV9X4DmCYx1tjfC93fK8Q/v1QCgD9rQoVG2hLdfYJZfsEek5GiSxn4kFKO5MDeMhc8F
m27yRLYxyg6qsLS/9UqeCn1+G/mhOPq9ZpgwIH2WL36vHVn5HjGXtcE4ulz65GKQTN/Y5k7m8141
8XbYD3O9HbgsLBKc/OkdqoDeXkb9P4MCdttLhkq1l+Sp6QPBYso/FQ2sz9Eq6KfU2znj6Z29+Lcs
iVAu8KfVqn91RnkyfXk3emVInsN9K5MPu+LcyAgZ0Q1z+e4yUw+ftJlCWjOkPAiiP1fuDToCYONr
yobemKlo1MazdAzG405wzjj4nJab6kL0aE8dkOloVTwu46sjEZXX0lMBHJ7bMldD0LkQAXWB4ciq
kqfGKX9bqfqgkuUcdf5IYiRDh32qHybdf3AtisglhZxdJ9PRGqiy2zH+GCXP3TqaWweYtztMZwv1
DnJKEYG4c7SSbmgXgxLFOwVy9xUGIUanBAnNQjvsJ4uL7HIZiTxZWdCNKhpN12fg3/OCKZ+rqHoc
KhhRU6HpW9OC2TD02QMB8DKGbc8GRyV57//oahxPBiAyTmP23ovlkyYWsJv++CEkpPFFy/C9jB/9
4G+TCaTokJFR7Bd+VCIR9DQ4SozxUa1rPDwUYZ3Iwy5BERh1vUKxLvbVOnkHQiZf3Qx4Dzv4OLU/
hqQ2XmYezwa+Tp6dhNaQMDfDUMy5XbrswWD5iZhOwtVEfs+adacka/4IGU0DYYy0laznePAIKqm/
DMh13tozJWGQCBZnHvmc9XlMuqNDsZjI+jL5NA3JFwF1dWaA6IVa+8WjaRHayTUrwlTfi80JoPAm
dfF8thpniQpvvCYMsps7BEjlAxzV7rUwO56OOXT6Vb+1p0pRjJdFIDxqMKfEt5FkfxN6tjzazZWQ
ZSt4b2p+tpt5Y5i2orAiNCNzYTs44502q/aQacWdlVCQk0lbm3a9s1Cmum6dKWjTaceQtjU4VYQg
9OykyRd8K9ipBZ691Oh4ArhptD9Ev8+sKQ6xYymSgSXdykvVgjEDcS+CErftfrWTPhogYvpzHuar
fe5HH2/q+GtrN0QtnzKCWWtEaICPeO+KdsMo410+CbHV6+4dyMLNWK8Qn5srovmjEwRXK99gWL9J
n1vhUgnhgfIQCYJOT6g7mwzMJBb02tthWrKJhnTnMHcY7nEWpkLsz3wEATnNC5ntjrkV1vJk6s6p
y3kCU65wIQiVoCv5a7vxFJUS4nC1SQ1nlznqY1U3OGeeSxypAbkg3aYyuE5EiV+YxMA2snJed5hV
kstVgrdfNch8V29bCD3kzRyOmrF1CDwKfFt7FI3YTgBur4tUE8BBZRRqwUC9u9LlSP8oWNg06wg6
8H1KrS/T0ZZtbE7AkhkhhWjI8bQswdtREdo+d3+jMTtAYUJsYsr8CjW+zFIYSYX1ZzmyDhyF3G9D
TWLdREK0wQua+n3m6SZUOTcqSDkNNJ+7xLXNTwSXXzKU2+NU0LU2adwvRBUVpvEAsK+KsMowQGkZ
kV409vUTNhkacWSaNPa9YidsuLSGUnvXmDzqgLwNQc0N0FPkW2504KjlUcu425peBEPZPudlzTiS
cwMYM1ob6udZ+qT6IlIETpnuZhLHoXauFwcLeyt+FsP/bqs1jzCytdym471bz+/uMH9DEt2vyxI6
pvHRqMyGljyD6GX4Ila9DZ9krkP6IHorHqfCvR8Hj7GMvDpP3kgDpdNpZPvvuS1JtK+sp1g+jEIH
1Q1DlAQxEnd0N45UWp9LW5yE4fDoJpI8J/oYve7etpw6pqaeozTT7wgceTYnUjH9sd4m6fKQxvaE
F9C9p6FCgEsew2xe3zz/wXM0TCLmlcVXSRVKmVNgU2CCr0ui3GyiBYotMefB1I/0G9Kd1tbnunwG
m+fT7Iz33JNh36bWRuUGJ7HJ4KVmVm8007FC72ZIAHYi+uFdIBvcH/Gc1O5m7vQ3rSxptYzmLlYw
91RMGF4JBq1zxzCZ5HfaYb23rQP1xVCXFBizG9hUlZy+5lu9OFBJ21CHS1KqMj80msnh25CHUPpa
GOPNrTvLCD0v/1nc9C2lT7ksYxVqE2zA3DeXg7u8NiIrN7G5KwUN6Zo5VGZQk41DDkwjxreiTq4K
NSf/OOdd850+ZEOgV9IbKK3k1Wm7nCHSxSmelWL3tkn13rYzJcfkSNqEA+3hlJBo3/VhKP+0MRkZ
RdpeZJJuLYJEtv6ijm1hfpUaA7tpDvn9yhvq5DeOpGca4s1Ww6MSdDzxG19zORv6PErzPFzqZetD
AV4W5Hb8XF0UFwl0toaxwI5JhJKuVj4w+1fGaCFZ9tPE5Ul3NaDmeUuyUGzTesqGfQpgI8C05AZ9
Y/7MFtip8tlw3HqXNMaHa2h7d1XoJz5uHqv9aRpQp/C6f+DNfFJRz9vOTC8ryGHIvkURkgYLhWC9
7VMiXO8UuymPIgOH9SeWGKzf0x/5lpfYJ2I5Y40yCDqvJvfFN9Rx6YGRwJkjS97qb6defNa8WSBR
7rPCN3faNXI5bZdTaetQ37N63GYZ5zSd2r9t5xeeUWwgmOqvy6Gz6ZNlx+fRBR8TwLfpgVih58Iw
tYgErN0Lg6RxMHcx7qEfX712nvWKtv3kViPVJsZUe8VxRnQ1oxPHsvA5prJExRYFL88mJlu03q7H
XvOuO+ZHZ+ClqvBMINg+NFy8oJ6te60skAyF9TbRtzSSeYpI/7nyVPzklNriKVmdvVFSoIuEUD5W
JyoASHucYT0Tdms3WhiNIQkjWN35aXLf/rLwxnR+ZiYrVTrdl4KTmtMzT5PPxKII/S3tCWpYzIY8
qPkJAGm5xcN1l7vTibYCg35aeRFlIiMOgaf5Sm5drEfjM6m9T3ccXgadG7OwX8i+eDSdOhIJOYVE
AEMBJ0h2uRl6nhbGunCI7wdLfxul/aW5E7oyTrfBIrsu1xFjcvZ/d80sJiamQzdeig4OOAsANrgr
vNl4j6+HV09LTiukQpDap8J0VoS74bvt1LZztZeSSOLATa05nBsKb93GzRBzt1DFjHXjMyou9MAW
5U0Ty69aMEKRjitQSuxP/fjoluJoVc4QmtpITVVjv9cBVKtc0yJxzecdfWPDKDhR9HnznVbpHnDF
TZ+lW72wf1KvR6fq6QKSpEqUYrYzl/ZSOASK9l15aCciU0e93eAK/yyMAbuoSUK3nW3ygsZzLvG/
xTXgYHvDj3Ac01s3qzEJz6daM+A7OUYaMPQYz9ZDLBmhiOO/tdaeTKKElNOkT1rxATOxtlcz1BId
N9ZsXhbYY5EljW93lAfTzx6bmc46E4A/Mr5e7LT8WIzptaiZqyZtAfpVw++czZelmM9Njj0vTj4p
IT4JVk0Dt5m2drt8jO11Lk9nI9cqH0fg2sAeN3HbUZtflUq1o4uXRtaCNKtnJgHwJmpC+uHbJFIU
Q32qSuKUGvuh8mZBB117X5P5pHcgpP36bLKEC9fbyabxwmoGclfLTTZnb1nZi/Cvs9tv2yq/4rbF
a2k29xW0RulWLC5OT9qSLcHjHdd63sTkx+NyYlbbaI/MGT2a2oQ5nclfpiz2ywyWMCUbNM91RL2x
nrgb8Zyvwop0eqowuBJmQeo51EO5qpykxKzYrol7ZILy0xHdR7mutxOcL9pqzpkn5NUpoLVpY+TX
DR5ML9mZfR6684jhWCMtKl8vDC/dQK1dd51tbWzwBuw/BnmUZeiZPF3Tqk97Mh2g6GMDV94IZJ1f
qrX8B+Ui3rjoKYFFRcddXJ+t8mUURUSA6l2fyrd0ogV+vQXXhYgpjCX6NnG4UZifuKxlvEMRf4td
eUG5vY0B5XNKYA6t7IwNKUTHUlSPMjXfK+UIDnopZS3zVJ4P5UlINsY6e/xnFUh0RBnE43bPaeyR
UO23VubfnH6fmAKVB7D5ZCqvccTcy5vdnvo2fqc8wI+RUqLECPUnjUZObxC2Mi52sfEqc4/LCFkv
XyxKhi4hH1I7NW6rXThrvqoKbXcd3S152XXU2M7MmV7522oFRbOKstjX/bluNBoEfIGNV2jfnHuD
hVkIkcXeXq0ac5MVyEpCshLlJTdTNnNohJxAb18L29wmtnixd8tQGTdaSQerYxKBToTLQc1LdcYz
jN2y+N2B8bgs6BcymJRhVQ/aMgCNd4th9++f//kYGPqc53Io48hlhAMQf2uyV0nCxt2qIcvgmv6k
3jyRAeMmwMJx1RJ2/nJoXEbSGXL6cNCRDYH/1LVGbc/vs10NCtVRxCh9QOw52rysZT/sJir0fmYP
m3oEyEw+ki/8OcryOtnF7rNq80EYk79z4z+XzM5wKY1PfGTsNQN2t1wXCTnH5bs2AlRtLEp7ZzZ+
49rjoaHCruL4y8rFGCIReRHYAOFbQJz1mt/JYVnyuptsvpZsqXZMXTx8sfud+ub3NGDfXliE4zE+
QGIGkI5iJX3z1S+AftvbdtHO3fXbZdcOjOVgn5oh3/veC/w8sIc1yRJrHU5Lflp156Fqb9tcTEFe
zo91Qve59LxD3wokTfe2MJkmd72fXtlA/JPubrHL+/zaOvC1CtlQ9UehJ3M49BZPhE8KPFNlN+Rj
1FGXdIoevowormcea+tQT4JAHZvT295KUgFsAmeH7kAkMNwWJmphuRAak36T2+1tn09vqroGLap8
2sVW9Tdn63CWkDYS5G3d5qRsJT4b7GLRH7CsjZ/qb9ninv3kzxwserI9eWgeB84282qWx/yxml9i
K4Mu5HFGSxMrCRixDpSE5aAaFXp+ztnZteeAnuouz3TjtfBZrWHHcrpFYlEV+VBGdhQj6osziQtn
7CdHr16Hyis3Wi8yjBbJG4wRRtg9c8c0kx5i9GAZvJoOXWKHUA4RqcbwKntuJpNhdZP32Lx2W1eN
YEi7KHYEmfJZ5tGiF7bVPedzZZK/mpEq44nmCggVRtzpuM9ScYbTyF3y6tILC8cxmGianowSIKBu
gXyZmhZbFYKV3f4UeQf7pZ735YLObJS2fzDFQVZyDJaExtSwIj65bvE5IvKx2zRaUGN6GMomPST5
dC2gzXebEZcAtTIBd6L6O72qaKyY9ldzbT3FHx0KS2gUGrWrPA1olthk+5uE0cCRYuQ+drgr6wax
c9SZO5kuE/N1IR6VduPXNpT0hbaHc02sGTsUv2wdZ/pl3DCQEYpdn0KpoLwLVF+M9x2Z6dFAvNEV
yH9Elz8ndheWI7qNgqhhzMia1FLtIZ86iB/sCGkn4rAbM/0sZ31bUVMGi8vkdLaSWC70W78V1k7o
Y7eFEHlYu9wNnKLepCaBLWvC5pAkYjjO6O2Fh8E9L9SLU2My1eUzXTPe/3rF+oMiG2dDflM2yOqc
W+HU5g7RK9MWFgMUia7OTtKlf9r1iPatpTSGYuFBln61WaXFZjwPbyB6NrV9rT8bRuPW6WAXrKRl
1rzUzmrtXbPBzSya5UYM155Qj52G+A08fG7RU9eW5Ikzu7ERKbeFNgsGsAeEQB40jlmO/VKVfRW6
Rh2HIFdqvJxMvbZ5SGRbDQDq+kjelopvUSw8wlbZ26EQ4pqn0J1skb9Kh2sbG9LZ51mBgYnHnjGf
l97hN+5sviXzRCgxicOyRkvG8aZX27cxFhfVCdSnOibNvY6Ewh1VBzHvyiYtBnDfQ89xj+9ttMuW
oJGJrjNVlkuvZ+N4bRPmybQXHNyJF66IWB1FvaNZbMGI2frTuUkJb2FW9lN3hHyozHgz5curNTN1
ObnT8xAz64kNqN/VBNGwRMtbla28SPsTpAQh6yRfreWMkeuNNwk9VIRD3wSMkizI5k77A7+ZS7Tk
d5M+aoRPe0zATB6xGzWDCV2Ln9ZEoTMJGxlJ2Ky5k+0Y3BoPElP/7VkskuVG1eYBUEmzUlbY3HOi
NX5UYn/q5t+k1h/QM4RbAAq3u7t1cHTIODE6dPwJfIvPFqaz1UsmKGgZQq8ZGDJB99Dm6TLTY3ZI
8cnTaTOk2rvfC28zGj2Ba1nRnOn8uZty9UjHE/R0aHuFukGlwzmH4V4qVs61O8A+IoSJUURs24fc
ipcbJ9bpbXD0ETWWHDdp1FaDBY8P+VFqpb7tvTsYFxSG+vIyKWO/DjqqsOqf5URHxJllaCb1EKrZ
NygUy5WfPjmng3wvHVpk1p85ZXcep30OweyK06SwGnEcGBUN6NTXqNn3PXPjtwl5JFpDmDXhTtE8
aD99M71bCbleZXwuRryVYvyZPQT9NkeCx135JBEFyHvz4f7WDuKH9TzFHA9z6A0bBnQ+tev0Wuou
R+USXVDl+b0mWuj59sItt7ZN0GBFiYyJM597ZeIPbf2rW/OXnHQqFmfeG6w9uyt0e27KL7wbpFdC
P6Xfy8nYdPsHfqOcuyrNkV/scpeCwMVsGBVavq90Ap372LrrBj+/aQbubauLEi5ysLQ+9kCa4Ebn
25tUzvOl9TYW7tnIU4K0jfFzWZpbdticKtgKRMv4XN/U+EDa7ZJfB3Yl5w5C2zDIr+1PzpAVR4X8
0dT9OEw7pNe0sTP+hnBSJs14WztM5mrfaO3zh5bs6b7qoJ3EZRpos62q/nbdK5tFcDTqB4x1E++K
oa+7xF+H2+z6h436VuGkvfn3IafsiDJCeWgLh992uEbQxGpfYX/Ek2uylhKs7mk+FP9+WqK2Yx2O
W+MpH7Oc+0B/HcBLRIZpumFi7T3HsSOx+q9Jlgqm3NC0m6GaN33MQaaamYPIg1413aFTw9PktuvO
zK1sM/XlRWEZo3dMd87qy27Hw0OwsTcWcIQVvVo6cZRwrLFM6YOpQB3eWP0wXqbWeyhrLmi9lkHV
Gv1F+rIlw3vrsel7LUwWSXsD6thtHy+I/MiMMlVf82hAEXdpy+ej8WI5OAvb4aPtILkw0UUpVG38
3r2t6IhF7SqGkKJ1EzM6ONFihZlzDdqYf/N+iWJnksQX3hT9qLaAv3Euxhd/Tc6Jw1mFY9m2MNs0
nLUCPcaYbwzyByhy1C9LLvAo17szrP6+GwtkGCd5KRf6n4J9KYEg3WvLnyI/OI8t45LZ1hTJukq2
WkkyQmd4f66NR7OSL0pOcSDAIIfuoofusLA+W+uPUN6+t4jJzv9chxt0rcrvTjFbq7uS2k8jxKhe
kuNstc99gZlCcnOZwxNzHEe/x+GTxOkmznooHqMZuL74vk6cUIhDJxl80wpj0z2ZOK9L+i+bKXEO
PpafGwYVn41rzHjSanTbGy6AK36GkmFL5ogaxNetij2gNnn55Dv0qU2XjCJYIDdOs9xOFt0DW8Tv
6R0OFFaVMJ7XzWhi3Z/68zIW5Q5bxmGZ4lviQhh9QYsoDIVVx+VrJsvyWtX2b7+qsxDjLVUq2OL0
WMS8grtTwxA0bAsxcndfqzP6KLdOngrK2aFCObH2nS0PhiIHvVKP2rIa5xEvkIkPeNtk+6qnxJW+
9WsW1hjUzvCqNXJF5yrYDLhuJpOZHaan3kuPkl4amtunKaQ8GYTF5qm3bDUp/WhYm9AXKXdLdl9C
ZggT1vqm34FVOuCZZCsvdJP5/vajdIgTi5VF4rT2m9jjZyGKL9mnK3e/uZs73heREV5I3vrWWYeP
xEKEzPPrOH1OB80i48lsvCQUIMpQGOjY2lzmqZ+2GJ9YYW9ymT/z/j+4X33b+1GCXoBMi+g/+Hqg
zRyr7ORXDephMN3ftpSv3jI80oWIQzPX4OS7BGf5EKW6mOOAMK7uHfqoGqnBjsCSTeSBF4zV2nHk
1+k6u7F1BJT2ZcSzF3Y1PrFrN6uWjOdzUisjYncOk3KAP9ws1rJzeYLqpNlVLNyxo71ZY/YH3KxG
ee7UrtGxtTH+nva/tTu8kjOFGl03t53YGjE7J2s6dGV/X4kJ+nH9ZRYe3nS1Gb0MS50uWnIZmDtt
r/Ez2oLBLjZ+XPOXhqa3SVf/rLCkRbUBGgHrddbpeHr99EbZqxHkWXpuG43USqs6OUyrFXVX7eRi
6xtsczbVxRyOtbMzZpVAG2s7Ili6B5MvDGGNx78QNz2H0oSJTtIdUwav/U6ywu+WNv9Nm+4KnZIH
q9b4vUnlFA4qDuUth7BrBtoyvxhr6h9RNkI1kD3u2ZmxUW79lLb9nTUSBAGmmh8ji+YKr6uHWs68
t312Co5CHe3yMFt0gqus4gRT7x77N9A/1dKxUjQxFOFOOKd2ndTazdzeylU3jnU1bedaS6KuoChr
h31TG9StaMJZnfHuqXrjpes5q1iA4rSrN3orbxKP4PZEJ3YBx5Hha8PGLzXGlae3UvWbfhooAWRy
pxkU/XPd/CQ09LqcMEo/0bJIW8xPR3a3Qpf7yi+XjTSod0tZOOhBFsNCJUSWeL6TifXVimNisWqS
E+jSDvvz8Tg0wmbMffJ/yUj5RPwSnfdCB2WniIFjpuVocShNE8oIlZi3DKzcprN+m80jbg/j0CZl
tTWQB5zKuVOmf7XyUI62HUGKC17XtjdfB5U94bCkHIVDZcuJQY3audSr9Rhb+YNgTdl67rgr+nXn
t8ZNzE7OsGg4NjTIiKbc5DlqJImdedYHZqesCBsl//ISip0WX8xQoZozy5016W6ZjK0rJVUJYqNP
ZkHQauVJqP4nzqefYqBXka+B0T2U3Tjy0DDyFzdvZur8ZMr+HacGXr8ZWXrZ7oDf0y9bACt0nNqd
9AtJloZ9W/eIZ9qt1axPqe2+5K7a66Z16FJKVU2aJ/A7jHsIPDojG6I9eGNw+jOEtun0lg0DNMTk
i63dscPq81dfgw0svoQlyGErDoi6946LElfK5nWN/ahfVrFLpfHsk8Padf57Ol4d8Vl60maMFBjt
SIGo1MmuyD1tTATuynvWobiNcXML8GjCeTU9dhNajEwYhm1c58zgGIF2cftQMcgQ+Otyqkc/ylab
FCVeQsfkZMFJoc3qbW2vf7Ds6rMfyCrTdBfWPoY0fXryBfKy5TNWYHuPszQo2OyIJZcONIwEbLji
uSCgk3ET8GK21X/W+hhpuFQ7UkNVZt46hktmKNzAHM19bOP9dcujL/C61oUdiLRmNp1Rn7iz7ztr
uNi98kJ6jRy7Ca0LtM66K0dn2NR4emYP56OSR3OkG5zQTum1b0gORD2irQZzD0ESX6rp8tbO9MvL
0uBc6h6Q4FkbM6NlX1t3ozG+VDoSGFSk60T6TmOwe/AdihIKxZlplWsbEJ5UBnZCTxbEAarfePjo
PGM79uI0ui48lJZkyII1G6CF2yBojvI8t0KejSYbzwgQK229WdtjH5mDQWvVoRpE+5ALrXjgWH39
+78PNAPzj3CK2DadGBZknCZG2Nv6sPvf/+aFmpo2xBp2t/8+hB2APoQt3v/7RfI5yVnHPbWx16F9
QIfpHrCLPbY68I5/H7KId710vr7/zwuuryoJMN3y06bRf78QQjpT+rOpHf69DrO1ulcd8fXXr/rv
D2ZL9ikDlbSt+cn+fWxwBhnisLPBuPzfx8rMCw2gPrf/XgG7a8HtkiNo28V8K9T0v39wtrv3RD3f
/L+PC2oDUDozDa3/e73ROVAsxIk+qXn574dLotUuCQ6jf1/038fLZiF6KrXvOItsW7OL73IyPZ+6
GONU087y5t8/Hb8prhlw6yZT+fjk90l5NDu0xDqZR3YO6d2TgRCWjN/IsHbVedZZfP996tL7Q5hg
1jv8+2de+vn/MHZey3UjWbp+lY66HvTAm4mpvtjeG1qRNwiKpOC9x9OfD0mVKKn7VMwNAmmQ2yKR
udZv1hAb9MXHwJ7bHfAqJGg2vWwZozoXKR9dxUvZTv5I1kU/ilfqAiwbR9f2CEjQvWuKZMN2WpqL
YgDz9Ng56n1SSLwPWT5rhVLdinEUriSUURYHMZCRAuorUsddidY6NOYDmF5YNXF2FQcjLspVVHJr
IZXl+/PGzNC66JJqLppBNGdXXjDYlHgwM4tPfZJg9EFdkdT6HCeqhp79QLomSKGu6loLzoTY/VXW
9fGFFPyEHMjzKxJ11iLzgvYmQlJzUaGqcDuUhTl3Yd/csfYq515nxg810TfuO6N79Ef07KzYsL6k
vZHOYqnJnvUyf8dUFrpkmT7abZi89nkKbTDU3tIRIHtsZ9/qnhVFQk6FDEc2b+WciWOUL27PimZW
HohWAclNUKHRzRD4AdbELHdaeo/Z2icX8k4iYq/VY/EWl9bVAuH/NejCJzv1yxeZPQGrt8p5Usnd
zqIwHlZB7mGN4ijFFTN5dDVjiyloMlwWdV6UQ6kcJRY/bVFcRYPiKRaThJsvRVE0lAHBodCLJZY7
DPXRL/f6pQnEbCGK9TRAZqn2su1tFPV+vAZezxnwafJoRldk/nwsLXklaQoqxFMfMb5DTnDdF0b7
8VZFQ1q5zTqtyGmJLmL8XpLB+bc++f6sAM8GI30zthF2kaRAz7gFJZumMEIsQXP/yG0mLWupD28R
MQjmpWLUz0ksnVQj7zxyxNfRdv1vRWK8APB2HjtTtbFArqHNdlZMVMUp9lKaaXtL7ewVm9eW+z9R
yYtr7ZfObb8YGVIuvrGEPcAPNEbjNbVy86k31Wzued144yhBtnLMBLmdpGp3oPvtNa7N7hlb02qh
FZH8AKIwRDDJvxRydJOOqnrS8gShBc3sSE2QC2wivzjxxyFR5GXRKWLrtNbQWjhGkR6vmwKVlDgl
wZVE3XCMDK1eaymoglQn+d/oSnJUmkFdo2zjHRVHNdfcKNYhiiACZEy43GW7FNDJOofav9GM0L+y
GmFJp1jmqxfv0JUw32r24bOq9oYb0TUwRomozF9d+7b6rasGzflGxuN73dYGs28T3YKeCg94n607
F21T1JYJZ4g6Ap7rtsg7f9lhF7rIS5msn9tdE7XCWTl0x6UajN1VHLCXteYachIrUVSmfkoLE9fT
cmOdM7Vh3B0Sy0bVx9uqQdF/XOeHBJVt1S13JMHfRtz8EKoi0g/W/1LnDrI38JTYDdqbDBcVMJYd
ZGB4CVcNVeEFoJ1+Keq6zHavrO7B6KO4SU6IfqLO6rRFNyDPJEqd7yYnJMo2oiQGgp/mbELc84Az
M4Y4GLrhYtzMPfRZB56zJJVrqtvmRz/yHwsVabuzqModO0XSrdxkJRbqfRzXC1ntQFcQQKlXUqjz
22EH6S9hI8LHlMaIWJZanS0eCwABpkpik9H8o1wVJQJ8xHE/eooiwvmEmqbD5xCiITO8+mySUkdz
2kYGpqvOijvIGxG4T6WYN8Ef8/9T6RmmvJEUQvziQtFRHEQDPFTSwdPF45gDH48cc+tNG9DCL7VT
S/zn7CUFsBZUA5+JGlYkeYzsouYIVRgjfJysIeGoWel7qmbONfAg3jgF8XRRn1jOLXIf8q0zLXeL
AlqM5Df0T7N9lqMKZQy4TbtDWixFfeOzI+qa/JEsjoU4UY+9akjqMjGwnFX8TtpXFv+mmTitB5xL
075FytyQ9qKqDCNaRfnjVNR+trcOxLU4kb79Vi+Kv9UZqq1skyJadjYxVHyvhr2vDt8Pslxdg4bP
OurgxRPfMr4oIeQDOY/yZ5J2b4aemy+SlT7UilJvdVPT17YS+ksn0VD9QAP+Qc8U0mcwPFLVZj71
FHSZyjh4xPESU2MmTFAZ0rLShr2NypY7hNoCVDjzX9qfhqJI3occUc+mUr94RiWDIM1sduydtOse
N6rSIisqk7qfyZ3mbdwkZWtdQ+2y1eQld5Qn/MmlGwSzs32qIjMYWCOAhL5ZFUkeP7YySbRBipWV
BIXr2XTnDJAsm8e29PKdUpTxSoYgts0aL3mwh2FLMDJ9UTotg/XkuvvEb8MbV/e+iZcbVZtfsOiz
s5Ul7cn1yDL00wXT+wBBSU4rBBuYmp6+Rk7ya4gk6VEctLRvjoXeAK81bCQOJHbpBQDJo6YGej8T
feByTqfAtOHA6fvvxR9DiO5Jnj8mSZxtPoeONWDButTWy6aAGtD34xbdFuckSmkEAc1qkb0XxbAE
xQI8ddvZ1ckiIVhvKyIgoMPkYJ4VUvk4tORVw1QvnqyRvHXQx9VLFiePwDy6Vyyajw3r0feqNaFk
pR4O9tk4y2xoAjOJjfwUjnY8+C1JD0LG9vSJbp/AE6/hKU/icplVoDCnKvkswFp6LYqfDVEsJfgg
g7NsCXefgwepxUZcQ5D6YJt+4ayqHIhv15vV1teanSiJg+hiTP1EsZjYRXrnES+rrWvQy9I2teF1
JbDU2aW3iCiokK8WwdQs+pSSK8/jmJhoaRj04bH6ypZe2n1coirxvFQ94/zRmd/ppOAsYZSGdYUw
xCA/XuPj+s5NSv5ZvEYFpGDf53W3mtfgsG+8KElv3GnLEcglWJ0fdXbV1IuIEBjQHSThYK6ol1K2
7UOhhuUBLssje2LjToZWhd6YeckrC0nZEDy5xR/xIBoNVO0X4EDyjZyDE6xbLV+nFnjXuNa8+8DN
rGXeIo6ghj08KuidmOe0UN36xLwbY1A2TuZJ7yvya+572rIk1crauEsYawlANjr0huYv8jCGQARS
4JZo5rJnrItmaMbtWLoETi2VHSYkO/bmiLpreh3ORKulkekcass9kJ5HYDQI4lNemeXJArFGCr0M
vhZWsivT0HgotdyCU+EhBzImwWMuEUCYOli/XkkutSKobvtfwYt8XGkyY83zoVIv5JaIuFtFfNfF
MJQQ8AyuoeuiG6XUGSmS2Fp3g6nuQ54RwGGShox2mB2Y3+r1kMjWSef7WVpRpF2zGPu7QJasu36S
LEKPd1YUur2uGnccZsnkwdBYg3Ik1RkTuER1a6pKQfAf8+nw0a8u9QxvC+n7FaKlHgYckjvdxYIQ
cjs57iWIxObG1Br/NjfRrAgQeluKojjQQbfM5oaV/cQCQnjos4Ooo4OiEw4kAtJtXafRcaZtvb2Z
xuWx87tkGSVx/aAG4av4qRXtW2B0/lvIf5Vg+oDRxXSNjVTRXp+uiS1iCmWoVw+jNqUPOvddTz+u
SZ1Ymal28v2awgSXEsXpHkqVs1fqwdmT8iS/1akkJIow9VYRz4YSN2yaUtH0+ymLYG0hNcEq7ouk
waRAh8eHq+6s4tOj8oyP+uAhwjAzZJtjOlV8Huo4wAAY1OvdCJF22fQ4rldBrx2yVI2WgRFKj5Dk
zx3/wjcjaC961WmP8BZS0uLVv3V1k+Yslq66319yJ/je9bdR9VHGYz0rIsKIL2qZaveyW+Z3XvtT
IWhflNZUP1oU56eW36/JnbxbV6ULCGUsWpzFK7nnGQvjn4SorC/FaaQgCBBMh9wJUZi0zzK6Xfsy
mvZr4jRFg1bCU/XXWlFGGb7cjRoha2eQdqnh7aGM6OuYVPGOrLy0E/UQ3wmeikol6W10kafeJP2c
dCZ6NabSGBvRoRK14lQcCtsgV2Y14SxHOeN7f9EyKN5z45T+fmCev3jcGpu4JzCnJEV6cVMlvYgz
VqEPNcnU3Wd973rKxtZI3ItLf+0L2vR73xrt3hkaBw2yw7Z3FAcDoU/+R4m+tIoE7ZK6gfstTj/7
VAPpjt/7iGZTNhBraTGWCYAZencS4u/7NK1l4tPTqSqB+BJn4lB5PLuAJ/mzz7pWtYfi+FmOzDFa
hQk6ZuJiKI4oNf02DuFKkjRVZTJd2eTIfhqDhZM1T4deBl+Tw9VCrq91ggtCBunFk/30UsSDBUfc
1RbOoCY/N2zqFgG/z9pc06wFmVZtIS4UB6SV00u1KaeeoqLqwIeZLDnW8DQSnGYeR9KNR8wQipko
QmXK1pWG0pIoqjqUUQmu5kEUAzNY8IBU73JHVS9Rot+J6i5Au7XW8ZALh3R4rBRSvWwhrK1olQz5
jJPmeMUoW7+t0vFjaCfWm30XNjl6SlxExmNYoivEfnR6W0qMmmBmSNqpw1fpUXVxJvn3d6tP75Zl
mL8ik9Q/fr5bMWTEu00qBJoLWPproYSe8LhY1ZkHLnoSS/9QR5/01D+LReXDRHOA0IhW0TD2MTO7
KMdy+hQrcboRpSEp9kyVUHxiZemErHWhBQbBBW23flERz172lTUAZfKTuYtQwSljKYR1kmuQfiiR
zxK9Py60NB/sdGFPvh7BxZCq4ALezGNr0V0j/C8OCMjvG6m3H2WVlx+cHtaR41yKNrqvpurUgWdT
RqTT6yayH/taC+cE4oODaK3NEE+MIXrwFNDTtY7FTt9J9mMJaWyVlmG/Elepakc4sgnDkyPFzsMY
HsRL2lIrH1B6JQM4vZQbhiRyy1Rai+IQDU8jvrNoWFX5XeW5S/GSTk1uTBlxvm7aWH3QYY1FgX2s
Y42MhyxDLsbI6ohTtnXsCoPcS6iYLrhQ/XYYYh25oR/NvQSG4fOScRwHJlEk9g0erZoB68Rvbz2/
aW8xWiJ0GAMOdT2KSN5gINMNL589lMa970ItPor+uJ5Ua62FaCmK5TTglMWdxhLXdGVizNEUcdaO
ZqzrZijPfQrfngUAUPtS4m6VEclsNNN786+N32ZveDgl4AS9yWtAh2071jZE/y68N8zqq6NJ6Vvk
qsBfzOKLphrFskaZ8EA00jzmo1LggeRYz6FULETXwibPp3ayfTPGeMMNcsCTxCi7mzF32pl4PROS
YtyaxYubA1WUip7FmBQZ+wpS5TILTPsR4MBRdK1D9am1ZTiIqqnwpojoiM+QuV0xt9hH/fUZIvZQ
H58hS1hTic9Qwhq6D9LiK/DdduUWkb6K5WjcAA5IFirCHvei2JZRulB9Wb3X6+p76+h42k9FOVKL
DUmjZAXbmTyJJoUPMj7pC3mQyxNg+G5bKFG1QTYZHVEpiBcWunlfhqF9BAKtf7OrfRVL43tdME0g
Qh5CKOfq0XHLU0U8M2sQXOi09KVLCn+NXlaC/F3c5Qcic1hGTWe/FRtEnrEZ1us5+wB6F0U3wI7A
BtqtE/MUK9rS7aXgQNrInsfEXZeivrBVsEAQndODZmTLrO6wjPAartCcAOMXp7c/Bui2mqXjqqVM
9nqWJR90HSzoVCpCDxRPVg4fjW3pK8uybFEkmBpEF9HqtGq2J4GAin5IggolsFVcesZRJ755NKeD
KPpxZ+5HzCVFSdSLHkpC/oikj4UydRpCfZ+u7TI8jnwjWfm43syFADtM1/scof/bwAMwWSngLIQQ
ujVW96ZjR7ek0/2P+jy25o2iVs+obcA2b99QG+cZBvzl6uW6u/GQDlrbfpzeRh1JjlqS2zetk+cI
QDcvMqpNC2QclRPSqTigNXGw6gupeihl5d4row5JHYyyhtR5NEI8VELFig5NXnR4gGgDqv2Dd2GP
ARk79a7QyruDptbm1ZgOugpu0ciuQxiYk6JYcwSCuYf/B9ay1KNyq44sKz77N1UVrOSaLZuoE5e1
Pij8IWiStSiKBjko35GtN3af3SyQVFaVJWfIm+Y1LtzqbLfS/LMDyjIszcLh9XOYSrOKdT1C6hMX
iYamCfpFFPsulAsGEnVKnfaYXQfJVhTbzDVXaZCDhpDxxnE849FmS7fvHEAAolgNg79EqUbeiKIV
Zfc16a4LZCr3Fob6qqob4zEfPAhszo3Sh/qR1AUS/J78DRiWvA7LnC2NqBOHIEirA5wraMv0lcdM
W7ljmW/rNn0CCwz13HHVhSLb4U03pMZFV782xBYgzmBXsUXGDMrr1JiVWXQj64G8kMkOLUXdR4Ob
P2mDquxFCSlF4+KkX0V3URMYirxl0frzOGGcyaAiamlZWm0LkbSunjw4VB9jsLkArl2MT5Bf7Hnp
kJkOSf0r0wQUoPd6+1ly3Y+SmKt6VC4+29pfSj+uE5Pcj57iOnJO3a3akaueJsAfPT9eb2qbBHf+
w3VO74F+9Lqt1w3REWZjdDQi96ZJhnaDHEt0/KwXZx91RU/CrAPZQPfP6rRkpp+JcjW2r7EHMB9/
hqObGNlRnIlDVQxoqqhxg4HYXw2uIgf9T2XdCjaZ7CW7sMOH8mOYzxHaShqWSjhp903ji4MYi0VB
O/vjH//9r/997f/He88uWTx4WfoP2IqXDD2t6s8/TOWPf+Qf1du3P/+wQDc6pqPbqibLkEgNxaT9
9eUmSD16K/+VyrXvhn3uvMqhapjPvdvDV5i2Xu2iLGr53gDXfT9AQONcbNaIizn9WTUjmOJAL57c
acnsT8voZFpQQzO7cwj97SKx1k7VtuUBA7xWdBEHOynseVqC9y1mUtA5LFQwCYhXXhjpp3I0tI9D
Mionnal1R26Y7xq1JP0EKj9fS4rXzD77iQZybhhoZgGSyXlAUNRIN0Vqd0cjTfqjONN+nE09UE5J
WcaBO/XZmhxdVdnWQZNd8wAorasPP5WcVN4avjOs/v6bN5zfv3lL10xTtx1Dsy1Vs+1fv/nAGMDx
eYH1VmLjejTVJDt1jRyfcLeYzmFvV+Q3pppiaQw4kwHb6JEOmQ7fq8PSQTawqNyjRHJzkeiygeBN
X12dwCqRUKCud00DOKnc+rD6/irnTflaxGWD+4z/UADXPwdkwx9k9SGO6uZegzR1E4HlFrV2U4dH
xYViKIqxQlKl1yTE86drDLgHSy+uSsj7jfEA1iKej1Ya70VrmkU/jd/nP40vafK2a0qIlq6C66nr
1oh1VO2R6PPff9GO9m9ftKnI/M8t3VagfOn6r190Y6c2C1YvfSci0qEXw/cnvmEvcfhSDaQsIPah
lie+48/mLkMWtUrT3Uc/v2pgCqMjuvP1sTwQ1oEPG/GHS8yhwTRzqmztCT8sTl1Xn04t9Xuv3DDf
24J1V+HlzhbNKm3Z2vX4UtezoSIePmIQs5ITtdk2iW7fGa5yEe0Juxwi5moOk9M1TyXyxvOqtccX
t4ruemLMd8wBvw0YAz+4kR0NoOG8j9EtHY3+0lqWf2i6/ChKiAQOl+/17QWfZxT42jx1Z62G8iMw
F23h6p9duLTW049LVUkvFyPrk00WgvLwkQ5Bwj7ob2S3uBt6RcHgrSWWZNfTZ/GkL5a1HBpDfpJR
/98AFjI/iuYQnFI4rLeajUlQkBkJhqlc/Z9GnS4vNbQQxF/jv3+Z/ioxHb5m+VAGnl//VvzX8XZ1
97/TFT96/Nr/X5vlzfJvO6zfs9NL8l793umXQXnZ729r8VK//FJYpnVQD9fmvRxu3qsmrv+av6ee
/9fGf7yLUe6G/P3PP16zhnwooyHQkv7xvWma7xWTP/+P58M0/vfG6QP8+cc5efn37u8vVf3nH4bz
T1vDQ8RRbNmRbVXmLuveRYv6T54drEplpjLHMWUmuhTBM//PP1Tzn5rNJsdRTEPWHNnkogpuDk2K
+U/T0hzVURVdtyxDc/7462N/f2x9/FD/+TGmy+qvNzm8NcvULd6aypuxkdn49SYvq9Hp1QA0vQrS
cSX5oJYRtFt63Pe7prRYkvboNuVKoW+qAn9D7L/v7cDoz0mAplAjFfJZlvQ3FFG1lybt1l0UbxJD
i25wpu1BJfondnUJ2h0ovKnItEZ1ivQyc+g1rI6y/pTimvo104tklpvFVg+VYOvVeDQ3YXl15RFO
egDWT23xMnIdg+wZW0+56Me9rDaPuQOLPquaI/urpZEbKHkoIcI/QAWUSH33Mr87etCQ+P5H0Kxe
PYNvELz4yMQnNfxoT29Pmc6GKp7IVh/h9QqlHGi2eCT7LerAHQJugY6Wled3OzWK76xSh89URxKk
GDtdsIaDzDpqbAQz51xI3bLX1U3lha99Ro6NvQLuk0l0j+ofD5U0BjUbfq1U/y2Py6VeuK/6gBSI
USO+SRQeaRK73+LpcakRAZl7k7aHHdyEQ1Uu8psyRaVKco1rEwyw+8wxQP4nKDcsRsjkQVqWcyxV
ylrTF23ePMY6WG1kN6RKBx/vpSreGgN0xQpgJ3Q7JMyeBl9NDnWO0qNd+4hrv+UD4k+umTfYkujf
mlwPFz0Zq7nc2cixtvj1ok2+aNDWnvVfXBY5czJG2GLtTdNnI6G0q9FG8BS1JXcBvASiUQYg1kkL
sMEBZBZUtJitsMkCPeGR9rtIkNuXkmPOx8ljhKhmgWWj+qyqSbJy+ROsa8dc68RzD4ONXaRkktHV
awd9X1I7bmHdleizmET7F1azG7BDWbWFg4HFrE10MoGGRPa8y1dpFC2j3rx6MvhJG2jevKoiZef4
5aRb0l3QPXXmXdS8lQqZVn5SZwJCOh7J07wCROpWGpGx3r8pzbxdq5MM5KjkTzL38Jl7aFMHTnsA
Rrt3ZE2/ym5/JrGBZ2wYObsOdk1Tte7O6Qtn48ooffeKfjbc6s4OwwoTHdCJpVaiE2df06LULuRL
CZu3DvuV3DtomvIaSD0Sn+4Yztq6Rjpcc4pDCyNv7uu+jmJIX26G2N843jjnjxXA3CMfakZL5NeO
PswIrXwMQMiucrlbe5oMprnBNGfIRuTcVP81C6A1ahjUDHkazqNEsxeSJJ3SSHnQIQ7g0aZvtc6G
WFRL4RcM7I6YI+lrU1qxNUS3Ns6eOikHZEywYVWZRERZJ6rsv9Hz6JE8mJE/kiG9TVFm18Nusexh
OfFIdkDXdwOqoNMOqLYOUp6h74M27r1dzdvItheuU6CuFNXHMiqMtedP9hx+je2lbG979ZqVGoI0
TJQz7CPcdZSjzDjaFtr1vBoxW2drkSLcj0m2MmTeKnFE6ZDW5JNcONAnmFG1n614n/ekMM91UCxx
oYnmdekos9bKQTKj+dIkbCC82NTm0R1Lr2AO3QuQXwy3Bn3TmFkLeR9lH/S2c0DS35j18UT16OQ7
LwPp2OAi65v6qujadCEF5U3QUVu25Tcph5Vc9PuylKq1WUkowWtsMrVuXIWIOHf4eQNIch56VZd3
Y3eKXMgKbdoTjQRGOe8EgNJNDyz1EaoEmjBvanjx5D7R1nSXCjjlnTPGA9svkJSIDcfoNILuVcBe
TxGQBfYAmNRG91IbJ+R3kF1CVifbgs04I/yL7GaTajc4188DrwT/UC6M/LnVWo9/Gvpo7lCjaF9D
Y1I8HDnDZMK4Rn24DHGCkNDcOIRoORbomO9TfGgCJYObY9en3ESz0DdJaSLthpRS3sHaivrkkICq
1GAOahbaHhYbjrmjxATubQ1Sda5d0mSjZIqHkov9LMmxyszLq5XGYN4aSXDrell7tB5A1zSHylBv
DV8yVwm4h50cmuoi6yUo1P3cGCocwuMgJNCOwZqajcmu8kp7TwDqHTQoM4QdQS10gxfTP/+0MPgP
G0f1t1W1ZqsG/lyKqliWqWmoZ//6wA11xNegNxgQFoEvgIRoF0akjztYWsXZTEPkjJDePdgetFkS
7/W+r74VQ9/xc0nzCJDkppHQRYuZ5qHvTEX0ZBAxvYmtLLhDYCxPynARWqiTjUPr7/7+7Wu/7Xsn
OpysmzKSZLx1VbOmj/fTvtcz/GTUC4vcfM89FAQqoE8d3r8VoFOoOlc7q98Hw99aVvyF9UM+T7Tp
7xHBSS/ir040PuXd2YrBqhpF2M611D0meKDM+OunA7zezh4RgFFJqKvoIQECeKr9YM9jf1577dIO
uwXOqjo8kvXffzDd+HUhNH0wwpWsgRQNaR1Hndp/+mCs1BoN/xCYLLKyYdv2VcudpV+lCMhmiGq5
cWjPK2TsMoNbR4thosbIqxhI5KwUbbhp1ATjUTSfCsRyF4Zpy5s07o9eUeeLil3fTAIYWeMwvIHF
Um+yzoe5maEs7aPGXnflPGZjMlMz0Eem4sAagzIT48d8xDfxkemAPCYUwl7+FpQKqvs9tBPFZ9hm
SNZNiA6XoSp30TCgoWf23ETW8u+/H5UQ++/fENKApmU7jmPriuNYvy8V9SQajRG6qY0ixzwHNtj6
qbHLo9KBGgfsZabzhERGdyqX+qtZNgiHxcawltwCxWFC/9nG9zNEIhOpv/RlMVzSJhqWZSfn4E5c
6Q6i0T7v6+DCbQ9OJGSrnQct1HAV5qUyBI+VPbeK0n9m7sUxOAqjdVaow3NGiB8Nl12eq2zzJpig
NmGAfBQrgsfQxdxnLGWZTavs16coi1JoN+V94VX1KQatiH1I6GIw4Ggk2HXIc9WIGp3rYYSdEg0v
mEIPDTJ/M9mTbrImUfa1Z9mXqi7VfewM4JrNEU+JqQ4ZVqe2LjJTGkZV8h2/Zdxscdxa5YUD52yi
/SeVh/Fz6qCCjMA565282RdjfjC7qNxUkusBwMXmbQQlNscsqtoF8tDIJBndcWFrnsqsIWswQlpQ
O1mz8VKvgRs2Jx2tnTxfIVGRwz3ICf+ckSFbKPqIYKrRS8hWlumq9N2FqWCOyNw+LtKiGFZKbVV7
tQjNTTKEOyToItR9zHvJUIMNBO3wwEMXWbcs2omSUwJaR6Im2oqfqXWwg6zg53mOMy802b1ptWZc
ZGWKuoHXRUy1arixCpaRkWOPBwfRT54V1le1xoO6HALjARnhdmbW2euAPO2h98Z+g1MhbCC/uylU
HnB4EOPvCjZ8QGcc6fRqlxuWsXEhZMyxLmcpGGjqIh6lYmuFrQuLHp5kJqFpCcrEuTpYx4QTihfA
UnVOdDVc2BCel1A49zy94VdI0h38azSaoIujPObh54o1D6DduzaVbrllk70yRGiVFhDcSUg02yDP
WLVGaNuFNo7TioEXUqd2uL0vE/Jr86jL2k1bAkDxDGWR5Up/RiHiJa/b7q2qKum2d3NWNpWFJE03
8rYL51CFo8PMqkTXtkv32BdnTIEEoiwoWtugkZ4blgQ3RahGewtxQKJUMexllAt2MfHTeRamu7wx
xm2hor3XdT58HgjfvAxLqfLW6Xy0I01QK9HoP+dSFyHlGftbpHWg3dj8mYH7M1RQN3NTSTNE3vRy
o9TGwIq/Th8chNdZQQLjSnz32BuGvDMbfKEw/5qSu4X7VPLNkO6Z6hwDhwlMerZmWiFx4kHZ2i0E
MERSJkRoJj+hfi+vbB08SW7dWFrq37mq9qilanV0hkJduqQH55ECCXuBdJu8QVfj0Kd+DxNI6Y/i
DOK2vEaN6MmPsjpYJUx9eq/GR9YO+qlv0mo1BDJas3I1HqE5XH1dXxp1quPJHtmrsk2tldbWX1DX
N18Bnd5meZY9RFqOCpQCrlj0tGGVDQVorz56tvVQfoEgmS7JRsjwXYbkNki75zSIwmdflhZaIq9F
FDFBpubaGbVzlJ1h7aEUso3hOyGoO5kfT4eiVxwIJqAaY2SJk6o71cif3ioJ2kOp3OOZbgGvk5SY
Lzi25UPi5HIzaxDNVhqTVdGo+4vIdKFOkW6PNnh7dqsoHXsY0mF0CkOUOPQ+Jo5PRvTgFmpGsq/y
buouUeYxCryPbu2+WXKZP1uIEY5ee7H9ob7JbDL8Vl5/08xB/aIkiQlDjHUGehDalyjKt4VleXcN
oPhT4ABQE91SWDnAwfiXGgmTNsFtYxukDmj/Pl8G49BBPne6C4/e7lK2oFZQxem2oiFS9RpsqPyl
INiP0OlEOVSZT2ZhgkdFrdnDycyHAfNWDVYf8iHJjIQns/9U2U7N5VCOoDwHecmDVN8bUu0utGnp
XCWjvA/NYFiPo3pBxVVfBhn6Pgb37k4chgZ04KyY3Ek+TkWtKJdKri55DL5mA9vcAWjepm707kxk
ns1GkM1M5ph9pMlzbJTbrR4U0kLSyO6hjb9vYg9EPYRNt8TIkyAw6uqQDdVC9XiYwZ0xSutYD/V4
RKx7j9mjcRwyNVqVcZzLM5WE0XbMwHqHBFjxqGgIGiOuUMhjeE5qpTpV8V4Umh4PEKMJPhBMfmWA
SWTxzpqbdbUVdeAgeutoyrENosD+1gHYO2X8Cmu1S5K1pQXjU6q/IIjbnhWvfo60wTs6E6IpxTZt
U2XFTejY2h5wu7Y3irHe2vaUfdHNByWN0FEwtb0JELTA+nsDQ9ha5JL7ijxJutYRi14j8Vjvlbae
B01+cIxwpcaDuxuyQoejn0PtcZSzW6rFM5m6SWfbRQwNyh5c85itTGeyH0Ii15sDioGxPgzgNUk9
Z1126wZ6eosc7Tu7SGsvSknndFslG8xZDwbwEKSmpW+cmj9F05zK6aCxA1/JSox05lQUDUbpn82i
sddhVyEPOh0c+C4zNXKkI0hAwjr3MGwUiIy3dg8DKCjCbDYBLWd5b3lroODlKrfrjd21PGyC7Gvt
x8vk/zF3XstxM1mXfZV5AXQkEgl3OeUdTdFKvEHIwnuPp5+F0t9NifxCjP6vRhcMlUehAGTmOXuv
PeGYjAGnJqjEVzm5ci2ku0cOSnqgAPWurSCDahul+MBgXS5qO47uddsJcHZ0wyJtNEppLDt3pdvh
tEzEnV0hK447YssvfzqQRpvKZ2uT8oo0LPWIv5TuPlB9cLVMDI1adMe+xAhglAT4hqjQby3P6fdu
BnvFpwG29Urq+mAlXmSsCKOM2pHLF3Ro4Z0hI1pXJSPLxilDRMqBZR7Nbj9Q63xytHiNQrl6sTEZ
AkpdtwqTV4+e/URlqY5b5M5EvRHU2mZXk0m9qAgkRAG7XlDfKk3t2ifVpO3U9NzW/tKwdajADpj7
TFRXZWAztHSuXEU9QKpw0opNMxTyZqx1SrkCLf8ATrJX1UlWVJTGqTgSV4LYfRayGtNMiYvg7Usm
n2cdrogBTOU8hXZAZGhBRcK01m58CvPc5mcHwt0ZE3LKTm85p+kYiL6/6uO4xc6EIsIedNaYOWKT
YJBo1zWJTdhNN7SZ6TJGQp4LhgESacRiyDvmh0MwxweY8mBHwJSCkaV/oJxgr8HvWWWB3u97WQ3L
um3dg26Wey8vrlUtvdssqjyakRodVBekRKuz9vD8b7477Dunbr6ijJ+rl4X9KAf2aD561YYhVSe8
Jq6AKVnltSB1dNuYuL9wnIH1xAK/6lTQfxnbu9gf8GSHt31Tq03V94z5hFliOcBQKFwKaJ13LQin
3rq2BvxJKaY2lgoIGmUU8exM3wVZVdyaTm/geo+zF+HWh8RVwzL2XfOG3JInVST9J9Vgi3f1yryd
jCpEyt3tQ7PKTkw6jR2K+foIL6bbNzB4D6oeMmKQcmsvLETAKdbhfWYZ1rH3/HrnkE65TmzwkCNU
T1x/cyIlKoskzoZHZaA5DkRlrxlrsy+RuK1xxiymsuoOpjmkdx0Ug005eP1KpEwSSRpiNZmZnF+O
G1gHMUbouX1n2BnxeD/XpVOvyb7IsRrXCZmTLNa0dVHmzZ3WzlNRMASpjpQrC0L9MzNQPN9Fch+4
SXCSHj8R43yyrYbaOUvX3Rt5sBuiXF4TJrId27K7r0ttzp/uyy2a4YHcCEf9bMDM4K36iYWo+gTk
4MwuevG49L9onAjEQlbqGa4VuZlyZWbBdOpqaTzmHtasRq5bgO+fdZ0RERll9zSEzIFjrWeJMzXm
zkwMd52TLbMLbfXNsF2x1LSpOrDUfqpz0EmJUYdrR1baamI0mxKz+OQJCqIiLx5Tv/iKSDv7FEXE
UmQEaCPOH/1T5hHaYExdi+GUK62W1ZiAG7De1Ps+MY8BeheBPTTtbUG2wXNd6rdm6+zHNBxvL398
Yt0Oqh/uqmlyTpc/I6lXScGA5Q8A9nzlUZyzdfRalXvjI+h3/AYappMxopF06FnucRwaQjpCebaw
vWN30oo5O2FcBb09baParFcxuuBDVhGGiVGyPgZOuaudsTlGswesKGD9J9OuHa1pT86gfQ2eJltF
g7In+CDT0fF7E64n8gJBoYuxQFQny/cf+D2ocmcj3z7pxpehrG6ivG+2vd9na2ljqSK9RB7jVo9O
qQnQtEJ8ImIrO/WFHh38LJK7InWKddbS9hSRU97oRtguhtazPlfSaZf2iJivN4pmS12dEArDK75q
BoRlF/lPYN3hlCTTA5bM8Lmy7eE57zv/kLYu4KDe/qHKKDyksKNv5FBPKF73Q4OHjgqGe6/8Qaxt
k5QaX9IMrMFTPk5VgAV7Ch8CikREgvcbE+XOUXPFABqN0qzFFX0BBggjr5k6T1YBVnNAmg9zkOSd
PgAIDfLReI6smrQUvPi6J3ywN/qwiTsnPucpPHmBK67vh2FNBMzzkLlgRkYnWmskoq1yqTe3TVZU
W5vL47GKzGir8ZbLtEqO5NZEt+2oh7eTQ3xmChsRws82Cgp3Y8PhJ1Zu0A9T50nAdNMEQGKgegCb
qSmt6VPW89XNMEue/Mgelv1IOoHF8RF4oXT5mYnwyDR40lR9Hgho1L914k7LOuPQFeQw5I5yD+n8
JyK2TBgjhFC4lse+JTxAm20ngQlVLqlhLJpWnx69qiM2R1fpGh+kW29KgJMnPE+s7or63JnFOTei
6JZs+J1phwht4/oGkaezSn1s2ZQMo2tfr6Nr6rn9YQixhV8a4rqgbdXLaETkZip0YRSm59yEh3Ik
qFN6mD4qRaJNTBMi6gIHlIE9QWWEfAgLUELOWRNTVd3X+ujetwakJBG00B8Slipu5hySWNqHSEOw
5OcKCBLrjWHrtNlSeHZwMMsOyKmlJpSwSbPWCoP8Ixj3T2jsgPxS6CPNGZNRYNzlYU7miFtZWxcB
+9J0R9Atnb8nR6XeA2XzjigjyLxl1FpXGMWufeWn60hDbgfIq7sm1AAkeJkZexyl5RVJOo8ZLaL7
NI/G+7Swn4cw9a9gPZCKaKhyTaliuLX2fV3ot+385/K/aTBIvEgI53p9AEhxAILIorkzP8+ERnOb
+wOZfZ55BO1r0ary4x0JTtUZbl9E9oYBDn6szq1BO1EpGm2dCWnEtGUPetakckQC4ZYUluSpSOS5
tofyW1XA9RatM97bPeNFQ7iZ7wHEUHGUXyti+tbTEGf3uQfZuoID+mnop896EvY/ZE4jaTKzZyb+
HRTopVVO9reszEuGrDpBo2v4B1rHgMs7N3gc0+wbTc/q+yDKQ18U1qdAkfRG7Xs4MR8lzu02lvDs
4FIbnwdSHlddn0THiVH2qYoSRD6FeUcNgcqt8q9BDIbPmeE0x0YnNCoJDYH2WiJ8qDXgmmXwpS4k
neGoAWlnq5uxN0JmhubMl2uab6burQcR1p+T1sOH0cx0W9eZyaIyfYQr6iwqg1Mqi9zkUQ10VONR
nyjZFOnjgCV+1Mm/ylSjtmFSZE9hTTkFluS4L7Mof2KpasGkqaejb4pqPxV6vswLZHWTygpQhH4P
VSS4j6cJlKzNPDWoEu/O1Vx1RztYxQbLDm1rNUg5shxpjWd8MwLaSb5W0ZAhN4Y9tAub7jzAjF8V
Zr0z8nYZ07CjgatQaPn9Bl8axPESEVaqGS9N/rNunCtY8wRZDCpbjqo9xVxUJgEDh5ZuuiTj4Wug
uft2Xzb1MwQYhrSx/0YoW73qMROronqKhU+QRLofrKlftUPrUk71P6fBkMy6TDBb+n3QlSfaxDeY
O4GlKOtbFt/7U0oLasSYY7A+GOI5ti5syX8Zsi3Ts5pGK/UnrGcU5vZJ6z9ii/qsSRwcdQWfWjIT
HkvxpEMgajvnU1ZDaiGGIYy1YBlo+MjnZ2QhpT5GXtrx3aIgKnilA8cZB9dcGn2Rkd1QLLjoQT8y
KwLAUoOyEa2ANGx+KPdHbpBn7FqWWDppDzcOxFCDAXdIHdoD0yo2x50p4oOK12kIh4nVjrWCLHxT
V6SsTX2NiCYm9nCE9mwU8tZh/yRe/1BnEmarr5Ms6ALPdDbgQdTSa0ma8ZvwZIKChkPOOBCln4iL
pVA5hPYqae7tCr6O+UyXmX6oI55Mu7y2KFQ5XjuRuUdAx8TIJQkQos0VGpt+SH96ZgIthDwOc3b3
cymc7NnEA/2xkeWVagBApWcrflIVDdO+toZt0uvsl56We48tLZ6Gu0YAg4ub5KWZSM0UMdiJEmyq
XyMCneyr2sZLF6Qd+s8aFlvh08iBZwB8EZjQyg2zlzmwIBpe+lFvYVSXj7pOzaOINLIDSa9adHVE
JBtjGAmPUNtCbIxGfkuPPF1bYNZXetackl4kqywEuuJ2IRbI2lm5+OEKnN7Y/0fgGGed6JBNatjf
MSv9MNO+XNRoLpqKBVIdajYA6k0d2AfS8UiP09FbSQ2CLoft1RCSNSA5f+m5zgF5/rMyyI/LrOIn
JeqjdMj5DP2G4SYlEGVGLccY+7kwXeVQ0eI0wE/XlxANva9hNceeVkZM7dZ70evp3tIBuA6ku5vh
4GLzc5naYb70zeFFjxlgc9x4QkB4RNSCHDE7ugbyaHOcTWB0NlObCD41WUtDGNdeZp/1GqkGAu7n
pkvCRQZ9bwDYvWRGCGMqVEfPiqhp+qDPks+DMG9MmHorLbMjquyUAczQWkRyfMrbAjIlqSsYiOQq
i2H2yuAwhZNOURsJVqwxZfJavIOVPjxRPAg3WXocOt9fN8oFFn4d1NSD8hJkQqUmoP6lXGmJT7eb
2Q+e6WZpK0CbQdHuAV3XWNV8H7709aCV1Qr1Rd8bwxLaHEQ/iVvGbH1IVT5Mtl6z1oFGOaLzywdg
89/LvoLpXZ0an2Y82nLkiqzPFsu0qB9y2fg7vw7hgmiC9E3L7hYs2R4NV3tRJKgu6J+TN115h5oz
KgupVNHpZfhrVnU9xzYq1a0EtGWlYiByKMcWDhCzlCni0mIlvQRZA66czEDHKmgokyBT9HQLtGoX
iuabIvic4h6+z8GunrVRg6qKX5bmjcs6gIyx3RyLDLV/U9vqnPR7ynPsabwlqHMMGIOjAy84uA6N
4DlsjZ+tfbCDNlzZg3s1ZVx4bcTY9EPB0KRGvRzRHoJedLfgm7N1DO6/lzZqhkFQRJq4SKDkhygX
7zSjLQnM6FdNwXmdNGRTthhWyUxY1qH+NXRgYdj2NK6eDVW1N5pj6OBmxk+TPd2TnWNfD/MfBZnt
FPtEaoJTZFJOo7CbVS9gYIOd39JiqjmXqKBhffKm+wGRC+zKmdJZsvtMOA5lly8aNugkjFguVRAu
GI9pbuQsuhwEjWPDm+S5R5EmzoCzcFrhL8G+RetmGM1xXUT8SMrPw6MUG33K810RNuvCgR6ca6Cw
ZNO85LC7t5E0QnSYnFg4ic2OkbGjiLQE8HHWrWEfjS0yH1AdUNf9c+kET2ltuzsnG75gx5NrZx6O
hs66630/XynJ6gpPUiS7n2WZWGvgU0aeIczRynANad+MSUL0abT1JlCy3vLIzKynJeGGG4Q+Fj1d
QIFjs5N+2qxzWZ5qpmFTOMSbvOyp4czhlRPtEvDXuJdoxa4ieutLUP4LauZzqC+lq8T5KYdCbdKu
vTJ70a4hhxxsEZEiFTHAAYT+bu1E/LmqCdcDy+GCgqRJEKd3NccVChzInaRcLEHw7D1bwCX0pdoE
d31HDErcEwhitZBzKmlS8QoEEGPf3I6J2CYUoHeTa3I9DEJaD80uttviMATNOrKqcWdUqHzbIVuG
OaHHdjqsmbShrci56JOMQIVumhjMWJ/jQhmWvpDfk8Q0V22Z6JBGhw3NrZ4ukwg3LJ7qg1Ov4abD
M/YilGaSuGE33g4EwJkuwJ+MKvq6bVISBiZyiDSp8WxgXKZj8oPYHtx3SqBcWXsiQlsytWDTui1e
n1RQUJXptfnkW6QDNf2Au8Gec60yfV1bdNWkGZxoK9JnmXtiZnQFQGlBYdokXCGJ192k/Ujm640v
UJa0Xb/ywt5ZGHly9npGoK6mvEL61JKWwRHkvnvlGP1DnOvxTujBuGji5HmyhLNrok5t7J8aSmcq
49Cdqm4dGSVMmejcd6m/1KcwXwZz+lWpiLnuQATLfGd4zQ/bdGCv15DnIVz/TKnMr0tTjzaTmr4b
HboYI3G/2qb3w3cIfGiN8gnC6zNpAgalyfin7q7JL/OARCLXKrofJbSWktIpxMFoTiBVR6cZb7sB
tHluQdMb/RvDy1n25vh0U6V9tblAIBz2H8yyp5BWyHSZ07Nb2A0HnRmG10BRSlg7+mct1oclavLr
IhAcxg2oGoaGcgzXLDrKZc9aZSmD1twM2UBiS4y5qRn8KxCm5VLFjfbZYlSG/Jp3NwiCqlsChBPy
+iiFZtL1bxjbkC86VMwcnvPg9+pUOr33eaqZkCRqSPcQFfVPABY9cyubwn/p01huQfdZwGG46Rsu
IgwrfB7Itz7ENPVWqp7kla87AYdtfidDPbkvfaGdejlVv7bJkATJ9e7U433XkqNRiHPiQYVAX+iu
mb1AqVeaWDKDqU7AfG8SKgjXIYnaYerYn0nTJW1s8MO9JKzgs9NtGpF/EVSfz0NSOdumysmo7evo
pUVA4mITndOFfjqzar8l67yn1nd1uWWK7tddUyjwns29uMtd9b+fdbl1uZ++/K8Xvt5FZRC8V066
zPzOl/vnZwmKRleXW7Lz0r3bo6YMen0bi8i9GlkQc3DqNF6lj+URCZqpVSkzzrg6J27MEkgTR9et
1/koJvqPZkcJK+6pIMNT1F8GdxLXQtfy85AL/qAKjfPE+e2uOki2/WA3K3OcSBb/z3dqTYhZvm3/
2rTL/fNdtt3bV+XFwTBvJLkd9m/fZ35GltAWunyfy/e0aF1e7np96/+8kLhd+A5kDy3bPfmI1TkK
rA3XkvD68np73t0+SxHm2DSAL1+5R5MJ/5nZL+8bl51z5QZeGyzVv2/+2jad7ujl0cs2XN5bCFSB
8z799Qxqvdtyvvnr9fOjl5uvP878jGFutf56AbkUv26+vqVHS8AjYO4qTJxyWbVpRTqj1pwL3wFh
3DbXl1vCd/19qqNBGWlx9y34Mc4PtyKbLy0eUqImzohP0g2TRxzq8814/kMlptj00vR/3ZeQX3qm
XMjs2gy8ZS2nGur/VJDkHrP4vLwOjE95Lq1cp7+CBfnykl9vKEJzM1YU9i83Lw+0EoyoEmS7v34m
54S/rVPR/7rv8gALI6DVBPb+dl8o44I8MJipl7e6fC4xpag1HI/kg3nzLw/kfTpsPUE2x+t9cVlQ
v6bRt7y87PLAGDvmlhUMfav5tZc/DpHl23JAulSNJUGIzPLCndel7uLyusv7R5qR7jKH0JPX1/Va
Xu0IlFe/3We4AFcxgchfr7082WgysZuimvj5edde7jOlIDlyqmCc/Oc7OIVNw8zu+t9eW0Z0fmz6
Lb99RlOJdN/Py+LftkX3oIUaHdPA/3xGNFndPpM60vD/fIY+dWKvuyzIfv2uMXqLPRNqOgj/2R9G
RQaPnElFr/dR3YoO6FbpfF/2UTMg2sCM/vP1rYVMmgPdkh+vr+IEGw9Z7357vUvRhj8wt/z6up0I
zZ1DOxkvr3cZQxEcp6D5/Pr2BWbxY255z6/vldFoObaUBV7vqsZkOEKdfby81+X3oywkj0J5969v
X3u2fbRSdff69lNgI1X2xK+f5/JCSfo2OXb17evbg1SpTzMe7vW9srgboEPj3OIqsmRSzCodRT6n
8gMsA+1B78mHcucBrhi1BxK7yWRT3YQkiAfzuOuWTZbU+8ujHlOtNbAefXN5tEAEvq0St1tdHlW2
pR8Yryyut7x2aohGCjT5fHmwK7GC6iwBWr1xgbrNMStpV99fnirL9jZs3IxkDraB/gxmv3oQx8uD
iSRBpiPKaXd5NAipUtH9839tQwaQiy50qC0vj1YeK2RqFnSG520IMaLcuJkAnsEt1yqreyrFxLbM
2xCz6iJVJL6T86ea6fhcedjnL+/TFz2swsiTh8srq4B0YiAt5vbyKFArdkGHM/nyqI7KY28Fqlte
blIvG09g6eJf22CwPr3tU+vXOzlSTQ8EbfzaBNrvu8lJtV/bl3nRz0Zm8dXlQ0jOy5aBo1v7y7uW
En+vy4pve7np+apCIE5b93JTFEl2YHJE0+F/frfpqve0L5dbUVD25zosN5cvernLLk4NogNmepOx
KC0o3S0t2xfEUDcWJIvlkLJ8HVxWA10mWc1W8tT3abA3ZGWdxkQi++ckOdChh8kS1/5R2Jb1QBii
vorMtN0OeWs9XP6nNbkOs56bl+ddXnG52Qw5eMCGxqgeWA+lEP0DCKzLjcub2W5CXprl3FyejQ+l
Q19otsfp8taTV68afTS3lxcMdBypRkq0efOb6YU1HkB6UeKcb06hbl9run93eSdNE0gNEP7O72N2
zQcKZF28FXICK7WVksLEl4QxSYk/pa5u41famNARHg2kPuPsPxyik+5/6dqKw94jmMhuyIFhHrLt
15Fnwh+NkJo35CZ8l0FNznZkf3Oaqjn5NeywVMAP90n/gfqHcL1QzQ7PEzKbfiif7Vp+j/ImuQn8
yl45ONoAbhTUB+KD57Tui9k6HrGzjrEHfxI8pOn45MSV86WJcmPRY5O60RibSfIkQJTg6nQt+hjf
pZfSxxtGdRj6n24QaSuhkZKoZEXpKStiEtnLktaoU26AF8R7obNhnT2dHDtEnhB1GD719ma0m/Hk
GcVaWD2jdxSYGzWRDjNp8ykt/AMT1XARp2Z1TSibOE+ZR9uCFVvWkkBb1rTZNYrCpwQL5lp0fbWn
dONg37PJz+Y6NJ9SLhGvGbWUQBFpB2Q9kRZBJZgEKVii2Ar0ql855FkBgA2J7qa0fUv0GwESc5Ep
saXclWhMl4i4tGcXxVYdEaSaZFKsnMgv0AGqAm2DJ7WD7R9IB4i+48P6cVH//leGv/+1n+8Pj+A/
2Qb/PzT8cXL8po9+Z/i7/9J+D//P/62+fA2//O4TvLzsf4x/5r8s/qGVNpH7C1PZ/zb+GepfyjW5
5tJLQmVt66/GP0P+SzcNQUNHN4TD45ibX41/wrXFbDZ30Kjj/ftvjH/GLGf/zb8ubQMWHkpyG2uj
os35xkU9JS1E3h4IonRNYJWmSQw10uRRb6a9PilrZ9c0lnpzslF5E0JhqryghC2ba3Si0z6atO9+
r2mzFiFak1pyHCfwj0FY346+Cm+rvN7gdVVfhCT+LBA+rpSwCU50NJcukYzgtMkFaKNYXEVJK64c
q/sam4PaxINOcAafRoZTcEM9pr/97Yf6JwPGm6vf5ZublsK9rwuBNXN+/Dehf15NSV5mdDNUX2gE
VjrTksJFcTvaPgCCwvc3bpboexSdtHAjGtaRZ62JRauWQTiAc/S/QHkmVnbMo20w+dWyplGO4xm4
PiLR8Ta0zGRhjtXx79s9/yBvfrD5Ys0RpivLkm/d2Ensl1Mc+vmyVOOV0RDzkMHeGFqKkkbsoY5T
Efl8Cc2Tv38uh+mbz1U2rRh4o5aF/l++GSwa+sOIjCm3TCP+sd6jv0C8yUa3jfYq6inVmB84DWZy
wp9fVNmGOZtRDXwm4u0HxjpTGRubwLIsonzfaStZngOdCTzUluyDnaq//3YmXgZ8Hw5OPcsWb04D
cyCCuI4cSnPeEBxEOuZXyFrOnk5hS8XQSWQGyIiSkHikK7jGmYNNrrNOXi8/tQRe3cTpLNk3iKgp
5spHWoQfHK/vf3cb1ziXD13apoXr5s/DlQHQIwUHk2NTFNGegqrFxDs/KGLR8NZUVEj98poQ8+ij
acIbzgLnCSmYkjmxY+qG9Y6z0CE2dt2S8wTbHxjSZ7fPsofGaNMHGz8sVFR1qzuf/QIAp6sjJrYd
hfiorZZQXZK7cmQKlpqEel1utp1I7lD6Pfj18u/H5z/8hI6NQxonNb1Fw5id2r+fz65uu0GLihYZ
UCwWbpnmJ86MHy78lZVwi3GB+kGcEZNpVkqr2cjO8JdoANZ6fNRZW23S3NPvmh9gMh/qCBrW37dP
vtuP2KSULvFK6Y45H9R/bh/ReoM09YlgdKM9yl5Dm5iAMsjtgHRmlcULAu3zLbrNhNaG+JGHnf/g
ifQx08ZoY/WIfdX8B4WGTQsXVaENuowEs5bgCwQjC/DJCZUx0ziYWrDu+nRTIrD/ZlOIJ9cktjcq
hg93cdbW4En//u30N3Y2aXOIuK5kxa+bwmY0+fPb5ZYoXGukhNzV5oM53PeaX0MQ61c+QYR+LPZ+
rNc/iI+SVRC/hGb6RHyo9oCj+fT3LTH+YUtMSygOVOUaTIveXKhkERZ40h1K9QPjhuseJtRHaJXF
A5fNgPmTQXkq106WZjYn8JIvqk5umDBapynSNh7TqK2H6+o2cu3tKF3jU9/0qxEhzrWaoo2iXb+X
I1DagLwUFuBRdwvPs9zUvpauCTen4VTuaGmT3xCj2JEWKnsa0Kj+lfxgp1++yh+XSCVNhi8dzbzE
h/XWQzjWQGewSdIzslkijhxge9ZwO8/yp6OqPe1eq/sfjYtnH7rDBlWpIgNU7/YXwoaDIXcpjMDe
VzK9UQj0pO5dY0WHrhGpO1NHe/v3n8Z6AxmYDxKLodaQ+jzhYP7y50ESktM7MWikSwrV5xwp7EGP
uzsUTzC/wsK7BpSEwjO1o92s7nOL2Dt2odS3MsOfLKZPA8q/zznphhtpWwPhlfqXygiDe90ziWVF
EhCGgb2rRxjEyQQTjBKeuUoTVVzRCGC1r4gPtf3qprAjG2l+Yx9r2D37tImD5xxZ7DLp+AUHW9CU
iZ3pGPVZvXbw7WwqijobUqb6B1+R7ObjQj1ZaGeXg1GzIKLRuccDMi0zCsIbnc42bm7rqcs7DGN1
9y1Fg7DwgsI8s5j9XggtvA+wBa+z2N1nfPV7B5BbLvp7P3OQwRrhB3tefzfNgx/BRJKcIS7iDB9v
TooaNDC2Z6QpTpbiBCEgXIkXvLxLqOLd1y7Bxoz0Lz36nU6MZkZHuB+NG0G4pJ6GP8DgmndECRv7
vx8Qb68agANN0DLC0iX6Lo7iN1eNsbZaMSg9WMaQG5ZDzoe3hph2iWEYS0ye1Vbq4Bzz0dwht7kS
NHVJdfzRhQQdhW339e+b82aInbeG+RRTDrQe7Ki3W0PZhAT2Ng/pkOvOZsxIW5tzjaJqE01iPxJt
3nZW8YGTVp93/W8nMVN/acMvspGtAAVgBvLnSWE6YYKYEfkNFh7/TEIzlXK/DtZytsIbWvclR/q3
C6q0QxHlH935CX//3vqbqfCvTZg3gMsJl6a3cwtU1xypHi7r8Ise+Fegp8RDb5fGYi4/nYYiw0Ee
mKvO9h9s2e2CDo/MB9PLNwcom2Aox1aII01E5QBP/twLtWlXPXhZbABa/90zuHK6efudNfLwwTzh
zTA8f5CJqUlx4TSZUL0tegRjiJ+ninxU/NFyjOMnGkbQbS0dYAYyG+Eyram/Gejg/76T/+ELWpZu
CdPg013lztfG35YbveihYkpdW2D3iyhj8A0TDTulO//vg4/6h+/ouA7TdFMyfWPS8ednJTCrotog
b6swSNfKy3S4NXsz2of+s0i7T2oo5VVZR2rnU0whzM9zrrFZq4XmeONLK2fXSJB8DWRBeVw3hjMK
E4gGKH+rK8T6wUp5vg32uqe1nnfuSVPpluYIliM9NGbLSLyt4ajmSmx8Jx+PuCFXIyoysjh3TVZC
lal64xCWvnMdpfG6MCD9NaZAOhu6iKmMYeUFRvwCcQbPBcnwcVOQnRoP7TFO21tSNsblUMJvLA0u
xRJMIrBGbVp7fpl8qi1oK9Aiuw3yo28OM6lrVBjTNZrR6YNf9M2agSOJ4pmlTM5ZJVjiv7mmZk2H
nKIGIRJOLurjejjblbUwOucpddpo7QKP/K9PEoK0OTtcxW9qvzuG4CcEuB2ZxOhl92i3/SPZj4+C
///9+Hl/+MxIoXk2p+uW7rz9YshUVEEwEyIePWKdo6sHmAR4oB08io23Vn631Or8GnNW/sEXfHcF
ZpfCSDJtYXBycqr8eeCGrbAdLKr+stCcdeVqRJKTwn3tmBhMQleKAwk4IP2djy6Ab+aM809pSdOA
/0OeNEvWN587jVYSV1LnG49SISjAKWslRbKLtSI9Ws1AZKhNIZ7GeLTLgjJfhJVLU3ooki3TTaIw
g/r277+B/g+7gjFxZjgjIuJrvxkWuizWvMjAF1XVWXooYf8Cu6gOQsOWMlnOHbRNsU9EmVwFQRah
vyQGZPJLqv95bm5DD3qGP3lH4inPI7CpQ5yOE3FCYbf7+4ZKxW/y5/h1qSI71I4MClNvj5ZUDkRr
a4a/7EwrPrYpbgHf6YcfZDdWI0pi7KhqVTSxvwxiQWHTTIcdl79yOUXeN6DTngsAE49EBv3Uxg+w
HBGtn8jWYZWmWXI3IXBjQt/yVMu9SkTrfzALeX8es5uFCeQOMygF8fkL/nZlJtykaF361YuyGgkS
xqlUSySrc8KOK4AtqA+uG+9HAstkuNdNxeqBMt6bg02P8FV2GKRnkejlLHY4k/83ZzF0RGldagUO
AKI3l6emyNFnIg9c5o6G6Ndvn4kGRyZYVNkVzO8WdR0UdiemI5LGH41A744JwBZKsVf5fu8n+n1D
Kq+hU1ZjlDnMFyo8XYePv+L7X45jTtlcp6iE2ayA/vzl0EaFdQNkGBUXzdCm2mkuFYncu00NlR2j
oPn+92P9/S+HbIj11lyZZTbtvNmlYGTCKmpQ8dRTlSw0IEpLZfaUFz68BM/TnT9PKi7AdMF1ltVk
q7z9pMYmBSaPHG9BnSK7z9A9XaaDmj3eBEGvNn//Xv/wac5cTbRcwUWXJIs/92NK8uXo1cOMh8Wh
3aKurSmxBUMJvdmpuw8OjnfoGwk9hL0oIdoZXNkuCJbfTjiWiIiSAnTBEUiYZOi5sHrSXFoFHc8q
U9W5mgURXkagQy9odA5h8jWxxLVVe9WpljlVAzsjQJfodtBM37reOIkm3eUoVK+w7K+GZEw3Mqut
O3IG68Xf99X7wZEtppbvUgR1dRg+f+4rb6wzzx6BGsgmKdcCBxNXpwkXUE8MkgjoKgkfBmxsGHeJ
ZX84VX8/UjFBBxTIZF3Ho/r24mGU06gHHherLmq9rT2Kb5dJGwFQPa6LfltovrcRlbwXsZj2KiAz
oSfCu2gb41YBvvzgt3x35FAT1nXIoIrm//uiW5xG7thbroa4r71mZ4QE01K4d236Uajx/r7r3w2J
LE5QIrtUPzlGTfXmMCUVruoUn7ZoqumWYkLDkPNU0GA34vveYqpSjAS0/v0z5bu1ER/KzobaOE+J
mBv8+Xu3RdRpVoVHbKxNEmH7AmNhGkUnN4dbj+4mAMBABcaBKvCNpHDE8+i1A8f9VDZVcULIi9U1
exgteiFyIqQxJX/bCzfFEFhXKQZ1bD/FRz2C9ws6Npq+Epfgy6H6dpEztEbtWH7p/T/GzmxJTmTL
ol+EGeCMrzHPGTln6gWTShLz5Mx8fS8I3UrdVHdVv4QlBAHEkOB+zt5rg94nocUxuvt+yl1AOq0u
XRiDK6sv7E0R0YSt0b/34pGIl+hfKnF/XC05CZeGrcNQ1WA68ulqqUZ4G/NOMKT3iEGJvP7eUdGp
964T/csY5HMXS1D94mDChWuJnv+PgbHHnD6PJrbQ2ARQU3/2NdVU30KCRw9mTE1l1XPReajj7kcb
oMJKKeAcIrsNjm5Vn6u6bSjzQDfTx5pksxTl7kxaLjT96PNFXbm02Is8JR8oytOJyDd80ZSiIS9l
yFdZVtxZsa5eAuJniFm33olcRjhRY/Uib9XdME/DohgR7vTPv03tj6EXP0s6Fg4zAtoX5kQO/X3k
AjZCFkYI1huQGRn0llbReWhXPXNfTEPavp9COf0YV6yHmHvNBDe4ZjDUsiqJ7/UhvGLbPf/zOenz
WPm/bl2c1DRtcOnecIn//A+DI4vY9oALZCNzMgYLZ+k51henwUAondpZUMy7UP7GXRBazoKSrHYq
Noxhm6vemPeGcO9Mv1F3YYM7A/xb/sD19g3Ee3xJbGXTRt5ra8l01ZPX9yhUDRlkJLI7KmlEfVvu
N9hX+v1kZkKWvUCb3O5IbyAdR+12xZB4b2Hn69/41Xa7VLYOA9NHo3SbB0xyX+uxy1bYwCBbCVxl
BYP9wgccKbFALlLGS5ey76ql09Lh4OZcrMLWLe4G3f6elRoiIMBGRTu4B2X0oMt4oLmcNBfbEAH0
UBXZs60QbkXnX5JItOrob1Gzr9490SYXNQ71XQTyoAjqM5GIyrWP1JjCJ5qlrKCyrPMvpHvlghKK
cxJFGx1qR8VvX8jvq45o0NG1xoOLxumYFsHWAM+JSll9aTvlrdG08J6Y2/B+7P2fdnJqo3zE9Ok2
m5jQhgXQgPgurxB3jJFDwgpa3KUpImevmsVrlzbGIe3zjNsINmOnjWBUetWwAh8kSaponslyUJ8U
7vI7BTbKqiJn5TmobIKTGv2+zuofc3BboQ9wUwtUyYYgNbPRDUDQpmIeIpeYb09oaKWoVlx1Qaz4
mOXfU7/O9znJW0uVAtSlKvKTKKFT2RLLj2VClIFDdeIiXKzhtZ0RrEJuyt4s8tvWVmSLs1OkVyez
TVzIkb3xhOed3MK6jJpQzpQcNrFPcG6lleq2HnznHDnxUyTzYdfEzg+Q3dbeaPFnxBQxejp8iyaL
ulPkW2t9FOZd1xjAFO2m/OIPqxuIQ5XXCZtLqnQniHU1rV0VMBdS2zbY66JvVzmVL2rDnkBOKv7C
ERE8qQHJwgGm/WNRIucGYtHeibDfe36ID7x2x2M7CmDvjaPdCTt6Fy4uANuT0VEmw6pVVP8I+ah8
yeRzUHLficoQsTLinQ2Md4lgxGDOB8CMaPokvouT6ouZZvmdG1s/LbJE7usKiGVW31VTO6/I1J92
Oqnx4/HVsI5203ogMrXqHGj9o51j6q+a3CZBVt21qj08jo5SrTF9LpmmeWcM3fEmCeQXBR7CIS1A
EvjlWYRHyN7tFWZsi/4vIRw1wWE4gl/YCVOLr2S440TvlH+r8/0xMnEdugxUlmmZMkP4fAusGLiS
Om675HeLPSFw0H2CUluHKmEsnMa/3YL+LGVzvGlegHwMHYX5uYDpdWOhWjqD2kpQ43MblSoXwJtW
WHLnxqq9RhRQLjNu/pe+7pdBGfN7NMOX1sxIRFeyr/98Hf5jasTpMEZFIAIQnNbn9PH8NsZ2YMAh
IODmG5vo+4YkyY9qlUBKlemihD+2t2P17Z8P+Xl4xsWWgiORoSolHFf/3ODMCSaWtkeqQVHg0zI8
A9uejvGXoYex9UBVFDoG6LB//ufDfv6iOSyjQtr2dB2RRXxWsESOEo5mzWFhu3L7c7jgT+Nxh6r5
Q9Y+/PPB/qjWczQY2S4NZkYbtDs/jUG9JNSbKlDxqGZNfnQ1riqhBo5XJRNjhTAesVlfa9vcYRSs
C0qTRJSG/3Lf//zdTucgLKr1kxiDgtmngoVBqIk3iPTXbT+OzWAtGhxggaYA+WMk0Mby38rXfwwp
54Py47YsRiuU6D79oEK0eznIGd64QnHVi9ITLpxu7eQtiOFBXwZmvFF9ISi++uk3EmAOWZUnj//y
8X8eU05nQWuXn64OL/2PeXE/5H5hOqTZg+2I1oMtxUowM0FxI2mby3ibuoq8QNxL0eI52SYauvA8
2Q0W3PEfu6xrNmOjmaAdPOtfJoafe2wch+sNzYupHqFREP403iVf1HOG3Pg1Z5eF01whOa5L2Tzl
jgP+DbC1oaXfq1TLn8N4RZ7kfqSfFBQo+hR4vMBPle7+nz+xz9PV+aRQRBBR4ur0Vj79XhVFahHO
UW9BmSE4ew06g9FUh+e4FBH2NFIkw75fMcS869xG/Mvs8PP4dDo4Y3KqM8ZUXftcV4gBWgJYapRF
09F6zlNmZ37uGv/ywRvWrNX6fczJV6wimOPzZ7qBOOrTf0Ql4fEF+ciBMsGlJyoOOdlBlh1/1eO9
p6o/RFwG6yQborMrsh9Bgokr8fV36mN/1UH21a0gg7UGVpZhXOmB9ybMdtxVqrqXQIjOeuovMmDU
F6kcZDD+9MmNmGrw5cYtbYqtzD1XUBzUTRHk3UL3M3vvO0BsCZzs9rapPruK/oMpNMNXL3BXsavl
u6yHp0PebDMakPFSgzw/T6HNwT/9OhnLi8b07czXumhz/zvyz2pXpT8iXU3XIvTkkhbmX1pcR1tt
1Fa14TmLIMvOXt39VLKiPZS28eaFXrMzmuKoWsN7rY4+9CXcL4hGfGdyR1t+tkh0hLHUI09WOh7z
pDq06KCOZNq8g+uY7lIkoY4EhTVkATrpW6EapDAUb6aZu1DLUHELJVRApskLV8s18MkCkyl8djN5
sDoKSqqIgKaE3m7UnB1Mz2TTNpRkMMj2CwJDGGD3zrrmN3QxAFOrhIuCxXQ2aLHqRWyVj71qoI0H
JbBzOx2pnqLdh8XwlDXupoYdpMH8XOexIbaD43yzSv+hkuK7NcKxLN3qolfFcx+5ayMc3N3kaAwL
JBr0GEd4CFKNsBdpBApUPSXEUe3xz7Y2Lv4IzbI14tVpoNaMDiB8JJBpSu8u6cTePAfdS2Am2JuZ
yaL6s+DeQTk5WIW6srFYT8z4EJ9yDG0QPCBkdoHLW+56lXpeEDgMHDWQz3WFk6JgtOsFMty2IcID
YQyAtSfQYu1twUJhwtGJBxgL8rbVOolI9ku/1mn0NlXiN1nmb5MQgEql28+p1glAPL3insrA/8nE
IiNUO39v2yFcxqLN18Iv393cezWMLCVPHZShDylikFZwaQDXl9277hnVqQrGldQGIAEVXxEpX7bz
NRvGdsdAYqK6LcB9EKCqej8rMYm6IuKfS36QJfBAvMNOtbBMJhVIotd6hiszsbGGq3mzMNsW41Ii
+12YZenKHLslynxzWWR3cRRWWxuRxKoOtVc1osGT2+0ZakWyCbLkgOIM1CLJlOmg7cY8yFam6OPl
aAINcEV/0E1c+bFRPg4W1E0KBYAmFlVPpDrwKRVmQI6FpGaehEIkVx+VuL0n6+vO6hjE5/zbhrWw
lx7m+bUwzoapr3kzIR/yCvqVu3cH7DhM5urYJLeFSlDdFDCHi+fCRy1CUMDGNINn1Dn05cJeWX4z
Oh1kbeZlSz3MgNPWyiWO1HrjmMoP3Y6fFRmNV4P/ZEfGwcOQ9WA2qx9eZnWPgAC+dFzHEmaub35G
3E7dfVf0wd2akc7Jj3IN5wFnaVvTKCm7Av8fXPzGTuItNoe0aFAJBGKlFfWPCOgvUqWAyDZPB90a
vLdlBac7h+5OC1WLsNhX0oKOMmLNTiB6EwmKdwNyyQ89UPW1Ijx5bw/NG5FcfwVN4GPIituFbLX0
bIQkpOILaM1YJZXXKJ8wF++ALSOdyUqSnW21XiKuIWovbtQDGnuL/uFyaKS572BlLSI+UQNI/sLo
CAdwgOns2zYCBJQrb8AgrGVfCG8fByPurJrRaxS8RGYQrfTKiFetRfukzR+xCnDNt1J6SRkekZbU
MEqz+sIcJmIKkxkS0Y9YCO2NtJlh5li9SDF+qqpm6+tRt6QqsuypNnAfbsEDqa8t2KBV1TfmaSSh
6wT2ruNC4baHIYUhaQPg6/yCgNRkp5uO9Y3b+SmoHO/F5LKFb8B5NVNl5zE0Uz2HUAYi10D0WTZp
XuUTuEfiKPqsXYVSNAuVkvZ7PEJO8DoD1VJSdqeJqVJUmntsg9FcaoHa7n0K9vj9AXY0dq3AM5mG
1TAmt2WAkMqshvIgpofSKMqDncCbwGMCZN2wiwdZMAsXof80P/gSZ/rg2+axj12SkLw4ZLik/8Sq
7d15ukvJIfCP81KKJuBupLCFaFLGWIbgXXKV7c4pNCdjWjJM8C5VoIwKYW320RHC2YEXIVC2LPzX
NOGKaahNsnPsKHh1s5wUUHzrZ7Be/mtOvC6BiMXjSD/j0UeEqactLOSs2Ila707a9DD/1VlVByfa
hY/mWz2gjoxE849nSKfpT/M287rbhskYjVt6DC+/rfvYZt63Mu+xruVlyOt+92k388af1hEtukC7
mRwy013lo5ETUVPUMKN5cDOgclqba8VinB8/npr/yuzs2oxRsYt0JWCu16VArtNaYqbP9JECge5C
Msp14zQ/3J53RPszbWpvM6/r/n5WSzo6475absGX72O1yP4KVC5jcWjW97jg4gN3i2yjaURSaqG1
j8Co/KVEfr8A/Tjep2h9Dh136I3ju/qrKIcDBqrsLy/AtVRLz7i3IYLtOy9qNpaVdK/Ato7zPpwW
l7k1VN794BakgFRfHIc86qdO68xDAuxh6Y0CDEefZG92xf+2Ffkv5cDdxaiBas7rA+Dc64Hkvt28
KErwEJlv3Fuyt+5LkBPzatQh4W4MUybr6Zi9KXWN8pp4gLLsH6LRKc9VUD50pQgeVbodj3Ef0gCM
3HAfYMp9RNIynMG1XzF3xvnS8yAnDlHi7uaNQaqY57htkLbx0nknaETjpUxawfikvc9Eoz7rP+2o
z3/4ttWhhJHZI9ZlYG8KxhptUosWjeWvpAUxeWzTnaP5xY8h9Z8p8KSvVg8U2o8xA/UhQ6421Qzg
sb3/YobBt3m3wZSW7ZvDV7NMx2UDzPIa9nq+7yPd2ea2ET+EdgVVCHLGd0s/zLuPiD5b2OloPppt
5W5Kva0Pue5oF+7/VKCJfn433AraKKfNJfa+QiXzCrzR417eyrN01eHIqA88VpjXz4h1bu/Qdbol
UKLi2+i21RLPp3b1GKbstFjJdnEs+cGUJVa9wq2egGifFU/2i6hgrOiBoX2OmpB4UBd3bBCp2bNn
K9oqqyt1Oz+r9Gq0icLQ3zjTxim+ga0hPIrR06KdGeoeFQ9E5Om1YLaNYy/5qonBSp87wd3eC4f3
+cka+8wVY9lhfiWFlvaRW8JiXpofpPM8DL33OG89Ns2utaG9znsyhP6SWgrcnekwZRsxsiHy8DS/
Dj4lqLVR8W5vILS1alVFQ7C7nUTZGOugF3Izb5yEpPT5TOV+vQHpJPsmcbXlvLEVUcVTPYHOc3p7
Ig77MxSW7zm5GOhzAQLZCYhEMmv87OS55C3ND3RQiDtp8RvnvcRf8rGNGQdAnObNb2tBAkSyqI7z
Sz72MG/BkDM9OZHOAW5PK7mygV/79bcd3v6cX/jbXssU0Z1Cn4aEHU7F6F2O+sfupqfa3lrjvjb2
87Mf72Ne/O3FofDJosr4/qZXfTz7caLzE/PDx3vJksZaAuQAHTa9l3nj28l8bP3xTKeNlwZf4q6q
oQBFerkn/UCc7aIUxHRb9rBoHQQodR2FW6WAkX+IBPK0Wp4rt+pJk2LIsyU/xQe7VHYD3JL/vFr1
wP9WVZqtf3tmfrrRxRbmnna47aK0hbXXteJkDxX5uu506Hk7teLfoMJTsYw6WIDEmPxn3/M2yui/
u1JyOxhiBK5tkjQnwo4Xt0UFdtR6LM122arlBXFfD0UUs3sx9cUZUN8h4GaQPnvHSYy8emNJKsJs
OZ82i3xxT5ZGcGpphIFsKa0HB3rE8bYISfipVFzCKqYXzLsEwPGcGUQz3nZJKtWLHVBnnw86P/hZ
8Fb3avprH6Jr38duCG5b3E4rtr74muUcbkdxI/nNbwpxuO1Spv53D/Plr8Wyb34w/qp/bUybcop1
Im7g4226BZGmtU2P49dJJS1tUmrM+4+z6mqwcirV3/1tG0iC2QIjnbqfT2nekKpATlIYgPnbiWlE
Q1G0T+Wv11DPAuzVOOlv+1VMmvclE5LbuvmDgsXIzIf69+5j32AaKSGMjrG77bsVLYPerFV3tHnp
MDYaqCGJmgg5+sRCAJ1qMO/rcAnNy5GgowjINb3t8/YN1iXNUqcNf+2TGbSyAJjqbT/et2AuCpI1
sra341imjJcg8rTtx7k1NrQZQ9T99nZuXcKIP42J5ijnY2P4k8vQJAr2Y7+9HzdQsapkezs/aPzd
clD8YMu8D9bC9EBjlPvVELtM4qdfl6U42tKpC/PXchUQCmP1Lbnz82dQuUyz3bwDeDEft4HBvMyh
3W8+ztVXPQy3KCk3v87NEVPESEbo+nRIXcNMUqvXpiYHLOXmvK2NdQaZQwR1QPSGbO5HadYXQlXX
81I71HI7EHCybOLQO+sQQSxLAol0J+qH8d+LzPlvIQ3xBFEZTLqhU0gDbVziXufFaYvb67v/PHtb
jFvTOZsTwmR66RzyMK/y+Sbm3Id5/bwqZJXqkMdQuHCcrAmRQnCqcmZaulUmhsq8fZba4UWQQzHv
yzvIzqQUISBPMdtwzjWclnm7OZ82mjAq037no8zr51Xw7387+t8v/Mi0bSf6y7TVx6p02v3fL7yt
B1JJu8pvVnGRbrUJRuNA6LuvAIRdtDpafaxyyca99NFXgp/oMnTdPT2d7j73lRFiHQwvM9eOhKs/
z29byynCADrcKJg9l13nwNaSas1++eSnd2hycVukY5rt5/fkkPV3rkH1zEvze9Um9k4OhOfXtzLR
eaYtfltUPeW3j6qdWEA6q27faje9YFqc9+b58qc34YNaOEKwqQAKSdBCwwQZ0kCr3JPP8RWlJ8F2
8bs3AYmiCU0UTZAi0A7ndMIW5fCL6glk5ExIo3GCG3kT5iidgEcG5KN+QiDB9emwGWEOJMROee8n
VBLjeOWEiyV5hBr0EExAJXNCKyUTZGmYcEvFBF4KIDCJCcWkT1CmfsIzzYuKuTWrpT7hm9IJ5KRO
SCc5wZ2QiJ2QLORP3QR+iiYEVK4Dg4omLBTpsgmjDUgawQSNgm3/65yaCSkVTnCpbMJMUZh4EAHg
qTDqKRD1Qbxow858ccDLrFTwENfWT2E01nGE0z0dV+R29XDZRdyg2+LPeZk55a+/hA580aoH4M3/
WTX/FcpymrdPr5hfJioT100AnPa2L7rVgEE+XjMfIE7i8oRA7GP9bTfz8scr5sWyNDriYFQmFPOh
Pl4zH+92FCNzs22U6F8+Xvx5649960pBsbNNDh9vcX5Z6Ua8+Y+3koJkXTo+rO3fPpZPh5+3Vhq7
2sdgaz5e++vNT+/745Tmp0tpPxaj4mx/O8GPTW6vs+F7rQ2jt2+f0HzM2+bzLn47h3Fwjl13+G3N
39/d55MuegPifWkAP/hfTuu3Y2SFhuxl6L//8Xb+/i7nrbNQWnsyrmUbXhN7yN81qTMKVMv6mkZp
umuHYdhbZdJfRoMITs8y7JciU77VzdD+5A3mVmX8CEJQMCpT5Ocwh8HOHFU9Z2FVHgqS2be9Y9So
rjRcWnrefRlBgFRl2P20gmgLGN/4Krrp38416gfDQayDxSA6ukZhnGCcG+umlONT1jOuJgO0/l7T
6mungwdB8OKATH9zKWOvImVo7lLNd3YZetUdZYD2bn5i3oRJz/OvM55cnkb1HY4/HgvTG0B+wPId
Qt84zQcmEdvdmH3XPMynNZ9gbQUUfjlmNETHsianQ6HhuTTqGm7V9BZpjpSH+W1bY5wBrmvFc0pT
YmGjPPqheSt1CNuf0+fmTB/gQCT9Kuy77oL/ZNz3nZfsckOrr/OHX7lx/p73/vX2KRH8apVx+JcC
IGeR6nb7KAXBo2GZuaS0Wu7RplGxae2se2wkZmlZjuFfmhOu5jOevld6BnQduC9i7UjKg8Q6d3sY
4K8mC68WpCp10V4dJPiNLLtkWujvAYFSbRVNsUS01b84alWsmpY4iEDT7lIJ7yWWXGOzeOQm6nm4
W21ZLwnFxevKHKnWCCmLzQmF+Nhrrvya5NG4hjD8FIwMjmLD9UnbCksUpNxFs9YYdvXQVRu7tRXC
zQYe1PYLwnnkO4oTXFpNCUnXVHZlKSPGQG32Ptrlewh540ctxdKGs7tFtJjs40SkNH316mw6cfcQ
GsVBtdAPjZFfriPb6M+mnpO+K2F5eZUqMM974lyOuXGegI3cE0NoyJG6S5tYg7YJ2UQTz0HLfvg/
iB/RN4HeH8stluzxIStpaUTY5c6HPPae9H5EgSjIYCReOcfiKF9UIhT4cLJq4Q7WjmhZjNxtHXJD
iZ8JiPKfZT35g4fikcC9v5Q2NVee4lbnDNouN1qYKI0PU0gO+WPtDOUdRqFh4wul2RruVuKf9ukJ
UX19t9oke836UlvhIOoupOPES1OHLMGJETlX1dYVxibMP+CZX5wR8VBD4HmeiWqjdXZ7ENMDxSRt
JR3S2PCgnoVM/PNgnajHCrAorEEH9j2zU4uRLavULvuhhZWyMPI0OGa6me9cPtezZOSzEUob3yft
tXZTZdlUjCQ1ic3R9rL+jaYUSbfvlt/Lv8ayfB6ghT3rvYqmG8Z7i9bn3BR9dC6HWt9rIfajxBmx
Idhh/KrqDAM6jzKuXpzSRion01Q6kMZFz3jgycmoxhkwJF5j/ODrIq7KrcJw6IEsMeKm4CfQNH0t
UzLCsNyZUwi8+yrj8L7oFPU+yPCgG8hnTS8nEw8G1L4vxzNtYhQNOkmlZd0pw8KiEHpOELzXmUJQ
nwpcnNKxs+hDLXoNdGRDeWx/qzSgRx4ZcGvKrmjxbd3YWdUAo8dMtTuuEsqqKT0Sk0mxvSKfstwW
cq+Kceq+a7KFrXu72ra8b7DTlmVMbCc9fuRvVi2uTt8bu8IE1eoHenbfhtFON4Lv5ZDFl8yNrNU4
QZpD1SBVNgOZMX9ERUGSIgXgfJNOH1atMPCQrZcck5a+fF5w9aWeD9OmHh/wQi7LIXHfcYkThVnS
LBtHL11jweU7bJCVFHF675OF9j62ZDkHcSipoBmAxmTZgVbODxHE3UHIE3Vv+PS6u4lQ9e8DJTIP
fjxeZF6QzOPJ+oppz9nrIJwWZg1gPy2SV8ZT46oDK8S0lky6IXiNmfR+8SLpLKmBFyfxX+uphJId
l3t7tYCmsMra9uoPMjtkao5lrsyrlVor6aZzGBFWsBYAIsJ4iyOT4Bt7Uov78mo11knxRX/SVX84
mUMijs3wPCeguCUFVaj+9qHM8vAOH/ta6mKl+N1aM9P0vexhG495kW3EtFgX4307UqIkDyXfaaKq
dnHTJgC8fO9eoUydj+qr0g/yaX5IhidrZEgICds+FmEknic8Yx3HVNnKlM+k3/RtSe6iare7ml7q
CsNqfh7HftUwMjzYXSFONJucZjHmDggUbxGKDpiq5YGG9sULhhduOFmanhA4UG8r7GYpUwi98OmN
q2iQ4GpWtg5F3h91qXdEfyrdsQridz+33go6QI0Fh6mgZ/egq+DZiBfo+DlfU3ykRAIUwaG0UmsR
a4r1QN+G0YCFU7Ydpf1AhOyjDhD8rmsp/QzKe0xjAEuFcMjBMlSlfsgjk4yjqNgY2NY3DNrHbUV+
9iYuVJVcOaY3nRi/CQSGS8MY7Tu3Ii1HZiWt6ix7m5M9uO7T33wlIUs8F5MwVNUKPqpU12+Liq7t
WxrGPlK4U1a4XPtMSbiMg6aRpstVxOpdPRyLjJCyIQie6EoX96kYV6aveQ/cOR7r0YwB/dvEk3hP
qh3Vd0Gi92ThKdSJyzvO1dgrXLaOmiT+0EwILOgadDqlazpLJfEPlGYvSZDBVi34wReyPBWkUKBg
PUe0alE+mu0TgVlPbVNOxk35PpivQ2QaX/AAamuMNvXB9IoKCbXgIlSQ/oa0U6zBfMMEQ6u7ibjK
rwG02cf5oY8yzGDhSxiQ42J18m4soW+Q5qhfveqOIV26rZxcIG5Fo4V0Eaxd3b0LrW7XEGP9/bzI
4MNISdoBa6IQJEXCIUmMb0POFE34Zrwvt7zHcT+Cll1TmgbHZcHszckNPuOu0c7EX8QU2Gm6GKlW
HLVaDCsCxoKvCR3vpmztte14/jrqUY4pREAf+kQPyWciE8n0PQvGMWENtUaZMfOk5Fv1rBWwMTID
3VoswkTd12M+bCogD+dKFNGD2RPdYQtdvyM8MVpoTbf0w6H4khVoa2JJr5JS7xMfJl7YICUkMTdj
grMV4+TRXsNyrpTAkIS2N6sq2XBDptHih18RdHtPtlVs4TkoRwrswcWhf0rHF8ixJIT+PioAgo9A
g1fk5BF81/X0gGyZE/J3qQdwxbN81W+ao3SJqW+c6fJmB9kzxfaLD/b56BUJmmc9RiqfxSk9uI7E
m3jYNo6efrFyzGputlTSzN+MQRcdjbxDCVrXm+5b2RtBAFxBXlS7CL72/FMzqvN3VUdYVQiyk2wU
oAYxoCe9MtVLkRyVuqp3mc0o3049tL2quZR2CSgk0jBjG3q2QURQHuIgj3eRWT8oFdbzvNTai0cC
7FNIrZTald3fpZYBvTRX1AP30WyR53G8C50AGIbeE2Kkw50fchq5Ch37sjAITif4rx4R8/uQQaII
MkgVmYB/S26V3AYLLlhOTYdM8QAN9sgXyB/BRsy1c1PKLwg2x5e4KcYNFUz9q0F4bRLGd37sDY+R
+bXT++zB9hgpOIGs1hoA9ofIpnFvUfAhe6JGA0NgiNUpyaECQ9I58XA0CUdc957VHSNKwZvcDb86
RZufUzIPQEm7C02M2apTWuVQKE1OIdQjAZBMEJNm1GAtG9Qmq662q7tKFnJVNYG9Cpq+XmPMjCgH
iHbb+mhbLMcDOtq66nenpcJtZdbVg4K/MCb0iQrwap3Uinsd3H1Ujf1jnCEQ00a0w10xiKVfyWYl
MWLcBW34Na+EsW9rOBmG2xL4ndnOspVSbHPESvkQmCcP4d3Cl0ZzLvNWLgmmGY8wLwWX5sHYdYGo
r16smMs48POFXQ0MrqarUwIfdlmXwrOWDELd1RDQsxo1Sz56aXJRusynrJJM6lVaZ5rK9EDxyARk
EPjoJea6U1PSx3qxodbQrPSOBvbASGUPQyxea9Hovg9udp/peNVtxRrOaDbKhTHljkSa419xbN4V
rabfGaPqLCNuqlgOxh9WRg3HtodTq3p8HdWYrOuNn0uyZz38XiL3xm1aXPGuHjI92bVIjN9qnZ71
iIpzIxUjPvJF66uBEx/U/lvk5vUVonV3hlJ04ZtnNA5c7QsNoHvUrMPXwGhQeRdnMmKiM+Za477R
iSIYQyLFa5noR0W+Cy697/oyd61mSRgccZhdDvff1uMv1OI4eVleMGx7a9198Tq3+AZ0HKei3Qyb
xBo6hnEkC7TTfTpuQVRiqgagmrQ0qBoNiJURioOuIE8xKeqdkTx+aRu3fGEygT86dP2rUgfMMrSx
Xps9qoUyc9JjeUByLZ7dUJPULGhwaPg07Nh4QAZXO6uYudtCNmLft0Ei1gBJLAQI5P5YRnPAFtsA
cQyYA0x/ZeCuGJKo067hXq3yrGwP4/S04g7t4WORjDGKeRpBRYQ4HDzGKL89fKwDRZzjD2nsVRzV
3aGj4wqXx9I6+hAWwpWa8ERiApmApOpOWJ51gPehrKKsV65D549rkkjtu0hrNW5yVyPwFKIT1Z3S
4a8erfqSIfD3c41oF0RUBG/nVwdHIAUKEteaaGxWWtVJZrANepQwGZaBP7AZ1LmTS7C41I1tYgQH
icftQsCivy9VYqer6opysD0nLXM0JwVXGjWVB9FmMvRGivUibBs3EgkI5P1G0FhRrxHSBOihRBCV
Qto7+qVNBko2lS+JsqkS7xLYAwkr2V5pRXjSawiVXjISd2j092bWR7vScZoTdjgSNOY/54coLNuN
SW9sap4mJ1IvO1E0J3xujDQKQm5P83KCuCQphLUrcXTyhPAIThDtDxlKFnMj5T5NZOdCc80Kb1xU
n6rpYV6cH1DYFytFNeql1hNO66oN0py0Qo3Dg191/EV+CgmYftSsR7UYkddNYyqAdUs7RnITW0NT
31Z6aYldtAbhjSXxTDbCsBcx6kdRzMFOXW+e7ZS4u2YkcRO1UmEyx65LVRwBOojj/FedeNkmj8Dd
TutdOzV+rZ8WP2/79zqdIVC5mJ+OXfUI37TYeRlk6du6j91zU/2H3ciAk4+0rljcXvz/Pfy8/3nX
bo3/K1Ti/f95qp/OJTOnIci8tVFa7irxBzLC/j7L+Ynf3t28/L/t+3YKEjSvLmAP/L2DT7uaX/rb
MZ0EjGDXYb8vhuwuNCzxjdg0IgWNpLw3c5/5WGoNazMeki+ap9AklOJbXSA/h3oYXVBqdczZJdDU
6aV68B2tuvKFmO58HaCGPDK9VK9wY/XFvEFQu8f4fxg7jyXHsS3L/kpZzm8VtGirfANq6aTTdUxg
Hh4e0PpCfn0vwN/LeBll1tUTGkkIggq495y91/al+9wYNswSLTB2wnHjR88tvs0rME4l6EOMyQOw
/ppPsRs3vSzFC6X23byGSl2A7JXAvIy+LRj7Ii4fUzv+bucrYnaxmoU4RjNL1U+EwHl3BWrPr6Pz
gxSh7xi8USeKNo7aBQdi0rNbRgL61+GVqXwctTx+MlIj3qmWr2/NtHCe1BAK9fQGnRpUSxBW/b10
vf5gDKnOBd+y30YGnvNnozX9uBS4gO/ivC7PgWCEOG8axY+cfIp338ziNZFtzbGJKAHWgJq/XlyN
XRjZlOyZXzGNozRK2m7jkHIefp/3oCvlJ5Ge8kGlErU37DmpJdBe7Jif2/S9pJWPDs62xWUCDx2J
ekL6zBzz3WNuNK3gDyg0E1F5JzOu9Dt4bgREz++r6Vakt1dvZcAFbKxVkNH8pe6RmjDenTZt3OBB
FFn9hFOPsKRcsbfSlONTX3n3874paFKqDgvzXovy+iD63F7H/Ti8eV6wmtfobLR9Eug4KYTowmGA
pSuu9CtbC4dXgoeXGUi3Vw8hzcbNK4JvuXw9DTK+QyvovtsTxozX0O6StgqQqpB65yeB+y5s7aCH
VvucOcjfaisvtl0fR6/o+9fzCmWBZxh6u30KLT6bYMrHHNvBeY/N7JlxVfRoNtQpXKdHrdON6jdL
XublyLSDta/I6FiDI74BEaYrPm8YevECA6Rzrwf8yBXiL4hzZY9a8ZRoTfPNDo14Yzptt0/6qnzs
k+BpXu4iM8W9Lq1LRsDySapUyqBRue9NC8XM9+yX3LLqbZVqAaJdoT57rtjPKzhW30Nxy50zPhT7
TpmC3ObPhS/mMgU4PVGRM3d2oOuMm+v0LWXMOW/p+pJEob4lsa3snZPjiIcide6I/0wfiJMhSWTM
IBGRgrGfH+I29Y5SK37Mj75uSCReROXYHr+2ioPw4LsQHhWtNfNllHn3mcfoqpj2GYq62sVhJJdN
pf/zJRyBhEoQJj2vQY0e4b+my9W89/k5w7s1xPLc5m2MOmvXTWyM63kFGwfMfRN+/DpkM9slCcLg
Si37I6cL+ZJXnB/6LHnoEBTcsARRn0/lSyGH8BhlVO/nh2kEO0YlqHQ7P/RyRqNJzoda0fx+abKb
E8v0WdiBdakt8TbvuW1QytJNHlfzNohbilUts24/bxNL9Ymsy+Zam6CBmE5PZy/5grm5OGdV1qHg
4zAwbKRbszT8DacM+ZKoerIscoUR+vS6pWlu/SjPH0pvaG8NFeh5IwsHwdFPjYbTHRvZ0iOSFug4
Pw828lvG2iXx0ed5aWVcGIgUz52h6pfSG7/NK/UNFXQQo8pqfhjAzl0B+x6+jt2zsieJV/1qVrJ6
gl25mNfSrDzjQs1MI3wPSZih7/2vG/ysynls6vEMSb9YuynvY146L/i13nxvyPi/N51ur34tSNQe
Gcf8uBmQLidRPGHr/3ry624pqMcR8rn/teHEYaD8Fd7FMJ+IO+eI4sFtKG9Oh1S3BG+lzbCOUxV3
za/NgrROd2oRv/068q89UQs11/jmGM79tonZGACFo0F+7Qa3pLpwYgpq2ZSG7dNKSKcpKvHMG0/N
6zdKwxC9xmJlaKlystwhOFPCsRh8G95dxRWJn0C2ZParfIO25LNR5e3UvhlejDxaUTe1n3rNP+h5
Qbp9IYOV0sTjgrRSeZlvvK6Sl87Igm3VoMr/bUEca+pG1CYRIH/fIndwy0Qc03JeQOFdXuZdGXVO
mGdJ6Oav3c/3VPCsay8jAeW3BQGdlzXEIbhB02vMe5nvuVGETyOKUhzbf1tQDsjbAvIeV79WnlfJ
KoUc586mtTi9rfm5+YYkE4K6kbmsf1sQtQVxSIWsfl8gqlJdYj1Q17/2Mt+jase5B67e5rcFSo/B
o/RA0/+2QJXoflTi1f5twXwYGG4heKoqn/30Bn99iF6CT0cWlvxaMC+dtxgUmxldNcmF/v59IECj
XFKjP/q18nyvngzY+qiPvy/oqu6HbRFK/NsGMaoJujHN1/Mh6cl3vhkgiOMEcI+WN1m7ok/uuxBj
dmJJkrs8NVvzMw7u3WjM1y4TuGuWa8Xaq6VLMr2gC8ZU5kpVr1p3eWpe3daXa5ep5TVL42ZNdI96
7YKwXbtGNl4T5gXrTjW7q09NlFcL2mtX8u9LSlFfO20gS8pwyquf6Qqv1hVXlLAq+zPSa6f6+hon
WHztRrq9nS9CXi02WZrDStAKi0Bb27sIn2Kha8TuBbe7s+6kYV1oc7jTq5mXjHIR783X8YULwXpC
ufhtEkDP8YaLT9rfxo08srDcPtokGO0uHeD/Df8ieXFbI2HpUF2ylBaBl0CT6Lo633RRll0SXxIp
lGQJr6ZgNyOT7pLVZEol5RBccLvWG9cYxF1Sls2ms3L3jlWIIFe5KHfJ2G0IADHvusjuN66PVsVP
o5GlgXbny0rZeG5IedsYCQnxzB7fpKNtOjfpuEcfXu/ckNoMNRvq6c9gEpABBT0d3yx/1spMufNG
+31eZiOSPiUOp+xhWhUsTXBIhNMv56Vq40Y7ynvGat4UsFm9mTK0N/PS3nHdlaA2tsXPrh6CpBqX
UJCNqXraHpXetZ6YK2OAqlO48dNDGkXlIu6U8eshU9XJ0uYmZ7cp7aesTH6aZNGd53XjMnxnVlrf
zcsiWz4T7Rhc5mW6KG5jUCg7NQ/jrUzsbFMUKPLRQFmcyYMaSqLlmsPCAwS4IIUjJMqFpte/r6Bn
FflcentElfOv1UMRcBfi1t4Rzt28n/nGH8gpYlZAi7MvW205r/f1Yl+3mA4+6Ao423n1fH5tLru4
qUSZTtG7zTkEZLFMuzB970znVgDifMzDoD8UiRKt4+n5klAwJ7aiVzLOBAWsDF+dm9pvanMLAiV5
11TDXndgbfYCEPqT5YNVnLYjtjPCtVRn2BA8616BIoxbjQ2GIjVw/erVhfh1eTcCjInbNiHJWHGP
pt01V2LoVKxhWvHdj8b7wiE2KLfjdmdK5GNKFgwvbsBYeF6hVatlMYzDXY7X8oybxlz2VVZ8zwYo
cVlLv6fTe1jVLtVxuPuPnZK/zlvmlV9hLW+6e0IGoQrEJecTJ/HeySGZVyigZay6xO3o/HDBI08N
vXIgizN9r/I834sp6590RFp/f/rr4V/PBSVzOovYja/NfaGxj2lp+Ne9uh7R6+Qu5QieT9Qq7Re/
rWfyXqhCi+2v53972brUmo0+UA8JO8EO/u0w/joWr/KwZuF/+reFf72d+TkVmstK6K34ele/H0s+
6sPRAojytfKtzhTiTvL8XpluEnWkvW6lpyyLP2nShpuShHkcXJI6EWlKtY5ewHcSoEfMSlZAIdfU
tSgIKtK/EUUiQfUOzPJE4N/m5woQaasIvCP9OeUJVErfMQ3zsIip/rl39R8mc4grzUVt14yxSZ76
6D1oZrknsZtgFPQUCIzIi194cbcqMFGu4EjhDvDiTR9mH27qOgdlDPq7LNT0fd6N9xWKACVRT+hK
KAcVFvo+M8w7HLJZSpk/UVaS2cq3liFRXMHlHPW82zVheewE3P4gbod7X9bEbmr9Fb8X4GbTuvmh
qtH1ChyYHAJhW0l3MWnSfRiWcp3GpcrpFKRBRFDH1hNNtNW9Ml9bGumXTVgkG0cR/UPXioGUpuxM
Amf/IIehu6n6fZikbz3BoRfhusVzI3sUwVl4mx+FwVb8DIbKuNbq0N+PzpBc1fIzmtL0qiR47AZT
7BNR+5dMavEq9l31zW/7Q9pPsjPLr/aEM6sro/Trle2jMVd4e2uKAItAcfrrfCOpcNzhar0LejN/
s3PzGRHBFJr8TYtq81IzmkRpazsHQdLRmg7YsCNy1XhVrXEDQPO57FE4UgUPPUaRXkzeNvySfVx2
1ppr7SGgi3jEUpLnmHZaZ11gR1l0ovAWuQoUlpqksYsdLg0BYwEm7dUIKgI/WVLimZP6WwA1aGWY
FFCLcmphI5fA70aXp3CAR5lYQj/QyJ91NYye7ObRNaz4LgpseegzqkN5Gt9xbd065JnfFa4Z3RRR
POV6lJzK8FL2D4Hdhq+4iAGt1oeeXL6DzP2fYFPAe0+VRLUbwT13RnlSnE3mR8VrqkXKPmovtAv9
cxLwviT9u+eY2dTRGXOIr66Lt9RRsFhWutiafVoSDF2jCqb+uSMDrsD/j2+taQZ7aTQoaGuuyUS6
Kae61rsVksH+xaffBymCMEvf/zTS5FN1RxUouSDfMloBQkhO6WB7q4Am+b4tPXNZIhNb44Gw1zN8
KqXegFHnVk1N6JTqfWrkJPZKuQ6JDb5NzyQNfz2Sqd4iivJnQelqEQ6N2Jix+a0rVOWUFIWBl4v4
WuQlRVqA2/QZsduFyV4C4XAWJARPxdV40WkuK+GQf3d8AshaKAOHwqmfXRHnd7VERFTnHg7kinim
TqN0owvm0MRg31TbTg92YNdbw/KDE30tZ+9lstlC91zUU/e76hzOHlYVHUQ3OkcP8dLSk9C4GWU0
uyrQ0p0flj3YH8oeA2bcdyUpn0enb3Gxu6SEJVl3pwXuRuUEp4lxF3eJ/WaH4q4m8ClcKKO3i1r1
YNPnfOT3n5NYrlc0av1kF+pNd8qULNn50z3MSwm93y7ZCz89CJ/+yBLtcncSXXEhxF7uvbwhSNfT
7V1fMZlP6rrE7x511xw+Er4DouNbI4wudGdAYyCJQATFKxoj40SFMOFD7vnukkk/CFfaUx42ga1E
AMcIQYup/8TDsoY88BQwNTSaujjqk9svhO5/6jUKSbaTOAcDZsmibNN6F/XOR95mJ8k4+awrVbmU
E7cok29dUO7VvASYJ79lMTrJwXTby9c4ubk0XIyvfinVVUp0CRnxo76OpVvvfaWQm6QO37Bod7e2
OBW5Fb0hBFR3mskI10QX8Q2n1+QntJgr2g5lNk27EUNjLRFEyC0j7BeV7sCtDOzXtMZSz1hFMu9P
lfUQ2wO4+dx89BIU52qtvKjKII6dgYNeS4lb0DvxbFX8SNuYQF20li9iKMxnO9TeTBvxp+JOWhKh
r0x0PdtWD8yHchLve250tm0MWrRS7xpBvnOXaifXEutwaGt6wIN2HtB9W4H2DQhWvEkbj0jTrpNL
PoZ0R7oYlN8iC3a2OkX6tq1+qhKTmzS6gVsLzhWAxYe0PvZ23T6qVb6Hca8v6fxgTB6Ny3zjpuXJ
Ie3t2FthtMHCDdV+DMurYAKxsvHH7W2b+aeT/xQ5eV1TwHTmad9BxXn31l1Ep9wQ0nyYb0KZvpB3
cdLI8sAHiQpMVvX4rVTTR6k0xGuHmr0HESzXehD6W3XGx6fOfca9vT6U2cFR2uhmqEjAA93R38JW
+WAq4HyvOuLlHd1Dtq//9AMj3YAkNVZTUM6tF+kPxUKrXk9qlqTLftRVMGzTrnqkZqugtgrOCpbs
PQPj5NBPNUkuzOoePCMuOrd+MirC1MyC/0YQowfSFVN79iz9DPdCfBc2pD7pk9zeRKg7SUGPVSQw
angFSSFFpKMUq8dV6dQafk4iHLShSj9qlCAAztzXIurN9eRydSo6jr0gANDozP572P+oGlXu7SYq
93iid3rgxi+GVmDXAHSxRvi5kZMSow3caI1WCBpEox20uErOB9Oq67VGixQhFpdSJfbvqiyOTpw2
9mqsOkhwPXsx/5U633iqhw4r32TjoIoIy43ZQVGLS9oEzsGKo4bgbq98iM1ol1Sedu9Efb0KTAa2
DJWvIS7Iw1BbNS0+9EEIWeNzS/R3w3wDy8udgJH+mut6u8yTLL61YQh0Tvprm3LbrsGFtXLNbtnH
zkMymvmdq7nrmUPqUAN+VLMOaVvsXQOkr01ThesmSQ4h9el40P03U92E9JZe46q0D74OhWvMqZJ6
rdIeGXmbiyQz9VuZ98nWL3vSxqXf7UB+y0VGzXGhhWH6rLbSO6hKES27qMAOlXUfMIGY9Ls/G7Wl
sJiU25rDXJtN5+/hOtC0c2rnpSBHj1zuc6Dpa3p3HTo8IhV73x03na09QB/yj/jzo63jAw2IQ5Uq
ozFU155MkNXQIkB2woZ6bVtYuyTS1DUFnmSlC+ESscnPJEMeh1DLXqGHzq516hxk2FDlrttgRxA6
IJE6SvbdNMMLFOXRQeq4njCLD21zMG33YDi6fy+tpnjWNcIpHAoZnIwGIay31LBvAZ6+OPhmoy5c
VnApNv1QTJJeDQ8wmVhRUSEpczIEPXXXrbAyx2c3e6+CrHyK9LYi1Bgu23wTGLX6wxS7WCeJXTqm
zohVZJtx+vNyoetXkYEEZv4vzw/bvDLWYOaOqJWTt9qqVrSXzIegsA+jC19ICuLfcxEmlAbxkIim
T19aqrVtV5mftR2uEpxIK9HWBQNoBRjkYOMO7/79DlofpEb9llyCGl8VN0knIvg3Y4NhzRmnq7K5
n+9l8ENNn/JDZAcP+qR5pXMrVigoUdCU6qPVdUcmL+4lNsIbP7NmLT23us+gQI5ag4828uwTUwRj
34iU7Ha7qHduk5d7Enx+IIQOb7ZBA87QNJOvRYY3Zr/OXU2gMAGKK3I3YYuEMtlIVSj4xShe2Cnf
tS6RxRX03UPUaJ5Tl7tApKf3NlqHk/JC1HyusorVlR/gCy6IZ4zCqvkYjtVgdHuvgX84trp6jAFj
bP3KezAmgW8HIfmIen/Zak1+GrxxkeWW+RAOor8Y5rAvBjLR/BpBRN762hkYVEUEkbD3NFVk6Hrv
ka/5a52rLrC/Sr2aNHUXtt9032svIgcXzkzBL3iZgLC6yPLRwuC/Kfyi3jSKgSC+M7PVECqPwZy+
wWzFWYFSnSiNlnfEySNWRHsrb/TDKGi5+bPelOSEx+IstTFeZ/iS3qIkXzNzHT78stMWoz+UZFYH
EGh6M9q6OZCAPrDjZ69p+oNdMUxJufBqGtRMyUk27WzzVeso6DWcz08017Rz37eofFBgj8hDnls5
gAAsMCmlJPGs1FRv9rGF9A3YuM13DG8oaOVTU3fvDKq7C2A3e0UdwNnS0FprkohbUDHuQ+wFVDP8
LP2gBqjfzTfwY5sTUHOEalwMgCMVxF4zMpRlInajIpGG+QYub1Qqa8CFHTprnjP17lvDKJqingcR
LLGfRWuITdTIeEeDs/RqNLXTjSds0LitYq4Dt28eGsIzKpQEdxQ8p0GWera76EUaFWWMQZVruzAI
9ws8solyQz8yHDEXBKmVRzeJ/L2wHWYzvanyp25N+tduKcPXKK8YpZW9XNa6NmwizZWgO0Kyfxz/
PN90InutSehZa2FVwX8shhdfTKcKozgbbh9fzNjTN5r07bMjuZgx+BlPRiHzdQMdCCWg06+6zAue
mFW+5iT0rr00M5ddVRbPNWGHK5eL7qKQ2ttYe+HFM8bwYjV+v+uG6j2ctNJZFNSnQi/chd+huvHz
aPr5IeNJa9HthmzEm9bnd2Q7RjsRITLxW3iWZaBaq7Lj3zvU97r50AzYWzS3NO+50iervgmNHWYa
sk4oghptdqUFNNxbNTkojoWsLLbsK1iaVdJIcctUdS3qJD9HnMJVJdgzukQqx0VnbTi9djQFbBf8
J8tZqkyesNgbIR+qYzJmjCytv5+SegbTh1BVIQcNVC84SkWHZqSnXO3tMT41VbaXDX+oEQHnJp6Q
Vp7fb4ibxOymDyjeu3ddKeyHKm3TRap3eIK5hL1haQjQUb2hyfrwY5yIqoHbI8M7ds6gqq6Eyf8t
VxECmEVfrXNXf+ID7RdpmRO11L6jYvGgvIX2ZbJWHVDzPJW9PnKgBDqmtknLmnCiO3fA/IZZwL0b
yR7m+j3hV2VB2lQMu4k+8XBFgLDPp+ivRktRgU+qaBpkyzrANlMYvvqdeRVXsLx5wxzyw5eopcu4
YkhrMIdIo+pWKoq3p7R312ddBw0GUK3AE7EwGDYcUwx/oVqjGvD7Mzkm3g3K92Zwe/GjOzbBcDU5
hT0Dt4aLFsVrvfXLRxF03lXPxwfaF9G6pTZ8Fw3kKwcN+NGwuycd2HwT41CQXInmN1ayapO1VXMC
cWyt+ohGuftIlIV7UUw/WSREXN9z9Vl6qupDSssWQ8NZp9PacqWhKjjUjK449yTDTW/psSoiBfXs
aUgb7dF8LAsGJf7ocpIXg77oI7NfoSbTt43S5Ffb0z76pBteIy3cO3HSojSLhteQCEUolQEYSYsZ
x6zOHA2U4eA0IffQ1GzL8DMMZPwai8jb4ApVgB66+TI3qxpWXIuBj4IRLqjMvHHR8K/4hrZGxoSj
V5u3wGuxZ7VvCM2ZIeXiuwGkYOV6Xr4xtcndYn4jpNLeq45iLhoCmx8qijWAZ/oJMldVQAzL7JvI
cT8ROyK3kFR/VEYVvugdNeqmecmbiXoWIeaP6qB5cdTe2WY58J08FfEShbO1k8IhIwTXxrbhNW9Z
cM9pgLazW28VNR8vdWk81gxUcr7mb5Rhjl1ur2wvL4/CpI6khlQFu155maHeVQBLYdTrD6+38qMI
c2uVqMI/9qOmLAzhR5ua7v+liyU42bacTqvOx4Tot4vC/awdezEmH0nZBxOEOXhIW07NbjVg5PCV
o9Y82HYO1HZoIXNPp1km1hSUyuatKxR59fXw56hZq7R/Dmzqg6kdyPvExOLfjLhvpQRNpCbNtiQz
de3QCVsXXkz9z0mdWzqkxapqUTjlTZxtAEvQqxEljomxvZhupO6sIe6ZertPVlPSS2jMbaz02qEY
xxe8s9i0Acgcfb18FlwVlqmDkiJ3BnGJasc41I46LuFHr+LYorYjWnOZ18ZzHKaIN6K8ZJry7IDR
+S6kdm4r5+oX5TweDQ+9oe4au/eP841uV8iX3OKUmZVxp2vhZ9+VFcjxfhLZ9PRoCuOYB1ZxnW9U
qrW6Joo720OyZPvOBmqed66EUm69AJOCVRji6qH02dL4aUD8rTQZNG9SJku3ahZSPNvKYD244Rg/
ZuFBj8d36Qc61269PHtleE3LIF9jK6mvsd29+o0ebqRomiXipvHCWOtYVsR7pzifRsRB1yHQ+2vn
fe/Nprm402WIFLiDz0wYJHHOp9yVxWaut4RZRbdv6vuJiFMnzplwqfrADSorSs9B49Wwq6LxGFrW
JQWpge0kpaOcNPt5dMzP4xxLXR4zXcJhxC/FJCqnlF2HH1ZvWbt8gvINGIv0pvieUkFeVbJUOSuJ
YhlDt6nGcCvwQjCEM7clycwYdTrzlOmUIy07zTZ2ZHUno9sUJqOMStGA5AzROqkSb0mt1r65QYxu
gnYSUnbqV8pAgHJCxCGBVylTokw5iijbdRbeKlM/gxBSAdPZ0RFmGvO53nlTBO847q3NiCh/w+Q6
PmkUwjuNPyGGBW/t847vG1qgy3Az6pXDf16aj11lvfSa26+LhCtJOmLT95uSs3Tz5lscScIkYG9J
kFuMqDe4Kb1dS445PvHsIRlA9Wkt3pEsH74zOMeZ4ZbnOCz5wRIqSY+nfqjzwHinBQEmBoEC9Jfw
E/eFh1VGCeCATZqhxnMfoYHhEmMYUipa+j2U1QVGa/EzQGasVZ5/jwY7WqVxsdYqId8zyslLpmLR
tfZs4rxK56qVD6PbYxKpbeNW2sV3SIjbUpjeLleTdyfFIyaQ1N38h2bCetde0JxK2JJ7BLzGBks+
kjeRM3hsDPArCN2IonjuMvxbQ9tMGjwlW7gxCPC6in8kgf491EP9FISg6O2a67ZdeeXOsYJx5bh1
vHFVmh2M/kED6VR7jOypnQREtlOre4Zc8O097ZB1Q/lB8u4PHQbTW2aX9gL7ab5MPK/aRlUdnr0x
xpuHJaI1AnudQkOBedUspoby0lAsl7Zp557MoEY6gvy+dsVSCSoNE2LVb4BuaaSH6j3yRWB2RI+Y
16AV1TakqrNgBiANEz+B47SIusuKgGIZVhRUAF1rjeD7Yh7gNH59qKgaLZoSRtHCO9Z56B7yWvrH
+caEF7KlZxecizaj7ykH9ziEhXtUp3t1M6KJq9Rsw+lcWxT9ywgm4NASWsRFU/cfkxzNspISrYmO
vr9BvsbnYVSMZ+LG2Tl5PBzhFRsrTU0ZNwv0MEZkJCfp9B9+jXvGcw1cszTkR8kPJEF5T/PHlfWa
DLQRf5AF3yc0LihmAgwb8RoLx7Fxe7T7qXqtezfaWwOKdcRowV1sioTqjn3USnegzWjlK0fv7U0j
OWtVDASWouKkqWmNfjAYvZaCf31Wwy7wbUOnQ1l/05r0GNW6/2BGCNgaOxHrQQa0/D112CACNyFq
4zNlBAvak6BGKjpquI6yZmk6jAA5y8hbzFxqH7TeE/JvfplFZuMlVH6MnU2kGG1VU4EBMioV6Ki0
pFkR5f2Wt/SpV/ap6CSXWl/9rCWQwCjJ+p1SL+lA8bsJNRXsDo4rxX6L/UwcYV7tWx9DRV/yt6Zx
1K7b1J/+i9N0NODLawAKOpWxserg01AkFLN8QI2AS+h/CX74nxhusjN1eu2GZpk2tMu/A8cHZYAr
YWaQmadzUVenFK4DAwi2C3phkF9k4f/66P+P/5lfv9i+9T/+m8cfZNNWxEDI3x7+Y7e+rf972uKv
Nf6+/j+2n/nde/pZ/z9XOj9sHn9f4W875WX/eVird/n+twdwWEM53Def1XD7rJtEzgfAG5jW/P9d
+B+f814eh+Lzzz8+8iaT0978MM/++Oei/Y8//3D5vP/r33f/z2XTG/zzj031CedPbJv3H59J3hSf
v2/6+V7LP/8QlvqfyjScdm3CQkhJsEiz6fglfS1yFFuZcoT5Y6mKyxeY5ZUM/vxDtf7TZESKlt8l
kc62pujtmuvltMj8T0cnvNTVDdYwgUj/8a+D/NuX+OtL/Y+sSa95CAbuzz+Mv/+ICFVSNY7Ktg04
8jgTf0+GwmPbWpzR61XVu4+U+c5ekVNnCQdmKdlVUSq4umkQLIWyQjL8XXCMq1hL7aVNvQ8iidiZ
zDOpZ3wbIqhrbhUtLDXArlOlBc0D5lcmnkNPhD/pTO1dnwSM2FlwsiHh0sjlOvNrRgMuLgWtiA9F
+RyMOOwIjr20hQ0lJa3PeAWJoA+zU1cSG10qR8u2f1R0ziBtBksjhaOYF+a+Ccz/JTYO9QR/oV+U
6/nTIdAAxrWlcWb9H8kqGCDBk7r0TkSjyLXIZUWY6CHpqT/4rbv0GjBZfWDc66r6Pa7RNdF0m6jb
RDzgKV64RfgS125Pu0reHGYpaW/e59WkZdWI4HoHsKUvKWSQMFZhv43S7cCEm1J/iAIpYjblFAhJ
ISu5mXHJVfQZnXzVPApDdt4vChTYAl9V0r1midMuTC070Q7F2mSPJDVbD2qr3wcF3wg9tmghzWSp
0wuNDEGsc7QIWu2eq1dEFAhwTCthKj/kp6JuN2n64XfDOVSCSxtczNlwWjlrVwmVVapES4NQioXr
oaIWiJWJ5TKpXQmqExqHLPKV6wYw5WyM91Q1kq5cWP0ILZvJQ29gCNQpUnBSjxTjLR+Tn14RF0ul
zd/qBDYb4aaBa19l5T4S90NpqHuzZX6Kg/rVrad8XDf6yXj/3mSCRr1thXH6FowZtBoVImf5ULfd
fYPVpR1phtKgxBKa98A6bfcFLXsNJTlfmGVQTIBABgBDh+OtvbqJpAzRvqQK8VBeMWXa2YW+0Bdg
1GhWFtP9uqWxRicwr3OERJn4xqx0lwyeA0/U/4lU6Qd1vQafHgRXK16lFmDCWlhPKaSixaimT9MP
RXh0CuFTgv7d5BjOF7mCLEnttJ0VgSkGhZCMMGsd9HE4ERUdnpy+Vu3gOa8jeLTQRpZNxiyfAzIH
hIbToH0RqgBAptdsEu9HXninKBnitdkZPxmAx8LKSZpu4X4I/kcUbh+GwftO3qu/cqzo1MdGtlLQ
yy9Gg+aiVrw2VpmuPEzNliQ9GyAy8dw7O+NX0pc6RssRQ1s+qs9Wk6yyFPwxLrtsIUZUDIj+/QUJ
teFaxn27swquhfY3lQCYnZlhRnAK5Ow2154FvLBdKhX1qJhQkUrQxLx5hj0WZ5Y+FThknZ2m5fU6
djL4FDoZs3SivE1GFRAg/biz2+zeD5J4ygN3Vlhh6XVNLWVi7bIyW1dpVmwsDZG8FVKfl7myCgk0
ooTBiFyOO+FGl7aPCDOwtKNS/V/qzmw5TqTt1reyb4AOSOZTqHnSaEn2CWFbEvMMyXD1/0Opv99D
9+6O72zvCEeFS1VCFAVJ5vuu9Sznpghn1Mi5vJGOeldCGB8V53OZEbhL9NsYRe9WWt8rTXpQcuUl
GmyHgFLxyeYQtdgSnMZZRXGa7RMTY20mIwSdsxdYvevPRZV4fAgDH8V0NGFEsTKVPhoteQ5bcWea
lyovwIamVb+yMiRf+XhQC/Us7fE5xgfhGRJvaUGJQesbiLCu4tCYD9+DUP9q1NGNNY7pKpP2xZhn
hMuKyzrsewbDhhgonPl1Hr0lZvKkJ+967eLzlRQAZ7pqmrpQXMN3heCOtYo3cFUYFNYdoyeuJaDY
KkS6dst8D1VuPUTpxSy6Y9knJTSL/iUGHDroEciMPN5VjUUBX95HirnT1QGZNBfvluNBvvt8rCJ4
H1r0jgnP6QXXywT3Yyr6muUUib22IIqmQmdDx/OrkxZsKrff5tEWfvjJaaQKmkO7s0DDrHsKg+jm
yxX6CLRyDUr8uZoiSGPHEYGdRxH8nQtgGWzaQ2XF8CiQENVU4DGq6/WK6HhPNUfpX6I6Ucg3bVy/
rZjKZ+ZrLTt304fONnOaFgEMZ4xmJyuszcEqqGodJWK4TQ3Gdme2XoM5pl6M3FMnfMCXbUDMUoHl
d3p1U2u/qP9GwK9epMTfInbGs3ZmP6GuHhmONcvA/Tpytk6MSBPYcq+OuXEgswbebTPKFSE3DZj5
zipDQEUJ6GHWg7fGNO6aRrsbx/olck9EgeIMhU3TKhT2ut65Q4lEvSjtGZ80+BWcgWMGW1PpWgbQ
mGAMMGtQsClMgd6iZmbFnPI9h9SW3WNrIRSoc8GoiKCMnueNkaHuN9Xo+NNE6c85yM9zDpspz1/u
qkuuoKarBGRY+pK28lNSjjUmTZh1SbfCbu8PLoycHlPg8NLXt2nz6syZ37XFqiPQbDIRRbjDCtaP
71L4sNNdVzff6nS80XNxodvB95p9JleMTEBjnSTjkX8iq84yQC8O06feY+XcSZXFjc73HKk3I3OS
BvqlUJlAGMNSR9nq4ZMj2m2rT6dEzW6buFrWoCy5ECNjLuVevNGi4oA4aVfGWyoN/pQlG3scVkZl
rMWg3tcaSCvnkjKgKeOmO7Z8Ezh/t+1mkXY2mJaLObuPbIfSvbp1lJgJO51Yh+jsip73pLz2rVz9
84EWS/7J79MXgtddwdzSUm1jSVr86UAnRkcupxYyfZHmqUWFkKZYgZt5K11OOelg+um93LwU+gHr
zSGKcuRhxqoIubGNzSVnWS9za6djSYdpQ3RXt/vnPbR/zXpcJlhLghOdNurHmmk6v+XpZTJwW3jK
7apOrGyLkd9vaO/vGgVES1lgba37GEVCIKEdyM8tzSKkW/FaC1NuURqY1N7IV0n+xaD6sK4ZWIvv
dkWfOsjRuWv1vDHCFvmg8Tx2ouM7hGFsQHq1Cm5Rs4btL5B3xHLkrIIJyiKDjVi29IxFAGq45FLH
RfCt1FDcSchVVVi7PnLofQv4ScVVxi7SjKuYUvQ6WRX4zr/q7ROr5M9KokqAnySwgygfghe7rN4G
VepeqE8vNU5zz+m4XQJKHIaIwrdFEQEdHg56PL4qfzjLgk2qZBXNSbyZEAO4+xu0kIcmIbc5Udcp
eI1//jK0v852gVsSHGMLFhyCWfSvp4vIJqmZOUBmVxd3ec4QVOnFO20Dz2DUEoIkmzELnmsyZJdQ
Bg7pp2hyCi9Fyb5EK79S38f9jwhfZgxM4qRX5b+EbBni705pUxWmjjqAFctv+9hVowT6nXVIwF+F
VeIFrD3pZhtRTTeYMR81vd/FlHbC0EY6Md908BJnqNgKUx4mrHWNEzIoHurqU1WTOxBE6zKj558w
ipJOgJBbGfJVTedWaYw9q39PZW4TodCt2lu10B7LQL9pzTc1Kc6xoT4uFXGTMGJWLOpNrqqvRqBc
yOf8/i9fza9JXx8LEdta0rI1UsYM8dt1glsIJFzEx2YdRCKm3LTWY5pIBsbAB84FAYX2Jp1DgQKj
pm9n0+t3UGU5LrdWBxdog6iCci8gno9B5r+qC5zj7w3T3vfu92X9L6WCf60e/H9SGBAmGVn/98rA
M6v7/+N9LdKfKwLX3/koCejmH6wtiGl1yK9SaWT/b0VAN/5wHJLsVItxkQC5Jersz4KALv4ggJjI
bW6Xxp9lhD8LArr2h24IDaOTYXDVLhWG/6IgYJq/DslswVUNbCAMBCoBSbbzW6hWFNuEPrOe9Mck
TzwAKQhKpsijfhH6Lowrktcqvd+amd4cy6Zo7EMviBXl/lgcShPclCfKYLwoUwGPRAEajbVtLpJm
BbtXshqb8ttmUnoG9NTwESe/M/unXRgRzpRY3XCZkIOv3YnZ7crUuugJUlSwxY7ePMVNNzL09DIb
/TSkBkl+TxD5gvxfDwHTQ5/Hb4ULyZqb1qvqAhRR9K6HhzzCUW2rz5mVsxKExwv1PI24ETjPwdy9
RurwNU2ng0kS1dhah8rWSKnAga2KezurbxMtfMAd8D1haW339kZMNlO14RDV2q7r1WMUzZ96MT2K
GpxuHN6otX6ysDVrUeI79Of6pDsPNLGsOjqEQ3ySjTh1Js7QkOjGeihITiq6F8RGz/gtWEjZ3Rdo
f7d5Vr8ManSuw44IrPwlUZKXqusONOo26Bb3laBS0DENzPWzCMEGGcz41R7FQ2dbtQ8P6wm4HMIp
F/BPzAzYju1zDTc9LZ3P0dBd2tndjQZdtEIqd0YUP6had1Lr9uKQHkIeTg7ywlEOtqPAydJSjxC+
Nb2Bdb6wrpm9Bq2KbcTVd5lh+RVtP1Fod1ktkffN3xLhPKZ6sLKT+pNMg3PqQCyKSU3wOsvZVAjz
E918SYtxb/Qp8VSG2M4U7/0+RJUne3RvgmmZPr4HRT2s4L/fwO4kCDPdj1G2Tbv2YVBjzj8VUMt0
nGR6VsPhpQnzr64177SpO2MjIkrHOQs3OMZmvClV5V4vM1ZlMnkLmvBlSEdkCfZzPIb6XncLk8lc
TcsFGDLDuQGfLnwuEjggdFl1uuPiPXB7ln7ZwU6Vta6592EThXwecWFBsycV3PWqofqel0RmzXTJ
AoVVbZ494GKL0NZmME+6rxV3DSuHY6/Y5wRJgjegcPRk3COTBovlNaS2GkO7nvsISon2NQxZf6pT
uHX15LGpoBOm2skKoYu2LUHoVX60kKOVabUnv347kSLv2rD5R/uZDtO9wkTf73r9U2tZh7m239q8
gkfcu59tJUKqaz5AbyMZBzpZhuG1L5snJbfu0O48gPr43oMS8oyUqgNdha95EaPBDR0PgcO0Qs1O
k9iM7mljXixm1L7eWq9kbN0SC0mcF1FoqYheYtU9I0g6KTm+iArX8xijXncW1a+rHEcanK7CND4V
8lAkSD/mpmxWVT3fNE29K4hrI2HpOYbK6GTlcxLMj6Drp3UYsBoEJqVhTZoC4sbi6sjsDecjFfmV
5sbSRwp7ASgjvM4t5Km2lfc2Cu4l3QW0lqhKhPlMEtd8yhR5P9qMDP2ofnFSCH9O16kncqcOraky
f4/VJzEJpsBzgFYRqrsvcKWvEFKwghCjka0mdAuGB9/WvoHQVN+lMVWwvKR8Rp1oq6OaO7Vxc5mJ
XoGLlulvRiQemNWyRI64QsVQ7gjb2yVxNaKomOp1Yy2JvV3Q+8pkDg+zIWpMANmW9aoLsEH5Nneo
UC3aN0hIcnz91Ru6twdJ/Jk/WdrwWZ3s8yyZqEkEwqsxlV/H0oV4Z7+LTLwJzXw0ADqWCXLKOR92
oO1u6lQZAPrRPUkU46ax6nddbRVU4+2aYlG9NtL+jpw2mPuhmq6UtrQokjn1WjJHxg7GotrJmLUr
arGjUfyoO0GxNo2mudcyk/Vu145701JPveYOnFJ5uy7cTIU6JphaFpRvVAkIx31wywhLsYaEJ7br
0tMH67bTSQ5TUZ6JVtfJWGvvEkciHK2e7HoI0ZzgErG1z6XdXQwt2HZ6eUbbtJvk8DrajVjBL/Jp
NB3JhMmkD3wsPgalKSgKDvi4TDSaUYUhSzVjTha93RndmO4A/gdnpcHyjfDLgePDGes0WUe6bxL6
FInwGuC8BSbG+l/L8EcakXQ2uV5H2wnJ1hHyEIq2YZDnTs/OWmNdWG1FB1T1PaItogEMwxojD+wS
5YoeX9s8vbuNnVFqH1vfBEq3sSK1WFUdeMcgp+gBO02sInJ999RYjKNd2s8hatVNAEttldvOLQNo
zHoZ+2EXrC3d8uPQ8ugdvrRVcHYJ42bBNz24WbCz554eevNZsWXgoU93fbPhiOgpdSLKGLYmYr9W
OyisA4KphEpjSdLNShqgfgbd3NdTuoPE5dcZvyAkDp1M3xBktA47rkHVuAsm1MUGk1KU1JI+qYkY
zcDKQu3ifVxEKxUTcc32Y5ZChG55Nqepgbu9JXFsi3TsiDqbU61pv2chF4CUT2kwvtCdf04IOAqS
9DLlRkjxz9yFinXEvUDV1Bpf9aa+qXX7dm7dra7k923deS1BZHajvoXW/KUEIBeACvPLOEfpJMCb
iAlZdWfK+5m4vMGIv7k5H2jMixERtVZRU+zPeEkC37KgRg6BWjKViS+VArRPbynU47qAOaRXDt1h
Lou96TjWtxB09xcs15Tiac/vYWuKT2U1RsdY6i9Bjk3DaVn+5WrIoKkZDPJ5Z45MrlKXukARKmtJ
p3kVwy7lugCSsAgroe0d+hyjcBbYzUeo5381kf/XKfpznMbV22v89feZ/v+DDTxWsf80T//8lr/9
0vC7vv9jjm4af5i6RXwqs3TTZnbNeuuja2eIP9DLMG83CT4l3cRmLfCfpp1Lq0+wLkW8bjkqEaw/
mnb8Fugs07VdjQBhl0rMfzFH136t69jLusE1ibujDYgkzV06lT/XdRxA5zrZhTZgCSX1lBIdkc3M
fKsoWnwOKUxGCYackQKFEUzkPZpSrH86VH9Tw9N+7Rt+7IIlBBGzYD1NXV1qfD+VlgI8Bh+74LSE
p9SKtdLCqF/X0k7vdQ25BMJqb85nghyzggjguLpwk41XetCVTBQLwucDZ++qksaLZv9LWenX1fJf
d44v4uedw95U0/mRtucWCA3nNswOro3jCNIj42lCSLhim+SYuMPNvxyWX0uby1/mLNIpTpCIq+EB
+22dHgoiK8hVdb1YIv8Qi+bXimW6teIUeV43YNwOXaIgpstV9hM7r5Nixs9FjrFuaAmv/uf9EZyN
P1UAP/aHuapwgfYIfOa/7U9Qt06UywFxcVrXwHuS+ymkTULaC51TRXTrKxBzDsNjWs/NmfJvcyCj
eDXV6rsZV/VzRkOsxZbqI65ebj4hQTuy386wp9eRaZLGads6/UglhcqYIENgn26NzDj98wf5mzDs
5ZoydZ3DSxT375njml05MoNO7fE3HwenSOB8x3LfzHXOgkyGOxfcH6s8q98nkA1AqvohqNJ/CT7W
fi0/fRxPx1Lp59pIXs3fM7kVDoB0Itel/dkhcS71WxGofpJ3NrZs89KRHGmPSbYPUgfxEHAJ1Ed+
EWrpv5R2/25HlsU+wxDB6Abf7q+neGY1KGZzJEkwSB5aTDrnOaAelFRRu1FcFlwy0U59Nj3PSa97
mG+mLdlbNGs11P7//N38VmZeDopBGcFmXLNMA7POb8MRnnS1HTS6BynM87meqcM6ZoJwaaxvCruh
bDDIZ4In9E3RKkAz5kTdFI32luoDPR/Iad4walQOWb1tBwtUSY0gwLMVeGszytUg+ZerYqnX/HZV
GJYlaJ8ipGDIdper+KfBq68sLJqd43hdYs9EQgv1aOjmzTDTQjLqYTxRJnypSHw5IpuojvSHSS97
nGtlb7qVcheOodz08ZjfVrFFTqzooN/m1AmlIe/NSLQ3mGq5nlnIxNmSvoJb2ksGLV7ZVJlvsYpf
SGOuaCalLIlcpzqPsx57RCsZCNhr+8g6kSiXbjqBAWC9OhDMWHWy2Kjz8NYrSJYINMd8B0A3IUoH
/7yzSpBpH2pT3KIDi3e1aR2deqCJFhQHDiZuF9YkcJoz3LT9wMx9rLN/OapXqciPbgOnAbV817E5
GR0DYP5fToOMEArMBZbnMkF2tVTHKFGJTZGytNUGQ9IpJD14khPVWSZypykfTipRpieZhM6pENGn
whUH1cjNDUQ9y3NaiP1RrrE+CCQeg+lSY6fexsls76OKlRS1lwIS8XunPwaaVFchWuxNNClPndt8
7qWCUtNJjmgjn3MlGnH2wF6S3XwQqEr2dORX8avZOOUnk5bIJlRCZIgR1SpjANWdtE//fJVoy03n
t8ODoscyhMPUgbLfMrT8dNIpUSeGPAJrgGESpG/X4trmUPQFU0yIPPrj1Mzf3RbKvFWyRHY7VDSa
bnRHo7bvysqwPZFa+v6f90r/y61SW2r+S5K7RZfIsn67QVRQbhs54KWR2EZvbOliY5v7dV8VAZBQ
kAxjHqebufqcAt/+2sgOajy03xAB4Nlqys+OPRUHqXFCm+lFIT7KT9V8pAvtTH5sD3KtKoKQBzrs
J9sghVWo6nHA1uVUk30jBvmZWE5qgYvpyA1i9N901Vc54ty1EhMhJgnErIfmUw7MOYwtzJfNv3U9
fqt3LqctNU/GL1qSGkKt374XtS2aumcdwWmbvyb41Q5BndcIaBz0pHFg7fLYNW5iqxDbYarabTfg
ZMpTCNX//FX8zQnCmMTFw12aezWisF9PkJjjQ9gTNEgZAeEBYewGGCRMtz9NEn9+DHplHyN69ft6
icdQ050V6e+zOZmPpt6oexvw+z/vEnrCv8zzuNE5zDRti0wbQbv2150KzExSHMotb3Kt4s4xHC+u
WgpxsZgPI4opyg0zwu4MHPUElXZb2021xSlqrqZWz7djR7Z8bssXM2r0M4ga0h5wKNonu8kMH7q2
fc8ccENVprzplNmGEtEpp3ioVlhBKd1l/SWbqx35vdWmipQ7K5Ijrqv+ziauew1ovLqPTcebJqdH
eokoalZKUIuJspvQOqAlt8QKv3y30vCgsdZ8hY9b+o4djV7Rl+bKcRJ5SkJJ0dNkoDYDlTLOYL3M
g3E/GX3ynogVhPWpNZzvFqtrnyNNSdRUzn0dFY+TaFkjFsEhVdKzMU/Wga8GAXgCNzJfkihcJ2dp
bZvAVhTx8Xl7PCWGvjdUgUsyNYhuyCfCwCX1lLrR23Njv4hGhpuwpueXBhksqUbua7da+IMuSj94
FZDNDZ/Qy+imruGpVR2mDFNvk+MA+6/K3voIIoYx54wlmvpUIsEiPeoeDol8iZDNZkZ8Cccq8ksL
yUpbTU/kwlMACwk4rlPtgabsmlID7LjmHBkUrVxhNKumCuAQ4Yw7JLPpTW1SPFrUWQCBPYJgTm6x
jpBCamlQyHvNOtltBFWVVChwHXPiQ/gLPYLGXnEjg0rhWvQa6XyrgtGgGrPSpQ0Ne8ojyu1Ku87y
DAk9RoCOfQ+sgWOnZemqHHewFr6XzthuGwIsjGxIPCznJWKqIr7L3ClGHax2RHDJLZxMY+fQg3yC
xkQoDp7Lg+rq+9AqwJAJorm1UR32wNJboCdQ9OKhjzaxOiC9scK3LkHT5nYjp74IF5xH1d8nbQ+O
nD7ctowg2i5m1rFEe5Rw+zLi8/UBL1Tu9Y77WrqJ4mMsK/dB0FprbLO3jWaEbzX+EJsrEQZFW9wo
ptjhwG4Xm/MT5BJPz+LgKSWS6RSxfPJVGssUSqLPmZITt1Ukj7nSuZw+e1cfjC0TxP5AF7A42XGn
byrdLI5p7nwm3n35XTv6Blx8NXQnxTUlZHkZ+6k0vosxKo+2YhChN1Frrqr4VIuSom6YLk7dvZ4Q
hJCoKRCwQTjr2XIRIWLCuXMEevbAcf2asjP9INU4BLPyOCXRcGSdbPuW2qgrNGzGwRbzHbUs8xg1
48FUG2vTdqb2GNL+Oqqh4lDexqYhqxr6cy43Q4d+zii1/iCZ+e2TYnjsQpyPeNtZPxlIqhgl2nU+
uA0aqDneTCPBKk4dKXx+A2n+EOKjJDHXpRCM14U909OMCWnaDAjKa3ForOGeiNlolSuquxKhk1yM
EQJJ40wHV0ymh7URX1zvmIfKfRUdVymsJRonqpZe4nn5Q5GzAY3n4pRCsuLCFfe62flC0UjZMb+z
QWyBI7RHYAL2sgPosHVPhNmwHnUbVMWAugJu+3B2ATXT2IjvprgX91F9N8fWc9KBveQMiR/s5azR
ml1Tk2FqkRv6CPCkOyZxcQ7G7hOpCfN326yJU3LDTylVKy0obwcG57ZTxnvmWWSnpzlW6iUI161q
HliHqNFMUIsTZpsJft4ZqoRyzmqHLJc0u0Wq7mz7ntDPDkbypkmRdjGrEpfrg6qXkacsDUEtgshC
N41GCrNizvR5tneIlcfTWPWXSmOy18SMkXTHo4fULi96kzBHtg1/LiOH4OXkQAU0xif8VplJe0hZ
na7zds4/xwNWg053vgmFyAbsltUJpv6umwKxE31TH7nO1X2atMN+EHexvTRIAoSb6OTc+4lYA4Bx
OovSQn7Thn5HLdlpajLcnJ2RKVgMZxlsa4ebEnTO9mA1JDAlnftgRb11NGfnVKFvbvpSvwvxhc9c
GiPBMWvWlh2DHcgxytWnWbzlEOX3pY46Is/D6Z7iJtjrIiFJkZteH6pfyVE3ntqAPAuho+8lO12u
Om7ep9nU8nVVmDMiJYSBoABuqy6NLzYquH3YUPsHy18ckTAOa32IWy9YTLmBMbU7QZUQm/p8BNKc
em5EcNM0ufaqt9TsXrjoLQeCjrTMwAxbOcl5CoLzINPxrClwiDFsewWnHNx5hShQgAbM301YSpKE
OS5HMuv1L5kalQ9U/JfMSYfSpxgd3wjo7M5F1OMBtjbETDmbttJu8dvM63K5/Ap4Mn7Rt98nJ/wy
E+nuLUJm+7HMoRKUzkMFXmQ1LuPIQEitE5YPDjSeVVEriL6CjICFr1Ydz3tRoAFMCueOMNppjetZ
fUjnG2z45m6symRjOSkmcxrWG0hpRPpRdX2M9IZwOlSvqmnvTc50TzGxcY1R2m5yaIncz3BlhUMC
N1kWs8/NhbFx1FBE6HO/aUXc3hPqsgMe1lh68ZqZyZccEYjgJLhvkUyvCOZ6TtoYX46hfWfIegtr
I96OQZ1unXp+RgsfbOwiJlYOhHuNtI/FVRY8dor6mAcPjZnY+C9j99S5xO7F6JZKq622eizBD9fp
tHHMvlyVhroaqlnsuamFKy6EzieUYfJgbVNynseCQdnM3/ueirbUypPtyHJndsg8OeNGT9Eq8UiO
Oc1G49SH+WPcsASToF/WpcFMlXvMuFaBjXlt1pFb5GqISBQcYGWvyFUpk/rZjtwvpAUgi5vt6mKq
obPKA4tZO9m1XkjIFdCqYdEswwSmAxv4s9vZ/iARxOGG2iGsi9eqXm8ZcSryxFC65tUbp7i5bWOS
3Q07aTYiahGp0jetIxRQDaRAWv5FfW7MFiOVaO5z1d3jgM/vDKgHW+IlgpVrjasySsLHhJa1n8wo
9NJU0by5y5MdTjugBKCFgYQ9LtaubsrAVaQ7A4LDTSmRVRf0H/3cGkO/oqTzOalp0OL1oWlfQ9de
xidlYHrSBsNSL4Jdl7aBen99QF1MtIljYXBLLV/D9k27yDAJQsPOtNYKOzvbZW6sNMV4GjJODHJv
Yn/uGbYb/dWSRGUnmTs+lMowPtD63kZzE94mAJNSMkWYVLUO7jcitdLas1eabovzkKK0DUJ72yyL
W80c4MEJfJizoR/UsWEaJOhD1Vl7Vhm/7pzUvSt70aywijS+sPv5HoxCwEhDJA0yqeRs6liRZjre
m5xSxAEwqrPSuuKoSJHfoGZGCjrGNW71yAcN0SI9082NofTxJ/QZiV9W6N50Wma+6IRzNx2oJ+v7
wA5dIuttVmvOlzCs5AOuZXsdiTLayhm7OYTz+y6Q9/0c6i+0P+5iS5AfMBfSZwWsPJBaVnpTPok9
XrFPimIQFI9KHXGI5VVaQ/qTYZtbA6ZgoszjPhOmegYPbWyt3njVFN0+68vDQGV3W6n2S5rsAh3v
smKGR8PNxGGcmeCgsW3NdWsCwYPD4UGMx/msVrVyo7ZRtFFiGHctCtS4iiRZXv95yLtgontcVhSd
DlrUJDc/PWT0a5Myl9gtEZ2NZCBvpr4ht7HT2nOk+5PO12Kh+M+0HnV116ZHQERfpjYTt8t/nAns
alGlvefqRfSoFEG1B2ab+3J2yalydIubTTUdwdAzQtpGv445W1d1kxonhPzIL3RU0IjkCyw067E2
3TtKA08Gd9D1nKSFX0Lc4uNCpPebiHpIYFv5WgVUvODuuVWnsfWlpqfMpAacUp+8QA8Rpzoh0j2I
tS22lcgrSZFclfEr9NzoiUjkDsALCr966k8ysyhxNU78KUwsjzlXe0H2CHxLzbr7eqJB7cT3HHy0
QI7qbDmJqlujIyWkRzt+fTbCGVjZcgj5yixtF5csKNCpk3cqPNSvjCFy54Q71dG/JtVIY1APaXAH
db0eBXrovs33aZeZDyQ2M9o4yLtxp05H3DCRp4YcHhOpjgXS6dSNxbtjmuMhbqfpTu1zFHGmcemX
oD7sufhUjGqk5kOeKZqm0me+jiq0Q3NUOPKmy8L8BqY2ktfeGfaRZW9xRJk3zYhkHpuwBU5MoQpX
kMlG0/Mm4AzuLbM/K2Yiz5U7iSPqgEOalfEmCbuCLCtHnppaO8+Cfn8jG+084obXh40y6uom7LmL
2t3IlMrtQ596FIG4RRpszc58ysEDDeTPrcMQNkOJ9tNn5ExWLjSwjcR5vFWG+GtFbvalMYy1WnT1
LZO8A5xH84aJcnk3GAGtD/c7Uz31EwuqVWKZwYIUSI6w7Gg5os71xmk2V9YMEtRuTHdlKGWxG6m4
+7lWAb3Kw/CkSVrETW3MhwZppZfbzNy6WeYnBglnHcxJ4TXcnJDEN/VDMZuWp/Rm+Q3lx0ZoCKf0
stTJ4gnWrAr074LTwjPCIHyeyrdSDiDfbDs8Bb1S3jJVI+3NTaIDda+GtnMBq1GdMvB11vyQCY0U
B4PksPxdlY68rVEJ3Imym/bdov1M0szC/Jx5UjHQezud2Dk1dQMMZ+mdmvO2mTRUD6J/v5Edzg0+
9vCQZoFnS7ZcL4iz0bAu1wVPRP3woMTVbrT0L5oddnsdpjw3TtZ+Bq4A28UCklmmfqy05MVRiK7L
y6zjXtCwyG8aJnUdEBeHbBxSRNt8jSe/4zYC27WO8/we4Uxwq4xvKrTjx2l5cMkQCjX34foEgtG9
SofsAoPcemzxCnqisqbD9andCexL6pRsr097bVruL5j5rhtDd90fieKQBLKx2cq2nBuYzScq+dbj
9RdQmzX0dj6eiC64QJqheH3dE5vq8pyS3fyxG32pAaQlD+n69Po/M0w0LBJs7ON9y2+AOSoPcyYQ
xi8hZwxI0d5C7zYUkOImF4wG9O3Kn6i++41BBVAl52oy0wTQLdqO3nXg9RHyqhGOqleT8tgBjkuj
GpjJ8qMxUL5WqZzP12fUUSJ0bllxuD61SVJhrmQ02+tT0AhQ2wUotOvT2CG5kuVF4ZvLdnvUzGcu
pvfri6qTK7cxmobra9cfwXek6jE/Xp+MuXWg5l3ffry7asFg2tP0sZ92RG1b2AhCrq/m0gWrAAV8
c90YAeXMgyICfa+vkhrILQpgk3d9Fd9IdkGW+Hz9sAD403uSJFdS6xiPDIxjASbzh+tvBoV6i5u8
IPV6SY5l/cPMJZjh3vBxsGtR3scSv7u+mtJ22sRxh9ZpeRX1Ai8IEj2vr4p2VI9hqZKgubzKIqi4
0UmwuL5o5rJ9iBB8Xl/7eP+EA6OGd3P9UayIZ7WDaHt9LVIVPgoO1sP1xTZz5aqWOWDhZS9RXRBO
AJfzYz/6ApQJ3x/ex+VVJP3zSSvJEr/+bhjMza0YtI9vM68D9REH6CREfUmsUl+XC+/7x4OSs7YN
BMvN2e5Ov/38+nTU8WsQVfkSLcvg6/t/e1urQB5zPvDglj2h1uONP94TKMWp7qW1v/78upUfL45E
/x6CVmx//MhZVto/nrZTWKwdluYoYJat/9jAdXvA64h9a+rpYws/vSfTk+YsJ3Kc+cQ/9ikdegfY
Ye9E29lwQC3/7wH58R7L7eq9OlOfVNsS9sV4cV1BDGwxmKwn+y4/OdeHLMF6dH0pwktxUkiEI8is
svC0/uc91/9dH65vub75x9Pr/zAzX6zIpJC5bOT6o9//nHX9S7qeGPumN9fX9/y0Cz82/dMuJlZN
fG2eIca87vff/ekf+37dJIFQXwEkKpu/3fb1LT/+tMR1fJzd2+tP/nYPfvoUuI5ZXeUsFH7a9E+v
a87Yr8MU97PWlq9M1oZzAE7kU1sxx4xj6nER7LxPOZgZXylVesPLq5hKcAwGabO9Pu2UodmEWWms
r29OZ1Yo9TIpd5ui+GShpN0XZVT61zfrg5mc6jyEXbW8KjpSOstOfbr+ajJMyZ0Sd+Ry89pUZsGD
lJ+uv3d9WPLKJRbNh+uzIc0O0SC1248tzfKzIbvkct1S51botdvEOH5sSue+pQNs+/MDtOa0goQF
TGH5PLpuK+v/4e7MdhvXsi37K/UDTLBvHkvsRUmW3DteiAhHBPu+59fXkM/Je08mqm4igftQVciE
cOywZYkiN9dea84x+3LKva/n5RYs+tWkS3+8gU7a5lCIWdO+/nXOrC3a7+36au7Oq74MzzHpRcyC
he2WrkodyPtgBvWgi1dl7Qeb4qv5sbI3F+hb/tI24VfZGsPLskjU8nK/waAp+zM+jNihqaG/xa1y
+/pRdeiPOWnCHzq9B0htG9LupB6P0l5a3hxX2hNJnVCe8rX5lU3HZtKqn7rQELZHbt2jRSHv68wV
wkpbiqulouZqp277jtvW+Xp+aY6/t0mZvOIHV91SbhMy83LzpJML5apTX71lAnCI+9PTjAzq3Wq+
WURgOKRnY/VEoA2yFEZEL8TVU0NBePh62vgzv9dqezveYDcpQVFphT2IVdHYwzY8UKWo56Hdk6es
xCcbkzNq09LIcVzX2rUpVPo+rZA8zTiDw4Je0OHrh5kopE/IMgG+bd25Atn32ItnQ+Bj1teyfq8F
8l8apo8BEozqvROm26ZSSvWSqNyMxrp9fVtXhwQ+Jp7Rry+XhPld1y/pJTFl4WVWVPr9/LasTMax
3RKdIUOtUQsvSvysDt92IEyhsQ0xImPCkhCc1p+j0EaGXi5va5xPHvJzM5z6WL0JKcVLLbb1p9rR
ok0s+W019c6r9So5lsm63xJwaX88hwwvEQC99Sa2GqkSxVwcydoabySibwzLeA7YYeGQwGWCaQoz
edCIjYbWic8qHn4bUiknT0BsduqrUmJ6ozVMrgSjCRqjvmp5O0b/+cCNZYyQPdIB+/qmwHbmz/+k
c9iEDRW0vFcl8KoR2Y+8nOLZyiZAtd39UR+WU8pE5rQ3wOinsb98/czXA5ttoEf3h68fkytJBt4l
Kq/Vnu/+1299/cMfT/WfX3/9Sl4jB011ZOR//Xv/+ZTjULeBUs14HnYms8b2JNZJ+9TWhG+zNXlD
1go/p0b0bRl5+qaJBKrVpZW6Y9cmbwCpV7xhihkMshEV0mbsAg2D3SbIqr3FKT09ZVzO3f0rknCL
UKyJqBph7hiEZ6ZJJMjWtYqn+IFB/29NwtLkW41xyRSGBAn07UN27xB8PUCBOujC3D6O40yXv7Qy
r0eef9wM8JOHPiULrjCXGQcEeb2zQbdxo1l8IABZg3PPwCzvQKWW6WBFPd53bsULCHG0lOWO+1wq
dfEj79GdE9uMaqakEi637hl+jXHMoK07EheVLSOcUishkOf4rYS3T8LOHL+iojhV2Pd+LHoeNFV9
SeFn/KDNERD1Ox+BluBRnjuUZ2CCM5yN25uoz96WTGLYYh1tSrISxgG/RL8+txMm/nUW3FbMDU+K
I3VOcN5vEBd3LZZBRcEQq6dMsWe9ooNyB3+KT0AXBYZpKoEE6GVJmnqtRxIrypTkdkmnPz2vXHgQ
St+Xmf0iMV0J7IgC9RT783sji7zqZMFK02uhUQP8lSc6QpN4LNbWBJpONudUd5i0paY6mDPzbkHt
nhetEIO6EBtsLt4wS9VZiHm6bCIQEKDjp7lN74ka9zeFTZPLwvdrpJB0K2AHV2NfN3vsdcGHQwoh
bkKbTDL9Ljb3rf8H7orNUTYYYUVXGqHcjr/6lM14C15gbY5kEBA/vXYJ8iJmw1rdEmoPbN3GEtS7
6PA8Zo8WqrTx55LOXjr3+TtRCTAupG9TNi1Pytr+2pr5Oshq8piIJaw0dbti4n6xNOGXYlWjV23W
peJ9Bj0DQqJf5M55EbNVsGGmIpbT0hdFqwCzi4yIzepliitfWYFSDfSzU46ouY1HS6ytkGwrmhfZ
u6LJrqyerZSoonRU6JMvIjZnlqOuKR7ygrUp355UPvaCnqygNs90CGCZrWQ00q1CQ4ItShf9XO2e
JA120lotR1FDQ6MrKxbuysQDW4oBnZrLMuUaDZj8KKdS6akoliXgxm4rs7NIaBKSLdP7knmhx62B
wgf/TL/TkYd8ZSnvdruAdIABNeF8I3qGWAgX5BKXk2VSJbYxfStBQzaox4lT7Dm0N+M3UnuiIQv8
y+hMdy65QBW+laoKTYytNuLyQ5FvTjXOA+G144fcB1vBXQIQdn8weJ8KfnnfbOI3Oek+Cs40N9/Q
ZQtS97G3Q30YZ/3XrEp0z//jgfnhC1L90s0TwUO8ayCxI3Vnqr7v0Fj9rcWHWsolLDttquycuROT
eJ2IgH0DBICSCnWzX7QgM4YBxrBi4Y5KKanp9MYHNloBDX35IKi4hEul8BFJZYxkdIEto3iPykmO
/UK7CjYFDSQNo1KyvEoPq6CGRGELlNOpuwEVVtnG8nR4fwWBI2rIEk4JiRy2FRZsLWkIxrH6+MYg
GrYiEmaata5UweferKBMTFcuKPnwi8w1w9a7qVTrksfVNH/Uhar4xCg3bmvqp74mIT1bnjVBusVQ
B+0wz3SRqYD6TAH9NKYMrrS9Nb1C1MJGzvzBUsVLg7RmT9M8IAd4PUwT24Cp20uaMwYmFDPQZoPe
7zbGuPFuHXfbA6UvSWGqTNhRf9EWI/bBzaS2rjVWOMBx7UT1l1W9z1rvAyW7lCqhVMAL0fKk8Qfn
5RCx7cM4s0ejQn3EteFlu07KdJwg7qP/hMgJSFaXnIZ++ViMOpJ7eQpaQ32P63Y+VuL4G0fxeaWB
cUglMnHKKvdlQf/sFU5KuGiVa8o/s7kegok0dD3jxwzBOgOXvRANYrqYcuVDJ3Pay8rWUpf5/Wrk
B4AbTbD3yPYHYxG8thZ/1ev2wpW4ABTG3CMltRGOC336IuPazTqgalq8az4XR+clcQ75oV5+z/LR
mErlIsv8p5ich3IP86TZydsx3mdSShQRxmC7DZd1Lr6jPP6sEvkjK3NyrpT6V1Vv+dmYitSdzPWX
bAYZCVqJIDxme30smUhTPRYu5vv1uYJMQyqB5U/MxDWiyUIW9OeB2GI0JykhKFpJaEe1K6dJkX/q
irZEstkMLz0AlYOe6z/2RMT137VRURucmvUCwBtAVhT/UJRoWET5nG9bwWRzkBkXd/BilDR/Fph0
xAWeh3itLlIjA7gQ7nPCSdu4Kfw2Bk8pL8j8skhuwE3sSkL9udyNhchwdUAN+BcYTGoDjppYjs8K
ael7ptLDbndSTwDqaTsU+4LSdl+UU0IZcTEKiAOarJ/bEWsZqdCra05rByzSIBqUNHucEuZ7rzJk
bCz1txm3d+yo4mamJkdmqrImj83DZnF7RUGLi7IZQiUpLfZgihZp1VNHQfrmKjkbU7EjOriX+lth
rd/SBo2zRho7QCMR7aGxIVcYyEyVoLvXJTEwKi3DXTbeFmth4juOl6YoR/xIuCZlfXuYVXm8gt1l
L1JSpoM9YGIFwKKhOXJq1A08J0OSCwNKNW3K1zqbLFe3io9eRU6dypJm56RZ+l0lCQQUaKyYuXLC
Z/Jrl/AEsRq3OPp2G09P6xhZZvgIlr5NGG/YIoqiK4tj46hzDjK4x0/SZdBR4d1BbCLyJe7Al1vs
ssYEihHoPDVUcegw+82ibJAObcE2To3T2lGNqj+Q2LodB2tmyi8tV93s12u9gJPZ18YRSe2AeSI+
TBlq0z7VPVjMyYuSyr/lhUhdWQZJpS5wAtT2wYDo/7CPA+2LbO2fGhF+IpMJt2/mOBJR0rtdJ8Fn
4ZCHQkmSIB48jP1G7qui0PlCVX+Kbwol0KVBVI+afZRQQ1jlIaHfHaYZs2q5y7Zzb6rYiJfWJZxH
9hndp5hr0VugMy3PvXpP1/YM2doeVmWKGZwPsW+W1W9jNh/o7bZvRcX2Yh+s6p4mgEJpMwqETICN
lZ1FVAXSbE6sJdbdF7Qb1amlf+ysqwxwHllAlGXiR1v8WvtydefiE4Ps/qmqVWTJsyfMtfRhjsVx
w8C5mJ30vFjdci5mdK9K9EXj7XvhIMDOBXo/Kw5IRO7ywPwDZZcfhTkriKOwU5lmQ+wl2lo/YDSB
HsknEnXoburJgdi/h4r53GDTIkdkP+6q8XOfl/oEuiRBInYvKYb8s5xmk8TB/arCospNMAesB52z
zCsjkjE+9QZDh2HeFlsi/PatUKkrW+Qe/NhOcbKr1YG4EdGftJV8ILUHWbxaNCY/+74qImleVI7y
TPcgFitf6rbNMYg/Dfc6I1lJSDrmyyVm1WVh1LKJIUT/06IKwyUxzuowtI+NXh6Kvq24y2qJRxsB
UX+jX9N2oyZlghEWiQS0rJRgtkhFAkQms/g7BYgPQ1OOm5oE7WZeFAy1z8V9+6FW2cOC+tUtx2yl
JCdpzpgxghN9tXg044HCwtolUO6Ozkf14vVLPl9nnJlHpUN0pA1PPZXLNwaUumNqM7xTc37e5zQN
x765WSSDXHC2sCih4QtSKberONchTI0PpjQNTxsgqqKbW1K0BBy2jXLc13VlrIV4MdtlMPDL+NCk
4p38AylUtkBGJXV2iqVlCb9YswYJGUeV+3ZWMLfMC5kxkAm2VxiZvuOR3VzkdJ/dKmZBgiWTxnxv
gobLM1fQ4+NCikQ861owKNrn3slrMFri8IiMENPEjJ97YY406OHeF8LTCGDb1SztjMgJSOiGImHX
yXsbxf0zoexmMsrwBfgzsa/ZMD0RW5U+JaNd1Or09PWg661hk6UArc3Nq244liMLry7IJ4kcjLlR
5aBV/Bjx1mGYFgUFe3odwTQfCr14QHkk01JGDDypanf9eiCThp3koiBA4F/sabtvrJVJ1o/3wLpq
ksjnxPnrbq1U24vQtO40SRwvRbnlOUOhwwYbyV5t7H9awL5jZAzvZcXqz6vQR+P9YSsqYHyFmbh9
pcW3Tn9Y5SJzRrUQEP5K00uswRVTqJ1cDc1iDgvtRRXV9cB+TnzpjeZxzCt3yyCjkRoTdX0+uJm+
p4QmyPLL15cJkkDqEDDXuqAmH1RCdtV3xEerGiZRQb/WeWmLAjuzuGTyUhdz8ywIZeXNmhXTq3gF
/5L8zJwirxava/IYnOzwjqDenkmOCmaxiVYrZRvZS9ex0dKHPDnkGqP0jPboZdkGMA7G0kBdVl5n
Yfwc9iXzR4ZGGT3Oo5b9GJeYw0fQeL6USCc22qQjegAD1QybS90gfQJ4GF0xIkfkGZ9is63BsE6t
kw6MfHBI+KLAjZ/cE/z8iFrgsFhoBchhu6zDQ4zR7n77bDxOkB85RGAABOQ14lSPD6xlCVrdWAqt
HQ/LrsbRVxIoDZUnPTcNe54nOdStlujEHrGTlWRyMJSERilstq8Wnmuvk2rBNlYqmLHt0SqtAnb5
DJFIWaiHSZlavy9LK0r25l8ope/Wwr+q++Gwykw5RF1FSC+qhvpPfpyck3fpLOzUmiJD8JFLXylI
bMjxl1JWdYd6FH/OwmRFpVD6w6hkwbIsb5mRRqkaziiHIyVfBFh+nLeHPFeSQO3U9dpscnqOC0lz
YIqcx85IaNClamBkQJMlZZQ9TWovaRU/xLWFPC2FJXX/vU2tv0mVah7zQfym19l1zDMpYrjyq5J3
yV8mOQ2JkMEcJw6v4ACgVci1dbKSvQC2sMfHfhSB1ilDNM8Mu/KELeKkkonQIana8+Sxq9T5WGIo
OLT3iqYrJ8ZRXTtFFcbfLq/FoE12JJtaSRdtFt7/hTD9nxw898MNQUXWJB2ttMS+5R9l6RlFvypI
DVIp0Bj23MjfK6w2dpxRocxTXtnlpIo4rBE6qIJZ2eaYMcwfMIb14HWizLIucAYyX9JkJaRox0q5
1Lk9tuy4VKMFTL7UAPuqwfC7Nb7l1Z44W3EbmmRJ/4WnTP7CcP3FGcKb0Q02q7IhYpxRob/945up
k06pR6Q09pc+tqjH14o8Bq9UreQsV6qK6Hoo3a8rgnjKaFP2JkLpJV1k9b27D4KqdYw9a5/aSLYm
5Ltdc/56yCq3M/bsjL1YOW3Zio1cjh9Gs+cKvUtxwW9bARJu3d9nZIXsl4yzVNFQ2kBeu9JkjY8z
jqFh517dbuuPGRE3JR/0RqJL/Hpp9TukS7whdPOWVvu+CMn6zgZ4JR44HtL8ASsIbnKsaJlDy3+5
Jj1Jd6LyzdrlGKw524osk0Qik+XJblkXoUdZ+4HFYQYxjnCuvN8KVODQ1EFVAZQSm9S47xbiDAmA
TKych3vaQfV7B+2+qO9NoiP9VaYMt3TxRqfK+OMTXsYSk77RE0zXrc/9pubhPJMRLZf0io1yXIkD
oFxNChGL9ax+Jzv9JJkt4XFrPsjvLRwTk1QYcYS/KJtq+zG0QCF7MpboPfXest0R1z0NbwGoVDNU
GVYCPA5oA0N41nDAQUcdJi0fv4GDARbBPnX4yVjChL5QRZ1ORTOOS21vG4p9C9RsDsWEzGtLRv46
/mhJLzvWQ+NPNFNPpUpQkiLZzSLngYwTA84ptfq0l5pXJCxBKRcuopVvc0UZcD/BSwWxASvrkdBv
2clRMxxIPjEP2FEUWuL7tVatH7xBIuy3LkWsMWtuZ4JEX9WKIFlFeWV/8It+ZH8k8nfzuoGU7rYT
P+eMGkAdyORoSOmOBBTG7AvKd9b/9RFqij+L1fNmwPYb+j7k7kZ+SJfG9wXflqFElgIvFD59XW6R
RR+6H+lSNPPFIPD1KZmttD0gAR2u5cQQqC96/+sVV1g+TiZ83J5z6d7Nim+iNuenTNCevuIwFYUk
pXTuKl9P159fW66uHEEKCsh65peVZ/O+Lv+UHZcCP93WtH3lmYBIiOuEkxUjSSOUdjYgI066E7M3
Nkoine4+fevLefs255wv8bqF/aqrx0mUs3e5IxAYkIOQ9tOVsFaJsDXBZX72jBIvfTJIbnIaFZ3r
ImAYXPrSY3/Z3kq/VLD3pLWhvHAr/xSjfF/4AwuloXJfiop+aD82BrRRvVnZZcXBkdXKoykoNY4r
LaUJCNQkk6ySFBAEIPEeg0AUvhP7O/+xVv33MgL+f4KAqzKm/b/cm+6Y8X/ggPtN+b3+H8GvL1z6
X4lff/7mfzC/YHkD0wLZbViydbfZ/cETgAamS3jQLIVv3h29GLD+zvxS/oa1V6cXyov4ExT2d+aX
/DedXZlkqDr9ABMb/r/FE1DvHre/3IGwVt/9mjJLl0Q7QjP/ycGLCn1a4EjSlBUoGesN11Qs0tEk
Ts7Pst5fs9k6bKV6xfXD1oCEAGwnuEgT2cFo+7K2wws+MOIJOsy8m2YF06q+6YX+Pe4o2eV8D0Y1
Cwa1ChUJIlfd9Rcow/c0AGHkWejrl3OOdpUwp8wB+2cQqQl/8Du0ocrLFHm5wBaqo6SWqtfhHubA
YMV6V9e0u+wqEihL+N2bhTf3W+llvba7IMI2smWIcSAVaWrtZVhgC7WioDkNiijuNoRxvJCdFMRo
ui/yljAkYpJPlGIeS+/mjnZoZPzs6gTxIVtbeijQ2FIOZlOtjN3LM0ZFGMs93iHoHFM4C+R+WjQ9
keWLdqHsL8PEjEbShOImzBiTDq2ktUdYytlNaQmEVCrTRkLpYagJemSrw5y9lxQBvLUR4poYSPGg
BO2CGDsnavIilxzfNDE+sq19qqfltlSFwhY6W/i8hmuPqPejR9RRcrNpRpq61tqQ24mor1IMgEn1
2oepapSvqKk03BUDn0sx9J4or9/oi08vm7I8D8kmBhwpAW2jZqN9fEIqelEnxcF95SV1f9XX4l2Q
8ZGMicZUAvbSLpYELKDAfo+XAqtRMUl2VcIrrws8lfHsm4pAMTOUAiXkIDnpTsyuLMYthczWPiJw
n+zGAi3VZJNqJwQ12lY3MP+AQJvSumBcVbUHmvWK/3Wh/vcuZv8vAU8kUWdJsP6gnvx5GP6dXIT/
MlHhz1Xv+b8OTTAAorCGsZxoJlACDevFf7V6Pk/1j/8RDiyhP4e/Lp7/26f5E82i/Q2/LqZUVj1g
iSypf19KNQ00C6siC6zObky5H4g/l1JZ/xu7BZTwkgbGX9TvnIw/l9L7P7GHgKxpaezNZNn4d5ZS
3fhnNsv9/d+DGbBUG5rFU/9jMd9RFo0xYhAnuYwh1N1z/EGbM6SYwuW53TSHSbDPoOJ3+jw6BqVr
8prn+IYO2kMd6m7hrQ+7NxzMW+Fxcb4i4bGRdzv6kTbnuXFFtx8d0V9OYM597XNyCewN6P2chu9M
QW7icTmW70D9pZ/pcQjKkM6sQ+SUb/qtpzhzNDm1YzqKM4bJI6Jyeslol9VvrAaiowex3Yeia3wg
o/LJpF+d+op7wK0d2NFwr/3mSHS2zguqP/pQi6qABqEnuugtQt03j8UjRlYvC+rn1aud6rJBbbNr
IWB+RLtqIB+GLPPC287AmbWVzMGDWJ/E1YfCPL10x/YKszXq3DKcw9ZDGHExdzt5rCLtp3ViZEm0
hMihaFvQ+3DSrrnOAIsp3BqlP7af9Q80LX78zTxiyrnFHva/y/AxOUJYB/prEZRO/tR6hV8Gu2vc
itP2ICs4IHwpMOzdzXwam1AqHvo3QIXyRy0CE4lSmMDRHnBX+DY4DC2c9YZW7hUk98a4DxE9Hi8Y
a+4ayF4cWHXQnJHFOJa7evsDmy9/j6DhPrVB6iUB9Z4zBqOLsfXY+ThN7cGmOxoBOT8MTuEv/vRi
2LJL/rytcsqUXvKy+727HgdvD/CF2fKHeEUY3boz88eXPTJRgV/W7rDb+nXyaP/yfIaNnchJPqqQ
l/SkfRMu5e86EHtX/jkxfcRvUhznU3HE6Ogq7uxmSBEiJkRXITDe0bi42Zk451vhqq/TK3Jtm5zr
m+XCw/cyF4Qco7CDchv5RutaHJXF6ZzJS07WN8Ff6bDpBxxSxGXN3xU/53WPxzloX1c3d6eQMd8x
vpBJZOtO4Y2vlt0Gm1c4TPN8mmwerCwbNwrgRz+/SOHmJJ7iJz8Z4/JL3Qlcnp267DUeMg8H7Hk6
Gc7o7A64gmB08AA7EneMQ25jfXKZL/jxWa+cNFyvxk/hp7FQNh+wg7vmk3E0HDLdQgCdbuqiXbVl
xwjjR/MCFMIhe/MByYsPww8+m00npfQlm/wPHx2sIx0tn46cOzzvHEDwfsc8kNz+c/MGR/Cx0Dpi
sDmb07mWn/LZHEXen2nr7sJ7VtzWN55wQ7tfvxzEj4DfPI5NoBzSs8Yv9f7+gp1hC+RIelme6kfL
51z1zGt2apw0YBNsdy5MJye/aDZ4BV6t4OiX9ELSsE8z3ml9NYjdwc0/TJsAi0t+m190T+eVM4/x
Idz5MqdK5hVefV5djsdZC9PA5MgWD6IHltEBmeroPlQKhw+Ll04eNB/S7k2uGiUeqY5nmOdu82C6
uLLsxNNYkBqeKff5LAK2uzr2fQGN7yF733+ZUQc5L1g+NkfnnTI84TCmkRoJN2q/Fysk5YNz3LIx
YDiFI2JhsbUPYkO91a2D9gIFw0dBHZhuE5E24KAqbg9sv7UnJhrCcxfMXvzas2DAfQzLnILvYIXN
0/BU3rp/hWiQ5X/mIdyXd9TMlqTSd+Lu80+V8qoqsSiuzIFnbwzv2kXyIGiiHeiPsq5tbvqxuFNU
c/FKnyi0q9/pKT8L4SZxUiK1xGP3iFE1dzUabof6JwWmbbDQ6y5eTs7aKZD9/JSGW4AewAPIaQ+R
7DJxdzCDeCXLKbeV2iZEg1Ud3Jab+1wBfMzcGHBZcBdx+AXfcFqu1+koRLo7RAmd79xRL1jCPnqe
Une7AG50/dJygSFe8e8pKeBoPWZCdsdBnj2TD1/zJCc+ihcUGLkz/MBUPb3plzzsOWPTK0Fxv3tn
uJ/nvZO+SB9VFPMeBU/6aXbexnTiIXlVz8Xv7VHwqPDKQ+uY3C0SR/VnT/EIAHsk5/2dK8OvTxLW
AUY+xmH0ku/G0/K7eZ3fZW5ns+SwRRgtJIYHIhLojyNY2K940CavyZ9LnzgP33RrvwuEj5JH+Za6
8WNsL3ZsNy4aJv1xvyZvwATlY+LMnMaYSIvfVpD9yEMraCK24riQUCE8j58J6+zJ9IvvWc+9QfWY
VwpPUEvgXwzfd5aWD/m7jnO3w/H8o1hd/i/j5TSd5lYCEvQXNyOObmEJRJfPetCcZMe6FX5zLh8a
emLs/Y/xC7aziNQj8Vy9GwGybO0b4mLjh7W9ZmkI+jFQTtopCbR30V341AuoE9khve6cVGuQPihe
7mnexueduKxwfhoufPo1d9ziwn3HMVlN6TRc5tTtLmgOHA56sL8x1PZip3QkR3YHX3HYr1wx5nkE
qkjvM+8aZwslQnsV3TbsLvOD6haufNwuu5MdeX4ncSkagv7Z4G9wJwtldw8sb3G7b8PZAMHrxOkz
kpPlaD1InmwXQe2l3hjQ4wubEzzWjBuk0/n9G7/udRfENFHlaj86P3PjsH0AZ+Inl9jf/CqajgRa
SAcRlicJ4oc1XEPhF9TI/tr6lErdMU681tuRvQoO15K9kQfq1qF8a1wApd3bPrvJQ/YkvuXfxhcC
VxBr2CRBHOLkKl2FEDLCadLd8bYzrzlILl8H2cMQcaK6+bPi9de1Og36x/Idsl6sHoC7tgKDC2an
NgMSYt6xrL8DdZxuaLwBQOrGA5l3SiA5ijf4WYCR3ZX4GhonBUBx1CiQBjeJ9nB+whfioUENUrum
OkyC2mHScpn8NiDWEe2PowW7Q8F47amphAciWGz+mnu/3PeAVe6NAABuenXIn/FLLmeOqwch25E4
4Co/ef9k1rfZ3p3KVYLO7m7Q0TyqC1CBtmArFHONT+6JXbgGfz25xU7q1JR5li1F9Ozz94q/FJ+2
M/tPXrjKsyRH82peDVvzKR4DmV9UIiMQ3irWJni31CkkzSTuwlow81y1U3rTS/+W2X3U+ZW7vOwY
1otIdZOjwEsk2VKVI6E97vunNnvQuNmW23QU1vFwFy4+rkTrsJg9lj/EnzRRM8qa4VPbHtBSEOej
ncvIPN1PH5VbRHGuzpYbc07uURPyaXkFN2vN51Oy7zUR2R1+ckL2Yhf+HPVR8SKHuWceiCo96g8W
Lwlom00ajGeGZSTYKpUZmFinObcRV9gJEAdXneAa7sj/sCtfBkd1Ni91BHvx7nUX0+AwORb+5qle
d6IcdDn6tnSUbImbrempV7DVR2KvuTlrN9mRbGIdX6mSnPwxCxdOYaK8oDhsfGq4i33Re1MPXUgz
gegiDN+24CfX8sChr31M/3ik5s7e3jvKScOO34vn5Nk44394V9/JZcCmyhQD9UxCULZ+wDiIlNbh
r6W8eJoo5+6TPATKEYmjKoeQGJ+A+nGw6jcSdj5VCkOKVFt6pMCzRVYxaqhfomd+jpSLzWRv3mwn
fnXeIynonMGJTzDQv/evJKDkFARU5jcq7rB/oz8SiG5q7z8KX+AjqqPKmXnG/qIdJ88I90tBkTq6
fSD/QNjj8lptDvktf6JqdypuFTMrQ+ZjP7RrN3/gMUBJfV3d7JTfP6Ro4M9bPvgWm4/QFx1qNAf7
C4UGlZhn+UCAHWitv7vTegSIEzLv4p3uvkq5TaHsUc36Y4Qkmqpyc1Z/8kRnfh0fJX5qczLdlfAw
duT8uESUrLbh1i8xQ+oMd9uB8tlHik5JekG1yBsa3cKHhutLPiZwl+6TzeTGN0PF3Rwx2njr3Ce4
YrWAQC5XCtYfgktKA2dRR91THms2f5o9nsWot7GCNnl1yBVAmoxOAhMk/nH/zmxQe7V2ZDPuHdnL
QXmcv1u3MdBPxfPkyeHqIpp7kIMtbI/bk+6hLz0pu4vlejqVF+LgnizO3sIbKAjVg+aOxwQEhBc/
5r4Wwrg41n5JTXmvcs3JzqPqoeb1iM5wUg9NyKvxaldy+U7AD55Lyr+YW4ngLEEhHaS7ccAtoDTd
S7cLA/5DeUEU6MCKpxzYXOLO3swAWAM7OTcN99N4im+Uv/7+0VsHmC8vFKcH055P2icho/48HTKE
PT72+TMUwKLl+ml/9SAfCoLmnPxbwhPHboFY9Ff9TekO2NpqgPc3dfb27dgnT415mE13bqiYEhqL
dtc6pVv6tcvV4VGmROu5vMlvZMgcy2PpylFCfV2frY/tiLYaw68tR+tLgaKYi7S98MZPwtV6htj5
3gU5dRYYZH9wu6h5W6LcTm/tOfVRD56mIA8sR7xIH9lb61iUiw3nFvsZijhkIgbF+uhPD+t5ftne
lh84lXmD+X9Th+v/QlgvdfT/OVLjf5Y/vtfZ9792iPj5P/pBMgGbuklWAzmZeKZo7vy9HyRZf5N1
gjbAhRpATFTlP9pBQHx1ulSSaVo6eWZfEN+/d9atv/EtRCS0j3hUZfnfaQfd+0r/0FgHKCeJoICZ
V0v/i70zaYpeybbsf6m5rklytYOahKIPAgh6mMjgAyR39a5ev75W3EyryszBM3tmNSqr4b3wQaDG
/fg5e6/tC+s/842uIPARs3USiTw9gYj6Qa4GaT84o6rZ25l/I0Rxb4BXdYFGZR21Rp/JH7CtN4P0
vjqnDdGg3SgvuTgmDv9wigNk/d5NKF9G4ZH7mNsI4d0mwjz+8S+X+P4f3f9/jemiq/6fYwGGlwSS
gKLiHGSZjviPw86STVOoY5QgZVq8O4m4qcMlWfnI/tS8H0txTgAPrUf0Rkg9OStrOVOu5xzL4h9j
zrNjM5B84IGxnhZ81X1y8QG3lub4Q8biPp7ZmzN0PWZSxhF6lXrF7bKirM1eAqS2x86P0QEhLNIc
QBozWJdV+YwFg8i4gIBfMZgktHrNrm18kBJ4pGfTOzth+OVY1HzCYS+sM6cBPYO0q8u7j9QjkAkE
Orp1A63F8qgB44yNsNaLEXRRmGcP3tRWmzBj9lbH5a5KhiDqGm+K0vm+Dzh4NumEXFip78ai89OP
k72pXY2dIGiuki8Fc6sCnEUAwlyT9eGF9YdZ3RSzphROSqa/V11xneXEjwweXjSuDbTTBd5EdYbR
wCG8TrpNjLM7Mr4QgqNv7ksaC7mxzgb+zHToQSMmqNdzwo9mjVaurM7Qih5ATa1rkyYZ8rV25c9q
TYgkCPWaKTva4CKaXVyVWa4fwVWle8O1bpJCyONgxzkpi6BPzZ6tCzhZ3lot80iUaRUIxBYhZohx
Ha0/PBGmuAmhVyHJhis1NVvPfq/jCmj9iBi6NZCZLij/gQ6F7vLQNcCOF3DMK8YIp7iZIMlkWG2u
X6sxBDhIO7WH1n8wlj1jzhOhL9iPzJ/MbS+qB89nOvuubb9MdJn8/c6ubb1tJ2km1h5U/L4MXkyn
/yZbgLZCIswV6KYk6ymOQuMpqPBPD+NrnK8XaRzsmKeoinPK17CISVCHaxZ7rTx5OCI7/6sUHVkC
A1g4F8x6hMfjzUAgNgn7Qk8XpSk7iudkxWr8NEz/29IiGmX8pxTjJ3KShzGRq5KU0eJMPjvPlja+
nCS8y9v2NennZzUcCYIHjbHI11nQ5QWv4RsDB94p5pnsTDSf6tjQ+clVPPMRhhtYQdXKHzmCNKo4
VbGxCxLrDkPYg5iIY5F8Sug/9z3mKTU2L9BhmFprPE1oj2+nbgAaUn/E5JZGwnN+ayx/0p7Jh9Di
KSWNJrwqdhClr0Tq5zRiTwhGP12d3szOgOzYOw1WXkVOl+/tmqqL3PTMytccUoc2/k1H+Ck1YIi/
f0ypLzOZD2jNNmNtfDAE/DDquFsNFf6QmSm0TIg0k177MgXFaajVpbZuy86g/JzNRzenLeLp+zG5
Q3XDgle4N4Wu/iAmaTeIB+YVJtGAsCAxmTY2qLGOJqaIG3IMV4MYTS5WjAseXuZYPlTwJPIqppNC
KlZqDxdRIP0QsnubK8Ifa8/jND/RNIZQaPomBIqQxoM3uAOPShv5NhCPZXwOMp4DD7mQ8OZfL23h
e4jwkAb2Z6exu9QZT8hYI4sIdw2xJavySsNGoT5bp7FpL0DzeAQq4hDIkFdDeQ7sHJNMNyK5n+ll
9DyZTN9EVE84zKr47JT2cZgLlM1QM1dVmEFjREnux6/G3J16v9nliKtX+ZW4lvbOLyKMsUqeZ6cq
0eqpC7zHXVizqnTzfK97fRxk8dUaBaLP9MnNmfjJGMGHhFGojdemtN+XTPDxHFxFmeJA7hfVqk6d
Y9EhGkrHgAN17J9Sz4MFnrIIeUrtXWt4rYXfHGbj0C5E5JGDTi/STnel9j6DLHnLkM2DRUTuWIc0
a1K8GjY31ih6DnelAg/iR/0yf9bCvMV8u3Wrej8iGPOyhLTZ8A9XhydenJhm4pJqCzSexOdi+mh3
cZoeF9vM9+bkZCfDj9uNIQStcOF9BwRWLgRY7EAuLasBkfcxZUhJbmN2yFGlPUiDuCGE/iTNRLYp
kY0Z7FmEOX0Y5fA0FEQxTq51EQJWRlci5AQ6jFLIW3kJQfeVcUTrg0v1Pna7jSyyee0SWi3z4+BU
lwq+UNnH/TrF4bfiUiONH/D8B5knIRcvznq0bcas/j2+xN/Saz7RwQyrDlvCmj1ypRbzNSdBPuwH
fbQKuFOZsdAznelY48wTVcEh13RuDJW7R97LT3I/iKOTybzCIA3pR3LEJHskKvEX8NApEmJqCzyL
QYDWraRRvQTfYmQ5UeYW8NdzjSJ3704dB7tJVmsbGg40Mx4dJRdkzf5J9yNR0QIlvdXYj4474Dds
t3OQVsgYASN1muUxTf19lq3hPxgbOq5j5m/rKqEaKYePZLhTztZ1bc3clqhiT1bNqho44pf4Glvf
mFeVHXyFSYnI6ZrcjBCfufBAok/+7sy8AWljtxHB0CtnKb/jBiJI0zzNsQTshDWuHuxLVso7QaPD
yls0UuOPEXol8NIe5x7/rDSbEc2Yj44/3HVesm9ACgnsnG1cPxvxAQ3BbzqBb5z77r2u/D89GgPX
rD78NvkGNY+9wjpgovhahIMxX/PmLpV+H3kko5H+TeUekRaBPvLvHHM+jz6CBvJFZZURPZzkOQ40
ihebloFDkk+F54u+BmdIBEu/Yp6gkV7CbBRHWOifqWjKKK/4rNbEEV4FqEAnMIpJ656zuBKRhVSo
xaoZVQGQceA2+6bD1Vk1hEYi8H/QFHtwfxwyTsfg3er0FeaYR1qE2aZeLMyEhbsp5qJcV6F56UmU
rjo4gEsjWVUgalcAZHxscGYACQkJxr5unK2XkO5oVY9CTP0WYTdu+XC4zCCueuGe+yW8Ia/kAYLB
9yD0Nwk0lxiZdXn1DGmneDBm8SYd/xnM1LrsxgfEfgmYMUl3DpuxzXhNFIkf1dfvx9s+mWazSXo/
XNn2gqR0GGG99h1orIX48LF/8h35S5TetrkiFaEaMUwp8if95mcAuboU5Xzmwr0jfpnoKdLAOiiu
s9lGGO3CVVHV3VqDVc6HkQAhrwYcRWuP7dgIzWfPsH6LEvXoDDmtdo2tPXZQdvrqGxpIs+pcCTK3
ofHo99cIovm7bppbbTE3LefHBlB2NPst+GNNC6qQI7R7MKjdKJ/bhlmEO85RX+UkALv0fGlrtXmz
cmMK+zwYd0k6PeeV/qTA2YCD7zdXtCdGUfrNoU0PH1RW6U2/usf3C5nqMCYoHUtjJpVLE68Hd5DW
Pmy4ZdIFqKk2iZZY48CHUAhZsljhlM1ZJuw/oVCbpepBEIULfninfsys4m2iHIpQsJExTWc9cxlE
E4pyktakosU2IFQYem03DcJ4VLM6JIPJnQJj6zZXR6u7cRvMOFXW+8Sich/LsLszNSMwKWgYB8EW
G162b5WPH7QwtsD7GAt07uMUEkfkNcXZ696V6babesheWYXfjMJ8he4wrbqs3gRLxjBRGVjI7t08
Z46RToc0fyta9Ssd8T2Rr5RUMa2TZTFYpIM9HL2rx97AG967tzqgwQSSN6qBmmINPSQyPNfWJm0x
UajwUVTyQzH6ICHgq7QRASZB8+2QbkUyUgVpzzH3eTHakNm4Gs5mkDHK+3gksJ6o0dh/0uzI0M7L
cU3Zu/aoO1ELtTu4YXREQmLCEOUOdcLvMR69WjX7MQgv5kRNRRULHiBtNl4c/mQYf1npNk3JoQNx
MhaHjCYa+CKTS3uyIBmsVIgce7Drs8I0gvntFaRCtyKfF3FMj3Kc48ZQNF850Jd/nCKzbDhK/6bw
vQmDnfxISFjAezG8Jm6ILcQqdmDdpw3+sx+jbO4J3/4dJ/81bu+8vLIiWViIu7vr8t6nqxDXXF+7
TwnJDqndWJGZ+NkamdWnTa4hLo/sE9sJSQbOF9a3g5NJM5q7wore1aubxxnMjO7odiWW9m54tAfr
D3mmn+Y1e7nvHjlO3Cry/DqnbKJ8/tNl3vdQU5xOgewgDzv3ng1EtAsaJjVwe422Pij0SqGrdo3Q
rKusla1t/Obxu5N1PXBB+zV29cpGyjo10wXENgEVp7pDsCBwgQyLd1NaTwFhw/7Q/2QluEV5/SH4
GraJ73/X8aarh5PQVx4tCgDPeY2FoDdaB1/KqcW+zXqEDKl9v3gfVelP0VLjZHHLgNIuVccxXx7b
ttxbxrJKW9/hBXRYf0JScV3vXFZkFNrSJYs2fzNS/4RH59yM43YsDUAyvt9wli3fx4Ue7uj8UWKZ
I3uQd1bRHcDJnMyrYaAkw/t66zMeUkdVcKKU1Rx9pz6Tv/FMcPdtmqdfybycU13vrx8mn5pX6Pe3
dZZFcnoywZ+CsivfxpwxKtGBVD5MMtugeS6zgOLWQ1Ls9+53wtwc8/lVVm3dBUp/hykBMtryXySv
niHzc1/5n4QYt9uusTb0WoiKScp96PjBMa9+qyQw9rq1q0M/wLt0Xhw48VHglUchFgCRGXYbrmZB
QMPYdmdq4FcjH5l3VD8lo9a1YoLNanmIG5QPQXFFtvliZ7YjXQA/ICqj/x5iVlaV1fSpm/suRDRi
5a9Trf5M44B7liO2y3Ow1SGJ4g7u9c7goW5TffZGBBSJ+9n3wUNqCaYj8YaVhigSQbiSLUA1EqDE
H3YVS/vNSyou9DmCdV2YXCE2FbKXqGkasIFijMe1r78GvsuFNads72GCoAMa1n3vLaLYkd0zLC+I
yJstYocLnIaYn2wqOYaSGLvurA5PshfkV4qa+ZzJ5eKCWsFCEbIbLUBckvlx7uMd/7NcFWKg4gwZ
ljhF8e5V7KuAGaXMPkIYm62KN3aeP+Jbr/cU3u3ZLRt32/VquiPWZoiMtgQyLokc5fR1kt71KFkP
8mZqEF0kvDw+yP33LFYI+mifnGbFJlh51MoLuoJwN+scrGn9VjnNyW5bhJrBuyE56eGkPNpmwRZ0
RbN3iXzQ8VvTFe9EL/G3jA2Un5ZBOEzKNJHZKvWqz5zgSrVgARrM8CZxeU3UFCxM1dWPVwwXjuT3
sF7WzcKBMcHwX6Y++QdcvjoXBxiSz65G2DRyZdNw7CNwSKSoVubjkDP+WJz8dugQkreYkOBJqWcO
Qt0VobxJzeRVai5mGzvAQtNnvHfxNe2TNxfUJS/1Tpnlc8PYVjYmN3qULpZk864WwJl7rz7LyeX7
mEVqcPxpeSmu2X51+AJaZY8t9qzAd4fFa1DjyojlSYviZmjU97KYyWrJp58g1eNBGdWeTJYPkcTH
3ij1EeyI2s7pHTioEsScs5dBg7p9xMaTcYpZTa7PpMked0CC6NrToeGjGQNUWVIiHYgdUzEzXrat
j84ZoUIlxFEV9o9gFaQTdMg1RtjQb7Bc6W+dvfLdLzKb3+plYs6wfJAjQUGBSBOL9n5RlEATcBJi
J68Er2Gf28SqtwNHmCtRf2UBkNmYEwetxGFSgg8tWgZ8kPPJcXtIDBgswbU4t6Sh/jh5sOzAdhwK
m48aGwQcdFNfrmq3Zms1WupA47lxB+59gdMzqNxX6BQg0832LqyKt9RblaqU6ykt/I2V0wYM/wBi
oQ9nyQTLGAlQQS2oY5LHqbOb6yW4hbl70bAf2CT7aFEdQ1bKvzipnbXW/jm0/JXQIzeg4yjs8sfq
nM/Wx+NhxlNZ+GVCw1WS1Q4emx6QIup2V9YB5bXZ3cUjubQSX9AQN6AzmNLn4isBrkzDKTmY3gVo
I3NWs5JrXVfOKjbT145+XDjynHqWInGc0wpOYu8hm+nvNk4WmWNcnVr4x5EZGzBQk7diDqi4LZsJ
aW4cig5SMe/w21JxnyhG9DrmT8A86TQS3EwtL6UnL7Bv8X4nW2cw7nTW3au8B0qfsaD4Bbn3yyRe
8oTTvSb9ZZXE1U3vu4eE6JfMG18GUqSsBmeU6u6yfnprl+Szs1lK8vDJ80sIn+NLI6c3ZOPQCrh5
EBl+TNvZ1o79PNoJwjn5Ew4KXikQFzqCVIrA7vope5wafRYcYfp23E9wEa/214OB+3Wq3AcdMqv0
ndde3c2tla5ts990ATN2yxz/eGRmhsinQwGYW9H9o8e1CSf7JkRiUDnBvm7hUyJXp5Nh9esG6fzh
799t+Ne04kbjCvNpvIiCjb1CB1CzzaDpbtbk/O2Gyn/OnPmjX7ZuOu4JF3qiFUs2c4jsJOnLW79k
T3KbdT2IJkq0PqbmvhMKCBt/CnWYf+3/LY8Iu9e1np9ciXImn14cC0k8IK8nNb6b+nU2lqd5SX9C
Zbk0UBmES1yPwSRvgtDaZiFjgVIYPMb0NzKvdECs0T21JXRRMObp8gSGkrwTF3WEKm3eh9hPN0ZN
V9LPsLf7PUIMntZJYrJWqGNXZju95Vm3Y7bAmHHiWrm/CiCXEzf2xgwNGrrGfWO4vDbafKZGKXd9
gSLMJKxvxnAPNjxfS4dXOW10vgZf/EdDaSYrBjq5q55IpKEbEPN1BWwZ57ykdri+jZNLOw92eNXr
G6P/GgPvsV643zjgFGdoTdRWBjQZNDM9HFI+wi5hQBbGcEIbGswAD7bo4+/cahw34UJDP5PTq4n+
fD1OtNpmW93mUKluAp+0gt5JNmUc3GsDRoitvNvJ5O0/Xl8z23yxY+fQAvSHrc7jf8X5pAbnL4NR
OC0TE/xIQDb2ELY3do6BzZMwKJCPCEwHF09he0zCcdcGPYxsJ7W3S3IoHGXeQpl47pN0pEVf/dAQ
P8Ymd+/acYl3gzWvrytEUfWY7CPXpAupW/jZrBgmCFgYfAbBYPxqXJhnW4C7sqS6FNBIVk0tvFW+
+I92dxt7vF0BI02DJgLvL2yKsVweWms+sDmfRFOUEYAFFrMSxa1IHAA6ExQ5fGSKmtTIvyCb00ma
SYQYWYp9VZ/qcDjH+fPQs7x7AGpNuBuAs1ZNEZx1n14Y3ax6zeCi4ZnOWrOPHH6dcm9JArh4i2DO
uVCl2oK70813Nd1R2xhAhLjTG5izalX50D7yajvYw9vsw5Qcq7uO/saYEmfW1iFIV0HxHEhkEoWH
PZeukfzpnfYmJXC5p/DnpSJ4W488KhOZqQtvTYVXzbJhx5fJSWIvL53klCfXst3bhXgsyezI9+my
vOcafFE2wqmXpfsBlPj6g3vJo4d+uH8zy4kW9rhvDL5jVrdlNna7ZEJukBpPykovpa63liVP4D1e
PKg/68ocTLYYjngyZvCQ0BRWu7C8okk43zcsFvzCpGwei+GpXJyvcRr3IidpckbtYLtfWGm+rNz8
GCRwLeyKCQzXUb35w7tnuPfTQOKw6X8w0wJUr9iqiFmAO+SnlzRfayfcWBBSw4AKKO7bre/xS69P
UsLyhq+RKHMW8JIjfBmULz1vBHsKC5KVXm95nkCLQPxjj2+Q239Mf8QyzbeUWXppCbOypuSSG+OL
sNsbhigHCyM9MdBFTLwAWxhZL2r56PAQ/+PTzdXBxP8OQiihGNvCYJxJqGaiFaauWGHAyVwHzglf
Mkr5Thf11yAiaOWaPLteEXibIZg4e7tIeGAIJl5Kmhv3WZbesXIZsZRsveq6knLKNFeFJZ5xgWu6
5bu0xsc8cs6f3OIPoRPnoeSG+pQrU8a4LH+u4o22m8scXPdaRRXgzTnndzfdVcr8E6M+MwFpgfRR
x0FVxsrPlzcPhcfYixxvz4jw1yk75rD3Jcz3FeQUK0x/itBBGevaW8PDNBRcH8rBN8GnzcljYNuE
gvAfQyYkKsVzWJGI084/Ybx8FIQprYbFoYVszcdSCvY4fk/jPizesu46hE5OCzp3SH86mCT4nBnk
iIOIm5eOxxGd2ZJ9sW+dhadvr3dmGH1+OIGKanpge3TFu0/+JaGdEHTTm6LSURb2G3ByN6kx7pnJ
bgae38pjClPOf7IZ3bwlf6x6eQrL9qUK4nPde19E+Vwbjd5DN41Qi0vvS3fO20DDg4f2Ucn03Mb6
zljeuw6Fr3AetOpePZ3sRxZLwx33fszdgqmx7/v5ZbTkn25wzm5PP9/3krP0RHYwFO0ODkr3ZUyw
WdyPNyXURt6MctubzdGruaj+lFPvsL1GBH01viBtAYxJLvIb07pec3vQWI3LzXX7dGyF7qkNLqnb
fmXebNFfhUljTS/adB8Sp9sUPNFObJ6hitGLHw+0KXAUcGm8pL0BOsGuvgwvJvdo5dTFvRqShxxk
XYRt9EkPdWQR4FHK+NqOgEFcoS8vrQ/PR9Ru2OgPEerOfKjJ59pdVyGVyXe68IiLECRaKWyCdPbO
cJwXgjOWp8kKzhwdfmQvDqF2HxgmRmmhLh5rJfNtPmoomMDoZxGED4uPajoFQBbk4wvEHpqi3Hs7
2ZYG/QCTkcJ1EZhz+xC6T5XrrsMY6/GAFlHVAPZIn48MglqDorvT5fh2XSiUS9GnxPxUeslT3Oyt
Nr00bIR11/9KfnIbL8WmV87D9S/LF/NjmdwvQgt2usu2XtHe8ZdwXOGdI0JqDzhn4Rze3bkM09dz
snwQHH4zuYzYi4Xss9JtCP0mh21PYfDgMjhI3U+Dtr87yYvbqguH4ScC1I5zQP8HgBrNLuJmv9pu
ImR8cB5E4n51uiASzOJAZy7neBhe7Jn2sSTyYD1W/fpamjYND21Niro5f4jpisZgB2m5oowX2Kii
jAN4NvHGU28zlYc+GcdVvM4IKFyq6tAkxXlIAuzKbtVtNTF7G4WMT1J0DkX4ljZJc5tPx7HrszUJ
L8naVD2oDJvcGOb1ZAp7LYg9dg038Sm+CDbdUlHd+eX/d9z+1w4yAir/CyFQ+V1p/W9CIL7/H0Ig
6y8/MHlFSJf/231m/W9jmPUXMh5ismk5XdVAGMH+TQnkBlhs+ZIvPGHz4/6pBEIk5AjXpOy2LP4/
lq7/jhLI+htJ8a8eW9OzESghNvJCxDS28x/GMDssjc7RGQAY44bVrjqXMfBxgCIOYXI+rV94Syho
cMYv5FWsWp1XB7c9IhKQl3gxdjAwuz00gg0zwCN6qOr2OhdTOgBTVdMMCTGBz44DcSU5BVfEmzn2
2zBRnKcYdBQ1I01RMDtnecDSo2HWJ+5ylmoaIxq75Jo5IbPkafhTmPpDDPorXG5V4wKKmS9xTdqK
zyh9k4fMJgK51yNzUdPJ9pThMTzqKC8hsVTuZF4Ms/7WlvwwHHtXes52bkJ07/pPU403o9qZvrqY
Xiq2eOovQ9+huGv0yQqKq8K64o1T1FhWf7uM6icOc2CZzLyrhHNLTZFMBpx3zhp0zrZvRNoYoZva
HYMV4h92XPZx7XW0/wmW3MTBtJtl+ZUZgbFzjKHYT8H8kGO6IPUI4RUHlYpNLxxZeCzPOMGt3FEW
57Vp3iYUp9vCmmmsurDWzO8JWGG0OMlaT0mPFa2Yo5S0HWrHE6F+J8sUe+1PnMw4Km7oIGy6GOoR
SS1MgnSCLUC8yOBJt268rrlc18CbHRqdqJFm9UBIx731bEn9G2fGazn2zqZRPUO5ecIAIt3fPsaD
rai+dGiMkeonGTU2WuiMei6s7HyvFqShPlVWXdRQv4ag/EdM6v9ds+z/S85/i/fzv1iI+rbT/65I
vP6Df65E/l8WLzuEGsiCJgndfGX8abv/+T/Cv1zhhuTsusBewtC75sP/06LqhH8RxwhtAHer5TPF
/j8WVcf7C3SA6RA7Lq6x4/89t7+AM/vvqkST1Gv6WmAH7NDlaOSzHv5rFLFKZJcGy7XIS9AzmWZZ
bGt61otRsAXHxXSaJrUJ3FebUzSJSPMhmQ3mG9MpHixcWp6353TX7PyGiJeOdgycqA9RpM7OqSVK
x6BEPMy647f47H1k4ZasMQ0uAPSS+C4x2bh7iRbatV96N38yOSF06ESiNMXfOXbQq8cSS2ECN2Uk
cjUU8jI4xWVaAEQR1s0OLsnETcbPGEpgZFO1rgBrfgRGzelybFR0omXk3hcF6m0/AHZDLBc90ZqR
iS7d3ZShAOh01BDRYVf9a14QBqOH8BdvMWQ1j4gXyJEoFcgOK61bNKRgYuPw4Eryw0A8cUCrFZgD
J0Rn4HfpfqK/B/z1mALLW+nkmXkmUdgPIzqqMrxDmqO39ZWUFKb4AVkaUhjWV3z7Q450wPPSW840
L0XZYOJIMkYi9BFF9+ZAhdkYw8zMCDRC5uZylVuI7OhNwzjwmEmbjxNL+NqfdbnL/obqxV8WVeU6
0PiD66tvQASYBMwePT0T8iphTtlpiMlkfsWRO3r4/MaFiKzSw9JgL+AM0+pgdxCycxLMyHIs96Qy
rlXoYyapczMaAlI2u4IhxIygyRQqi5YOb9cQzJfBhDcjxXJDLqq1LrpvqC515HbGr1gQqzDzY1fL
oCXrORxXnqhsMktJQC87BU8zKf9ISXcVDJvCSWTRlOunSMesoPSb2F+MFsskMn4Voxcc7OUQSvNZ
FFAPMxlg06ksKltao5A2yPTokFmR4rrshrY1SJQK99rmJ8GFsRdj2Doz6noYWFXHjhkMKMN8BdQM
KDIsfNAJtxbY0ykOH4rOf/BT4u4oyTMv4O8ZsgGw6z6xae0PTLvAQuAyQQKwIi6PfNQy3AoAWpWA
4dXKDkETPf2V2RH+NecaiUCJw1UE6Sbwsp8YFuXBSki4Ij/O2YC0anelBPDZhQmQutIhrZFum+4G
d4sS5d4UE4NCmyrCyXLMIkH4UVCe04HqrGdidl/T65G8J85rg0VuKf0NBGdN9T81YCoRocaWkx/m
dowmEgsiCE/i2HB0oVxmVEZkEgUzCgwUvBV7Wx5yrjHaiMPB2skq4yF0CoZj3sIgU2fVlheHo3Oj
1oO4RtMpfAsBycWFieZiQilMCLjFASbAI+yO7OTQmSfKlVQBoiv99mlmytLb3YX5W7CzCAHqUPPA
FCQcyi6JGPaGPa2WbL80JhjBmo45ozDDmwhBRlMWMXK70vc0sxiJQ8OMB7BWI9i4unNWhp23G5Nu
YG3ANWppqu/sTEzbpsPIjlZ5juuHadHpq2dmz4rbt+Y8k+20KS+wrOm5ItddkSKL26ziX3jZbZI5
+ylBK1n3rt4ZqAKuItlqEw+C1KXeZgQJf5aqZue5gFFmn6FpE6BIaCRSiTLO3trc+kxDqigliu+c
fgPSmBTtBLnf3ArDXovwqEJCbu04tiLl0WMOPBy3g3k36+ZhIL2UkwwEssyPz4161aKGDqTUobbT
b+Glp6HhzEmzGSM4cFbX5SzrJ+rJNnpExywNK3gsXSQD7xY4nLntu3EdcPJfl2Em955UL04lcFQk
vEYBNeRqztRnTIfmaDODxrnfN2N9Sz5p5KvYOFUDMFWWwoPdWndq2oaA+NaTQTvQQipCQ3cg7LJI
X/MMpz1NkigOY1zXYvrsYxKEY9uH8lElr026HK0B9ndrpg8TCawkOiSwL9MoBpmS0bEsTduLBmms
IdZLhk9ls66aK9+9Hul6ckQ+TrE+mYHB4IlFOgiY13a1uqc5R5lVombMJf7VvEuRbaXuHhk6cBth
nWMfeVrr+K8WPUvCCFKfd62hLK+Lw+IyK0JIqi0YWA3qS91Z54LWElzfAahacae9BvtOUGbRTBNS
A+gMDALUzBg5kGRkZrt5+0KwL5iYlYNUfyXMpjwMXbYjt6PbdnNy08ydXNv0gWm+4LwW7kM1NL9m
k+q17CRcVkJnr/FnqyK0GNoYX0RLMKJFwEp84c6qKQK12/Ighf296v9+svKjKVyGsNUclXq+M0q2
TdtVdwDOV8087mNjAbQau49jdxNkqj92gNfX5CwhF/LxfnUKYHGN5iMk2XDFwsCQaaJFk2vIX0Ls
bJg265YyfhuuOqtjbjnNm2X2k0PYkm5XieKO1yEgJ1X8dk5eR71hvZN3Mq4F2etJW1+kXjbQWgfC
JFQcJfO4o/DZZU1C3nciSB9d2LldsHMs9G9SXgcXAxBuId0CPCZ8hpgOg1RpcagXMwWHuaYU6aIm
VgFSTNxo9fvYTweiAvdWZWDXN1kZiPhb+73o1/2C9KFT9WrMq2fT0uVWljwFqZQPKfnaRwTLDVjF
tAcnuOuKBHuZrMeIh9XSAfJPq73Y4yo0pmXjVMl90ijahrAHiv7ZqWNjK1Lyqv30S7gtGYyo32lz
9CSwwyPb0qnniJBNIGrdG46kz1RZmaFe55g84ZE7kFJH1KaFG9EisNJ0P4WbT6sg7j/9FhF6GdxM
gd+CzSRwuvEPWuJZRJoSy+ZzSG2wPaTn+W16Qwzr60zy8sYdUDki6TjUQ+djWCY3osKbRfNnI4Eo
l5I14Er91NcmTzYHeCMcBpgT/oJouGpD5wkQat9HRWfZ64GwCdbBNblCyb67tvhH7x6wLS4JCfQP
mf+uSTEAcCfs7UQqQglOTSPS3PRkBEZjb8sDqvctmxJJitD69rGPhh9lSi73wzgG+9ArwAw32Pil
eeMmwAjlmLzo2Oq3qsjjzRjP79QwatUm6L9rJf8Xe+exJLmSZud3mb23OQCHWswmAggdqUVlbWBZ
mZUOrfXTzxfNNlpzSC6456I393bZjYoA3H9xznfeV2ogwEVM3aIyPYibaj3pSorH8sccx2et0daY
1vIK84gRJzmRm2x8YO6MFdBEjZXJ6dc6FV5oZRZaJ9L5rssEwj4vtB0qxuiXlQdsMfv1pBPo2BOi
N7bJvJcTS8JLMafOwTIKTfp7egYviuFlhdHQxsBGdDFRb+TudiFvYSuEGve5k9yxbTAPSlVxUNxm
oyPHA02EuDbdMmynldWwGRFjQssOJc/yn0i03KqBGRrsxbe+JMRRvkkSGU+ze/T7Mt2lZNAi6oN1
bvX1cTaAeGERoCd37JPR6Y4EwPql6qjg6xaRUs52mZgdA20bZ3BAb1/WrtwLx3/z9fQtZn1RTAJI
kjEA5PoFMEHs7fUKpzol/3bTOEjrTFUbG9F39wLGc1l0O+Ar/Dj3HSIyzQppOzdFhjcz0V2OU7r9
q2s8u1U9sIVRSNqcz4IIVQa50bMZgwn3l4xNi3NYZMRmtLXfJTJC7lrCdxirEMFgMBJcV4oN7BoR
FBc7f8etgg3Qj5KNbBXUcznufT2TyVhhX2eowUObXVfo3QnzWm/lqLW65rYiY78N0xZoog9HOioK
lA8qWXbSOpdc7nCg0b5PnByR4PI3dGeecqn2Hlb8npoMMgRmezVzOqZtvDVTjsfJZ23bx2wxPLf9
QghPfvK6TszrwQE4LoZi/lUx6eYACqvep/F5kQidu4xVXeTg0VROdVK3SUpanwbGK8fJHw7CrBFb
uYpzDxDxBvNR2FEgh7wpLFHH+BeJ6CxWyl3fVQQGlu0PvN9uk/QIMljZ+KGab0k7RLi6Y7VsUG4z
A+foI+uFcxmTARu0bVHehPaZKsPRXX7JEYDBLf3GHSo4mzEr9XR90WXnofImMSNZUIDfvgU/Tk5G
gksABSNJ8+UOJxUiefulML0liAo+ryv8d5X2fzICL7aTcSAVgtVYEf3c6uy2IdehFDFnjWIQzhiD
tGfTDlzwcVY0k8PBhsD20qe1r6ODOUlKOXRKsfLezIaFcRk5JxdwG/vSkY7NeF6QyISF6m72H+sh
Ez9D2f8mNAZ4OA+dy2mOGB225LlZ5mXvFZe8ItpmjvsLX2d19spyX7QYD3pLfQo6ZKj83tFNNRyI
SWG80U+WSz07tvnW6KZPz1+JHZj37KXXbd5WwFCTG+azogIvq3qi1cq3jUU9mLA0gx1QoIQnIZZL
GNBCvP7OR3EwlCDVdDBOyMe32ZQ2xzHzoj3xt5umjV4FGT9hP6EyENcxu2mpWzkSSm2FpGfhh7aa
p47SJ9B9fR/HJDNNZnyoHJcruEVYIz+swuHTWPUa4AjpycWw/87Twn+XKImNbUwuamd3QZCCrtip
WS8US9wfR4DiyKHl00DQ19mmrdXdMO5Kt95GRbkeZ51+txKltjuZ2N1JwNwYi/gFjPI+TzGoWa3i
KoIURL4bbVH/2Fr9QE6ZumSVc6d9d7jPLXQrhhTbmgNj671wGpIyExM+QhAt5WfWihDKex26thdM
4/QazWkZoGR0MLW3NG9ti7hroStOR5mdWwygoTnM37hVqr0zmncGNMFzUfc7c9TjQ0eFf9+ML4aG
IGCkZGLyQIUqSTssCvPX4Hp3QhkPHeJp9txDP58sgUA015VxMV3kXgtpaZaQr15ffVkt1L244UwZ
OM6i8SDkmoSt3WIo5OXxCu+rcluqgvxVrD3nTTe8UcZksL+pHOzYwzd1GxZaQMk2hGnfLnjviINu
Dci8vh8qQQSzJJpAWZ+EfKD/mA52XB9SZQg0RMWuzflRizXZEOF1P9jCDYwFuV1n5ydLVpBISlB6
FQElZ1Pv11XRWRVo0RdF7yoYKs9mWZ+0Kuv9TO7IxkDlhBjUHPbUbQQo+5CUO9AplUWmn5F9GJZT
H4c6LsI0eSFFCx5Ebz2bKM20UcDGtWaoE9g9ESZ2BzF3SGNq6KfzxZ0LcaevqVvzcUoy1WXtX5I5
BsjYusYuOa0gfXnR+8cGbvq1X4hJ8WgcUWp3HHTZFYsDqmF+c6ZHzVF+6zhKdjo9g8UmYQplqROL
lE2Rm4fKnvCW3n4UAmBs9IdYzvqSGt4jl57yG8dWgtYqnuqrrNuz1Tv3aXUTM2fue7YQKpayJuCi
jJed9pEcKTc1wmmOw5KKaxfjTFpr66Ic72Kl5pu/UEktjGzaG4FsbBy6gxRPhB6OHb/AzhH64PG/
1SYhGwZlQyvBNJkV6m8UBKGBS/Y0DP42bhQGNvZPyB2xDZo3tgNSwyyfYbU0QiEHa38Rt8G6bk7S
g3fL6tDRcfZI21AHgZBeO91Px/ZZSZSjo4Z7oxmFE9+BPXS82gncE2IdEBxw6qsVh1JPyie0zV8a
USMxDhG8n2k5Wq6Eh7WIc+74n0M+XFeSBrfNPBNoxkcWtO2MOzem0b4XiC4FxGzh/c0qRs4JCkBF
o0cOHEOXQsHrqok49DHj1LYPpcHAlYVI+eQZGZrrMgHG0sEocMbXYb2jXzx0TP/Bxyfc46P76CQg
zziu8G+JYre2zf1EAbxdJJWwi0cmtPUctFgTdoTrQuOM+atFXOaAd0FclcZT77GU9nNG/5k5B3GS
gRbKjOfyMbV4nCo3JYOx38VCPlalZyNVHplHRN7HqPHVDdxx0dJOIU1iF5RwFta2zc9TnO0iFk+b
1Xc+bfs4WcNvb4gPZTm8OrQhVGrJKa2Mo1sgJVhxLvnFFAC8FJuJKz4zHPbKVkV3aH0XNFL0Jsna
/2JehA5b4t9J5xMfDyZwhYVNeXTF8x9vmXxuDye0kSCjQyD5CfdGJHKwXSMnL4bmrSPcq2AVv1F2
ds/z6gcFoL5/4lnFYO47kf4C/P+zsBfZDCL/LqLknb37cLI9+0comNWM3+bU+JX5GUUk/pFNJ7p0
MyOGDYiDA2jkR2CChv5c4LTYFMnZq/sZ4ieQoLhB8q7Kaec5EFOLrHU3OResHDRG0yx7cvWsIHbr
E+mX9Ex1Pd5LqmOgn4Sv5+0WiiJcjpn6JCW6yu0NttCuvi89OrkaJehmNDBSYCSM8A5G1OOAtzTA
ndqTnyk7GfjhPJIIeTpsJ0qaL65o0s1UcQC0ijV7D6op98wzgNsCpYrnsHiJCU1KzvboP+bVbJyU
P31lD2Zelr8siionfrIYR6Hhk1HQxMXz0Psh9X12HJboTU2cDGB0j6LMFgwj5KL4EjRip+s1LLss
5jp71wbLfX8Yg8nzKmxwznGKmTdz0WF+JQOVKV/FrUVudWT7CA75/6zDl2y6N4IGo5PYlgOzPfJw
eD2d+Nt1y2cM0n/AsBaBQ+AeVvvTEL81OFihke2XRiAAtdGVU+Ffpf8z5+hatIBbzkaxQt7DI8/G
TPc8eyzdLXMU22Em54eH6uIyahUpx5zr5iVBqBmeBfIgDz0Y10hM3aZoj7zFyByF98HHaff8+AEZ
ZPsqolC3iApxlXG0cG34xBXFuFakwDQphgTWpG+zlpqmM7TYYQMf4WKotAhkw9OcVfXXWnEgJWaP
PXXi4jSW70yvgOca6wl1kEKdMfygSlsCLJSYNFx7P5XLiVSdZm+MUmyyFUq/9gDQETmAhVPgbIZK
4GbnnhBPSjz/e9EWqqMRNNg0UipG6I8yDgE3ltMjSmjzxFsOQb9SvzzGC3f+4uKbVjMifWcIfX+b
GYwGO3tsTsUA7aYnmWapUHpn08fcNr8dZvTijThDFnNoBHErHTr87mvyQMBGwkl1sy+kr7pgjJpH
cWDxIZiB/9KDE7D1/eM2y4ee8fsUWfSaOW9jDxAskYgIczvBYoeQd7CacDQl00i/vJaYoyTj3G3v
cRpT5PG2Tuaftv4bxRbTlZ5dQSHRioxjMNjxazqgqzcn3NNR+zHEcPYx0Qa6IMO1g5CA4X3SjC6M
x7qX3w3z+kKRBmQgNa9Ay4n1sozyKW4jDOvVe6fsPBiHTJIHo4PZMA66avXxtpdtSpx1DG2hybRs
fPpyOiu+jRfyY8Ep2vnNYHtixoymp9oS8OTuOhJUNnPc/S5mm/7B9TN8z3Q2WI8my1/PyxSduE45
GW4L2gxrAzmJgVza9xGa/qnFYCwNM3kUpfNoZ9kxKm+/r236HH7zHQOKdesRwRqYjkvoVHzNLPFk
FqCEI46TLZmURIOQOTjYj97zXKE1Ybr26QmDPmX5bafLueDQgUy1txUnV+lrvv/nCeVms1oPuTEd
apPun0rUGtQ+Y3RT3agRlQNzLQbZo1G7o5NsfvBThe1UwEK2aEiZuxxtoz2b3FmG5UOFM/84iJom
2QJHMvod1vad3dk67EgU3YykNHE8ZMUez1/13JcQ6cZUj5g07vL4MOVQpInyYtpY/OTekm2ZJ1wI
UI02dJr5JfH4q079wcOxcu+u3kc0+mj3yHmDsmF1xJMUW5NpynNJLsDKZG1vLUii+eYFYZzkLWT+
cfHvHTWAbEydYaeqdnkaKuZTmuIGky4lxwZRWXnuWnbOI7X6nK4eg8zlIWX9N/nEkWeyeF0j6T55
JQIyW2uCkvuHhiE5Eb14pIaiK/exu975RewyWHc/TCj817Yy9q0dX8sSvXoBh387dunH1IdOY+85
WNDk5JV1LshutOXy0rqjhe+LQQhSvSjo+DK6QR6cKX6OGllskV7du7XGBWmqy6CGh7mDAeebXdgj
6SHh20/3+oOJP94ggAIxKztgLPMfXBU/pHWjAO3mQxFN7x7Mb2wGf71y3PleyedvDESXAwnIiOyD
egWRiGPtss79B9lh12wqrDDX8+/Viy6rO1GoiPreTIsDMw2MbZqtXatafCvmcvBiMp77ar7vOgY1
xE7vSTQawyK1o9vI9GUu/fihnjliZm70A0NtKSWhHAx0nxqyBQiBDmwJIGPNzpqmjQUsqVcDAdIB
jic7JKuWTIgH5TEAz3ONF9BXYUtqJVf9bb1qHSZJ5JZoXxURAgsrD2Mo/mIbP+LoxUS2xSlTxXsp
J1SiFjVVjYntaDWNDrGB2sHqDcxvx5xRM8/ryLbrz7PpKPcsMmo5QOqnMkccUeI3r+vkVhvBb5+8
OZgEJeXE9UbcYfwwpglaE11ZH+lwcQcd2vFQPNbFVG6smT+rWfziIsCa5sVXd3Ge8kG0YdVDS6/7
2grRwVLz9cwlDfFTDtWnLxfz4ODrRlsHairNmosqxpGWShGO3juMZlLvQEyYtW1iDCiWY35ZjYCP
my/AaXUVb6VLhJEh4fytxJjlheGFvjFQsXUd3McSFEGLzVhu5pxPWTtsaNepGY+WnX361O9GQQKr
4RP6xVB+GJPP0XYSZjCkRiRV+m4yWt9MVtzTCybEQhUY0LT8WogwqVPsDF1rVXvK7UtjJyVPPlm0
NsyYgm/xeAsr7G0f74rP34S7SkDguY0TCs7ATB7iChMRKsNgGNxd00QEOXreMfGiF8IF3m0CLoy2
ZgRspvfszwgF1cVTb8u7ouU0aefpxJnfBt5o2AHj2s/SmeyLo8prpWIE7hZ/e6NNWSVrnF6K4j7C
6eKLo7L1Hd4Vhumiu9BewvHTjEAGaX9MBk9wiyOlibJ+02T5J++OC4uAK2UyrEf0Bd+qakDl2eU9
3ri+4vlPTLM9lQMiYMe5+HE3Bg7m4NrF3XozflisCKIk/SqT1gy9JuFgmvDHlUbyjE4DrqYf85gN
dcf7jbuUTenRztWRABsyTPx5n+ZPrCve/R5yREzyCdg3TRAZ08egMUDcg5Sg2SkZ1sZFVWwjtkl0
yDfaPeFCOHAyElITT+449A9Iyi5mN3ePRYzX47GN732NODyhv5BZ+pt3YdyObvIskiS6iQn9/Ww/
ChsDHe6nrWXkHg6LhYtrlO+jR4p0NzMM1WwPVJz4dA9VzoYdewJliDGVxs6zs19LjIuT5n0OiAja
UVS7945v/mKX6Ie9IS9WnjwRQoOcdZCMl8yVUBnS9xgxLpeRbEya1hrTVBxZD77fHLxZgGXjnGjZ
Wm2x7KNuQjoK7j95SCaKPRzkyzbhVQIt+JNMCMUjlCSTZ/12zGK4OK6guNPl5zisdohDna3RilKC
iUh3nLgkZ75epGdfq4+gLPdHAlxqbLFEeyZxbf3yeTI6lb/FLY1o4k9NgOwfimaics7fQCiPlbw7
QKtz6A6EZB9dknFE0PiHhdvUY1TRpSfHu0dBxci4jnUQL8uuEM13KSnFkIM3GygXdQiagpFePC+7
yCkhLIiGiy6OLiZ31zqCyUyYDEhW03lVx2ePKsZXHdy5lt45Au1LWzRTdS06dOc+UCmNp9s4Oy//
yDJXHvPGSqFv1s9tJFhvlxNSZ/BJWU3vGTMzg3QSRTirlxcrNYwtn6+4uRv96qvVw0sZU8lS6VSk
j1OdkLhpA7WQz51Dld2R0zQmONsKbGtsQ2BSZQXzPAlP7ATOAaDBzA4878XrSoDhrpmccF5yhx18
DCObLXxqbKyo/+6wGU0DoLx4orCqmxl0KRCeoOkZuzuRZG7kQZ430/wYZbWzN2e26jaKWLyvQ9pL
JCUJKYcDNNy029MMmgeuQnssQtk6WaCQSS/249AX06FtM66csrthj1ZFiE+57knVWzeEV92yoPS6
M3zEc60gScoQHfN52KhT+TXPiN8csfhbrWrq3kFjSsK4JJdSnDLpZ7vKQ2Zj5TdlhGLyGGMWRNxS
f+FKuoV0j6jxb4IiYnaYJyssbgxWsdLcrMvsHqGQqkhRAbsFzycYws6hn9MoESJlvGMogR+EHmGX
zDrfuvZSBiL72zvGdDJWddvv/YlWnsm5Wh8rVjybqbeN65wtjzjpKcjP8ZyfKYERECTOU+Jbf8co
A/2ujZPZn8o1xcScC3DONx1CXzS067ku7kGdfSPogagfvSdgy7ZiECcPGzf4iR7eKFj1tvNO2PPm
jTWuIws6v0ZBA72mM/T9YkbxsSmGcGmpiuaY8mbglUwF8/8CkqXpMm+4CQrr24Jc1+4Gss+2K1zO
nGb540MDIFJ8uYpbUZJP82UtxddKkFToWlReMboxKDZo501xx0/QnOWxBuHCdoDvfh1X4k4xYI8G
Z3JpqBAmxmeyblNsodeJRVngjyxns2LBNgm01sXSB57rENc1Kvt0xO9x8wCa82zevJXD3u8NgHEd
hU1XPbYqxkeQVafVVlDn85tmZESoU6cuoKiKYwqBNs/Rblwc4ChyBPBlde8xt0HgRSlbTsvCc3Wt
touAiGGvDICxJjDnYL488xRkAFx6tphWgri2n5xfumDLmdctGoCVdD+bpgaHkIMsDSMSUAOfzU3Q
5uCb2HgVR19TV3VEOC8+0KEaO1zYmMy0n/yo656rhuQccYnXGJp1uoY1ejJd3y9eYe8HMfwws2rC
NaqZBlsU2llq7tIl+i5a6KOtP71muJpHheKDPPnNWK+ULh7b8zRb+HEwwYZx/Mt07PbsEjccgQyz
5S3WxjZ5Asu1PzeCvMrxzcgjQOySwtqbecQJa7OJ6hInd1+uknIMLeymI1ObGb731Dntk4U5Ks1c
tR24W0OFuoZJoMs5tWtivP5p62OFYUDpoK2Kdf049TULKoNJD50CE5YqffAjgemFdd82cdkKWmwh
RYWHrxF1tmGvmgcSOlBYE1yDboKwLLcN2pB43fQpTUEkS2VcTUfsXPblAB1SHZL/uBsR+u0T13wc
k6llgjEwQImXs8EBZFTNORvWq24tSHhD7p7s2K7ZduRPKGmdAALSZwJ+ah+D8oLGconnyb5DY6jK
ctpOuXyeBn+6sEc9oqvscX+nQBctpjFtul5hpajbVTduMU8fFkFdHfVT2PXylKn+rCvKBxQVtzVl
OoaeAcqgo79yC9jm9e0VUqR7A13LkGTGyR+/cN8wCtYbAQVka4vqTKjac13rn2VwM0JMRzNMDTxw
0YCKhB/Wi8zpNyqtLyHaT9XwJcvS4qrMWrY6VgVrIz/OKrZCU9coA+2/nZX1wUyWMsiD/LGLymTf
8hBl3PdM8tXVnX+qmw+LktdgLCfYpFbNsmtTcjRnp2HAEfsxc5rTaM/VfYSDf+N4/PhpdciX4mkZ
x33mk/ozpX9m1RncUclL3aELpV7dcm6MeOjGU2PHOM+76Jyld5I8PgSX6RjkRrQzU4dUJtYqG20S
XDnJkaqtG+0QkcNvm2ASNrhg5aqbstxisBw5yOWcbIv0nmlXnYAUUy03r1O/mg39e1nYz0M7HFwN
YwFxJutYa4JVa9zQJuDSiJkC1VjejXDuGFP29T4WbtiZFkzsjN/Ag/ZxzpqJd98h8EE+tgm/Jito
ZkS1JoLb6c6Nial05kMSaj+teFrYy9VwYFBEsNVlaq93KXnbLHOHfepAwx64/UaFmC7qB1BwsZnS
++CjmSX/bEULKykhA5uQ2aDqP8fJuPNtZvxxaR1MZ9Th6DDaU1NJToXSr2U1hY5zsqOq3o8TRLRk
IEthcepQeKtxSUuLh3Yew9bjTwESofWzzLshhRrpYVkyeuvDafKTjQYY6dfXIqUIZTHvAUtFp5ri
zXV2Su8bB2SLyMt302COjMqy83R37LLhGbHjzvSiAnGT884T0G3jbP32k/nB1cN340LTyKUkjsM9
15y7V5ozgWVZTu4BlQyEZHu6pjWMTRHTJZos6gxF0FRRFO9TQs6Ct7IphwSL+pItdJ9dvBbLPiS3
gK3JvTDZrxkquUAwa3DqMRzPS9K90j/pOm4Zjao9abVU54BS4M1Z1DJ1sNauf0wmBp8zWBwshT7K
UfoMmEiVEXSqmcP81izgQKRUZZfktDAJqxZ5MsFEzMgr6MFIzNZ4aY7uUh8W3oeD4S0cH3I+9dbd
WNN6o9u4LbXcz6ytqMFW9AoseemlC/nHoVASZRxIQSht7SefDEinc9w+EZkc2h2x6v0ae9AA3YM2
FIEjA9e4ijQ6Pyf199I/e0uMM7jwHtzavC7NzLNtqOayijRcbIy+K+msdbxfHQPWU0tfjZwBp6CO
T11sDVtoka+gqHBhU6Nx4cIl3I03qUTiftZZz68QjxippbHHnGjTVOKx6Gr2tL1DvMGi2g3EwyyE
nzTr+WNM1ue8EuPeNpB7C/CShpjIyuBOT+nG9q6hihBxLTbgIrre1qxu1d28mlsgTg2SIa6zSpTD
S33bRtq+v8EDTOjHVD7a3N+BZATN6iE5R34s7kpUewdrRNBn53/IdKYkdWbofj4wZcLOGG4pd2UJ
1a+BMnixWB8HLXWOTz6taMfHwnd/bv8iT9P5kAEDms0Zjn3lmafYxH+3og5ZMej3JVlr5Gv+E90a
ol5EN5lxaZAsa1TWX6S0676cZwQz7mdqUCIwry6PbB8R0am8D5ybKsiL/Tvm49scb/ImIj4dga+L
mXJrtlAxnGT8ZaR1dztvgOEToCEj49JV2BtxsC2brOl5CoouZ7JlXeH2tZbHIqPMA/DBsL2Wrt5p
1NKgK+RbMs8wtxr6Lz2XR2LW6FRt8AwjPm26KH3NvS7fTYZ6iZIbikRra9tB5Ge6Trx7b1rMFmxo
BNArm6G7q3XBpiVyI278UzanZ+U5z7qF8bU6d0vPciBKm4Gd9nCMEZce0H7wlyvMelcpaQSN8PYU
zi4qyvw7Mfa52WbHflY7ZSvktes87z3I7h4IMTys8DgsKXbShZBejnJvpf2LE8HtZsZ/qNEqQkwA
qTCW7CaoyzkgmsDHN35ejME8uI19Su0b5YECdBO3vhnAmeGJMPNdO/bP9gz9d0H/v7NsYGgezoCK
bO59N47vaLAOmgZu7UqOiKVlbmsE7DYN8ZXBbTw2pn7LE2CnEX87e4TKyxR5C2SXVZ7nf5qRNINa
jFwCRtGdugjwO25d1jU+ISXmXZW5+sLj+1jaGam2seME9uLvqqkkDX1gg8xuAaMys0h6cX/bOk5z
pZxFCgHbo5+sDOtWynbGp9noHU/vbmzJHql1w0bmK3Wf1Fj87nuMm7Yu2eSLx4FfMED2SbRAFi1E
RQjT8Q5JTmcLhm7reyN5GX6huDYjlCPFMbHQkLXusYjG+m4oxho7iIj3Gq9UzKff+U7V047lT1xi
eVg7BK5ror/W+hSDO+zn9FdrGhOiHZKp0gYEscVoFy+1hHeW92/4hBHJuKzq4JLtKrYm1YCIrLbN
R7g1WBAwerL0Bv8BqMAfrtbCCvVWSDN6d96HmzxgbY+g5i5q7Eh2tkzzwL4CKnEnpzCS7F4mixvO
aT7oM75lXpNk4qKUleZrVLKEToo5Q4KyBsBv2UTHqAy4RKgIVE1GUbE6286vQFtr5IOzRFZMA3kh
5liBCCrEySozlwGo/1wKYCI1ob1ZZfCRpm8EzwjChtBYPIamjIRI692Zi4m7JZvOk2U/1AJfmMtw
dzFfLPQz+P1m486FTblxMexQVbUlosce8dJN4jN52UOL8nhr5rxLDhOPAiKt7pFd6nT63WctZ6mF
ggudL8iiIYgsoR7SuiEDwLSZAkQWmsuye5blAOTpK4tjxhd6FiT1fhJyf5tbNPs66y7Ai9tTImfG
WHq5AgT4Y8jsElWQuegU/hQeQMJJDEenm7M9GyKYM34OwDJjVrNmXJtVK/FgmKjCM4OjoHDMj2FE
LRshiXcqC8pr+ruKV1ZpOA1Q7yG47dclRqUdoSMNiJ9uAouJ/67uzXO7vg4WhhIRxS2j6Lup94od
To87QxIUDfD5bzoN8d4zaaPXFRlMbPp50Iv2DMwLAGOFhceqvsWCWVxJ2Bk2A0OmuasZ2Hmb0Ksq
gh3m6H6xLHg2LtqL7o1qyTxwBoLY8hDXcz1bLdjkyCD1hZeSXj0JY40k8+ZdNoeb38iaWZVNZr2t
kpHYoMYOc3KdcoALdGPtJ/tviZr/M19z53EqiyNIUTAwIAQpN7M/q4DxzL7lw54f4bkBwEHC0y5c
tlwpgJP8+p7h6ZsD4t00zXv4Tx9J0WTPmeP3m4V3bN8BoZ2Mdz1hwYoS2qTI25kAfLdJ4hNInaIf
9xe2HlE3QQDUPzFta5I4VzeSZDsV4IJhv46BzcUd2cWxYcoQVDo9ZIjE56njqc4A3tjMKYN+9eMD
/VmJRfQ2HUOAilSsvxMFBZkhF7RoHgmuRWQlAPnmgf7G1VvmnQxgx87khRc5uC6+3XJigrwifcc1
Mu+724jDX3vIG4tlB/QnPFW5ibBPYVgtB3TAs9u5Aa1wxSjpj5MrJ4QrwWAlZknW+PivyHvsj6Uo
r0nG5DxTil6xsWlGwcQgW2AQ1qzfUWsZNJUdO1pf7uEJ3Ks8g2qVyPa6TicdLys3KV4f0kyLuNur
6PZ+eK2xIRS+PqysxAsB1Mia8S2VxlDtpqVCmvTHjAdr3w0J0wC7S7d2CudY1YyTLaO8g6nEeiJD
JzW4l2q2KjiNLHHHCA+sbvaEc+ME80F7mH7rH6eJWBVZ8jbNYx7adfrjCfSI42BnF3ttorPiUZ0S
975v3ffGdOFFOk2yG/Sts+t4cNI0fYs03ihnTp65U/gnqPf7AYRUPlvw9ECzHjMHMmlN2l03NGfr
3mDABDyAbLiiLg7tbaakqmev8WAgrcW3zUNqe+B/SsOn7btfFiN/0AJfQGQiKDPSwEySB1dONv0M
WYAiv/N9GF0cBWxLhjcDqPecy+6kwYAGWtZfKsFUkkbuM+BS2DNZGspJWlt/9fNwhgeG3o5bXXnI
cxdpf0tu72liUrA0XC8KuEEYC3BDpYF73/1Wdr1rwX9tc1Ywe8rxalXRlWtsrfzhFClEhvlCvFTu
I+SV8uI3rGJp4m4Uy2rHWLKFGROfMoNWHZkoYmM/Y6w+QDJv7PnD8nK8RA1z1RgWbdAvs3HIbRHM
ZemfSvEtBbJVPbKLdrOxfJoAknlDQzmfwTfp/fFhsCDSlAu8VxRHBUvXF7ke29x9LKxYBFHmbFMB
/i3iJzb9KkxmVHJ4Ydj2I3U89OkkuLqgf0ZztVz0yD6w9GeJVVGyzAdO1sgBy7dumrMh0h2LVe6r
rifqBYvZwY+I38qKAyMREifYzh7MJfrSKemSzH6vuHC+dQNnqMRnTQ+NWtyZb+r2FlW9dHW5y6ru
rnJXm6XYOF7hBOogz9naGCNWLq+RV9OYgVm6r7pNHuoa1a1kSkVaAjwEGyhVVgzVQ5MUV9V7qAKg
EKJicIkmei5SuQQLjmsHqRgmLmqoGVnD3PoxSesEiQGvshnYK2DhsjpwSTXbf5p1/7+buULSzAb+
r06q8t/jUkxgCP93N/Pmb66Tofjvf+B/uJmdf2A8hgzq/DNcBQrCv7zM5j9spQwH3oJ5s9Pi0Pmf
Xmbb+IctbYV81fasf2X00ib38X/+BzZnFo0usAVpmsqRvvp/oSpgl/73eBUpfbbXtvJt07MdvNH/
jakgcSnkTeEwoM9VuUU9cJd1ZBC0+UtkVSc/Vc92jtSom+3jv30//4dwFIvv73//LzuGZ6qbMZtG
5X+1UCd4aVkYMxpOJji2zCleUpG+2NwexvpTW4yeiv4CW5OKRDHLs97luHwOar2f/4u9M1mSG8my
7K+k1LqQglmBEulFG2w2H8zNZ24g7k46ZiigmPH1fRBRWUUyIoOdta5NSEoygjCDAapP37v33Ijy
wj8WRxLlQ+SM/dG3hrOwhttTc/a66NprbjqTcW09HKKO0puSwYItiZmyPDPTe/3rL8JK/fNNNEzf
RrJmGa5DL4nQmx+/SjdFoauHoQkq058Cw0i3Jb3voHPn57RXBso//70HYRs0ooeSUsyHxi21XcNw
ntPS+2B6K5t3N3BRVgSBgCq4tzA7pv0C3aSR2LedCpywMvh70X/6WkLEAuY+PKP7eDHrVqF4i8KY
8WBhICTNT4nlfot8i/9jXDh/OJAdBSEeqnWy9cacYrn1Cf3Thy+9H+PcIizUi97Y89D+KkIktcK8
0kRPzf9pvTjl3aCXHzaIjSQmZqrtHARQyMcpF/jAbduFga1AkTJx7zX/k6qJqi/WTjAgz5JVau7s
9InpcnZrp91t17yPLfqZKTdwUgLHC6iDopUl7j2qU3TNEnOV/8nrdqjzOdqVEZH2We0/+716rRm/
0shKzsMFwWxQNDDZw4oBzOzVR0BrQwBY8xqXWtBSDa3At550MAPotSicsmLIb9MGjLLXW+QHICnU
Many2Id7zg38fmnmHxM1DDfWWNJYIdhiaRqoinGGj850m8O9jezM3nWzR7Ea9ujNMVhxMw5OBt2O
iuKqw1e1B+LW3URmhmYyCaedXdgkrFk0GCr2n5oBwyajPVNCpd3m07zVYrr2tUs8iEzzl6kb4nVl
M5hz1MSEv54fquTdqVs0hFZ079ch0Qt08fHmm+csHgK9YRSvIsKnQfWsnLaGYRLfmMraQXGl90dT
RPp41ZWr3ycdnE6heu8wVzQ9tlsM0ekVdHFEpR7W/Cj2ATcLEEU9FOOU+Qpu6ArAWtGtPDcUm8l3
thD/OIcy/QtwwSgnaIb5oRzxlDHdufNzecUQEu2w9zpF2pfQoRXT29XGSRuMXM60r5zPConp2lnO
Xb1rHKSSd7Zqjo6odtrY7XUts27oYiAZK2c+QJufu3E8oMdLt7YV3zRVdCR65+CEIW7EEbOMW99X
xWKNxjKK32f6BNDEMNkwVhP5TCtxCzDmZaSFt2pGDD9rJHfTyo9CKsxeULF3nLCN8TRpzEXLqu3p
i84ZtBiEB1HtQlWmVhaTJMITUz8cE/MYTvNVr0EgS8rE2CqdYGBr6vdRSCpeOfbnEctMka48hyQ4
1b1mXso8oRmZ9qXxc2Ik82oY8zensW2saeh4iuLKNvwcFr7+ErVEwpYl2vqhOdiy51i3aPnN0twM
lnyRhiAuEzDq6HikfS81TZHH6HVG56PMgOy7Nf5pXZSvuW6tbfc0t2JBKaCQw+XjM5YGL64Tm+jV
V7BZEUaPmrFnh0JTumB6G9XxefBw13m+Db15QBGo7lHmbfpMEpnbUc06EhuX7DzQ6ijQSkwRq+Xt
yEaQmaFhAbeVw1ZgcXYhxbjzylgqdV0x+ehA2zZSkPeAwsedyvu4CI+iDD/niPp5tI2vOXbZoMiR
RvewoIMOxvC67tXOiiwSXN1WQ6rdc/s4Gs8htAOOVWic6S0WJquiT6+LA3aIND+5jyTuEQtXbQiV
MKi14RyS2i706Z5wF+ugekL1ymbDkzEHMiTRyED2pnt2e6jQPwxyBCRYWQ8TaTzrRlboXLz3DMjf
yk0N93lx14xfJWjCSuPIpooW51HR0phuulskze+WFb6GCj2OvvgrI2IL1qMbqsA+2vn8bLUlHeVU
F+tYu3OS/p0WvXlxXe+NChNMTfiY2PzAhfCYbWmtCSbZhXRXPULpZOTel3iT3WvsnQT8uhyEbawc
xKoKmwxbPyaQmCrdWkTgVYVoLpSihQIR47Cas5dh7nBb4ogFmHaXTfLZEZIWPTSknV8eJnlSbY8I
ObZP9aNR8XAhuR4M/6mwyK2Rk3wbk8XzWyn8SUyMC66DKLBCe1d4GJMESRiG91h1BYnmTpSv3dil
s2s8dTle7DBF/WKMtbENnXRXzfUUZFZ1VJ7DsVQfL7gpqZXxlowZ1Ydqpz2RRPs+r14VWcHEOmmE
l5YgvbcGUFVoJ/qjSOvPxspv64njS4QdRDAIXMFbuNSyOKDKf0W7b+0hsTsYzhBYlsjGMw9sf+K/
pKwaq4HOe9nP4aGopLVjwEwqvEbl3Jh08ZpFEMR76M2hPNZhhXcbhu6q7l4Bxbx2OOcDL6Zw1wr7
0LUKUWmGAsWuGatZcDN8ENOF7L/IQo4Hf4zvTMQrOxhJVxMu/o0+A3LwhqMqrgHa64GCMx4kdfI8
6vQhYkw562oIyafARZ1BnOnpIOpQMnmhCkZGOEpjzXpPQI6QZHBSAoY3uY2a98BWGSB6CpK8P4Cs
XNsN1m2jIGbUq2waMBPuj3IQu0jZnJU8iwYY8Qq1597ZDXYHt7PhADRQT5jIx1u051owNSRdFM10
BHVA2t5iqpZiyjeWPDtjP2IOM+AbuzVhzzWB8EJ7b2M/WbvTyEzXEy/NKO5LsnDWRYHelUQzv3+i
XuO7VMQCgZZ16X6uzSH3CVghYsfr4WNF0aGW451sCyY/hXyMlxFqC5bRFKQ6K/Z79rabru4nkOKg
c9SQ4eGIDzDEX4xMvBnplez19roGtBPpxlmNrCuZiG9m2YQAsOZx0f58REmVHbnnwVDjTmqsLrwx
i/RKa0A00B/cxraRb62y/aT/jUB/hXFa0zJiewc2C2+A+N/TkA2aNG6B4+1MYIfTcFN7nbpPRlqo
OiIdoJwULmZW7wc865j17HFX5ijNnIoaN56uYVtAL8zwSNO7oZPywBD1XlOVR9umeiJrBzs6gzs9
bp9E56FlCp33QSAQrZotAvLbohfBMLYfhhjDTWTSto5iNCg0zQMrK784I2iJLvHBfwx+Tv8IfZLe
V5cao6zLzHyjMiitKVLuDnUaKoVsNR/0CAsQWjIAZ4vg2Buyi+MMm2qcaLGYyc3yYRhd7uIGeaaj
P/WOeQsF5lm13rSvcU+cgZJQysyet0nZsChdLHM7DGgmpyo6ARnqdo3LPqZb94n05hN4/X43xc1j
YzEHRAi497OeuJ0pzohe9w4W+YBj1W3DAQjIDt+Pv449VpZK+REyhuxlHDL3XtG8wJS9dhxt2Faj
cu5tAydxMqbmNSvJfcroFRk+NpiuGg6QdtwtxfZzk+vdVs0t+4JRP9BerPZdNabXbiGJeghnkij9
r9JDD0qTHezTwIAvQeONsaKzNopPs1rimBQVBgcRohbQPsKHw5gXCMNi5mrBpbZa86uJa+NxCj+b
3gVbIxno5l1HywPmqDZHzCKd7jgzMNVat1zbKkoDzIELtLZaP1DxGg9s1wezT3jUmMtczTnqgtKZ
Hzrb0p6F64JNs5sX2yZyAZQBPSG3U3tuWbhKM1et6d+f4jTkKOUEWuYT9DIWaN00JIN++VpW6Fb0
8bmNU/8Gq5W1Mbha6EfvfoeJagqJQXZSf19as0ISH6IaLKpvsAzac575NYJl91rLzDv2u/mlJmFC
zvRTnWrpY/i+FXiR6wYuc51C6uNuBJhwMnyYu4DiQXfLZl+G44Dx38ANZZABTcWGQ6l+0wdr4oTX
AW5A1oMEabg3RnFdmRLjoYNgI+pIsIDkjM9LupzHGFJoVkDQRCtA/oNuTxh/pSGD4yix7ueumQGu
DsfUML8wuNwmM1KkmoiWFX7gGi+Jb+9r+uGLLhk/OIwfbYbyADTlY1qaolWKBVxm3ouF+hnlX9tR
z6foeuMTh7wFkk0E24sTOs6pBNJgLlKkWF80sxpF3W//cCcbKpGDwiAcOjcYdPfcA70ngshhOIx3
rKFf6o6vdttMGxFNnJoJLdflYz61S2uo9U5ooTMOIfCaJuNF5+CwzULG8gyFHxRDja2yl3nk5O/A
mQAFSBctKkwwXDrRMYrGOjC4DnGDbHMpe8GgUyZ5qY5FSKr6xtHDRzyU7mWS6hEL8VH2GnLC2DwI
7Soq8/k0zO6HlrPtRBr+eb3PEStAxGKVV8RWgBNIiumrttiZVI2Fq5sT/9gPyj9Gs3ix0CptK0ha
aKAVySPJLRYc6jBqzBGUDh6T4oS7jqEkRV4506lPkc+n+D83WiZ3VQ1qdlC0vwcTe2Lon6WKzZWR
IKXvzOpkd7BzoGzru0afX7sw/pQTVbKEeMo5Ds7PTKkgVeNvcHpeVTriYVP4oHSbwQlqxGwB4S8E
v9vVDSLraj21YQ/7ZyQOWZvJkPFEv9N0szrQzoZ9IMA8OFF1ypJSe9HHGNCb1hvb3rLUgaStOeiT
jFEhSgJ0ERzYbBdrYNqlMWFjygVMCNEdLBcF9W9TRKPaRazGLj9p56ItqHWfaXZviU3PyYRkNUqp
CdgJttUbhylsg3ff5J2k0YgPIErSLf4JKB1uvy0wpTADUzea7z1YtSahG70bEeNoVD053fve9p+N
KfmwZz3bI3onBVo8IU9lDPhRVzUbNrTqA9sgr/CSDRK2Zw3oz94rCtQ4XolnFZ4AYBW4VPWqaA13
g4If1QrrJjK/HUZ4JzQJwc7bj4wf3uxiKr7+gbGpuKXEw7LTnbqJRnZLWoOfY4PIJuvseuVb64s4
6B1mnjas0fuMLC8d5YOWoHAQ9Nmd+abV4xenZQLYmMbSrN4Pbazvii6/smvx1cJzB8GTysOpmV4o
w5nQ3ulHtAeHsUcWpsW9fpP1xArKRM+3MpkshLg+Gv8sOjlJhZQJIV5Q0gJupY/1u+qiNXNc5I6p
jkSFiiFJKnxUZfdaoGhiI4IjeU9Ez96t43M2Dvd9PGzsjj07VuKIs0S/lhG2AxyvlkUalykiBi3G
C3Y7OiI1c2oOePa+d9CL8TCs0BGkOy0PX0pRaoxeOqQeaXJTpS1xpjHcB8NojrPQ3BNRWy0LKXqy
/FtE/mRsg2MwVG2hjuao6pVpgvbY5g5Vat8JSkkKaLX32pJTYXmb1SPbA/m/lA7XIRlluTTvawN0
oDTTTyfUHowRuf5v7xzeRo1XtUF+fkAfqRNJg6ArGf3qWNfpjaohthets9fnDBSDwayzM/roETXq
cCxq0wcjJz3kXQxkkU+al74y9jEBgacafSK8LPuSonU7kAprcMxIKf3z7oGpYfRQje2Of0fVQ3f2
lOYcuFkZqlyEf3M7N6ff/iXJmR5DLiCeECByEPdVcdOUDQEDCG7ljIPPGJp11BfdttIA0QnPP8Od
aUgUzrxN1YoHoXz/1LVirTclr1Zh+IQhZDs7Uk8dAtnz7/8I7ae2wuWCxUA3MRJ5FokaSQYQBTjG
7WySPDiaeb/Ne0KCfTS7aAXiQ9jX3zAXoocXOFx8p9mFXn1JE0IPdZBZQeyNDwzNaCdNG9MxxKb2
k2vKF2vjafKlsnj5UfPBRJKNIgGkvZrw+8z+yMGbNJm5MV/dob12YiyHvsugajbYxrNErZZ6R55o
iJirtAI6z/wUrra6gWoJJQKxVVafW+V+yi5+dMZmYNzTJeDWGspB69yRkrVTkX5pylNadTIIhf01
qwoHbhom2eQ60unpyYWpoGtjsQ6baV9GM6FnNkUMTixdvsETsbFQ0W8R+t6ZEB9OzRKK0wKrmyAx
cGCdt0i2dGBHVYJtgTtUDMbW0Axrh+m4DSIXtXXBKGimT5gzdwrsPAlPiWTv6iUgcHgzTTD0jGXK
FrKIXY6sE/re76o0KPrsWOQcX5HCLwlGEzGWICfiQmFuNRFY6dM7f1LhrG3yjajjjckAi1wkXpGk
6N61iTKhK+GozMWDmSCGGRf3plgiNIfGMjYwiBryhR1n42PYm8Y3nQ6qV1KbVAovvG+qi9PXH7bh
LD1Vm/FV6R7UVH80lL7KJEBNjSToaZq5ciUoy6QOHISme9ggUOm0uDglxbzNENNirzW/ltVbyWVv
hItBpyg9Jq0CGUg2c/ii53HOAffT4NS3IcJzFmekEH5QD6R1n4yxleuEThJ89M3Y8RrbPDwKuAiC
S3oPlqG/KVgLeZ65LP7hZc5Lulx6AlXSYbBZdbe+Fc4rED9cq0vO8TxdOymZjdUwOTszFUgB25Xr
FNaTN8IJ9ft3MoU19zW1asqyLvwyjAburcowCQpnNURXmxa9g1RzhOm83GRVYFZD8xYkVd/dSRpw
bSvtY1VgIqpTz7tmCrmvRoI3/YqOZCmIFMhpvyNm5ayQp9W+tUpcCeREAlP1V66LPMNN4fboKSKe
BO0WxncZGjgp2YtmDhSVX1g4pFKUXXV9hTOCmh7rwCgfpzgujmLmRtOHX9e47yKXsavhaBevJWjM
KkXgjp5GR7ldpFGkx8x2dxWjrUlTCYenrg9p0o+M68OrhBFJIIbVMCdYKdOnQnL2Gxugp24y7AoM
A45HQybaW0mU3KFJvZBjTsJ0Fh191+tPbrVrx/F9QLkTuOl03cuGsyOOgL1lG3t9sL+49Mby2GEB
i7ILEgTqKOxdLEB4nPMBbljO560aY+ZQEj3gGMZH9B6PrArgIW5FNESBB3Miy+Ft28mMo5cfcsbd
6UJyt7P4EWmTRPQtbmrYTAGFZEoEtSxb5vPNLjXjcocR7rkqfILaGkpKC+5Hnl9Z2ySR+hZzmQ7/
J7seMvhiGOQOUiYveW6IgztqvNjY9jFOndwOtYvBopPCiW/z+zpp7GMzZ3cwRfI7WYw3miKEsnU+
jLojt6o8N2121GB4NrG/TaKCEpZ8sTCbr6t40q5l+RXnPCAjBxfEYuZSOqKYXAMnkxkL560CkSLA
2DmzZAVBSLRqaEEHU+RnARWjaJHCFdyqoWmibRJ2Hx25kJ5msgr4/tbn8MOOzow7dvvzMJNYKiz0
T5nGAJ1+3dofebZkSnsISeDSdkXe6dZMAnoQEPxWTKK1Am7wpJIT4TUBI5G12Xo3pWV9JK0XIz0f
GloxoGcctyK9Cd6fENTc0nURneNAoR+PRTI1KQbBDRor0tGlW0LQ8YFpWCEJ37R6CabtiEO1r92a
IyB4M8pd1MEgmGLmDSGWvV7Oe2Sh9pVPIZjmyXVVotWRsnhPhqTestE9+5JIkHBQBJZBegn6HgFY
BCu4BmSyMjJ+Hl9/d1BZqcHFs3ZT1N4+m/XySk+4rVrcXZSF6t5nZ1L2s55wkGUazipQ2p/KnXda
kiU7nn2aTRFbg5cyeQLycTBmDqjFQESKkeL2s/F51nTThd2VpP5M90JMCHRqlrsmuUwznikGfIuc
fbY2ui33gnZA6cuR+5KhNRVM6gEWPpdwMyki+fkWY5tjGGQq7ZWGFjYbkJ6BpKBFYhjFVi9haaju
dqrUTVWNBKra8yvuvU+r8Z8gz64rZFUbQ3A4MOFtzhH5EpHTP/uD8dTF1YaZD0yGRN02HM3Ktn2e
MgaJ06yIspmZ1kTjAy2kvduJg8GQIyCJiWRxO+Rl7E2UCOa968hH0lo1GLVfvdho1tMUD7vM0c+k
I7GiNd2wtfQng0S446jNGzIo1mXKQ+0geG1jjskRejsanNox0tQXQwD7SXAkBTD2NlQ81Jh2321b
MRnXXhBtOTnBbhZJDCxf3sxF+zJXpBt1un4IZwJNylJ/DROruur4P0zBzzBx5obrWK9qXOsQQxCf
D0a2sc30XbV4cQ1h+Ws8ie5kXmeOmI4WSNQ5habvicbhWaK/6SZTEsha+zKBOYn5i45JuJl0Uprb
Lr6FzYOPNRPujjiQd1cM/WkEQdHaVkc/JOooL+JHLTPiTVhucN98qsrwb+3S3mNioIQfoxst6xm3
SJM+7eLZFqSXpayKNo3wAlsCeyHBSt54G7XMRULiupCN49xJJC+YNXCjE/p2q67K1uyp9IcW3reW
YAYz8AbU6KGJxPVOLX0etpecZuwmrtKnfpxvCPWC2pRFL2QO+LcorzA1OIwXozS97ha6GS1rKh/d
3JCY/ZBO1SVV5hwkQl7KJL4kPbW+qWu4G9HWjYiukgxeMsXee0hwlkZfhA8hH2WKdtTipi8GSmLU
xXkKOcJFyK5XLSf7IeIAEodui/HEQ+3kJrshg8eCAOyuQqMW+hw3RvJwDjPRY10jr8CqacHA/G3l
5FW2nWBF+JDJNomLzsj24FBMVBdpxAsTL5Bcpax3s64fB2PpLZQEYs7uyANVuMe5IKvZD4/zlFp7
BgvneMkgjkrOdulIEzjKFx1rb+4dX8J/TU561Ox1iSocimOyruorrO1qYwnacYO1SebJ2ylVnYy2
hW0y0sdULS6JJL+noZWJeUOe2LrIYn0tNSyfJaAv0YZQ6Yg7csV49ofy0c9K8r9CawRtMMEM8bZt
nsUU2PtinC6M8jpozd1dLxnEtcmj47nvuqTWcEcDpZyb0ghFWlWR37sm8gtf/XVYWNq+Bm7NNAdl
Q99hzyFI9MJz/E5EymfX3fiSb5DGM6o/rAUS3Mp64kC3Kmt5qpBSXSOJlTsUrkACHPVV5Gh7W0QN
XWvxw3ryMlO4eu3Z7Pp4M5fDsz6P1Vr1EIetbFiN14oIC8RVRBTWRCkgm7yDv1XRClRfpWk+5GTY
evkSjju5L2D+Yoap+WZ2pmI3VVAA/ZyaociY8IObfsrnPj6UPhFOo5JYfSNzGzJqx+BZH2nN0ylh
bwdY1ea7KEXehVKQvdGxDmJEtg9mBpBpatyA07z1X7bZEo2ch124GRMmpyLjvedENQW1j2q/bZon
r+i+6SkfCBoRdNd2/KK06b6gAQWxsAuf8QLRuiGCBsX8BQdyQoydfUTQRyT6yNyb7mC2VRYWpaQq
X+7mSKfi6g1madP4pMvBIndS7ZwRp3NYYbtX2mPfIOK2MeLiwxUKQ2J1IXvqFufeW73s2r+pSf5X
V/XPdFUGcqh/rqv6vyX5c3n+Q17N8l/8LqzSXPPvNND5uWj46IYhDJQ5w7clJ4LUSTJriIIAwoqI
SOiL/ug/gyIM7++Ozw6NlU3nf/Bn/xVZwx8heHU5Z+uuR9CE5f0r4qpF2vWdxsnhjTc913NszxM2
wiCPbJzvYyJ0dnA7Zga4Dkn3no16K5ntzWG2882Lfu1Eb5EGDbruVkUHw8G+Z1ANBrUGCpttmgq+
FIMgMXzxk3zPcHLFJDRDCGSZQe4Vt30ifn/4Psb/iL7J8+9ROn9D9nsGo9k2/+ffFp3SfwfsLB93
kanZCLIcS3dRg/34cTW9r2tBgcGI+mvvvdIXWRnhDdMYypbs91imf/Fawjdch8OksPWfriWhLESd
R/BoQgAvS5fkQEjNzTnY0X+hNftRn/X79/I9DqmmZSH28Zaf6ePtQl4yN8H4d7ROA6O0BBPgJDlg
hUER3cPlSSzwj+lzOWFrEMUvvp/7x3vJo2XrHhfmit5P30/PgabHKaE78/jVQl4nMgRHj2N8/u51
+P/6ybiIayDic01h/uEJi1Xh1GmBCzClOK9xecUra7oW/RUB27/4Rr/9/D8+Hsu1HJNAFqwC4meZ
2zSzUdQtP5mFz5rrZc45lV98xofI+K+gMlvZY6vI1LEfzOGq6E6FAIwPVrxR70I9exFFtr1r2vd2
eIgZRcNWqWtAdO+ATlc6/RNVnor5bA38HiYnPlxgUHXYR/N5Pb7V4XsdHfPi03HhRvYFuSrrlH5L
F921Ap0rJjOt+RQCRw/KtBYYPvkC23hglDa8l8VJ6x97cg4f24gzdUx7jLZB+wC6Y9WjLpm0D+Pb
APoHkb5wCYzrdMJFy73TvCeh/MWdNFhgfnrRHOEYrrC5mawRYnl4vnsg6y4bhNMY9tpIzfu2DiGe
OYwnOXFiEbLhQlnomvzxLfKnW7sf9pKMUYCkv/gY5h+fUT4GC6dnLDJMXsQfP4YW+1VGf4VgKEmG
DIiQgp6eZMyfoPBiIuzF8iPOM+YbAYiuGDOYfCFJHgWz/WlDEFil3vjU9fyJp4GCiC/URV/gmpxn
w9iA/d3qXndMvPfe/p/dwe8++qIu/e4OVilY2AYf1xrgPJS6cC2hLgrMlw0jwGbrmAvE7mJk3aGc
bOYQw75t13/96v1xVfnx7pk/fgSmJ3SbEcyv1VhtfCw4tXrTaf7a+rxGLHyoNG3dEDfz11f94xrN
VS1EnY5OJ9owfnp0cuzOOtYaKI4GkF8bsSfDg2c4p5jyEnMx+97+9QX/uIdxQddD3+oZLDT+chu+
u9MTuPcaBipfk270OD3peGkxtRz/+ip/+rX+6yqe/tOjGA+2A5iWWHWnj9eQ35IPGd4W1pWb/uLr
/NmFqDn5Rpbh03D96eu4k+tOQ87XSb3HAirUEAPf6XxIyu8qD7d//a0WDfPPKyb7qK5Tipg+fdwf
7x2e3SEHCWOvB/UxMCKak6e/voClLyXEX1zC/enGEc9RgCLg+2SQ6KJFvDN1WNHJqaELwgEtaIqY
7Nd463U2GFAIBNhulcsUi1aKiZEdHl40KHSnDP9Cd1u6476y7GNudEer8fZpOt0POgYSkVwJE9Yp
IJYwRy6B0TuFaWzsYE08iJYlXsovc4y8KEsf8uxzLPVDBssOYifNhjgWWG2KnRlleHeMTdNyHmoG
jldwHWLgRtY3Gd7bVbSNmTEN5OdEb24rAwS1gUOqsg0FSOAI7NzmpgiNU1OEG87ZJEFx7jezfRc2
dws03QB7brcAIO0vkR0dU3BdMFVIrk2vSH0P0rRb0W1dZcDWlwNdxcjXgj/UZsMeh/Qp5yw45t1R
Tt6WHj+NBlzNwELnAjsMl6ClfduSNaqcEaTVHTaw/YxIh4bO1swLZlGcoPUnqR9tWsOx9a1w0Ewj
PPAHb6/TV3Wmmk4mXz1eVFbjiqHS9Wj1F6DV22L6Egr6gRx/StncpjP0Z6M8gM49QO0AjJxiWOfv
L/RtwUQ4JoaaQV4ZeTueY5o1auO1hI4tsyZf7JWrNmHj7pI523i+ToZpfzG1bF+CA4LID9h2cw0O
9bb2/L0GWMRVzPsQbmk0DWEvrTNCFDqUrumoHiHrIGR5cNqLkTxk/a2IbydJ0FhxZy6TcVpX9xOh
osVw43t8PcoQsc7Eh04rQpXonpWxh0awRpuFkIv70aNdeuzFa+jueywy9n27sFdRRbj+18wGVal1
V+UI8YkJd2oHYvxSFUgR4UjpWX70jPuaUqdKnfVAeMyqsl0IH7c5LaoaEkRyXq4r6M81GACcIr+u
NI5tXnNnGeNBr5NXS4sCZyCM2FffpjACBdFdJWJf6rwF8H5jLftspXsZm/js9F+SvuT8qT9065pA
M9xze9deWNXFKrQm2uK7CU6Zc1XO/gEaB8NHA1D8tCURbN/05pLTsQrpxrqmsSUxkXmmflrwL40c
9zk3wI+xW5fpq+2+81NdJWTuxJKHlRhpI/6KMx1VMWzlolhi5DeZPV0NVnnpvXo30fNPx+g4oDT3
9BYikEc2j7t3bEVePTIEAyOZ9DcjVBivUEezVkeQiIGS7R6ZGSOCqN2X4NYwqQTsKbcNCNt5enC9
8IxDt55fZrQlQEuwHjw7jhNIRvVt7R0lDVvm13SUm61XjzsHYYmVbvPkKLuvaab9okwxliXsD0sc
mw/HOwfZxW/2i+92IF1YbjjWHVteXV5KSByqwn/A3Mhf7q3W7Ws2YFrxD7V3+evl9c8KJPe/r/xz
gdTjNzTqrCGtBQmlbFpqi0sUaesijn6xrf/ZLvv9lX6qZ4Qpo3bOuZIE7mjRG6rTHklj/D/ZkL77
Qj/VLJOW2E4dtza37y0cT773i/3oz24YPwc4SofZEkXDjxueFnUurZKUbVzcVvpW0+m9H5P6F5WX
+2ebuHB0yzfYWDmr/rTpjV3FPNTlcKVjYIC5t+JMsCWSj8K0/dKh7EwZFeOQhx6+tM+YZ4/QHCj8
J6zqvhMz7jM2IG+IseoQ88SrVvvo62LvzWqLxEsLjWNhNms9YzpIsAj2940JetaU5jov4y0d16Bz
XqdeXfX9ok4iNgbnREr+j0dqvVbqwHNuxnACf/zAyA4SE+Li8dQjwhdw00ekWIpa1VBXWvXccJqK
svcyNY+2T4t5mXWNgJO6K5+kB/p/s+fTDdDRwruMYvQtE6Lfq6//7Tr9s67T0qn5510nZiJl8va3
t/Lr3/bf1Pwtkn1S/tCDWv77/4wq9f/umljoPI8SxHY47v+jBWU4f8ejZ+Gts3Vh0OSg+vtHVKnz
d1M4CMNptJgmBDHeo3/Y+3AFujRiBH+fry+P+L/UgTLsH1cWYRqcND3cgpjUdHhhzk+vvDCnfCR3
gAgfALF3UI7DpKvuMIg+GlAa9mFZv0Qojba124WHKs+P0zAMl55e/TU5QsvUlIlI0yCAGVHad9Is
9lFWMQkvEJN0+kfLdrVOJ0td+RMJneBi9rXvpBcFrXmV+6hA/CLSb3/T2tGdiLElX4YRUXFiEUZJ
auktmmHAnJ58Em72oXzwSbjpoM/dGu3k3IMYfyefBmjJlFmHLD8nTdbfN5Ls0TCuzLVbqq0Wxf2T
3WKXc+RYBKooLQTk1Xkk+vg0p3juOamGV2BgsZ0h74Cn0d+7scghKyT06ReIgud1h3pyxVFNalHC
QpmGE1pOWXnCRTTdwiD5NmYJ0+IRhqwyIhi/ZAByRYeasBvGwKnL8GAXa4W+/82Bbyyz6Hmuhv45
LgDfEDNvJ9mn6gEaz3mx9mzmkN5MU76I8K6RP1Z4BR60KWoZCmOB6hqkXkRegJEsUJOeE+D62Rjp
j4V+cDRCVnPC1ijeGNF40j5naOrAtHQ7D1ZYkJjsUcWcTRSmCnU86e8MsN1N2iSPNpdeaZ7/UPgN
kVGAlNaucedKbHSF7pNh4dV7YcztwUZ8AY4lW5sy+yqTcNjoIsuvdA6d3jAR8JD3/4+981iOHMmy
6L/MHmPu0FjMJgIhqYIiqTYwSmjtkF8/B1k9Y0VmdabNfqzNyqo7u4oghPvz9+49NwBXum8jwF5p
GI++tghnCicLsCBP16mTRFgDlyNDATcTsAJTRQKWGXC4KL4WBGrutu1RD4czHcsi/sdglbdv2D0h
HIBWpVna9Wu0CtS+Gslzdj6lWx4j0oi5NTcZOC7G3hT1TlWnPxJ5I+t+OJdVg8Rliv28R1RExXWn
jWQ7hmHlUeEUlV+APdz0fXkEF5lvwjLdt2OlX5Fjg0vdopg2QHW5LfakarH06w7CQdQMARVcluyJ
Ak1XWhVPyIet9hBBJDYSMtNKxr8o/hwMNAlCo94DVlBH9XxFCzhbt+qzGCuGzRrunJJiYmV0Iwch
tyrO2TmK8xJQxrboUYfILnVPnGQ2fNjd0abfBfybFqkDy8YpixekzaDF8RWeRSicmYtVJ0xxw+VW
BZ55sCNk+17bIufpUKt06FfXWoO6jXvUnrl5e+HA6q1qAx09btAy7F6iCQiSm6IVc3oM/oz9Z8Cs
hYf+UaP09muMHvyX9CoHLkb/IT1US4rvWA93mRq0rRr0h4hEiUMz0x1A0G8jZoH1a4zWDzevhZ+1
o7sbIuES/uGlB1fOD144vZg9XTgNQuwKm9gzCWmsNu3lFDqHqU4/mJkpSq3MBi43UvzVr1bQhGfj
cCqUmE+IznBxGJvK4lzoVGCPksbMka4k14TZJS9QfY8zWadbI6+rgyVcxHrGoWK7vTc7x2ZcvgBU
M6vc49g8TeEoNgFHZncozvNlp1e5o12znz81Bt4ZJ5jfrXy+Mb0if5VF9mHTHTT6uL4hlreFJVHc
W1FRHrWwQDce4NrLCnp4Qg/XcZE/uwaa2sxP3fm2iqBdTl11YTFwLOw+ABoI/itl+A7us1hq6gBN
WbcQyhmBs3YX6AGcc/xzQGIDw6FZqYx1Rvgicza4pwt8YWTSbAeA4WujvQYem27iRgIpNO6RTk/b
2ILxCXoIzudQHrJHo9Hqox1I5msSC9AM8GDVfY4douqG7APcosuakMBiBaoKC1XN70N9WaSDz7+N
MTRdU5ST96njwArlKUPbEf02VeeizC7K3FP7ye1h0SXwYrQQGUqDZaeOr5vQ9DawxWCydvtOTZ9T
gETDin0RzMUeScM+b9J92rjv5hjHfhioR30gWk7at4knb6ol1F6KVdAUfmQDo5zAG9CW5O1o4hsb
gHs1mHu9ItOiLhB4NyWQPitq7oQxEqBKdC7GVEKCUK4Bxh6GfSRRbnGUQ3lVHtnbKPEqv2u8R1Hg
cUbcFIC09IMJq89UA9UxOqajTvQUTB6BVjpTcYQxSKSJPop42lK+uFEFXmUhJuIDxSkU7ArBONjN
7cukRVSRd8beU/ENqLWR0TpHSDGk2wMfaLXN5vioCYHKtcn2GVw4QDWJr4W8vvUuHFmM5YPZkU5V
NGQvakwgW2hJeL3PCrOm/V0rzR+M/K1tsCHjSrBWgpPKtvOY14sqStcVZiec0kxeOzxSQyphgjJf
JwCoPvVL/zkjfiYfh9doGAMcsJBiYTKdKgqLMyzMp8EEug1wmU57PB/CZP6ICKUZRfpOvgs5ghna
rhnUVZ9j68qt8aHSjG1bz7eJpREF5ua4cjHOjIBfMr3Do0j0RVG0fqqCF2euLyw3QIdI+srG1oJL
RmdkSWvY3VD0PWimcxiFpY7Zkxub7zYemIsZ8yN6ZDByhEDqafuUlB5eescaCMhhx4vr6roXpNFK
MPpkTIkZzUpzGBsaGxwZ2CDgmKwq24HpiumRjJsFidkeNVtRIfXHgCQqcK7zbsjjTebuM5nnR4JU
GGtPb7rVPHbezJzB6aZDHWgfDPtOwWicJzWkodbVKUL0Y6ll+UHytfpSqPZ82CQNKERvtMEjBUCl
K+SihMzfI1nYNm1Dbyjvkk2ZJeiiC7VPp7iAJtiC0RPDQrSfIR2WwXmSGPQTJ66prAvc/fU9dwLL
FRHj6WC+Fd2A/8HI7ovBrfYGbtCVnls4Zacy9TPL+CCUkj1VIPnoimk/iuFFCnffe3QRG0WsYE2G
Ogr520bUR8ceYLgZwGx0/NNyKh7JOz0ZoroM6qWhY0f35PTQuorEfFsXi1Ope8xbBdxYYgnugpJB
Iu/0KlAFOQ84s/2xr7BYq/QHmOXU1yqwDy4ifjArn6QP6Ku2SHrC3EMgxesAFTMYzjbd9Y2OjCGu
YExO006zFqa4WqRDwMsSl0VJ5RZZQaO+i0mgbSzjQSWdOg6dcdY3xGdhXaUHpxsHyiqcOUMPZAlt
vGjLZ4G1eopEsq1l87G4b7e2+BgwHCMDxqDfpIZ+zNE5VAuHiP5khUme02JAQGK2/L89Aoi8qdW2
uEbNOX8KKMgIiVvXgaiBXibtSh8lKEhSTPMCL52DhMcPCk6YY4X8GfXRq2Wmr04U6Zd1Xj8bs7s3
vPEC2tF7yoSKBFrSVCAa4VMd7xo+O6vSXmvLummbPlklhX3nRmO27aQkosGKEawI9R705Tt+ZFRg
kgWwaesfZk0raJolpZ7BIXRlqcfUtOJdSQi2644PlpHcBuetKPp9S+CfNuufqSvcnebAd8cgjCDw
2rUF4M9M4MYKLu0maHZwEMrRQU4chBeR5vpe4wKO77ODGIHSmrp1UQy9edGNJgknySkxkAnOyLvs
6AIfMrraKX/1Qsfd9PO4QVL32Sk/bEG801AtZxvpHQVShpJqXeJh4ERhnRq0UgYFdzS4E9a58MVj
2sTwbL4uUhtTira105nmV4MNvJvQ6GENrxP5TL/bjNETO6qGFRReh5CTEAMtrYNrq0VKZHhvWd9u
snp+HVR6VQvtADPzMi5wiA8EsfmMZ1ZBi9jOoFcKeel1jpCN99YxbAioJFoNkkca3aftfK3V8wW6
24g+oRZv4UMKBKdMm+EZkhJ5FVJWluwtyLUYoyXwAojfFNOwnZL5B2b2C9Cn/P4BguFiZ5RVSas+
hDNU8kE5pHq7wUvI5UUgnxJqe3Pu6XzG/GEcG7s+vis85dDQCA6J5ywvWoAKc37uA45NdfECbeMV
Wu6dYyJ5QUy0ohaKWdojHmYunlklr6eydpGxobXRXGqjwLYOQrnPndPGRxE8F4kxnmUKfmDfM7+F
4fdqTeiQWLip3wPfwshDlegRhGyifhrIOyQuGX4mWyljQ3ovRvKpaHQT+EFzJt0NONhXTbXYeZL4
RrDPbxKaMSRrcbREYKgRneBb6AYHF6NHg5yZX7xcj3J6yeQSw57Pt2afnskUTGdetT5ES3DSTRL5
Eq1YBRiC0GrS3ZOJDTQ0CKktbfwj3Y8hx1nlkr6YY2whz8+xN8EdQLnLKm7lmWkTvJ0kV+HILpo4
7s3Yt7vcYFoQV5eFwxpFUnU55LcG+6Y7MZwQDa8B68TlMNE9R90AHpacc1ZQ6zIg5YEWOLOBzmBp
M/okQxQ436dpe4om9WqM6JHn3rkr56g+C3XvBwEOKTFF5GfVAVLkSuMXVxyJhZfv2iC24cd04xZP
cpnUxHBO6BUHF1MDy+Hl5OBTcIeHObXn2xKDxQyk+mIi4clEOdeME9AwmABDC+ix1mDPtIa1Y65J
XHiL4k+a9Lj7BYg1NETbO6BD/N4L0at43gdtffN+kF5xzOeEneeimbVxEd4N6LiW5MefxWtDeCti
bmKdm+uYbKuYWIX9TDsuqqS1Ew7fuXLlmSoYLEEjaVb6ZH0iJ446dUkOL/41gzAathm/mjK1RcFD
ZFfnJ05w4RYyhRCkLvKRzJTC6g6TiPN9JaAYTpy2SIOEWfPDVEDv5tQl8Atb5yhG7RxparjSE6Ne
LxGXKnGovmscGR316OIOS0nWNsKngFAkjITOfpxJzIHm9I68GSyc8PxEY2stQOgjp46hGaCJE3J8
l3H0MLicTkgSSv3CsQ1O1QjF+2h+NRo2oI76eD2Y5rM+efk2om3DGbo4AQhbsuKI5XS96lEDvtDV
HLey7pBUOkhp18Y4TOm/bQB8MRB4wA6A7LnRt8uS76XNPhOprxTCdFMWn0EIvY6Ht7X6iVIt35BV
UHO263sk69Nniamxtgm3ysphF6ZBCU0obNaunjw7CYKVaqxeCDGDXw7O05uqA6FGPQsvmTEIsA+y
xkJRLU15bZYYk/ToIsrVBjvFlPBiRqXzXJhOsy7NtrwbmOStep1DSZmDzh+zMt44gBTYoloCSUk3
mAlMFwNHIa66I80GYE1aLn9nQqp2i+ms47zCFtutaKN688I5WAIbM8e77Vm49BQKPAwGBMjNhcPe
s6qJSBaNcS1zTs/1iFOqc0DbwgnAuQfGNQvpp2Z3RYrOvB6BL8xB/WiPdCrU4v9RFvMRWHiX41y9
dzYw2H6AGVvg7rTj9py7gDtPO8eyyf40xuyzzp09dLhVA8CCvXgLWs5WJf9MAY+C9IP0rYZNsuNQ
TIXcIMROSBfptQe8DUCQUiQ7kkW29bJjZY33PWRnL0vgL+iEsI2a8dA1132qUzJJqPdtwYyWns+6
m7CQsnw/cs3JclbBE1tM4Uqp4NwNnPIwT7ZfpX0CgtHdltoEehSh8XYeX8fOHbBMU58WNUYjWKFw
+NZ2TDZKPKZ0zB0ADVDY2SNxwdVKD6/6/s226UMUPe9bOPdbZ3J0WDdLYRc9O8Go6GYMxIVW9lYX
5MGq8RPVSQVFj4rOENEOO/FdiIF2D2Yq1efDrKldNICjUgZee8eyjgrJ3KaVQNrz+rpqhDgLLIe2
lgviLizidTBAeumClAG1pR1nQ+LYpvXWc5PZ1niMEoOYhw9hW1VzeAhtF6p2iQaYir3yz8FtEYIW
ojVLlpxhiZ8FqHa6s2dm0G5GLEECaiuZnHlbjsWnO7+JXh83adamN6HXb0zrrdbqYacSDgE2nKuV
wkvnO2RPpH1w5xoNKRsBI8YIMYyHl9omEfqQ5BgJRoaA8YzrRtVVsDacbdAE1MbcByKcyN1tUS0F
JONmHq2WBQ5Eo3TFFYGWpHgMl/nDCEW10bMXwAowDavmIDSOocgfcTlHMdaOzHuZJO+Snt3LyYKF
OmPSGbjKRHoPHMEovvODyhaNbGewAdKq0iPGniJtKz/VMiRdBDAEtb4SvXYvdWDJmgT73mIkN5g8
etF7Le3+sug+uqGlqLKTW0MFiw5Fh42B2DseQFdlJY9DsVwCJrhN7KsshQoJhXdaU41YFhjUIcr9
KBoQODWosDhDGLH7A5QIoaMznJnIzB7FwG9c5NVLS/CJtPpbt2+xk3hHvEc9aG98G7mg2WgBkiz6
Jth02Q05SOZmrgAwkut7mePqZp7909tzcutGbXu7eIpD5z3Gwx/PBN2NCo9Z7NCyBOCxcvrc5kTR
XtH55fQ0tGJVUGVNi4E0ULZBt4Ygxa4jy4EHNOUFqUli+LTZQzwOUXaYEydn7yaHpqLZ43tx3KVl
yA8LI1XtnZzxOm+I7xpI2hWiJaNg42UDhpzfhHfZFD66vD1Q3KZnVRsPvLfckHwBsM+o4c2R5tsk
j0UQgvDx2seOos6hu7QGQQ0hrXgZSe7yCU5fwWt+EmE0sLaNC9pePBvBfYqbrZnDBwxJFMM3nECZ
WXWcM1s4FgVxXQZ1NZSo7AouCS1zwYY7eSinFUagmALIndrBH2xLEgkUga9PupeWmAqT5vakd5z2
5rrHY2w9lmHxALyBHYKC0k0ikNih8aRrFB+U09gb+umpqTXkAvVVqdc+bDGSOt1LjjhorZf31FPI
ZUiHXfWCMqwCBl56n6SHA0ZRsts4eXcYzBhrChbRRCOvaYqM0E+G7LyrwmAz6BaCG6BFGsHA1gS/
HB91ukba+Band0IXiw2IgmHEeVfpHFGCQtMxq2GECIfjz78kdglCh88fLDV96Dj+yJYOTK2n4HDb
ACPrg1bxL056SriR7k/o0PY0BwjCHfa5lc76OBIc2GNlzPHpIooIAxhvJQ0p5C2jh11JlfDdSUDJ
6+HMix10KKz1fl7oj85k3CpVAJnANmODDV2VnedBEXmYLC3bDTaoEIQAVA/OmVUab6nSRwxdlcvi
WJ3V7Ocr0r/uYme4DSYaPrkJJqsPj8LsOcMJcLY1Yn4QvZ8iqU90I/kdempbzLfsW9QShTu+jY1D
C9r1/DCBfoEt/LWGtUxmipX6gXXlpRbcafJYIAR5p6hPbmO8dj6n/Qxs78lIw2sweDvmShVRXCEh
BR4v49rIscUWOYIRT/k10QLcfHT0S0AJ6HV4bUhvmGWsJYlk6xAB5Ur1wdEtNFycdQxtytWET2u+
jmHqqQZPLeZa/HJ2L2AtVc5e2d61TnopFpiZ70dq957HVz6zms0OD6sCd7yWAvRS2JyTvDmvnJkS
Pp+JjHXa+zkZb0Kteo8Tr0F7QiXSMreqsHPDLolv7SK6xfBEVHt6Syy7vhoInVub1c7pzY+uJGAp
5ctOS0DleQ5KXZ8uNcx7K7Pp35H1bRSUJRDmzUtkPGijqJeD54tt52c4xB9ki0ucZs8LlnB9pel4
XVwq12GfjqAGaAd+VPh69UqDfMtZB0MzhlAgwHnoxTs3BbafAh9DK76FUggtcCieErjpgNrF59I6
QBwmVsl1aC2+TcYIa83lPBpYO7A5LyJPQFOo9CaoUTdZ6VNL7VQkTDEsI+94fznLMTTbmAZLTqHc
9zEvqxMps8yvg+QtmMElcmRjRR8/ynKkc1mplyBjwAd1isoOml9udlu75aaBQg83oWFeSkS4VnAj
qGJWk+JNVXRGiOPpVn3cf+YLMgeTG0NEm8TEiElP5bARWka0aW3+LJyAtEkQxGX8XC9uaLxSK7Zh
WuY1ya558DR5XrJ2ajcjTyYs/PIq87AGokejZp6hD4IlwqPjvrrZvDcJkl1X7Bs4+EnNxr5VrmAk
zOREcuK30u0cMgkSaVpup/lMEzxoauUbOwtOFOMEz3vZ+dw8kz5orkcylO0BRFgcY9ZSirAUZ2zO
ZAXOfTbeBRNluoCBhsIqOA7uElqrYcocYhNHunMtTHY5vYUH3MzWzsYnRmGRT6RmlbeaSF7CKLxy
yVKDqsw+KRNs+Y0TXsRyLc3iR0lwwaq18s/c4G+iij/VE47hIsN1wMPoKh7ahLJ40voP5S0fxcCG
KhLtwlHJi7JPPFrshUpmGw3FIF3daE8n84FR+Omv74e4ep+zR407eNXUxXsGzoux00CUt2P8GEf2
qD4YcYTJLUl5sA9ayqI2vU68zyaMP9LJIowm0k8GGPAJRYPWObddmD2VeeeSGcPPHIvuQG3RLQ0J
lyhJIA5lwJdGoo9H3aMi7rJX0MoIl0Oy9lIm4RWCugaCe8YCtcC0k5L2j1l2lFf6ZWzbVy1W9DTh
1k4ZuHPeQhaw5WExCUWEUT2JSnucpGlA2UfZoS+MJHzzFNq41AfA77PWHGVWnkV1SAhqtbzXLiQy
EWkXAzBFMXtPscdqDewMH14TH0fHuBywePZZJtiIDdR4eO2jXmPz8RBcFWz+XjWd1Ymg92TdzkBZ
NlrFcC3juctRPA9lm1ASGyPwNt4GWY8HhgUEzZpPhBEy9HJ76EMc4IYq8suZ3y3SyPjQZX6TW1NP
D5Zi07kLInWmWr6kUil3k2riRYwwWwWYvG2QcZ8BPuKML2+jNt3PCStWVbMZFTI4diJ8URn/C+9w
NhuvHJo5zC8ZCDY4mVHZdK74m9i23vQATmbSssLLiZtTBN5HNtz1+Ml+fq5MrYlkXlQ3TpvfeoxQ
bRi+pW1dqwirfuqk0RbX754BvbadBUSVns45HSgQPR5qwpYRGDxziItL0LNZbrUB9kgw8dFjEdvN
gAw4jDukWwEa2raAw4OoTA/ekwUseB0b0UM9z5uS09m6GXqMfV52XXXubupOZcEqT8TUjzwYr8kW
eRdpcBur+uTqpeAUxHij5OLjFgst7ucNlLJwbTockVMNraoBZryM5ZssY209w+tJcNc6i/IH9z/J
RtioR5MgiNA1720wYSvLDtONJ8gcVG2X0Nfp37rRXgvmDtvCnR5GNN4aJIaaGRq7JKepxNglQ3wd
KA+W/bDVGzwlhSmwJSd3Dia1GBqlTrYgnYr93CdXsA5uFFntuA+xR5JqPgWn1qPG1iEBjVS3vhVf
6T0t+dyMzubeu4gb79zpg6u5cs+Khu0wHcniJlUx1p8qt6CVAnwlLfQz9rBNk5sfGR6YVSXUsJZP
mavRx41g20zyqYtnmDPevVtT1c30fkSL3VOf+IojDo1OceMSK7izUnsvsXevOOTxjDkzF3rFgTGL
Z9hX0McmpFkR+RV5DymvNS5pXb02zKV800puZ7gFyPJoSXSz8yx7MGnVlSQMiPMC81BNsRjJqKuP
ujTqnZ3BEEvUUy/uB8734PsqKA98jOZsvxhVvy88beKGZqdx0O1jJGh3mM7I10mlluigpCSMdSn1
k8T3jgF9bfGa8h1Q7TvzUfP6Zt1Fmg2SmgUdUNe+wbVIw1KhYqaeJjH6lrn1YxOSxpohKdnbWNLR
EZxrWnne5tgmk3YKGQLl66hj11/WXKBNLL6xfVehXUCAyVEZyKIfesNj0xCgF6ecHdv6dSSDhGB6
MukcjwwGonU3KmcWT9oOJwyDJJ3ZnmD3/BAuEVheKTiQu0jtldzW7TSsY2ufGax4dUS4k9ng/Opn
cYVz+qD1y3gzGm+SsDpWM02zejLXRSieiy6iGivIXylqXOQBNadZai/tjJmtBVOLZII/Jw5yxRns
0HrmQ5LQwTc0KCsjyDEi6Z94V37EWUuKoZ4hyeb8YHr4w82avOfJxEA6dNTqsBdB19lAGEdi00Fp
pXk1+46BhhXx6wQUmfholy9Aq0EtpxlH/AyEVv8ZD0u5GzC5qk2gephXzoqE+BSQXrQCq3k/OSyG
BqFW9qABG3BMh9SuhuZTg4JnvMd0Lv1IxKzYKv9L8vn/ort/J7qTHtqzf6+6O70UL/kXld3Pf+Bf
Vk/H+U8gCZ7LcUNiPwNW/z86O801/lMgBjWklJaj/6Wm+5fQDnEe014TzD3+JpfpJErSfwnt+Pd5
DvZQb/GPLnbP/xNH3/zuw7BR84Ep4C8kQhu45L4qXwvL8VoysM2NaWeIHkJOV8oSMW4DKFieMxCJ
ZH+aWit29GRqgD308Wq2itBoSR3t3CvP8UjHG+yPvjMA8/YUQQk58h7NrE2LIUOzqifbmIw1AEuE
4Fqgb0nXJQgRNDEsRrYfOyzZ3tQFWAmU3x28+UTR8tVYM8ZOP5iv7kgcX6yhJylyFFXYsiAnufoh
y0yKxH6gl2nCdgiYQaLOcxY5rckJYLLvNHbHP4h4UUB+03Vzy/Dt4ozVHay23LSvt0xmGnVc4Bmc
A0o4Kl51M8XkjhXKeupaFGaNtfUMUnJQ6LlmTk9x4tKQfYdz0O5ajUmLp4Z5P+oDHOKMJlIQclK3
ikNSKMjBAImJEmASQZr6pqmOOXAWXAaLMcN1TzWqxTI0PoDB3pVuPu4nQ97LUv/QgdjxTu0YIpZa
X551ucArVF2XBC7jrjJKzkwDuohp4ViNSbKrbfVW286txJBAmbqdIMeFeN0Hu3s2LQ0Tf1gtuY6x
X7vaY1uPMDMA4iSQM0EcoTTsXQRSjf3hyfm1Rb60IwvNF+55m9bPUKC0PeEpZzh3BygDhvCnRH8I
AMagsAtpLXvJg/KCdIMAL8CaJ5y8R3NjHGPt1bov1p2oCt9RENFQNV6krbvtaMKKmtySENvo0Nc3
os/jfQAfaFPXd1aTqC1qrQivl/qwgYjYESkmhxAGFjJG2zfD6CVl0re25O3fPvfTX4r+v9uPFxEt
k76Jduvh/b/+Y3Fk65h0PVuY2MyInPz2QliNoCuQpbwQMMkpfuzeH8Lo2o3QAVRFbVK0pw92NN9q
TnXmedcj4gaCh1HLS43g12rZcxo7WZOXAk2CfK01OE/CX7rIH1SswTcjwbcIFa6Sk5nK7jz4o0lW
X77zr7+Dzfpk6/w2to2C95sCvsiKnG+fwFaXbDteN8hLPal4jVu/eKVxE7jjPs5Dy1fZPNGvCq8r
covI4PiM8Wn443RtVYpHOUHWyJb+m2EdYSQTmVl8BChJaX9vf3/X5a9XzMLlOhjiTO462btfP8My
qlTaj6R2TmgrCbJ41pL5s3UYNoM8ZHRVvNog+Yltogcsyk0NOhPBEElgv7+OXx++g1PewyqHHFpA
svt6GX0VBZ2qHTKUoZ+uddt9zBnHtWBC/vCDfv6bvj4ifhKuW9e2LGl43y2ARdUDJpptplUlY0Wt
oI4vVMk4rHlGOHFBmOnkzyCfyEirL+MSe5EOsGTd6tFhMgaWDcy50PwxfQ6cs7SmsP+qDP6tN14u
bo+vV+hKj21J4hz3JLvJ13uBTIKcTcfD0aW3e6wOu76r78OivHJkheq5vMLBYA/Hvs2uDLu9+/2D
kL+uy9gi2a90w+JhGOKbazHg9Q2rqlMb+iDp1D5FpUG2XVVXG2Yd+doEJei2obPJRMNyMX9GqriB
HXZfGNOHFp/94Wq+u39sj6vhgRnAGCx6y9/ei5aJdBr0jdrYU7zpkMKJAPZ8beNOgrY7kbvIdqhc
DwxvSXXxv/XHPyxIv+7prEOE80jbMB38Jt++5VgjtLXoYrVJjRliiFqMfDqzLyPUaUx7askWtw65
bVz8/ufKZaH75fnbICOETZ4Aa+LX5+/Yw5DWrdVsZFJedUN3Vw3ued2Gm8lzT4i336N4vgm84l5q
+sWgn+d2cEqi6h59y4VTNdu5rP/wUujLQ/92SbqOl8GloMLXY327F605u/AHuKRRChh306ptjc0S
dinG5tkR6tmAskSRfK7H45WtdRfaBL1Iv/bmeb+8RwOWmQRkV1/dQYcsJ/3gZYp/oHtlqHDDqesq
08bXuWy2ine+mC0I9vUflrpflxj3y+/w7cVWWGH7IOR3wJtx1Avv5JnqlW9t/4fH992eBI9E1x2m
CLrBespm8PXx2VoOegDmGtzH5t4tJ86685GgHFPtB4lOmCEW1ca72SPB64HyGeB8O2yrtN9l/5rN
3jENxZ/eqX+8KPYjai7bNJCsf72oOFEqgS3UcMAaOBKSDawZFxN0s5QXnOnBTZJ2+ywqHqfUOZk9
ZLiou5t6/qxqdjUNs7E4aX31+Pt79Q9vuq4vGVTgW3TB+/71qgRxN/kg4B0jH7lRc/nYGfKixfvR
QD3//Y/6p1WVIpMRIHuzbjnfN7rEzDys7F2zidOKtnvT3lVW4RIrz7xwJtYRj9aSsEuEQbBk2Zk2
kIrYper8w3X8uqIh/XSggkjLsE0pvr0eXiOlPSYttCovOEmY5RGhuXcesHR3urGj5lWZzrGPjPff
/1z9n3+u7SyOIKFjV/p6r2uNDM9ggtAXTta7UxXPuVaPy2jgIu/qR63MryDqXw1B7Sf+zEjNNJNn
1kW5yvSA00VNR1NAr0YXnHy2MVrGtrnXyVH40/35p6XGWBLR4AYCUDG+fabdEGiiVjX+5dA7SbN/
DWX1WP3ESy3ukIYsA6G/d9I+MVJgaD6IH4jWmcdr4WZW7ds06n5hpDvS1U4QIF7jvvmjJ3V5Rt+X
Q/PnhiTYmIT3rWhKvbCswVo2mykofxQN9GZxM0n9YpLqrpLVvW7y3nRa+dzQsw9ix/fs6A/LjPFP
yxmwHtZdSmaXr+fr82T1yLuwDfmiRfnWLGOYoZoQBtRMvur2euhlzagZA31ZtGeKsXsw51ehDkSF
WGpEqv11kaERrwQz8D6hEYRhODPhdxIG9OkWDHz75JpCyF5PHL9hYAVXGlG1GDZ2s6h2+rpzsFMK
TzFWDh1ybPgn9bnc9FZg+L9/d39dvDyYEIZFbcjvKY1vn4xwCyeaLSE31WD+sKU1HspwInnI3Tnu
RCxsrw1/qsGWJ/j1CbPz2suZHuiNA2X4691t6QF2KsnkBi94tsZptomt+SU0pq1WGCgsFTobfR6u
cx0WgJ633tbVo/OZpjna3nr3+9/f+vVZs25xQcKG2GLJnyiXv3mgE1SQ6cggmpDcnsimYB2kMVF9
HPhiAEbh5VS0nNSWIS4jAR7tCqrfZXqZm8ZK1wGPxiJ+BFt6nY/uldV/EDdmohUclkwD68EmgJLp
UXeeCgP6f7hTEHsytMUE6xBrbkc6s+Y1HIS3HFS6G6vHqBtPvUeTGCegdNqNOfY3KmRtEDNpe7bn
/WA8VdHNxNsykOk0MKOw6/Q+GkCUVGrytZTkWESMSBj8Pm2QyACTq8PT72/bL6Ad0Bs6TRlem5/n
yu+b3pzoulFiwdpEGc6NDJgzE5V7XMrpmuT0ba4tbMaKkAc7Dd9zuwZSri0TAaZPPUbgP1zN97L+
r6txmbcIGlXEHn59pRDIJb2oaE+H9YwlhMTzCpAqjgOUbnGcHAep9PW8wB6lYZU+eHdcZK76+P1l
LJXa31/s5SpMiD+uwE6/HIO+XkVmxjKPRT5v9GDO0HFHr46ZYy+pd55R3hOXhZlg/sP3K//hhxo0
emyHYhZ/uLN84H97f8dqwDYiib2TWfEDCSkvCTI7Y6TLkbv3gRp2toz32C/ftHy64ZnxEb1JRUjB
SCQajFQsbZV254TGdSrJNPr9LdGXO//1nsilp8h/WGeWUv/r5dEgRKE7JgPcccglk5CXHQoLX5ni
fiTwGgdBAkE2SLe2DF5YnggrChpE820eQ+y1kn3l8I0UHbBQhNfYzzYyr2BvRll1bdKMSmRCgoBd
XQVV8JCTpvWHvUACpvv1N9BB3fFmCNYJ59sK2WW10SMW6TftpmvpkDOuZnjmwTmhix7vdCP9zCJs
tVnQJDt3moTPhOYCMb28Y/q37fUUyqMBrLGNCQSAPbyiLBrOSkTaIEMnRH9Miy0vuo4hl7YNk6we
T6Ev5FXBInPojeq9iEYYGCp7sNPJ2c05urMs1STB3wQFDfDT41HuSHkZz82sbIj2IlqwaRhxYR2A
qP7fhJ3HcuTG2m2fCBFIeEzLAOXoPScIttiNhE2YhH36fxXv5EqKOJroSAqdJqsKlfmZvddmjGm2
CxDw69uIqjvYma15v5iochTo0X2YwRLxUwKoWdlnyFEQ1iSOCuNBogtdpuzS1niBwFGTRJ9me5br
B2Zdp3IVOIo799F0UWL7C+zRxik+TC1uSmIolSH/uIZ6XUOsKm5Zf7vuvSKPaCusKvKRmsOyyk2c
FY2zPstEPfj++F4hLbZzW8DpIDRvzUtGk2TZXf1zvc0zoTPW5HMu2cErSJk+3IBFTCR3QyyZ5YTn
tAlvQ1bU20ljB3XHescQJtxXPzEj0zWyzkxOoT3nFBjmL5tItPka4jMjtufkms9DaBlHz5ZwCoLb
ZuRZRUhobqxEdXeuxi/AuY5ZiKFXYop57wBYxpTgjXvl6DayenlM25QwntxCrlG5VUQvip7UQ5kr
LHJWV97+BL4vm0aeHj0s47YcWXmPGduTQeKcHJFuh71Lxl9aD+//8X385+XLGXUdPpCoyqkRUgf+
/fvo4vzMNXaUfVUtd0GRYB1OH8v5ye+SuCkY8bGLzxn9dTkePxujHlKPRUeJ4cQdD7k5jHf54pLY
3v7y1urLMPWbVgiVLDSNoOt6ECL28X//zv+sWvmVmShRhgH9cx3P+0d/NTNX7Ou0W/Z9QdjQjOIx
mVPnGKzLuwiDtyC7K4BR1Ask8v/9g/9V1/OTA9f8GZwBxPjXV7/AnahLI5v3mpw95CIsdCerem++
ARI/LBX10Ryg6PJW8aXDNg5aWEM6+1XV0ztg553hXZ0CLsHnjCCZdwW3UqSMp5f/OqP+WcT9/J4A
XPgdA/rinzvi/7sDhtaR7sTkeg+28yHsxztrNaPrRjsdGCkp+2xk5mklkMtuSSFbczYgs33TN8Ou
NLwjcziwMw0rx5q69796jn9fzZycNB1MNhxgCf984FBGL7k7hNM+re1nN3Ve0L79Un7z6Zrzdvac
775bH/3c3NFKpMAC//dH+K8ZLOgIaIDQ+vnRSGj+ibhZCTBwipKNu1FiTaxmmwJucXHhp7vKvyfu
G+KQJK6jHJGpLpok4EbAAb/G2f/v3+RnjvP3m5DfJACBKoR5Xab94x5B2Aq30ivHvYsKOcbsa6Yk
2oywxn8q7T4FPOyCk5djnT945fSJwLK2A/soFv77ouIcM4hl7YrHkf/qJzZpmIALEckBuKRXt1mH
u6INJ8JFZ1y4gcLP24SGt/NdiKeZXbjbxDR+9951FfTzBwezvrWGD+ng6/u5HKZK8yjYCHtFJ1WM
/34oyuEyoT2Aw+JF9iTv69Eebj3in1NiM4Z0jLOJkLGsQw+uArxShjcc19m0H0JoUJhlzq1qw30T
NjhtfS4Mpx+y/yji/zV4vn7K1FwOodvMFdHK//1Uo4hZQsKFwVCKNtk7ncYd4t4qT3HeutU+t4I/
YU5YkK2gOU3WH5Mpxt4ZvOBSrG2wYzNfBs58NAj3Q7A8TP8xarUZ+P+riuC0DajE+C1DmyL177+h
FIlOk4SBECp3O076ScRGUlrXKqw+rPa0JXj0oSkneWt3h9BPCeEIvSkel2V6cbMiyvRg3rGtJzSC
w9vp5vJmXm30A6KIraElrM1cq3OKY4AGmiOJGlDgD3ueNLjv0O4Ii0gDZIbMnA6KLFAvHJrI5PTa
XPO3D0tVfGXrOsYMHzNc68rdXv9XVMvR6vFm9IRUbvWYk9ojQlQ6QObQI+Vbeppfy3qiy1lCOZAe
zMRnSjS4BYMVWr52h2rAmPlT841DjqA6J1kMDobegMQM++FeFmbcKNXeWDPXCFCCJWJ4lERkSfDQ
FMbON5vp1sOiI6Ut7z3sU1vLaAzWmA5I+ayecHfzGV4lJKal/P0aktUqFecxIYyxO2XJbQt3PvXt
uE3C4EKAF2vdcuIrj7yTvBjatbm9UaRYbpv5bGmCl5OxAnzaBK/S4/Qnw3XAh1YhZ2xGTV6V9b3C
MPJKcamr4HvBmYyRuNqtbc3rtXKGJn+14FaeXaQXT+HIxq8IYfDn4rYP3RtC2Jw70lIJ3iFvs7kW
eRX9p99pUstIJUKR2bnH3u3KbZmCJkutHNJrXU4skdPquCREpBUTbrPrj8s7+k044d8SpHYstSli
RNkfq/wg4W55MJBr132/oJAExQIXgDwCPuZt3WbBnnIGQZiDzDBLwfU51yZJtfl6mzr5m8jaXwzq
6pdy9CKk+/fSXPRn0RT342Gm+jxWZTnzJJj9DZY/iADZAPdd+RtiGpaLXL6bpem/iRflKUr2QcqX
Klitv3y4c5GU6XkNnOm+slABO8Z0Z3krva4HTybAZnnMnLR+0HQjAZpU8Kq4Ls5IZcsLK51u13ch
6XfZ+rVcrzcEMe5XaUGAmvxc7+2i8fE6SOsiWhARuU7OZIigvsLdk3kE9ZTLPmVHSnYHnyVNE0+g
RKSFUXxiKbu6DrZPs8NXZ7Q+WSQJwbwbhDzexSu9x5x4nBhJ4B4Jc33kD7ShX3nTvtJ6jit/J2wH
AVrhZs8VTrVzV18jVfwH5S76o15bfl54S3AIPwd3zSPDbApaVGCDZz+TOuM8FFAeZFryKCPmvhgW
eXeJ1aTbBFw9an1EqW0x73rpezcJAcDn7nq2BqlLWnKH711X0Pzra2otywSC/VqYhF5cLIXxsQKf
Ix2PDwqZMGsAQY7OsHyI1SaGfTDWg0Ttcee1xskZVu9kokunDpeXVlmPU5g5H3zHrQnNaZsQsSdt
eIuUizDqvfGDpJbl4Fo1QJ++j1dq4MQmCTwEflTVYxSmhfsA8T4S10qRT0k+YPDbzL40bt2JPb9R
PMElZgEfjjAK1frO4t56HCYU1Y7zjMlsPE4JXO61z/bGZB1lzxFHO3uRZQ5qwhQXZxL5pudl7Dy1
hNd6jdx4A+n69Z9EX731Of4Ou2fyovCwJMT91j7jFfjVM7xj7ke+INtiXcr7SWB+4DR+RBJwDCr6
ZRFM55zWdZNcTfCmxQmFSwKhM2FRDYdqdm2pmh4SgJLzvaH8+7pqkecvZXfQSKm8Zlluy4X8QZ32
6A3U4af2Xyi0p5zeI3DaYN8xOSBEYhQHq44Xx6L9lbI7pLaExC8ZseiTPyfJTdrjXisS/BrYe0kw
hoNz59vVCyostIm8EHMt1UHLqY0y8xq/OnyFy2JdtLkMXMXZzqcGvLjXvzhZchkxpJAJJ9yz7RML
vKg5xU5bHUSdejcUvN6NlWMy/6bQcE1rhf2r51uiLOCosRI4JYV502vc62ktxLHlwHjyCmFflmp9
7ZJK3jshAorRLB9TOFQ7wiaG6OcfBxOmG0ryJpp9RKt1kZJArYhmNnqipMLhlnqy2uIKgqLI/UZa
WeBD+jnr6UanFGg5ZWW8YtdFPexAKwhxhOSFNLYGf8iUIBcampY54mC4uzxpyQyC310yXIXLfF+t
6wQYB3GcFzYPCK1fAzclArfLnaNhgG5NyXfYUPk02yHI/UiuaEccIBO70erMW1wCX9xj8cxIY/WU
u58CwFJDmRAfd/Y9mu8gu7Lmp1FF9AEfSTCx3CU9rrVoo5oZ7kabY5MMsOha3RgZebKer9TYkiUS
I84PV5PS7bT1SYmXakE1h2iphLlBX7kAkOSGAmfIojK383m/Mj1hrFXPxzkDuIeV+TvwxPGnI7bG
8aE0rz10F453lShflIv8k364zNuXYanFjv7POTaaqWQ1xtrjHdQZ3qne9B7KFiaXTbWW9T2i6iZl
7mIgbVkkNJJUoIcmiRu/MRjeLCnUpeiT86yNaecwU437lYJm6C8M3IpLOGYXK2wftd8LnGqEipbi
u63SsyAHbjO7xsELFvGUuXCGRmSOcTlZNi08CSpJHnhocLJJ24/hWByWkV+/a/AYcUJD0PShQmUD
mdguKdwsd4Z9UEwXU05/EPlbu7RyAMK65waL/abvfLySrJxtqz9qspeazPtubM3F3FQo+clbjKY2
BQSSMSpY+zVBhk9sPXawxAKL0lT1qwav5JdYRJZZkWLjo2gvCMJy6ybczI4gpp5oBNQwdFdNAjZg
CZxk1wsFJkCslxIS82RUIV9TfDLziEWry5zNCEzl0jndW5mkZ4k3gJnwQyDQqkCCqGF8oPsew3U7
GP3FyBX9QBmQ66qsKOwaufeUiIuOmqgr/H3uvLnAqO5+hhdXy4+mKKpwFLBqXqPA+YakilPJC4+J
3/62VhgOvVeNEfUHCyyYVWMqz5ZPKWnCZzvZpHv0br+cfTc59iAu94yjK6x04E5q1E4IzQZy3612
MwAdOOb5eiFla4tYPH+UgfXWmb63aZGmw6RXwaEiDnkzmel7igXjvnELKyZ+ad53Yj6jq/b2RdH5
t1PyoQryOS3GQESbvni1XZ+fyLTwntsCe/5AfI5uCKRv9NqBFyt2YaWJdbB+QfrklEkPlB9c3z1M
IiOrx4eENW2Ul+bN4BvqaQnEM4Jid6cKh9dzTXRTi/ObCPfqaBXduDXWAmcbeBPwE1guf7otP8yY
H3tWuJ0B0fF32bgJrsV21RbrFh7HhcRndkb1A6jKLEQM7RrNfvEmtW8oBzeKpKY4VA5pidBnjKy9
/HwTseTjvXlcil6dF4K45XSdFNskOxkT6JBGX8UZsn9SqHwNHEOGkqef4Rd+Esxr1aRBDQ2PcwqD
QDpFVIvyrk0IfxoGK7IsAW2sWS9+iv1sCDrjOEtvOQek4RbIP071UMZ6XBomOyxlm6AYI1uH716C
byEZ+vwyEAhytErQzibU1AvrNzacw0QiZkO/hK1T2dK7t5aBm7uWQCAmADLMGsKb0cvCS9s1d26Q
2WfhG78bQqliWaE36zJ0Ag2epX5BAw5Epz/YbIy7tMgOxEjgQ75LzcQ+cP/CPMkXbHPuR+OXLNUL
F5SoxJGWTeGHMZEEZ3ROdR94ny30sY0ySztew/Q0FMPZakMcFLNcOPTU62w66WU1UF27KRaQIsCy
5Y8LXEaE5tKfyO620CWWrZEcwqD7IEcpJ8dC0XU0zb63HOcOp86hhSXCe+dd0IcGNyHum7nFtCmt
xItz332UbLgQd7PpoJXkGiANgGQcl4g7lOLRumagRDqPi6sYHn+eABTUh2TRr56hf4l0/CR7qovs
63iwdLwnO3scRo4IpYt5qzBEb6c0AOiTutbF9u7p/TpGOKVEyv8rtVPvYXGgMdj0LaIhORLMw6ud
5epcNQeICOGTdKAkqWm489BsRBCAjmJOXtpcqZ1NtCm+a87XsAHGyyL2m5BLpgWZaI++ax9eYXa4
NxJnMtBIpiaT5sth5E2KzJK7k5h4cbRXzFtDG6+dkR4XryY/ugUul63Dh6HsNRprxhlmXb2lBusz
KG054VBrGvkyg3mdjx1Z2X7cZIx4KefQbWDxGfInQ/BeytSeD8qsTz4Wq7OR+Nkh3Wlpd6dmIBYj
lMx/TWeMWHdwThoQH2ZNLOcyNe8l7omku8Cbwp0xT3gMXPFaVnBK8iB8WKbq2OZS7N0ML/zSSsJi
J/8mZ1TzUHf1zQovcj+1LSd1n1Gme5b9QGTtzVIuNWQwjMg/Wc2dZz6kZuqeAiN5B4lbYB+3XxGz
UkWueXdsFaM27Ku+457wuP6VGPRHVmeTvWnkKavXed+OBLyjmvpKqqKItTt9kcwekALVF5Ef+Lx6
lwm4kWOtWUx7F7i3o6vzS5+hrfdE/WxY6/k5yAN8+mElt2s9YnRObxy0TroMVQSl8RMGqUlSn9nH
VnAtmcPsicHPr3zUchvyTFe99enZd6T4lUdRCVKUhxKr1lT85aEOPs0Nj16dzS/Y0ckeTSf/ASMn
XD45R30CxN2dZ/9xfmGMb53wM1cQgwlmr70/7BL1iVVlH426VpD55sjgoPUtZ73x3Qorr9bRYH/1
OZ9Sbi/342Bhi83M2yTUj93aUXHm5PwFze+Wpd/WSd+HQuTHMOsfg64FuUVActSW+n4lu3Nq8vEk
1AqGj0nHxtPde9o45FL1drgv+lccMTKGhIdCaMUWmJ64Gkw4JhZGK1PJfV7CO5a9tZ3XJ7smK9j2
UWgCaJ927YItyBQegGNUTwFOj9i2hoNIkDJrlv/b/xfgbtJze9k3UapfDg6e2GJMuxVCP9G5YrEQ
rgYZlnLZmp8gbIi0G1ys26NJpmiIqnYcP0tBFcVM/CRMQnUHbORNp4wDmQMPY+h6p+xqtobaTBzX
PB3T+RdMg6d+LLC8fGSLwh0bTtT8nt9usa48jOD4zmLRUAZbEfu5ceBD+kW4PO8KyP2c+QGFc/7h
yZZhEa66Leg9rtAEH2PLq+Eaxfqy3DOQm6LaYRAZOtiXah2+Li2eIqsMhm3X4lu3V59yBIAkM3qY
So0xHAOy0pSFPaWFOhSt5fBeLzDy1GirXW6WL1YAyJ+Mmf3gfehhfg/wQ9znkd1gWQkB68X+0H31
rVj2BQ31FjlleCzIu67mKWqMqthSZWJonMVpbczsLAMy7Gpb7dma97vV9D9TBp4bbPHMWdxO7HLd
ffgJxlRbmwaQx6I8Z918LPL+QysanLTPDjbBt5upI05unC2fXAe+6rPR7a2x5Azsho3dBc0eVmgp
cu/SqdTcjiB4RWd7WwU7jQwuot8P3Ll11DGQhFth7bgQH+1R6NjG2Bvkrn9K5PJcrr/RimcP2iLd
AVE7308VIQflLEq4qAOEQWhu8UVRpe8mrD0Yg1xCV0sCEYHakSCtbwriIeOkhjWCdf9xHbo4k84j
7fAnkK3LlULVaXnbkn5sXrUCHn2LqeJGFHduF9zQ59+VVnAp7ezFGtOZupABG9jFBWAR3A6WYVDD
Oc/H6bV28sfUYk2EiJVvUasZOGfpPYuaD0OTqu5nzadX2tZBhLFQ4E7g25JU4HIqJCx5Hf1tOPos
V07ClppwQ5/zCgvuzNsIkQQxBgPIifEt841kKciWy9r7SWq8WhNig97IZ1aj3u/EWZpzd3ZxH5BT
68Dn51nqk/mUBKt/n1CYewB89mFLSLuavSSaoZOByqJQvfLOdGpCqUtdqMhZd1GSuFxLe0gwFCmt
PdnxqE7e9Oxhcpuel3YVh66lajDaRO8zrvhjNaMFUs4y3xfsErm61othYj+tGLMfWmHdGmBh9s0a
bq3FoNC+xlj2Xoqxez5hZzubFRFLOcstEfdE2R8rcA9kF3cMUNeTm2CQLJzOikeipiffHGKH7Btn
rFmXCOPbSZPfEImuLj0z3OrS/25qaHS5Xzwt47KbU0xpKXG/dGr4fksIEuqPIyG1JffQ1sKxDS8k
BZp7e9ZYtJQHoAilSTmQNpU4ByfUzIoJnJx7kLaqAmUb2GqJraU4YGTjNtZj9Wyl9l8+7i/h9taD
9uhBqmsh6xXmr2M+8+/VQOY9E1nZ5weP7RUeiileJ6obv2heS5szlNd5MwyCbq5Aq6AEEb82cCqs
SPsEitIrUdDQXcL2jRlXeCeb8vfsQS8ONZeRFsSRKngLe27GAODS4KMHzTGwm1Vx58xVRJt4zScM
5ctYgFYm0/63S41z9n3SV6RTM6H0mB9nLEFY0bzlRTPunGZgDG9kfxLCOocG8kuN86Pw1R9jREax
xuVIp6UdwFJGaZU7pp/kSSTumWGdvM1dsSd1vnmjTX0oA7wQtbGwTqnXWLVQXlz8OHUWi8X8NdhF
tsEJmmKHVjD8pm8m8+qcqi1pKhRG3MCjBf9q1DNP8mAciNTpaaf2ym2KbaJ99pIdeD924oAHlREH
TqNPgZg+fiQURsgMKpQr9tjW2P1U5A1T95i5FXakIrkNaVRP1ZibkelNnzYZ1FgQ3hKL6T2042wL
t6GBBQCrWXbuQ7isACSNfVfzgQioc7u5GmK3HH/NRnOsak6+se1pfBlEQEteOWy5IuyAHYR8DP3I
Q/0AuaTk/Z2qXVZgluSoAhbI1gkdNPKBln89kSzPJGqPCI6P9jMAn7VbM+vkd2wigFwrtFrpi+iu
Jl26VJg4YLh5YJgCFdu1nKNueMo7kK2I6iWLdUHwh/OdMrO2kHPbrrSpox0UWv7WtwmZHVteTVq0
0C/JVOdT/MKjQEx0N31Y4YHvYLcR5cLyu54DKucyzov0rsJDU0pk2obpgMfUoLGk17w4qGNOtol2
sxqKZ26L+w7/Oeu0gqWDbew5sec9Sjw6SZ2yzpu9eOzMS097q0tSDlJg1n3LOwidZpNm6ly4uKmr
iVUPWsVogJBA5jF5uBiNDpQcPrMBcAeB03O1El7sMCDGQMQuM12ug11GyWVm0VHpT9yhJpZLqF54
O0lEYw8r7N7fp+lzkdRV5IYj2HTPPTuqb6PSpeAxB4wqdgcTomyYq2T64plxi0EZYTUMtj6qexdH
W1ke+hVfniT7pi+BaVUU4nALoSGlIGCY2MSjnN8BfM37vCofK38GkZrkZdRzjAjkbEeoWC/Qj4vY
sJzyPKhnULvqBhmVr78W1zIuKivOzjSOJ8u5L91ozI9pp/uXDv+vHjJ5ahNSa5Kwexi7Gh3mSKNR
BsgqrvgL+tvmuNpX5IBm+ocfncFuux8sI7ruh3ejLc5zaXwKIF0HpJ5fOWnSbArQctjyyc9y82gD
L9d2uhy7ocMpr/h/Q/3QjX0JMlb96RR8V1MGXTFNJMBV5X5Zrl0c4BSCIlDvLehYrrgr9CErKZpU
Ajp3EptW9KSRrOlrUjV3RU1M1EzBK4CgmsYUoLTJr/CO0D566z0Z2f02VSXkB0JNDsBuXmabzQbK
fLEd8MJn02AdUhXmuwI73Y4b/LucOipTjriJzpTZebddan0rVaX216HBghzqsor3gYF6VJTYxUk8
8i8WvMMemsJ5/GNOXBtoIJ8qxXcpbGZnU1i2deP26LZaJ/12+L3zTp090zhY3GBxMbbWRmdAUFPJ
n0OQW7oXyn5uQiKAigkNtM1b1BJ7F3V+UkZZ/1mExTl1PeBPE5c09kpwFU9CE+bezzN56/5wtHkq
AkRA3YJqzdBMs0BkvVgeKqwKLxH1JQSu7yGbQVtB2okuqRk2h1Wr21K2wDj8byI//8wY6jeajvfq
ch5m1W9dptSg348B5zAck6mObKkegQTTqafX6XnySxNti9s6mQCnLsyk2SAdw4cqv25piFy6sazM
ooYwWUUJtPVmTZNglDVj4T6p4mKm9GYC0VMD16jf2PcxOczIJsiG+jh79AF4BLhoBR9sjbVu16gw
3DpY+raN709H4Aj4P5qp3hbhl7NOyYO0imhoyBPQhk+5KuWdAi2+sTJtM0tmNBUGyoggSxYM7oRz
0oaAbK0yykd1KwyTmiwl6Af9EjlchZXe48va+L0dnIFD75sxM85oo27cROxHY3krW34BaJZy5+Z4
u+rOb/cyQM1MHDwASygVnHVASdV8P6NzbEJpnHChZ/AIkmFf5QUiaMM7mKtlPlvW+EqH36eD+zDw
tCeV4AFUjOMBHkNtkEuCbSDRkLzJKzUrQqos0+4iMNdgWOhOtvxRNmmXFhSWLMGAK2to4IWT7xKi
AWM3y5x93qCdwpNxBpwPn3OWt6QpgOgRTqTEoF6WiWFc19eEkCnOGqKr2cfnl2DJsOuzUnFM+dS6
6cfPaVFagFH9JCi2xpAdTB+/a1p99L3fPaWVezFEeCy7Zr7PJLqbOYCx5hUk341Lt2yk7UaTLy12
lynLcVZBjLIymEJIIXpfRaaovjIn7+le8Crykr/CJihPWT8c3Hxy7oZO7o1aYawNsWvGq8cT+aPT
KAcX4hyPTt1CbOxtX0fmkkPk/hqdqAEAwxSR5IfAnw+WW4exVPJN5+urDJU6Urp9OWKSlPzi2CwJ
Gmwcw1vm0Tf1WMuj3+XwLUWnr7PHqATReb8s1QufqHeTugMdt8UdbRYfQOivn3uLEdcS+c7CQ733
VqV3/QJgqs7L/EwkynWEtlb7epTOHQpIzY0PGYmLqTwa3mfDFXhnpylNttu6tyDtgRdzbtPjLN/l
Uv0pFjoeuzXv9NwEcMwFXysoz9YQJkQM0g/IbgImpeXZrJ2vwEm3BrFBW4IEukPfo1OY0lHs6t5n
mU4d5THi394V1tTCJFrf+5k73wcINffiFndYFtfaf9ALD4eQtbHlFo2ThRdnthJgeUc2awP5JiTj
sGYqF3cDZVfSM/6DBNFQ7lDJDB4YXBAZwNqvZehc5xuRLwPMjzTK7AFZK/Eb2cC1lKp1p2PTq0Gv
dkHMdqK+M5qcp7dubocEaqeReDvbKH7XLcLAYMreiHJ89OX4tGiTPD5j+ij7jIASABNFYiAL7Rge
J0P+RpTRm3bc81IH1m62sigbZyzcoCq8BRSMvEYFetCsqmmBglE840tqdzhv/8wNbKppqE/wx15S
p/1s3Z6iKnszmQJygeJbr1IWrh4vt0/nJ6EcKpv06m1Jna+xcd6d1r+ZW/sXOMQzvBNmKAPowrxn
3ZELertGAq/23IiT3N7Upf3U+KsbSdJJuKeRhZCSgejWjGu3Y3d6jUQz/XMS+o9V5f7p/CzYSKBj
hSsviJ9vh5HFbIlYRNOTwPfp7pRPZcgsW5TZgXs33EmyRApSXrc2EzPYX8epEo8NlDHYhD1Vnf+t
WXvXI7pey6/CbVkgI9CILFYyD20ANNsGcfkmtVlUOpY8tN2wt33gRJRNz6lw9nr2/4B8fYOLCsbf
nongtZrhVAZADaH13Zl8VpPXx3aSEjrVV3ey8qaN45a/gqa/hBZmA9lfCdbDqQdKxFt03XqVN7jC
HrNB8FUHJhB73bs9lN6NrulCtRS7uUCI6YXk85lNCLmN2mymtLHZxRHMCqAAWzzEwnK8M5DkwPHp
HDikKeKyJU7LbGs3YJalzu96K3yUmfKQ1IAHtfksq5yQBxBW3aZeDzawnh3A23nTNPmdg/9p9+Oe
N421YSwESZNFBzsL1v2Mvu6IJpHaXWEcoEhwbfOcGeyLSox4rc2X1KW+cdCdrkt2AO54EWIXtPlx
KGtUIFdODaX3BHV9a3eoeSQwAjG2p2bE6m8oBlcpI27BOn9bGRQj5kSCiS/Yjt5MVwpBNV0pK5zi
ds/+p2EkVaY+E6emaPfJUL4NHXVqaDFj4ufRAO/ChFhIQhtSyJeooUDIvE9UXr3ng82RWCzSERSt
qBOS8QJe5Rp40WCy+BV81alixG64pn2waXA3uY0jo9gu9jOzJCCEHfuf3JlMTuPwktGwG7Khh2a2
48ykQM4pY2i5XvGZGqDSNBqMbSZ9FFb92AkHcVcNGdgrofL5VyIxhiP/dpz0si9rgRzl1bUJwICG
qQrvT9YZjy0IADTEC/PjVkfgY3+Htu1t7MdZ1z4rjfLdwBa9ob9AapDq29Sj1kp1CgPmUtB2RUan
Pmoxg7m3nyDhlXUeF+mwJ5PCiswQW3RzFmzVIdT/Jr7jimem7UHrgM+7Gh+z1fvtE/Qzk341CqB2
XtD/5UGHn7pjQyfOlIojFcQctE1ERU7ZMj3ycmgQBDiBmKW1Ru0yvWDMenIlqSiYzzapicxML9lN
53mUYQvRM7Wy9m7R3WeDQstTTUyJr5Oadb0nNoloa6biwvlcNLkJ3V2T69tuaG5zDFikHNEiJbRh
Yi1wh8qDrJqbOqFhGfmogkX5u1XJm8Bdh+PMMDJvBa01LKWNX3OYBe9qQJml3CJ2Stoui5HH0KAr
Yo2h7nLpEV1SS+KBiumUL+VNvtozoT32V9GP6XHIUVjbCIAbDPIeSzCRk2e3AsTbNu7CMrA/GCU5
IHTkOirr8btvyPhhvwXJJDv4memgGIAQVA4m4TWrXI5wn3WARC40JgOp9npbCIN8KCq9ZaRn5vrB
d9H0e7gKt+gji4MBJIMvsUtrPGRPFlXevq+AApQtTiyHPIzCokjHP+gzYgU7L6lVO15Dl3N6skHd
Uot9lj1pSRw4XNQTgOR2/PqpHxrWtYq9HSRLvQ1LTD4Kdgxf3tKPbe1ZB7eh8ymEvx4tzQ4u85fp
O+DuXsbiAT0apYTd/vYMYb/7PZQMF3DZM+a+dVf6ywobD1tnT3kC/p3sXYjTl0K1H3XrN1frQUOQ
hL51pXvvZutN3dO2JKikgFKzATVcyn5rMhABO38Fnv7E7vGLth4+O1heZwFnOi10w/7Al4wlp07y
X6VKgQzDKcjNdg+A1NnAwVYUXdmBs+TRvIbneP2zLnKKVcHbOnogBPU+7fl4fbbQ09Tc6cL5rNv8
oOf1HA7twQrmU5r4LhRd9953FIHAdMJ08H0UDibVZ8NoLPvKrOAvaXPBhEipzB4+XO83Llm3Kgb2
qM9LRy6B1SNqbKqYhBpGK2SgNbwN+2DQbxb0m8YXu6ToTynfXMQ4LIrzz7EIH6a2fm3nZuuZ773w
nrvr9j91+kc7RBoFTgZunVVxK2BQgKJA1KtaLh6r5QHwI9N8dBuV9zD13U03QKutUlbJTfLLgbjm
+9lurDg5BwqyZuEU4V7bOVP3kkNC/T/Kzqw3ciS9on/F6Hca3IIMAp55yGTuypRSe9ULoZX7TgaX
X+/D6rGN7oZn7IcBpkpSdSrJDEbc795zcSvqF82ESjYyACUbgh+H0e9Ra6H36Wb/lNvFXa1Nr60C
ZBltE97HlQQWWto6xzznTUMsHCYP6LqkG4Kz4UqrzHOQw7NkMKWTu2Y/X42HWltHlN6MebePFY2P
1YNR66Q+up9RCxEr9J6rSTsXM1PbybqZwTvuacvZ5y1ZFA4unOjbS93Z/Q3v1jqRdC7AF7wBe78r
rBaf4Gh+1xn9yNZgSQpJcoM6n8EjxoMK2IG02avOZNjkxkF+dIrsv/4vW/3iH39G9ithcdCaYE55
AtjcZDtbGtB0DMxn+XECVjlTiPOoh3AYUqf8sual6UBCdYVz+mJGyvLtInD9yFp2psMnluz6hxoj
/BKAujZRtPewbtxzMl4A+5zTjVzdUn2cMx/T5FEyawHjtrYXHL+STX7UFEgVxcZ+3UQAUy1agN0K
zPQc1glOn55uW718t2B1eB3rmjf12rpF7pb1fPUCnr5NU7NvomV67XKSkYaAeqhAGIsldRBHkPaK
QYAEj7JrbocM4C18MEaEacSwOTL9+jt+0BImy1bVqRu43wUUqxVRoQn1c+RydVW3w+Xbwd8tboPM
oWkEEwV7T2q1EolqHrspBsyOZz+Yd+jxWDFNguBl6V06raS8xRSnxMQ0YXT5jpFx01t3Y/g9jS1i
Z2caGzoJq3O2K21rNYPGBQ+Ufrg5zlE6M2h3UjdBSWtOK+fYN/voBT9zCpiOcr4w4QAjXH3DsRhA
ppOTHsVQvl4OPjqIKqso2UPgH4ExND7WFGHsZRzvgELs9LId1kPrTRsrM+6s6svEZUpqafZgMw+9
c4r7mQpgj6oxcJxHe4tv5jHC23bT5T3GmojeUhMj9Nx5KCXNjBW5eY8aZycqNzoVLVXddvsjDdmt
VJjRiEPqfqWRvipImhGWP1g0CbxycRjemeOXJYzgloZJwOEVCd0grR+ZWT/1A+UYeFII/ozBPYIF
x6y+/IjS5jsZp3eX8oWi69OdzqdznXvN7LeyJ5CKp1q10JnbLuquBI8Y5Jn2l0ocpFhxSks+fTYc
+7CY5KWYX502mClpiF9B458WwrafAleH7i5W6WzWhLPib87iaqGnBBsjhTBr54DL7YHhLWHTASss
KcHstY5BJTOZU3s6Y+UZ5OqO8L51HAbzrlaet2+jYfKJjSRrj5mNT5PisFW28ckdKP3fwxVI5zub
yQTK1tGkEMpH2cDoGDCa0sKSB4oC3uAKbWkba4UPM2nFnJC4Nvk2DBDhcWLas4uINnbINGpMIMb3
Wb+ZlQGmODOOunEQclSbiLnEztKZU3vdmO9w7qJPhOe8dBxfa8QlFoa5j2L5NZkglVmFlnqt8Mnm
xSeG8cFWYOCN93WaUW8FrEm6yC6qolcgL05mxnZaRCV3HlurU2sxsbDAQbELyq7oM4LDm5GZhymx
HysGdNWgioeEgNV1hMsXDOxV2ZU7ABSTb7Mq0oNYAIp2FEzHOuJ97Z5xBE50huPtz0X2naGOikmf
tzroKzD7JTeuXVabqpk+aHB4N1vprAtAhFFhSPxZuH4LgWtctrgiAQizK65HrgBhpkqJtxbDSBwL
6LwNyh7JAgOdYjo7cR+uFC5dWi5jWhsLKg6De9MgJulpsE3ToEkeGo/VcezMN8NlQz/VkPQ9e8pg
EUZfeLbNDTjiq6EDuerZ9vbAUdXsdUwbu45BPoOsOGyira01W0GoB3+KokkSDRmSUjGGe4bf57qz
aJ0yWLxn21u7Xf0+CX4tLRVbAx/ZZrHaW859NTSfZTBkyMlsZmMUt4bxx6hOIfvQdZKS6i8ZLg9C
PqeKso+mAYjbOP1Nb+G6LmIEx46NZzzyhE0q0OB6V+z08Y1ROKp0ycZyMhCDEudj4F024LVPgzB2
jEA6ZgjE0NO+x+U2w5UJo8W//ohzls4Qt6MhTRvvI7ElfstJZ/YrkGCUzkbNzjW5IiKjMr0kR80S
5fCcsc113PXzDic9iSL8sZXNt040DizVV9MuUsz/kUOImNI+4Y+ujiiFF3ZezkOxMOftWL/ghMC9
R38dAQp9Li4irD5cvcaGYZ86Z0g2vTHj2s4a6lwLPjQESIbR1VjmhnOGtA2LFxBwK/kNvPCJOd8q
SSKauLggY1gfymIRzHL3S7bcZ4vXsuOBjqJKl0lm1BdVmnTk1gkyedi8BX10JLWZbaiVLNaIv+w3
QTRs9NbbjWyaqnDTbPVZo6au026nHvNAWNIGCegStmd7x+9JRFac8pQ9oA6dju14j1ZEPxYVSriS
KZb91D0Q861UvqPH345BaSZvq8vWmWDN3K2GdmAoY3tvHfoaGjnhBPSqeiCFEPZM4nQn/eqlQ71q
Tm9lNsxYCOu7KRVMq/MwA9w73rbB9FGVQjtQCgUguseIkgjd3jaJatdUC65czEsuM9J1GExPWpbV
ZznU8Ra5Nzs1g8uzF0D/IMa7pCRgYofNTT9/RmGpVnopQp75NCvAp78ZKM7zm3zmxBEYOtF6joBG
sbaXCXwQAhY1ioE7H7X04OWsexPHcqTeeScg8W7zKG7Z/DTfQrmnblTGESfyZmpC/WGpoXXHlBmU
Lqk8EN543ziAlDuqc699SzQ8nK3wWExlu21BAv4yqsVBMDzUZaGOGCByVo24KsLzwAo6CybPU0Ne
leqbjR23aou9+EdCBn9rUQGL1/9TYStfpyi0WDwiQrt9dzUFPpIGd0/XIHiYOtZ+Q5kXFcrrrAmC
FTYW4KD4jNUDoxrAhaB1OoQ7OhpwefWjZ6wkm8l2yt6tdjxkjEG0m9Yef5juAz60F1Q95Ue5Qe3i
opo7LU4wmyaJX0EFPJK/fNv2pPBbjidDAotDWWzA1THEw+wCo5HswmTa6UErl/RQTQUEj9yWgJST
WNehWOzCWXujekQXzi/rNtT0VdkKrDJ87pP0u9XqvWgYO0cBTopoDD96hptunf/IjfA4s2OlGc9z
9dvhaDj5OXUa8su1uo5eeVPHbHRoXHuPYfkT+TqRlnx2pPaSEscBrRTqDikAdaJeje5o47HRmi+/
qgkWDfX8WfK0XLcnEIs0S+c16t/Yvo8clez0m0qKdsUEKXzXDMQxMWBxwSnXao895O+ofneN7mMK
mw991I82XVe2NXJvGJQB0M2Qq5L1Wpk7YRLT+sXKyLHGzTPaj4q5kE6pPaXwQwtJw4dpQw3XTyqa
6PYJ0g+bcuSg778cnXNvQp7CZOgVZsdwmB9Nu3sFgspIh/lRaVdbaVLooS95c/YRHOmmaPKFuJPi
M0YMcvPqSTcrio4G+2qELm+M/g5OhLWhal7HWNzbSA/dLGc/4lno05NKYSJy4MVDVOe4Ezv5DlTw
QJlVnexcbnt0onEGiazu5wxK3PLua4oHS8iVJpWSrIsyEbsiIG8O2gcSRuebDXIxibd4Wzg8jtiz
7NlLhA378xBX4i4upmeYERcQ2M3ecjD3Obj+lw6NeDdkye2s9/ZJNMN9CjT2MrbFUZn4H2JXO6jG
/MwbFW3FUDFLs0o26vRCrmrBEEvgVcrD2bdG7lYpnXsePOSTCvlQT0W+jzLEqqhrb02rh7DcVLiV
53b3K7yhJQs0sxQPbSGdpe4Y7a+h7DlVs+vTk8fyO3YPNl0A+4TiNASmrkLBvjcCRMxfBpxR876M
WlM7BtMBsSysF2TlNuNQhDyvEFmWUUei+BUlA8jSaI19kXqgDgp4CrFOi9ITDWNy3y1O/mKM+ebJ
zXwTm9/Wk6G90bz43USvW7dJkLCYZMlqpEJwY5f4v8eAwYc04/upiiBe0/htN7q30VSibTy0K7/C
bOrXUBl+LTVDJSm45VquesFBP+bYdGK/aLKzi83tUZgMJZKmdbdur5Fc0YaWe0Fua9oiY1r0xqn+
SFW2lUn+FmggR7qQnYQ+ztqGqitrLQ0e2b0dDxSk4m8bmnFtNx41QXWKLpOGPCAjL9nUhW1uusF6
zBjarWQflxxHQZ5W2sjMipib6fbWztWKjUfGkNW5fQosNDzg2MPGoHNyDrHO/POgtP1XZMiCEMPe
4riOvkCg/hiVHTSLII9u1pvBSWhOKMyjNZQPNLUUq8ENfwY0W8fCvQkM+UAzAmVaDv3xOfXHRUOK
EYXwKcnSC7LJdvlfoLGaZPNLpTXOuYFE34WKU1tMpXHcH5oI3RzD+0a1+qJTxu99Q7kh9i+N9AnH
uM4JnQ36B4zseGfbseLzf4eHggZgWTwZQ1IeWybcELeLaNezePMviTXQj/RfwAh+wbn+mB8Xrk3u
DcXWImpl/OltsXFp096+eNnoaaGclmpL6uw4/5S7FttDXunfsxhCX+AG8Ob8gujN/jfv8q1ys5fK
KbkzSqT+Ekyvky5MAvjz+XAACX9tXPPnoJWwijHdoWHC+MJ6AdAPvBa+bmspYrQa5zut7A9b6Dh6
kozz2adcQBtUFZK6aotTUAHIVc2/CHf/FW4gXAiqOBE8m1/b+BO0zNJhoANHx3BhOxdjLpn5yvCt
zyThKhxMq7rlNfzzW5BE/l/i2kwSLRDWS17fkc6fMBmumDVTLiOUsL/Pm+pL6YQmp/qJVX1Y/+o/
xomrteq+CcwCYdg80f2FElTk5nbMCRkgCmhAiFe2KVkac9o/RczkMz8qnUI5nU5LKme02mkpiErO
EJxINtjNUnulbtgt0g2VWbdxFtJL7qpt51rjfRmB7p9ZgvUaD2GYvlOrsRMeM2J2xy2dca9kpn6Y
OdPEiZ3dSndpyaVvft7oXZcj6DY16F+y7kFjECAaaeimKP05yKqbUXr5TVg/ATWjqlJaD/AECVN5
W2hWVAioiNIYrbpn1uSt0vQmLaxrLd1TD6ds3bzgj2kpfMDTNI2IHmxBIm6Iz4QZLmkUYtekrdiR
Uk4cjdpP1IDErBhQlmgjTnBb59bJS2DUIKcoamr7W3fQLovVClhqeijNUWAncdybSzC73rPTnBkp
9ORq2nDblsk+jw1OMGXxQxOksotelyfNfhmzlvM14qUnR2cdZbzx9gREaOreMJC2T01z88/vmb8w
ll0BRRX1wjMYk5JO/NMtQ/8zEMihpmPEw0Y/FvY5LNMXObQlE76oW0mTMFjsKt+0pytaTnpgt0yR
B0G8KfETx8LUEYwEunHr5C35oqztfrip9aHifDMPo31wmCBTQTJn62kp862i8l9wtJaX+IclBkqT
aXomICmT+ZL806+g+EoVo3JvxHJMoebsUtv1aajYHhHQfhBaDb0jKn/nu/y/cP3nh+3jfyw/8VFW
U0NlSPf3//jDn/ab+80//YbdV3l5y7/aP3/TH/7R9u+/vhx+lf5b9/aHP2yKDrLctf9qpvuvts9+
fwH/+M7/6xf/7evXv/I4VV9/++3jf8P1LwjY/6blLi/kHz+2vP6//bb6yt6avv3tH3+5ALyXH/id
1m+Z/44t1fVc0IQ2SNzlEg1fbcf3WGD8pcVfwwADdrJwrDDIdhH8b4cvYQrUdduAJ0i0779Z/cL4
d1M4kPigVlqGbQvrt19vPL/33e93Bm8ZF+J//vxvRZ/flXHRtX/7zYU184dbCNs/KpoUJudZ+EzG
X+B+tTcPUcx/xweYziCBuvWHqMpd0urghlyUAGuww70kpLwOteLqZubHTJCLJ/uMiivSU2dWsKxg
AK96o2FZnQkuxNFPzkC0vYqx21YxmvX4oDUsQGIgCiG1hy7o7ghYg4n37k3qN1C3MBKxOVgFc8y+
Cpoio06DM6GG4xbkcVi8m71xHGcKX0u6Mr0JOd1p4RDro/vQzp0JjttiEF3FS2LAgohfDfDPLc4B
CRwkxyT5Jmg2x6WH2G+0LyaAkW1GFDcw3OdS8skGplIjPdCO0UwcsFLdxujCOMij8jBcGtHUZ32d
0U/WbVsealxkkDmSnSWHYMdIHR0EAOC2BSFKx2b3CQztaWrau6F4H5weBQA1hwDJCsWy3RAa3Bg6
Yh4jAbiKHlsmBmotoiOxHWs/Qy5bzfniHByPlk2zn8qfO8eJt7K1bsoaK7Nu78JIJ4ubWhmTpvnY
6rTe2Ml0DEuc2Wr+YBKxgCG/4mCxEteMjuEkrJQPwtuhCjw8DFX5slyRLAu+7cKdiEwwt+js+NiE
lBiG7vDTlifLNHW2xc+FMX+/6lpnb2Gi4dpDC5nyTV8O38ZI9HvscXJU7V0jHUaW5uL9pzme9tmN
p+HUh5fRBfWuRgnHQwKhoYbd8Zwr2k4LA8Vj2blTF/lIRp5COxIyJgUujKzW07Ag8JzhJXCq+7EM
TpGbBPStc6CS7fhI99s+iR3Cunwjtm3rcWwYdFrtDXbojd6LtygA52s39ZEEHGfJRp0IuGARwYyy
IlBzZxEu2+DVjfFks5KDjPICGswt0AfMjM9B0N6FM5gXLUZgui3ngo1EE8f+GFPPFpPt27Vx8kG0
kAtKe3oQz++aRMud9MnvBza+ENXfK+FQ3gSMZyiZjtf0MoX1gD4kFKh7dgSBa7s3Y8R/3SRmwkfu
SMo9Xvd56a0DDzUos7N1a4GpHDTagML+WZIa2UQxnzv6Cn5YgXw1uNt2ca0TS0IMlQa1xXpBD0Dy
0RuHaUo+xyYkAm6HT43E3JEU8aOBIWtF2pOJzSxv6PrMMRRzjAgHgVFLsTnoElgGUx9vDaRFbqe5
v5IpZvDt4gyS+CEqTqZi6EiIjvZulvTVom5HNp96YLnzpl0KdlQkZn/Q44+aIfEWRZrtBV7yrTY5
H0yTJRUGs3lyfk5ubCOEDCMx1wI2EDpO3cK1MWfN25aTjkhZE3Mrj2VS6QS4DEwlETWRultfsad2
TlzeNQ1OdFstdHpqfK1uNDDMFldlUR0gqmTpu6UnvRsiwh2duNoDwamZZSDSymQLde9Rd6ZhpxWU
QHBWetAXIdW67dWMhan2cFxu5lJQTl99pwxKbqnAxiaVOBcTQTef7Rdy1Dpniv6kaVN4KqW2muZp
eHQK+TR1uOXtUrxD7iFyKFKw4eAOMLe9Vl7hnJBBMHMLiz2mtElZRoN26qxe4gQZDo1Kupt68Mbj
lBhsBKHpppbd+FWfMQP2SM6DRDhqqXYF3VQeGVrkt15Tb6kMTHZmDhkgwWJQpLwgasH0dTd/i9qY
DxXbypwqR78Ikn5bD+emDOqVgCvDCZ4uCS1a9oEVwhQw0Jd6uXWLuH6m0P4tDKsZv1Fxag3iWHKg
RgK5e2Uwxoc+1VPqMbBjJBtTC44uDN53sdE8RvYWWIHaaWV+U/ZX/ITVlgtCo8I6T4KvwaP9UxEz
WVWiWzrMmnlNF+zW4Dv8zq0uphGRqgzlqZ1E5TsjRhTPYNgwV9ar9MgXNMkc7LZs/sITbd+PumXU
2PWOLlUN+Ado6sQfspZz9NGEgAI5g78MScMCmJe+jPm8DQQ7R+arqBY2msaMl5mBhzA4Q6oBq6JF
jHJrNj/jhHkSzSnTzpb9y1yOL8wsgE4KgEQDdlusSzj5apOPtGet9TbMtt3UvOhDxXvg1VjZQyz4
RYIcwgpbGdZzWDvxKSDbk8lInHn4XUplEjXP3gs5EMlws+ECUO5+iLVjzqXVWYRnCR3AydGj3ysX
t0o7M6QcEsIRA2QMYiRmf8AnsddJQ9foune0Cn3GhNys0T1ILrWr9fk5D7y3doZtZpeBh9O4WKVR
wtKAL+42X+AYMczaum2povWoSKsta9+SSV57E+hL8a7MnnALn41iVhOnA/6U7+BNWVdDFa+ZO7pb
OFInzr1QjDyM2BULENwhGqyTQd8QncWVXbg7Ico7zigdxhTLbxOJyRbDLrV2E6EmQVhyB2Gye08R
aPx4zGzoIPlDTupmR2EVuCjqZGnHmpi9l5DM2xZlywxvKtVUh/InFobmNBgIcVaWE7mvSbKY+n4E
wb/uPXW1gzC/I62zc73M2IUin32sJh9kGOCiafLLkcTOjKw/WhXjSVX0ezNI3B0Nwj+ChgySWY1X
nm+c460u3BQ9pbWeTnCDdGcHcoQK1zZqGTbrW57I7XEGMh0blnvT0kmp11jg3LQ+jMbwVS19vf3k
do9zbd0Pyy8kdKzpYYgs1JTtrc6E8QwxrWbSEL1in/XLyNlmPFJWtcdJ0siib4rk8VJnP5Vp3KiY
Z7JbeATbRHn0KlWeKUogtJhIpFk66UxkTXCNNOM2FvO12gw+yABN26x31SkoyITjcwy30KOwr5mf
rHc/mkC3MSOBL20oEeS84Ztu5/hBUO/rInsuMbYe6rquTm44HY1q6C9DEpGgLG0cxZ1l+K2d2D7Y
7ldjYI0mLkK1BrXTvlbcV5LRy2jNNWSncGfEmX0nxyWGQVSddyGxyMKZ5roeB769rbJNVZjdipQE
0+HeitZpxv1XNnTlxJdBWSamDOxbQtNvA9PQKRtGlYEBf+g1/FIpgVFp9xy4p7Xh9HfpnIb7ovUY
I7CxY0TBbsQ2v+FY9gdv0vc9/m/NBt9iuzkmdaDX2y6qaz+wiH3PWtQeDc0zt8nksG+Y3dVY645f
Z0dSfRYFs9OjUg2oe3fC7hatp7ifeN6b3znNfPyCNeNX/VqM+AtMmYc8jvXZT1X61lujtrITPd+C
ssEW4FQKBhJDFgn53W2pf1I5jvyZHmvWI+sAwB6CYn7L5gywAQornab7uTDSm9EC4To3GFlDfVOL
OeYDkpx1Ky7pmIyjO3qt0R0pBI1tXK5lKbe42qLjPOnZbmxsd9PXJr6ryO2BUKD5S5dm6ZqkWay6
jzYE2pxpNLzrdb2iaYAsVd0mlNWaWHk7VGLB0pSVDKWteVKHuXqceM6v8TtSwJhurYLN4NiM1Moy
uSN4Sb5xtL9rbbgb0uImbJxbr2TOqdJLG1TvQ29nm6zxnZ6iYHfe8BE/aFa0ZKHFIWCoyOV6lcl5
Zu60j/WBSxwRQCrD0veQfjMKv4nwYhiBRcOMMu2a4KAhNTEYesNNnO9FrO1nfFabgpaYlY2MmtUz
Ke9YncZHe6oDRukAfSX5CAcDRiUjuKIzubounq6Di5+XZto2hGldhuI+nLpp20Lugn/QOxvyM+9N
WUVry8yGheOBYVIvMBuOGToqcKG4U6vSzbGGUQhMvrx7bdooXVlFZ26HxMULgUo1BxKPgOfuRzSv
aJQHLcaVCOHDg7vheOd0V6gw8LO2Is0V1ncF0ZI7oyUr7ICK9RVbY/DfxXEskX260CAHQc2UGePb
MqmNOsdhvsH2lWy7UW4sSQlGmXYK2o4W3+ReeNAigak0Sjk3QWBihmUCTyAz2EfFbS8wuOgqphey
cdeGGcBTCtPBb8w23I3ccY2oJrK88EysycPiycRjVjFh8Ty6zHK8icdari3BxK1RXX8Ok3RFLHM7
WYuERcnYKnPrnw2QgRX9yiS8pXcxlYYvyqzo+uZWAxsG4EZO4S418g9BP+WYQzeAtlpu+h32Cuol
ZQAfh64jWjMNX02IraGtATcqXwLyqRvdm8vV3KfvCdzaSXAD6VhE1ilDDqvjGJaoeteHzVMu9GIb
SkrY5IgxjwgA9RGlW/scx6DcQSncg2G/JXUZQpTEQGRL40RL2aae6+F+XjLHoqMFtcYCmUCMxF/R
vTRS4s1yoreeWN/K5nbMi1rbd4L5z5hGmNll95iX+njwijsHy9+e/RfEOaJrmal1PlRDDh1Uewr2
no53GccIQAGCZdQ2EpVQXWKyR7EHE48z/Wqe6sck43Nf5Ecxhi9mU8brFOl/g69+k4XRuMr1LPdT
PbvVbb9m+8QUZe53nWRziyuRU+yCI4Ot4qQEaPo8fvKqiCuOE2sw3U9N1EBxSuUrY4LrlKU/XAZg
AZJ9pKbXLoAdYFTnqai2uA9vhNRZOOdH2wueJVgZ7FvdvdQ9TnckqBpl4b6zKh69HqV3xcUjuxQ6
EBYKUb+0IU5YPoI7LAq7tsf1Nk1lsGlwfzHIEoptdto/xFK4a6UP0Oz6yFtbmHC32JKOdQyPz4ps
YnlFsNYyxmI8C5PMIiYQYr7TXQNrOzSOzMLYJ6dXIs1katqB/XUm+MhjYRl9yyFugAn4Offgxbh4
2bXBmo9sGA9lX4JYIvFUaga0hpLEeE5xU5cAxsyK0fFJEWLC7gEO4KpWCNWJMT5V8wQspjR5Q1X+
4sj0nmXndVA3WNZ1Ir7qBZsqxdpc0b2u3CONfh98hDhwMSZBKsDvwIZ+/+u7qT1gjtpxq8Y6Rp4Y
8jmrYlmdpeLxl7mxIv/e8xOsZxzOsfiTtd4cVI/4rLWk/Ubdy/aaIg6RxN7KGMk4iBirmTkkbA1n
qqja8tHWOZBH0gW+HLRnJDAYqCq/BDFmlyCzX8msNoe8bD8NieMhTxCB2qHaDwVmnrYrzL2dqgcW
lp1QttjFRE7SYBZXbLvpDhYx4gc0IDxx5SPPAnX5MnN1ScNhuqPQNs3o8RYYT4ohHG+MPjnREKxg
k1BaTItbYrUwGhS/pquVuy6xb3UAaVQoSuFXoWr4efuqewWkOUstbtFP1yaDZ8TxkXGA32nW6EcD
9qI5AFue19eyZvQaed21DVRBHC69WkN+50lCwGbHO0C7OQ2yRrwZSIls6opFTNsg3mX7sMaSOnSk
DgNL4qiwflSpl++p/hu3usgwzZreV+V0MNahAqxpnqEDq8GO4anPGOr3ZdaMvUhhFyQ2tUE8AWcr
/hk0k8/PhDdZX5zTnsYaMyZWWCaPOSe81RByeJqis2Ekl0CYT1rh0lycek9QhhiOzbh0056NEPto
6LMErkfSlKwpeuIycTWTM8YzP8uZJ+mhwXhnmHZ8RroEVmU6wX6qNPI2hfGtVL1dEi12yuxrWKoB
eGr16gefDqRyuz4OfCEFqrrOGpyoJZz6bftGVTRqVLqwBDvnNk1PZOYZLxvOpkncZ2k2+6ZesnAg
osfplqOhv/SiRJTe0L5OyCKYQWkp/Dem4jxhk8BXVysIbLqPcaCm8mBHZB0ai/XIziTKGMTCqjiU
DP59wL+ixM3bGP2mlCnm8HVrtveJs6SKKa8q5gZ2XXEzaYeZNumDjV43NtQRD1mz1kgJ+ybYyNLi
IB7bS1j4KBEe927avrSdl2NBdup9WOAuy0MACDnuaidBAqMEShBiSziy61Q6c4wO0eGWh42xtA2U
8soBNrow2ATMPHTN1inDO6yp5QU34Ylqj+x20Jprhqd9cgyIkAH+QZMd9MkRMyjMaobgx7EnLbfh
cLbiXK7rPt07IjkamDWwXYS0xjOXXOe8phP2GG7lBTTYezojc7dbE7Xg4sXNO0Qc3GGSh1Lmmm9u
kI8PYoyYtc8zzogau7BjX1RHiWXV2OOGcC1cdgIlaHuWOubTdIsHMSEFC7p3zvBtItjSEW5EyziU
rPaoD29uDQS1SDQGR0TonTbvVooUX56yN3Fb5y2qC3WTdSc54rU2n6sqp63LGW+HvuZfgUDL7YCp
nD4YjimTDI6Z+4y8TQZYRK+5yS0qTO0Ksi8n45TfGTwWeZ1yLdCmt4nJm9+TVKV9AKwHVuzNNDv7
dGxD3865I2h0PksIdeNcnorJe0ZRhiygEN8y4s28udEhNo1z6egt91zjC56DMImqeJ+Tq0uzllYa
1yVZFRx5m5xbg1c59yGl4E1YQyiOOVoXwxsrsneE5IA/Xsch3WYF5U6J5tNVy8YRk0EX2dCRa1Jk
2JphlxHY9gvcbVaWtPuGunsyVQ5WmnF2wbIsESXBJSXJzL6Z2+lSaTAMFRoHE2t7N0rjrVSMF3k5
PrfYAz8c+J4dcsIYJolrXJgwQUaxian4cPJu/qm1+UVv8oeaCvCzBiMnx4kJUbDXt3Ni3yvAZRvP
U4wq8XGnwsOfV5N/6Ot+g3QM2KNqL8LOH+vuiW6BpbpVO5VKiykIjVNfA0pT5MFpissC7AdA4QB3
HrlOHNJhTtNV+jYpAiNpDKonrsE/mjyBMaTh/cG3cyL5teUXas86vAkOqnq8S9i2bCa3HxBfGxKA
XnUO7E5sZrwLmjHdBaOBgwsd0oFMI9Qckd9hOBtxals7A/yGOJDEn6JnaXQMJ8rxAN+nvwtKmxNd
J9ZtUd557CTWsbLJbnTCzxziRyWJ5x5+4EpmYYKnHrGsjZl+zCK4mqN+ra+N3Q8HijifkoIxqqkX
sz8PJu+nHh4rzfj02uFRcibOBusb1+oqD+bhLGzzp+kC8F2qwANIKc1yaFU1V78uxdklZXWcmvFd
G+v7xGbqkkcam1LPc3aNrd1PHYinjhnz2kHz2bbma1EkvT+N8EAKYHxEwpFCGggoTKLTdmMWj2ZB
ml237kJzZIthmYfCZqgfjShsBP7XWdzN58yw93qMeSpXhdyMyaNJZcThTtDQvOeYdUtx6n0GUVRh
FFrnlrrgBp7WVeW+5pX6blFvcbNmjMBlyEMMdcCe4vZgham1LmC4sBDhCJWqQzqLo3hv4IT1gZJw
epz16EgXKQQeIeWGUzQGXxj6ZdY+jS45l4HzbZNbuEv6+zjAvmOm4mI2ATE/d3DWjT3Zy0lPZ5qe
GbhYX5oxvTZ48YkMO0eZgTixBrZjFWIjz71523jySAoe+lQ3r+hT1ojgCBQkmL5OOeP1L3Cmj7gL
+qqz98IB8xuxu5gkuUGGNAIfwIbwRLup2nrPKvdFucnpPzk6j+XGkS2IfhEi4M2WBD0p0UqUNgiZ
FjxQKHh8/RzM4m1eTGumKRB162bmyc7cxyjni8ij2H6KmNx0cMN+n06MhJb7ZAnFBRDUQY60P0P9
wasZuBoj+KqYZRe1XzWjPQfvjGVr/KRuDk/FWJmzWcT29hJ03wI7BdmzFqQ9JVByW/XJJ4XN3aFz
xN5moOFM9H7wtmZbZp5Tlzdik+M54z4imP4ynvQs7l+EHqUshd1g7Qk7WukJy01FwyEhKqLLouAg
RNQ6QaE/pGEsdmHvVXwpIAVrqfbmNb8tDnouvAFJkBD8Z+cuXSsLVkkXfsUKd/mC/eNQLuaNmmNC
8cAPbPI3VJlluKMQkfgbpt9E+6nLb8f9rMcP5qU0f7HD94ogJWETtnAFTRpQM/hv95QUHOu7k8Zf
MghpEzCmhLmVS+ygJ9ZRVaf3IkQxiA1tLS35S5mJvrByAG/4aidCV/aj9Ph+q5QnjJ2CSRmthb86
X+nS4H1VG8Za5joMXTXdQODqwuYQOgOIZvvLqbsfcPmfg4WV22n1pz0Zyfpf0+uv7ThKAIbwz8yC
4pJBiWy2Yp3YSik+tHjqL176FEVC7baGZS8VGbCAGPZ0qDh7h7qaRABuV239ezIiC4p7aGxymW0Y
6z/p+pLruHe4eGACahiac9voj1lCVZ6jyY7bgTDWqCO8uvsoPw2xWLUj0SXD5MSS4HQ9mXwkX6x5
SJVZl1DXfljd8TmQ2yS9HsLz9ZKBHBpnngba1O8CbW9PobMjrO6HZZkdeZ0sSy4FN+io68KJb4We
w0GMCF7ATaiWXqi8sEBHewnDh56lh1E1JwSU6K+K7GJj1WALIFvxHwgfAFeFunGq5h9ciKuRmi+E
Eh44Kentq0eB7kiDEL0re6PKr1BvW94r4R/78TujsbEuKYo7uCZvtqkjWtK6BmeAOPF3vCgMyH6r
G4DQHbbUISkbVUnXdexJvO4IX2x8w9QsfsgCk+PFijME1d7KWP3N7Huteu0EAfwMMK6h1NqSkWsL
V5oh4n/Yj8dSgtUC2cFH443OSTftYsWtn1FPLeUJbijrCCWw8NVU3D+t7yybOsQcMR4y6PBYpnmt
zRGAZuDj6GHP2BnlC16d64hi4FzdcNXnbnYv2LHeh9om++NtyUkV7Hj7mFydZR74UHw5SOumsLk4
OADfAIqMy7JWyTnjyytrjjGsr8AIq6/WS50LfKkeUY2rmbSz7MWBy5s598IxwxNcYblvpuI1VVx1
V0blqWsZthOLU3KltZ0fdBWmXXYi+cCL8JNly1Er843ZaIRmelxiWNTjN5tPsOVqMbMVsggmXpR/
E/lZoMnuooE1IaLRcHJqjJBFsHKSZ5a95WyJK/0atcYRzcCnVJy4AxatRa7oixbs64KJa9FYPeZJ
RpY+XGAQRah8S8Pveq6vZ+CdT0KBEquh0udAXuRrUHz09mcJvyQs0hc8HBsN9MDALxV+3XaS7JY5
SKny1feKpjxyo1+qfbqslERftyq6HRazcqGNAZIXcvmCf4jg9YtDFVmXVGcclPDoocKao+VzRn9g
n/3zig46gbOZ/z8c7kXPWrEuIZbGuyZr/FatTtFQvzgeMDw2OZvRABBm/GtUTkCACy60lL779egA
6KIK9YM1PRKOYQPkd9VLPRCrAIvJHHIvjbNdWASbeX2a4c84/lWGzSfxV5PJYaGVeDg2wnJTds8E
ZxslFCqIuThM5ySYustYyurKZ1EGT4sAJTTgBWI1q7I3jfU0dorVkGKw3PV4NhNcxoowYM/gIiky
gsMgTwv8+z2YU0pmdQcPWUDDF/iT2kGbcFdR+qO3e5Gv6sjd8byehzF8G12Sd268Gstkxn6zL2EV
yUYyXKk6v1IuOfLdRK5siucM/WwQXyqt2Kl1vXQEhcIFik3111aD3zZbXe/exohnPCHaB4pFs/dI
Smtr1N+Q4wiPcunT0HnCSK6BmfozytB2AAUCiiyr4Q7L512zCEma3PvYtxAmgdiMDwPjHhVtFwM8
em5sAd82G0FEht2TX9a8X7yeggx1QbZPomREJGqE8ToaFRfAgPw/mD4avRwutLqlkeZ4geDJueVb
2sNu3FnR2ae62MjLWFzY2xM8fEkVfAvolaI6eN3d0HmIGz7VclsYH5i9yeE83eqSO+RzHOlD1duo
1bRp7WsPUkVlGiGTvVDg1FiiX03xybDdc4qkwSUCIhGcYDjoqlasypaFLlWqZVHutPSnYfbiO702
wa71ctF2CMKOemshr+hsCZt9p2Gj1p7kzfEjsfjv/brXX1KyC52WHW0ALKaHnTV5IH2sYhhRZLpQ
MInWN3+zVGCz4Q4t+rTr7sEAjBLJr4M6PmltYUMewMdxySTYHJz68hp30U/LhYQ/dO9piYyV9JBS
bIHnJNI/NI0/jpIBS1K7conr44xgYkXwGOcNCUdhcHnMgxN5VvOGq9+4F4Fyx68pX0ThurA/SCoT
IT4JnpHWgB1UQ0nx07oQq7zy5C5ru/HCAoxCtbIxdmmaHROcxy9m6sW7Kuk2U/cNXlm3PoPwa8rr
/5cEEzks09uNBcxvgSFBbFSYKPBPDrpkkqj6ANqxSVioB1S9iSb1yMSEomBp1qqGlBAPQCtyNX2W
rJqWMU5ytH+gdXA82bFE7kXxQtbsBJUMuySXF5QsODzgNDwwttr+gTZ+7Vmgr8OK6/gUlb6o3GRf
8TZpsdQQPjzUj2zoftNs2g3yywA3BRXWz43qp8UU6QY8Kwtw0RxM+qOQ2iHOSX+3yRzF7AO6iiKd
Q4YDwpgGX1DsnAzpF2BNdlIWy8FpXEUJFMi+emZBRwKBQFhaUB+v7Hq9NRdRbLFRzQ+5wwUqORu4
WUF6+QHdNu/uZF3lSLq/1bqjV0AuaJuUG4qzAA/EGxmxgkZKl0PdXHBlyh3M1t4yjCcDSIlDLt+4
oObtevodB/ZCtgHso1OI6jnvgwPtEL0HzVg/KflBMvb2arTlCvstiHa5HtStVONRGg5dIGZwx771
LN8W/XfNophw7mF083Mth3/dHiH2Tcj0zc7rDZu8ctFjQxiwBTAZ5NF3N0d225gcCIzX0TDtRSid
YRW1j8F1Nxa8OHwYbJGtVaMNBDg77YjyDhbAmPUh74RQMPufmPAGxC99kzku/Dbd59dKJQ9eGPHe
1tD4xmEn4AwNenZhLsePTd2N+DYbTBuj81UJvm948fkUeyY4IlHLvPho8gTTGGkkl56FMLkAMV/n
1QgMuKWTzfYK6mSahzlFazJb3CEIk431Wk2MXzX/Inz4pU/2tzrfR3vSDzAWAOuYy6606nUUqM/B
xALigC/Kw3IRuMoRnyrKQXBwIr4RVUCMMu60E/YJdO8ZHCAy871QyKRU2qmK2uaQSfwYZXaO09GD
W84l2ql5U9Kn1LXqsoq191zK+pBFER0u1mpM2X/CmbE6I1yrdaHzWkufVjgS59Jf6UXS3oDmnrXo
rlO/tu8y5kW9RUSKJkQ62IT87rmIEQ0hlVfWXAY6fBcdrqmMzQGNDtYqKjnL+uJatxBhd+wgl5a6
ISK1RGylJucysAFU0umO85qfYddXUzHejECHg9hDaSwKcQLiW60SeoOASPE1kYlFhadnghoCZxJS
7UiXDu/PnP1NbaavdoxDqB93veag/JtkIWpfzbGE8e+u+nfLhFxjphsA0Bdj/Db0AsFdWQ/EOg1e
Fb2TMfnndHFl+mIYCIHJZ/2M46sqT1kPQRTylrG0COG3NtKat0TTGcWe5sG13rw707buPL8ZKjxv
lKhiMwrb09h9JK1chwxgmUPI3UJmTqZNp33MoemAKJH3OTIaSpOER6IPVyLUaAuqP9vaaiooWnfY
9Kx+uUQGjJ5+nAv72ALu871w3I4ZTQ6QUYiZBGgsQf7TokhkEoAudpBsX4mWEGHCSFjXX4ruvGWB
ugxoCZQwXpCeQ7EfkMFXJiXRYI8WdgHbA5qjV4SgnNMT8Twgm07m7ssx/dEwZK6MSuVZseMXcF4f
IqARqC8sus1afS8dxV3qhKhoKvX8vNWO5LBeXMc4j9K6enV2D4NpI0f95OAAIl6E8N3EBz2o7E2b
fJZuuWf7+aEzaVfexjbrjUmG2OTZIi1fq/Ac7ekuJpXIdbaJsjPk0C0GrNN8+Qxe0vK7rI+DtSQ2
tMY0wC6Ns+cJhXxbdMF+jN216TZr6vGuJToZh/mkOTezeSRaw1lKuoFRr+6BpcZ3ORvjij+1DV7T
cII9Q1DU1pczzd7VRr9kd9cpEyl4jIvmtBlFsbKrm6rIk4e+12jmQ3CqjvGcPAyGpegZvcqfgdgo
G06CWOeyOyid+xoTgPESdvPtt0BIYMpYT0HpaxNiZ0NxT/9seOSy8Gor56IbNiqtd+owIn2x5pgi
ztVmKyi8ax+eSj1iRekjG3I9ttEEwWZ3Iwfn2zQDHJrNnBuC0ayW7UYXN95UFK0AnsW7BjvaZw7t
wxnNHG4cY16UG7jhou3IUCHJJTPi8zMCMKWM/DGXerhugvpv0gIEARXfhs7iyG3ak3jiIUH8XEp8
Bty9nPVAgzdmJYBjFS5AHFT9HAZgRJfOI6yOFcLSPHzhWy5qY1uo6Q74M31w/TJK5Fl02Wton9j0
oz/UR1eVW9zPq2iyNyFypch2nencOgCVuDJXNnJtwOoNeCuyiLJpKgjy6ILYQyv7HzELSBxUjBUo
ZpMKrypPpz3K2SpL0xNKEfSwgeE0t7DnZOa/DDZzPbwyH7OlKo5m6MEyiTw/ibm6keFf1AFXS/6V
Qlwzb1i3vXgpEwhutPLFBW/GSbulbWLi2egq3wXEFRUN3LdIAlpiSRv/xJydwqj8usLr4AFbOod4
LhemdWrscVUXKd/ubJWn3rIq5mUEQbYSvihr6bQEDu+t067zJbVZdd+cKvk+Wqg+Hb7aqJoXndGe
cP6qD+AnJxblyVY8+nrYHkAhMVzNDHNDakelxL/LwfmbpYwMInnJLPcOYerITcOnrPLV8UDiYkLQ
AXGgl3XIOXjjSPU8PIQ0eLH6IgJcR/9iDsaDZFV5JpRIugwnCdxqUWu+h8cykZRqEM0XxZnN95Yv
l6tpRzp/fKPogX/hry658gY0qR7JYvF1k8wBRYJcN4armkIFfqT8B77uR6TTVaEVYDVpSNXCQfEA
N+n+RbDoEoTcdaREb4FpAOSSz6lSXrsgfU5aucOuADGEhYGSWPt+qOXWrKsLAJKjiJDYefTDzkbz
6eprjfdmFcYPG2o+ghO9NfXoVv6k7ZVWWGsylZT4mCoOSD1nr+cNGIaRPAN17XrpLZR4I7383es+
vezp0FOt4TVJPZZ//ZG39XrEoli5nOsAXENEnFQ+08RZVciTevRWgyrFAHzCgzZbyRzl3KI7bPVI
F6tMxWc6tho+7OaUs2kOannIw/qeuewVVFlKv6l+jLbN93XP2DhGi6Su4ZuxoKba6LszTd54sdmy
Ukwu6eT+Rs2bNQn6sWzlOqX5UnG+hEptHq5JDeVq/MXUzxMPjMaG0iWdaqMZ+ptOJ6Ptik8tVVap
CYwSCcKWCUrcz+AYjyxPYedkKA59si69f31MMVdRNgyY2osTOqxj18BZkOpCPnTssgh9J5brIZ4Z
b6ul6WrUho3WO7dUo6GTQHYSqFs8YlA7Kl8m3CoBcG70bp2N8Ss6EIIwXke3pyAnGJ1t7I1nRU3H
BeNTeIDJFaKcUiEMSytUeYUN/dbtTCKpwUN6BHdTfrJJ1msBQ+lEfpPdCznmklcEsqZ+5337DIeA
uSegTaLvlbNouJVZuLAa0AyMRGxKokNfNoeimAgT9/IShdANEyHgr7Q7PS+vlUnWk2dwUdf5NnfV
D8UwuTZrP1nDgQ/HAfu6fKrz/gQGuGFpBzeqX+PUmFbDCz2hOyijt6EdKQwEt1KJdVziCJhAqwzx
AdszND8D0N6cxRo+irF67ysKsZpW9elS8K1B3Nup2BkGz5ih/cim2TiN8eB/TD5tsdYIiiI2+mh6
+xplZ6HpmFuofMB76VTfet9lByyx18YDEyQYbwIo1Gr8OXmuBQrLujMzH+2J8rY48F1FvpLpedXS
AGqDZZz5tW5sWpLjqTtOGEDXKQqGOgLjG5OG49hAU+qHUn1FOT9oVkEBuXeUkfjoomnEviIOrEzu
YZSxHHVem1wjiGK/CtEdCjzGpTmvXwUqBcqcV6UMy7tewQAyNN5l6one9OY1Tr/xA/gJsNWtEqa/
i0lvoI/h/Sxbn50QiFHtBVswTq3aOIQub1fLAhXnob7ZnXHJ8/KoW94miX9TAa4fqUCqbyM2aZBZ
dMDw6+fCqEYE5OxVa4obhLbrBOJzQGI2uTg3XnC1K41MLiMe96OwXTdm4ZsxqTkvX1aaBsguuBoM
Y4OY9or8xiTVzRC5fDnZ/VqSxTRJKeLq+aJYCocFpsGxWRoTH6D1brABylkIG0qItl8vRHcy2mMi
MhAuoe9F4YJA/YFW+31t8oXkj+zxUBA1N4NHF0LYC/tNzfGR6kcXqjqWAIV0amztakRdQG875pkz
jNxjY/K8SrWhmo2VHhulBBxlLoil8y914tcQIqBSyk3T1StJOFsY9Iib5hWmL7tLdRdHjwRH3JK3
QePsYyYRoeJIIPAUFH9VA/aAbdA4j5G2eS3YV4E7pFN1fMticxc2mrMZC2trat8TBSK0X7GLs9x6
n9BaNkZrSFH2ujCsg6JH9y6rZ1spEiX83nuG6RwAUnyBfzT6yUV104+EuaCLypveN0+tjY8aBOC1
IAl9oW8JHGZwHZFbQnXauoF3B8Lvw79jvsMyC2h5Fd6CAYNSgvRijpISGTtdJQj7gXKQ7Y/aKOug
e2I4At3DYidSNlQ9rO2hX1IrvFCIz+ZxvWklqSbcv9PUfDl5Rb1iR83QELPkiQWoJ/NAkpxyS0pK
Kjc8FGz05obl0bSCQ0Ax7sIWzdNrbFBD7CBza8NOodk0/CMdEJcIVE3v0UeTte6+bYL5YSywkw/M
bZrr7QQpVpa0+V4ZHtO8Mq1/PAIuHjch202OQYb1T6QH6LXXyov24Kmu0VvUxQcveBdDyf2MhEtI
2GrQivnq23Ol7vWfxsO+QDQLFgJsjwKeYgvORsCGLZiuSVdN9Mb1AY+UdzA9DJN+IFZiGE+MmRXG
asxo6H7OumgVxQ8d98EzkgZnU2M6EHi2qCJoVq3iKQtHZzXVOCwkLX03F+4VQJiJR8Ts5YC3e051
c6J5F5bih+x+exiUZpBNB7oo93XS8QC3xr6dnO/RDX9ySmoNJcehyYnX6LaApIG2RtdCQ7NWOnUI
KcPKy6KTVyIoueBgGduvaI5HPhP0jeA2lBr10xqwXRw8aRo9NR2H4mRnADwRLknzb7SB9ovMSKlh
zewXZjo8ZTTaNRK2FIV8OU19/ApEq4D0gUQObaBdORr1Wg74JJ1oysowuO0h/vrt1Oytxh6urqge
Dq1WMC/2XjytmBAi7qm44QNKDXxVTCBkzekeYKx07MHXByyAZPW/eX88uoTwlfgcbHfVBVy+8nod
JxHtO/1SsCcqiQfC0wX4q7CYpEyHToyV0zpchBPBIVOjRLvRr8QJiNr2UZTlq2W1vhuE2LMjviYj
w7j3CkSPfZdgUcacIkydAjjvSonY1sk3Q3iL9nme7glpn2qTgBPjZKA3F+oTDoZBiDpPHsLWX8b0
Xjv9LWhY9tMUrFEaAuxu2fViDVX6oCEDj1X8EP2D+L+wh13oWufeCtdekby5ypgjYblbkyZKmWmv
7aC9pswatRE5SL/V2uV95ITflnmKSvrUmn8JSDhKDzaD/i+FboiDGy7scjCRTvqHgk1AIjsBe1na
NJ5wTa+42dsZiGwlZinEegpY4yr2UnOZqBJvrnFPDPlI9fwjyGk/QJtRS/2Umti42wqZIqrSlZu0
L9UI9zsI3sLsavfOzklBvo5EAOrgF2DKIoeQabToY0Z64/aPISe590pN+W+cDUulIyWB5rLJK4nX
ST1pNUXKBIW6SwRCsUqGfwv3lcAoPrDRfldYD/VyBihgbUg766g4smdbBnBBNbYB97DSKu+qKYDC
xduhsm42FaleglMzgsnlV9WEodveNg11QC1A3dlJAzSZAB1khEPigkEutG/XMHA9Z5iJoqZcN1rs
W+CwJss8QmE6hLlGdCp/C3sWFGBlX9D339mZHoEMfeU1WACe4KZRr4Gar/qIFSo3bl44W60BElLa
NWYVEHA5Gx/O1BXW8DVX3VMYSI5OHGWG8xNpXC+HIr2pQbDJ9GFHumhrMevUypcT8zTxYuKBf+2d
et+CBsl7pAq+GlrxxpaRBz+7E31n7A+iFXikZcjNbLC6tVY7rHo/smj8TuVGn+bCgir6YXGzA1l3
Yvz/kwF3gDiCu5DNS9kmuFOqeumqZqmI+q9LppNhGdcR8yCmjI3QlfvAaNEmyoZQO4dOedDB6OTa
B6VbZGrceJdoxT5MTKbzsNsGuqth0qy+cQR/YdRYWxJxzyIOQGMHsNHOuLI50Wf8f5x91kC4Fm1a
3WBwo3EjDaZ98S9s02dAO5Hpln/uID/MgNhiDcRlnjrKOnxJemSQ+hpFFB40CFwxscM8ZHtP3EMn
kzSvznNt28YsZqPyPbeUfZz1+Gf5PbHuzQuLS4Bu0eahbBXyBH5SaBvFjjE41HxrZlhPE/Z/Y2B/
G0hJNTSFTVOqNwX/hWxYvKTB0XT0Z2BS1xnF40dMbe+IANjHck9/GIld2h4rfOxJ40+GsYg5bgh5
L3tOmITFW2QtB+89L4c9GT8yulx+s4krbKpCbob5zfaQ5JgeXZzZwIv3UvIZA3s5dNhawhAuPm02
EXJCSYSRyjMmPngCAZjIMvzVHdThci95O/Tx18QKtKbsdI0nL1yoeQYzw6WLVpfGrwM5x7fUvPDt
m6fRZdEbki4fXrEMsTQlQoMOj+wF3lgLUp7MvKiHRMf0JcXinE7lulfrr8rA9+Zt81ChriPbqixN
SqFcgAX6iUsrOY2PyEfX1Mkf+Dduaamu52oPhjd868W6RGuTZsNV2gENWVZXmaYXjb6MdOdKAX2n
rk7JkOxi54d05V6YwRVYXrbSZ0mp5LQOlRsOGOqTiZBFURetRqvCJg95L9A/qDckFmCAVKJUAQsh
lXK5daicrVWKH1Ir8Kwb3CqZ+OJedSvpjFo14TxUW/VSesGPlOEWqMZlan9r7AV+X3gagzWbK6/i
m0myC6LPo467E/Tj5dCVgKVsyCRNHPziJV5q7QR8IviqWatZAukH1/iFbLIk6w2DeGVS8ygN40So
6RiP7j+HtQU5TYyzdkC1VvFWMA1X3rCpLC9c5m71RiEaG7xkqbsPoX7QizkrYXw5eZRDp9zWnv7U
bQuvOtKtkhZ0uA+XqLdeCcjvKYhBG6a7vkVoM9lYhE200tzxMReMdDoyMqGXySwfAy30OGvnPqfY
woJbEd+hxDmEKXnXmXzIqTvPCuEiy/kq2kBweZv+NuNP4eXY9KuzV4kdh9WXPtd+p5Dx2vLFjYsV
RoldlWOCFOGW0Y32Ncxq7YOE2VU47GuMbNy7tfsIjUegJK/e5ORQPKh3QCW0ym86rLj8EQfXJ+4W
wCTZ5TBJ9+uhOsLKvgE08zu33BQ5p2PW+7msli3+30IP7jF3DaLFNzdpTkTaiajUfA0MvFi0VYcN
xO+eygRbU4/g8V5khtdRobjLIGxtXGKd0cwUbISDudRyGdKVjEqtbHMl3RcQ44iVpJ+q8gkfD20j
38TGF9reYeh732XvgfmINiVSqPCvNFdebIntyXBe5zHMVBcVTnHPmd5ZLEvJgnsC5B/xKY75PmDm
FarL8tdSKewq/dgpXkSETue29XesRMsIzDi1x/eY3+yMX7KFfXNcfkI8HnP9rZpu5CGWKjKitLBB
KMo91PlLW3R5QYzgd+6uidISPcxpr6PvzvQyDNn6OpLmUqUmgpgJwbgGa3mmonzHSNu8lao2WbqO
Bm7wKQz9XvJmwxTjV+RfsozVrT4mu2ia16MY9PJ2PWbuR+PxSReggGazT5T7QaKEfhEmfpwR+Wle
sgIWGJ0EePjy8+RROeWN4qK2YtWT547YPAfgqQ1R083lZqDP7lmfwPmfiYzjnWjnd1PY6x7jbjLE
r5PWXMpwz5nLpj4/q2x7bLPDoTCsQsvF/uOxRccXp8Gn8KIdeB22H1jOpppnycE73y7UdZrnbxbh
EaQ/Vj3BSSGfUMdAWhMy2iZo4dK7dtqlns6mpW9puqYsOVorp9b7zehJgbLOeCbXzowoUNgMYK4w
JAbfjMDy6CKMyo2tVQSKnS+pGxwYF8pdHtQ9PNuJDbEdtJtKfEQZfNnZnGqKlv1nf4QgAFavoDs8
cbbJkN0N1tit3V3bYK+VZyvXr1ZjrFzV8eVsEY+I1Ot4KHV+z+60bvP2ZZC4HqwXxbB3AEh+kJnX
OdXlKiO5iXHEzGnQqbpzJbgOTRAuQCgW8l/TsDVOEDJyMR4TQ6wBZy36LLwXJr76njw3l3K4de0C
ah8HiepsEOm+StVeKNzRDEc9MiHcYkKRC3aYXy4DtIbQWcfPKad/S7DvbYfQm43EXxggNW5qIMS6
F2y5Eb3GNhtTchYjta5RAU43WmsqIsTYrYqs9OdkWV1Hx1G11Y1pRVz0zJiVWXidWueUDfm9HJUP
jTI1RfaHINDuCldQL3yJp3xHb5ifjT+tNJ+1ZR0HHHIJXRXMJ9ZbpfPazyQYDTQR0n0A5JVt62KM
t4NDYe9D8RAcFS30wBLqdOkgcuvGoeuaZVMrhBjNrQRGCTbDe8D/5m1bHUZGjag0VsQ9trayjlXs
IMGYrEOMKnp+lGn1V5nKu2egwqQMKnBFbXPatly90jCH3sa4M0pgrRDBG5eVfRo0vuaNjyaIPs18
PAv2FzD7YQ3krxkHYlkru9QT6GfdLgo6ltDMT6LPkBwC+6KzzAxCdqtJyaKqmroe14YC8tPNApYY
eGQGlWJIXd8OJFa465Ji14Ztj7Ehi+1L310KjbAHkEYWpNlR8mI0aiLyGQkj7LBmz2NYjOdIyb5I
Uz6nEWbcLDCl7IrGYuKJss1Pu82JM29yWhOGDMWNsnkU2VFo7MPD4lQrypFuooVmfMjw6VXMMpD7
PH2mQLRQqYQfq/qmYkXNO2r6Lmztdaw9UGIrrN3LUjsGPexU1p2UTS5i2/2lGoNdrM6LH6LlJa4n
jPQ1axVJIaydrXUni5ZOopEsqLwXHpGOF0GNRm98GopqLAOBiyCJtoFKYUaRWgjFVgyqljqQG7eG
tcyYc8vgrHYKreHJMg01BkaIe1mUb5QEuE7ncqzPuBBlZEtVs0t6z4fk0gQk5nEbEW4QpNP1+oed
50QvC7gclN/5BZyb+clVNi0LYCUyT2Jo9sRP9vhLty72gShreYSrc+D+w7fGAhyuPpx6g+XdyHDl
Nou4JcBm+sirDVreqP5pI67+ID7KxuTLALWsDbeq9u6aw9zCQAZswyoXZxHmqGwZRKjx6WzIDM8D
a/YK68AC4vlbUtk+E5gl3yJ+9FQek+wnDx5OskXe+BczMhVpeaOtaRnH0y7Mi00y5K/qdE7Gep92
0a+iGEsMp8u+bZ6hKfckPPURR0xRWGBJVGaS2WBYqG8gQc4pVPo0BVBt0vJRjUsAmUtFwVoe6p/h
KFd858E/z4jLj7DeD+Q8A464guQwMZwosZb5eHcYlShrUNjidxtkEkZACHwkOLpSWVLHUu3wuS1Z
cMAMTPc2ILQ4B7EcIinU9X7ENe12xS7W+DIhdwXBv4w2T6/NsUv90iiHlezqyL+B1akFOjUhTG9p
+9SdLq7XnVVKkO1yGwZ/ULs5Zh1205y99drovvrky/HSleRrxc4lpOy+45ukJxo/72Z2HwpM/1DW
24o3jCw/jUwF/HPVouphp/O8ab0qKUG+dJvUEuQE9kct4xtqWh6XO29n4CZZRL36UscqVmbKxVTe
XWbm9OdkICttRODenMJHzTrWrrlyqMhVJRG2+IUPEZADniPvEwHjJR/e1PQUciTPEF7JN8NObwoG
ITh/3EzYYNHolFjdCkTBNunv81swdhZQ2MaloSQXJ/vlgCdEMUzbsf/Ly2KjIPV2+V+lD/gDhD+U
6d0QZych0foXo3fqxoBb5VAW14ard6J+u/YW1MEyMm+NVWw0Ty44Gxlg7nZwSTCYczpRFVP6dvTo
TfZC4yszt44SK6twLTmFsMXqFDVpeBkNmafrrKdAfO4r41OpvzEXfoStzT9JxZge2zfOm2VzqS30
8zghN5+J8T0puj/dhkFObKX1wZ9kS5etxdbIfrh5hTNxlO8OXHutQGdrmk+9S6xHP7gvUAs2HZG2
o9MTHuxblXbJ8lK1tEl5YfWUXQR41srdt64afykPGrAZkxILYs+3NbJsoG12rvWaQqK/kchoyWHw
2eqq+TFRiJ0AmomUhh+oMI3VpJTYPEYbWVAhLxwq5Au+vLZLM5k6Wtmu0DV7N7AgY6HS/aiEzBf2
qNZbp7zCExLnPPuPuTPbjV05s/SrNOraNDgGyYuui5znVEpKTTeEtCVxnoIMTk/fH4+rqw2jUED3
VQOG7XPsfbZ2Doz4/7XWt55R28cNEiWG2VrqO7NqctgKd4eH6xh89TwAoVaU7h920+X0ISkQqH/M
9LnM9z3269y/m5gUx4JxOMg3Nslqg/UF7WSLQv/NzDdFzzfbMknxIGwg4e+lABuWbqCOONUnJShQ
FXU4iREDPqoDrgYXlM60wUCFJEyNLCxbjI287KE4hs4b6UQv2ZkJJI76KuBLBCwhy1vPp1mztP3o
eJDmtxUCAQ+hrKJ4h/amFo8TTeMMjXZzkz3bwWvDYF87P3iKbcpYcmLhorvjFAUC24KYMCHYTngk
7HtBwE8Eexp+N04ICaKnCgv/ufxJsIfEk6Ttl/fI/5Wa2tRgD1I8czmVbl7D5/ZnKACQwjATOzvi
W65vpMsdFx+cxJk9T7Qhj2NsPoP/k/RnM7q3iqtOfKii71Y+aLW3sr2vgd707illG0ym5MDKKPEx
ARpAAUBsiuA5kMc6yGAY2MtyeqyUhUFBZwFzDPu9N/M55YH0yqpvzgkhGzVS831R00PU/dTG0f/p
6ACgI55vClWB+7J6yyuJBSs+FSh5ZZMcW3np2P0E6rXAhkYxhp50PEVBGtWbouO7xSqSWX1RQ1MI
9FeAeAu3epdkObVxlWcnn2u3Hdeblr29E3Urli3L2UtgoFQLRt1SPFY1+w2s43Khs/M3w0sWUA1K
G5nxDvIAKMwi5BuPUkbG0IOVbDO0mAmeoGoJwHL+5LDMCADFO9S3Gzm3Bm8OlO8ESPmQvU3Zrt24
XBHo7Fl1tjBflfEonI+woRDR3vqwx6aU7wEHkj9dGSTA5NFlK4ytLW7pk00asabbveUCMiWHuQAL
xjFn/jJRyV7jlEY89AkfE75CI4eWg8aIr8vB53fQJ8LevDQ50ZqR9HYz4T3w85WZmCuXlyYt38Qc
4A2e/YHlL4u0kPtoUr6C+sR+/pHRueNzTZTRLXJPhd6c3IYZruZZSbdP997yKtscUiYPqYr/7Mnq
KfcWOiRdS0hf7kLpDYWudO9Vr9j82Ll47aXDQZ47nzgFAvq4LXpt0h6SWEzKl4BHCgOir7cmG/24
38RiG3CLrO1dUyE44YFhSAS9RsRO8GG4tf2dHmfMPd4ir76LUu0zYga98yHjA76XXe8kuxCc+QRN
dcA4ih8GAkoIoQQgN+rn/IGxV55gVVzuFBITsdpl7Hy6vGqVmaxoINYlf6jpsZD2ApyBbNRO2feO
M3lI+Mx0v9g0cZpgwUVkQgcqeFwlSKSiw2uNUmkio1oqBccCAnEEUdQe3A7kIjr+NGCsokIJ1yw9
Z8v5XIT2iMePORGBeeSWRqjIZCkdRaQjcLf55XMZFc/SmD/XxEqdgkuIkVLtUmD/Q63he63zI6Ta
cxGBFOrDFIHdi1hemeqr1QRAEBq8ejo+Vbma2F9WiDsVZVua+eTA80KO2HC9i2EbBxU5lDqgfpO8
0jJXFmXACVGdIpWr0pfzJpKFaxBhMbCjQW2SdmZtjLm1rZOUSBR/UFSClZbt+yLWtnUYPtBrtpK9
7q8GVj5RWBRr/Nj9KyxLAp/NnzKruLfTEb8qUye+xEp/CZ6CylJIG4n+EqYQwrH0PyvGrKPjdk8W
buQe5OAMU0kEm0uBwotrFnMAyHQurK+pE+EINjj3EhZHLJ3xc3eTBtjvZCRXWjQw5VOKxhur0OCY
+VgVVcvRG9ZQq/YTghUPE6yQ3ZG+pKp7UwQZA/Nild8k4xbhWQUvONEPOv1v7tTsA7Y4Ft4wjrq1
Z8/Ni8QGdSd/tQzIIPQXpae//s1C6E2HzjjaDHAGKrlvkT/WS/s3LXvQuQKHcKjLCLKh8RXSm7px
aiQk6PHL1On9R1043O5j+e0z8i1omFgNhtnd5usZ8sA2CTt9abWQM7QaWgmc2WWUlvHGqqMHisW4
lSfvqcBnUc2t7YTvSDAra83HWJ1znw2SKzX7I4FeJSniNdxVOhAHoSO1epJFgMjDyQGP2m5dVmcP
Y4VgpEu+gC3bTXckLaCDlXLnaEI98rBo8nEJTx6wYUfccSpeoyl4ozzxVObmd8/H90UjuwlFLtyO
IouPWlU9JGljv7p1n69tLT1BR+I2sO35PCUYfMj8gyWckZbjlGF1PihFLEgnudWsGqxafId9azym
8LdbiydyGZ3bqX4Cs/pQcy93bN47dTJ0IG04SfXIewN+YxDToT1GowsicJynX6Stiz49yiI9F3no
wXZsvsbgKOrhox27TZ1R/2ypc+HwXtYZYqOLWuj5Pzh36HrBbFem1qm2IjFjTq6ZY78QGL3VDHY2
j4ae2iLXOHfcGGiySRz25w1OgAEHNlkSHfJbpPfvQ9d8mU6CVbalaUJf2kQ9CEZjV0CJ4cMa5v3R
7JynIrKgPn42mCrrmr/dcfCzKWy0H2mrW8eMPZAVb0m8F5wYnNNsjX/y5FMrH0f9MW4vgaRfmPrB
AGODUT0X7pfCYVh75T7Tu81Y7Mk5WOFTTaiBxN/KiRLwguayyc9UP4GH4uoQYsQqEYmwbdKcbSVU
5jm72klvMYc0ySmIF/eM3eJcX1Lp6FMRlsQWg9GWO17JQ342vXvFW9+w/W/Vi6X9DPYrWPtlAABJ
6G8tdsyksBluvvmWH8rIwq5WbF9yZpsxpWSHNIkj43s+ys1IdW8XfBd0jeYtd5UxTTbzvT/aBGGz
SSJnX3PaFdl4sUAmLMreogTT+UziR8tgBuV8DHFAmhUOhpT1uEqnHURxugkJ1Y6AiCCU1GN7yHR9
LXllp8Hdqgw1bdKd99gdHouh2hk2DqvaCf6UbXFIVfecuM6ilnTJCnruaWrykpfSpMaTLShzgk0d
2IDmWGPmq9/H4F1C0u70Yelq+ZMMINV4iHyEe9gSrYpbTlo+s8Kln8bLiUVoZYvHjnEczRQG7W1q
oMWlbX0ICKBK4yVO5FvswOcS46Ll4e2Cxai//Dyk76i41qU4wLFZlhQNhVxYNdZeVkyK2FNsFOid
8emoM0OywpgQepele7cJ432k0emSwsEbVzr1yKFpXyTLLBtZ3ibh6YUXQdeLY/TrIiVVq1Yy1F4C
lA+zrnYlA3EEgMoXLrWxFLZorBYY93S2dzilMxg7qo3OsX1zimY7GWhOapXxLy269n4MW3ejKEAo
W3C3DZm+Zm6YNt7nfvGy6cl2bJ2WZRNIzYaz3XS6D7jjy2QLn4Jju1tlvgvBl7nEDEgKY98thP2S
8gYUjLGOnIFJSL6av9SmEWtvt0315GwxhDMmaaFY5blcd7J54YrvaxEvyTE3Gz5W7WHW3ymO++H1
QPjouClkAekEWns0cjDT9zj+oGYeUj3A+XHWjW4X//5GicUv5iRo7jAI1lGOwF5apxwraWUfI82E
psuHDRtJ1lXrKPx2FJWiNJ0NUKnG5M7zf9F44Rmn+HubPPWUOQp8jGQ/HgJmFmEOD4rtgJ2KG7zX
tRYRuxM0tzEDpWOJ6IojQ3I6qkDDG4Jaaqbvs+1J0Y0mXMo7tOoUJAUVsSlbwlsF4ZFeP8IJxh4L
7Vy4CVzys/irJByTLo3Ez3HH42DqD6D53gyuQgmtuiYdxbRIb2qTvkxfI1LePA4Q5jhT6sFfsG5i
TdIgcFkROzv9OLuk9ehrgCIgOmabqL55YDI66rYM61YSDCCjsN8CIFz5g/oTFfJpvloZGE6WUaCo
wGH61RTu8Iq2XCIJpikOA+H/AhSAlhxN7Lpt6O15uPC5AZioBfzqnO9/d4Shc274DhewCGnwKx3M
QZBRSs/e57WzdfAzM2NKJX81DINJ2xxT03hqmAXG4BwWVw+S66Bnn9VUbOzvIbraTbv3BnUpCliH
xJMIkvZ84+BqoNngCzPHve5oj3Y3HNHZTg3hiqypIYqZVA8lLTfvcl/0Ow6tq2vY11ZnoFUASIcn
eimbZdp5PxFDbKxehSN5VqYb2FB3chS7GKNE22wGFqMOQ6TwvzW7gveEcqk9stMrfGtTmNU96cdd
/6e03K1LAIgY7l6YPi91Ou4aASbSle/KZxczoda8DPrOZybJ7foYGSU0DmsTy1syeK/JWJ5ry1/Y
8/sDF9n2DjSq0ZiOs2q6unNSZtZ0+Hp47LdQTQqtvWpev8q8t6jc2tMPhfObDrWC1lmwJ/kPLdjP
Fh9+jXQDXzyu6ntdh5KCNzoCcUML4ZauOzzU6mBQIqJa7Q9M1QeASq0WPWkpgTCbFiWFhwYMptFR
W2Njqu2yS5uJnYEYHWJbJQByLtlTihJXLqp3wutTb6xIe456AEROt+1sStwTIkF2hi1/rqN+yClu
rZtsQwQJnQs+wsHgELB+wn7GS1DvzMJIC6gzupMh9Cx3l1YQisiouEH07Pf+tumoQqv+eJJNVsRX
n/GghrfTpXuT/VfIjdZqH9uqvgJvZhpVa9HARDEoW7fGa24kb910lSzqS/NHqnsaCXg16exD4Jm6
NaPq0Not3LgKj8KAQZbzGj+vnla7grkkrcLvsOBmzeXHz6fXcLq4uf7jyA3g621Gha9fvjidDbAc
x/IXBg0AQsHDRNe5o4LvBPpJKd+L/CtGfSOeHOFH7OLiGsEnPbKh37VhvkxqfPcbBqm5ajCuXnrj
BlwKwCpyDe4jM3x3x3ngCtfiS0vbrQL6o+MrCzO1dWJ+b+ODK99HzR2d4CMBH+jhZB8LVp05+1D2
2Gh+HEWXcmLpq40LnHu53bLc/kht2Hr5h1mSK03cV92FpDm+yeCnKYxVy+Ac0BrcfKXVsNUUl2pd
f+SWaiA0weHeu+IVo9ZGlsj8NEeVXHvL9FTK2+Rmj5p46j3tUxMP2aDWCPeLUGGMcX/TwjlBqlmQ
rqQe9LPAJmuqhJ4IDZgwYG2NZhceUsH0a3LMD9neGfDuAO3hur2t7d8x0kidantBjC4371b5DLAS
ip+GEzYAz4hYC9oRJhH2wnLfMYfCXcN9nmxmeb4jCeLXlznmJgxjbfEwi/AuZ3mx8UZ4dE3yGZnQ
6PP+MQ8TylIxFiFAaNUm6JEURuJ14qmh5LnzHqzMuc25paLGkormPoCEoCd148T1DgzMYfgJKkCV
CvBGPDSrkEiCcuRKx0a3QIyEO2NvsHLt01Bn1df/iQFlMOuRRZZ+irMQRDlEwV3SnXV7L+8ILRoX
0GzX3fhJg0k/DpeBVLCbPMTZDSM49lOtdljHvATRNekA4X3rbNzCDTvb3n+Ouus0bfv0FEfk3Vbu
h1/OMK73EmOekuiedBnRIkmREfRC+lbZsfyag7+x0ddtCP4NJ5Y3njpDLQWI5Y4+8fwaxbNY7z+J
goXUkJ5QL0eZHGvb34LfO9KXuTacb+wAfHjw3/tcDzRr0UmWko248Z3iftzxvYq2tAuwoGmudvdb
UCUvrbPNmQYTi9nDukdG1C16eaVSoQ2bo8uBXg9EZfulqV3bqNoMrXbxjkl7F0A8UvMestccc3eP
V9/NDwAXV0luIB0dJZJjjiTqXVp+90EOf3Qr17ZOZDbXcvjIQzhn2hBesEkUKw1UmVDSpyctOXaj
NA9xpCg5BsTLsRDk0Lu4tbsYEsbMWes4WLpxbF9CfhKytaznIUONatWxGoIThI8jTXJzZ/TFs+vj
HdbreDWlsrhOYaPfcNWtgknC3iBys3aSyqcN04CUaHs2kiz7kcaAdpWSEl95WArwryw1n9KrBgd3
njnk/WFjjYC37nq1JfPaAgDnidB4rnkYjPCiBPixAUobj2zNjldRWH+2OO9Q3vM30wimDf17sHXi
TRBZv2hCn0pR+1NApeaBHx508OinAJIi4p3P1AhwHXfDIQbwdWzBp2ERr6pzpDk5PRRNhqzDmGsF
Xfjq2B0sQLhE27/+snFBjsV+hTN0/l/JBuyMZLQe6W7In/G1C272DeaZP0mJF8DokvEK+kkc09bG
E61RGikd9mDOXNnhtsUtZU7Zk4vRvUNkVOLqpdC42pZG4sKZMCuL0lhNtNltqS9kg1F4zpEVME14
I/Q4y/swaGngekX/qm7p2rGpIiCI6RQua9oo4IsZCSyU2vnqJX18LdLS0S/VbwEoc9MonRpdI8E8
OvWkPKE1kf7yh52smCJGc2p2/YiWN/ids/Pd/MGnFI3f1IFR6oXBhkrrESsljhQTd6M/QwG6rqLL
nVP8KJqkIulQuWxeLO2QKaXxB+xu0hrKTd50dFYDeIzm3ZzugVbN2tE8hFkhdhIcXZpr4uiSXRgV
5GRaDY85Nlk+hs1DXUQlYV/ykwIMhRbG/RXosHdoJdvvQB9i7h6mvaW/Nz5F8cWhy/NYqpeYds8T
CEZTxbhmLEuRb2VPZhRAsV0jZu8QTFjfVF3vi3AHTY40EGGjjV00H37cgVflwBUJ2Eg7jOXSE3yw
dbTIh0ndeOGcoy6XQxzL/cQHGEInRH3TY/GM64liNefs6L/wTXiIldU7NvMJB4z20ADf5AoYouwp
09tNLscQ4aDzRGhn0japEfwZ9AoOZsssGVX9IbJTHuVV+RFjtTpLLdgZk8z3IRXm/chGHr82xKAg
PjaDdhAuIT8RUJiUmPa6gL26ZlRlraZl6bbNuwNH21MLEUcLYGZEOtIZRcnREWEP5g0YHN8KXtRY
kuZMFXMtTUcLpUYfV9R2ClSwa6mt60r7WE8ObHtSbyjxDi4susGTesAIAa5vmNLZVgjVIJLZPiIj
Q+yrP5OTJvDEzFDvZcYezC7mdXtM2LB3CXZkdF2tS5T4sRwoZKZoTh8Doi/XEK1y55rgd3L3vZ0p
3t4cYbSn+tnR6hml01nboW4o2iLMluTVFbofskE5UENnFvbJKe4NdOx9JzBusmDclhnrNWqW13UJ
Ri+0z5nSx13lsEGyOkixcODpTeAUpeGCZ1Vuo79qAFKniVuRUEAiBgCn0Ew3aG/gUMdoYGtnYAON
8ZLXuDIDO5CvggvNTo+cVT8HYWPFsJfm8VzqgXQbDuXFzGYTDI9kPVLRxu1Nde2iprtiK/5jyyTd
T6A5wsI85xKOS97REevGuLxijiwve5j4MCzwafnLfMLG28RwBf3S++OYPNHTyJgnx5CrUk6ZTu5C
qwY+hCQr5qdD9ixV/gK2DWWT2HwdtRTPmz35ezeivEPrX80oETDbU33jq+cq1uuLFcU/dmrHW51s
Ka5WzV01ygHIlrKo0EsgACp2dyPBlXtK+NB3+2llaiVp01g8+hoimjWvLFr/JW6kWJu2+q6zDj26
0ynT2WF+zZdWajgrHetYkZPfB1UWbwZaP7g7+Xx9c6Wt9Uz7prGBdYFJlhBYRYyzHkNKM+oAYQOI
bKPlvZmqJS4EZHwfCLKxrPoWyUEDynVikb6SCgHHL4Ac2q15tyNBKsPvh4WjD99GbEGMiwuBm7u4
TwxhGYtaqEa8V0Uot9p0NnLGtb7CqgeliRQ2vT+W8onhV9BJ/2LaF6o+VtHw6TVuRmic8URa2Ffz
ORw6lf13r8LyjNZcnhPjdwgH7xAYg9hWk/tAj316cAUoW00lJ03W7IEMaz0CD1/EEyzfDgGOmzEp
bjX2e2iQx5Gl16nGjBDgDgka/Sli9b3323QpKwLuFaCehf1FeMlbzJ/xOui/U834o5XGwQrBC3sU
3e4nNOoUr1CYOk9YP5wUPnnkEgYS2viIqcy++fXHGJo79ng24U+Yb+HAzKYiQywSU65JYvVQH2Ww
rufwejhwNCma161WALvTD7xn+trXi2zlsWdv6/ISVDWudQ6XtYt8blrMLlGuqLmCxxz32IKhntkM
ArI7RAL2RY5pzU0mfxNmPmx4WyNRDjjGStOSnoShoUKzp4exPMwf8svkgO3SWGzhSmtI/z3WmhXu
NBxtbgXcv0x5+GbaCTfou+dSul1m/nIKq+zMKpKGcf8a+w6FjEaAIDnWNYEF2j2kDitBexWDfciL
0iNu5XIWhO0WTDOjgKbW/tgHIOfyiqlWegREFJRN12QML/E2+a7e7jMfr2D70VaufbZLemoaHGsU
uV9qz0xIK3Mx43wqVwhQOfv4kMJCrdIOeRC/O0ZH0jfjyRlrc1ysNOHjIeXIof2I2vY3c1xu0IUN
ELhodvrIzUIjgbQGuZ6a4MgavznkIS5tI2zitc+8bxdRtNEt8VOF7msizTX/c7Tkme9tAx3XW5bT
v10jz5Iifc+k1x+n1nvEgOcQX4M3KjwfxLrDd0l1ghwiDkCfcsldi3w5ehWHJ0lGO3DEok4HcBXQ
OMipkJb3vIb5L6q/WSjd0mwGKA2hs1M50bVUq2yYC27FTpGEawSB9M8Ie2vO1Mgci2SU9g+dqtpt
lJrPTZU654JKBRA3GGHhZeushNAYH/Dln0FbW/cgRHntHQDIqrG/YFIZ+7IhXT5MoX+eZht2z/Dg
dOaO0nvr6ODSSfg9ThXOkyUVmiF1LWO7Gzk3sSXnL0AJ800N85dEWnjVa8iPUzrx1lTwdM3mS/e1
tzCh+z2FACjKWuKHYA8p62FTW+Q3khZTJHsLINPKA5IfQxVmZm46p31EddgbFGIRYfIPUQKA34qh
fTHug55ldFzVuejhKw/aRnrODG+zTjqeEJTWdgE1hknaNfa8hJjPWmRyN46BROaUT4ohIPGa8ukB
9ksA0L4a7E8WcUYjOATZfGNkV1lX9l16MNlKAKuxqSXrkevPW6p/RM4wvLO612gVWOkl9jOZdfWh
LXBL2Kb5QijgqeZeeZ3S+OAwO1wA419QfijblBj+ZxAmkQwc9Q0/UTW6m0ngBgDMDTRPuA1fLYEG
0Jw7qzxNDnGKEfzq0tWFwSyaWbiiNfaxwWR9wFT9HMbXrh3EuU3cdsXdvarN72LI9fOIicFwkC8d
PTxDj2iODkQuQ9TYrUsB9IPBIB7is+shPjqZfzR07T0YcO0xZLJLNOZAgn8fVT6vCHvoimP6yJqH
xaZen1wRwEWEFwds3T9Uob7vNOYWfMhqbWacRH1qHYehTa8orctaC94ryOr4cdaTgKXXQ6dadL6G
zznGLQeHze98thW04j24U4fDPQ7f+z7IT/54o5kwxEcyF6O4bJpyBvIk9c2VLVuSs1rU7WMvW9kg
sfB5nQgLwPExuncC8PsxpiadAvvvQtecrRsfO1quChshp/WshXIEsnqhfqlXIdMSs2Xq8PkWAstO
rHD+8vYBhzDrUw5zlexk0C9TS370ns2AUQaAzsIP0xvvnJ3bhmF8J0aeXb0CiWa1lL+ZRYz5nOLs
hdkRcO2bSjtLVMNiSAcY12KfyZEnFqZe3aMJ2Cj9az6YK3CJLgf4CIi3ZZkPsITKJ24tYSExMcG1
wuCb7XPlzd6I+D1SoXV1MThVWgSwTRrjjuwahBKrf6laQpkxzeCLYvY5esaw9xLAu4WX9zs0ie9W
Z6GPQQRMdWKIVUq4x4iaRxRAoEmAInc9bzQZ/Lxx25MbqI0V8+NSPnC2lam2k3IS3L4+FpqkGnda
HhjEOi0EE4c7Hx9lytd0a1uoZFOZT7jdcZDggV2kdfqFURyFXvOpmMv9q3TSp0hiU7V4yKwikVFd
IHWQgQMEQNOVauv5zrfpUGWbRAX89to/0Znp0l+XrurBnFaDoO6BbeYxtNrqPcaTl/r0lifcMDEB
+A+mppGF3w8aIYe2BQcz0ck0SByFbGJXMd/nRV7M5Ko0+qXlCHZJgklpcmH2UmO77/tm6+K7qy37
Ug3Nix5qtPtU0U3YeBPT0EZwxrPbukP/6kHab+HA9iF6CkMQvRZGMxC3ivoNXmnivYU8NQr/iima
vTGJXwnBbRVOpNpZ7KxCv+vosmRUGQa1GPzaXDPPYONMjv3Ywt6JygtQyADIwjYdHUIuZDZJuv+h
u8uHZVge+ZxYm7/pdBbQ8dOF68h4NDT3VBFPJDq3kgSMVu7U4ouJD7ZU/abnKbkrsZc1UNpX4YiR
Et5Mu8KHPCyzyd/9rcwSE6iOTcG8zi288blUVC4QawdMucB/SyK1dXFLp/F7oT1WAcaUMm4oIDSf
/UD0u7/KS+da1f9TCvqPktA//7u79V/+8t//n8tb+U3+8x/67/9VR+z8Y/zn/+P/j3ZXy/lv210R
ZD9l/PnP9a7zr/hHvavp/V3onk6tq+sYpqnThf0f7a7m3y3XMKgY9sFBwK6gwvU/2l1t+++m4Qrb
dVgc+DoI3X/7H02JSPk//802/m7apj63EttcxVwh/m/aXfmpuEiOYVnMHbQu/yRf1y0Xky3aiO3a
c/Xrn89HnvxUwRp/y/tKFWaniCAK68PT/cc0tsiF8cD5pxfk4R//xH9ukbX4E/3rb2XxJyLMqtuO
aVlC/EvnN2y4sVI9JrSxgS+mMdz232GMoGb4Nh696k+cD79qDDAm6sUPTh9gRHj0ksTBLO7XD5pM
ztFcUpYQWF0aucEiFJrbwDKiBoGKa32UONO0isg8TnvBTqdM8G+wpEAUE4+ioaVV8LjrZ+qhw7dH
7423JkY2gwPecq4XhwC8U93BpU/dAeubtF6H8gaHlMwjg+0EfG0a8OHk+jNa/g2K+7HSjAs44XYv
MH7wE6tvji9YBZ69qTJ0foLSz5RD/rG6AVXEwjRWlIDfKk3sQgMvmplRgVthTTADcackASiDYsrP
hPHcm+FIEKh/K+puG3soij3dj2nNHNBmw76txK5U6XulO79p4Fwbn7xHAkUEo8Bb4cFucxCglvBj
IMwZ2r5I7HIpSv2kkvGxbKpPK8wPPUOSxw6d1DU+IhFfod7dY/cIN/wbeFM39V/0AltLS2ezR9qw
tkk5jhmmx79+xSBHUHDGCyJmTksGg0NsxB9RuSknelTzmVQcyTlbLq/TKFEhrE/wUACJITlqLFF0
K/uoMnAF4pziK9vGWcIDusx/mFAgAmv6Q9vls5aL10oMb31ehls4je8y4kpWZuUfyezbeCP1C8Dr
OsnO2BE1SxLf2p4FfVPAGLlqooavtB5MhZaKdNlE2ACTOa5eGfjyjJMvAHNFPv56gnevkjuDlTvW
ku8jI3OOpXP+GXDn9KtxvNME/ibziUxjR2wyz31sbkSrq+TAVFfA1sGUYE/9r9FS+wEulLkUKTwB
uy8DZkVqstE42i/JmrzM6VexsIJzeyRhixhpGoTgwDeisXAKkCIyMJSguMjM3frNdIfZzgGqMcq3
04W1BmC4edPMUooAhctWtbGoAPOrQ2JMjI2GD/8nPpgiBXAu0+9Gh/z4YJOSYJJMv80GPrXj3KuK
zbpP5e+ydYsT7yIWqsxVlGtex7EhtFgUdFppA8WOQ7x3MzRDooJpIyhsLt46P7w3vDlmm+01nXbn
hMZVOEROREtYk9Kw4yn915XexaibX8dtnpDm8beMdKklhLNRnAD5Ydf1owFsQhQdbP6miWEEu0L5
ZFOTXA58sdPCO+gN/8XMnXn/TByc9uagaDHdEGbreocDv3HIF6dY1esrC5lqGejtt9k2l4KI01Bn
8TnHPdwlrBUTxyIQQtBgMdCvSi39wm+rjO1uwyeZ0qUIfkZC41nfE17rNhZafOG7DuyZjk217D/l
2FSYcatxr43kbHq3ulsJuRVWsJmf5njwKPkgj4NjnBSGSQ5nYfVYB0J2SGP8hGB+DkFO9QOgUmDR
2PRxSPr0uPVG8+V1xr1kTY77SG6VW9x45t3Krtpbtn60/D+5mVA3hp0ay3mwq2if7R2BivEU6P2H
ryCDWc106/uMKXWLJHOzfPs8VmiClQ+5RWNnPcbBMN+BdJ5tyXKqKCMI7W0zxOy5MCs1ghGDhDF5
/bkcoCQi44T1E/ipdmNCuhU1M26WMCQJyCJVPltNDTms0d8xJhfKXvVDdWw1nxSLT4CpIIItSAiv
6MPDqQJgSGiLepBUz/hmsZsCHJCYekN/mQQfjqUIyTsPwHFFNNzUUL/aELwru7sXEawmBu/eGNc0
eq31Th1JPAFOWDfMKHIa4AuHKwSQlRMoIjnBZ0xSnp3HZjRt/GLBuwN3b6CCsNAFW97hq27JkiS5
szO4weqJT5eu/1pH8aq1d0SVeIZrxAhJYJo5hI/WIfXjhAQZXViBBmBF4Yt267v8MDaG/oJnP4/e
6Kii/NgzvpFjdTeWmKkz7PsjNztoifVVaNSJYbOOfG1nKeAO9GqcR9StpgQg0QaHJif6YzGThmeS
OlumvlPAlxL01TMV8dsSY6ep4y4o22FekOh/Bk8jVWXgVmlq7vLfjTaC/K61b2/iQUha68rtG5r4
RaPlccS0pjcwRHlQX0qdeVir5LfZoQml/kfefupjdowqkt39zkqHqyrYbZjFREN18dkCiICo1AEk
qi4iKL4VLEVd85kmq3chzZdaGx7rXr6ZHTaAqtpzDtmW+961vrX76yCptg21SpX5al6oLWR+clG4
Vfxq0uW3cBo2lJOJ/IzfwTXv0qI3mx/dnfYoi+c4BcrWlteiMr4MQ92y6D5I6xD76ip958Ra7Bb5
8tCSMW9NbOp59hDZ9bkxEWuy2Txk6ofCzr4j6LNTTeeVCB7ldDHr7NLYPlUAgvyG80Kr70OtViUc
yga8XcwIK37jvjo4ImlhNvrvhmqfOvOSuPUmLW1Y2WX7Zk7OsRskOE+HHAudOaCMJjyK0qm2Niil
yg0/a9f5NB2dt53GcwvMSlvvxijZNMLbyMZ/Zuw9UzBKgMHuX3CwsfM1PxsVnhKv/fAiHiTDZLwU
01tZmB/aUPxYg3HS82E+fZZZKx8dCTIlice3XNoUbNJk5/0vjs6ru1UkjaK/iLWAKgp4VZYlWbau
8wvLscg5//re9MPM9HT3dUBAfeGcfQgBlHHyHDbqqR0Ofm3dRNc8MJ58GmT56Ln3hdBPWLC/oKy0
qHRQ7Cbpo5ub2FjlMcjnEzHUfMi59chxuU8budPSPdtB+e3kLCFU4X9Z9IU/vsxQsxoKKpc4xPEu
MuaP1jYvyqahowTk3Iy3Ds134E0/YRCe0Sn9EgOI/QHnXODJR5siqJ+0t0FyzjhikvsCuf/kuc9M
xc1V1BS4C/Bzl9khzfsDKhysb09Faa6chLW5OQJY0SWITAtXppaf0igfmeHup6HPCU4gFMnIn9G+
vv+/uhv9/JRC1B6T/A7F6ynSDYOZ8NrQRHemesWxkOmPnqSHmo+vn4J/vqtPUeOVa+xjjlm+MUja
s1l8H5LuHNWs66j33rBcMfSgHBH2fRF5BzWiD8Q/sFe8YxJ/qfpqTKLgJTwB9XN4Ruy1VRazf0ES
UFJFH9zmaP5z89ViAsEGBY691Qwbi1UoA/i09C7Sdt+tGX+uPRxiCwm42R8HOS+5uvzJWmz1gKMS
kkXedTcgeRcoBdueYDrHZ5PY6zs5QXMRwz4uo7MPnYUdXbwY8r2FD7OJZ82pwmiQs/tmLwSH7FN2
wdGW49URDWgFsWMVf7c8nrlq1zk6nHAEFYOW07UHjgNUXawC61Q9Z8h9ax3c9/n47pJNNJTGdxAy
j6sL+SCHct/hAFj+w36fhO6lHJkuU0Xvrpy9iSm/MZzHsJkuJRTeijdtPb5N5d7mYoIoucsT/80a
83Vvi4cBHzjAvB0bahCGyUMnh60c+7Xr20+WC77XQJLhQQRsijOxYUdtuuC6h0fjNDPJmK3veep2
vrUdXYbc9nRPDuw2gByCiiQV77gpD3BnHgkVwqwAEQxouPchCelL/em+FjYOs+KlK/n1A3xOAjEA
cUhRo/amcK71yJ9O43Nqt2tX1/f2kKHVy7bs9p3WvAOft51x/NXg3gam2ibcNI3BtUgIKgu3nT/d
1bwAA9s/dualSYZ9ZCKkqBcAjLcSI6Zb/tdW03UYc5KeEGs69i7Bxkw0CbtX85IxPp0mcYy94uzV
uND54WDicPnB/ln5GpIyMJvsbvn7E8t/wOMj3ntAsQ9e4Zxq0b8sn8KixDOScO8zrisrxHaA4oGC
HFz5Y2chA3GxW1CBQRGwJhv3NRy3kFHQIKZDIN37IFTM1KPH0UjxYgWotqgiylvNeNJQ6KFZ0Om7
HtWVqtyX1FiwHN6uojLRWJCtstwPTn3nEz3mIS2sUJR5Y0RoaHjApNSRKLJAxUJmrHyVJm0+SPX4
45ZiNr4H2w2Wmlw+xHNhxPbYY1kOSp9cbNZ0fvnlYsuoJBK8WhFfAmK7+kx22h7gLB3NObgtoeFl
uYBKyGTR/XVAzYGZYG0of1Nz0W3uroZErkaSftBG93aCihAuKh+y6NnQU28u33PGvrpaPmN/0Nu+
UbwiacAazQxo5HaJ/McGIlqIZDW3+QSHed+UeKW5bcSIKb0Xm4oq9H/KIz5KwtCNWS1gx3WaY5mu
LQ6k4NgGP+5YHB0RnnKczjPNBNdQgNDzHlr+fCCKXYLghoQ8ckiHHTtLbDE8h0sXXHj3wZS+hO54
8jvzEIaImZbdWJTuGKZCBJnp08dzS71Fb3hxtbVJwojRHHGVBsunUV47W11sf9pYUu7yNDpaqt7K
gQwXMZ4M3BTjjHYam1jYOvvatLeOgaa0ns5mAOSv2jFPB4nlU202l8LnZEOGlk6EffHghyirLe6c
DG79jGfSiV7kPK+t8a0lV9tq33OX52LFcb2xAxdDdXTqnPxAuOSa4LgHR1Jqw0zsGL63GIqX+9kl
3tvkJ/S7hhAofRBFxDrJ3841gm6ss7XeTRpgBqYcGxmH3U8XnyDlzCYEpAGqAE2kLw5JMFwYSEKo
cG/epC6KF+airrVrd286wy7s3GuHNtvxoZMkR2awjzlkd/hXAXtB9G9Ova2i7NGL0mMPnzcvJvBq
xDM3gLxTcWRghPHA3QedOCrYHf+PAzuI2aXiPiKNBxbTbAIS4d5a3mfEdrL/R9YUWDsrrndB/YXs
iEAS7O2uu10uBNMaVnrEnqDNyXxvl/vAHQczfS0L6zLNH6rP7ljSHUIvgeEEa96dDiNn8MTsdbmI
IjH3Jek2odKgbCE/i5c0NPfLu7CSC1anvZugENkkpkQyujBJeRTl/OYpl1a4OQVJ+xwwiN8MmUv2
WrolFvfeboxba7DWgUICA5mNTXxuPQpFWwp4EalPdwENZpqgVeQ1sH/5UeZg80r1kjPIWRFK81v7
EzaOyDo7nfqRA7nAZYXYmGx5FKP9BlE+FW2AYq6Jl6CN/uP/f+Zakw3VDypHASQiGZ94umw8qaJb
95wI1YDgS2UGi27tvbLQg5w+iBdt/JULuCH1JOMhy6SBFTkBSRmy+qg2bvkwv6TmMk4f6fka/8aA
5o8lJASXc1TAUiw8iLHW7EJCoJUi8h3zyMxPijfXn19gwy/EiHZvVYu7mPYkdpYFeGic0P0YWJiZ
2lVtZ2+Tia8z9v21NrwthC+WCywgD6yv96YvPpDG1KwgiTypzX9WU/xJY/nmMzuWYlpwNqn9azE3
pztE6UYKBvR9Hk1UybzaTH3TIW+mxvorp+x3Zk6Hb8bI8MOz2p1cbAdG+wm+emIkFFkLCCNPbQ5S
7HyofTW+0GX1l8NPV2BlXWKTCmX3vEvKGWArDoVqq5nIr4JiSq9O1p6Wz9S1Q84ykf6GNp+/M7g3
EOC/BRaAlT0zM0pV9id6dpEhv8lMGCrJ8eGx7se/qkLQkvCBFIZqV2zBuuV9EfHN/eeuN67UgEBs
uLxaazgLVfRGhE3AyowfdWjFi0RCPSKajAfx4U/91XT5aWTy2/njFU26gzQJcZ075RsdxvvCbD9b
nwtpMF9hMBQ8aYkrqeAdT/TZ2hRsch0rus+Se3Rz5WlkhbUzis88aG6lw2YhifV3q2bAfGZ2y+Or
omBCB0wAQsXVboz2YJrJt+9zCKg4umOim+NmcrnyAz8L0aXRfuzavQLxtY4NjpzY24x0COVIr+fy
yzElXA09iC4TcRoDMy6U1DtrpiNzOra1xhDuED0GrNvw+POpWyovVnY56fVjMDHIqMu02Vax/hu0
FARkKABtVf7YG89TYiy5N8lLbTj5nVFdCp6gfSEmJgt9LvB5kLirLfVmaKgdReZXp7ljXxF+TiIq
IXjxG5QZ5ldkCCejq/ZjW3950fwtGj59v672g9aIyfZWHU47rA7w4PmxtSZZiQrjqVAPUqvqZAZg
/1NhnWq1JFFjI5wC4jfEFP1Nc4n63X00MmqcxpdH6bIEI3weN2SHqMgbcryF8U8V0Tb32nnOAoKB
65HxW6XjLaPhr8kxPrxm5yFJxSkVYFNbLqnJxiUKZ5spHaV9yyVrqZNAY+3CCLqO26LGd7RrboIg
qjb90v/W0NgUqqsNqbWVe2sd/n9qtvZ27vjjA5oravfpkIc0gbOyUPMjQGIsX70pu3TvrGs+WqQT
jcO0mVO211MJQgynHGfqspHvcwqpirlahgb6/4+2QZANXM89qpC+pqrKX6PMf0u7v5ZF0GJy4TK0
scZs0FlHURvZqjeT4NQgHFDzhAFoZFSp4+HOruNvEgncjDpn1LxLl7dSZpfNjofpV0gEHOz13xLH
cu9xMQEZkB+jDegKc9saeMMlbXGBIZ7s03q+BoTy3NndeIOn/pnlVrWfJ85S7bUZ/Dp22aOJN9Cw
gTmrxzCUH47D0LX2kpPgOdagoRA4IKZbvgtGDYeXmPqI6/JADvW9MfAzSgqstcBXMUf5RfklWHtB
2VDVzTb4C+IS96C0+k1TxP8cn7a9bDGpRH4Po0jlh+q7xeSP4hRLFrASO+KLxQ6vvoF1Q74cJX7t
9ptJohnlHPqAXwShw+JFZGtuLmktt0cBMhzcBQoNBCuMWAEB9IQVZh6zzLTtDj1kCF3zhrISXCE4
dnoC7Y0ZRrXdQa4Ps9/OLH8Didfa6DoQ1PM2zXmKJ1nv7NDDl1KY6y6S+aFocWqny1RQBf8Yc3CQ
tXRFY5fsB9+7mknm3LtNijABilwxx2rjeaR/LGuTiXHMMFXrOfHlhqRItXL95U5tyCDpfBAr1A4i
H3+REsiNYZqHblF1JwIPJPTXlcOmncNfHcgsWuiMfGsIHucJPIVVcZkqC5JC1aKR6ft/ferxxuPx
kbN5P6bJBb7l1S1Q9SSKMwPCyVop/guo8COfR7KbI1dR7eoXenvqjpzPHjYVpIJRl/e4qyd/Cvdd
iwckqPrXiNn+sW6Y0g3IFqC7mZnTYo9yf31Acn0zkdZWwy42kvFrWXvNJeNSOOz+oXZwGQEwyJE+
KRRRmMkNbLcrzTm/8jCDmmylECvId78fnogkeBsEiaaNniheSWkBPv/ka7OEj99Hd5lrUuA4RsM0
o/lMQJ1u4vrJWqzr7oDAblaspav5u8XJtgpU/tuUkGGqSewnyY2iFrNnNbmvc8b+Z+xJtCtdSpaC
8Ze7gM4IU3yFL7uLLefYDbykl9tEQmt0bAVJPeNGtgUfP3RYvdZliI8jAdDponoySdj2bRJ9JwB/
/djsdWJfIWqZhyzObrPx5WA53loS3rgj5XjnOAQEEFNSbNNOVizOer1pCX6RcxrDmXtC2FifPeim
sk3kvp6tN0PAHAlZPa/NGWtI1XdvqUf0i1oMMGCCvrAJGnuLlemhM9zHFh3LmUtknqPIfZVa/BsG
pquEYkX7eVFk+SLLtqDMUQtohnpxCBEp6Y8Tw5Gtk5FKGeKoBbKAJx1HyfjoDxkhHSzmNtEyFsVi
fN/ZUfeIvaUkLpgxQE6paYfYWno/xZanF0dt1q1JSuPWmJKfNOwspiPJpejSN5Od/kOePbnzmDBx
MmqybP0NbgAOM+XKu9r8dtCBnIWPz2uQUEajEGS3JvR29FrUBQZyLfQc9Aj4Tr2GJPL+/2Rp5kBt
Hj/KKMQR0kig3miabaeDe9cNT0RNDZB8q88smS4yYkngkEq+riroiHRmL2PB4Rm2EG0ss72FE22y
0eOADYGbkXFFB18E4Y57BzSMHh7jHO9SOHs4NFzn2xP0HTNCCNkjge+ZNgWFa3EggfMZ4RkkmeZb
wURJjBHSupJwBQb9YDvyqir5NiaGtYp93GJWLZ6GvMCCSLFUz2bP/Cog1cs9lBPC8B7s0qTa4o7X
AMnv5zKFhmULFBSdBR+xnI89kRJtSSs2pM9tz2xsKttjlhIbT55auxftZzyTjCI6VonSQN4c9ffz
uEC2A99bm4QToe5lH4LS7qUm64QJpIv2uU9KeRgbDgzbMU7GS8i4Z62fixF96E3jldl01Byw3TD/
2vQKCOGRIelieRK22h5JSHybhurDSKMFTUAhR3701hqNVV+0z44/WMewf0ZojlXGMF9FU5MURXG9
DpL5zR8ttROdxHNJpioEkXY7ME01nPTTstkMhQE+GOl+Bs5srzu/ZEYQtm+iHmxse0w/AmTTM/kq
YLPxXyPc28gGOpFZdYSR+wyeEtJj3AHUzkD0ByOUpNhmZC/R9Sy7bIrSmTnqUHN0AqeFhm5XGP95
FzECBwNoWrBKqBRMZJIhhMRN1C7q5WDt5jYalRzNVABwZGca4xs2BUTpCwMLZM3FYJdeoCRif129
m6EShCOy+MRazcFQYtLwaMzw6ZDe05z7tpjPDE6RqyOgh17ibKzuJ1ECcEsZhxuPW5CbqT40Kvx0
uLJKJsmByGAwgE722ccYr6t6vHD0hIcyO3bCp2LFv0sjZYijyPrtaII1GeJGEgxgH0tzLk4GoJid
W7D/mxCXT8oiVcEd38pFVKY1z84ck6dWEJg2lVQDJWNUM662aS0Im/N/ZyvliMXOCKnhS/fpvPOK
Zc+ljaOwoUl1impJ9Se7pEZrzPaU2s0jm5fiOGZ/Vty+s50mb5DTbW3n9r+yI1yeHSJNelt8TT6Z
4mxsRh9VdVXFDxZ66rM+Jo0HpCOYzmAPYO5qyKbIErZtaepdYDivrVdam9i+G+rO3AkJ3Ux3cXJW
tbcGv18meDPo7Ui9hf4OXrig7tmE2HKIYo+OvgxvdQW0gZbtAGqofRzL+Au3yQTqryJcS4l9oROk
ybPAZQ3mQI+qXtWCebs78C9oYPdsp3Ms5D6CZCedX6MJooqhNlUBDSWvXBzcfbRnH3ozqpw0ADvF
wZoQP81UQ7p4XqZpFJu4MtlRBhCpURa6TgJlV6akZgR48yI6Gxv0gkpL9wQ/dOty8m151VMFNVAy
S0hbC98iEHgm4LfctCuuvjstPu+23orBPzqV+xSGDJ2HZAQL6BvnqCRJIJI8C9C7t4gOyk2QmlBF
7PTOHFMkrbZDNJP+jpMZ3g5Z9mtsqhyjOAS8/WhWHgOJqkL4/Tq1ln+MjMF9qUwMCqDZtwLl3qrK
E3IyB8ATWTvNO2Vn7z0y4sM081L3kmoDCKVfJ7ho477AhN3h0mY+dvGr/tRpio/Rq9FyEQmgTJhr
ue0c6ZnvPY89XWMs1Nq0JtHBpK1MbXL1UECcA/IyVpnn4qH1dLVplfdU5UhsnZ5AzCRsr4FCZgjM
K6TnjVhF1OOpifFfW3hBapcdIguFs4Vhxc+asxwbRu0ls/6aoLZNE+NdyCBwQ/f1mWFswdtsIKc8
2w2UoailxTBr/qoK62cDAs3eZVhQjcO4YcXC9fNCAxQQXy2pOLJknZBMbMidT/Rv7WW45mfgT0nN
RoN5UrNLYxw3KdT7bWtinfRAUddGTYAJmxxExYxnp8aZN6XPiT5609YjSzAypA3PMQ63tSLBiEBf
7AecFTzny5wr2IQuCme6Z4yuOX6h2t73oNYJSlxcAuMDa7Vpq93hSMr4ITDaYzxWGilzhpG8hW5d
t5R8sP5QvI8PqaOfmEYiKGpSVHxEMm5dhV18QClUz5gQKOEug7Ok7tZQ410zPtt2eQgaEgAiHzjz
CHZrqY6L2IQp0+KHAK7Q7YbCY5/awltNpvKDaBl8GmH8hV9wQ2QSWnLD/oHuwlmeowxmTMMHOAJD
gaIDpM0uHMYUpEGPjFcjOVwcv3j2G3EeLA2iFtEiaEHxzyljOgsyJ5a+twjYW5hgE9ZTeYnsebwh
BX6yFyxDAiDIkpD7u5WvCw8XTHJw4vysVPNE0Sx2zodbK15B871H/hDpWckrkOX1mNrlWVoF4TkK
8VE+K3xb3W+kDYJC4/GzR2rUS0j32qGzy1BQ+wkSIMFL0Wf/tTH9KNrm063GybcVjfMdCusBl8We
ytwhKcxtRvzhNiIZC6QVvcz7SIwjtn+IFK67mEzwovBs3AQSKrza4I0UwaE+qi3EqSErfJw8I8X6
Ph0BhXDg/bN9ih2LTI91L/GrW1l+l0YlXOWBP5MX+bXU0Dp8naChomrPCtxLDY32epoZL0iKILc+
JXo8ZqbjX3VHmZX0/q7pseT4XvwNHA6o0WRfoyx56vBJbSfDHAnYxeehmKytiFxhkoyxMpclCDb/
ZOb4voSReOsO2QCUA+9+jMmJjw2qbe0cq9T9KeKqOtQ5W52wJ1BhFtF3ZWMtLqlqyEHZ8fpkwlRg
hbFFNHEl/Hpf+gxNDL5H6BK7AGYJQVZTs4AKgq8m9d/0jGbLdvtHKMrVnZm2v0CG060fShgj7XRk
egJmr7lpj3sSUm9DKhae9unV7NJtbQmMxQ2ZJkoN+FMmzGRo7We8YdJwg43g5QPFBIGyCsG1le7O
MpFqIew4Kgi4dQb+C7DJUoU/z0O4Z+4QQPlazF24CxsfeTmcHXVnYcTtwMWIvtr2oHxXkxa4/lGg
O4yjKQHFISgWQlND8TSjl0XOF29Vnf8Ntn9XeNU3pMS3vmVlsChbeHvlgVnsvFQhBph0fUADeAhB
Gu/q/KWMaraX3XBEbnucfXZjQzFdsA55Dmt6iVSKmnnI2Aekwb6vDAt/d+ZtJ+kdp9lkO4HvbFWP
50FNvOpZbdD7EwcveFcD2UabW7XbpCBPRXjeLh3BfqC0sBkSB4wSQ/ExZsSTylK/pH14SlvbOQ9Z
8uui2IQHHTibqNDPoo3sdeLF5Mp66p9d/aK8zO94eRJ7WB3KeLhhyuWtGQY5KcrxOpQy3hLyjY/N
p/3g/byyEJltUxZdZaIh8yT+syPVg4BqtzJrDuTEr0mNhIY26azf16353HpfIyHed9oCVeSwDVXu
XxdD5Scrnn30HB7NFjNcnJLGJqz55LAdE2Bmu1qhw/Ko+Nwil4xeIGDxbz8S8jPgsEq99VCFMSNU
3DAOAEWIiRJrzoZNG8xi/Z4Z4btJGZiGpTwrCTyTa612BD/tYvuT+SBRmq4pVm0KOGeK/bdygNLt
067zXet3QgvXIkAgZ6uh3sKth8rqvyf0p3sVdYSI+JA1PCT8OSfeygoWb7Jw/liYPiiHZRVaP/CG
IPoEDk5CvSow0Q7mDSPB7YLzpGSyFBFI2ISSJ4YhD5OLZYYxUvtxjkcePq8C1YnjIl1gWr5OTNyK
necAXMkfBMupStk/5IyRWN457HvKR+a/Efg1U+xEReOBNySF0C4xSaxyf3xSaABpV68WozihPTLp
o6vTBL+KA9Eu3kcDZRCQmn9kiOCsnFmGWp13Kogi9muKUCoPJgC62OG+vfFG6o+pXcDG6I+CLxJA
yNbOvK3NidOA3mt2713foUKk4sQryvsa3l/QNeLQk8nDys442RZp7lg7lmISq7pMiWmyCBsd+Dst
BoYJ86bpB+MO/RRcAo/degjwl+829e53VmOJS1lIdBF1pG6/HQ8MhWjFaqYsaAP7IlvNRsfPSCe3
OAZtjkRcXB29FmI+zfIyI3AqVLlLT1yR4xTwLblTt+bCrCNN5S0nM8Coplu/mEJqNPpsG+YVvHaN
mgRTWGAi72DFsM/jhRxURMY6oDRcibp9pSeCus4wP84QxYEYQFtC119qxrMjzAHf+vSEw9gt7k94
xznBddUAo65vaWsinaj4bRNgfkOAfiwKICQgUCJpKUKUYPmb2YB55xnBF1t36Ov0ubuygfTvUVpY
0XdmOJIYGffGjAKkPuvuFHcQuTSvvK4OaMH+KDQrykJ1j8uSlVW7HXs+dhMvyg4oYmPkGy8AHurN
Z0Ee2cofJD1eGZC4l+7HcQw3nQc1wYk03ihsp+uBaMXZQnXIrXVqKzomEVUkXAe8yUCp73uynmgS
mDrGmkyXHHqpyUsB7dJq8pk2MeSApZE+U2j+S3z3I2wQULlx9dYqhKEKvxYrtM3chpBnMYgjUh0f
wAjP9MrHxGNTkfbFwnJBQaQbLFEWZh41B0crG59NWDwxS5dV4jRc4y496ARqdO7wW1a0gu2UPzId
Wogv5HK4aJ71T62Yv5StNCBdRe+Nw9Rnmnl0aRb3YzkAx9HeQ5Na7tYtqon0YePFQW+ZOeDVm6Bx
2BBM10KJl8Xuusofp4VxkOHwA39bkC3NRKBrxV87+29d7APugEAaeMwJ25yYRGHB9P0/umkWNp2o
e+gHj1dm2Z3tsuZkDBKkxXH+IycEiWh1ngCIkAC9GYhIQgCVlYgmfFToCcMTxayX6YOBMYpPJZSP
YMisjZtMn6pPnhEYre0+2ZZ1dck9l3CMdn6zE5R2IxhBR3mfoUFtFMzWMegUCVlimyn3gkHwx7Eu
Ropf3P8wQuR2hLyhq/uZUnaeDIle0TGFKNLRz8XcQus2e3V7xo30TeTHtTMpjf7XMFe7KRMevhxf
gdMZ2EH9lUhMt2YZvE9YpZf8OtXFNxsY2cIcktvBq04VMlU9Y31li3zvIQDJLLiCAqBKYFhn2ySi
KlPemZawhfVmvSZD8Vb25ttgEj1rtV9O6Tx6cGNKRY0xLX+zpLOda7AiDiIe9uunoEJ1Zpc8HV4J
HX1mMMxjzGlrAhw0Rf3jKetIQOZjgCw1LOEjFMvPYMbhaYId0I8Bsq642YHVQ6bAuB6W5+wRS9BW
6DZqkn7GjpU64g+9tsyOQ4+eEGr4K9umJ/w6JyeGksS44kCbSkUZQpQxKMMxJCBgUQ9eP8fI6ZN7
17AvncyPgdTfAvTXpH9UhzMBqv5T1sQgptl9ZZH4cqcKOaSpXwZIw6tGTvfROL7mmjugcZjxTL59
lHYfbhpLQDB6UIvAJun5pfCL09tX9j9lFpsGP1uoMJ8rEb3WRvXmzrlaHTkQvzK7g4cMaQY2tbPR
ef9uD6A3fMGiw5g9gEk+sSN19EJ63akaesznkYtTojlDdOmRh99ZuY9Zap4OqWMesd8+hBERHJmg
KaERtsoWuPL0XRakbnB6wrvg0JyPzdQ9kHp9tKvhM++oHxvydoI8ouE8EUsGPUbisZ774KPVbAur
5lSYbKiZItlehATd+E6Iz+WlgYpKqfLLencoiuEc3gpA3lpT8SUm3fxQOcfenZ5aU108hyTAusUH
YgMiQuV1Dn1NYFBxy+bkNNCV+OaTRGXI7usyuDVddUBOSvltyOYmEXOMDMgBJTKZfS16ln1qHPc0
PtZUXaXjnWvPflb5cA3b+IsBUWW5SHLcf5XV3udWvyfrhPuxuc1x3PDr9pi5OqZjVkgF2v+poD9q
F7R4GuS8+Gv734Qc27CyK4oSishcvbE2vUeD+ehGkPF94z7CUj803hKB5iBgQiqqKvXZdx3KWs2e
1edUssjVc4KL7Vx4ZkAMLf8wxpvAdovW4UB59IKIFeprzps+HjABYG8jcVwf5jT6nWG61pE699Ff
l1v3vQWXOYq5pSdnfjeSeA/TjCUvBybr6fvKaZGNE5pVUzU2A3vMZvwsRbJgqPmVBwLGZ7r9romO
WYvZG1f8cxbZxPL9GXK6mLol18HctxhrA4q5uYuQ/xdYF6Iy/YdF1p7dz4i2hE+aaAwWYetlQ5AW
cFgHj5uRiKN4Le4wKi5xBdlXWJc7mywuWkhEj2PrHwQRRtSHDKo03QwlA19WfCCoRbbMe8OzuWOX
lmxqOQTRJTAPCbhe0v5jlcUcwIzvCk4jEuC5iZCKfAQMDyHKhp+eo5mveu2P2YanILLuvfHFTUEU
BiX79KmXx7xzbr6L/rsgH2qxHLF0G4tbn0Iu2GWh9+GAkMGDycQsnH8F+QLIMuY7Yn9ep1D9NNJi
1zCzo3YZKs+h5nZMOSlL3JcZi1tPMP0qpnpVGuMXmxFv1aCqHBgV0I3Qd5Dh/kRiynEYlzVVefV9
62myy6+oTnhaGXKYrf4LZHzNPPnesgciKGfT5B0WEYw7vIScCybYB4iuDaAB4K81maALnq0DVFcN
+VUQND7FJHAlDQxCy+i3ZZewHbSrW4a9t9UWdyRFFkr1GLEkcZGGS8NAsVvCzUj/Aidf2UBG4J9e
7CjC3zEDeOP3A+UM96RpHHBsXfwH+wSRw8tQJT8lotxMxv9gYnyzltsN5uK9VCNdbPtTcprkZUbw
pUnHPCM9R721LQQGJsCy1pvLGBdAxL7M6qPXqqP0+ztrDpFsLjCEhCE2/KS9URevflZfNJFKKlVk
vC/sJRb0SIpsKte4vcZehxQYT93KHXmShOkiRkz2vaoBry/7+txj8x69BqH7TK/0KPiyqXQR4rjh
E6GAc9Bulh2Ro+SdG85PfSheWsAG1vw8oIlGfn/xvOyGPxpST2b/tv34gp8F/5SBiQq+3ONgXENv
vjiVJnorhl3BV9HOuswAqjrjR+eSHQY0id2QY1/NeuHRkAQpzQVDSxeHYrbIV2WDUi91GDRI6rI8
Sk9oaC3mJ4bv/fhsbI8j+Cp8BRai6HZdqoEQ5onlRZdKzO/w3AvdJLtBynvf4rUD3GpnFe1TJCHz
A8F89m3nM8Sdrnw+cfZ53N8KcCId7b3sXRc7WEBpSYLmXCAeEvzMTmFuHIZA69xtfromYfEadoew
GV+8ennnINdctWH6PIC0k5BreVJxuSjoz0Y4bpdwqqwNdwIAC/1nyREHowgcS/wD+eIpquJNy3a4
rnx/TdPBpWxC6sb5pWne/RjLddE9MYV6LUWJRqwoPmQWU/JN8dZInAc8ZW+5vgoz+mVsE9tk5bjj
Z567Z4qocyMkU2XU2VmVnEUf3GPGNgCDB8/OKF24MCnlOue7T+we1PSJuLMZGOF85zJ4WBV9+o9y
mEDpAMU93fmqz2cg2i0pxiQoNQ5DldJ4GIrw3XUCklAr46nruCJjkIGKcoJi2/k7oYDDYVsD00sc
dT3sRw4nNBaPlebsaolOxukObCZuxmfZynOKAGXn2s1LqBAJOOyTuMoFgx3aUWtqbKbX0VHN/c/y
442lhlsw/lolVMKp7O6jpXDrOkoPdEW1CLFUJ025q6sPVEjFSdocQnWLvcU0eX4ZzKNun42jlx0L
l+Ux4oElJgLKfYW9QS8uJSPt7zMT7ZhMe4IJGM4R+oljXYn8pFOXKI3RY56ixmeNiZ7LiR2Aka23
M7vYArX6nI/g+8eOqIhOYQ0Jk/teEDRM0E9oejzfdYceZLzaBlDaIiIW2LtpHH0bZum3pi++epfx
qWqYFvT0VSw+N9XSpfnSAYepkAy8J1GL6lWzTSPo8NOok4eacX+sukfUtE4QjzsEEv7WJLAtDo9j
09PdhwP5MAlXWFRzRwU3TODyG2erJSZwGDeEJ8ZflYTeCJzha+wxrDE9MjahXcINaM1567JD9Co2
BQygCeos+NlLqkezHE4xF9fvCUPVYXD2EwymM/Q4RIfmuQzAWkLAIPyyA+oQL0dFGd9QMF0TGzVb
gxEKIvqgNvPg9GtLuo8ipiUWaoRMef6PvTPZbVxps+273Dl/kMEuOLgT9ZItS7Ys2/KEsGWbfRfs
+fS1eAr4q4ACCrjzO8gzOAlnpi0y4mv2XhsRoA661H/oBPWhPg7jhjUoQwLGJJgHEMK46Z+dt8xx
TYfQFPvDKfiGaMLlsnLNTWhYYpvl2aPDbw2odSh0mr9wTiPk10QuwWLyWDUEhZ5voS4wFdOX+awZ
UeIxdQkkair5wr1ypCehQyX+AAk1yofB+UwNikNLliAFM6LZGmvjNL0BRWkubAR2C5N0XG/axuSp
ZWLcoNZCTSw446vS2at4fGL7c+hr/cOiS4PZ+ohiVm+Tn5GI70VbwspusgAFEZ03vdIqYZc+ZMaw
6AWfgj2YYGC5DJK+JHMKw4oIvqVP0GEmDrRUd4eReVrGr1kHNC0KEciQDVMOJD3OBFZjemwT9zEO
u43w0+f5r0Wn/V00tG5Zc8JkhjqqhueR8flAJtjalVzWxraf2oz9Jml8xWjdg5xJVZl+F9EBHV66
tBSlmkhBoAcAdebgVfGnTeHVjaq7F7BRI5/cRy86/xuVJn4JOddYlT2XDLB3TXx1LfasTJh2kd2x
voOZAKEfjaCZ4JCLIO8yXceXAMDE90njCZiG6NeYCWxQjq9hXN8FQbRxLkAkSiYwBq5B2F8R0iDy
rIR4nAbzXKG4Iwb4m1d4GaaAEXv9yPr0FJBjp9XlRWRzlaXQy7fDdByYKBXESJfds5/RhoU8DmQR
0lWTg2IK4ouVrJ7KoPjri/6xJdeiR3Kfs3RYGG66mQxgS00xfmKw+GYTuW5a443qaEP4+MVjIKAa
xgclV2tm4J5q52DAqxLqibd7VxfMDcn52Hct9HN/4vmbZq67WX/0pbfQUbwsJkO7BGxbkXy7hN5Z
9SLACrjUrYjHSGYrtlYvuZsNqPEVkMNNCnpy/h6UAuBHv1uoj9pFFzSm7alxuzdLchTZYFeI2LlT
eWK2TSEJd6DuLC/rF5QdwO1T+4UO5bvKnBdRcPlR2hFqIYNVoHWLJoCxlslDTP1RcN0TH2DvCOlE
PqdzkirPXBEwsNPnn7PXDs4iJfeWliJ79EPxYhKOFUnximLnamJZ1Qz11FbqlA4DjYQfP8/fUecQ
bdcD9guneyumrW9f47x8ZP3zXcfOBdX/vsi0Y9c9W+2476R2q0dSH9Wp0Qg8lGzb7co6F6HczUiq
mkE/gDWJjMlDg936N8sjrMO28Jj7DuygNnlxODKZfXSETXjbsQVf7qDHQ52/GJnVjAailxqmRuXQ
EwHXzaFJO8dILzet6cDZ/HJdXAXF+GizE5TzMx1q+fugsp1HLO3kOmfDwA0e13t78g6d1x572gmf
MsrR6xP7ln3ZpCj32Pu4wxN7dQMfXFIzyQwN9dqzU2oY3jdhcYZsy+0ZccPOrXpkhvUaXBg6WXyV
IXVTVmmPxoAupeiYmSNSOGX8qiuCvCoCK3PJhjWhz1z5kTiXjXFIp/i9A+7taDY+yUg/Rz0iJDZb
9O3Z0ZYUAB56eK5tUqK6vPzgRNsPyctU9+y541uPegfIIyUcBJZ4Rm0+S+SRiIVehb8uBvtUdki2
XTnAZdF6FA9Dj0zEIVyv+Cop2NOIZ6QXKee/6ZFr5ZEJyLpzI1E44gD/w3X1refsnSulstX4HSEq
WQYRYV6ojFIM6F7KCMsvtsJvALh6oQ73qXrPGFu2tsl000XLHjOf3Wgt1nj27My7wPS1b1APwS6D
xfZhvBAWDWkXWfVrnpH5V44HK8/xVmFbyAV1dZSG2kLquNdN8zemQSfQgEw+UUASRfPVJgEek2Rl
kRq3bAcJSKmsKQsitDom9oIeV0Ru5s9Tl8zHyUxgnBiRGNwMhdKWcXDIoEWtzTZl9+SobXKSWhYc
ooKTBqgGQkc2n6757Schg3pT2+lNAohrbgJCk+0v4RYbmq5r4Rn/H9cylr//9//cizZHPP3yG0RF
/t/hK4b8X3kt5y/1FbRf4//4kv8EtlCs/UvYnml5UgC3kLr1b2SL5oh/QWVB6G85LhULBJZ/M1s0
w/sXPCzdlK4rbGnqOr9XUzQBbdGEO0Ng3BmLAnHFFq75/0JtsVx3pqX8F7jFsWwToAh/lmU7umGa
Mzvmv4NbVI9GGW9xsJYCQSfjtNlMb6+FjYM05BinTWfd3+VkLFNJso968Gp17nX3KVYR8/7Qos4Y
d1mvn3MdNINFoa/aY6jrDzL0clRn6ftol0yeeQvhen0iYtqz7dsD2vxsmo6x4uCUW0RMh14r3oBu
4vpvOC/AyRio6RYY4zhjsxWyZfpu69uM2otlYvNFwbO0/PKXKeQbT/+p16zfcTqwNblpYf/uWOlx
MM0PEgzX9VSeA9P4xMb1K3hHF5DVLm0HkxNY8ZDXsFkxQ0sgD7MMHmALEwVGQwBjVHFqC+MTm0lL
dnxIFhgxzT7AK85FZ+1pEh91wrnAFqKREfFyxJrzk2J9W6W0PlA/FoNbb9D6QujwkCpTis9TxXTZ
iFoRnYSCK4nlJvDPZCos3YBUI9NkAgbclmE7Yc1Jh2LWFjdPc4/xmHy0brVraBU3I7yPqJ/ceVhz
tnSvWKB8oCh1xBrfgwWrB/1n+UNoDbiXs6+ZawYit3bEvaLng81UD6wkp2LslB+YxL/6hmS/sAIX
qr/jaEGVBnWF9VsPtEH70fyG+m04W3HGj88LPvAWLociPjZ2+DeULFBb/RbT+KEafxilcw1c7+gk
4cG0tYuds1cBXepmzhvqlKOlvFse1bcK29GQZJhxmk09hQfNCimiwu4i1D8QO+c6pe5NFizA/AJS
ZjH+NKBDlm3P+S+m7r3CP4C3anjU5dxzIPVdRxWCl0nJU9gVNWKj/ENHiS7j6eZ4BthTXAO2LJEP
8hwvAt3elA7D5AZosugQotoVH5lM8k3aTXs29qwnmNsTpcj6VWPib3fac04CCuF2u5THMlKsKeww
Q6FQRtYc7PE8WNWTgAm0CHHzFURCl1Z1Kzz9rJP6SmyAN5IhFD6oor/jj2eWrgAG+3zCBlPlturZ
5vPKxV7wa6fLOKu/hgF/ETbf+xiz/I2leQjNhd8hXpQNmp7JMl94iaBOhNemsd7cCcFW3z31dfJs
m2rhJ+N+Svw3Ky+vqKKRlqBcLDBHE384C7lYijqZ/ZP0vFRune/jdtoMEPLVwFMyOdGH7zLe5dKS
+s9gMG2J2lVGXJmKzYkw6e6lkc+gl3hBStKN82gOdDVfSGk6xdnwU1E8LCMHXKT7Fyr7bSzI1A7H
axlPsCIKaBbMkh8SOb4IR/zFk3YUfc1G3GObnpqvqFPeDftt8LEg1iYQ+Hy4THX4RtLkpwHss52e
G8XYxVXudxd5tP2D8+LZ/TId6Fl7o8GwHjRsayw6MvGhOf6bonBfJGHyExN1Xxjdr5nzP0bLufaT
84jx5b2YyhdbVLdoENeJfCMhtQfDbHd9bHxE0Pqn5lXLnLtpuahLMmwYSEFU7R+0hCSP3uz/dO2S
++5PUowEtNikUyZN+BoVPegGEsdVCOgxR9zLXBl8EFXbuACop5dsxpy4wjflg/tXqbb2ZPOAknFd
9Ohox0mCOlXDxrT8d32bNCm7nyD+7gS7A9wYcIbZkawov9ZVFnIMjYG7KPJol9jWuR3mz/svcZuX
cWqgnxDz5lk/DGUuToG1ANDS78Sr7Ndf0rGe6UieEs5DLEvhNQVsY/v+w0Ro3kxyQOrFmII55DSS
iiHRgo+w+QYchSj6zpZrvo62d6S3XXH3LMaOtQUrGgKj9rVBgEOunRL4kBBooF/P4qSebp3ZE3ol
5sFHayhfGqe7NjXcQ+Vn17gCm1NYa7somQRL/OU8M6VPnOT4ZRTqC4E0olpDHYlMiJRbU9crfjJT
cC1vJXsDr8nYV0OCWsa6hYZt8PJlLJgFWAwjElGyYOFRgfLAoWw0F0GsufM8ZM1fMjX3uCS1m3UO
WnaflBy8wDBwT04Oj6Sxn92AN9GoSLEy+vapRwgWmkTPAFlcImZHpgZD3TTdj4K4uo1Nh/QP78Ho
LFZODlCHQD5nFq2FUSIV1KvvJLbubq0e50+sagGTMhwA2Y+BM2FI4FroEMbZYSBbuamt9j1Oy89M
cVVrkc3dm53Z312R3D4KjOwi3RtJ/B4Yg4EbpP+MW8XybK1qRE+l0+K7IxaH9aIUUF/jARNmp1vH
2WDeiq9UCx5Yk1+DsXzvAkIainTZpsmXLx1uqMQymXyxzIc+j1NdrSKdrdlAl5pmF9e1/zpZHNLC
I7ZZHnEcEpiToJANkYRm5bVU03NMkhG+lkdTmDE22fowjB7DNoZXRmYyLIMbSzvGItTp71M4QzF7
hVwlT9dG7Z8DUGJGpJjW9ewqzao6I2dKVi3eqlJW3gpcx7Ux3jmEzwrd9cIamciUQEPdUNxh34JC
mpBSZhUinkA/2ajLmDBg2XeLAom7WxFqTkSg35JsgZSgcdGwUEVAZotjCpTCKeXGCcYXqbEnmeNx
DUZv6RAz6OvZKhkt1U9RXln87FJWk1QM6MWIRmWzVfcfBGjQjASMo/koLRXdJdYRhPzkmnruj6a5
JzQ6jOXgWTBFPMIBbwnRG1+qKDZp7zQJPRTmcMV4ypnwq3HeBGDmEFDTIeh06W1X3DWjRAYc3yq9
OYuYR0QXjKsksqS4zz/7CDUF4wj2VosyBe6S5MwoMNFimC+IOrSRXrlcdO65EbwzmlJv9VzeqLtZ
3AKteG4xo8GKRhaL5GFJEp2/qEOCOmrrOy3ag6jivTnwjrEU7dFj5S/Cv6gsvGVlvXdhv02ZtSae
cyt6jPva8BuF0UNT4y8RFmC8ccIGCXCSOeOPX4EgMnL2TCR0sHO+NpW2aRv/KTDHNV9212z3JXXS
NyHynykYjmie9wFpLzSGdW98agEy6jq6Fv0XFSkJIh1vdNN7wB60T6sQPFW2d5Vh8JYjCRy0/lU3
q93kjB8yNq/eWJ11t7qI6G+osq/EQ+usXty2/nBrG06eUx7tITxMqCY2aQRPgbVPFfSPgQD45CPq
6KMW7x47HHaGLOA8hmdxLh+btN51TX+CU2VF3W+chjdFTkoVMvPszb2X1FvfHRvYd4ygIvvQZqRE
J/SNLKfsrdHMbvPxBkcd719sngX8JBLDm0Q9EU6ykaU4FjrlYDUgYcO6nlbZO+Q/gWaXZZ0zZJce
dY/nctrr2WfT1oxrKu3Cd8/MZwwXg9H15MkZGy8Nifusj9mYkaQUf1mN+aqw41J/kPxedc/42CmG
dfc5zNPHXrkkQzKRYJVsTc0p7bKzdGyGa8SV07v6tbOrknxX2+yA/Dj0aGCbgXHu3VBDhgqo+gSz
26/JGN+NLlueRq/eWrdF7OxcLN958zt5zmrxqhSlhq3zqvXTFUS44qIbXvw4+GRpzolAUpM04+uo
Mek0zbso/I2Jt5vaIVNMn8qjxzst5T+uJ+uFHOQDXJFFYNTPYYXLxNLtM4aNq9Gnp8gify2OaN+h
rr4Hnb1WZN35vfs62NbG0j8r3SdVsHzMRsB82Gnes1LfhzXjEpV0t7jpXnynA3Eys2aZ4XXNmQjQ
nzQqXoqoOkhdF6uqHd/tjvlOKMU6xbw/pLNLJsJjm43tvmnB4iAwJaQGxIJEeTX6Pel4hLmcLQob
P33zAnSd5NiWeoOjisahaBhiKsN+okY+Qc3mFR9Q6vCJILgJ9v/49XMp4EhmqM4ynyqcwe1CTd5m
9FtsqLqHJdoPj7agC1SNHy5lvAd6QS5ZRjeT9OEZddqw8+dR4MhlKDrmaDm+xZ1lIVSxGwkbg7m7
0pt87VaZhkhGcEYb6QpAWryun3zL4ucBUU03yl8vitOFRTjMepi3ZW5U/CmoNQhHsaaDQ0gQjNjs
84gv2sAoBlOiVU/wlLe5cvlP6nKNZnOpmZ77abiNdGoLoubZPKYFmmhkc3ZgoaSrwMIY1gc6Qwqi
Wmd1HWpXd2Sg6Eg8LxHjmZJKJZzULmjKt57zFZtyfk1GLSXRHM593yhy3aoyxRGXHtrQ0h5U3CLq
aV2mbWEL5MOQ01oX5SprNlPv4uez0JeHcbVNbVRLOdolWMdctb0l7K3pVHtbV9dIiXgrNBu7LaN6
vDIYyEPdRwbsEl6TkRMLDgyK81KO9L6wYVxFcF4OsS7MfIg+gmUB8E5mfbjzxLAFAL30PMr72PDD
A+NdWMVD3xxCnDgb0gUvJcVoWqlnZhgvRj78aAbontIRmCWyjyiYF7QTNXeCsM+CMLzpGuccK+Op
KW3e+dqCsNCdgAgDprSjW4wWwKBwpFbByIZdYM02Nc7nN6hADGE19Lvd+OJ6aKZEaCb4ZzpUQCnU
D7pSgJtuQlcGoaT+ao3ix/eqFEEHm9a0href88rU4JDwkfgLpu7Rym7gGaHSQeZs6S5/UP6s5ZOx
NkIUrI5uP6cDLfXkd9/lRIU8zlP4sPDMRd26TN1gG687P7kJpRMlFJydknzPKR2tdXhhtMaQ1e83
DbhKtsJpwo3TPaUxT5GbNYD0kjkf2rgkYxQvQpd1YHWzveiTLCaQGlwdGouf1mJqAhRw6fViE/eI
gE2HcsVS2WKsur9pzJFIpjAKRLS1HNawIgvwcbTiR8jlpKU/hoH5KEbqkPZYygu3sZemq17iDOtv
k2XfucmIAuXIi8E42eWBGEmIDbTD4NQXORpiU0QgmrIj9h02ukJStBXcP7kPRwKDOEMKY2XEwSUd
kq3ri6+S4x9o0TmYlZ94WH2Q/lnz2onyJ4anTwUlXgcupSI33nSIoZswsV6nlJF4PLygKUAMOjj4
ww39bwobZxmQD72r8PbBqGGdFQ00DxPAIF3HsVQ5kNyDpBX7mCN6KUvnSVlTsU1T03ksi24dmvw0
Ksc4AtmbQXlWvmZBolMgl/p28EgDbs0nF+r2ktHVtK6t6LnsxnzO3hh4sZAF8chvqPrmWELp7I0w
vLZyIiFkQlVezL5OOrOcJTgy0grro57oO0B0TPnZ5C2IWDER3aSif8wKe2/lEBotdDtC8Ub5ADZm
qRiEhyetriWKRk5n6em3Pujvo+V+KA/Uu28wBo8MQOhBymi4tAk/wcr0rgf6SzzkF68oHyYMVliu
xWaQqNaBZzFL9sx9oLGgJHzdWoTZ9MMy4u4olwzgmDVpCRjAHdIXKRjsE7G6Yd44AA0m/UNBzrLd
c5gSkghA2JBiXGW5h041I4KLUjTO9S+zK0h8MCiBa78iMUCg8VdTTqs2bWF5aBS8LRdOW+AvAqr5
z/c1BuGvRkh6V/bk9GrA97T+3uWF9ejOYDQkMAdpx2iTkQSAq2zgJA10xpQudmZTirLrq5BuIp+g
ZElm7V4NztLuyF8KLOxn5KR8yERnpZ1U3+BwO0JgBxy8XfzSNIxhdMN6yUvYTA377yXrxH4lG+OW
cEjoNmyTAPX/blCLVkmonCbDEez0IKW8Jy3WIVPCVJ/l8PxwJJ0x871s6q6evvV9j11BF7+bvX3h
UqNmajPUzPge0oA4KdQwflo8pRm6Wg0+w7vbag6ZksFDzjx16Y76T4NgY6WSuUrH9kcd3N9yVq5a
K2/kJJHD6HXHqAfcoNCtLqanKi2+GvwNB70ev+z+rnv51fbFZ6LL50GR1muKcb1l3fjhFiWxp5W9
tkwSzgiHUiSNQPHDC3Z3O6n2CaF7SaM2nkPosvDSSwGQrs9M9m3iu+kHcvjkHYvBjdw4i+DF4WjP
Gndz7tkFqc8hdRHrnmUiNqPL8M/UnR+N5rlrf3wdnD0G2GSpAeNzYw4zRshcgZp64sTCKY/HLq/K
YqVlib9P9PphNNOnScMnmZjJF4bFnRUGn6146HTtNUVzuGGQCaaK/OMYtb8w70FzNXyvWxsNYBu7
3pl59UD/6SUUdvNmzrDIvFaAckuXcGX6lAHAVbJv5SzsT5LXnuwNKhb2LXV0nrq/0kJpkFb1cQKx
Z8R7Z0Q3TYyo5WNhl7w2m5FzHM8aoa0Drmg2eFq+JRvO2hc6zWkfvIKkcY46NibsvElGQClqyLRd
hwnAG8f3spU5DTiJWjVn5hi0NusipTBQhCnXLVvm1qC5E1lPLmqvDeuAMx67Mhwz46E2k3Oje7ep
Y9GqmBWhwyQ6XSuyd0vD4BjyaWuSc9ZV0llZGbcUR/VbGVsHkFX1YZLkL8TaGZElpl6h3GX86mL/
hiOuvVYxFljB4HA04C+5DNRYwGZsWVVFwioSIObjqA+DV9esGYcklCEdDYdZ9cxF0GVaLfpRWrYv
bYwL0G/aBtyDWjcOd0U43lmi4ebPEhwiKWBvx6HqhOowDHcErg/Kt+9Gbj54YV6trIaknIllqV8r
f7/nHEr4gJs1EeUQXB0D/dp4DPioN3BIcTy5WNpSrvIyru4MpB2EyBEJhoZ2Kp7I3+kQsDcF9CUj
pChI6xOaPX+XE2KATeQeYiheir4CijwHZ4IT8zgkIB+O7r5W4xtRh+mKM/nSECNNu2Zteh1aZZ3g
rhEQyB68hmepbKYVhB3XVFtlocsYcDEInfejdeP2SefdKw2ivRzlbZM6ffdNeIwxxPYkmOQivJWD
Xz9ksbcd8nZtUbctTcZJi7jVaJH4IKbQvUyD42xasOmgfJuD0T8Npk8KKXHrNkaORYDLtB1eB3dw
VgNEG2v2hyV+sStE/aBl4ZvQ/oKwDFZ2RxR8G+Naw9GaLYNwxFodeAc5avF+1rH4WtwzpqZmU/6A
cri3X8gZKX8ar3xIimAly8R6zzpvLbXwR7Sx2AXayL2so3+zDQQuRcVQo/c79qyF9163xGhDdbTa
+SQve8Yg+mfkI3KiCIMb849a9Kn0Rfs4xemwhWY9918HD12GNmT1Pp/DMryaAAvbNq8j1HqTjuBA
nozU037p97q1nRztg5A9nQTZrNhWyTahf2B2dGYM5y272iNKMwf5ODz0ZvzclOrie/iRenBDoGe6
bqm9ee5kPfVFQ4omMMl+CKjzOmlvCwvpxtD6a94BKImmc4r1LxSvr9jA9GXWpenKSWhBzfaI0Nhf
d1rToOo54QPwn9qW+DFxSuU04FPFNtHCrojhSUSlUId8mPJVYuZPWTFHgCpkXBq9KhyXMtnin7wl
cb1GhA1+ze0le/aRUUgS4n8kHsWryntekvBA9YTeQnBmpCEwK/cTPke5xEly8lpYLbEgfNllFWOZ
9cuI+XsbslZcOKoG9ZkfdEII2I1xZpNAQJqRIf0VgELwppTABjmWJoFU0vdf3da4hBaTUrv1Hgh0
tlcQkhxmueVbM6dGT8xeEjdkItyX2zjJX/TQ2GOD+qwVouqYWByubnwNWEsRdJMHGBxGWahn/maz
mPC4pIW96YDkI3ZfZ571avMdbmUV/Um595ANOi2i7RgYdgFfuSluVtnTgGm7cMDr1bTg2DyJfN57
90WyFyOWGAx57NQ2BvLUBYfDr+0nlNDAf9yJlCg2m/spKq8kYHJ02kSuZJidl15NUVcq11xUXrAb
IIg6yr9NdX10SnjsXos/t1TZR9wRjp2lZI81wwmn3s7nH8dW70lPWXWMHCSuKIJHUqgAA5DIMAAU
MAf/q+uaW+k9TWXMcG6MmWIF6Y5FV877pIVrvc+54vnbuPhZeKp2r5eIXINUHttZr11X1NUtxuNd
Gw/lYSiHHxiFDxLp2oqY1I8x+/LK6GO0TOyLETGqTdLvwF28kVzBNliuCu+7sRNYkXMGJ2qMUvUH
lMdXBJJ44TMoQk7cHsu6uep9u9VF/5rWL4xi4cnZtQMpQr9qhf5rKQ32bHWbMi9aZi3hn/X0KUsr
gRvI+amzk3U6B8WHXaxHh12mQfggxii0qlpLUHfV6W8SOsoi8SQwn7ClpmOTM0CzBb2HYd78Eq5l
MfOtPy28UqXoCSrFhovpMSzowuXnCDJjsOivUKH6C5cfb8LYwOn1t6Hi6JWjR60BJ1YPt47DIjpN
LgwAjvqkni3EjCurKk5eZ30zXH1uU0rxCRPQEgbAAyzjZsLX5hgS4B4AfnBtVdC0B86mA456GNFw
azwEMG7t7syBkWlPZvsa+fhBs+PH2MOF1jJhIol96eWIfJrU2EooEIe0EixRwj0L3dkMlz9HjsYQ
lT1rySq3asqLF3Svaee+eRPdHYaJYORw6LyaDdJ0qzMe+tkB7inGC3QtLQOMsPNJX6zMLfBX5Mve
Q++iDFVDPUdiMVIpW67nImc5XVATaaL4doe5G0viHwBypmP/xOb4Hrst574u34wmeHIZQ8UJHTh7
hdGuftyO8nBkbFfa3Vcx6m+EVTInLsKTVk/3PFELoeU2JV2l8Q5+EU7xmsQe9l0EkZkzXogn/qQp
2gR4RK2Ap6Xs7j7wHnKld5QVTWd8OYJrsjGqV31gqSnntWLkYbV06oMDzhKPDVjutidsstPYjHlf
PZ0bjvjTaPTdphbOzajcfUeoMN4tKiFlo9+JUXktEJzyjMTRmmgccJ/wRFBBtjjYwdR31cpuCVo3
o2gJAWQ3ZUCqQgacrNE/zZ7DL1ibpv5IuCEhpHzqfT1f/LCrk+k++JdOL5851gPvS5Tul2MEp9rO
5bqsWXuA6zGH/qgMq9taBdkTIXBBDpsYGqzeZbtBk+FKd1ID7rN2cTXvWbbTgKE/ukU2/ZZvPZkj
bviowbjvzYmybXsMCPREj7GVvXzEbbvquukz6/rveCDOWhOPXT/ty1GFq1oyAw8LO1ulff+lsZQa
4ntayyf6SK17IF4t4p9ps1YhwN0KAjU3HibFOIyBGfJN4yt2wMKKPcJ5rKd3lyh2hNAoGcwZP+ax
5Whb8SgN8T4GuKHsQDuCfgE54d+6zHofJZHXTTqexGQyAFLtTnESbHGSnarapGdNE8wWAGjqh65k
hRkji47NORwHlg+1br/rS7EfCI1gefiIbGlV+7hOIqc9qrp5CnhW4Moxaggi+cDA5Vu12SFsk2tS
ocFINJKtJvWCK+DVAegim/oVH8El9Zph57Ty6MryYCouxkbmB6AmHHCkEXsq+Rad+SDNaaOT2x0C
5upTFOqpNJhLgmG1GWSLOnhta2by7kj0dct8EGVzs7Tbs1mhKOQtzoGIrlSQcf2x+1OI/Bc9Ve8S
yC42N0qP6EOrNRMLZf7rt/m9I2bXDBmWTY0BjihyuJNi/+ZTojnQPrj3fUCLztRuMsPf6CbyAA2n
R5vA9XdCZNUq4uIYlfNrD6wruzbxV+m5krJaR0U3bDubuTUMu6U1oFR1LXkcoWQtIoPzJHC7Te/w
3aSUpQbpwegvP1lCUFYHtU/hQpKe7T8QWsA2J4Hwj2LBLC9BNB9hTEdQAHGaqtDZSM37LD1mAzrc
CqAc2VoOtAdxcOqc4F7kv+00ouH/zdTEGNzAQG37zrMYq+FMFkWz2AweqaF4EH9Rz1xpgtptOYgF
kaT73BuZw4TDk9bJV83UL005KRz1oDQc6hkDh0bn8bq2LYtRRNqLUqQYcAVI3R59LR5R6L9hsOoE
Rt5auK96Hr5WYtxJGkGmIEQvG6AbDP0bAchyckB3lIrbn/CEPx+yV2VrWNUt0DZVZX3ZQI/wxrXl
urfxmDVjxwwcug5fM4ca92/0mg/4KcnayFAzossEVld0yP7cSx3pz77rwDGs+/SQ1FO35PK82pQc
TJo/4AFjUvVjbCPkECelfjFQoMtGfYR6/k5qQfII+Q+98iw6zoS1aW2NnGBpPowdCPRB8pHZIl37
AjkpuzdTkDnKAonrMyt30ijWRLxVOztITzmpE4PPEk7U2b6GYAn4BkVOxr1tJS1awqx+5Y6u1zCl
1mMKQzfoY9StUcFyrn4vEodZXb/WJ5AsieTjc7qYnOTew4WJw6RssMvQQDISsdx8jeDqpPdhyV5C
vkfMHtkqz1QTBmbYZapF2BhqmSW1YKTFfshpYG913skfLcSvbBKjThlLw9v1mApBDuOe1zJOb7Ps
iDwqkAq3KG/iqdhlWGJWmES8Jd62yXBgEzlasErA2Kes6HqZZliqrDMxCNeg4U2LM3i401TT+gPm
rv2oXOc3JJX8ju+i8WBi4mvyUo9C+6jLKFizsiVn5dXspbtzN4XGTJKVFYw1fB4Vj1FizjsNu33Q
AJL2sCBoCrZiDr7mq/y+ODlEbK3wKZNkSKzxaowh7DMH2Ft9xB5BvEMCUrvRH36wcT8leXnyC66J
xLOvdedfdRXdBHaLNkN3Z03kITXpky67S0m27J44kA9PgGzijvlqnQdrnJJ9qI4aYZvIXLk9pj/8
6iudfmtppXdLMYDToh7VzwAhL89/PGI9gbeqbCP466dAe+SWZzwcjR9CNkeY63iTUOnS2CM0034M
z8cS0v4VmXXu8/bN5V1Z2XGqrxojfkmjqYSOD3NJ9/ioa8iiej+RZQltgzNFAbhxCQSq7Y8a+YJq
uP2znP7Zs1+mits4cvNiLmtYUPdny0OfRhHlLKeme7WL7NwM1t7EGE0qNOVPFI3fYYJ8lub1uUd0
Us9JV0Ne3LRBPrjYNph8+o9l4p1zl0WwSaIwri4Nq3lU3Iu63clZSBeZ2iz39tHSylMGtwYw3l/c
oZF1ggpLffhQu6gqQuKo/4OyM1uOFEu39KuU1XVTB9jAhrZz6kIOPrvkmhW6waQIBTNs5uHp+yOy
rE5m2rHs7htZKEJSuNzxzT+s9a3Am0jhsmOPgaZMGU3hwvCYa3cNCm+ZOfeiUmxkoqzeTImkOadP
jr0G/oxrEgQmrmpRGr4N5mAjHpYGBxeubUQdSL72cHmGc86u2xT1Y5Xw/5oRfryIGMktmO0tOfRG
kOjOOz5HtvmWoZ903cFYmUXGjpxwTIymgeXK/k6lFe6j98gZGkaCUHq4f+5I9ED105GSm9N1JaHG
8UEo0eLYn6bGipV5DiAD23nISHqMldZvYYggUb8YVSqx4jOX9VaVSWfLY5VZt828QB2u19zLCfev
jfsTudpj6FDaJRHsA32EETWhoHTSNSfFQJYETt++ydczOJ9QHZDNrirug5E4UTdNe8A4zE3r55G4
hjmlDiP4oCHP2Ic59uiGw1uL/HRjJngNU7KgfY6ykb2cOjdT/aLluRVoy3znGNXPug5ZFbHrXINf
JybpYBqPXm9scinnTQR53pmyj2HxygO+ZLKTBhZN2DB9Ums0YwtY8GdF+el46T1QOSqDdLg07o0u
+cRYDRVxwlprUcJDoWU9R63z00AD6Wc2fRthNS9Nh4+c7JkjSRc4n1DreRUa2CSmNDIzjo7E5jDN
1p+qfTT5E9NgnQznEFikS/c7AbMh3jZijAhctGUfTBjSvKlSnAcpJLu2IWFPcaBtrNTFjIt3QHkt
Xepc70sOR0Z+cxvgTzvmuU7QT7Uygd0jp663RSyebTorPuQYytgeU+/FSEOdCQm6cvug17OHMB68
s8jjZGc7x5JAgK2pzbddraJXivUAw494BFWdP5bkB4Va020ia2ARsbylvZve5tQF4K5XX0dk3urx
1Lza3EPn1nvpW4vJTSLOA6nFaRTGL20Iq0VE/c4RV+pFmxbrIeotPsjlfUgg69t1nEFTNPI3W4X3
RY6zsK7Bp+s1diK9t+ZTIVgL6HHaHCiH2fCaIWN5a5zPnYUvUl3cDtFEloXvUdhbG7BKJpGtXnMJ
QxbJOMjtbTsXDFo4HW6qes2v6yBHsJA7MsdkyNrH+bNdlRjdnfhxtPTsmcDg6KGG4FhP6RSA75i3
dd7nz4C0yg8lm/SJkcnyPNS7tM68J42z/8plQkjti96L+skUi/4MS5hV+zQ/cJ3xa5t3Y96ANMqA
0c1gymzDm/Z53M1s2BjhM4HCvqgmUZ0WghxwhcOMrKxZnUZC3E+isDQgPFw9sW7xoBcFTqTxWsKz
16+RjlSnX3/CiaJ2xSyvROS2J7Rp5MDJFd6Rqg5wBB80eBJQI9Y/RmuEY8Tda9O0EoXhIcmQrTG3
7E6//uLXB2U55iadq3Ej2orFe+KY/ckhnOi3D3kZFX5VwuT1Qq0/Zeu/pqZ0DmDp/GVJjTuNmKC7
ip/iS5e7j0pqggHxn2x//SvSa+MusS39jnLgQVoLKTeKHi0iinvXZql+Z+DiuENbbjexdhutX/nr
byLhXHWS2Xcsko/EvCxpMOQy28s1fKysreXO0M6Lmdq3ykyWu7IlTNoxmN5kY7fcja6Y79pE5vhR
yfHgV+YWqqdbNt4RjEIEmNg6LwJCFrDtTHLihRaCkfRaLWUqjrXGAwpM5TzCYOouYa06fHFLd4mc
dQWHGBidsFHd5+5j1RntxdNCpttxq7WXXx8a1mssiwE4GIj03Gk4LH3DumL9ALSgvYyoGfYKj7mX
zuXtMJq+NRfs6UAU+nU7xZewsuE26IDEzJQNYeoZI9Dh1EC8l7IeFhBLTQ76m4lod19VSJSHLiSh
Ty/WjN/1A2MgGkYjTgNTq10/n+iutM5E0x6V+XARxTBcHMTSwWRxhJhzRQ7SykpqStlf1PqBuC2i
PCctw+6Yf+LlmXZ98ZEgLlg9gd+ctEF/Ymd3bMqurgXUo4jG/inqdSaLS7jCXHsMr1qMJiI3mSsa
0zatE2tL/Gf0ICEFPCRpsS3Qc9/++oyxrrhMLhVgAZVscK6wwJxrLVPnSg6fD+u0S9s7FUpv183s
RgRFQ5BFNXt5vU4f2HHs2Jni9AEZvG2awXqk5dPP0gg/cpx9+8FrIl+3Cgo/OOwbm8E0OfZj9B1A
U59K/dNzjA5bpqzOdnSJWcZxvKKoseGNII2R7k1hj59Mcq09/UwaGNqw75Vx4dZrvMwicW46MfXX
Ag7CKfLabZf260vVvZBj4j6QiZRcmTC73IzZWmTVeMeUgU5oFaoS4Mix65bVfaTcFj1+V35SSD+j
MLXtRnskbBxgbcuALoxj1yfQKIgXvXwzPbXLxmK/uPr06kUIvZEEo5ehrj/GUts5EnuFYln1OYlv
yTAyzY4877cPeT3vB2uO9q7gwQ6z9jRnxYtj8omU0VtvkUHAy+rTQ7VbZnVvlmLV65SDSU5Ejboh
SY3v+ix6+FyvhGKrQ+g+hKhINjq6fupzgA+YWr2NXdwO0RQdIdsLEuiT+DiISzQXOAu4B90Qtc0K
MHUu4dyzZjFppVNSet294k7h1xkMTch0CdF6Y07iTG7ca47zUDhMnixrdejXtxlCAr7dBQKC/ERa
kiuwC7mA28DFznAY3e8M8LpVhdvfZ3blE2ar9ppD0GEIbOamMDu17/TiLaxLQj318GzXdL+xtqOw
jzZ9bP9UQz0dk15Ft1D+dpaRjfdLFz1Psa1ta7d7s7Dk72LbejQU+EF7+mD2GJ08DUlhMexZtBFj
UDTyMJZ0BNn6OMgBznahAIebUUAtS4ZxEMAMK/AJ1SmH+gSyGBPeukLvuu2c6GTzQIQr8ybZ2CwM
tvFcmfdGPxn344z/e7Q/ao+ZSltU2P3KCEYV93B/NbPNeqVfGrVG6cprYY4jy/6uJ8bJdEJMkVQd
jV3thPoclImjj31SlWYXpdnAzrBdZ9LkQmy8YV90FISRrA+iCnssp0NzP+V0e41i+jFAuqdv2MUa
fIGky8JgLiIcF24T9M1QHQq3vmA7QrIp0n0a6Vgx2YS4NxSSjDf0ON9o6+826uEuE/F4Xqpy28s8
CzwCWTFuoCaL3OYMZd2+uVXJkl9n6qeNB+FvSwyzuqbdtoQiz3W1irmmrxAB+Ea6NVcjko5xRpgg
DRb4VjR8y42l2Ik5C8RSZdva4TDtM0qKqRc7pebtDMmkAL5U8gwhtzCK8RDZ8K8I2nWAYh7YJKVO
c5/IwtzHafRgVfXVVmInHd476bc5jdZ4sfbHDM4v0NSowZ9if8nM1d0k+YhUTZsDUQ3k6VliP+vh
XVwP+6GYjE2rRcQZqMBduPnGVeZtxh4P9FixOg9h6bdM4Q5hIDPANSX6KZZCybJDQgbk7CgVXbWX
ekiI02fmXJgDHPXpmA+GXX32E6eUXZin2bH2Y60eMr3/kKM4lXL5KSQRMHFNB6S7zY4NyrYpNMDw
FFXIeCSJSGN6StzoJy/tme0eXDY2lymyAQvy1j4K62KLy4BpO3Md9BNyH7nv0USOge76RBOgjKCl
MPUQBP8q/MA2RFWOTGCgF0eBsC90pPWs0v1i3ZqXcfJGMMd7t2gmVudmhy9qvwjn1ADPSMfc8O1m
fstgz+npW1fMgK/D/lmzVyEyKnE7YbFnimd3sHZA8++yuv7EkfUGg4PR6UoOMiIXTGdGoZ85X0hO
UKLs7HAZdrmM2EthYz3Qm9+GsiA+FVYjFuTzIKFsw2L67BBsMIrFZCyGQIQcUpUafqShkZ8shicK
1epuCqYIswuUQl/m4y1ksvlmaKaHJNKPYRdWN1bdfLer6drm5VMIgH+HmGvA79BXr4VN2OKH4DgO
LNl/Dg3kx6haleVG95pN5U4LzdavGlCPjgs4oWd0qeh7jNCE1Gn3b0rlGlwAsHJgbRGdTWdClTB0
9IKHnGhPiYPURXd2GKOQ5+mqZYkYb1vDKwOddcKguezsCqQRDTHdEoIB4cy8jMR42Kq6ChvrFrAt
p0BSVQoR3ofNY40el3VNdB3nr5aApGvVPeFyDfTeftJnxPKDe9umwwSpZ3qZXVxpAK94yAOKTFsy
NJYh11LVV5zaYA6nyGWgIwZo9XNO4fNulj3XUvldOA1JqYvYJJnK0Drj9kh7cQrdHhdW58/EtDVF
+lOvWucSkSrkoxU8ZHVb7CDQvKVWHAfWUr67BM+NAyxQK0d9HRmADFzYpFoz9IGzUBGn40LlLvRP
TuojN3HswikCN1KvPLRTZ/CLzyRsm34yEE5teKDPPHN8nq33TGHaTavq2c5nmN3mmxJWxayjfMFi
HxCi/D16lAQG7UhFRqIEAUND4bSVvSs2KLBDRrxmjnxa0/Coh9v+0TQAOrLNXdUWNKWs9jhECtQB
jYyfOSb9Yqm702w+e03aIYbUgFIIUnY7rr0gwircD/qavBDH7K4Rb9DKgpBAq1RM9ZMrmdl6uf7O
hbTu6K+GKZ66rLoWDMrS3KNlXpp8ywAySuttmGOdA/4CF2xsSfNgvOtCMb5oUXXK4uWFcc295ahV
zERmIXJEH6YONgdzePcMPJxej7SN3QGhHOQusMWlt0QpicEPlGG9BuIpIyJR64Z75nxjTbRQOLfA
2fTonbB9zaSd2dxMkxPNZtgZH9NsKK5itO1xSgsfFo7lO6P5Pssp3YYDVFBlDvejhu+NSXBy0iz1
ZiTDVTdnCc+LEGgnKg44/ke0aKZBIyIeDcxKu4oHV3WvcR6+SzE/LjZZNV5UB7xKW7iLcAv57w+m
Ks9hvxXIxzvq8Cf0Mq9mxUjTVBN1T3RsogoYcjG9CcnVimTMgSdqPBuFXW4B9jE3iemFI5DMgrAE
f3FnfRUxKeAD5kWnJ/OdrvFZF0ybhUxjzPnvur48MeITuFmS1YHOyxpVTaCyAH3Ig27YZP0yfuLk
M1OmEvZ3ZxjuuwK/VN3MBy1y9gJFEVYWZLwKadQSF7yLkzK7i9V0KDsXmkegdYp1XpqfxWgJTG8s
PfLhTc8x9w8NkuK5JbA1rJ6GlOVO6LrA/hu6uxIBTuSuXKbiUg0ksksWfG7Tk32Qxe+uHvlELM43
j6Du02PEOMrfZxk5SSNw0WFRzimEv4tLbuJ3aJgrWXiFcm9PTp/5OWlmkNjeTKAgupOOBCR/ns6E
YKW3jVqJFkBq5mREhm421CvQievAcOBYuDX2XE2bXiOX2D2NlERZ8zrElgufz/vmJTMnR87Rjq5b
cCWiRtYhplRCe0ORTQWYNlz0lrhwPeFnBHiwA6pMTAMYtwbHCo7KFS1HfkIP3H8GtLSNzXoPavCm
csWlpta7GTSPPJ1Zbekwzui/I7IEEFi5M6swCOdNkuBUtcgNHyu7ImAY54Oadl6UPDpZdOfMyfdi
LO44e1pWOUsLO9QFnTzc6y3alJL6vysekMrcqYTWsUUk2sYEPMyA760i0fZ2Yl7MfLgjnPkZnwpJ
lUzE8GTgFgxxeA4G0YajbmxR8Guktv0iei8wBCeA6gZNPZt5KCJOGd7laYOvc0A1SvsRqEGrjxPB
uOg29ioscZabQuFd8qBnMqmhTXLJHI6Gy+JSiTYVRUu2zAfZgYvMitY+KC08dgRVocRjdzaFvuU0
UPede9z8hFhE7rhbunY/T+BVoaPek17QMoWjeJ9GB31eFzH14MOvP+l2hmYzajcJt/bjUAOgGjGd
Bctk/5w9p9wypTBPBV2obO+NvKzOamoakouRtQgyYdN+B+6dhKy6e3HDBnmomRGIbXjytXW4bhMe
xoW0KPk6QvFq7VdPxnf9rKpDWKFb1LitvoImVlt3tNJdDSLztVuZ/myqxG3l1E1AQkGHGOCbOU9s
X8t+OSPvXDtwPh2HAXiuTh5mWWs8Y5YF5krpPz1q+jvblfLZdJ8QG49xFr/osa2fknh6c8ICJ0rc
v8JXVqfB0esNHGtyiRIyuI1utIOwxqXcE2R5ELGrvcih/TG2ZDPj6LxJ80TSTTL8N6y9Xf+S5ObH
kLjNaTEHVjiNTumh/RQxRZEAE9UzDoVfRVUfDnPlJ0JEvsiTebtQWrBh+tQtdncKog/ofkZYjc2U
BPFVZEKVS8shQWbJ6qjrcbhk/KRpyh6ZNnLXa1F82nYFe4WoZiTl0PJmUoqRZPkRtE6fOuMYoS8E
nFMJjEscFEZP8sQvYEc1F6caiM5mEEax0WFmBYxgP6u5fCMwxz1F2tsYumS3DNUJa8D9TOPpr1t/
lHHqMHfOtM1bFt8DSiyvu+N9aZACOVM0slJc6hkhcnakyzg7jHHR1bKXdXJuXRko4b6rzzZZGMiN
U2S2o/FlgQi468gI6Zglcha1z1124v7g+ITXQYCBCYaLbuco6J1jHZ2IO1j8XEUDI26PToonYTQS
AhSy6hTneKSG3GO2GKcvqW7eTtPiYnWae98ylmMnva/eQMG5zCwKEhVx0Swabtte0+8iTIEjkZBw
HXUSMSpejGK81bV0ZxvDNR1NWhbJbKXag9o/KZvLjvRdWk1TfStTm3tMuej7bCpObUuj4oTOsucy
PeSmmE9pTcloI5vrZvcHaXq1P4HPylk6WIv7os1ESccpkQUIHYbIeLXZByJe6cedLXUyRxJ/6ccg
ZkeFw55RAEC2p6WyQLW3LrpRQ76VWYZ5wQNarRUm5G4HcJkENKxDUpzmBN5fbPf7PDVqP5NJt9en
s5Lxt1lhmMKPSGAnssNUnfPYJbjDSgS5ztm3LLeygzu2j1ZXEM6Ru93RSxQRa+0PpbZpN39qRm3t
ev3c99mZTvUaT2wgZqhHN61FfHPIVBFiBuMFpzP9CNNeSeNLY4AVco8Ah2Lag54s21aczdy8Eiy3
VwlXvlthUZ9gBdF+Q9418Ogu2VEVNjwNswa/P96NSxHt5qJ87A2SEPGIYK2vmM8XJAJR5qEeiK+q
ZAjHtsDbgL/yRdlcsOl/zvryEMN/LA2n2ycL4MKE6seFmcOWqiTNt11O0EgOzBFN3L3zsLHblD34
CuBc+IEiFD8WFW6tQls2oUTdAy2z7JMM6gGaf3J0UUJ78xeTJ6AE6aCoeIDhevkDOt91TSIeGzMp
iUDA5YdRx96KKX2dOlYoVa99MBlIUywyVnqJJTUU6gjYiUNNHAkUjDLBBUMq5BZh69mpECLW03ye
1q1nOHg/E02cRDkQ4eYueycQa0bwSM5F0EfLD43choJ3vuNUpxJ05808ckkCfBhyqJqTrsXkyoX2
aezqBzs3JlaoSIBnYjf61OLdLgm6GEvnJHKVMJJ5TtaFZgso/IhzFMxuxR5+BClMfFbvIgvSElYY
Q93uQ8f9KQabsCFiAmuG/oxhwZXWgKFKRFxiikgAQdO+xGa2BcoQcs/Ai5fEKNFVZRyrAeCBjU2e
oDyWG+G3uJ0Tgl4O+Agp1ohaC5BNIeZsXyqd6a9T9s82RSP+BzZpsb7asHhHpy4RBPisqQCNrTY5
MEWAGd7g0jJvmEfspi5f8RuA6teQknHtTibb/F6paA/NcdhTI1FO2c6t3VtsxEPEgjXzByvKP1e+
HTB/PegdohNm0AMn29ium41NxxYrKA3e5OnIr2C4BXGMidYfeGZfGpRuSOXdj74W7NNMk1YGT+6D
S+hGP5YfXm79oOR7jnP1BHQyxh5FKpBoUK6OoPmjSjsk+givr6WViLswQCiFQWBFguZad44ro0Ft
VUMiccKdt6AtGesPI3WxjsnBQTVNevavT8tw/kaG/cYICZ5EOZBtEgKlfJJSEa+cua9DMmQXmCcG
5PipfHDuLMX9x9w6NUcTppU9hUlB5JMfIyK/zePlh0EHyAZ4+YgjGt7trKTDGcqGAhWKr4840csZ
W6IxsK1tNCYNEOJ8TG1WXSfbVDAdCSWtegTxYK6d0C8kKbhOqtdnr6ZubTVGoLivN2hKGbhyr0Ao
hAHdQd0XoiPYxDrORBJr9rFrkWLo8ZarjJixVbIvmPVu0kXGAet6REGcrApRMsNJHSaz9tgXSIQq
E891pbHrt+NuL3H2OjDVKLts07ejDtcV9iOryiTjoa/R1r6XlitvRnSEu3WwNDnc/kInPngDmRxa
lQ7sZpHzGLWJIIxrp0eAjCcn27m39bp3LKVCJOsyqCJyNDAs0HUkYb23cdzemWW5Q2n34Y2SGPQF
LskCaFVBsAiStgbW60o25yQax6X+OK84bTwwL1FKPqywJw26IQH17FQ5mGEfXYgwW4OW8YpZ2qE4
E7mIgahmBVbj9VpkV26xdH14JjYu2SIvLgh2zm117Ij82jQuN+85nQRm64XcggoloKbz1pid6b2a
kpfWwviDwroVNi/AwHSuXwVGeWQHnicezb5eWL29qB4NUSgTzAyONe2i1KXpn+RDyN67p+EpDe6Q
abt8Gh7KGiGngykAJXoIkRCi5w+psLeuJEVPZrh76xA/s9SXjUmQVGMQyzJ6UvnSJBq8zKqvXFrj
Xhs+OSXNWyTMvPM3ABrqTaHzhMQfBvrXnptHG40t0CJ7jR9kBzKkg7YZEjcoR1bxCAQeuBm+Nia2
kso1vrLJ6w4OOoyR+pGGnezjJrqQHhBhm3bPKUPjIEt5Y9RZc5kMO2HNXTGqcfrnKS3XRZQV7ZPI
/BqNmViRdod5qJoYHquq9U6k2jgEIhKBotE7pvUPFnrBQOXjGwy6SNkgbYJZiBWyGE+RKwBUovuN
YI0Ax+ABcjpooQa/ofHe9bO5V3n9NsWaYGEBgHHxWloc+elYzbipgFXblEbZT+Hq/Q2mFoncTd9F
SEu3VucYm1XANdarC44yxBT2ccDkuNHG0KCJIG2k7mviESOxnQSXsE1awToz5mGDn9XtCM8J26kh
IQSrm5gmEWD6KCMTMYHGgZuy7KEaWwvpBAmVsu15BxwfX0m3JTcIbQjvDc9lahkBX7qpDO+LydPI
8Jqaez8TwbSZWu8ajeGVfaaFO33wgTUgANfouNlPt4douho6lb7naoh3sBSHiFW5BeY/yAE6p/lC
aCvsMqwFZmBZ62wPCmnC/Ux3ZHoaHTRIVuHdFGoo96mljpmwvS2Zi0RXh0e75kbTeunkR+M6LejM
F1t5ILJqgnBWlo0fF0yr19uXNRnQ37H474Yev2zSQQ3miNgXhkC1t75Zp4HEAA1PpuyHIhiW4o5R
6B4j2LMxMUfT4va2iZzl7A6pX5n6g2twAiitvbrh+E2+xs3QBgjVjvAYvvNWXEUKFdMIxZuckTX6
9/GNw7doM4zU4VvHSP6UFNgBENv9NKV3nKb2tu6SaQvF4BZYGksqiSxNKJYEsx5IA3Im/cezgtRx
7Ccz3owJm+sJDcfSGg92+93N4Xcqi9tQbjAyTUwt3EYpsYK6hpQbsjV6Fl5vdtL3RUbN5BrTuSpX
hS0QGaTL5gORlTbPHtCTUI30dHCjpT6QFu07Sr71Od7jOETCQpkQDccqcrk10pmLmBrdNcr92GQf
Ex07TpSGgoeRXd5rKPAxhW1gaf5Ia/2bkRH7WbvmT5dp4k3RE8hRjuVTb9aMmNdr11JwMtO4THbg
/2vKBo3z3WyvbVp1BzPpGLIb5j63yFPiED5FYXuVdl/zzog9OvJ43oxLzpZsib5IDoTXbdruUYue
ywHnypCqnyhMxJtpSSwCAGeliSKqxI0qWn2Xt+ykjXp6SjKEh4xR8LEVBBiPcrkoIqbCtOR94IRg
E2Fm6mPfn8vSsW8YOVNWT9e6sfRTDbg3NU7dGtIrjDG9k5g4QZCGl7nrub1oXHKD1fRHNaW+p8qb
enbac+wytcSj/CaWt2WYxEcd+oBHiPSBRYebiPMejFDDCv7By80Iir1T+ngy6T5aeexK5nRjPKd7
ygR+G7j+ov4mE5N3tJ0Q+5kxbB9tfk2jgJjE8wIpZxrmi7QnGievmf3MwV0lJCvKSO3XNKyC8ggF
YY5UFa+D0H40JZKazkqHrScErBZLTzdZrEQAbSi7Sp2NSpaLfcrK7Fape1sv84vIp698IBSHIRvr
g2E/TrwkTASJE7zGkTnuzXo6G/qkDjK5as70g6HF8MgBnAd9aKSBNXMRzOu2qXQn77YTr2Mr5Gm0
1A86fmISzPagVWMa4AOV18khK75pY+rK0uwvZcWGn8ThKSC9tbjlqBtv9BqphrKdE16TFm+M2nKh
P7E51T+aXj3yrublSB7jCo8fKDlAoxm+BDExrGp0zTxqBhEkvME9gvm2bdcVNHYyOTomOyUlzR8O
8LPYcQ9dbrpHIdHiEF8zXlxVE+cgRvPUVecsjsW5HuebkiSxo1AkZs0ugSiwh/FeUT27K7imTw9D
MiMdIX997r6HIwrldIo/TARsA02okOIeNB2D98Z9GqonG9QR6duUyy2+UDJPgiTq77Rh+Ibq/bvp
LHz7Kt6xSFLIxNp7T+I1i6jDTS5ta3zzEh0cduZ+N9piy3/HvKxk4jA3aoR/cdel844AvMUnkZVl
QM/Nl3vkqbRvs7br8ZNysob8jV/08TP6073Vjl99JI4td3V83FVIV4mvdh41jJPM2ty4JzWDtXE9
XmsDR7Bm2A9J3Z8pF15/onZ6SRB+K0SFvVWjZLbCS2l2AehySn7rGpP1VqgaL5xFqICp72tD7lNS
HkmGNp5LL/4xdRJ2FHyfJGQ7w0sBEAjTSRi/d2W9+/vf/uOf//kf36f/HX1V19+Qle0//5PP6T7m
BtVn96dP/7kPHoJf3/Hvr/jj1/9z91XdfhRf7V9+0eVx+/TnL1gfxr9/KP/tvx6W/9F9/OGToOxA
st/3Xw00Uey+3a8HwC+wfuX/6z/+7evXT3n6azapY/x6gn57ftYf/69vW3/B//q7/1UWH032ezLp
+g2/gUkN+x+GLTGZABf1hOkY/+aSuv9gr6p7umG5xCVI1xD/xpLa8h/rt0jPhH3uQHDhn/5FJYVz
ijraNDxP9xzE+o73/wUlNf+AJJW6zm5PWI7QwSVIsKM8ut8jSbW2mSnsTCat62yuSeJDX+AssuQu
yh0oNEaa3oL+WK/CUxFbzcHhOJ29LNrbuiLZE04G4qT6RG5OGowDfHpQW2KfzOI9LcO3WqC6Xjp6
iSHHZ1+24QNQvi7AjHxvLIguvYKM7S5Lz45e/nQHogs8pb13MfJ0C5Kms0Dz5ZByLqmLSbz1mJ6s
AQ7yFlXZq+cQBfy7V+5fV/bfyr64ov/t2v/6u/snRivoWNuwV0KrwQvjuR7P/O+fENgxgHKsie3e
sszHuupexpSTHpp1iDttMPa1tnwg3CTQPDSOLMCBVhpPjLrlvmE2iomNMbpe3XFc0sWAWKOw788U
LMPWktmJkX+3yRvWFFNfX+xExYFDXpt5U0Cvi0Q17/ua7tmsd+XwGXvC3tSZC7q6HDnX9SIIo1fB
ubdte7BA81pT8v7dDawlRPnCPdwBxQO1iMre9Ci5Bo91IHbHm7ZFGmgJFlWwNsMjXnhm8427igZg
mXies9OnmjoTIsbBnDhTSzj7zRQiyqRK/OpDVMaKxZmVdm/AF1yE8rdeIoyzkWpkhKxEjBxl97L0
XTCgTJ/7crxmy7X0XswsecoFcmJpCzpFpkw7RPbVjZaGXyb4LeTjrc94rjmgXC24FW5s2YVXHSCi
65C00Xbm9a9fZKn/6ao3dIvL3bMtgMDC1i3rjy9yV80GKBzCESWaSuKFMb/YGiEK+agBqqIyY9/9
RbVLNHxc2IR6ESMzJ0zqFnax6IwSH+xT54tOkQ+HMALGeH7jysrbUXjQxk9m0OX48js0/14J2KQg
b7WH/XcjjH5N47Hh53n52baKOnAhjQMI+PXBKhD0j1bG9ZANpHrK12WsvMAeKVRnIhB8E4UiM25C
m9dL0EnmBpd/zZxgwWGWWXriu3KXOUsX9GyndiLmnZsWV0YRNHRRumwtHLfmko9bq7bOqOYzouYE
sr6q/tFnonmMG2YmIxYcbSQQtdbI6h31ZjfiEGgj2dDm5OE3h1Hyhi3Kv24sf7iv/P7dZ67vrv8m
JEtgNZZneI5wPBe9m23/iZBsaRGPLyZKaJHZsh1logVd/RS340KQvIafuWiNozVh3lYCDA9S5JTp
7kbiKNhFMb1D6XmAIDHjVnl0GXVEpIYWXq1qynzTZWEd4vO/IYocj3RFeM5fX1fGHw+P3x4+KA3X
pn1lTqOv1933jwdyXjlqjP9lOmQ0LiNiqF8HhLm2n2NLgvuENmPdxeGMChck1uul5GjLdDsaW4A8
3r6LiYqZw+JKuDxBJkN2wOWy61L6uTbqGAHow+GvH6u9nux/fKptmNYrWUwyhgTB/8fHmrain9x+
gJeIKIazxaAKI7NFVJVOCIJ8YUTBFgS1Y2CyDhfS3UsTfo2S9Llp9RTG9XEZ9GXLyL7YsGHCDZlw
MGlR7rvmDLrDjluKKjdFO0npbrMr8xcjJd8ZKXMWVHOdgwVR3/JQDbsEWT7CHOax+JFuNK0adi6y
P5zhICQ4jUYCH7Iu83bD8NnNxXtUA3iIPfVgrOcGubiPw0QSaZoROSzy8UIj3p01V744DmaX0mQS
r1XlD2w0F23Q+51Bl+DXir3RXz+rBrjwPz+rQkpGdCtKHAfJn64Ad7GXPlpJnYj6mkOoyJBPFzOY
bSaei9M3xzY+hjFDjhtmQ0iW1uaLRND3HMXWr8cKSY8eRuKr9rTApBz/vzzA/+FlZ8KCG5yjDxL5
WnT8/hJNLGeK4L6RoL0+tjqMK84s1jShhq8JE5eGKNIfFIFPISKPOMZYb9vCPHqexxEX/h/CzqNJ
biPdor8IEUh4bMugbHe1JZvcINhNEh4J7379nARnIVEKcTPxnkYjFauAzM/cey7qj7bxX1yv/JEX
yZcqN//4Eql3/LcH08Vnpw4A0G2GBRb+r59wGNu+wmE+bjsHSi0j3J9gD4lPYEAaohs1c3OPFMNh
Cc4Il2AN/B1Et22rPIwOpvYj1JmQuxO55QZdx39/e8bv5RITHH5cXhnTAgoAOP7vn83xkhDLjCLO
yvqOT9lxvHtMWQm5Bs1pUxyM+1qlFUhTf0sIboEelCIwDDummWyzjtWItIAhwb0O5/gw5y7j+dhh
0JO+RnF/GUxYEga5Vf/9uQXl5+/fqWfYTIyQkvN46r9feP7ctWHDqNJ18E/FrU8ymGvcjezHKDiQ
zVWoc3a0HxVzoP7n1jY7/w+Ho/EvT55n8cQJfPGOiVP+799dnS9o81Cgbn0JzdEvDsSSLwGy6Bew
OsnG6Y1z1+NYFc21lozRPTsY+dxABkwc88Y0MBmulFY8fnPzbnpw3TE8q4dR+oU4Iy3BA8VwJB0v
ubr/OhNXOPLxbZz96U/yz6fAcXTDN3gYuLDMtYb8yzFvVpFtp4XVbeFyhuc0Dy+TO/+0ckspgPdA
PertWgit53xksOlahk9MGLHyD0TfskP/2XvuCYHYKbL6T53PDI3Vn3dmQXxuGAU+uUv/9t+PgP/P
R4CS1rN4q3gMwM/9Vukvwh1Jt+W18lJxihXyOypJXbF6956dwgcV4ckJ+Qt1RzaBVXaHbMZs29h0
oetfH5Sp2orsh7GPSSICw1zSlR5kb3/XOMc3jap8jYoprgip6b28a3dphS1aIfgaMky3YsD2oJGC
N1UfHU0PGUylw7TM/Wgkg5tWcpIDL7iyKAS91d1IZWJtoKqqPKo/rJ7RHc6MAEEZjAe9IDGmXl5Q
f0SPcSjYUU2tRYZA9YPFB3tMGFFJlnU7o9Rf1nPLQRKVt2N2cr2YiMS55vPN3DYJMj/oOdkIta8C
dzkun4inD1DWGowKowVYF7UIooBgCVlYDAB5pUbx5dpdoMUFAg/N0KgM7a9MogQOgyX80pI2Kmnk
79DZ8/EVoCANQfD1vV0ftI6cG57QRs1Oq4U/rG82j9VMYrdpNcYfzizrX354g3MLuDNnKl3mbyc+
Xz373sYBBZQxgdcLTV5F7V80WqBr8SMacGG5tXVflN67PVrxGbQ06xXGxKY5BLJtuz3iWOCTznIq
UbyZmb8gRZ+3Q8f3lhjhIwvXt1Q9LIXOzwh6bEMdN6I11r+LIUMcnfp3s9VwHWLG2dYMcTeDseCa
cWb861gfF3XPD5Vbkz2xBNKHjDyEBJ9VM8Kb/34NxL++uxY3n+/w+nqqUf/r7dJnTJGY6eO3k8tI
zTGy258bLuK4OmhiJPTIIWtSl9/5FiIkvHxvPQ0riGpt+4eP8s9q0bE8VxiczCzCGGH9/aP4XRdJ
H03ztmFsd9+3brG3sVGgakACydc5jfESNGP0zfByAN0mcyGH+dsWjsK7V4BQqSb7zc4R6Tqq/k0K
94D5U0323T9UDfa/VIsON59g7ODagkX0b4d3zh/ACqeM5Kyun3dTO7MTVM+wj35j59jWt9iKbosW
HgluzS6sEvesx3pwKguvadrf8qj89qsasrC35lrxvc2Pa9NnmgBxxuWOeCB8hzBfN50mSfRx549J
I/V+WuAcLXofAWF3gYjW7k5kr5JJI15y3dlUU/S8ngZLUcWHUV++RzZzCum3lNwJu+zSumkJzpLM
USLOBeFvd+QP0O5IFvlG0Hh1mGfla9djsoe0AwsWH4VERLJfMaOz1eSegCcCs3WXZA0HOqYB/Ymi
lulf642POsrmEbXqRpT4HUQP2G99GZjBgfKNZ+0O5e+725PZoBkYFMdJXGcZgLvcTm6eXOl2SMoY
vb1u5adOeOLqFDg5ZuRBDMzplly0W+V7asAwTDIgUniut9KZBswlzDCRKBVbOYT2OW/lc6Yhf16c
fDy0EcZseGhBRpnHmt7ZCSN7x+DJ+Vyo1w3xzZYc+q9FmVoo9/J4qw2UVm1mz3jncx3By0/R2tMu
q6Z5RzzaU9xSmo5p+g060IdBd4DDyDnUq+Ys91k1DSTZh3H3mSbmdczg3E1g08520iASGMXrYMwd
XgvG85aHhtx0u2MEleUca2MAs9Ta4eOPLk6HpzsK9Rc8mEyTrA6SCSfGeoSXhjYcyvnQEOR2Xvvz
CeZRwIrdt0HSaPAjE9xoYCvUtF5SoYF0KDjotUFLyQex3oam9g+Gz920VtuSWMV91xGDM7FEjUsB
GGpmSkF9GTQT51DWVUi3Z8SefeMG6yO/nnJaSaR75ZcPi7pH3NB6rDsujaVNsHPHMD4LoEVBn4YX
MVJh1wh0Wq1sd4PGgMRXd+Os+k8yWsFoNCjQ1BvcGMhphMcLnhV7AjHtree8y5hPYKpPTGe+75zk
e7QwmBAZMypPBw6lPmZrOU96PuwSlOT7UvVQWYPPJMdo3aBb2hYOxypbG7+lni/VCsfRvWRDIci/
sEGzFul6u8saNF91efWHVD8BIeA76ONyt75K3mK+UntnIJDG6lZN7QfskK9CSUESLdWwDQ97gjNJ
/+K02mkoiBFVksNjd+arMRlX7LvQjgo+dMLP+VQy17jVhXmoR++WIf1+srWxfkinj3yOrvTQNO0W
m93MXkg181nGriZjZ3iM5oUFs17lSNuzN4Ah4H0WzGdDL46TRcRHYwNNTRcCrcsYam7iwBFQJ+kk
2iUwBZN8oxsuWlxjV51mxlAVT7ezyYaZ3nG+rXMwd8rLgx8mKSykUVzDBqmG14p3HPW0pw7PeeGR
Fp0msI/W31VjJ3fVUo/8YzU2ckNMc1aKzcfISA8gdtcB8KeZd8T4vbCr0g4p2xgxKX1cF2FCT1r+
fXOlCpto3vUTJCJTIWp9fiJcAfz6RaxelSo52aHCNIe2tosqfmzd/oh0MkLWP2NfAUZcws9JCykM
VftdFhoPJc7IKyy2FiQUr78tR+L4yuXRXZbv/ayo5OpvYGyr7c3pqcIYDqg1AoDd6vyAMS96isAC
hfWCKtfqcCfvesYAoPd4C0fR81Sb+tF24u/WnMuDzq23Rdv6Tj3Kkyn5O4F2u1kYVKKB+eU1536p
3LNfgcRZx1jYrQASEEVzK1xtl1oFuegVGlStIjwEX3AQseq2u3Y56jPzMW3ghMbvo/cVipLWK459
z88ySGHvBtle59639pOf+LjATM77XG8I5zOfzV6c+RtRyDTP6+SM6h6aIbVAU8wERuJMvTc9JpoI
FDI1Kys4BckhQoAqDb5tY/66FJp36ErWvV0SPpH5fSFhVG3Dli96HKMBbTCOOSREgByMu4Aw2B9e
6T4RHcVua+SO9gifTJ1OBGFffE6c5GsLdGE9zmAL31lGzp9f3f3JIk50DgFJOd5+HYqsR8CvyZF1
K5fYu7DMrrZD3AEqV280IV4M7doxaGP1/4meHA+9+FgnaWVDPtPkcpJ5yS4lAYyLQTNy8d7iVDlM
C6Nersv1sFsPx2pwXrLKc7djNtzW8sQo7EThot/yuLyTtXiSPavSDLbYQUBFlXl4D6I/A8bDgGs9
MSyOEU6fsTklApOE6tSiEngH/TEGpzTa2tL7SFW1DA2TQFU6346/R+944NaThIj0joUrkkhZhNbe
qks4gyQA45jr9+Q/H3jdARE22tZ2eLjZkbYwRIdPkzPIX6ftrx9Yva7rmTkYTaBXeHzXL7TTscbo
kxXEuMrW22A9nGPFDY7EU9igoXJcWKo1Degpc6gACtImlfDBx33RKiAlYSoX8hPiXalnX9cvee0r
dNUBTSmWBSkmEh9268WxNkfTTC4kkrpDMeYF/+qJPFf2eR6mk42eprx1cc3Ko+KtSiuuUOyxKs+b
U44MO+gEm6RNyzOqMWcTmWkfuIi+qKRRGnB3hIAh73K/Dmbisq65J6+czWAKOoFFgYG/bR3zke9s
/SqZUKGmBtuwZ+l/HEFibiMtCcAoEqJOwRVDkUt+bWAGPJMBdgX5h7pSqLnD32c9lJVMeYTNzgVz
j6rW/9JJZ+QGu54/4IkPc+OlcsSbygrNLC4wlI4IJWs8BGOE5joqEK3lafpFS+MURRAGktEmPdSN
tD8NS/65HXBYirFbE4xs1Mf7+4eKW/IL/IHk0IHR+VYw68NmqtDZyYgmnpn+zl/Ep9HLGtZCyT7l
0g3+0Br8c4zoeIIhuHCZITJx+q01YEU+ztY8orAeJoqTmSekz8DIEiQKVKWw0XJWer11vJKwubA4
8uQ210YnF6NP7hK3z+68BNxv0SpWi6vs/RhFTH16+u/PuQ6Jf/v9PMsShkpe5PkzfmsLZNJZSU+Q
+1a4U3JYGq7QRtbs+PP2V49rAOtllPIMNYFJjqND2xkGLkQtbAO9qfrD6K5MIV2wjOAImmLmDe7E
fYckA88yDLc2p9F2FufXWwvTc4aROz5BzkFXXlkftXOpMKNuksjr9uvpUcMn2YyZ+DWEqDAUYeSL
94CDmQX38dbqZ8hbyBE0kMD42ryXqjDw0Q4eIqs27A8mJHU337mSjnSJ3hYNvFY4x+Z5XMyLRYkP
I4IJgI98Crr23smaT+vNRPJyv4tj2mUPs4TWRFyPZXwckH6vO5lK9DtRhYhSkdYNqhNY/zL5qFAh
jcN//zj0+P94uxi46axShG8xb7PUU/aXt6tuZUUkaqsicENcRWRqz6pR8cBr1lC4NGm+rTMgurl0
O5rWtwRHV9Dk6dOoyuTWsfqTKLuvo5l120RDxFrlMw5/EtyKIYkOuVkcwPhg9R0X+TkzKZz5F3zJ
I1PfsbN1tt3iQVtL52DMpPO5SXCIMQ7Cgs0R7wFM2y1287NnELH91XVFzROU2M85PtLNeloOCVYN
llyoh8rlyKLwqUCXUpXZvHVaGpiiviOiidu4brDh1q8SrPDBnjl916oMzmZysKzPwjZfa5Z+11IJ
SixdvsSN+2MRkUlA+9hvwprSwdaglRuqN0KYAre8QAFn5hIFEKVAmLVXS0wykB6u84ISggCd5TX/
sXYDU5hqB1NEW89MHmppuHvLATnputNRmhgVVMHCutMMIlF9ScCcrVeFAN6NYobOJNM0kp296g1q
zZPXTsXNo9KDEIo2inlswOrjew1V7VATf1EOuE5w8nwxS/yCf3hm/uVA9qC7+DoDeFuYvhrO/+WR
CfsRbpbPC70u+yXcfhyUzPTMETcFxpJsIZ9sdE9T8d6BbBM9RzO+FgYkWfvVSJOHP3yefz7CTKyF
YLxgYF+3fp87sJ8tMgbxbF6nBWOvRASoXCMLzVmwIsYao2Qd33fHPvE2jt38aOeGMtuFIi8ZcFti
JKzcq/5wcf3LopLPZTJUY4qEdOL3MRK2RZCCvQqTqFqoWTPkhEhaGCwIVWDQSJge1qi1/9atqj5E
Pox+LEcs1PLiAIN32JqR+Sobr1P/hCHwPrP0pjNsGHkmhN8g9szcSzQsl6KiePrDt+oq1clvF69r
moaO1FH4BiMo9Rz85Xd2qpRazDMwlkj9k2Bw4VOiIC7NnV0F//5KjzZtByi8B93v3gk6w8o/p939
J5101ns3+aqHWbLPBojFSdQdDSHSG1qs3VqJmjoYT9Z8Pv4ybdI7gHlM+lM9/aqj92P0Gp36EVKQ
XXfQkFiDrYIIThW7q6o9vC8BE/8OMgS1tLyss5pK7BJnySlyQ7qPFIsjZeav0lbD3eZXLGFUJ572
zH2Z1Z0Q03qHEa9YWrL2QPHIOC0qT2MjfsqwBiIjLfZI9vBjbUPMoVCIFdx22hA9lBHDiLVkqyCK
B2k0Pg3+cltH2qUFctGLwNn105V1NTW3aqoS3nxwatFTZ7yua8vG1e+TBDx7oSbR69diIcOjo6/T
6wR1e0wxXRGXme/HWds0lXFvJPLY0Wj6iYWZoxNffGl8KVwiPQcXkN6vG4QwB7cVKAYxLnGp63sP
chYhswWYXPUFrCuJhU0yMth6s4yMfDE/oFH3m89tI45j0t05aacFsYuQnH7hOrobf4Knm8b2flB8
YczuZx2gclUV4W6db+QOMoBFVahmfKPiFFcdwQOCtDBg9N6SEKLADKrHGP3knCzGle6jYGauMX+a
g2SCnV2Y83hEjtR+Xj+nZVeXyWS6KjE9Bpp6XfzIxDCBH28bTWOyX6eDRq2BLRnxQC8+RnnXhqth
V91XG3oRnp182gprqrGMNEsQNUu/87DNobJwvw4WAwfYA/FOAu/V8SsHfI3g7kKiMWA/kucblpcs
AVKxoCSq2vvkMbLT5jTJ+FV3m/CSM/eVxXCOMmpBMF3Nqcxqqu4pejRoloB6IWoxFroflNIYr5SU
ydMmRhqziQlt0oOOtb2jw6QnAvQ+dg3gX95QPi8xhl3zaIyW/mSYUfs8Ym6tOyBqi2A2qYYVIsbX
BU5iyYPGZOaYWAN3rdaTkdN4F9ua/WvkL0fQWxXBYdmVYRIwok5ZLrhWbQdPIj3DZu1f7EFDs1Vi
hq/0JsMXCfB67QC0vph2RDNzm3PiwBYWJ6dheZXApwccOHWcS5K8yvWN7LsJCZDBBg6GB4IAqhhP
s59nHDQD9IGh4IWkl0YhUsWnorK7rT6O2XF9BtZ2RjWApQ+cgk0YiuO6xrzR+pQSarChzX3QzVm1
Two4Ma5vCuaOhLKvX0Y0UTxGGZf+LxGON4JRr3ZQar6sj6fulW+Zm+Y7Uw2gyAoMhgVbM5OHY2al
tI+qsjSw3uUD5kvTeBhVeltn4E1NGhPKDYlN2OwDnSSKAdcdcNypoWBixdQpCRQj7SPgv/lAIB8t
MZ4WiWng3vV3dlu1j4M887W1mzFy/W2C+yRY0vCRkY9A5yYOCN4w44j4aC8pH6rCibROkAyHILF6
AAxaJ9S8XsjcZ6C0TIlIZBrt076nHbfdop2Y9AbrHz18oE7E+aZaWilhtER2jVY33nGVI7B3k8s6
95CVN1+SBmKG2+GB8zAFUFHbJccy+mf2lmgCDz7qGGW5ssryYR0Jr2OmtECcGk9ofReWd0YKOGZQ
/hO1KUZyxFrISfOAutvf6CD0+uJnPznWtndJ1mvLOTymDOizGrsci3EgOklc7Nfvv8/IPBkL48W3
tfaqJdWy14CIM8X2PjtVxliN4MlgiPtww6XLpGaJduvlsR7EtdoQjgsT1LJsX6U5GMwtpXvQwSVs
WrVajed7e7bKczS5L2kdfdiLA7y8U6NOo5NMKjYplKeAS9FFBNVuooK9ZDUBJNO8l0x3Ucw5DG/w
fm2mjWylf64y/T0vtGaTtTH5uz2daRjBYlmL4yrsn7Lcd4KRSfAuTsnDJXuJAzIjihKi/kzbsYsr
B7U0nlahImL8MiNlvbuJQnRwScJlX8bNkWakOVljR5wQysv1jqmEAfzaDG+mqmQtBKJ7J4nvSQhL
MoqEzDO+tAyMf914kMaSk4+xqLLYKGRQPaMx4bYmrcOBDPQAIyJ0H+bse6cyXAtMVA+92z5F4fia
9RO4OINNWzo5Jd48/m3ZFJ6HQlT3dfUlcvThuD53Q8hsVA7fy3yKj7Fifjsq0nvdclec5MaIw5Mw
cS5gUJosLDbQWfME9E+XMKaBsvKrnvdXAYkYP42mAYVYvZfr0d2xocHKBSnRZyeu9gyVswBP1rMT
cLR2V9kqw6oCSAxTgn9JnHwLoZ9tpiTcrj+HRk5Uq5sm0vrsASBRmuMNNRxA1crJYkITdKuO83Au
v68r7VGbX6K6ek0LypP1drZx/W7Jc6BFrCWoZGigIDOzV0fjL8k+ZFaE/uDO8mK4gRJQx6CfrbGo
T9DmqxNDQ3dvgtGm7eXSNOf24jf/f9Gdofw5O4bHEokSXvTUTEWMmsYIzRnFCtZAk9FLHjaPvf9z
IPb4aEVUKPPkv9Whcd/OnKypn2JkNSYVFkOH0oBlbrASMaphLfVo5T6x8jPUTfm67gPWO3z9Y1WT
Sx9tAz23F7PcF5KZZqG1NtannCw2tdoeJiwJZUcXWjutFogWHanWRQ8h8osDsn7nCNQtb5DwSs4k
C4+N69N/adjfHCMnc4px+uJiaZEjni6iShNa7wWO6QXo0tahpbofcvFZ8+EG5FSKQUoFsVl/tjgB
m9dFDAzwaSdq8hba5l56He6dxoFfUaKPybpDo0aBJMSTbTeEx/W5cX1+ufW0oz11dwkiCugdfD0U
QWvpsDZ865k25nayD01E8akjnENzXN8y/9YgCTyAWCswseRfwDpoU+t8TCMIghlyV0SkvMMIep00
rK3Qugyoyg6nxMih2cDPWSL9h23gmp+Q+yGc1EZc8Shp3fl9dmuWDZJh5WzxI0yNOUCyg0Lh6mhH
bEEnbBbhiZA4Yw9Il8QyptjrkhQO1BLYJjrIXvoXHfQvrLEhfMEqpCp2THLk8LwNPd5R12VGZRVs
U9Y/tIPZ3ktL5zTNBLFI5MXW2g2rUb20ueSJO9sOjfYpXh98WR1t1/gW82Kp2avngfinfD3mCv20
voeITr/JWPtISB87tQVjWzL8yKAsErEfxviYmb27DWdsdNOtdhBJr+2i1vAKM18Fj5s1T7XekxGv
1sVyzur98mY58l0WwCOtkuNm/W9iq73V2ALh5QgdxAS5mJ+gMfhXpf5JE73fxrtQaUG8In5kZwnL
SOJXkkP+QHsIUB7LxfpPWzdCifQfTMMIca8zFS9astTRZmyXxBK7KCx/dEzd4QSJI1Bghkaj8zLO
4mzkmc24QL4QoHcmFZr5hMF3Fqtho565J4ejJE7kGHhFchzAzm96BHzB+mj4jcToh5f1/78iuw19
fE2XItlmanuCZl0NJaqXTP5sM0hKldKQTGL+2cczyQ02F7mrj99LW09IDMv9Q8V6cVt21TMBrvcZ
2Q3HmAwMQFt8ZV7EesCRegCvraw7nitV+2d5f5vKeTpOaimzjsJ+dTEuphR7rO8BRexbVdGMwn6X
HXYYgc5PCQHXygkwLQ0bJ2mVeV2w/u/9pb90nuIoq+o2cof32hHf1uGK26KNcW19g4cVQrM1EbZS
EJZTu3FxXM+eNPO/20X7JTV0jAMuDAmMrT/WVxKU+LvrjMW2Ar27aXrH3FZDy8gJAlC4RHdhMZ1p
sRGCcGocOm/cDyILiq5qP5s+Fb7dGyC+FAVo8D7W8TjSUvguBm5S9qqaTRW2TkzWE8LsvWvNFO/M
mQysaEkJyuKuysjmo4jF5ljKUKLNxRe5Fhpzl+FVWADEuOHLWmImqnZYi1FisNoLAiC0I6S872ZP
y45SlRltgvS4itrzvLEFxvzaJVHRmT/rlZSMlLJPY+96p6EZv68toeMCqk+o8uwWg6cfQ4VrWgdd
QFTubDYKIbOBvSSPnhmwWsvzyHhK8daMUOILWprUYY60sF7pw/oNIFu1NeqYKsSB2uewkF4FzknR
bSscp5UAG7cujOD15xOqzXZkkGW1cZAsPc8ocu9f4ttGzZnyhRwqao1LNBJ8OJbdtE07eWpcI+hJ
cj54odnt4nZAD2I0FSI+kHCD0d7Ip/toPca6JqTFKUnaUw/gMoIcvHUaYQZhPT67YdTS9qMLmZw7
CBvlrm0GfjI9fDZENagQk9ekZxRrW+QiUQZcZPlTs/gfaLBvHYT3l8Q4pAamlIppeM11dbT4zH2M
JMSGTA84dUT5V4JeUP9gUdARRQlIW4HocmcOXHlrDdAn47w1GpVe2Uev3oz4DXjdEpQphKTEHBnu
DDohnmb6tr4jSwbIIdQEMYq8C1ABPpLUHE7ecDRmBu1ap3qSMgWZkxXPvzoVm5CkBuSpP3KOhKpq
t+fiHtjDbezpD8nG4R7wBKZvbKOL942gapiCXiGu0cGXSHE3OsUWfuRsq9eaVaCddHIk4xoO/FC7
SlC/B9PWrE3qdu6dDnhiNzsybPYLj9BemlxA8A+83eBM2n4hqJHATcqHGVLGJveqx3YAcJjZTbWb
ciO92B0/dJO9JCHD27ZGDafF0A5DCNubjhmX4XWcPT2o/HpG2JU2MHvX8zbFBnKN7OGY9c0E5I+P
jAz3Yf2aBwPKetk4H7N01DPGvrJtFipU/nj7xRxe1rpRVsUzsgNwXEuLOiaEAzQM2TkfrRfLSqrP
ElTqDnL5vl5mgA3DNJw16F0kvBKFtrYvFZlLim1fYc/zcLOWOdnFxQSg0kIBgQcKuTW7lgMuOW3n
SNi2PZBsV07sr70MUHuDe6ckb1WtQkel01hgUe9I6SMR3SvFpfFTc99bk6VmFv7GY+bzyW6SM26K
+CklMyav9P7OmS0UtpxMOY7KQypr7wag6htRgswIC826s13++yKNH9xFwMxPuE0zXL9XsuLHyPNO
Ui7fYSwfSi+0tjZPBNk6ZAfz7Bp7zU2dC3S4c4PkkLTF4QyQ5iqZqB27mUhg6SY/nNrNtingh129
yPkQL7jPdfry7jTDOdwZDjNxQIcPtSn5K64IxhBfvOmFbCK1yd9Hw3zzMEsHRPLuZJ69j0qKLtLO
OhE5uZnn+SUTNY4ZNM7nYkJSPN6ZosHr6o32sQx9lZfM82y1JTO1EsKy1g57nGALuUYj6PWlxTyP
TQkLnI2HX8svBVOEySRaFHhEzNZAPtPxj9DQuK+g+EN2AcVHe9k9jlbDtK9pRn4NAjJEVhLykzhc
eS2w2dlvPlVNgijVifdGuHhHm74L5qn9maVTkX3O/ax7W2pSe9aL0Qj1ACRqGfhGvLE64tattJ8O
nYnkTGjschh5HjWtzgK3Kr+utioUFvt+jgtG35pHqccYysJ7cNAJ8uxk/Bay0X4s1ODTK5pXVzza
+Lf3xjKiYgi75Vk3FrYw2TWjrAeN3BWvcBkFgy3tkmd6BDpkIeYZdPWS0tA3TXLKu9wGPQ3pPcmB
8ziD+23Suvhx8DgKUCZ4WzRXyQMcB6tFkJ7rS0QWLIdxlnGwpwx52MkN4aX0zY/SWLIgGsr0Muis
0eJBsseY7iOSHS6Zq8wmLJrTlOkg4boHD/bySy5IwvZMBZrvQP3KEmAZvLZoaJtDXoYkwQExP1RM
bjdTRFS6S0LREV4lNbKicHkZaGUr7pC1xU9S0c+HbLxLex2NqZ53TyMSKTc9mXqcXAvhp2R8IQjg
1L/SSJX7WWpHo+ziWx4uOlHkVbETg6UFY5tAcsnS6ajLrjhNWXGw3LHFCjLqLCfAeODHPLLPIt7a
rMI9TMn5ebYnB99F76Jg645MK6CDi8o727L74ra590LeO6kXtT0fvQLsAPkJ82VwnGuuOeZtZmh0
A8x07QbK5cLpxR1tyfBpHOJrlOTeAxF3ccJgDgydT7RYqm2LMCEFgUHQQWbUcWpIjvgfpEMPxQZp
Yuae1/9wZB0YTToccxh059oy4p2dsRdNphRSpr5kcEIIqOM7CC9LOg9U1WN+YJfFYdJGV54g87j+
WIvp5cc8AmeZAVo9mZo7XssqfmrBueyIE0iCkli75yzHLaZN7nAkh4ljaTaWk6Ox7Wcppy6AfKRy
MR7DxQov67MzWPXXxpjQ6UVwh5pO/976BHIlOroAdtJOULhCkAlmj/del073hBQOu1Vj40T9EEw8
A71laA9eC1Bn0f3lPk1jjBBh+Fyknv5Wsa/xM5Q2aViI+wW21lg70WnAlMq+V+lF+Oix1YNyID/l
6BFfox6NU5uk7QPDoxey4xG0R6nxZBLLMxvfIIWkt1XC1zcQeeoG8o8XuuGnDCMEYU3PKbaL59bS
6UxGkUJc7TgbF0olkFHFFQlsfMnpUJjSiW2tewZAFWnvo3o6RoM/o72FBirDKpBRnW8zdJ83ps5b
5ag7MxffjwlFeW+EgZcQMRZ1Wng3ufqp80Pyi4HJPwx6EvRV88GM2MQBIbb67CZ3kJufc+n8iNNU
3kGwdB7ZEjJC7O/cIVzuCrh9THpgItk9qonF432oATG4ZWacGQfYAXEW00NUkqAG+p1EzbK4rv+X
LGk8mzzODqWjVB6rwGPUkbl6dSvuiGgXJBa89AhhLqntFNehMdFNlhN/g1mDS4vjaNl1s+Dsph+4
0lIHKAJYtDskxJP1ml9IdqIZQNFyHBpqcQUkjfJxeiDYq+2s6DRXAKSc5cNmc3bfkzl3KiPjVfaN
dRU291CM8dWP+m8VLOEbqY4G4vCCQGRbuPfCt8ud1dRAG/ow3Jm6DYTFccGOnsTotU+UAd0TgR07
lSKx5P3zNKHh0aL5hJiEFTJhkcdWFu4dtqN4g5k4O1pVpbLURxmMoCbRr03JvrHBAdNgZDeeaiwy
lhooEPFaMAe+R0gR3ptDSfpWJqdTTRhs59T5g5i6Bfumk10sjc3pIIFemfAoR7UVr7LkHYo0o08E
/hv6H7q7EPe0MvGOE47QhCipRhcg2bGFlfGU3XfkGQ0ZTT609kKJQekMI+TzazU1RhVRmf0Ff5NP
S5BWRbeTgvlnIZiEJpAy8gn0Wj9TEePrQkmGMGDHAt0ur6US8zsD5fBana5reBaBL/WY2ndwF4Dq
MzVDcKWh0tffp7QCQYGZWyPuqNaNp9hxc7BpRNxojOT3zPyu0u6ne7/OHlw6mbYXpGReGmYSe71B
nANvV4f5xMSuquZvljd417xevF+rnZ4Dftv4N4vUnnNWMnlQ2jF23cThhU31xbJK65IWCRs6GlQ5
h6fOKMpvrCmh6/FVtoV3xmW9JbUY8chIgGGHMqgf2vLoa/qJ66Cmf2N6sPa2s65cI8xOsDrVb6yp
8BKmBdQJZGfagvgVErDcVvERODvbMpISTox+QYUwtVg056WdlCbB11tAZPODZMSzLb0H8xH4sHbr
jR+292zK11R6/S3tJooq3d/MFlnAA+gsYByn3jZJXMzZ5tHUsRuuGG11s+WhySN0rR20z0hI650I
QXBadvLEQiW+gfDdrI7ASuPPlgPl5JjgscUBLGgNOoGZsCeV0Zlw8HEEn4rsBfnJwcPAaU5GSXDj
tKfvmA6GPpLqUR4EtdZjreszh0Ee7uWgextfRtFVs5o9PoUbMRTVCQ78DUhxe9D14Ue2CECEsYUK
nz0MW79tHuriMqFE2zQzYS9xNcAi8/K3wsu6IAHgjwY6mQ5CK4HA9sl1/Q9b4x4UE33DkLFmQ+EY
9Br6WeCfxT3p20wEc/0SOaZ+wX1HHVrZP1hrdedewYIb/KYTjrG926G8DltFC+vFJ0/k0YNRVihi
J5T3/dQnh6Kc4YFoMxm52qg9kOlj5P+j7jyW5LjSLP0qY7X3Mhf3ulh0L0KLjEiNRGLjBiQA11r7
0893PWu6iWQZYD2rGbNi0WhkkpER4Vec/5zvPCdtlmxNr8oPf5il238fpbPMwSFWo/R/kwaLTaQ2
HU8niCQUHWNISGpnHVgavJyT1I++X1xr/qm7JrEuTlGUALX8Bw2SOcLz7BwDP3aBnw94ifoQF0vf
YzrjrMnenj8ZNWkQKxf1gxVGRMZSuFvLPdKve7Gbx/JxWUnA1n1N3f41H9mtItBgB8Ogh9QNK+qY
GFJDN6/gPyfpz9o3mK+KroVPCay7D4C9s9gAjzOwiEU9fE76Em617jPHFbyPMyc8G14miqOl7ZOC
CpA0NF7rQOtPiAY3KbOWVUCHCtxpJluZYaTHRXRbrP0c4s3eNp/xVcMk+mIISiUX4w8JVM6Lubwr
QA8TE8BpD57u/jUNL8Q0fGhQ7tkqZcrCI5p9qhGPRnT7FLopM3wyImCXlGga8tvOHBqxa3XACBIA
TavQUVQrExHRsLp9ZPavNcGGFUe7YWsTDSONPGOYD9j8RwFuLxW3Tt4wBK3TEx5fUOgKz+BzCtxp
JUjVLYwr77wYRBvX/BGl0+flL7x6/mwV4sciZAPGfupUvqEj2EcKEHeVBkN5OYD4yumEpxivTP0+
ZAkSpBe7E6s0VpKAXbzKyrtLYIoehlI7GKPzzH4M5pPma/g1EwMmKNI9uPyzjZJPSTG0PbbVTFle
Qem8SmNCs1f6gstneUoKY+NaxrhFCHwMlZBZ+UGxHbLwpY+Nh2EyRzIL5hvdVAiRykrRO+Vnhik7
ZJbTsubRr832DaRH536QyPxpsGhvUhZcMxfawRHNd6mN4g9Pk/U376VtW65JOhTvo+5Y3oeUoh3a
bRiKcF5bcX0yLCBh8Jts5gAOAHmH1BGllS+WQafZmASPpgMqSo2UkJp9+LN6vS8ssVs+Hj61bdbX
38Oe5JbkdAwgH/+6HhwH7WTgGMJCgd6++OI5h6ABZuaml4J/mWLsqHH271cK62/RM5shqOWiXXsA
oxaoy189N1XIACaygmEdOf2lLMOJC9MY3UdUS/um1h1068ui4S/jjUUWWrbpCLloTajgJoqofnRn
m/iD8WZhRo6d+ieVpN9Gx3H3ZYHiG8hb0yiyFRxited+TXPgZbNRo3Pj5AJuCyjd6/0VE8byD3ZD
8285Q349y+Gzw8pr2e7iRvyLpahgAGOETcsQrZw+JRXFimY9RJtknIO9KHv4qQ346VbuF2FpkZAX
p56T1Sw8QR0cEyWeJUHySGPrQI51v2R3WofIASbcdTqHb7//SP7uP+Y1C4cMFY53ssnOB7tbk9Fk
5OvYuEJNHhJ/PnYzcCkNn47mpfWhnOHKYYtYTRbyqRZ13nYQU3FOtY7dJ0SX6AE8/+E1KW/vL55a
GyYJEAwFZcAa/dETXZnpGNcMr9a6Kg9u9atbMl8EYXcXBY23TfHGH2qfgiaCAuWhhAK8Di3/SQtw
dsZzff7DywGn8G9ekG2aMC0MCEb871evmOG0TRMzdlBONZN8SCu3KavBSTNtKiGJwfiyjc74Tqi7
kIa5weiif1sIGIt1C8JXRRi293aBxE0whDjL67z/tHwNuGdfUoNJd+N8piYFggxhqw1dX7igcAPF
A/AJINAtw9+EHqZRu0+Uw8vyvwU6x98uKs9JPaI4KcY9iRn9Vq+Ko2nkP2JaGfbLksiy6J8WiRDC
HXXPcFEW22tc5MlGBfWntrotrcq/HSnVaGjV3uca53Sf4+zKCDOxmnrorcy+gKaQnG2K5GsiQ/08
QMJZJWZOZ5fnPDOuIfQ0+/2hiofmJQ+HVxjf7WnRjjsz07cGuie8GJaeWNKNJR+g6QDqrILvsm5z
NP64ONtsWlx3ndPy3hHSz1ddb5SMsUtxan54QUobnDX0n01oxOia7FXpY+XWIINC+8J16+fIwaoW
VA0WnkVzk8b1U/dgMdZMVrPUmm/GrM9vKm8+EqnSds5Ei2g/O8Gd4MZUVBg6i46pkjpVA/OAtDla
27yuOSYUgdxPBeYGTjpvonmrXS+9AH1l29eD+AxEkQYZ2War2dTwpLcC2V5HoxjMvaR/O5ltjzvJ
hMkau+5tVuMpMPrwWtvTXYiDHVQvqLk2COg/igRtHZUZnZbB1pzThCFFiEmK6wbZYrN1p/e5oV5b
hBvco6xJ+tfdfjSB6YuA47EZx8NWWc3RPpX3qDDRNgbmhCcbHz/lfCTqbEAs4UyBuy2jS4J1Z7WY
WUcV8+rivn9P1pA4OGLzYq/JtKfeyl7DBtPzMjtfbLJg+gCLTsVlaMU3o4jQopiajJyNUY+0G2H2
LIMts0HPvLFoFe2DFTNkwSmPAVfOKGzVi3dbgrLzLL6eTu9BXrBpk66zNv1gNy8VG0aHq28taa86
m5+SrDLerU2RT15i+aovV53FEY0QRKAwp2W+zt/g1Xp7mz9qD1tI09JWSxHFfT+HPXOMyls5oGDA
6OHLwDuydtLqumxC2uyJTRENJ9Yj8NIhBfZmv6dZ2d8tQ3Hiuvw2Vreq63m+C/QTVcrtnjnXqyxs
m2hiV60ql2R+r79VA+FCBWHHe3qVZXUXdJ1+MkIiQZEmdzqDnXWlGQiy83yZE059+WhLQKMWzePF
Hlh8cGfVxU3d4M4o4XvviA1SqVNXh0FW49omhHvk7nPoO1g2ASx0KIwkJnERLIbMyBTwtAPslalp
7yB9v8bCA06Dq2FfaeAV5677FIKtv7WE/5ZZ166a5j2s02pHOxVVNx5NTtBquYzT3tIoocgkNsc4
DMSxNu5kHD5YToG664975ifROQbFqZBcwNOPosCQVg/dmx9l2bmb84voomMxaNExTi8c7feiEuNd
lohum83BIwPM4ag+/akRN7ZVWUeDFITM9osaTNb/xZrD8LZg1hBQMUWC0bEYpoTzY2VwDrYICrlN
LnYmnPeVdHDcusJ/qXGycT29sWtYI1HhM6D0wU44+CFWvaHtUyKmN0GVn8FuBve9ZVWnjPidgFiQ
UeH7PAA0vAFy/UmfiR4a/hYpFIhWyVCfQke00u7bcp5aMlS9MqpY5JAfOIahKquk17J4t+Xwre8s
rsUMRRcdviorqr/KL1ZG/UmX58ExLqOb5RhX+fJN1xobQ7V093TzYg9EU/66HFIrVCOUJbmZElGc
BhIvEQhdo5hPk6GX7xkwP1KOiyypNgv/anQV8sFwn6DAoRqUjAgAgOpZp5Hu1eFiMy+sxr1e4Yzs
+u4ogvYYKtdV5tL7aFc9Qcl+vJojM/s+eO5a8iqd1dmklMp0Tc3CNqGjer/4kP/LJrNsAe7g3McD
U6heMFfpeBqAEq+XG8K/zAXGodawmzVqVWIIDEFTDZBZvVRyeLlUdS2TCeDCgP89shQxttxFHVkO
iuiG+xlrxDbMGz7P6oeWjc2hV2lF6j3ZdEwbChkr4DG3ii9+pY8bw66unRcbJy4aG+nyZMU2uNdl
2tqV440ySFdx0h7K+HtX0WfojxRYBcElm9zm1AK4aNu8P4Q4EQZOR3uNlsF1U6VnXyFdAg/bLuy0
VUuFd9xi0FwkrMUoG4UMX5PAZ44JTi3uO0rayRlU3nQBgx9slrB4MHaPCa2Qq5ByEPD1JH6WqH9s
htlt73Eu1kGL018IkoJCaz5H9XYturOGIRifKGK8Ox+XtdGEwXSyReFcTBO+XdpFtwYGp1xFRnKE
BvZZdYYAefaeGTdbTiNcrDm35q+ZwP6balhQIRoyOVSkq7gQ64g+zNXsRt/nTtjbdi5twEquONR5
TBFE4q1DE3MUBRAPiRsfNJ5ylnw4HUxuPOYtQ9tkGzOzzoSmvb2e04elWdGZbh+PCTTeMr2HEuSn
xhpIxWqORx9ogAOWW3mERepjsxfxsR0MwugtIxqKAyoantq9ReQBufyncg2RFQFK28h1KQL4up3H
oBJj9vKdkVOJSQaAcGsjhjlPiU+1MXrA9ywJOt4MhhAVeR6sKWGD6kTvgfiqj72z7eYQCzVuD3XW
yTICUt44VefcequrMbsT997jrGvGTaWii4ydnozYJ3mvPuNl46QDwFhZsWacpyjel41eY6+Yz6US
Cwu8ypvMzV6syszISZWnzL2V6I4X6Y63HEqGk2EIE0qRne2NqQ52Of28G9li3MKztqJ/Nj2VpnHN
SRNtyrA5qAPHZskr+2760pRGvh2xm2GmaQ9VHnWrksRPoVvVvT4Ub1qcH9UfSibj0my5NNs33xL+
qPRkvNP9/JqyrdVzYOJ1Y20gRv+q+SVNYsolEyNfgNE4ZLTuEss+4rD19tSkUEbH8GtFAZ1/WowG
kuLlIXepq0KvclgjGb//yMvpZgkVtQW6YNhaXNXpAT0OQfw0jEF3xMz31DccpYYSXNIkvneZYe5R
LrJ1ZbhKONxiXhyvE1XJe4BVZ9vU0XBIUR3hVwE/x2y/JKqXYBNmBxsl19kttpxm0HLY9RzKAhmd
gBk/LT/X8c074XSxjoDeLpHvUraZ+4flWBkGYGlbB2/CnKLhpiFZeqRFAEy6RvYg45liUB7u6pLo
seMQmixEfO+7NEn3Vb2lOYeOmTKMLh6Xyr3vaV+DKVWYGGi/vUzdXSJjdndY7v8CF+BXR8zECuFr
9sHdGlEsaPudqVpRrvXF+bhco0VGU5KNMUNGoOZ0Td6H9LhTlF5ts3GKd8Sb2cuLmGNZG+4XC88o
EaI6vrMWBfNzgAyvbADBiL2W3H1BI8Ty0CR9ue1HQ3v3YcO1JoriV/uI6lzqv9OL0XfhdvknTXBf
X8a2OCx7GQGFfWY0uHkwZ4Cw61exQJFfmBSTy4zFarSVmxDTzI5FxUG1rQJrI3u8p8unk2Ovo2mK
ajMFEGw7VpE4ji7L08ySxuStYKAxsw0xtlM2nqJOCI9w3BzgY9DcjbHBaezj7MZyLajMXXLQdZjL
td7R1jTaX4h3BTSxyHZPgOay/P2m5dYyl/hGZ0ECh4GJCvcFe7zc+YbyI05GlBl3rGZtKa394n6M
RH4fgne6w9XXSq8lM59TkiLFlyY06xPgK04C3APTWKydiOPmcpbCalINpDeSPnxEHlu1vHTKvoPt
2DHuEJMlc1pvR3M9AOrpqHRb5Y2T3BDZ8UF00/Ri+FnBPaHY4WIOP8UeQjgtAkxVUn/vg1RenqtF
f+wp78CryM/kUMAvEA2Dg6kO2epYtmwXi9Y1Yr/n2tYcIP4p1EaNN0A7pmPnHXTffI/1jBNfuz7z
xhun1teyKsXVHoB4DxUTkExUX2E+RCcKuFcx88D7BBzn2AWsq5HxXcyZvDMldpnCaV4Mmht3jse8
XXjp9zZhYO2L87L7B2KYNnlXPUS93d3Us8YYTvmCFx9bxXaxNwr2IafgqoYmaLveXSWcmwW7ZFCN
sRKef+mr4GGxfbmTfKlVj2WonHm444DtgrSzrNPCuhqRLk/gOB4H/PHHiAZFjYE+k/nwa0y7U6xP
+7oZ9WviECtVHFL61doVdtH0EHuMX9W3c9GkBIJJ0yTXkKkon3X8CMYtPSdUKxOto16ls+4Z5L00
vhlyPsX7F3hTtaW9lStilD8ssRFb5eIiOYHB0SVXBJovV9bchxsrAQSigxZYl2WufN5udUKRyEGq
0kwf73piTrsataY1q/HKpP4JJHZw7iQX+rHoj4ZWdjstkeNxoQ2A3AZnlYTPiyF9FNRZ+q1DQZio
PSwpg7dmcl5u/KGwdgjPwyqsJUKImg+haBSH2bPuZ9nQr6yFA69A0qNcIjA3/rRtrQk7RFxQlAVx
eENkmn4Eth5RwhDwoKK8G7FDM8AASA/ZKtcwNJBS+dbDwjzUvb7vucLfVFxhEmzDMBTA9Frgfw0n
R3DpFHc57L/3AXQJhWRY1hU9EJdcF2dQ9Rq3UR7wRnTWBm3gPPnAKgAQvGhF6K7zabosbI7ljJm7
3LojGalkCEMyZ75LFWioixiAAXd+mkSfcvb3zwuoIqmJWYzFp0qxPbqpe4w6Krhcijg2mVYi50XW
d658z/R4k24zWMolJOjNYIrkwv3OAEhQPZR+w0V1MN+XAXukQVJy9LxmPhmUJGabTdzM3hslD/q9
OvftFU+fyV9KiVzEaMDm4WZCzDIQY4wYneGWYgimarphQ2YLxMH2lYqsUgoGbpndHN0lPftRlHBR
N5lbRPDs19CGmak045MX08eWcw+C11a/O5rbzkp3oXrKc0jucjgtj86irecxhSRz9FbQ1nc7FfGZ
9Fhx5Xr1fyEgWyBLbCZNpm7r5gf6ZJrWnTe2Orth3mwJ+XMsCd8MNaZJwDueivWosCzL5r8Q6hjl
qY0f/76itlqR95opClIGUDiPP2mOFhyIrh/wWukrHxoQiRfzNcrYG/WAzqsQPiqSf8oda07MVWP6
jENkfZdOWXIj9D+mUhcS3UflEzohYB/XMAV531+FRtGmNvXp5gg3yvlMqoywQTof9cF9ig1ubcBM
zZ2hI8e6M+xmS09m3E7isoy/Y48hC7SBk5bbNcO3RJw0l3OPU2vklan0GUWzGzGm3Te4ZMl6gqCt
w3RHJafdOie7xyk3tfI4hSADqyg4LmcI1x7vMzYo9d+AApO5N3p9jiQ1FRYa0UZddgIuBmaVPaA9
Gsc2y89smsU2dJVKyo1HZxq+6RJbg6BuX2fRYXggIyzVlFnvM45zd6njozZMcb7VNHomMOut0qzp
9lUvOFkFXXVOcusAq4iwR8HiXoCTgmrZZ2d4Hzf5yOgcAY89yO6S+7Ghb5qC7yW02IPnO1WN/aRN
3sHETn/wgqpYN1bnrZY7uouZUfr4Tr3ui6XwgEnI2y9o/FzpfePfjMBAo1syopk3PAwEIzEl1pvS
w0IeJMWNGdINZqnTjsWxpzRNKoQhu9A0iFmLKU1PHDPqV407XcIhsrH3FfJK+g+fDB6aQ+fKb2Ru
cXOr82oal6SQQSMZWE/WudPGm8noINLGI7seJbpWWWBsy/1dD2Z1H7NWOmXmbPWeA3cgfKYGabMt
ButdGIwUebGdIDDQ9VQVqviXhozfi+PmvxnpOIQ7mHkIi6+f+/Ebm7EMReim78AapOcMiW0Ot6NG
CXYt/HBHEQ/mPl5KorjrobJTL7+tgSGmUdJpgTdzpVOMW2DCu4lHis91ClcjOoRWbex9T7kqbIDN
VNvfv3bLUMONXx83lykD1wUVYIeH+CEDzv6fc9sH/rWgwUKns7fUlnCm9qZrQziIItDqMROcbjqN
eyAbyLjmNr2bC9x88MX47pMq4Yumneu6DSgyDr5rcwrNShIapWOYih7MSB2l06ojwNkFZvXgx7Fz
CJ3jMh9wG5DcnRvZuNFBJFliXDGV5lGaT1HJTL+K4HnpJUGqdx+6nX7RZm633B6widr6bat4V5i4
1LGLjG4aU39iUdhURcWNEF9Mrbxzg+yzOSQTAnnwHJvuF7fBRrYAFruWlSDlMLThu75PSs9Ylw0I
uBZUzk+bgyopMOORMORFsckqj2BkzgdFme1yHC9zOq7dJrgLOOGTugPJIyY7RSL/VNgMb6eG/tza
/sGAFQV3+kp4MkcvA06dvMTVwLXnuISYFlEkgK1YJHiAlQpNHZUXYva9t73xsAx5Y8WjssqXlCd5
K+vcIdV8Mj1OQYoMh1pKTlDxluacRA+WxfcrwlglJ1Q+sjNq9Ba3OIGpI38/UEYGZuy4pnKxpfIv
UyTURYIslaNH0Qkbj+Unp30dmxqVO3OrfbcGyzkXVuhsgvBHETivceAf+xS/BwfE8TpzbTAIwb6L
64kJq3XCSylk/RIm0C2Xc7VUdh+nQqqicHe7cFoHvJcrUUYPywQ9NhWyoaCfXLXAQB3AGDGgzzIC
5WqyoPPyZ8Sp6JS6LvaCKNoyvQhxeVjTuZ0ZaCNO7ejJve/A3x+WC2xj7UyzIF2ofjynH5ke9V0d
9iPNKjWpdE4aOrMLFZVKshhnQarmROYXNx7qPd4OttsiPC0/XTkVilPdP4XlKW/5N4CrXU2tbh+9
HM8PqYEZx/ieERTCSujTLsOpa9VGkcH9AOK/7G+gb0BFdIYjTk92XkVIKGuiN4xv7y2GKmAg0odg
Rt5ayhoADFhr28qIp5fkJJobw0m8HQ/QZSloiNF6OH7M4ChrsCos9+8FALEyBzgGXvz3xxBjQtDi
PJtLl9MVnoAkxiOud1SreSAmlrRX3VohsET/laJTIu5Vg0NLd0gv+TUpr9oIr9Xc0erhPUF++BfI
3lcwsbGV2loEBASX078twvPEFrXT8h5XLWIANov3i+ryJVgkTh3s6aZMKVVcZl06AnchKNtdsBnA
eg6NpAJ6UcwEZZHrwW+vPtVXqOt0UyWadzcGEQl8Z+gPjZU9VDNO1zn3n/WAq2GTEiFobP8StHiF
mOWQqaZzOC+ab9o4YaJzHUJk8YSg7xIlXveoQndziN5nVbr25FDOHNZjcm7IBSxnAU8nIdlBFrmG
QfMaeRO9uSo+WUb2UR8N8yGX+TOsyhBQUeVtbOXbqy3Sk7Ll2xumNbatHq0z0AmJNfjE5swu9iFd
XxunAiWc9e0lyEP6+WragSdjV8ZKfCxpmXOZHv5pzLwgPn5d/j1LtzwhpSWkLvUPmKu5NAeYsnxf
W8AYJBeRb5NJGFdDz6pNT9yfe4XX7DI15Sjj+UuIhf/JRmiDUzachopLVRAhXEl2/YBo0ZMBbVJr
gBPOWWZwv4n1c2KJN0cbt9zfC7qRwB/pJpbPXBwgR8ELSLg8eILKIklQYuMOuMI1ujQOmt3hRsvl
s6Z9CaJIbhATHJA8YUxNrT/tSyfA15xdezoYbluT40oyO9SXc2txJtc4RAlwD6V4JaEQ0CWcel0G
ndjGGVMYpYwsf1MoL2fQJ/Wp7GhtHzBghup7b1nP5aCl72kgEoCnlE68bRNqseIxpvshLl7EzDVt
0QicjFyKlvJyLW1NWfSXBYSBrSDf+AKelHxg2jxvF59KmUp/WxNcdopg2i/ryaCcJouI35nJOje9
24ar8DqOVHvLyJSgoYdVYVIrsIoEG5q1NSX1ZpFZhsnxuXimmwwDlz9HVxrQuvf13cqb7Cx9b16Z
RffsxWV/dvy3znimuZG0rOwtiESrnnQ/HiZIsbe5OtQJ5RhdvCIFoL3SRHZpUerqZn4Zg75aG3VJ
8EULdvSZLAfIhQ0IZb07TyK8X8aPywRVK/tha2o0aQrvW0nukOarAMtuqjPp8tOLnFD1O6bl7wac
qUuatdksAdUWDyjzyUASzMaSkydZtw9EzbOn/DqLRBcMZC/dbjiaLPVX3y7nVRH66b7WVcmvvGP+
i/QYIfwi7GMuiQYaRVRCEgccUqxFI5luUc+t8qTN2H8f6wgvR2C8xwlnc7TX1lwrr2vIi4mQI/yk
+s5ph0mEj5FmsLoCwM1uplbs4JtOAIgqB9pb2snN709pjB4+ntIcUkng6GhGFCY1Uh+OmENvQOtO
S0lqOwIsGsr6YBDghIN29SZPQyP170Y5bgfQf1ELrbUyS05ReL+K+VPH2Z9dXVtBe62wk8W7zrGL
NQAcUETezHNXUCE2WPeN7606ZnoBX/9Uv+uSwdiBFi7p321Ooe88sMDvO5hRq9aU1EpX8mlOsACn
V2ceuD3Zz2VCHFfqo7lyczgaJYPqQMccLbl4OxoaceXVX5eJTC/XhZhbZqjXwkir27kvLwxVahdg
mxUUx/SbR6x3HczdF7C9GmRWeSnomhkrytlM8lSyRf4NLOGSxltKZVmYW2FUl4wYKfzVaB24zbcW
EwIHOOAYua6dDUoZHTlNCIhzT5Q9h4nr9qvCDhRftTaY7QcHrFtQmrF/70sjkRvTJKtW69WPvk8/
Qa+ouLlia7fhPKGReF60rYzZXNHi7q/ZBe7nKClXLG4kisNDbERylUW0emvG+FMMWGc1df41uYW4
RXJA/H/LE3ETCwOSannRBWH5sg5HJOzvQah1a7fLnke9UnaKhIk4Zx1Pv45eyrKZtdiq0U4JIr1i
Z+SaPgJ8HeRgrTs32Xd+e56scQ/JcN5zDnjLkhz/VZQ9EHLstzSoMMnu3zq3us6R+7NpAra56IuX
1KDiJl52oL2GfOsIeDT7eYpvQMu/DQZm/LwY7/LZuU5TFq9GA0RHiKGurr4ZbffdIoNdxig2nEPM
ov3smjkXiZBfgJ8S+EAJytJ/gDZGsUh8MvrmDar/1wHv62rWZuA4SIBGIQWUDhYnsvq3sXmuPIIi
c/8jTNgONcfGk9iN27ISgEUM/O5TF5w6m4uznRFdDiUjurmdrkH62Qi2bX4bWqStHI2LRiP2hSab
VRYX823RNcRkTTQ/AmkH0+H81ThTutJbphhoqG85BeurTgaQfaT5jYk+Y+TIaO6NGo6GTrfqoZL+
RVAFeChiVAL9karieON42ts09JQPIdT5lGLiGievOhZju9L88P0G+v9IFR/FTf/VxPef/7909UE5
pMzwvXPqb119x/pH+jX//ktXHz/w3tWn2f/UdYQ1z3WEg+oOkfQf/2v40bT/8Q+MJ/8E0kAhnHBt
G4OjxW1aTYXD//iHlP+0XCFtlAAdTp3h8lP/p63P+Cf/KP5C3TSEKyxH/k/a+j70S0k6e9Q9nWAs
/w3YpOLDXuBlTN68pqV6w9XyR2C+d2M4p/sZMD8MYkti+WLEM9Oribeowv9tl9FV97wfQZYquJQ8
Dc7k7wOt40ZtQ4RtLLbUwMuGfVT/wQ/6oXBEvVjHYdsShuQ3p3Hkg7zgpplOKikBaDQmtwzoMDCH
6UlvXEn4ELTS2CXowPF4N4SpQzZrYuZGKo2eobvRhz7Tt/e0dwvaqcWX5ffqtM6kpReGqEYt7hzY
d0HZMLnjz7JzOUImgifMsM40h4qNl+GepGio2/vVQc9HeUZa3VZaBgFiYN/vEDriJj8yJ771LKZb
KHrlztein43JxCwiXMF8GoPOyhw4GLg+kN5CWushzn7Y6mRT20N3WE48lX0xR0a0hpsG5yjkIRdG
/YKPBkw7XYAXzzO9BzJf3mHWqRlpWpOldoKtElr3PdHCYwC2Kquc4kpwrErgb3vVVK6aabBv5IiV
J50rdzPlCcELh8F9x/XGkqU817OUZ7vKLmZNgNWPpohTjJsdh5CMcnma/fGgJcL51Ez5F31MTn3r
yW3ccVSmL5zDjh9u/vIw3b3fHn5T4LZ86K7QbU8aEns9sa1fJVwqTRzNS/jQWdzhZqPVrzommXBb
gua8/J9Zwsahb+zkV3Z5xmLDCFxt4owo125IDbavruJ5Un/Ww0CeW36VbK7CI80Ot9E4mTcoTHj8
HXqP2Wp+//I/1Hf96+XbIBHJyphYgz/wbCs3DBOYaiDQDKs5Fmk+Xx1Jxy9cCcQ4iSoZCfosILpN
/T2uWG8fukm5czT7usxKY84PZDjBvnfcCKqCYsFC/BHSyXryF+Hu/VVi6dZhFOvSRi349U0GtFBP
JrnD9VjNd1qV0zDBLZ9YCIU1lM0eR/3rHNHZhaQU4cE75kYtz35pp9e2YhjXADtPg/aJhNQ1ZWZ/
tnzRHv7wTv5absJrpOOJlVI9+DqTCvnhNTp67FbcigqMK6GxQ3P7KrvMB2anJzetowoalKQ/8kjS
9kGRuaZSlA5xEtAby1s5JZDlXNJFUZy2+6C6Ny2yhrlV/0EH/fuiynTIUIuqKU2h687HRdXTSKoT
s1/npd4erBxJpmMxX/E83rh5z6o0jm824cRNSD1imZ0msNwzFYgrhszi2AfDXjSwCSOt4nJvwb3s
GSTd9jHs2N+/qcsA5L+v7MubKgy86ryvWLF5yb9+8Gj7U2yNPqt7E3wfGs6HeS8AQZl5nvIWjp+x
ExGTNLnkxG2vf1uaM8aJA+ky4iyqUdvVRciE3d14cQ2GILdOea2DJ57Tl6Dz0j9sAguo+sMrlsyr
XCpAHaIPuvoq/yUUQMFJYHnGSJRdOD+robSe/fAiQYga6YCE2W3yCZCRiNNPKom9UW1vxQSqIxgo
IAkgPXDiMkHDFEDuXfuHMdc/pdWjQVNV2Nsrq+1uhaKYqm/4YKpFvveU3EmvRazOmg3VRlA2i+ga
5dghQzd40ql20H2r2TONABFSMsxB7gOP7aeYksPsLk26aZeL4ZlKLnxMySDvMjX1KayD0eEkd3/K
wOkeGurrYZTE8hyacBHS9aiRbfv9J/5Bo18+cSadnCAoelEHkg/rKe1ATLkVJBDbdLVPgYaf3Qid
ZdkQ9YF9AwrtM4UHTDDT6pDhQCgT2z0VIqCtWzLnmekd2IpdU2vT9Q8vTn3dPn64DnVubPWM63Tx
QUGytFrzgWvk6yLH3MwenB4JeOHVN2773Gh3vY7YCWVx504O9iDhuAzok/YyJRAgfv9azF9BweqN
cg0hqDXTPdMy6NL89YtGFBhzW6BjC+o0Z1VldXTLtWk6opd/Wv6q7XTzrI3xwS6niYytQeGN1D/J
BJrX8gXJZPpzmGLqs30Kf1ORoivreKP1CcINZqPuHLh4cqPa3XTUPO+GSjsIwvV/eGR4Kn4dzKjf
hWZBdlCu+zw83sfGLknkxLURZwlcFMGuxaBDgbA8TUI/miExrAgHONgeoGNxa1L3ocuzKQFz2kRB
R/UQWO38OQ0CnAmkq2E3y2QNg6vcYck1yaSt7Qq7bDrV57zraMwLUDl1o7wbyuxYIqG5pWeee4z+
x9KrSiIEnLvSln0OvjmhuARLbKNOHlYUPUuXecwUi7cgi5kupM7rAGWTw1S+reyvTe2DxvChqYVj
8M2crAj3qHNkVPHgzbN7K1rCCmkRfy1F+IbgTieUm3PCCbubRVvDbEFBMPCraxOzKsBmBys4IIxL
RvQ7rZrIUrXOxXczBH8eBtvRytfCy1/jvgi3lUsMPWmix2qk8DKlhHdVy62Pl3HllYM8T6Q8rpRc
UFJmXrREpTCRi1l4dxSElZshysCADAAF6iJ5XA6owxRE19hvbh32Pyw30UuIQfvgRcYLfU8aY12m
n4GKHy9vUDQzD3T74pJ4xgEYORUSOv12aKQ7FAh41YqNN+TJVxwzQHBL7VaATHMYuhyol+IYmDn3
lppPOV71xu8QHud5JMM2UvzhY1XJ2vxzRsEQVg38IstH7EIQ4KRLA4vLHhYW+bfllQyDfYH2DU2a
0yGez22XAsStZP5NCG28KzRQti02QCJ/YJA82wGyOMsnnDndmQEFpGTCkz6feRb5N8tmMpJ23CR+
9WS1ma7s8dBiCRaYe80DnV/MaJQuBFqQDPUB7i6kG1nEFIrzr6cpBczw0DPzVGt9XE2PCja2Sdvs
U2SiKVcRwBsxSigKqNKT71iP3Yy/Kh2OC76MX7brmApmdKhvqY8Ab9vSjgA5yj5gziNoVO/+N0vn
tdy2kkXRL0IVMrpfSRBMoihZtiTrpUvXtpBzxtfPAjQvUzPjGyQS6D5h77U9EcePAPuqIG1zEGNb
EpcjjH0J3onYmJbI0Kk+y1lpQZUnQIQaceotK2YhOfFlsICfJlioWtWG7+NX7VXhXufNOI5r8zIw
DsKnmPu9hvYZLteVMVu3a1zG/0qQz1CIuTrmTWKfsfZCAlUWn239xxuYle5xIOpuTCfgGH+2KjJB
tMnZZvkVwd5Ac0byC4I6L4sV1cQPs4j/jJaQsu0hV6opX1xdBFFtONeFKJ3tm59T91Ip7HVivC0h
OdRUPEzCoYEgFnedK3ZiXpCli4D6WhDa1hZSi8CrhLlzHMX8ZtaDjsDTuDfZ5J1zJf9iRZ53bomL
o4kS95BG9GizVQxB774zJvlVVgjPrFb8MJLZu7MnXrdceNCK4/bpV3buL1Ve7MD8NwyjGvUi6vIz
XYZH5m72rvK8BqY7AUmyws4rGg8OLgyhcPGsS1IhO0ZZr8OO0khxzH9alfFqJKz7tucP6dRPyZCF
nbWV7QrgqfsMwMHRChUzc4TnbVxfRrE6qozqPoWHPOnf6tT7ond4gPdYBOg6D3hlDgRPTowNHdd3
qpAqlEDWy/enM7kDOm12oXALIVnb5qtJZuM9OwMLzYM0ih+31xQ1GzHwTpOy79XZWZKLOe6H0Vmu
8k8d67tuipNzbC72AeoqJC1otGvxu8oKrr2OeAj9GFyCuXyxhDjURW4xpxOPWKynp6zN19xbABKm
4lmOmjpFrzoisc3/2z7+7SRblBsMayqPVymdN0099QBqgkkN7CoVoMBdp8BhmcijbkizxgQ4M8dl
koHJXx8iV6oHWbVV8P0y46DIH1sSCGKXB5gtXFAQrVfmBNyu10iz9rOA9bfTGfpgQNK6OCRt8rHq
rO8JV2u39kZtmD/2+ozcToJbUGVqn1l92LpED9CS9LTeuJ6DLNo05zNqBOgdLpc3TWR/Lj0clwAJ
QRSiYVIxwACShy51PfdI4AYVOAtWeLqbu+QS3GdENQQLqWzfDOgYb8WpcaCY1bF52vIXthfJsaAo
WkwOezs6eg1wk8rTLsgV22x2rvFoxL5rNHBA0mY+bH8bzYe9k0PpHVtIagcR9mRiBnOYcK6Qr3YW
cfY1J8bBTsn0oZfa7t/txnQrlKoDiDIxy9y3l6m4xIKJh8dCQuvQ+OCo8UG5swBOFPAsB26uiF+w
lbPp387UfvqxLW4mhYw95DEnQxhHPLKLn6Jr8pd8/pOgBFPlnLzGzvIzban8nNVChHvPhN9pIP6r
IJ5hQutzdBfgFuhKY0FntcmHRtZaOlRBNsRPsNwGlMHlw5z28p7Er2Y4ytswkbHOnNN89t5ts8vQ
ijBhMoZR3xkhAuuqhU+m6YaPzoq7Xa2i5RSDpVdo0056Nd/fmtXbxvZnGGW4RGrQWDJZpluMbumM
VxnjgCX/xHo1Bi6vjYmnwI0WdbAsJJ/bWRvaMVg4fCYIXEt1coCdNVgf4IUD73GygQZo+6oGpPLY
lFD/1oU6JhkLRYMzEdyVfcolB/s0GkSSV5AW7Davztn6Cnm5eZqiSQS1J6H+GfymLqrNqdIUIS8L
5UxaUQb1pLaGCSENfMkj2DgyxcIbkZGxrwlFmMAxk+anlujOi9tkX1aOUhxdU1row3cc39ahb0+E
wwvcIJB/4BOimJHtmVic9CJCss5Kiy7UBabR5TjbuSnmcw84mD1U8ycuB9ycyDEP8BoHDFLzOyox
EwbQcp8Jhjxu//RtCFCC2ydUkBjRUlEaVhOhbKNxTIUgEaAPcRBps3eImXcd4AD9Lj1vONkqPVkL
25u8n7ofxJ3oPLerdkCCzCLW7WBzOh8dcR7jJNkbEef1dk+SAB5fBzhO2eSc66I1H2ynRf6WjOcq
TaKXpSYCuCXJscht7ANN+KGDPiQWL33rM86SrKW6Tt0CC7bJLBKG47OjjCgAegavJSNKEJ40JBrk
pGSrH6RNXqopkE8r2Mdjl1hBCpFm15tFegeiNIYvaE4sZHzsu0zXfd2ubM34NCUKXoa7qJfy9UKt
CwTaij1IuMQB9ATvewO+vb6pCBeE9PNpw5+70Rrqu3ahFoIeB7rQrnJkhIfR1A8esQ8o3mKs6p0B
Lmmtnl3e8gGOa4DCcgnoVupzCV7zDrXz6i4hwkW2DwsXW5STElSWDkfRWqxEanQCwepypyyp3b7P
7XqJvjDyVmyRsCsUnUd+9jynh+0g1qWtYC/1j03LabklVa1n6tb7ozn7srDV3so1BJNkscP3iFWi
kcJQhPpaIoJw3PiZ1ABgiUQ5r8WYa4g3Cd0UEBxmBiejabCKh6nEnjwAdCLFmG5ZjU/bHWy1bYNW
0Ur32+XkzMPBFL1xXFrvjFpPBp15QD/dXMv4SWV6ftt+RARDD7RXbH71+b4OXNOyvJoKtpBs2wVv
Z1ufQY1t736LayjAoIa21bAhf6Tdz3F+NpmHPgqX4CEWbttBsk0Ptse9bHrHBx5/oGdlkjRGBFzY
Oy+ijAIl0TwWS3xT65XR9eE9r1qwmb+2wgYEVnpRZvkXPJnOADJ+8pg3np2e3eUwuTMP/YyHPSfc
MytJDurb5jZUy6smsvoM53cXWcMlVBq6GjsLCp6HfWc7KKsFnPzCKKpg+wLqZN7VA6IBQ08tPzcG
Br0uUcNGUp22cpdtGjXvXB5bpbNlL2oG1Qyfu8FmFm24YDmYQ/MS4I1BtDLE57FFzF1bK1yGbXTL
Hhhu4p9qgbCxJ/sCqD5TDSy+WfFuLw6U5fDnPDRXIOPq16TimzHbP+1JfWihFwUl0xMDmnKEo3kY
7B/gIuCbtj2gXPAlPiM6pVvVDWgDxo6ZNynkKxsZ1O/sUSYHG3T3AUHJznM/zJqKFe1YeHfEz7rG
2knjcTRhsO+6uv5yUtR3BfuY/eyS7GgNHdGUtGZRC0SLpfre0Js/ZYvtenGrM90PCQvEHgYFaw/C
mbzA6ocmaGKMDwhMdz3mwtE8JPpU7i3jd9+5DPrLtPc3uKFWNHsnqSx4Mri9E6uo/BDtW0rniOCW
vyWDOj1hKn3JungP8Cg+6yyXUTFObyR0tr4tzHdIGlj2LDs5wCyWZkjpOJBjCyLJoTOaGS7wor0U
LbwdMLTTTnf+c2rKylrNLnIywiHMoTikbk2Gm4u/ZbLqt0gV0WWoEEHlinzGyrOOVHvZSiy5QMtj
e5I8mPG/0rpmyPT3rcnfrMVuvXdOXpaIQNAmhnGtaPxThx376nYe2OC2I/kAZfiB/PPLnob2GvcT
Q1dgqbwTEo/GigIx1vvZcrgBVQxmERdh3pOwbnsupjEMDIBLd26TV4eOlJTIDh9yU7Me5sxlfEeb
Xhkq3ZfOzFKkbsBDLeayN9BpdekPBhdfSVli5pnbAehsrlD/xSBJVntRKIiCA5Mvc+NTiBkqCwY4
YQ8aNlT5O0pm6rk4nvdN45xGq+Gpa+IA/gOKtJGC1Rr7q1sIsPYAn3sadVht3c5O2t+pPvrThKNc
EGays2T82x30V29d7dBaKYoWZv7nriAp21wDLMrIIkkolVyU9Pwd1IlmEfa+WaI3sINHuFHzaamz
AMfhf3H8ZDcD3g8N271n84wO5CecrJYgRv64gAB0qkv96kae4edtVONWj5Gyl190u+kV/0HQJMWd
AGkHa1z8b0MzjZnc92nV7SadrNkpl/jlM8YbEHwz0+HrMOYPbZAZhS5rdSca95abgFBy+GuP/MD+
0IlrYUS3bGAEKarjFOJbZGJIMx++jfwuc8ICoLShPPYxSOWORsP+sTh7h9wJ+JXVJR6/FKAvt2me
QdTucwoHNB6lDWMjvUY36FQPhqHpD4w/X1yJKUeeo4VTos+XL29aD+1eTbD4nBdPEvZcpNkZCQJO
6bQ/JzV6Si/629U6MjiGRCY8KxARBJzYJUODRpf/jY79q251bOSDeKswoYOSODjZb8epGOYV8rPP
1Gto9UythDqrHLFDBoudWumX23EMd8v0Uxfmk+RSUnnyTIF5i8vwv1na0HJGeal7Imf0iuwAA80t
aYIYKj09WETU7nuFdKTsBT9U4bxORgIdtQ8Gj7ZpSrO7iqovru470hbFPee43MJtsTOh7No931We
MnFFeZ9G5XO0RAoxt8RHPiHEhbLju6mOz8psXztZBo3D71hmtvLzHBgGgR+WD+t7l8Vjvcc4h9rI
rD9NwAkHptprDFf8kheomtNm1FYGFVFJIVVZZIvXYVSrp4PcuHjC7oxnQAky/aKHRqVftoQMtSTG
S5NEAWfwucNpeCtn8bd3LdB6iMqxxRVfYWqCqMNs55dOS3yoiSyap1khcQLTGuvaC9u2SwIK/Iq6
fsbdhwvfbJpHsjvOS5i5WHeoZiqvctC+4cgjCzVbcs/vbGwnWvpu1SYivrKiXJcjlzhlQl7Ob/Nk
z4QoZn612O6pKoDcTwaSJXR66VezHmViLLgG0CnJri8f+bYZydK8UqIYCVIsB9sjoUTT1ipWsAmV
wCE8XhImETvVCchf+eKrVv1iI48gvI6DNM+MQ9mh6o2G+VqoBJUTGE1EitW729v9ifL9yzTxp9UJ
B6RrHvTkWHrNRzmaFxkTxLCk9VlvFasGemUcU+UMeWA6Fuk4wGy3l12Th/fU9C6xyTnbe+KdMACd
ZWsMpZyko8ZA72Q9UW+MJEFghqSQvEgvImVytm7MmcklKnSKknnE7phCb8rYcZf1E5Rquvccqwkk
yHhvTlz4TUeCE6glDu/iyx46aJVIxpnVkHBZ7Hs4+we+RNLAe+2Uod/njB5fMg8TnhRz6VdMDUGW
nOnBy4ehnIgsp4vio6k43jrs1CQ84aV3nOPg9ByDoGJCqfB/DsN/CalOaKiGy4CRfJd3P5hjY+no
TtCdUp54Wu7UNQM7HFAVxs27ybuahmZ58bq4OOmee9KqZ5SSy8koii9vMPxyrj7npPrZdPEXLh6S
ScgAvZjamuguOUlqUycfUje4ijKnOjT2Pyab8XPpOd6evFwP6+EYY6VLAAVemPWthbpGXFrifuaC
E20szR96jHdXdF+oCz66UeKXMRoCqly2SjYB4zlJdftJad117Ov5MhW/ZKySq4ruusT0xJx4OUwt
2Qla9rF0eeg7aOZ9V0393p26I1nLE3xNg6Dx1OxxuSiOD5RF+jxf0zrFE4PBajJGmm1nfOauDAm5
dl5bh/yQwR0opHLnUqP7phjmdLHZl89h91AJHbaix0/tgNzncw/ccLmmYv43Lu+aXosz1o6XWV0W
dAAHZ0SB3UHm4WGJQdlG2bVnODAiFAjSTMf9f/UgTT7kWAt2jDFumk1Z4xYm8HjNZrPqvLLyyCAC
QnWIu+XBJpag1ooOuEYyk4ZipwdlF0Tw6cvBc7OKD8zcGxrSuXEkn60kNGGH+SWYLPd5sO/uAARh
+C+Nun+haT/PxWASgS7eeghJ/mgPn6V7LVzOtzLuCZbDZn8yZwIPQtOfmlAPRIX3w5Uuyy1dx5O+
S+9laVWPUhtXVi4OarcFA+dSM+/NH6WhwEyzxfA1zSCZjIbqkJAP5zvov8BzY1Jfk0t0eYtQ5M1O
FAGMkO0hLQDfTLWrX6qo+UsW2hIwKH7K62q6Suk9407CiNnAjxy1H2mFpA/h2VffU3CoNMSYhdOl
9JZPyqa7SszsMIn6zR7JB8qTjhSoofzXeO1Eya4TlIk3tiClyevR6Zla5hyTwUN5mIzuOYOa5Y+N
/pn0aPY0r76JBcGg42NqyUiLYjwCw+SzEmdlEByINZWzO9RJhE6xvHyGVY7JQHRkcOgDqGRKTvIb
BBr6MjsBxf6z1OYLGG7KGUU9FDIEaEOHw4rz2gvb16FlzBe9JFN9sSnAgNtXPv0/eT81ZE7IbpjT
q5hTq1yxSbWFbcGgTyB+lpw2dZhTSlaVpwNKvPw+ZUnuZ7wIWAl/R1F8JlN+XwMQxs/yxE7mlxFN
1aWMKYor7EKeuTSoeXGRWETW+inp2ewE3OZoiNHy66Hxfi6V41zKKEZPvf5PtuDaYyTq5+0P2X7K
lw6RYluTWuPpxdnLouVp+yubEs84aS8tOVcQzCAJ2U/t+h9NOpDIVdrNKRmk9WTJxX5C1x0GtdEe
JjKAMABm3s9ijEafQIIxjikVE4RV5Ywr9ruP1TOOOOndpGcFqzuoEUl/4XAesbeR0eqmq05EKXVq
mRfuyW05jAvxn4MI4iS0z+ZcvUdeIQOOKlTbLmACkpFS7l/orEkF8mbt6vtZHNO8Gu+qd7xdW4BS
EFbFIzEV+dlI35tuOgAVKJ7kgCrWyOYxQGDd3gtLBN+Lb5bI4F+Rf3MkzRNq8zyZ5OoTro8p8fZ+
2tbOgTNHTKtHf0F+NNdoIEtT2t9sgnSRSFr5v77VTvlnbMHsoMRNaWGW4TjW1hgYCxUxUB+Z8iES
GIk6ZQQWs9gdeWvsaABUpfZpyf91Tdf84mLatGdr+59PFqWMyupAViiYcPoWx9FYfg8JvzWjObq0
T9ooZ8fKJ2P6MCLJKKdrOkxOYM3hdBThGg/jclO3f8MmNqmdPGDGU0gFH83npSMBtKgp8go1xA8n
MxbO2YVmtYOO8m8xLW6MvmkPYUchXvYcj3ZqFA+RVvQol1V+aV1+fDvXo0MMjuzJbLRwp0duSxbC
D2z0gnhXVHhZ1/2ieItxJx5A95jIbpJ7kc3xq5jeaAjYgAFnYJGV3MAQ/4XFHR5QHr9rCNmfrY5n
exsrrcmJaRi+prHbAGU28bjH5iVcTBTWnXys6qg+ujL5R1ri5GuZWnENPfF005tQyNq2qQm+Ons/
RbhncIuzb1MyJGuuv21z+NklPMgoI++8zSO2qU8RI5jwVDIdbZt0R0RyOQFh+mPZWrSXTnwOI5sF
4DrRNvKWR9hUxr1NCQKhd8CiY+Snyggnfoqx+n5sw4jeYbQJThw1TBtrrqvZvye9bODReI/0kd5t
4RKnGI2ppwNJis6cW34mw/ao1SzbFqviSlBfktH6tWB1GLLnJocuasIZlIHgKdCGDJt/1wURKj4C
NOj/w3EGj5BGlyqc/Gx9mFnMTU9QhN6JJfupXEGe+jKDC7HFF6PvYFlNPtuirgIiGmRoBmqzSAIq
JO7JdQQqMNbSx1LeoNP7i6oJECGVOWISVuLE4rA4SLnRlfTOWcyUOut7Qkfbiac4ehEY33a4qgj+
7kH4OzpjjO23pm6GjcZWEFpsdigrNzl0csGaVbW8hOj9Kkf0fHq4oNd/j5OAluoIhmKjkZHuaTHN
2CdE1e3beCDgbhUqloxej14kEaorcdqehGoMXzFoOZeGTWkX9z8oIuWpWzf6ks8Dt3S4q1B2Q8xA
Tm45rRkwi538dqEUINUGST4H7r6HKuHHZM9Azk+p50G3oZ4o+ArAEqkM361exaTgzux5Lb1Zb2/2
64gLUE6QfxYlTUKEtvevM/SnyNMH8PHwENFyE9TQro94zzW0aq1sGY9+iL2tUfODky5TIPTurS3K
im0CvsMu0p9tds3nDK/gnmjlpw4V4lVv7Ecb0oeA0wBjX4vIdYHJtwwxgS5D6v5Yx6Jm1CSwvBh2
9yY2lLi1vpoOOJY79TN+JH6RSIGFaaroAbnqb8IfVu78zDzsPV5M8z6buE7a3sF7vIqrmEPVu7Jr
QBWtM2wVxg6ZPZWDA8mOIUoZJ3eY8V9qDur2MDupuayCWuMSTcoxe3Jid3iEusUmmdNXpkmQ2Ltt
9sdGt9pVCxf6Ag4ZBMgzkIcJJxG3gfeBhXi+liZ2xFJ4D02NGCpF9dONrs1xXlycVV/ptVZC5UB8
C77cbh6TawfWRIgcGEbJ4yEF2VNrxhkcrX6p4FFCrB6sHN5e676YI8NSUTd/W9clYcfV7sJq/m4P
TT+B2mjC+hez+7dwyF/lOHj+95vQSPg94AQPTRMC5cAfaffeYxQ3qLwgvEQvbSYxmWbqzW6w5AFD
MVaYU7izENyeJoYA+9qy3ywB987R5joge74KOmsN2ZqQqCU4CNW6y5QtBSlYkugQ5Vy2LgFBCLHY
XpYiJ+XK+c9kr32VbgikJW/hL4lDltqS1o2em+bbOUL9c0jj8fAhQX5uKvVfmfLKbUPtIkX8AF0z
vFvV8hy55qdB7fvoGXF/KcCtf39JDE2NIxxOA08UNtZ1W2kvyU+jG4qbWzR/rTY+xSL7PZasvm1p
vLgkw54tkJsBmUTYSjLh+a1thk9xV/4VgNxXqcK8QOJrEPo8iIj00mEZT97UASANtX+JUWP2EuYz
OpNZWMwn4xHNSK5hjmY4EDYV+KuOa3KOe++2/SqhLUA9UcGEOrxEW+ARMeva3KdzAp2RYfDJabr3
jHft2XDEYa4L0Ak90uMo1s7CYpk/zPZtSlvt6mnisySOYnsK0G85V3IT383S+TlSz9fYIB5Vmv8X
DhAB0u5CLsDI3LP+kzeY2YaEqNpWssSeEPjplv6z4xvi0xwKpLw2UhsQAr1CgEEmcwrjCO+cFv4r
S6KRtHlneSL91Q3qobDYUNSCTC9TT6+mvGxnEN5ahXpvmX1n5S+m2BZ3Zjz9W8b0q3Ija1+juKLo
Zu0cIc0g2c1cdlsFt11oBKw3B7ZD5yyv71tRUrYaLn3slzsgQ+OOYEeCU03khiIvutNqliUjXaBr
4kJqYnXT5fyFJS38rfMqbVLErVDajvntuqj6+ssQYngaZ1Yl0galKtRzbpPLbWHcwYk3+C2sEVi2
+OBkwWx2Nc26grkC2MTYd1RCeZ+FzkH02C2zqnzHMwvwC3W04wHLr5zod481Zv18k46EwmqY/O27
ykm8OEV9eLYrMbITzp+342pZpSyRVfhFpxk7Vh89ww+2+oWTn0NWJ/jKapD8ZvK23SPfAnqUUdqH
EcfaRUuX3wsCBQq61U25FgaeIypm7KN9L6T5W87M1HTZn8YcpNjQxNpJNfKB2X54STSyxDSS549q
iP7Gvb5r4h62qNU8As9LH3tX/hOudh4S+6dmjrzxtonoNa3A3Mi6J+Ej7ElmETYmgXVZ4nWKNVTD
iTvaPTtmKjNbDfNrnHLibuLSTbXn6NqPSBJXPjGVga4zT/eeMKeQp4y7mQcLO2gg6Z0TxhGgDj8y
Tf3b9pP9urSvxubvhE9wHAVzD615CCtCaYisfBoMPoNv1RAFRWk0YNrbFRRqGgCvh2b2rUIbz6Ue
PsowaoNMg4xGd4/mdBWtcceER6+S93J8M+fWQjtm4gdocOFa7CphQYF+WlE3yLRZAa5S126lo/UD
BqUunUl2W7+E3mLeNEr7FznUO7B8zWGswI+GLhau9c/XK5B0vipkAEYYz377Xl1Kk6DxVHxA/TH6
mpVFj+Z4TZMr1J3VNlGehjURm44tOmyr/KynzMEEd7cnHLchwlyskiS2kdmy/RNDxFAA/3iw1sxc
L2bJU9awBBecJye3naMAHnul0E9MZZrTN0XQ7Y3Kpt7kJmAIxlqUJ5J5U/aIUfs4LrV2QcXxiM78
lxVm8hSW2pPdYw0NHUIBbVRx9phFx+2LdoHZPHgTqxlrPeimqDqZ9VzuDdMiLFpiCC7NAaw0WEUW
yxcgkHixObu30pvvBgTVWH5Cwhx92U0Zk90ahaVDAVljMaESxqPeyveyzF96PBePhYcMrW4nqFZe
V+67ibwFndc04TjwM6cGFTQlTVA55WOnLEAkfIybdWOpKT0jnRFHVntXjbMYAApPIm1ZFYBbuRBM
H+4bBn/+9u2VVscf5goUm1Vn/iY9t5eXmenGU8EP2guiwsAoxb6aaobpTpr4WxmJN7VlYjLMs/YI
WO0SD8ZZj8ln22qNAtAsQhlUixUpU2v03Ca+H1F6HjDjP+AOXatPgWFIt3sVbJ+qkWVwlafh7qEu
TdcYNMDa1F5wOADOIbEw7PnikN5Iy2uckFI8t9yeF7Oq3hJSK+Ku/iAe5GbYQ/p95fJ6k7WLBOaA
EAx3qZ3XoDS2ddVH3bjRcbvNJL2iVmOj25QzScYQFxsxOhemMqk7vsjU1r5bHBIfzX2iWcBkw/G+
dcFhXxxrJ11Jj/KBOY68i+TZScl88bqKgS1R9H7LbHR7I+eStGEJpcbC4bfdmPl50RL3uJ3mYdL0
9OeyveSNiI9qyq82BmewVcXL1p1OXGBMGBU6oVGovZWVn6PGi/4tpCXKz0q763ZybfcIUeHOUS/Z
UlPT8i9eSJrVa1orUgYPWfHJ3Ng69zUAuLZnxm7FoOrMkPilrh+D7TjYxLkcX0e91iEq4gauB+eP
CMEUav25TmJvP3WqO/XwSfyqHFcjtmGj0mgJk4jGdxyQ0LeXQtA0Q6qcyrOFlQ1PDovwKEf7lIQU
IUUp5kMcClaMcYj2MwzfHGkZ5FXSGTcuYlyedetIHtpjAklze5J1mD1myU/FGOtHDDX4u9UKtRLm
DZSssbl+L7bJP6Ck72+bH2r7EmyWrcytD7L0zCsaKrUjB5GenVcMFaF2MBtYvwRhu0fNYtLmqepM
Uv0Pr4YbFhGprFp2kSKePgwjsoJNBbvarEk+Fwevc1goWFDcskxekcE+Vh0wu+8PU9e0Q1eZ4DY4
XhIv7ci2IbNx7lj9REnGOw9WO2zKD73ti5PW6tYtzxK/WgUuTkYM8KrqtWNyO53eFIcihH2gW+yF
Cmu8yflsDYyqV0tCtlbM3tq1b2+qm44w9m0mfZ7XgiRPvZCyFm1ivXabALX3dVPHJ/QR5m6Kp1cZ
Ir0nrCU+kTiUohyhHJmL8W9W1ggmHeZ8IHtQPrrzMUun/Iu5vEPIIP+tmOUTe0gOSUn5q9rin5Ol
u9Fit8cybCZZ6L9y/W2Icv0VJZhpXcR2OJtnQekIzqprP7dXzF2L7vVeWRCrx6P1uYHcmpK18Gbh
E7ypV/2JmhjhcE3YdJFgowGEp/mNtwBLEekMi87Ye5wFFwbH7w2ABrAf/9Dnsvud+KcS3vmQI132
rQbSHYnWD5phEbwQNrdYCgIQjT+hRrpK07Pd2W78hXnCbhIY/eKZgSgZQDSrWnGblNdcrQmIsG4M
mW9VzjNy25/pCLE0nAhcyJHBINdF4NM12RP+9j8sYbLHsm5UUObZjuUKLFtZ/Wp4Y4OxKSWreMNP
Xetid1p1SIWRnHRa1F1oGX8SN2FghA6ais9L/QyAND0wzkQS5Z3HUUnEVzZWztT9AjUHnXbMDq2b
cZuXipnzKv9eFZnfh4ajk9XXTs3eVca7nbGyYZzn+qbHyguQpuGPDMfpF5mNRRN7qVw3JA76jh0j
jz8yH7XK4qbdyLDVH5qUY4J8jVUlXOSrD2sVaIqpCdqBNUSUpuMJwmK6hnhkq4Y57OACjCoT/mD/
yScl75rZMYyhZel6YwcBjN3+lIsjc1t3X/T0Z9/tYtn8v9CoZPzXIcL2qUw+kIBMuyFKQRUVf+uo
96jbomzfki9wZWfly6Xtnudu+a1ZGpe1ZCJlgudzrD566YjsKUsBnIqeWzPbwMpYY8argkC6Bdsk
I/+RRZ2+763ODmo7+5Ajjo2FdGHbJI4dkv2t78tDn+b8Wj00kxEVKJP06tjlkON6Y3ywpllclnp+
b8syulGSkL6L5qeGSnrBLCXIWkuB0FkNOrYxCVok5Nd8dvflMna+ZTJttbib6on+qoEFTlbu8xzh
0Mm859lwyLt0h+G4mOMPkwP5sc35JYyYbCe+PC0JJzpKhDNMH1vC6Tu6ZqSppqrppNmrzunS7S2q
xUsCtaRNfIkdkEOIg5XT9aFq4cz1Z7JJwie8nq5zK6qlPtco0UgH0YCjW6gKHECFhubIy7fOdNP8
I6dCeDhMujw7tYovJUsJzUa+CMCRyaN5aLhC6VhZsbCzQg44y/WQoVKb0h4Nk9chKTLni87HSOyt
IS4Kdc0F/OBewwN5qT1RPJiyxJFDhdNZ04uuOv3Ox1mxmTMJwETGAQxmxNcxiA8y0rJzNHHF8vgB
0IvFrS+5tMUUXmDs3LpW5tBmuvBA5t1ZVaBvWcCPeA5W89taRDVF014cevG925EZm6zdcuR8Tgw1
bjXDaFI2CJGUI6rsAi7i9vdIphbnJkQgvD01E6E8CxLKOvc+vgdkrfpLUO4xRqh03crhTgwX5Jka
LEB0FcuYw6B0a6RMEctaVYV/pXpCKJifNwlhIcLxCtQpfqgnULD6PB0rnfRaIlDeMxOHQIJASJrq
P0OvMHrNxmn2nK9ExNZ16zanxbw3Vek95VodNHqPxyJBQB3K8N692oVVP21PkdVC7sh0UruMDv2m
p4rkknkVJh6GlcUr5toPpBLeC5RETsohPzNCaU9xy1Rhqv5p5XUkZxINfAqHmDGjLZDFe7aNPBNd
WtDEncOwQzrgDUhymfvLhJy51CYLjVAJ3Hh9XpucjbCV3AifZIIamn/71ehMouF7Pli1j+DD9Pue
3M0YYGaZms+Yf+giEDxtZ1HcKV/3QkgQkry5wbTJJKf6omxV6Al3m5h7q1R7nMAkP4W/Wrt+zB0z
fdw+6KjvFV6R4bdMwVflIKAfxj7cbxzJOorltaJE2Wsqfilr9w6v91XYrFMcDYnQOoeMJ6c5sjF6
2ay9Mc4h2dHMots/bqNr3SAqPi3OouyY57ratN/quSJG+YsilsHgNk+SSBVYJh3jOGSYPGTLNXTY
1xpp9W1K7OoloR8AS6LA6VysjCWBDmEoy8gExj6H1d1OMHEY83ndlFgki+4cXNxn5aA8247Y7ddN
O/0ysR88zJamn6TuHJB7pT4GA+JK5ZDfGPu91pok9JUaBPXniCKBWHpoR8lj0Va/FphLlepPNj/u
BaXQWzStJT091KFTYXQ3rb9uPpiXuMz+jNmSostiTaGM/1Cz1d9fee4lSdCMpC0wSiZskqCyhGWf
rzGNO/T9p5kjl9/Ku/R/zJ3JktxYeqVfRVZ7lGG+gJnUCwd8do95IGMDCwYZmIELXMxPrw+e6q7q
Vi+knTaZlWQxGANwh/Of852eQkHfgMOKh5IictuPr05cn+bRr2h94G66qORCvNBj9iExqyz6faSe
nJrvnblqghjxPlKDMBwy9lB31mHw2iq43U3IKga1R5tyshqu8paB1CpFR/gigwJj2wF8eM2+EhCC
+HlbXLr1eUX67fn1GCP0eiWv8x83WDj/JsbxUtLkyaLOy6JKwsq3OL6ZCueY54D/wHeeZPZXGkPh
E9zobeWvFTZVqANZ3Po0Cm1dDTT2GF1u3wAMBend7X+1g25R2sh9Z8B17641wvjkn/1e5NB0k4uI
RvvsUhF5vp0DuBHUZ4n3KKBjE6x3PZQnHLvnPM8xht+eh2awwtsJFMtjaJj9zEW/X8I4devLYtd3
JlmvvUYmhrkz74gvlue2Bz1gVCdDmEjHGXXXt5nJbYuNaIC8o2RMZ5iSOdRVdL95JQfOQ+UIXWu4
1B5WomSFskeYM5uOI40v8fxIkYY3ecAvWEUAPQZIbg2ePaZ7jtvmrNS8Z1UC8+l2DMT6cPFTOIzT
ol+sLmei6JgcQXH+OMtHPfmhIAP4E/jpJoVAHTA+yw6jHwGIrI5ZZ0BRyFJGJ8gAwdTTQug50x8v
jnFH8hxVvm4F0bSIR7la2w32yGxsEnBwbCPRuMznybb2skgVBfTLFEa+3V6wvIe34z0FO8nBEszq
UrEcblrB0DrGPfG3B6b+/ub2nR8ik9HpsBZbUywDuijdDQlGmmYA5jbZfX3GlZDeLVzbsIzgKJsq
yz5Go/XndsbSGr3a9xPtxFJvFWH4Lt+lINRvMmLiQzVyFjnf83LTbiPMv240Tde/MURUB0YNHxhK
KD1Zk5k5efqtw3wOw/aE37VmOTH7Tt8liXOOuxbfVY2hiN73ZuDrcfv9Ldfh1vEXOqf5moN4Nhv6
PQX98oE1pNy09GVGf6d121zUqYlc2AJMXlIte7gJFEOvdQ9Awu7l1JkhtEjg1JNGcYVm92excBC/
Zf9mv6+I1jcb1fjOGUcjFL2E+u01JVKiix3GLB3CaGbukFb0N5lJirUJ3YoCoDuPU5SzdOarT+9D
uW16wYa1skJYwqzt7XdE+e3TdpvphaLrmgAaLaXayeuJ5idtEI+6hxz8aGVdjGcbVayeGn6BeYjp
xwcV5QyHjIkcCAJClcbinKZ69mTHo7dTq06kyvbN11iXezX+ig1qrqqO1T7GSI6huoQsFWtFaI+u
ztCLGX+rDARJjlo7bSpeElX9ZiQJREufD4Ju0G7kB1NPI30TNo53uHKk//NgqTT/UiW/ZNzuW8Fb
w76rP9dtqT9TgzCVCFq6VP6m92MOXUqfYKD5Lw5Ms1PecTirdYwKTFWAovjIxaNFTI4jenuZquzz
lhyQip/AyhdpzMQJb78UE83Gtt7o51Y347sEKZ1hKkvwei5d0fEdcW/MbESIKVWB6S642K2edBpm
tFPmNNzB1PyhxuUlhfDWuf6Hy2F1g1kLxGxU/JjolcBLNYBbdfuPMa67Yzwk485JFIhmTtx8IzZu
Ce9fW7j5mZOFIKhphPh1qKqdpLz9li8bF5kEussA0Yxb70Lx8tqMZAW164VT5e2ZmmTcnWaweIUz
ntPOEJiGs8ekyvz78hcU33qTU+2W2sw2LLDQfe9G5/SlbOf+KLWUFyPHFmEXtHeDpvqR2LLekZb5
jvx22taFjlGKH5Htnc1s0EPXj6tvki/OAb3YuxAaCukCem6rcdw3tCK4phDP1DU2Rwbv19u+2igp
zoXuPTCViq/ICIAEREvP9+QzNHPNg1r0kwIg9nR76Kpxrqjc895LZraXViTgQ31DhkA8jRAUS8ol
rgpZxC0CQtEmX03vSYG+QMPvvhDzHcZevuJSP1mzm4UGJ7kt0OJl2zKdeaT6eXE5K0z5O8bNLwwg
6n7Aoy9jOtYEMOtg6bWU+yC3z0Tb4kwjlGNItZF6j4g7rlCedV0DuAldPJvx2K/Hb6PB5WtVC03s
aL2366njMuKbaiZ+kB8aTiDkBexMnjxcv06lW692YXwUs3zOSE/syfakW2QrfxNlY72PrcLALGwS
JFXFmzGZlIY3DJ0a80tP7OzQmd3ER5E7BTzygbm0+dgOJjNKul7sUXzEmne6IR4yaZ+rFilkYYXF
YY2fkX6VllCbRVXP4p5qhfUqnisKxPhij5peEniadQHTbAbugc51e3OIkDG1yZhIQVZYEiu+zxbj
y+hGnIw55oZ25kGOHdYjF9kqYcp9O4lULZZj0R9omymOpu5/5c6Mkdcenz3IZTZu7dsBtE3Uu9eI
9tTbA8Y/bB78ufYxt+qRQrm1AJfZw0y/zYbHFEhKz/5mdEKduSA9DqCH9y7NRshuFNaDiUcAJChx
EAumcoOw95aQfn52RvqzjcmlwaYq20s2R0/p0V7PXa0omxM/VVLllJ2TWRixJ5veo+g/cSDV1JgM
1jajvcf1mFXmHbCJdRp2AzFVhXyVEfHTjM2V+h1TcUllaYoygdqTU1TN182QEfNY+VL43nRcejgL
NlYCASBwO2fOFLr0eG/toeMz9cb2oMU5DkZQ21tcvgQdJEp9Ie3hXhsknUaO+LyNAi0r+yMwe55y
Z3i9DQS0kdewN5S8sGqGdceLR50Y/gmN3kzhmsdbq7uCU8JYWeu3BuXAcUSSl4xezXsY/7KFot3B
gml3E+2q1ECEdIbvkYJQjWkC7GOAmHNlGeSAdyZErBMI8GYvnQUOgsXS3zTlfWWbYm/J6umWojeI
id8unC6tky7q2VPGLH/dzlpL7sd1OmilDE7LubB2ZEkuiLNkitbINislfgemrAYbyUHmVFbW+Vid
OpzbDKxxr3bZDz8rCrjFJLKr7uv2x0pzfodGp59qjrdlrqK7yoLQNMSmsXObYbjiP9R/AY0AOd8x
f24qnhRy9lPicp232/5tJPkQwMJ8puYmIWtfsXBQz2MXekEosP+PW/dkcj53I7sJOl+EurQwy/bE
svNZPReWQzdKD/Z57BY3wAl6rvHwX6ME+XmcjInba7iPmOlfibfyA2mkc1bKu+QMQ67U6NlBQt1D
WFL/vU/0ibzmujsTcusfjXLvVf1JUeRwdurROjM2hIFYJ8+Npl0iCw2nLRHk7L7vHmaHL72NIDDH
zlOk4Ja0ZksdezYwnXEnhZCGTbO1Zl5JzAa//trncFgT+m/GgdkA9gqIb3/tR9Wihv20fkj27p55
PiTvjLHXiPVnO0WLf7/MRmCtjiebt9bKKRZyWFQOGjifECLSsr2BIDz98UbeAJbiHjGsolrNnQ2B
IstCd8KxWRVxgRlxIxqCaIWOQZ6JVn7Uc+JdiU8mAwJ4c1gR1m79LrEGVSLSn/ix/eX4GCaYi7Yu
T4bWvbSDR5yDTYtMMsR8j3HV/KP1uvne09un20k5QrcPhggMZKzFcp9Ho9j1NRXsyYJrKU++AbgN
2MSteluTmNjZ88aetA/bhEFbEGtixMn06m//oPX9fwBjxn9mzuDmNAl0wNXjibyxU/4JKATQYpxa
NvjApGaY45jNebxprWtZjTU5F04vtOqibptolWPnYu6Y9XQvxsU4138xrv6HsBfXT+P/wBfV//rX
//i0VqLh//UfZLnTbn7s/7Tz0x9OCt0/sw//q7/5L39uH+Vlln/+7W9f/Ay79aPFaV39MykReuE/
flj/Ca0YLH++kn95+iP7X0VKEfNfH/L4+9/+tv65vwiLhvd3z9UhDgofyQZwEJievwCLhvl33Ye8
5oNYtPBC2JCi/jdf0fg7KqDnCdszVjTOCplSFCSCXrS9v0PBgo2EPQUui2OL/w5f0dJvfLp/II2E
bhq+xychPECKDJud/4ewxRGUTy3zIAskAy8aJTMG1VXncZXeO8zXo+Iww9FzCKnqeKwVxs6cw2gK
GkBafcq0dFEbYods5R76MhaPTTdHb6ZR5seuw6eRlM+d5oCcQoQK5+4p0/MgcvTqR/7k+OOX09fG
iXsT61l+Zo04io5pvtPg9cg9k6tb1WDcgX2FxrFxNaCllm6+tFgMDCPnGFBsLDTtsPb0zz6mRo2R
s5YWuFIT6iR6A3dJ3dC5QDiczLSV3g9t4jxVa8DClEy3NA/zZ1S0wTxVu4WGLLqnGfMuNYGGDEXQ
0YE55PkTKXKaiETJOKkVRDDAMLqKaaSIOqY6Ut0JSXtikZ5LbouMwbpzbxUuoe7Y28y+j7YXkZEi
iaA2hZ9rm26yfsRAyWKHKhbP+TbBzJ96WbBl1b/BAuCgU8m3UuUPBnPmfpzZPkyu/zlCS2yW91C/
xg0HzqsPaiwbvAGDPOOiygRmTCcWWfIWbxlaEBLTHmjvr6zQ3q1SYQn21M6g3U5R9eebGKBpwf2B
qfcQ2STL/yT4WaguJQA0U8UGV0wjVlgiM8cUBGQVnkiDG3x2Qq7Wg7LqXxX2SNpGPmyqZHz3k0fN
WUcdu5nzxLnEd+1WGeehGRp8h9O4j8lRgvX8SfwxYSPP3QOhtseIstyxLT9yi17K+rHIjec0zYuV
LYg2UVS/eo8ZF/OOp2zsBxDfig6mUpK/gIlYLdx9fUz0lUtLrZvToWQ32cruhW+WaeWuG9IyJNx8
UpP/6Cw4Eodi1sLFAr7o36XZ/Noq8wCuCG+xkS+kRrNTZ0zL+h0ezqU1BAO3tHAsbR/vd7SJHcbf
xIrltqh5Km3tT+1m3sY8YYV/j01SLmxMJhDfDzddTrrCMhz5w1V2MbHJ5LJoXnXsx/mYRMTMtIS8
Ew6OnzQDgEG3F+i/ku82dm+Gqg3DielKnggnDbZ24YwBZsV1GMMJxlXfixXfwSQ7cF/Pdcop8HZX
sUgPzLRj5nfyh1xcO8iKKQJsTkjDIiGpc4dlY6be2ViTJgt+Bq2ITyBqtoZlf8z4uDd9xOHH0myy
xoxgiUcd9BzQUEEfY0Og7tI36ME91WSurjFBJ0lrZ+ZbPCP4xc6FZtFNOXliV8wYjjj3bmvsg9h8
qSioYNhTQ7BWSOXiXRO9EZide7/I9sx47dowHokbRSlzDghGcSqjtc5DC8LEvimbjhfeGbOtaQgI
9BDq8WJqh8lMzK2WnrU4SnfL78JJaHlbC0BTHqc2z69xnHXbmopDRAB3J9PFuGIuepwjvG3EkVt6
dTH8kHqT6BAVM4lUSDvQLu5UanfxdGFcZlyzjPMWRsmDKihWtSYKPvQyCmF6MJixnlEurUOavnSs
eVs2cnlsjPznCNrDjnudJAJGd1Cmz4MPXUMXGJHHPof/TzZ7P5oVnQ1tTzpVDQeHsvU1P82Zq9pX
JFLPBg6mYBEtT7wDUxaD68bEURmCR11Rs2huBSc3vcT9hV3AMCscE+MB0AoefOuzSvWI/kDuEtMC
pxFvooi8ozUJqno0y98o2/A2Ba19JOiADKDkcmlR/Rviqx0Uzgumny4Qpfc1QC2BF949RzpdbP5w
6GQP5YkfivAwP3l28ZVZ8+sUjU+GWMXJuDYupkZUaaZf4WTfta29iWzjAUnxzrKmL3IVajOYI+qR
kWkvOIlgqL60s1D3xhAPD4XsdnrncHMbzLspaeu9bfW/abB1tgMNcWes5AR9p8olkEu8vVWVG/gT
69QwjK+uA2srNuSWEk5t21heCQCITgNblIirL7VCS+UV0AJWHbAmor/PavcuWtzL0Bv9oU2GRyzU
THzAHJqtfcmzHieFQ0hu1n50HJkhzbHyDpW7kI4vfvfjsAAsawA5GjCCsDeXopywxpnsehySTVt2
x6b2IScUNj7aUcyhzT93sogpQxld7YAh/k/WE8uAX7FQlAuFYfnJc1FtKldQAWwmhzixPOaf8p4y
lDYsrebJG5h9K/qwM9ceuGYtQLnvJwdMDFUs+Va20Svm4U2fe1Bixqw5dqxoSManSXOKbZJGBzGO
HylWeEdzss2omH0nOtyFOZU2hR1lICbcrV1Nt2iVgjWgC8mFCz8tgYimvfCXb12Nn9S2FIEp1kLp
+KnFFql5pb1zfBJcXeIBMBefpU8HI3y4vT0X8mxY/SWvh/zQ+2c/jUmBDeescO4agv572m8B5STH
0h4+Mu17IrNEqolpWTqC5qjxF7vdkdkniq9ymODgFMT9+1ZDV93UxW1EHx2gRzwJOcKRKXnWNeNQ
JSTM7NosSOQx3cA0ll/SZT64wH+eCfa+0JHmBtOA+19kkX1oJ9ZxtYggL+f2wI09sDoDGqeH2aWN
OnBDVLUb4MtAOdM/gfxHbsnhVcjonc+83PlMhdi6WS8+Z1fb45cgNlMxG+q0E1Ml8lk5ZW+zmrbk
OZtwcTVkAiLCW0ab886jdCaMl0rflioNywl0D56VlqAR3WkR/wz9hrZVqw361NbY/hTkDpiER6mn
x3qs1KUvGgDzWYfNBsP9uOD8qOroLtLZfQaKfLC3sMCreKtgBR2XpPosHYORdcGQ1a7VdUhVFeL7
rHZWOqGmjMNlNkRHTRLGULIW2OVke4W0EO1AsfXM6rxPaaVE8HLyBUtOAffILZjXPwpz8gPQ27qj
Hvv+McUyt/g6zfKmojuWvw63Ghu7S00c9YvY6cFSpfAcgUgQLHRyyiQZfw87uAegehKkhynRn6gU
AfcQF3fStz68pZ/2wyTy3dQyYWJT1Q9mdxk15qpAl7DIZbna3ch4MgYctzTZeztUXHK5SCHCglQD
AtigVuMfjNz5vqqw7DqlcY2Ff88Jf5svxP1pWMtCj9Q7oShxMJJs2uGmYrXzeyisXOf++ivK3g5F
DbMhndzxYHeG/VTTarbgnaOecdzOrWAIWYlszVoNYTm/ZtCVnEY/FSUpDnMYiye7LakVJ8p0yubB
D+CzqoM/gmbJIUsSgBs3EXSLnbssz+4cqY3RFPlBarytWhmdJQaNg/Ca+ESbh1s3PhhfGcMsmC81
w8U93MVjbSwDbi3azamUv7N7+u7brroqVOYHLebVr3pxWaxlpzfs/xm+bDLbhCxG3DUHQyZNUCzT
J7eL5eqPxrWBWZYvdnUgBhB0YpZb29KP+iCf9Cj3zh5G88J1szMmqjqEb9n0ZycFf8R+GwfE+Jp7
LY2vKYUPu5rh1Nl1C+I3C3nG3sauo9vUQ8Bfdnb5gK96breAJH1ax4pPPlHt0Lfi6JSqOi26+acw
Mm/rV6vytmZEMjuhEtNyK8zjqbYnVvqlxrRjqK/l4VB4h2ostBDPnREsI9OwTuonsx5bDK7EBNpG
u8/aLrtbVtNkDHJnFCfGoX/0hQle+T76AFDgclxK2iUIP2OZ1GnnoAbb2dSZ9ka3JKrjsl4jJiT7
hPQFsVFmsFZ7dtz5OJnRoSJcjd1a/6jTbg3rOUTtZ+Lz5eSEblnXYEkIrLW+FcQay/CAr2MdMcQy
vRhFnW6JDGz8VdmbZ1YPYz44tt/uIgM6jWIsQghl07YuJFWMp2VNSHDW6lNX0JZuUfQ7CxmaKi2x
bcK0g23CfBiyAgvDn76pQI41fziPFhCs4g3zT4xEdn5qXDq1GEkdBo14PmGfFjbDeG27iDtC8VbL
Bm+6X/1KDbrbmhYSVmFSBFtrfRRkypIB9W95YLe6FZpdNn8W98w6YZZJxZUJe1PP6rTRgNcYJpYT
qU8hAUiWV6yFm2pEG1KR96uw6bManfkRRsQ9OThgHdr4Rn1XAydzfvWVhJpIc04ID462S4+Gnzp3
jzbBZ7+CM6Lh2MBWKwz4EITdh7ZjIZDts6geZu5llua7gZJ45+WoDwH9Gfez49HP4sJTtMb8IpgG
04U64IZdp/LogEnLbMDtpi/R0HDVmSRdkLNPfc/k3sMiOEcvZTbG6yXy3OMHrP15lcu/bY3OEIdT
cmtQLeZoVSAxCMYKbIAxc6hujPpDmmLLpV3CFYE5nFNMO5fWc4f/4U7D8MI98dt+tTkjhqOsiVgx
jdsn0t3pFsoj0fZw0tXW2JcMHTZ2lb32CQAHP8GO27ScPRXOgvUzwM3F6LCqV/Yb6q0102BQoKWS
7Z22Ano5vX1c0icXDBxlyIOnrfIyuuZo/4ng0b6NEx5LRcF60OdNGTgAEqpsbV+M5uZoLzoZdfHT
HzToRWR6qjF6k3r+qwCbAveOq3/yJ6UuG386U1FreFw6dnZB6uecjNV9TFnPUUzqpLOzWs6y0eKU
jLlbPs6wXIFD82LV4Ne75tPR7I+2yHe4vPbpVEMbIfVgEkVJEuTOeZi/1Gx9a4yrZcKfm6eBnUbH
a+gqGiUo/8XrxStU5rSXEUtKi1/ILLj3usZDnjXfPJgNlGNxBIsXkDLo9jkm7KHOLBryuIam+hAx
zZKhFPhUa+Gf8siXR29CH3frhybXELIHkkFDZH1JQ2ZEK/JgdFvOWAJbQNyTTik8GtFyDlMBPT3C
K+q9VVfN1o+y+0knCJeurMSGCU6CIKGn5Uu8yHvJ4MAu/U+/0X62gkbEac5/Dw6tMWWTXiG8c4sw
1SXK5QsdYQfL0e9UJ5kIC4q8hpHYkUYoPe33joo/hd20R8/Of0yL3+8Y3Pxs4E9jeRnO2iI/Fdwr
fEt4L2tTy84t+15Z1K9dYvyOfY7zVmx0mzRpKCTSJF+eU1MomEd4tZBnGg11JB0LYgvcOJmIgYGS
QwcYoYe2eOPQrA5Os6KIq0BDIZnJMJiWLsaS5vvU2vdORhjEa+TDLJhJm+1nhZ+F/FLd82kMDLjd
lhMsBWCG95m7oEY8q8esaux1BxoDCn+xpTWOsuA4wiD/MHl+z7EVzwISedBl2TbhWh3Yaijx/QqW
3vKtTktqqh0A2q5ovnNgEAoBijpFfdfK56oyLV5MdwnGjqXOwG0NEKPcC4QmLYalg0Pk98RY8aQ4
swbAwT7yPM72jYm7T3ni4PZFEvRk25dxq0UWTFbk/myRkADhe1N+Uf2kyPleOMzFl9jeauh22IT5
bXfelFZlb4mWGoBxcOvWOue+CGNfNwzHyrbc46wPZujG9BUIk3F1YuPjYsElmNufPO1Rpsz6XHN+
biGX9zR3JnwySzE9gwz7hQ/P2FJgh8PS1AKMB7QnxqFtFeehin9b6WqdT5E5ltVEyOW4N75NVHMo
xTp2LzxPW1+xWUqvPQ+qfmOqiX2aURlS0tPoId5UABmEww/MVlm5KX2cfGVjDHtJ02xL+mF7+3+Y
Cr5yFq95NaMJdZ1bOF7c3pFwVKJom4xtt8NnCBZx4gViQPfqMfiGU5tSD4DT+MSh/9os9XycbfW0
qKUn5KlFu7zumm3Zy6CHyfpiGVsKMhYArs14Gur+nPq0U8Y6t81ex5g+m96922Vt0NrxR2tjk87a
N5HnzJXNO0Wdgxw+iyLNw76AjlBYMAj96o4TBSuIS3N4hYbWVQ6sOCfnrmJ/JLmTb8cqu/Psrtw5
OHGok3J+NRqdTAvvfyEANPArQWH8VM1H3tRUMlC8TEM9o3mPijMW6LAqnGVflvFD1JPqdaBnQc3a
C2qdOW00L3GBRuQ28UNnZzTdtnSOLkz2iFUD6m5JbKmKyikT1Iu76dwyf4vHfu0ASZ8wuoIsSJLp
kpD/RFhdQ8ppvHXJHu9nir4o6Vi3UDshYTWHXR6TgjLulMc+5mVguVIT6g4uP7hIA+hAJ74uhvbg
eGYCjEZ5u6kCzTMv0/eUajDm4hG7GEFPTM1bc2BtW/2VGuLNplnodl2o0ol5Lh6mmcJOFL/NMpGO
zDP57PZEKFIuOUfOHcgp+hetIWrDGCvZiQaCS2SZnGq8JLRd9Bmbk9bcsZabyrPDpVnDL5RfKIKh
Kexe2/cTiIio1y3r/K5oulCTeAKBAoYw3wAUL+kEwaMNO5PBrtSK995IcGrah0wn8WlOBH3rBPgI
TQ9ZzzwNtOe5y4tD0nCqWzsRdoXj0vNZcrEaMnzjEwsrH5i/mQ2i7QpqV7LQJgl3GRyPQkZiu306
Lvs85hzUu8ia7KPwEpmx6fUaE1bvWd6W1wqCY0R8HgAwlrPJJUkaj4/SxsTZLdVH1eC7M/T4bRy6
P1a96YyaXYYkdiS66k7zo+uYcQEDYokGb2wbU8Ax8bTPegTHYvQcxGBD09pZbotGvff58K3sCYG9
y+8yVJ9d57cfTo0falEccUsptvlEWZ6LlAxeq9xxOM+xLAPpW3LYK43g644kSQ+FruQhKASuZQU0
tXIknqfvUcunBzOnGiAdTmwSdybVFbsoVWHja/gOtIJ4rYG8JUpiKDVZpwWfZqJTazrgcg3yRT6g
bz8b/cQ2JitsnY6GpcOfiJLpE8pZAbxpLodXbiOH2PKWMDXBmVCq/t3x7Mf5/IQZimOtnn3ziEgm
cy0cwAi7tYtek3BhYQSC/UuHTaVZegcf2w06trcDeAXEHySyUNLAwh0T1ms/JWmQ+sZDRZ8RWhb/
NSX2hw6qKvHkY94LYN1prwUq134vbvVQCjbL2ED58JYBzbTcTaa8egM3FVGTcK6ql6kw28A2s2KL
1bOm1fauoAauqMGJVM8Y7RHYyfmumyNWtzfThUaB+KeT8gS6M4OJFHG39yBqkaVODzbFEmGMxLAC
BDF7zsU1Hj5F4+VhlU67xMzOvH31VhfYTNtsGILyMa+JERFe+zR7jm1+Q+CTLoPDRPpSTxdtM01L
vSEpT/WeW5xy4gN+Kh3ykgZ/O48HN5ZS3nc+mVzwhVfdLPNr1tN7avR1u4/RzSPYVrsZfbBuB04p
pHYQ4Qit0HQv91oNUXLJDbwE3VVa1rBvJ/Me2vGLwxoVVBqPrh1/WUmGPqJrdMnXkbkXWvFS9dxj
DJMjgz5lT1DEWVbGSgbphIOs5C+lq7Ud4DPRUo7585SkRK8Iz/PqIyh1FQWklDlHGy1xf6OUw4Ci
U1S5yxGH+YJWtZhHi4u9a8wfUjFENtOMzgRasixtvHAe6APDQIPt6xnEhhE98R1ud6UFHlTLxJUd
AK6bUT+NzVist7CP2AR46mVjkIJH6SLNOAnnjbvF1fHdezY8zoite6ZaxsOV7ht7Vm6HsFDxjjV/
a45Wue3M9KuwycgZ+RgF+mLdR0OXhD1wpWAYENUNtFfotRFajCrI2kAEO6NLzExRciKg1rQ8moWF
26E7lPVOdP24GRp6F6DCE32J33G0T1BM3g0/H9ZQN21Rij9tysc5dt/THokN+zfcLeHdqZRzqKtz
zeAsD+5V4FpjeqgTWwsIgj0XNN0EtclBoAFJFuCITrf6SNuYKQ5FwdgEdCO5INwPCTZuTsq8A/nE
bSXxuGZlXkYru8ctrdLaJTS65in5pQOGheWZDujgMS4vkC0M+WeGIuavxjhnYyW2Q84zMjbNzqsI
4TUZMVuml/iyq1d7HnLkM8D5ZvFuQMM50xDukBPN2ZlKIiTu0oqddzGk/lt1qEuLYkjp9jxcmqY4
DER4pdlElhEH0dDHWMdrEmkq3acVI4/JtN7K7t5yGH1Sxxpn8/tQg7ZfGPcERCiexm5wuR77wAYX
VrAy8x861HysRgR6F0BjRX8G6EAvdzOTI0tpRjPX8lyvO6UGoyfcX/zlxFBDQCav3tS9GLNJ9K6p
0cVWfClc2BldytyzkGy0drTuFrxKITdxqo9nwCgW8kxYxQycSi4b6FTVhjo46dDaBrLJ44h2kpzQ
pxqnuDfQ5cqzOLrlZ5baX43bVMjuvG4JBF1PGmpTaWS8OpZMPJgurArmUx09WOFI4J47Eg70QfP7
bcYgiYO7fBbJ1GyneHxAn7+I2LwaBmfJNeJbRxE6aOIk+3YFAsn0I9HkNa9/Lf0+Jz66K1vxDlLj
Tl960g92/oGt7Zuv3IA/aj7HFXe/yBqeZoaahyH2v4t2IpmEZFWJHxbzS5opHoupv/gWCl/ej08V
3aGaMbPTQgMr+vaM+5tmCdhDlTNyEfbltI2V9a5H3MycVgb1ul2tui10AHNTiUbAw5tmGmtgvZeJ
eZcYeGnS3mDUbrtybyhdkFydglRbaA7PsS8hWW81KOUb18eBVplntzWCWRqhV/bDvvJAX/cWyWNC
G1dbMqvASVtgko/eld1zg9Kt9zR22IYpE5JLdl9YNNhqcxLf8QE2cpLdueQ80s1kpWdcLpbJ0IxB
4fusUwnd9uRKchKl0FiLrw6r9DgXUaim/rsAGoAAwKGEPOCrLhoQUdFzlWoWW+6f0vHrE96Zd+KH
5UDSpFbBSMmCM69OFjY+jmktW5CGYwx7fB42lFhsy9T+MdS2sXUNhXbLojH4v7thBJXN80qy4avt
WsDDyfJDJjkh+wqQrEw8kD5O5pIl1x9jssZUIfsCzhb0oqyFbbe4zWdWR4gHxcu6wSGKS/Yn17b3
LAohjUmi+1nZ5BpEj+SZme2mTMZniLfzPifKR7PHBUkOh4NMTywwX4rSEKDx/t50PfT/0tvDO2PN
q2ZSODYHdGN8awvNRXBy72VSPeLTerddjt7SbMY9Bk0y2so8FTEgiIKcNyyTYzvyNnZZRF1rAgZV
cA6PEOioRwHh6zxPExSrGD5PW1Mo7RopfdGqfKt6tIXcN9/zovjWMussl/4tLesfY5+UhLW5Qalm
vpK6DgjxbFus9xtT54wxrfnXaf5NraWOgn/M5v6rEmjfzW9n5MjjtNw03da8M5rynGkkn9Ol/JKi
u3Q+dsVZQDWcHXLVw8wtKvUB9HNAJ4qIL59lryccE0Hy9N4SjlVOr/1oqe/eFrhUAkdh4yvTHxbd
UHtqLhEkaugMNqLq0W3sKdDLviQLZoigm2RoifReGIQIkVRPrQmBwaOgTubayVBwS2EFbulAxcT1
7+ydx5LexrplnwgKIJFIANPfu/KeE0SRRSLhvX36u1C6cQ5Fnab6dvSgBz1QSaIMfwMkPrP32jQQ
/gBNoB/0JigaFuLHzkTFzsOdQc2m0gj42xGUhMV4qQMDRl7TepRCbLPc/eFmPMvt2eIrzNLbktiE
IQPo6KdYrlLWGGyZQ2ITN1ksuAMlxezYpMdRe9/cTp1Gh+3c4Ht6i3sl3Nomu/gOXfDZAoCc0EOt
isxj6eYs6LrwOIUWDYnN++gHnM0j1UUjknOraAmUwdbcMuKPwTWcjTUr0qbT9nXk2tkJyecs/axE
C1N2G9ec35PSbNe5zlFxu7R7itCRjQKZx5xkqTi9ageQMM+9AsZjsesrBMskGGToVVCbCecbMEJ3
zcmabDHRJVvlhHJvdMlLYwPsTPBsbIlWuO3wt6xSDp+toJfeyRyVd5THmyjFqU7dM63KFEKxgWGG
ZBtBS0MJm36tDRexzeKyd9gGMz0WLB2c8lmM6HuGjiQ4TibePwDSRCUP+eiN62woBjZSxHPoHLeZ
8II3scPw9zJhRt7iXJu5K8iEmFpxGUP7fjahnauQeKbcRFIYLsdzyAN8W6h6U8beAwkaZGCgJ2BJ
SE3mVfEmUMQ2+/qmbVzQBA2O/mZBe+gGf2Wi/U2OLojMKMQtlhvDWOFlmZOFu8HCNgG3HXViyKRc
usGDYmWJiRFESNy/gIdhFATDsKvvBzk08Hs05U7e/nBLUukVoMuunmFhVfMhrjOgezifLvC7chHO
a1QV+Lat/Aj/U52UYV2jDH9eUreRBQWkJ/Xf+GYBMGHsE2Cy6jHc1H33HpCHi5Cz840NJkgJMLSw
1wTYVJZ1TSShIIcW9gEreRy3PC6hCxds0FqkPlu/k6+sdu7RDOS7qrMehuCRSVuynvwPSxzdK6WN
o4kR74Ev+pAY5XNeDh9z725Fh9dA0E2KirV7Badshfwr27rxi3a49CQwd2YZguKoHnbjaF9g0LH5
YvO6KmYvXUlt7Csb47PZJbe5Y18ZxG3vZwANRqc+zIbFJuFnBBr3wVWVEH69tFNdRY8inyof9kPn
onDiJqRP3w7kmzGM1flGoJhaWSW4w8KWyNGsD4OzETlG/lLM6TaXbBjmEdVO5rGPBZZg6PmjBwHh
YAKjPuel15i2oH2zQrefMAzC2Tasq8RrvgMut3ADubScEYrUsDPugkj/iGcFlADTRx60u7hvH+mk
nAYaBwS6e4XntGVdYzTFtUvYLC5r134cbCaPJCWQDXDJqgzbVtW8W32tto4XrlVP+E5pprhjVLxL
ezdGfAzLFYgq72yN5gY9sbTERrp+uJYOI1V/pLIt7IldnsBDof0m3Myj2+3Zx+me5AuX3RXeZP9L
YoUfse0+D4iqLL94cZDyhOpjTkr8AETDaoEBBpTp0SnKJwKoviEUGc/9HPuY/+Q3w5YPyAVPQQkx
M5rz+7R3CMGLJMWP1kS5WxAQljPGEc+OJC0CIolmHC8wo7FZk5adPST++ME8FWyNtK9gTjKqVt7H
VEh4AYyiUer0HQOpkTS/LNwbYfd1JH11z6j5ql6+IA4/Ag97vKVeN4qVshGIiwJRWIKyMVoOodqr
PNKA2gJVO0Vp2d+TYcu+YWaQXRFVVGARWMNC9E9jF59JZA9YwyeUT0gNWW/tm0WWYYrluHdCpHLc
30U6O+QENdhkDQOA0vxoz8M+rIdjxN3DnYzvZIr75SRkpGjJ9mN4Q0ftrycdpFvDCtx9x1W1cikv
Sqg28TX8UoJBPWbeuSizleUUHFFpeecmnPkDj1vLtCgZ42na1w19I2bZJx88GhVNMqy8BBRvyKww
yEiKSsHfrVLukxo3yKoom3sRS4An2HQQ9XRihfTyyCwtXLPQuglkeE5Ldmm+4LfKBtLJWpqwwFUs
9q/Sqn8dBeuSHDXYChGHBQYyJQWsIlYQ4Tk874Q1Ye5/cyRCwiSfb7J0ljTsRL1ZRGWvVfFm9ghA
TNKTbLcg8CCEUN0BvmwpOBja+puswlcLGqZlGV4lGzprBcaO5LJ4ne7Ac0dKH0pVflMu6QfG4pyJ
Fcqp1uV49Rt5zepyp4uRkUOBciQL7PlaQ5ZFGFBdJfH85NYFsBjFp9M89H18HVMJqHGILqhQNpnf
qSOOOAdKJA2TrPUHwpyXzBXXQ1Rr1lgKTIJIr/jw63VmIpn0fEhQrc9TxreOLgfGiiYchgCdG/fj
aYxeLI29sMqZBrhhtwr6nmy6PtsUztDQI+G+6+sn3JlL/twhcRnGZQCpNM+r3TjpEugbCEaDvT9X
drR1Fy+nrvyvMHCJl2JKWEG8ZXT/5PSa/BIoV2sxF6/aXtaSoXOES7UVIDSP0iX+Nx3GlwkdwJEt
jrLYT3V8QXeETK0q+7HEPTHoVwQQaAeYs1ojSjenrfZG1pDYpkmZid4CzyUramIagaQM2MI9yTGh
XvQMHdddTLF3hF21kSYaMzlNLiQkY972XQ64BAIX8sFsq4VLTAPxWKG+BQ3QryY0MehZKBywkJ7j
gO1JVdJPu2OyRUUbngU9LBaq6rEn9mVvdw3qKu1ucQmjNem8FewOAjRcKqwA9W5iMxOa2eomIYpg
lsDLk7IF9N15TMjAH6dEIQUTmZI6D77Dc7+nZaCmb5qjxcmU5s59OiO+Q4BEkRfk+SrLsTEWd5n/
xCCPdf5ksoDh8UE2rLhhUkgxN5KjiGLvO8Ssb/WAchZZxEoNTJiTtuvWo81gvYk/QoONM+F1aLYy
oO78MvPOATSyI75M1kDLIF+kmfxI0/E5cyWgqK7DkyaQMBCwGZ7Qwz7MNhY11uqxAz/NGIliARfL
IMqiIStMeNaZzA6BxVx7JJRNw3LzCUThfcUGPFJYVqyq9wrYc+KmYmcOFrAB5bD/HuZT2WIut0iJ
j2uMKlERkbVc5keR+P3FBOI68pAyzXZru918T/E73/sQO6COxit2JmAI3KkDtc93opl7kAXY7YQz
XI0d+efkvfI/MHyLnmBxi6CUw3tMe9l1/THyyq9ZHXCXIOUbCLJCZw3AtR2Rc9doJsEpbTOvK/aj
EcOkfvW75uJaJWkItn4ZSrSpTZa+Wao+s2N8TiXakjyZvrq9SxJ7uocTc1XzeLNRxU7juOdxeAyC
jmKp+wKQ2twGgdsxBMUJgliD6azyn9oYm1mOmytrmL50qfroKPnXMJXYY3tfcMmgPMxKVnoMMAcU
62UdV6c6NzedhKQexSQNtBeZuDvJeCEA/810KEv2i/mHo3KkgToi4UaPzY6GA7XRB9SMC8Yjw3dG
NxjFDgOCufgKX3U9NQiaK+k9uk54P0vg5cFY+xue8q+j4Wqy1nBhibo91gn8k3JYVh41klvnox2M
aRtAg9joZDD32hAvPsAWrl40sDbJJmXU3IpOqL2tp2GVlHTNqUA61TXfRDdcKfRGiPIQHiSEP4io
6XbYVbnPKFfpC/KNbTESD9OrISWHS3Wu3NYe7VBFPosB782OWd0MWr6RL+BuDdfkAaXUJrHq8dTO
xY8gtsn6yJn8xKVhb2d2nWTAWOk5dqZi20MCLluOLHRiQFf6E3f8nSDdlwRkzp2K7ZouDaaMnmOu
yhg0QiDi1SRtZ88ole5Wpu53TwY5k0EFdLbhRzXWMExq/dIOEsekeYO1EOKlaL+TD/AliEZ3V/eS
pKyeVAh0IlpJJLN0OYzvF5pnc/KPQxYtqAtNFEePuGu89TVXY5IzsZt8PACmO3CWcE9hHibywGI4
SCQQEl2QoHdhRarXGGcZFNbI208kQkpnXvcQE9cqQzMAZKFkwWDCxkUY1jHOYNWShizha733k1G/
pERloMBe3tHnMjVFihfR0o4E5R5IUnvIBp7QZZncTy7FVz4RqFGEeochgRlUf4oc0Mslan1Puh7b
0WWWup1GiyWHvG+b+jjZKH09W2BdCMyY4IasOkyG/sL0ZJPVxiUsAPTEcUUeEsEVBYYAdrDh0emH
Yi0XvdDV2LTvYRTdG2ljHjNU0YSQ83treF+c1s3a1VSszKuZZUzJkdrsoSyy9hDWDwBS9susdKvl
IoBmQw9+vwBhFUoUH3Qso0vSTBldKwOsXuzrb8KzWH3tU1vhh+cqItPyu5iDeFt5miFj+m6a4HGj
nlaK2CXHCNXGIshnZYtGXItR7QIR+id0ZJdKsoEu7GxPANd90yX7Ufjk1RXzs9vG88brkx+RTy1P
Hgxxe4vER4jHap7DYxrua1jEBjhqlA+BCAT4itQ8BRFbl5SH0lTxlbCtrvdFamjaBfZqprjJLIrw
lMKCATlJPiYhJmjnsf3DEFB1hRaxPyHaC7eznS0BUy7T80SQuMxALpqfhU30WcbowkMuCPZh21B2
w/V2L27kZNdpIV+pzjijKAJPVEvDnU4QyZfBeGDt2K86qC17euYtIumPpkzB3bEwDGeKcB09oZjM
uWnJLMEPvjKRkNIozdWek/GkXfJTAPWtyoyJMtfLDzPkYPAq+z5GjUJ3/KEHHj1YE501rB6a/6L8
1hgmjzSMyhsyXS9ER3UrAPFna+LJEHRRt5mNRb9m9Yg+AYu39oeR4xqF7o3d0FmJNt8X7ciKTlV7
tzfe2phauZuPxGY0q2YZk+BVOjQinwnLTknTiSFSEnG4CY2oubQjXD2BBsnMNXlD5l5ZCSl6VjRy
BCNVaZ3XIY3UdvZ/jDA9rgQaV7NGy4EF0dqX6tLq5y7Tp4rnbgiCbdMZ81fl5g9a6Y9yGa9nRM2s
g7VFZCSIreYZfwdT0oIIWf9L6XnZ6dOC9v89ev8rj57lWb8z6UEljRAtf//Znvf5n/zpzzMc+w+f
9sCjrTaXIHoX696fBj1CZv4wXcuxXF/ivYTs+G+HnsKgZ0lncVay7Yal+i+DnvWHB51S+L6lTBOT
hxL/E4Oekvz25b/9eQZiBFyApu8sv/6T7dM0A1FFhiIyvQjTZxfy302kUrzPTcJaRWh3PKCzGm/l
6BXILjrUCh0yExaQc0fOgZc9JrLG9NFjGp4H9Jk8L5otOAROn5C8AJQPHKknaSz9co0EeDEjXoj9
Ip7ELL+GhsFh6Sv/CsUTKRZYz7/FMo6v4pDZIbaX/OApXTyHtRXcNkYiz17b9Y/SxeA7zka6Z78M
ADLNgqtEocJmspvu6slC522SpnJy2c2usOlYCKxs4rNnhzJ1pcNqPhMEkp01kKN1qmzzfUmDO6Ig
VR8RAO/vzUjwAY40Ho99Jvb2EhFVdx478Axp9jIqNRtcdSJ8UrDFNSHTQ/u9cwDszmSHbRl9NXuH
ehDahHA9bBa6PLOQli95H6ujyg1WzI41VZtBJOnOSit5gi8z7Uu3qQ/YtfDux033PorROiR+0lya
QrBUFll1JWmmd84YwVYbK5NwY6rbfVpDN9gxwSsf7Cnn/CnTWuxz+ITPBeq/OxCjwzM1tL2fFawL
L7HcQxPRNEpEB09+YrXUA1528arURjTZ5Lvc6aglRKTJAVFjhANBRkcR4A3w25kxSVezl8emOG+p
wMr7cpzAp/vEkxBI414NHfL+uqua65725jqh3TuWingrQ2TuGx9EiDMtTIkeogqNeTI+iUl2WOAt
CXLa7fOHKO/Gb0Vltw8hnkfyYdop/uHWc7Uh8pInmApwheWZYic7YSkBqAE2qkvU957YGCpDwyuB
zLgmlXgWbquCb8VF1Mc0EB3ni1nOw93MkHMbqtJ8ERbTBW8mtypEG3OMDEDHVRrUO9+qrIs3llix
x9ZDHjQNF6czMQV0DlAKs44PKOn6RwNmF8uoZlxPUYMWWnrqpghmlO4Y+u94hELJ17BRfTX7F1gT
wQFXvZgQ5+ToBUu0Ri4iTh4vYPhyNbS3yFGt/VQQuMr6AQVKUFXBM6lR+sW07KDa5IEfv6Zcdpc2
NxTkpRkGP7MYjFQMmq9zNWUHtKvUeO5oMFVA1VI3pHwkNB9vhLoQvu3X5U2q0A+0Xr3oHMIGhZVO
TwR30IiaRepfdxgYscRFUKoSN/swcTndAiCZb2edeGwYCbiaTegyziA5LopoptGBjn2uJYZ915EV
jWqe/EC0mX4zEq/cQp6u3n3UrjvsBflqYHzC9dN2OGPqgNpbBk/+ZI5H29cFTqBgMNahlYrbkTny
EVPBdG3Mrfketb6zbpyBUVk3jzdCpvYh1QKNTF/CecQXuDcp63FGWfOLbrKC3DaEVZhiGnuHzJ3h
TGz57bWhFhc/tR0SYrajzhcLV90p9s3yzQzdDjYnlcAlAETxJQOl+a0AKnsb51y9ddBPbzWx0DYp
6tgI+0El6Bbgb+9rRIz0tEVx7Oaiv160GDVd+VwcUSo794MuGoWwYekOCgttuwWE4EmEHSUs2bPq
+8xw/uR2kX2XlCX6dzi/pAihIo9I9UDfc9u0oybwnFELUAkBxTxVGSBdwxTuecKWAvmmDi8D1D6L
e0u2Pm4dziHGAxbzEtvy+5eobwiiapviq0kJTDABTcM7uD5ZE/CHAIb2MATMn3vSqqk3E/uDbI36
Rzen8VU5EURi9G13nn20NFD6maoObVqH+5lt6jHhtFNrUwcoxCR2joM3KDoyszLlR6RsH+BLFiHd
bXP5DlCM9JYSy0R9hHQ1eddWNFePtoHef0WcTOKwbI3N7BqlGS6MoQJmjPClh93k9ZEHoQdOuToh
EY/2JhPPbmNW4EDbz9zEcTTB2TOB8J8qlE9M+6oc3A8QkySaH6ekN+Xt6PeVfPLm1PxicbvlmLLS
Ll7rvjQwPSuHGZ2E7x9XI88U6n43vlTgYeqToApmxBLpQO5BsLfi1k16RKBGVBnHIEqkRW7w8klG
CsnFykvn9pRENCZtlxghA3vsAtBaA2l/yEy/YyCWeKTYDwCD6McZGaSNtluvm941+l3N+tS6sqXh
9GdBmAIsLRUvceiG52fypEJduUfNVYDjzIU8iVvGRuPh8px4igkH9fYOwgj0/jY0tzUZVmiUB7a6
XzocNeGm65Lwg4x2go0dhposCFjJ952L1nMyDIZ84GPnc2vY1basWPEaIFUeddRLdu5MpB+s2mxa
MJiuIDJnQacEcHs3jGvNzeR0nOg6lu9kGxAhRzpxfjHqXj1VRu08OWxqaI+csLvP7dm7KrxYP1fV
6J9NIYxtXk8VFI/Eo6cDdt8Bt7vC6Fgolu0Ri78081nUg4X5ACeLLQqOaraPwG6fzKqhiQ6UkT0T
ay6YUDjtkxdU+Tnlu3ivRniu28Ho+jsbbOx5HgY7Z/CZ1TeBnY1Pfk+juCHU3h/Ws6H6Y1AkHoB+
bzomGNmeZ4KebpALVQ+4JqqPtKHyw5XoGMc8n/I9usb2nu81RxShQhlhCu7ym96YEujAHbqdtcnG
7tzi5nv06prZuh7t3GXH23YPhTGxOouW7WbCecnizIve0fKbdG86nC4mHuUn3x4Jx0FL/+ZOZmbv
YCrQEY5Fd2yZ2mBTzlpm4ZPTpm/cHCmSlihzDwmxo90Ov47xEKKz3jbsARdNWJoDKMREjWLUuZlG
Pmdi7hh8rm0gio9Cyfll1rBg2BabDtjjrHyFqMZTcZ6HGzwzzKpsm3WaMY2Q4FRgG9/hy5c+Ak9c
e6t8bDVNW0Q8tIW79Rl91DKe6ePAYLw+MfiPZGwz5R9n7IjIXD4mWXs3YNXKZx8ODTcDMdv7cBDm
RZMYkIF4ULAmZ7L+eo5AhCmO/T7bAxgBNAM3eYZOIY3ddEM57hw0qxPigZIpOoSVQ25OYejm6NZ9
eHSNerzXZjy89QbLEaQxFB+I0NAt524znfmY5zXz5BYcUDg6F1u2zBlsguGewTPle6iasMpmw/bu
mlrRofPYwCbfp8++QvZg2Ms22IvK8Ggp2vtWqvgSt2W075dQ3JjnK3OrpDlGTTgda8OU36UKu/cM
itlHJwb2ZLMqrrLMiC5ZMXgPMdivfdtr9w5zL+uVuaAYmcmUvBCRFaNn7DQPp4SU69ocw52bEFdH
ZUl/HOBCZLyC7D+04qNPR7BwJJNbBBzxPtd++ZGHIcVnHMzH2oGMVgQ2wlvD8m504MUsN6TaWhKz
KHIB4Zy0kTsvCAX1o11lkjVW9dZYhtiUVh7+sHy8sU2WpddZ3ZOBxgSgBB/cDvg8qNvMVKJwQItx
aKkRSW/s5mucE6gZ5siEKo4nf5OVeeweQ4K5nwrWauBgTc3TNqQxgX7IMKg+2RxTFyTbUMZQZy4x
qS7kxDaZb6NEtfsiMWApV6Spj1nvXkdu7txFhc/2YOQRwPTPRPuYhj9Sa3YReMRGwufHR/SQ20Xz
mleOi5UswzOblvkjsDoXsUscHKuxqr5GHjBY3QzuPd5wf4eOvzpjVmFD93+n0f5/EWPj/q5D3kV5
+p5//Nwgu/wHf/bHtvWH4ykYMZ6pcG8p/1/tseX/QdqqgLZiAqIx+bf+xa9xzQVtY0rUUa7r2L7J
P/pvfo3j/+FZjmt7ahFYIRdX/5P22Pprd+yaplAumbhwdFwQOp6iQ/+5S447YcHexWrwCbatHO+W
wSl1ZkLcQuNMLy07gU0tITmY1VNs2KzcPkPJwj5cRR3AtQD+HH5HZR9/+gj/A7ZJ8In91Lcvr8xV
IFBsZPtSWPz9X19ZR0XJZBMQMNPSk9MO4x3hCzcZQS5NU2Mm4H4YbTLi7Pa5Qwj3xSIsnl2Xe2Qs
cWtq38B1mO0G2B9pGUYHFJ9kB5vBVWETmNmNi0+0JgnI7Mjx+cw3EnaNSASOQKH78fb372aZdPz6
blzLVo7Fd0dwjPfLu1Ejj+PaxGHqlYukSnaXnlCJzDGeTKecX1jfskJs9O3cWBjK6yrQ66xPjYcs
ClrkFUDxij4418uP3Le/fYJIjbJ1bywZFnfKB8BFpNGzT94POJ6yuJXdPjPtHp5s881gIvBEymEu
keJ7xlhxigPIif1SHJVX4NHr2GBW5JFvo5yTn/3DcpAg4vv9p/ALiuvzOwXjZNvSdzzIKA5Tn5+v
Np4VMkcOEG/rYMgOup7YgXYEJFg1Inu/oSkxM0ySduWcByo09hrGnbuQIidQNbt/eDFMuf72lfi2
y80HxJkNtPzri/HYxnVwasA7yIkx0HJBOaFDKmpWE8ajg7PMs/Gqcwim0PIYa0I3PqG9v38Z9t+v
c48bXTi2FNzvfCh/fRmBQ3nEtjPZSpdnJ10WETQzo9SGhnVn9sMFIdJ0tKt4q0Z8PxZKT2PIH0t3
uk2JZbifpBHfG5A/d739kaczHiLpB2fLQN3hpuzmUmImiibDIBIxRXe4XQkn/aKV8d66oyLzryOJ
xEfbh66fxKO4/uZF+QyJIb5neUgnl5nzkwzELQXtw+/fvFgu+38P55YLgmNRLu/bYxbIcfjXN2+X
pmQGt7x5IilWrR8MjNHyo9ln2QPtvYJG6CTPtTfsTHRbWIRDMj4KG6Gm2Z+QmSP2A+EPjrnzrz0F
/lCIEvFH1lxE6MXXbeXX+9+/ZG+5Rv/6kjmZLZOMSM/hYv71+8qKKmZSZms0RMrchRNmPIiSeqfM
Uh3Jn2MDPqJTMZJnKRl7TWjz3fSsmNddoJj5KC3Zqad+bN4Mo/ciphn32yjO6ZQlF9Obi3UiDOuR
7eurmNJs50++OJlWIta8qBnaDLQPTGYAiEDmRuvKy6frbAYTjylxb1t8jfZQyD3rl/l2PPXw1G9j
e2Td54FKSJktjFTFSdYHx7QCpm+Akm5659x3nXN2R+SDnzTXlCOfBtyENNW4SH6GAHISSxhf9uW+
sQq1SUs1bOOGusJymrt2+X1macOM5sM4WzOUDsNMdsVyawE4NshjIKk1C+UPo6/PlE2FUM6rTfO3
GiKQs0FeXSDFb4GSs3UapHMhf4Q+zhvJvhgIx5xi3nLh+9ypxTxepEEMze+/WfvvB4LPA9pjyuT5
Dn/+5UCoYBqHMjBDsDyoUG3S5ndJa5HCWXuchvjSnAFLUYkEbJoYYywvC4HIxpzm9gbkQ8Q6Fej7
vEir+5puWGTNU13IS9yMNKNkzfiiGtcpILm7AjWDQLS8NXuDvU6NPgQPXvUDYWoqfAQKVnmuO+fL
P7zDvz/tfeWYluICtmD32L88hZipdrMZtnr7ZyomxWG7sbIqvxX9V/IeV7HsnWsfhizjq7rfpnFZ
EZuCp7doDy6aI5wFXnvMxpYLsSTWJ2578+ty3JP0knNsxfaDm4LlntspJF5PI1taqNqfTysvEndO
Zm4y3WOs6LPk5jN4Au44a+8pIfq2IW3GCg0swVn7+Pt3Lpfv7te7loKJAenyh/oVAkmHW7LgwoWs
UlfvxoBTMGLPuaeYqDatH91qC353MAbd1jzlpV+QJkOzxTqZu7uh9dfZZTazAACFw3OCSNxTL1FR
hzWUgcwk6CKD1YcB2tvWg4HewybGy/JmbzOJgp1Zlfk39EGPXiYeCF3/OnWucfAMWgnyfZoDVpKk
sIytQ5O/U0jT1qZS+lgGNJ6xH4uDWq62lMNtX0RymxkYCH7/CYmFU/jLJ+Q6DpcHZ7FcSIt/PYo1
o4EijmpEP77pn0xgTiuDRBsURzIHXTUTA1K00Juq6DWsNbBtjWMnSOz5YvhsK5pa39SGpW9gj97O
24rK96kQyGwiPg1Iv/E5MRiNNVm//T944a7pKo9ycdkbLQ/Ynxc9VkOeGhyVbYiHYBOOEYqiEAsP
nuKbsLANwL3DB7OgeA2QzNftpmJgqOIc+VhmyP3M9fjUCO8+rbHaJPONkWm175a8Y77ch/RqxDR/
8/vXLP/DQ8SntBeYPOCpL0X8X16zwb49jioz2TrNScTZoNf9a+s1EmsjqiDibIdLmoMinZn3PpQo
imjqQyQHSD6hIQWA4VU9v8YyCu5b7X4fhTAPlZ4M3NgzR6f/vfeG8KZdfsjgUIwWxbL/gD49e5xR
oEIUai8mEduHmtzna1DkBsdw3C1oI/QQ0Iwmz+k2WdjUoIWni8546IhaXVzFAJfUuq1XV/Hl9x+K
+NvpRLUvUKIoj1Q11zIhff78RValD5N9xn9tR/kIezext2bUYUy3rYMzeME5a5+TAg++7l1v53nd
a9PE/52Ehtl2SIebgbJxQ7LHvJPD2AOHIkZHlfqWDnj72aRUHUrt0GpuGGB9x/LhnH//Jv5e6CsG
Bew0GfYKwKC/FvoW8e1mX0wOdt8eyMDQUm3Pg6wvvPPDwMFmQtvTXZu85kimd4U/vsxtUO5DdPiH
liRU1U17r031W6X9g2tYzWMdB9ZV1LeAEpdfl0Ib67ZP4jN1zi7XSYXOr3EuQJIAiUBU4ccTUJjs
ggYabdfYOiwOTSakbIVWweglD0wNTzkfDiRDYjmhs6l/Kq7/doErGh1f+EqyEDYRaf71u0xNB3+8
kbgbHzRQM/nfMpy/W3eZOWJX9BgSB9S5AY9/nlj5Q7yQp2GQgzdS1/8b3aT1H16Pr6gxBVeYsBy5
PPt/OiSGfnTskQtp4zM7wouqF1wOw5913NZYYkHiHyRrC5IvF608UP3jHNgQLWLVHoKomjHF2uY/
lJJ/PwXw5AOwZjBAQ2QL8cuLguFAXjpi1Y0YbWDedgHhJAjbSxh195M9HRINcccvB47eMUbcF2hx
5YPaGerkrp+w5fqZdVRBx4THKNwDRY0B5DpID5Fw4kdG0h8oNlldjEaGZahpTwOHxUqSvrBvHBU9
dHgiQsfKN2kIaz6uXexOZG+sPLxrV00nqu0gnLd8oq/AE7OWn1f0J2seNohcUhqf21z9qKTrPGFB
+f2dJJfb/S8PJGUqzkdJX7Qgdhe8789fGa7gdGKVSMVckcuqg9pAplNuFeKme9wOuJkWD7JdCpsl
kAyodfkxmPL9Mw4KUS1TR92HV3JEzV/KRO4yN19MLhEby8Z/CYI+OcPZFscqHdf2aMmbIZmJL8uI
twtnUGLoXmiWJJF6vQetoqJJgSJo1AcdNwTejtfCIH1mMnGtJSbeTD2dIN03V5/RBZ8seUTLV5/h
j5GR3aqBlwotgyiFtH+k5vNvPQLL1xro0z89FJcJ0S+fnuCCWq4vcGncg7/cgEYGGRPgDluKadXa
CEvhu/TUs7jSiDcEaGom85c4tV95y0hPYVB9Vm7glHCygBomwafeuq3WVxhXwzWQe7zqjT/dQLfN
uYo+S3ErRe7tQ73/zGKIOxKm+rw+qVItCs9ZsDfOyxdi/uZjq7iwEhQFz58tP58EAmX/Jkg8iK4j
LD3Xha4Pr5/HOOptJhDzSiZDBdbczh7Hkv8f0lS+F51cW6z7MB+knK/MZaGGhyCkVOCFe0QSKJpQ
CRbr3s+wCaWKVHjquZoc6ebLTHLfseOhsJsC093KcY4eraJKnxPQ9oLArvZYZiI4egTnXTxmzr6i
dGiN8a0skZJPglAxbWMWVDIz9zlC8P00zC9VUtU0r8vG2lO3mGuOOfextVLRXlTJlY1z4tqgfWK1
7iXHKmPljO1OpiB7p9L113UbksVnQYODELcnUG4g0VibV6aTX7UE66xLpCkH0m9o9N2ALRq//ll6
52mXkUHZL0JvEwqRATFSXld974Ebbtt9E4mzFOWLqK3nOveGKxth758fXN1gsvrzL0GgQeeRc30J
oRUudAVmR5a7hyfQHVE2vNWtkV0bdeIf/LwZjnk9f21YkEF/ZA++lkDnbuLEGME4+wlEyD65CJAb
ByeyAwy2LjUHJoANuRLksX7Jp7lGchkyTkfJcRBk02xm1WWnrpmivU3Icd4E+Tmc7HxPs+ugciRN
htUuojT29V+xdj0zLrz5bC3VoKtdRPrjDc6Tg6cBsdUUBRuCt8oXMCabfGq+DlwOLwzmfJR8sORg
KmBvHrrssXOICYu6+aloNHuYSFhn3Rbh2htZArhdS8JtPT57bV0T6dvXJya1LEc7eS3YzhxDo2bz
MmTf1VCM923cJudomZekwb2kp/0vzs5sx3Er3dKv0uh7Ahw3yYu+kUhqVijmiLwhHM7MzXmen74/
ygfocuaBfdCFQiKdVbYVkrj3P6z1rSOxUTje8J5gmLplrhBoCUID7N/gnESPawrf2evY0frFBtBA
4h7e74kK4FneVRnbBCyhqLj/rhu6nyPQ1fBfztj7DfP3M9ZAr7FuigTNuSF+KfqphgbJGsbyGg1J
TGK+qdZE/kyYJc/K9Bw1i7Fzk1q7SmzSaOyROUxFywNX9uNG7Y2jRui2F7ukHHSW6p6Tkb5vyKXL
U2VuO1C4f1oh++t/vhl+b1UY16ENW0fmum7b2i8V/+RUWhKnIFWqBjQhw5/FJ5mn8maxEN6dxzYO
vVHfsI9bXjkg1Gu0KB+aW+eXKbZ/AA9u90uS2mf2PNFWt5rw3AoevE7g6HNthVS/SMIRlvu2IwPj
n1/8vdP85S0XfFtNW7cQvqm/9uBzCYWqGRfLu5+D94GngmGKF59pZ2pgqvSRYFNleuEJpSuk3nUj
10VtBNN27bdDkT2HpJOdm0GNPGFi5ERKp78w0vWxnsUftiqPaiQGj506c+Z1yu3AbcAI38iraV7M
AezXgAMzIKqheYxaiazHxaFDyqc8Nc5ywIEyXzUtC//lWrJ/G7HQeTPRR+bMVN9k9vr3Ox35llM5
rcUPv74q2sjBh4bE2ioNJ0xQUY1HT0FVXRJOsbvn90gDCEWjSRXOWPXKcY58IO8TDd24rn51Ddhu
zcGRyFsdHXMli31LCz8jUlaPJUYxZF/KwCMpmK9bWDju116QYoLfIFv4oi3X97k2Pd+Tlll4rjGc
A2SaokaGMs6fpbBPZQiDoiznkmO9+kxYXT5oSat6k4Jv0IhFTZCR8lCFi7yUfHs2TUY0p0aQuwoj
lfUFYUD5aDdeD2Mfym1lXknx/MoH80FFInkKCQTFd0pMyAk4nKPiUyuI163jLS2veia+EH93hQJc
M86WNubHRTYhFktm+RKqdKGPw18SWOIh5I/y9teX8X8VfX7Db9K1/+d/a79tKwRZA4g2TZNXwJpp
rab/o1qWDkkZWrXYQHZm56CwQT0UMjuknL/b3DTnD8PROejIBzvSrnxqsyVuJWCeJq3sjavGGeLf
pExQzUU5C8S++ZhwYKf3T+GfHyft9ypRM4WgwbBMhhcs0P/+UvVh1M3WAOmXagKq0aKRwVCMh76L
zUM8FG9kGk2XZWYvDk9odfcvQHTcWv2IQsq8dHDnbwm5DRjTtpqeTxg7YW1rXe4c/uWF/v6e0uFZ
PPA2Zi2HHuTvLxQFku7k0yplG01S1tWse2Iv//OvoJgKyEWSVvM3iaHGHJL5pvNWjwBFPwVef1Wi
+EePwAXgSKbAAB7U8zTA2fkfvae/Nks6PazFZcZ4gvUko/m/v9QhNuqYvRIuHkpWHPZDh3w71bzZ
YTysVKDKouL7yECNQKzy1VH0j/tiBAm3tUXAYXr//Nbpv751vJ71ijKBqLOpdNVf+qRSVWe9Ugl2
QheDB4D/h4/iY0NMDqH22J45CbzYAlEDl6ZC6W4DVViTn8mD4TbSSIsdpq+YfeO+SWb9oK/9RG/G
oLFdEN6AtLG9qOWhimPPNYovJgsmLhRreuLpD3dChXLuKMm0/ecfy/61RF9/LPomU1dNC520+cs0
Ng8lAY5dMfvj3B4R7UztRt3dy9EVpB9DC4D4XOXldmoht6LlOcjUnm6AKALZ9X7YK7BiEpxr90ui
n2NN5TuMABjZ702BkUc0n0yPeZm+aiUAJp2l3BaycPkqLWOE4QsnNhfziL+lsSzcLIXyNMD5UF2w
gBF+HILMiBiFNAuamsMNGz8OXNytTBIs46rytm9YH3JkJi7XPvTys1JrP++XFCAziYdqwMU34r9Y
rfYkFvg2VIiHe3iiHVlHPUzzoz4AEnVw/W1UWfSBM03ZybKrvays8dQu5qcGChFPVWK8Mhf1eMq/
a1lc8sMVnzE7DF+GIXOU2eYSIVf1quYi3yndxK6ra8pA15DUytyq/uWM/G9KJ53G3UL9KVxE7vdp
1n+ckWOUzZrB6QOgD1B3acnuIZmyZQt6Kdz268WalBZsezPJ3qoE9r07QOfS8RWpMHcgUXTFQbbp
jIHMSPFAFuSGp62nx3V1qtda3SZbF9t88M/fOuO3SbjQNaa3DuUT5BBmIn9/uOd8RJUeJ7xu/IOe
cCbKuVrW53vXrLY6Yl8bf1LS9eXNYkncb6ZqKKkAy60TMo8ox0nQjSspqXfasQoL66QkNfxfxTgu
lhgvZYQnGONnghZ9Y81Rd9Qr4rHvw7bFTlmXMfj0VPx5YNg7eFrEQoa91XpjV0RsQe2nf/6J/5tP
yuA+cgwif9an7X68/McnlTCWbgQDbBhNwJpGMovnHqlSYblb00l6vwjbFlcL/sgYGRcc3XynI3uC
8FlNZ1ArC74zpF+trjyhHpQXBbRbDAv7UCz6mThZyq5miT7/f141G0GUdfzy2wRtmPRe7SqiL5dF
jf1FZLhqXNFu5dSBtK+a5ZCgOdQAn11b4GmjILCOxNOn0clrmn6kaXDYtosrjddaHNtoEL6uCbhd
/eX+9YphOvxLeff7fl8wzzYN1TY1VeeT+qWdUO2kT5RGE16dt8DNoOhs5zzRgqbB9bMYq1JpXbMY
Q5dx6IFo7fLU9YcsSg9lBZ/hn99Ca+0D/l5q6zq1JqescLHZ/Tpfg9mZOSXHIt0j2EJlMcOTUZG/
Mg8WwFiB2UMyniBsWjnd/8cZ9quajs6nazX7WTUwwFpPf81xW6tW9xbEpeNcgUFcb28p5j/VnnzH
3BrbfVUxJQF93r3czz/5apoIURGDmieIr9gN7dn0ehLo9sUMXt8N85Cw+qE4O4Y9ETc+Z8jGUMME
SIKNJ4CDfH7JZH4t+fymzNJ6QS9T7Z1weuaicFBLz+pn4YZgKWdSY9ClCpIQT7LBc8VDpbwZ+ux6
nUkeaQ79ApDW7FekD/zLW/y7fkgg59DoHbmhjd+HdKWqJKaiTgalKHJxPS9RxQV9z32QCc05V+kA
bA4DIS2+8kFeiCRmlQgHjhmkcIp7dIhrDYy5LP7lcv1vHnrdZO7sYj5Cw/mbrAImBunLo216qTl7
FrvdrWHIr6UVxanKOAeMuime7hFwodUR7WGCxmrAfEZFX71nYnxWI8iPEAzJ+W3l3smzeL+kjRJY
mCXydlJfFLP745+/sPe1zy9fWBO1E28kuwNull8a28KcIlvjISaVJvPuwo5FKfcGc9Y46pj0OBaF
6lIdO8eEJ6qIn2ZFki+IXyDn9HA5M+00ntYfN77+y0v7tQZTKVX4oHk7XYKvKWX/fm3Ah2F5TGgC
qDUmhEb2UbQmDUtekkwDfOHjaXYiByKxMB7zFOgYS2HjOCbIeRA2oF3NARuqmHOuMWzmY5WRx+Rw
K/7Lq/y1pFpfpctDb9rr3NP49QAyS9WOulDXEa0Y5aGrCfIr87zYDjiUTgWwNxK31tS/yLGf6yIk
OUG/LG6NMz9yvmQ3kegUoRrrGwByQ+80/3JA6r92K8gL2L5rfCXZVKJF/qVbaQoq7jYDZhTNBdWe
I01CzZlc/DUq4eHd11VyvCuBtDk+t0l9NaOoe82xS+z6xuSlF/KxmtXxwWo0r6yjNaUUjKEzOjvX
aKa9Yjze861Zw5MuaUqFMRu1bZapZ3I2tF1TIaf/H+iYftuwGyy5NbbHjDX4j/hVSSiUsVOigcCg
YRUDynDYdWUiTpVM0z0Qrse2btqHaARgAnGSHBflxV0PZIzwleeCPTz0bf89LaIXZ+rj073U0IjC
9O7J9BWAwsxto0ux2OZ5ikaU8ABoBtlI6LizfcGujoaFB6HOuLlbra+PUsJnaAi+JmaW8EvJPCSv
xTNoCINQA6hGPbVujUnwcRShsiPH1LzwnXYZanFtmRjD/vnLKehZfrmQ1vdI56BE2cjhRDHy94eo
TLM2hf3tEEVgCjJPWT/24xwfakPmME7BZR+UOi/Pte1gnF5/KUrxrDalw5CzYBrUJUf8cNbu/ldy
/aP770aZfBm4s49LWl+TaRyeB7WtTpDPsVc5V5VxxWMssGxR+52snjzTvq3e7S6ej/c/uivglEF8
GwxlxQPYKrU2CKeeNe3tPkCKzIzgjLlWGE3oLMqIfIBtMN1nkj1WjvXDbRRSBDhuyVte/1ITpAxD
7he7TqWul0J9Yjye+r3eDWCb6UySesQLYCC4AYnClyrblnOknkfiaLY8O8k1dmNALvj6Nia9596p
jOlUjt8YQlcr8qO/OmAOXhZAa1rtaLu/dnsG7mJ0NdUMd3WeTw5ypf96obg6T3A8vykuHsZxotR1
lwXCcGzBVeztnc6AbPPXZzHqmJwa+A3HymQv2wzGJUxU64jjfKdggbkqOkZN4gXZ+qQgBaxcMW4D
pEefIxTmebkELtarF+Q2ZCONXfzKlT7uq6npniLQSHyzq8cFCsfFyuYPyWb/pbPcKRizSNuPkBwh
ANiSmZf9PTKN+dugLc5/vTT8N0QwKLQaiLTbQ2qi2DTx0j+ost61qaY+cS5+KWgZIXxsUXPkLx3j
UA++VuNpVmfUmyGN3y2re65JBnh2a+sN3ZlvUiq96T3hyHCScM11wNqAyimvA3OzsY2e5gnnDznA
6tPkhAxfh7Zno/scm2r0rCzL9JTbHuaH0+DS1nVNXV7qRMZn9FN2oHSm8W4jMs1F+2Qv0HGNdLQC
GUdJ4LpwHfM69LI12zxEqbMF5VAHdLyRx+RM+KoWFoFtT6oHnj96nIktj0himFGoFLDRek6BRhQt
ALTURWUmBmRIqtcILX9QB0nWxVB5WTa68dZuTfrjuHjverxjMS6ydZzXiZWrt3Y3qzTBZ1eone6/
1KOyuz8c/TzoO03VIj9xp13TyJz449euM1WyS1DJNBFxDfcmrjbHR4ux76FI4V3Jmg3NZIhTPNdx
YBvjm1NUn6ObnTCXdY9ZUVzvo9AUNyIjTHqlWoO5UhMrgLtUkkXQv7Jlm7ZjmGjnFnM8CBpqa1Mb
p7OK9pnz2E+y1nmrCFvYjlRj4PeZGd//qc592S1ddl0klsWHVNdZ6uHRJdSOHdEgKjKYuykNNI3q
AZo5VlDCv/RC2yMMgGJlj9URm4h9ixrI6QaTfV/apUlxbDNDh20HrShPvrMd3Itp+RhW+S58Zcdq
y8dIlALCRZ3sbRgagbHoNqbFeDo1MKG2Mm+jwIyoGguAZDNrtEBq0FqVkqQk8oxgRGFAwfKFqQv/
o9xYZmlfTKWvdsP6wEdzRFPasmdxUuU8Yq+hhYtKn0L1zwkUwSVfLnetFvN/cbkPuitq0XtxTjoW
FUkIASGW8c8cm4gHwzE+xLpKdyCLYrne865L2cxH4t4tHyAYpLOF5lCzPNetQHqLZmBOToDr/Tig
nP8AfAV8iSGir4jCOrqhBB9it8NLNsIWqRY0N3P8sDSZ+WDMxjd7JEGhXTirC1y9alyEnszd6nMe
L3OZZNeIMv5SD2edgIIrbNANVqdr12V04HPzOI2yONxn4M26ySsScvQgPBJKv+4zezli0M6t8HFS
LZXPtuB6AbC4qbuR3IN0V7nD8j10WFpP8WQ+KVGyI6su9lsrb2Fdr4H3JoKTCVzWvqKNCkQ0vDCb
YOBIBvf9F+yN6cbs0mZnOgRgDFU6+3lHCHfmzvkOwi53KqIjGthITC+lXhegOBwEDem3LCrUH8jx
fuAUI4vUJQeRA5wdbceqwojCzf30mLKwvKRzk2IeXbU0KsfdDvDwaCzGDWlaBcyC568CSgQ6F5XE
X7PUhfv+VDvoTqj2n0eVVW6Zx/v74dLmRIvaYL92jaiZwk54lDNSrvaloxmeoihyD/53tNFxrguo
YIyX6IA6S05QePIiyw4TGbAg+g/RDCutbeIvhwWXB2johlw/vFnG+kKlCz9ZF51PZBiCAkWxj/U4
73qUB2JdLQMgU0Bfg+ixlTXqqgx/KNXrfaVexuoQTDXk2b8GeoNZsCdBxtB0DaxbQgdpJYkEBWvj
GxLzaYZh63bfMS4ZETRLrJN8AzGe7TJa9vVtCQctuI/GEBs0ga4YL/e3KDPMn2nckDNgJNmFrJFg
NoRyun9/YhEOB8XBb1YJ3Y+dl2lJAr7V9ZMhZ+u5M5UteOT7c2aMq1jW7SUcM3WflFF4HmvAnvd/
TuuEQQw/aSn1r6YH0pzqmb5dB9etLFgf2uCKbT1S96Yb4VMGoLMhFRYoTROhQQuXc5a1OM3s8khq
yXGyB6aYgu+HAOFrztVR72CEh3LmRM6CFYbvUpp0RPZRQjORxHB+wEwML/iANryrL1XzwhBzW9Eb
WxT7lXiIBIEMEbBNwjWGl2j6E5w5TQP/RB6GJlBqz0NbzrB73ZtvDOeHeDSKT84oJucbB5lDBa6v
LyaV+oD84FhdgLdN3wYH45hdy+9cjtEad4mMMxMvQh9KRtUAwQBXnGU2cxHBpwKQJ7/aOvlMHViz
DRUAOT1V7ey0kFJD6vOJI/kYhd7U+uSKaUGN+c1f0Ejc5qm9NpM6+kPYJTuK4m5rAU06jBj9dnnF
HQ5MJfEdV1WODnq03r4uaKq55w84F4egwGxvttm1jsN015CxtcX+vbNaiR8gxn0GSCBiY0gZ3aSs
dYZwQVaAzJJ0lAdq6lu2btJsOb8X4WzsJto90qDZslAfQFaO2/lt0qKzFVHkkzQw8XoSgdY3L84z
M2e4uihJU6P1mSSMu25K1LdJz1+VVnvrMrAPpiCzqd4UFWww3VV2VjxPKB25BvnUJYaAsbpOVVwG
2SLIp+s5xSIscma7MTqExzT1EwnW8My7rUnj3ljiFuWqX7WD9oKE8uK09k9LDOdRhbA7aD9XVKLd
5ECYmkOlN494oF7zVl+8OY5v0poeXX3GVm9Nb1pFlCKpY9/rRXI7ueMQ6A1LZzuqj4qbXw134hOa
z8ZCFu5Qqy9pZ+RbfEkg6MsufzBGA5Be5hJB21kFYR4oU12uPgUzN01OgIzhGaD2S5nYr/cvCkJa
1DYkEmPaVIlMqivn6KL+IugxBHBZk4MiWR8kN8Up96ADg6YMT4v107XGF3eyHxv5ZfXhic0kLtny
IYxh7ZHBgv7CXwY6d1Nnla5sahN88ArpYWnC9oTV/qK30wMfu5loKukWkIxH3AWbseBtMfTv7NNR
40QErOWN+4X//AuZzaWc+6dR1V9tPcGW1DC/0mq/B1mNPES7jLFantpp3icZGKoWRRTWW9v+sDq3
I5d6lr5VO+JR6Xrwtbg4twNW763WlC1eW40IwKaJ3xU4c8LCidu7JLeqMNGXByIbzPJnQdS1U3yJ
1DrGvcLwM/o21Rk9hm5eXPKw7b7yqRzRyQ17s/4xV+lGnR9JryLp7Ny48y0BKK3oPzt0Ii5j12xn
EOm+6Mi1iyx9EgYXvYPjc2pN5JhceX1fgagkbSXXK/ITY9CaS33pwSvsZ915Rwpv+Q2i0MjN5kNm
dbjV1k4qm06o6pctNIXvLkJ0h1WIMbzJ1zZExHuV6gFYpKcjPQptddtlwDAGrHo9KQUJB8SKJHSo
Bd2PLs3dN6nNgavg8M6Ru55k7WpAvvPxUw/RgI1yRgfBla7UQ3czovYlqdLuMx1sxBOKbWM8aPNj
0bCLwBZ0ZtJF4BKO4mO1zH1AM/s4tZjMcrdDYWG/WXbB6zC3Ofm2PW4hIlu3g8XDKgnWwpHTfNRq
4Vk05Aa5D03YbYZJ+KPLCck6fgyAiSrPMyRHg7xcTfPG5J25CSToTncJ+CySgNCDB/DqZ5K8glmP
ihcKz+4Q2pXqhXUDqLHeRkTjbbghih1JR4fEdU2Cv8hAnSXw4JYxk1qGoKNawN+2BN3X7admeeya
jgtmRnGk8OYVwn2LQ8LBI8fwByv7Po8W7vcOvTMzw26cAsveh2XsybnYM8wICmatJth+VHf49CiI
uu9JSfDvsqZRQ8UbiB6B+UrhFzjGiwZuY8y/Rcmr5orsKYZCvGVPNqh47Wz7wYnN74NgVF73+68E
wqwFiykEcCyJoYCY1piPMWEIbSbUV1cFdQ2QzNfcP9IctyMc6zVwfZ1a04gC3WnhgMq5OQ6VesKe
vexqNflR97Tcy74qrRfwfeGlv3vB6ZZYQcH6A+yQNM98YYTn8EW2WfeR7z0xvjoUHbRf+roEHj+B
umZcnDPBsjTRzeaxC5e9CqHkNZc0i5FQ7aBzXjVGW1rFcUPWbCQwGkFgOxAe75wtQhnRVnQaysFl
2Lq9Me4ECad2BiV7mfV0DTt+zJL8q6tSPShLGZP1VSqPRtmcMa5Ep57EtLNdD2sTiOHkrlB9gkNN
XVC8JP2a9XcJdRzj0TbrOKNxrBtrwCBAdr4CJLt0G4UzrpJIsgBDqPCDaQu2qXZ0sIDaDpFfIJaS
pCP+uxztTQ27aIuBAFakszR+afQJajVYRHG0wuy41nMFXFFCNCVJGtuBb63PcjOBjhwt7dNQxq+u
nT1io0TIxvw9yDSj3ZOBS1hlDIee3ROZmLH5TWMa7PPOroJohxhf/hybNs7HiBxXRvwpvU0r4/mt
IFb5oITyRyv0NV0nJdWzk32AAOoiLY5rLqAnsix0JX1Xfw7jT815jDnb5fSVJWwnZhIRyEmzRmr0
EHEbkPf2oiIKhxjC6RqRVpm/5f2fpQI/j9uAx9OCmkMHvTHamh1nSg3IUgOo6KkDOwDiD6AmkIgg
NVRANISMkDPQEGaU9j6ywPTNLkFuSuYj4SVTiS7LBvSdkwOlerb/GAuoyAB+ahAkrIi8Ub0s4SVx
xclYVb9l+zCS8VYaZDKKMjsXifFoTRFOm0oGAysuTdmtL8uZjPdoZuz1blSI2MK6AmbHaO2RUmBX
qFFNWChV/4glhxgg0ICSVqYwSC0fpum7aFJAMQONRTftJ50S0mlT9rHEnNk1j2PNj35NUOu3YmM2
6rZCr+dKa0MPS70KvtLFD/U4z8O2izj2hteOyXLylhTfk/zDiEyyRsgH9PNp7G+JAgBk6aAMYD45
LtAC34cxuRRVsYOHPV1rkejPaYXZkWdeJRJvw52f4sXRL04ietpN6D6to+rvddTdTOXc6tmpWACm
OPJb0zLX7NzoNSY1h/Z+k4rR9ohYPImUlWdUmETZ22iRogWaX8sFsQrcCbo8zJmn550dmB1AbJA7
2EGlZ3Qkxc3wZY8pFUoO+92r+ChJyJtyqkBhnGKuIV4Hu1AiKWu8iPKxXpXCFPeAU9jwRloAzNCD
B+seSe0gMrSofMNRm1f2z9CVq97+rog/K57Kn05pvNAV0hnr7wPJcmZ+Mk2azi0X54jCYT4ifygT
pA3AGQGdDcMPOw5E7ocFO8XjZNxEDrHwYGvPHaxkQ3tWs58SGg3cMghgJtOIVfh8KpSA03Ukg2Ek
Cma6Js3HGN4GohFMbi592Ut9p4RHrLdz/2qULxL8Zf2Gsi6DATb58ejZ0tO4N0CyZRGBiXRgxUCc
YfunAQxzKLmqmx+2QA/BzaM9zM7HzFCxsP7QCfftg8naOSkBqofRPvXyQ54WhM0IU1k+iR3XYPsW
YhZ1PJ5Am7yn2DOdbUyuaonW4XnkyM02grfb1ZQHMis8G3aw63L4qwYkkcnEpdcHfS7Tl7QkY6/n
hvTl3LM5KpyPCkh0EZPkq9m58MsVZ5eh6u/zXWp3fF4lHVdBWLvUOBzbx6TR4HQB0BsgY3plkutv
Zrd8L9SU7tmaGm+RebUhDjx0lfJH1q3vX5bH9EjpoYsy90Ctg45mNseHiU5lB43dzRQ4G8hOKgzO
JITeWkZRQpAwYW3WVEdlmzOdXEiNGpok6KoO+3VjBtFowQjB/XWcBsvaGVNkPiwT2YglmaFj3z83
oYnyKHbti4tiZTcovISIA2fbj2H5BIgoCQirz7ZT5QDfEaSPzNXF6LWDqlMmZ/IkUId1SPGLPlwD
mXZFOQDJJ9Mu+5gEOSh4aUzmPoavDX2wxOhlS+CaFSGbzUuF+S/M3lHybHjFPnNhQGWeSxyUbRzy
4RICHFLmIujL3oeosuFvJ+Kk2adAYkti3+soO1GskNXQtMkjXkmSnOpG3cPhzFEh38ppnyUspqZz
grDiSUXgvnAmtDu7l3CcJfdeA/mgpvdedjrPS2ehjTJfOdeB0WwGPEBaQput1edGZcYH4sAnKKQl
EiKjYa9o36fM0Y5sHxNoxT3dQBEIojvCpPb57Dfqkl4atz1AMcIijFOxZvQwgZEzCoLuHe4vue91
krYRTuB/8CrSw8fBusQgFkf9mQypXdSbuzlUoNjTxiZrNFp8XN9n9hEESeueBeJEZTyFxP3cr5+J
C8Nr4atPDZbkEv9LCKwdew7CC5DsDj644hUSqqU/aQT1gQfYqG7mD6TkQIAKujCn4S92OgmooF58
QT5zBaxJh3BcKOjnSJWDx7ORzrkraSXH3is0EEtIPaYCmjAfVFydAYqREgTG2JubeldX5pGbypcj
fH2UT/AK+W+cf4vn51JHQBIRPAfFfexVJhLPOQ7TvKWsPLnAxHtCvjSg8whssTibW2esNgppb1yx
bCk0THZ5oEfxmaKB4SE2II1Zwz5sv4mEO5rmCPM3T2m7c8BhW+MbtTs3kbmrkvSc9w9Tn0kQXEXz
mK+/tIX93oUnlCk66dbFKWoY1PZFX3OfdF5FbJ2m/cGowy0GTp5YQWAw7mWYLBfFTTS6tHnLwI2I
4TE8qlZ6ajNiz4oZnjRaITvHIUPTzk+Uoa/LwAuKpmLGrTJ4kHwJ7YPbgmUmWUpYiqcvqr9ycIsA
Ou1uGaRXRIxwYf06tHWTTdILhVgU2gDMjaDnOxLJTyN+SQEeNJG5RccHLx4hUQHknxbO5Hrrenan
UDwAx/uuMPw6NP2+e4iiz7Z4stzYp3PfFjagHfGykg8SFVY/yKJKz/DVWtB7vjiUYnHje2AfgFhF
wTjNPpn2jqcq1rkwGjze0ZL6c95cIl7kZb3qc8rnoNf0P5WRPyFIReIaAnaLkErxa1sh+1wQhVaX
fXvSq4yzk7/K+kVjyzA47ZU1ubWrmaSBI65N/nVjtxXCZS1gAwL+TA2WpwnRI15r9fpBNnDjsrq5
5CmC9nGBVq0ys9pNtnERs5Q/2E7dZnumgM3mE/B1GIw1QfcsjupuPxd8tv1gP8dleuWp31X1zogB
W5DbQwrNdTDUc9FER4fZWd/G55IR5YQRkY0PE+chfQmbVfQ8ua2X1zqdlN2R44IE5aGt21cxsoUh
tPM01eZ87ef+A2Gf9jK4L2tmwKZRn5t3CyqYknanZjGvhGGeQuX76EaBASoKPd2Obe6JCPuNGv1J
aBHxyIW/lI5v4PAqYNsZuhMUhE/ITlxZZZ+Z9nPePDeJ8Enj8hrqMmZUbHAe5vq7BCan6U+KxFyD
kl4dH9EhUrpzpE7hkS7Gn/gGwAlnFkNvcMgVPx9J5txWzMLR/v6hpjt6VsrRofXcftr1y6JvernH
KhI/tGH4VpOZuTFoZnx3aokvhJEDsCSDWlx9OIQXHcwhxxOfN46ntyDQqBAe4778yntFRd8kywcx
aMVDbtflQ2JC7YQ+CNRp/bOK4BfoOw5pYFNxAGdhHtuwi68VOzLJ+vQ0dX2jUtK1N3deKop7s7m1
JdvZBrgHV1v2jgxAbkTnVk9t3QOchIk1md+hHzqHsIKz7kb8fUrbin2dNN8iFgYPA8uFN728ZZMt
XvmX5idI1bfS4WkTQxs/uDapKXHVngA0mhe+w+i3lmvhLJWHgKK49SWi4AzKqzT17NWZydFQ0lfJ
qOG09EW7Ns7SH/IuDlrd7n0ivwILSeLHVDqvMtrHkTjISP8cGNlfQrMtGetgcg3HrN6V+smxosbT
9VZ5AthbBJqEQ0t8W3eMXCxFrHHFqXCyn6OTzqdKJ+72/rtuWbRdryo3cSO5jVOJu9+swYD3Qz1B
khQ0SLA5etvPrNRicmqZjC+B1SfVhSzgoGK1dyrsCs71QN51Cyz+xOvBxaUWAV1dnZZ/FElBCR5b
NHrrLzjldqHWDxsYb9RqaVacIxJYzoxgaciFEczlGoXWkWOcEhtMpG/bPaq2cuuMTHtHQdQfIIVV
7M2IzmkUL0xF7JvLkvJlzGED9G4MJiT5I7KNjsXmYOxEwYycwB6VsVBDTJU4RxWIJqUDE8KeZUV+
kn9suz1+gZbCi3w+h8SQvCKsIyR4hPSYvTpVtySwmKlGUUt2vL582P01Uzp+4uZlpE+9gBE7GLJf
Hqq6KM9L6iIh1qYLDqt+O8bvlZY/ij5GdRY5/b41aEcBw7O1b2EF8jzDZu/Lg1FpVI+9ADRDCq0Z
E0rO+5QeuWpKMDsshMzYSYkvrG8YL+bhEybpj6ha0muUSNergaJesj5SMbwqkH3X0c4kzDfBdQyM
1bpIzT6Jcf4jZjxE1Vh2AQbp9Cj0+ntd5uFRAv+DUDcx8COfgSzZoOl1AxKeERLdKUqgUFHQxpnw
427+OSahIB4hO5VQo6lOdbh4o8aUKA7z4/13/+8XI7Ybjo6kDwSVTAxZ/oFR4kBCMkOVwNKS4ooK
ODZASdjuI89BsqUnCL3enr50AryuAJ/JbR4KjSe1p31YzAxMfKO8S53OXen2VuMue4cgRsGE7iHS
6HtaDfXthA0RoMt+jBTxljl7GsT2hWSDN2ZFut8Mk8Hn7GrXodd3GdHd/hKayc1e9O5a2bz/bAlu
c/MlI/j/fW8PezmHT2UGf8O2HBYqmVod778DCGd72UImzl0wUgsCt/OpyjzFHLNtgTo8Gw13386a
8zqq5IoQ2VQFKDl2FhAMZLJg5daklQ1Kt20/fyuzw5gA5nqrFIviyfWUzC/5IFtGRoLLPplQbXUE
6fFk/F+2zmO3cSVQ009EgDlslbPkHDaE3W0zxyqySD79fNSZi74YzKIJK7lliazwxw29Vd1DNSQW
c7ZH7ir8yHsNF2D7Q/vJeDhuzkYTqb2Xx/spkHOb0zsExtIKrWfPKION1TbuGWxyIkMNb6UpT0Rh
hovQdanAsKklifSOBo7cak6ojEjcFxQntqZfb92AwEgv7w8oin88Fakl0wuaxkZjNOHzpJgqgKC3
4pWfZa9GK+zjWHoXr06KhwL/KX8zm2sXEv4NBBldGTmPQArH2UGHjXNBZCwCi8ciD4rnou0qmnJt
Uq6NFhxUuN926sMn5QW7jWqi9Goz9U5yHArf2mAqqdbRdMVJMkN8L8owPqOdYVJjCRK1LBq+UuBH
d9+P9fTaVNFGEc4cJsZDocfdJYqliTUZno1SqfY1MepHPB4Ppj1Q5yjFtCMCGkGUhQxnqNmE5EKB
e2NvApjxxicK7MzLvO5MouLAd3hLwyT/YGjddnQKUWVHYEhc0RTVjTuflcSmJ7a/AYvT8/pSNV51
yUE91n1AWwF+UBxc9zv535190FtXKZxd3eZ/xj6+5JB9ZmuBF80vvh+EjkKCTlCWQjayEXnq/5Qt
1ZySixZ0aNmEa1x773YlPmuPposifS4Y+kk8Xdgd0oK1zUKrp0RkQy3euiORdF13WkjDLdZ/vW/e
xsh/GXLypRyieDfM4rSOe0G1MpE1LVHt5yZBoHEMcbcGoNRpZdPaFflaFGI1pOjm0c+9tZWGQacO
n0xWg5WZbwkKj7a9e1WwaryUbb0048OQRj9a0+4sshsoS4cCSavllHO9hUm97eD+zRFzLY6/SQP8
c0vCEvJwatE8kRBZj4B3sUEZE5lPamXXQbTSOuAjx4PiC851N6mNCKhP0bM/qMKuRWvoLxYLjlrg
VAir9iFhPd46iAVafVtruKfcOu4XFESRnzL8sd15P6WDQjf41/wckRHZVnZK411V0h4XFcuwrLBd
p0tHUtHBhbCosuqB3A5nye6pIhqfNxygRqhJFR5KxHap2hAqF9baq15RbToVPWH6YVUsswAi3q4B
SVLMiyvDBuGoCuPVSingTKf4MFreRvVQRnlxKfAK1GViPjPlQMp2Iaxk0p5cB3FLn5KdG4jyHZ7M
gBuH7kPdtaGObVo5KHv5nEmJxWt3pfjuY2AXbuXWb1EW9kOgT+uht7pVO+Cw8tbkIGubVovs17Zp
IaNhTTS+xgnunS1OZeprg68gMt5Dur4G948NP+Ba7wQf7/LSXAvLXpgjrcQ2ycnPuOdWcX6mJFgH
3Igwm3kQ4anwQM0hxCkuwW4cHxzIizZMfmTF96Ln2mtCf/dR6ml0yR4oLnQXiZqVCPKzK76TYSKw
guvTDeNjenUTPM++Ebo3BoJrQAzwS1T2h1T5+FtLio0zmJ+DnXrU+zXaaZwCd4NjdgJxnPBdCJNd
BIEc+wLD0wKFaPRGpBHhrthU903L5rly0GO1NRGrSku1ZwizG5C11/+UYvoA4lmCOPLCeDNCb9qA
OvQnLFOL60K/Fc1jSYtMUX+PWL01An2jlO/e5IESlOzVDeVKT/54fBgxodip/jg6lFp6950gJSlI
Lj5FBIiflIBrhCThu8R72BGBQYowMjiHWYDOZ/R+j3FN71yrsTCuNerRwo6RijTLsiTmWttXjlib
2Y0QuVXHedjlWJQBRriQXIrH2VRKd920l2Cuj6q+hG/tet9dlhNOJhQ6ub2nBo5G1l73bm06BOdi
69lMOkEcZV8t55QfDY/JEBdnRF8IQKpAUrhqxV9R6O971w9eCPfq9nNxg51Kb1VUsfZp+N1C2ugl
YnJbaxJhkpisYXYjMflnRa8vMxCdaK6MvYXZm79V/aPWbP3oEAbOqnQ40d0rzEE/vra592ynobVq
C9KhGkf/zRh0U4tGxkatWif6QOC3b6JfMjUQM3TLJgUwNr45YbXx7wRTXSULVcDQgfX2CdlkTJp0
iG2qsLZXZjBQ7NuSkIAsAHViJL2tLAZCjt1GPGrhc16K8sEE9D1rsoZVTdNNcsRxMs41epui05+k
nrz0VpkDkZFC0dOB/m1P9kprKapgAUkBboQKYYEjPd13roHMnSxSIKNk+OhH/ydGfHyrJWXWZkac
8f1+mnOpN4O73jT5k6aacz8ToURJklilqw+JZmabNh1CgvkmF/8B1Wj3bPSuRd4KTdL3+0fSdRed
YMA36uA0ZtF4K0KykkMfSiKkyACvApH18fAw54H1SaCOhDJmD44ikaLT0v4TioPCt24EB24vbZBB
ctRQ+q/skxct8xvQvI1eVMK8VIPFxEIlmJtvMrJXUPu4YuFQVZpiYdOJCyQ9belHz6PLCi16D8ZX
f3zx0nA5EQof86812AVy+mAVjbjMXHQUtq2v+EqWpX5yvLMBUVz35dJQcDTpG+KDpe4XtJEo1vps
Dmq1dipWhhWCQuRZwYn6EuprafphC9JLoAkiJUpFGGmwGtphY8XI95pVBQbn/J3NUnYHbyZBGusR
KxIADCRZBCikxQlY3K2Kfi1rwBj3OSPwna/WEUJUWrN06rtCgCRi/JaeIn36Z3THpVGQdz3DMnM6
fZ5vGkoZJucazy2iE1eHRhUXQRjeN0KtVTNSIxH2K48nHVuWGG3CnPrOKJkaF7j9hdBeHXAvn+WW
IAAk4gNtYRu69okYDt55uBDSBLb+pSBlkTbvsvqi0xeSiiZcdTJEig7TXwj3ikBpM1IZODHL0KPE
CEOfs4Uw1vRJvv9vCiy8YGFwOQlqyoYJAarcWuzbUbtyxqWrjkF+5huZJlYOxBw70pWwsFqqZxQs
Jfx9JjoQeATpxoNGTpyUHyC7UNYVYNueC4FieBB1KmhmINZuktXgPBJos+jsN8clnGavUf6IjXIX
ROhKoifPfY6yfqF0EJHmiU9y0fC7jLolwKheToScRD5nPaOmHuKqtD/Rm/MVdouUGNhxIsx9NROn
Y3boObeN7mCQieAiQFANcaL6o21t5tCmnj8yS2ld5c1WLOXc7DeULiZrRXIgSIqAJwn+xvzpGgUn
+Xw9QdTRw2B/WtGfvF0PpOsML52EZtUufr63UHiK+zLh12Nvze+Zi+V8C0lqe0Mxv3Drr6Y8OD6V
MiiOWIwuNJ3gJBbUrf+d6s1ywGaa1X9bSheQZBCpXa4046emc9KF3h3il14L8IC5CyJzcLdqfJrk
WTb8J0RdCvpeh7nbNiBe4d2nLA7/OIC8RZwINWFi41LcmiW0hlJJafySXb+oHZp884qVuLnWwX1Y
5GypXaYCCxUGFQM0WtMsufT4H3iTRAktxhbCzOHksSiYH+JV4D+OrgLNhMCrUOg2ZBaUNoRKgfpq
k5VpvCt9DPROGVxKXYoXuly0XYfPa+Mlof8R1q+wtBZi+EdSNlBmNz2bIZOetmA/Qbs84zJQzxMN
YEOj9ujghxdzMq11AcqwpfmTCKTB+Aw5DW9JZ7fPvuWsOyf9JocuumlN2NOXArlIm8C5te0d5cRU
ACTDRcZB9qhnmQ1dK456M2SPaVPoD0GwQtTckKOBhR6mH+FmzN4MvMDztnRHp4+ICZNHBIt7M4rQ
9eVls6aSKH6sJ1O/aHq8NTDiPN4PPSswV8JhRJnQKUZI6qPpaniIjCF4pvaBqYpJ+YcFMGtMN/zO
CaZfcu2xCtUHqvgAfnbOYPq32Kc8JUuk+hYRz+hdAmPUrqWe5+CU1i+dK82LRwcWZJmDW0DZ9Vk3
JoBruJOWvJiXJhmItxnDv9JNr6rjRIWlpwJT6e7536HWQ2TG9AG6evPf3fd7/j3Bnq39VVkNy38P
MLejdgEYBxG27LOaD9OQ7yJVT4f7XanoEs6c+YGhTMB1zez9/rRuKmdM/0+o2goiM9LPlucoejZC
/51mhXKXKHM63x9opkY/EwXx3cRhsyTppUD6hgsSJe97lQ361rWpxzXobn+vu+RZ1NafZIiyo+GA
dQV+COhkKKRNrZt+aK5yVpVH+aIDf0PUQl9/TIu04DIz9YRBW4rmMMb9L2/hw2k0741uiOGnqMOf
qKd/lwnU3uVXbZymm1GKX9sT8kNSaoPYgXjR0kw+TGZ/1baPdmd/V2MdrodRNZvB1/h4R3B2s3ko
rJDmd6S14GnikGqAFCQX1dfMBfak0n1busCXFBfZX8IVRLUa2qKnrftIvza5YSTvbZEEqnczUCun
rA6iQl2R9jXESy2uqMq9baNN8Did+agHWfOV6vY61unFo0DVOmcaDiUzM25lFNKTTXocUKrcEf31
M4iufySdl2p4LF67SKTTCUXEdIojEPWFGPpoh43TVI9aQYSB7qMDKCk7iBq3OqjMBDmzgqQ+9LhF
toRr7gzNWrZdTeW022zzsmV/xTPTyVtj4Yl3A+V6i9nzjPdasy6ut24LslztVe5YZ7vrtZ1RU+Mi
a+Gf7wcsUyAaJukkCsnuHQ66H7QwAZ3xpxNYKVaq0BGMuTSL7EJJVLg5w0Z4uqS/mLKS7kMC/tD/
gyzdX+zkoCDkaZymYO6qvf+uPOc/6umUhfjheVU8IfuksWbb0uoEiGB7G6RhPqNGQlswoPEqO3uN
KG6oijnZqs5k2asd7ao1HjyD1ibSaQ6e7G8VPomVKKSxhtupVlqNZsHw/w4tn53Zh8bSjtP9KPvf
0oUYb6VHglnykFGZscGcJ9fJQAqmr82T/VT+RvOt+12RfAzkFszQejRJMHl20/qngko+CVUgeSya
YYcxJqGfoyx3eRJbz21ekZYpU5wr8003Q2PbelC895sJ5+V1DIxjXTsYh2qCvWMQ1Se/3cStzxyv
WuLzCIMyHcB/P5mKj9FogoVTBfHB8OXREaK9pqS8EySjLlqJSnFkvym9AuVhQgRmMXpvUTFpGFMW
eQ94PXYCnRl1q+gzNfarune2elNCLdrEz5Vpsh5NZT/GRu8vMdszAQcVYglf9e8itQGGum76citE
xmWpmJCin9R3V2M4AjhVuXX2bBLgWErhhmpd2e/93ryI+db9USx5CCP6jjMvUCU657xNV//rdfcf
7y/mxL7ZjSr397v+He6/S/Ms7YCQefP/fWlvBAX1XBSf/vuP709szfFaR3m8rWS09T37s6JQNyKp
jZJcpYmViCCjyLykrYAPD+JeNddZ4nWd6DlvGbsO91uV1836FlPbwUEY9HbVD1EcuDd61BNvch6q
0Mh3Tg0sQBCc9eh2eHKDZkx3nXQeS5JZP/uAmMmGkWzRWhTtTNVUPPSGmtPcfqacJKe4CSQyLi5/
wp//spMUB4rAyCeapCCJJLM2dfApbG08dN3ZHeJ4MUWWC6WPQoOBHg1uk/9pbRb1jm5uPXO6dHOQ
hiEB3mpDaJsg61oC4EEtTNNeGTOoAcipiLq1ET5Rqm70mbW09PCPm2azKkA2J9EkxSKY6p7Slsg9
dBroizM20YrG3Grjd4O7cCPrHS2lRlWPd0Kj+6fOnHCLRcTHPSdfzDAHL+ydaBmwMrTCboUIy9z7
hpTHJG7rndk255DW1GsyReKqT+20qFoylMcWiH8YnOtgV/W5MttdiCxsG9WowpJIIFY3Ue3U1btk
iN54AZZXr6btL0g+fAsdo5Wl8Z5M0bBu+xNOA/tkizJbIqtCVWIPTDaJuERtEbCWSG9pxdXc9cjz
6yrCl+5ELYsdpziHtFlUFY3vmTkrEpRMV7GQrOA8tK1MYBrSn3hgvMmWXuKzrxNyLtP2/1BXVJwc
F/AbWvuAkCrIoTsM4aGBT4JjPiEaLQcNVUf1PbpaAyipqXWoRLUrc2/f92wySnoSl2b01KCMWDBL
/Zql9YzQl7bCgfU8MrFFif8jLup+75HKlpIJsGucxjiIll9ohv0p7vT84uBKaCRflqSTEooo2SbG
JPYi0SGTpbHqLBqGK2wkTDP6eBIlM2OqhWTuzjfdIQQGmH+SnmTB/+82Vl19pZ7MgsreWJ+ctW73
LypAjsRKS2zEhFZH69OvRprTklG6XdgEuKxSswzIR0hQmNTauR6xS7ZK2Vezs9cBlcWOxJ03jG75
MLDFvhiUn4/1Qx/Ew9UCngIO1Y76FDULFm1mn+A2I903zZ9L0dEYpbBapXGmzkY2fQ9S77dVD104
uC3OQBbRC8Lzc6R8wybXnOyma+1XDZm/t41fJNHNKasDeTZxEHY+0Z1NmHWnAuBijzINq2z5bNoO
H8wA5SVybAeqy9jUVt11CqytLQqdvDv9vZnnS8+KLwWB0qRffoY189egoTtQvV0dS/bEZGWDUCRX
uoGe9D7IdyqJ4GbLdDe4zcKIpvZKrL/m8fe0EAO8XTbWtoNnxVVPdrQ23ah6rEOTQMEO6xoqxV0e
Ntm1HaDgLAarTaaHt8h2yHHUCCmVPqaXRogJCbc3nlKXGX8BJbKjHE+7BFOy64WF2DiUrwmrURq2
UR24THGLiN003vx5JmiP/sAeos2dXeH0IEqqKdZzL9u9PLAVx4+GHMslXWcsAOsyW2chGUmtATjr
DpieBuwoLSi6J71fNyz0M/L4CvbdyLofOPQCpmiKEorQIvLO+kmTGBnsv4VK8wPsySbOSOumMeBY
dQi5/Nyg2D0XycqMqmYp2Q35YYcLLiQSAakVIhKw1KQ7laP7GDaWv6AwEqMrGwI0ZfHS6fHlDCXh
joMMjM2E8rhrDHM79DW77jQO1qWRoTdiVxIBzugGoezB7KxvGod985Rs8GzQOlNGewQ+59wjTzkn
hw6NMtUMCRVxjOrdW6/UmuQ3ulS8p4KoqSFkWMf5uJdfQz/qZzFaj6x4y7ccDc2iKkRzud8sjXev
8vs5ysFg60TfNjGyxRDIhzgZnXPmItKarOe+Us6ral2Ql6TStkFpHmDZQONwZq4SCjtMnJJLEUQf
CIjwVvvju5UGYK+G4a3Mnm+coqmN6b349eQs4jY/N37HBW0OV9IsbYwlYBkSkVytOJn1NJDsmHVK
bQmpkgQXzBwuEH0i3KUfZ8wjRXErnEosg8F/LRUbbIhWai+BCoo4XkrgNOLD/L3DXnBlygEYkWxR
DD04L2P3OYu8AtBBfY9R+eJ09Srzy68+baHTAWdpbgyWedIKZNt0LuhZxLkTh3+tgsBZe2ajc/+J
Egyx8qZ953TjKkbWjf49BFEhFNErL0Pid8ehDx6iQGw67athCDyVtWMuJzqBFiXZOWPpGhhhh6sr
LPdWWt7aTzFYpTYoSK8AXgZpmCsGhsEQi1LqFwMXUgVa6pHXtqRJYo91/6oSI9+qNn4y3Ok7iQ3E
sIHfrtAtpak57riedzIRwx4d26PR/iXQOyduDJiCFBK8zzZ7dDXHfw0xXeQt/seqoWRs7HyqW6Au
Rs4hML7BWAsQi6vR+m+Y5P0DM8pwENr0ogURMlxMxx2W+skJerysJDg2BR5MvUQ73RJ4p6Zsb2qf
djFaqw6sQ68+3DLwjmTOP5stoMFogxclDWHxFd3jNo3fN4sWnnwACcpadcgKWW/sFo6gRhay67uM
hYU3ce0E1pnWSO9BSxlQtfBYFc0c+Rt6tyxt/FvdDL/EPIb7ZL51v3/CDFwgl2j75uQFaY40m4E5
l4CRMv2/h3r+ycXdRl98CFKcVopBVSeV6R7NlMYRmsj5cL/v/pNLxtneNHKI6KE4iFT3lqMyqGEM
xLOWGN16MPOvoM79B4vtCaGs+VVqKCosMVJjZ3b00df9MTNIKGfjB6yujB3xvog9aQrecWXrqXvJ
Yj0/mgXiUYgVfixCAmUcyE+k8rMrJCFYglyeHt8qUESsYHQdoi3PVWfjgTL5kEuG34MbRY/UBybb
ou+qY+uBlAlFzncsNHGupCHO95/8Zp5bJaeib8l3jAfpG+P+jhQmvNYpeA6ygWqlGid9NbhqbK4n
C/L3p+D9swgIv3t8N3I4Tr43HouUqpiRGNuSsOwh7wVy2/l+DMfTf8/QA9Ue9JQdxTzDoLLPri7d
zwZCLBDZ/Prvbvrmbrnji8P/c78pAHMbjYSL+6vpbc3JzHKQx3Tmmz2LNtP2DdfjTHOCjt3vdjEs
b0OLJNI8NNyloVFSwo5PP9wPgRbj0gh1HQSW7xSg4H68352JEktAk4EpTmF8+XegzjoFu2NOKoKg
1ImjGit9gXAp27eTero/MXQKvjpRUvzVGqepaxl15w/ez7voWDTa6n7X/ZA6jbUlzwgPTgXZ5bs+
oU9MtDHIeTqgAB5IPK61eltRcrtzkIKgPLVfirTWTp3LfFx6hvvuqiykZHCKjiM41bv8xqU7nK0A
sjIan8NQE6+sPsXG0MJvM+vVESFMtSwjY3zzbW+ABgrcbT3fnFzoApyx3iUkcORVYRcayxEZsrLO
o48g9b9nYZZDWwXHU3c336S3g6adCTE9AYBGjRHLUiMuoIY0Mypq0NdUctlrBAKXY5hvqWQ0XnCg
sjBnUW2zQ4hYV12zlPVdgKb7Q6AjWQ5ugd+oJwQ+dqPN/f4JnGcbBCTxZfjHPoxKrjMIm2evetNx
W538pP3fBylJSkhiBz1HSknV/VFj1P/nKdTP5KvCMiHj2SyxVebF91/TVuXVllgcJOrITtoekEfm
36zQwZLtVWqVsb48FeWwxZGMVDws4+3oFeODmg8h+B9K+mzTu86Eil06D4HCN+K54sF14PN1I9gr
vXwM/NldNPXdopJDtc6bAKwcuG3lZKPg27T7P5F4S5ou/EqL4dqr/NoRwfQwkdj/YOaCLuc34bbV
caxCnWRrAxmpr9cPACHgxQ6KjXTAaEBko3e5H9jEtFtfw7HkdyNf8Hz492iFqlmfUoWN/H9e8N9P
Xdyv4pBB7N8DhHv2lyBfeYQoPjIMxI+TzB8dzVOnbr4F2tHeJBWU98fuz0p1Zm2JLArIpX+zM2RL
ed89OeFQgdhgrnBpd18HXZDhUqgzeiYL7LFT3ezjoNvcBUT3A9CXwBc6DEut9vQ9vPZSeRsS9OTV
cpwXv6nSs5OwevLSvkNhQUbCFDgn/upiPRim3Lo561e/nWX+oBBa3xOb1Jv5zrWRcDct+Xsp2iES
lJtV78H8TIHP6a1SB1K9VBvVTsVCKpRNeZJCYQf966Sbs4aRcExvFatMnsycSxcxqXfu09ug/bCx
1LeoNPJlkKnvXFqfLXjDRiMOkHRiWs3roHSPAZITJ+UckBRwenTeUCPtH5TACtkgXvIHiSGYdIRz
RHJYHuX+wc64ymq9fEhZmKHCZMEOoXpAu/4gNSIlKnfgCmmHmQyjqTm0megysyGNea5lsiWnQ6FA
M3z2zwuSBZIDrt4PKya2hQ391qevCzMbuGotf2D5s52dXLOsx7bBFn3d+F61ivlyl74uSMoFlDtF
wVukXH0Xs55w5y0J+MkXVVYRCRZWtCJ/3uSkcdamFRqPfQxd0TXZ30RE/bMPZZS6cYuZH8OcPkrz
ZOMNO5ZYoszYH3fV+N146T7Ug/aQ9k+NZVVH18QCJg2P5XOeLbtUbHy9QCwl/G0vaFioah9oLUj1
g5EWTx574jVfuNqxf1OG88rOpmBn3Bdq6VfV7xALqPzJgERp5JvOVjfxg1mJrTtL2Q9U19SEtqZW
aR+qWfGMXf5IGizgRklshBrs/GhEKAw6KumYgGb2ARHLwWPeV0Nz8ITjb8eOUTNSsdyWLShZXzwy
ODTbqGJ214zOealsse+i5psQmmqR13mwCln9widpLNbM7I+03ImNPTZ4VyFsy9KnjDzzg6kSFGCM
kAjrMKGNI44GMUWbMGWgIAEwX/ResCFxgmcNiFELBvQKbmKrbBrXqhzW0E92Y44MS1rhcXTdfkdd
UcsyanhHu5HBhVv6pjYU/sNs3IF71YtijhjXm7FasRxk770a0EF56ZbgYedc6TbBFVhAUhANytjD
DbGdiHV04V0pXiMdxTPStU7O9tpjAbdEH+RcRIw/piMlZ41zrr3ZFg0uJXb2jUMwFi5Z3iZOF/sy
KtgotHkLSdzrJlTlYWJlrhNSRvEiM1rqgcaVJTWXsqMGmzSdJe+l2VkqP7HFy5d9r2sbumE2Q0Kq
l2BtAkqUWWRixYIZyTHLEl1q+EBToENkQ/MydSNOKnOy+VhRzI4S6NM7F26p38SYfbc5dfSdQB9C
wzrcrL3NhpxKtBzPGTuhXUy1z9l13WgNOEZSecCgQQH6RTge1IaGG02rHVqvskBty451jYV+UEvJ
DQHIQj8oc3+ptXK8CBjx1Js0BgTaENh+7SYVIpSNBWpHUPDb6COBbU1ZbbvYZ/8+Gk+1C7PM9iIE
fkzngkdE+BnlLINtEQuka2eHesFT0LMVSBTuY5SXN7rlHRS+RrHoDEYepD5kB8E4o914GCrxx26C
j0pOJP6+FAbieAcHyMIlI8IOnuMa91+WBf45LeVbVZIO48VJcY686Esl5rstsmprYpw4TwyuBnuk
R0/NXiWBYq1syc+XeR4cQUuKfarnp8YRxHzp0ZaZcSFYA39QMfSJ2+iFLWxytudDxVqbVFx/aThg
aZZJpMsEaNHWo4MpCkMTeTkbs4jlnqKnYu1kB7JhIPbLCHuG4jdSpbGjPYMSEj0qrjbJA7qksyyI
PGJqlbWyR++v0+g/aRpEcHvJ0gmyN81pqpuvyPaIY5pbprfBR3EkTXKQQPAfg2iHBbM+sJJkZ+/X
zcJDfL0TDTCYqLQKdet0g439Y5ARBCikn5KRuIdRx3tST9EtHqlT6lzBO+8EeEQotH1cfA/eScZG
c4lcCucptrgE1HEbVLV79JZEBBcHbZnS6YYcu61S7A9vnjlKZNXRrChDTFVFAqdjiFw2sMxNPBXG
jiqlT2ca3UM97kqjGtgtznQ+kK7tkDiczklCVfOc+RkyeRShAlmY0o9Tj2imm/UlREwuG3Jc+D7x
KugamIPgfNXJlNnpWbVqaDnfRvBei9YW9Kqp+kzz7MDWRVpLGWALLuNWYVkGep4zL5KcJXvYQlSS
tXjA0R8caouFsK5tB8DUSwj5bXPFX2o8VEZ5GprQ3I8OgpAyitOVpmzz6PZ/4sKqz40ujCXS02xl
M5mtsC+ZCz/2zjEVNQdJA9KOhskYeXyzJsndXvl6+Ra6LdLncfzolACRifG99gTx4JCiH7sl5s3r
MpQIefIXPVO/sVl6M0FkNUz8WKx1dqeAVOkwxxPEJBbLbS1ceof9+FeapkT/21Y4TnAFxxp5epkv
FsmY/BZR6m/qaPhkZyD2M+atjDne3e2gp3LtocIate0kjqe+D/plRKjTShjJg3T0TxuDH+Kx+jnH
Hn5SigL41PyT6MMXeRlbrULoS0yiuWrxs6Ow3uejp7Zx39dsukEr6IAjX6PaixxM1EB9vi5jw9mK
qbLA/Etif0t0ffXA3xSgWYV21L40LbZ2WuI6b7XuPdVOipel0gjOoFhib+vutO1nbluibNoUkR9e
DcvD3izop5GjMe6EnF7rNrsZSIP7yJbrQWWM81JuSLChVrRG1QECDd0PqLuSNVVLfbpKYipDMDA9
NFI8uUqp/Y4dNoENKnsOcoOoMI/vmxlhS2hUtkbaoOv9nyZH/h+BYrN5el72IrKPXi7I7DPW5N55
F0fz//rFZC9qSZhi0yhtmen+a9igAUhqjf4dNM0KkOWxL0luruKPbFT9ZcANDTw3LXGVGEdWd/4G
PdrKpQ4JkKd91jEDka0y4locb0aRthtPFXi3sUn6w1tQps2qyAzoJ6JDPOifRWtOXyqKxkUo3qYU
WZybZaRcVHxuvfM54lDa0FDXLm1l4vXPTAJ9lLWe4u5xgqaDYHO75ShmQlZZ1sIJmt8Uk9HCcOuf
umIY0CXy4vbLsmDOkbuLjVn7PbAep2Fqy5NWpf3CcmtEckns7a12IwyLOjc3vsAufiNJnNaSlaCV
dfEpTP29OdCS0xY+Vi6NheD9YEdefgsi/ac2CWlvWwDbun6lf+SHrA1taVfpsPGFuTXpTGP8ABHv
TA1VaZXsQodh2SoSyIy0x87gvCZK8MewAENdXG2m6CdxZXceLI1FqM47dDK+UySt2xytrln02jGH
USH1iM7VicE7/2urcFvVBsuouPyye/OLVUiyTjGoQ42V6thXcDNd8uGoqb+27DAIo442tmaLY9Al
JyLbDcRxrKj6SFF4W13UOMSbrHX6ZyBOmOJo3HjOSIEGiRiveu6gOxbdr5l22aqwz2Xb9GdNQ23P
foG2Lw1P35ScMa1PK1RUKRYFij2RiqyMvPBRozh/UqYH8DEyfHw+O6sB9jEGdzeZNWk0aUmGmNxH
AVGMSEHHlR7Rtag1yD+1Ct9h2fKJRGzJcdmuQoGJJ2iMxzaIzTWE/E41UUhNFZkLVqqdQ4/pnRA0
eKw5UDn5pv9tgpBnkeg5AMCEamKTEmwTGOIXnt88MReQo0h5A4R59WSENk22KS2mWQWvzyVfsZdC
o8pWVIdR/T+Mndly21qapV8l41w3qjY2NqaKyrrgTImUqIGSrRuEbMuY5xlP3x+g7M5jd8bJvlHI
FiWCGPbw/2t9ywEyl4G1qXMds2ft6fQOuwMbRpoHKfVYsniQIbCorfuRPGLLfS1k1+xybUogfBnH
oMVYgfBn2IzBNy8k2M5qyjkCsMes1ozNYy9dEkTHbu+m0tqiTG3PpZuiGQcaZmcN/f35C23NN0sm
5r6PuFNn+gTDt3iKc6ThwcRgFYOJyzWn5JXEsNAlj3EdUN+Ph1SuKxP2HmYPfLOTaULZcN19YRfO
3jTw6rX2I9H14mkBo32GWMUmnVvlZzvS9sy91evo70aq3iqIf1iET+1ttz/mPh3fZFY1573Sb3q7
fBwTg4yYOcdGEqGy6cre2ClU5bFhrTv43qBGrfCcZlh/xk6HHIHSu3X7aGNFg3ZvJ8yQcWEkL375
fYBP/uSTuoJbB3gdcEW4TAZrd2wD1ipLDWsTCtd58BMKId38ljr73H1jI+uTfX0vyVJIumCvcvh6
VkaTZjCD9L5KgLkCHblnBkspK2bBxXDaN2h996SjmTc9e/NZdLYQLu1G5BsD88o9ycsfTeV2TL71
U+knGc9CXT8trzKDadihLyKGHtNv5WpsJ+M4OiRDwbpLi+4X7NvoaHcLpdAy5I1OPwLZpladl5O+
xHm5skbAB6eLtOFcg7BErnMWUKye6dtOS9SiG8Jx8QrvgTG2p9fjb7PEQMFka7dVHIeQC2j4lAU9
Xaso75rat84Un+dsO5xkwCvvl3wwSjVrpcGIKE0vX5eyKNeg1VCftAjC5xWohTvV5NOtGTnZHs95
dxUBJn1dqlutCO/93pxuanaebUFagmZE0Zndan70sEpEihwiEiPtZFsOmjj0hS2Plu7hNQlr8zPR
21DmSVUa7Sg3pP0Vei96XkynCbXSntTD14qkpZuQmIadH6tuT6l3+GRU9m7o7rEXUolj1j0t33kB
7o/KKtKHobG3vrS7Z16+3EQeMR645ljFLV9aBoosj1YllCL45c5jnBF14lJ9WE0dm1miViNu4KCm
K2kXG09DINtoZHmzZnnQMRvRqLHEE2YQ7GZ6kG6KlM1nSiX+dmr0G1ugOp1wnR6nygX6hG3KYTTF
svNYuoZ4UdN4HHBFNnMMRqhxaD4dghErwmpJ64BUOO5EgwokleieG4S7CLCDEeLvHAqoRS1Ex3gG
bNmjvhsU1vrS9VOMrMwq4UB2tC+QUvvR90+epzQ+4+2WjLswdnWksGNzFGiIiJnFRqJUtPF9R2N6
Z9ntdOFXHNn3mqEhW+MZPM//GtrIRxBNb3eMRgCjyBnLoTKf6tF5duFO39WsE3FxmrcF5iGazMWm
bSmVYI4d2CCOqJ80zB0qhRIjCFy5oOLfcCcg30g1h1oqv24aUfitCIn4Lcyd7qGUSbXI/rziQRi4
bIQIkBbME24UZ3d+4Ylvg58whCDUW099AE5CuT+LHF8wS3LvViMeJhx1OqRJjciz1OE9joHf7Sad
aKnMz9MNIDXn4GAWeWHFQ5l0gCe/ygojQ98ajXtNZNM+LPrnthY35HBz3AbKzaEX/i6id3tmM1Ad
QlEem7oly7H3PkCprT13FU8laJjAJ1qhj50zIqpxK8XAOpiol4fP4JOuofY6Z9QvX4QxknVA0iP5
VrCNEhHesWZlcT36j8wk0Fu9yWDCdJPj5/FrfvIi1GNJa4S1JQIt1w8PJvzXTdBgkkUjwFWsG9Zl
QZQcBsj0gP/1C3rrZAdbodpm/cgwUmko6qrmYGWT99ADa0rxIJuTq78zbtAUmIxxPznmR9sY2pWi
PhCg+XxBZU4oGnMPS/nkhrn9EJPhEiT+UZKoucJMViLvxs/uBmprhAlCI3r2d/T1L/MMfmx80FiN
i5ZBk5jPPc1k+Vp8lK7CXc5tfFlOt5139WF53PEK03ScSzkmM3lBf2jrSdrOSCNs6v0pXjrUo4Xj
XCf3yRvbYKP3Tk0oCVAkI0J1uKLiRepDrdn7z7nNQ8CSr3FlX9hdB6TeITuvpbK3MYmuu9jESVPQ
2GJvbZUHjR8fkB0DLoFltW4LVM3xZO7dBF/kSteiH1ieyfNyKUewFZ+Q01ZOQi2hrad9iqr4OQVy
fBzntGMQueC6hNh0mJvQ5KcXMXNpM70yb5cZQJM9J34ZpLFhERXgFDsSkeTdkhPjVvjYBluaa6M0
Cf0pvYNRNdpGC+tuM2GLvndr/YN3h7bKeRAUeQAueINvbaYx158BO1BNrozuIc7zG7/XXy0Kpg9a
iygk1/v3oQ9Ii6Oy0Nivn5BkNa+tpjBzz31D8AOGXBcPMPIESWVnB9zYvlQNIvZIS9FUajQmXUu7
QlgvNr2lDkwy32LE1a/TSB0b6wbpqQipwLDOo3clEXCWTXrN6ZQ0Mxx9ws1KS52lM+5n4r0NM2cl
V4b5KY6m8bujaat2lBHy5G8+GLT7rEXj1w6+ffLqAXV1O3PCvPoU2xbdcsNHkQkPCs4ttCs0jqXD
G0VXmcML4ddGsQtxjxzygGazz7baaOvhYRk78QXRZYgi0IKGhpFnoh0LcOGSzVOyDKNmk4XmdslJ
G0KAUEFm7j7vNdniuk6VeiOC0MZ0aEC7SRt8KA090MkcMYhpbn8YMvnWhn20hXkxXPK0vcFTxyLD
x8klJkPdBAb6j2I08ONpVJaiMPzBiTZehdLZnpXmrQ5Rp6Dmc9Sk2R6EyDDTxwqsPemzAebETHry
Ict8PAOyyh+6QyYIFtVoS2xJjEJp0KqVMTXUGAwzw4gotIPXsVPOew1pC9vOU0FUDAw9notBiW7T
G+BB7K5aI2IY7iynvK27fTLI5p6Mg2hdhqEDupqVUopfZjlby1BIQVR8S5SMNu48Mnh6igXBMtub
eJhJx1G6LWYuBXWVDn3rJL/7BrDWfrOwi7ns3HXSDVDzDsFd40jIYx3+2eW0xbjKtrZxUONQ3DuC
3XfrG9ssqvWDvYxUFemyJR3rXSnx5jgzU7YrbDjIpk9+gOMeBKHoLNC/jQ0pZ2TyfF3eVZemu1d6
QhGeitwLot/2LEu5TTye2kLXqyM5wmSqjs53v1HPRuu0j1bHYxB6AT1exM6sxof6Hm/qDM2o7mQ3
HmWRWXs1mPG3sUbkGGYx/tS+0Ld+mxSXMUNwFIrWvGs776sGU/PbAJcYLYPo9zo3w6qvhnQH8B64
zPzwDGyZMAbgJY1Kfx3kffIYF3OyECqtzKyrh7qjA6in1qOjj0A158owyZKbwsn8U4u+9w4a+TdN
uO2xAFBGkZsQzbaAbEJmGOlK03CKyeemgsbS2+iYtHsWixtpz9acwBkuy6mhRYkCixS0au7EE0nX
HmKMrLd+zFIo8pV2SGWUY2dgweWyFbjVzPwclNBTh7q+z8BfAwHjYAl2mW0NZ8wMmxau49qMjPKY
6iBPqwiOfTJnmE24e/FdQMtMbP5EnKJwUcRAHX0JKaPLEtyx83Bf6vY7oEj7qTEZFGQWzP1KEOxW
rTOwQIu5KfPAwiBRKlR4hUs7G3bv6GYKyArSMaIRLNa61rRynDI8NSluPamnL+ZYD+/LCEDzqrgd
cPxu25InY1RFtxEdAuhGMvzX0eBsEow4ePys5K5Ig44lNWNX0lfIxw1jugGkxJgsUewRpzR0aCss
RAoY1BPcx1mWnsImnGBsjChZ/f5SzCa+DHfaRncK/oSrQW3qy2zrxPiRgrwaztHPhsHUir/a1dje
uWFmr7PYTA/g9jFIM62uXKzDj8oszy6CAGPI9TuF/mud4evZcYj6gbr1aiz7bWCzrV3OeBWoHGs/
3vclTBothrWbMsGqdOqtM7VNDHsCzaFDfWZbVFVxzKvxB1Ubf53rXUXG+g/owGgZO9IGTBA/laO5
W89Gd0V3vsQolWHl92tmC4+QKdSdX8guFfthCDs8ncSHCRhdCA24ofrHqfTcR4HpbJd3crh8nq2s
I6pt2QwYZYtVBkgAQqFOcR/EgGNvbQZfWOIHSv8DawJoJ4XKDjAU/NvYUSyF5rlXMNBuapbu22U+
xj/FH8FZKQ4tclYePfaWJrLs5p0geXkM5uW4MBtMrrWGcLSwsFgORMKN3JpNYj6FpYnuajQ5dh0d
9TzmAfyuxF3YeN25KtGUu7AAlkiCSbG1nkjSPnhARVZgfui8sFlQMr+nQuZuKhdTqcYrtobeB+Cl
Z0qX8E5+YQf3edMfVKM9gHmN6H518ElCxC+4hiirArgttFQ9RW7RYTqq9F0TpO162XB2QXTvBG19
8usSmR6CrOOySc1rA/GqHz714/1yr2cOrt2+L+D+RMM9VVL7dtmiAqVGCmaR9UZc7D1Pmr6hSFyR
YAGYv7c1JsTZKbZEiNENVVutwZzg4qW5z/tg0wz2s8Fj9Ki60DxjBnishN4eO0M/Uast1i2Cu5sJ
Ahz6Ra2+bU3/pfSzbWGOWLyzVp0caX7N7YE7Yl5CGR3jez/pt9AaqtuaQLcax5mvqEaCGGHnIwJ4
p91wk9XOxQSmQtD4KNbY+bhanXYCvRieYftRSED8j17OxOwi8ZCGla7uEMN3qERj7Uh4ixpb8xQk
Zbn5rBDQBLPBoN1Fjf4SjilQxC6p7zL6u+fKs5qb4Ss3Y86U5mr3waQwUxjTi+zQrqPgALFrtYjN
Sr/BRnrxKwz7Dq4EP5GbzoGxgMLLu+1RqKImT+YrG2lslvnE5Dpcmrx3tthmFEKsfjuC7TCrRLsk
UnFZHMtdh4NZvy5D+9Q0L0OaHol41u8HhH7rVMdVWkwEQpmm8Vi0cKYsj2XPRAnnRvjadycXr1Mo
gm+mQ8s3awH1oK55RhtQNshvLFjY96Isr2yshpNKu3LvEe4A1Y8y0RgBcdFF1x9lrVZjjQt7TCF2
fi5wtTz8qvGMvmalM63CuLbO1EBBh47F11Ik/d1UtSTj1gHyeeNqE8d9bsY0uGBUtLcyoTbWTrZ/
KW/T0zJ99A6knM/BP7Ymb2/MrTmnqZPz8l3d4jLtcGQevKBTF63KX1shwy81GlJ76O9jhXzTxblY
5QDzOWiN93U2Yz6YVP7g1/fs9ne8YmeyYJy1tuEt/sIDtaH80MLZuR0CLbhl90PAAyqXTj8OUxU+
sheIXuKJXWspXuzUOoRg3wzHaqaVpLrqkwS1HmN9OPXmiLxh8Af0a81z7eiQWvryCUMKfQS8ptAs
/P6FEgwW56o/Rh7AmeU+kT429mbYWGWcEaaQAALvPLWKY//7spVSYfUtzL4u74R2SX/KFENi3z4F
0SRdhrghOqOz3lNc0jckpdIx0Gg4ZD5kMDVnBFM2G85LAYHOLhAObrZVWrAc1rvyZ6nTivNlE92N
YbFse9h4ODoEPnuA9cj499QhXdomsdbt9GHqHj8H5sBaSwNn8XJzafBJExT7fYmDH32v4R/1htUD
oqb0Geu0YoE7b4pGd5JrliT+OWuv9NZWfu+xt030t6ABfW4OxQ9rfgxjREx7kgkI3oOS9wQDg6hO
wsxZYQHh6piyg/I4mLjy0tJ8TXxPexkdFhYBVxPtQeze2yxF4cdJ//sUvUhieH5MDUOIaOLs0Rlj
tqVTEB+WwVH0jvc6GgQq50PyUASW9gBw7KHO+/pLVNJmxwLm73SsFl9CZ0BIpokQnFTPvhER2TyH
o0s+R4CwxmWDNn/JAZyMaDaOyzZQSPKLkszoz1owgnJyyxcHL8gyzUwRvGul2koj7JYYgs+4D0eJ
1xJgXBp5zdZNQvRjY5LvzJqmEBvI7RJ6kTSVeZMP9ZP0F/+D0PF4YbjrivL2n1+KlMQCQaPrFiXo
PaoUSZ0iiE8kl+n72MoYnEeAs0BEN45H43KZGKtRk3esxqtDSpjyOqWX90F8F8CysQI3XhO36Aew
Ex3a6ieRq5DGclDtI5dLhg+mv5Fi3l/VqGpzN6SjT42L7ZPK1/YUoYqgMm3fwgZz90bT3HRBqEGi
VBnWfA8Ki8hoWxWYE0JRxPtMUYPIcxb/3lxWjXozpzzVXhLHkvvO5a9ZqOhW0iqaC+Wt/F5ULYc3
+OFbNkEm0zp0iBSZGW+M5jGqqnPVT9M9sG7AvAm+8RCV1A3dTPXMvONtXAPJceua1FVYMixbH2tq
Dr6awLGIsT5Y0EwoiGAVyX1rONQ9lo8i6ZrbdnKCzWznxFQ7QJ7OyEtAF/etImh43VmUSbnX4mub
3LhLfBFWTqA9kQ1FqFCYbSDP+p02HYu8Lz5neC1DCttYNU5RqX8sN1NtQYCLOp4/U3TVQ9ZF3xO2
qBuDIhwDgvEaewFcI04tM+smMkTwZQQ2FRjjF8azQ2BW0dqPhfkERv05AUNwQ/muekJD6t0sN19q
gbUqi+QllqaEro5WT9dcc19FyKxQCrdS/LDi5AATAkPjcJ5LhZ8dCTyzcB5zPzjWldI3XsdKOIyn
5s6I6gfHyOOj7nc2c7zjn5UD/gbQrWuCTevIOl1bmCwAbxj1Ko3q9Kw8JD2Qb85hn/vH5TJUGoJv
c9BPdNDoSzsGqwOSMEEr1Gtivb296FNvvUS0FSELNEoIz/Ch7D0OiGBtNSZuL3aOtrLFQeALIX8w
fawn+lRhLh58K7N+CKu6aw1QKQ0FuA3rzjU7NXlhGWof85xFbsQ+1x9i7bmgSb/KBsQVsFPPceFc
SqOjxBhSAltqqTAOg+yi6iHYjln3A4jVjNFsiGEKcEQho+qRWxPNlibdQ5+zawf+FyMzE/LqJV60
40OSRjL/DUese8Pb1l5nXNmD/IhTqshI4CdwG2zMBSmk+9Ft/dOyn/usLJRvOYluj5UiK2i2sWup
vF2KrgYL4Ln4affm7PXJflLYbFGhG+557MkPWG6yZVW0jI6a8sGbSbRby//FdknFJbEeptJ+XYKV
VeKXRyfGLgkCeMdm4IVmtMNJNOw7ynDgMSoo4cs/ZegQPZMKMTMRv8bwCF9bNqW4KccbpHu3GHCz
i0V0zEVnsl/eb3JA8oaRKjdeJvqLJcwQaRKBBoDNKbK1pPBY0Rg+Em98sWSAqTB1uVr1rMoV9UZY
YbP1xy7fo77oV4RGfEEqj5tpZJ5fnmizNM+lQXaYNt3pemv98Lz0AfN1y6RPEbiwbgu7M17zKXvE
Agzrtrc7eiTgwKK4QcceZeXRHKNvcZOnRx2ezF3joXFi9jjiOwVtK6h+EC+48c3mp6Ai9+jgNlzV
saGTUEMlarmEy3uZHZEFHruLU2CL7rR8pyxcdZ8VTws9N3aZ+j4h2XyfScq/ZaY/w1bxziScQ8f0
aDksrzCR4MUJ3AzHZ+cfkv+G6AqnaNhMe61Djw60PLzzeXD3JACgmJoHNCuJ3yd0WEuc1ET8QlnH
ZPchEf5io1uaMz3YQ8qsPiyHnNIAOvTWjVDhtPt8PP2Zg1/BXy3SLl4vwzuKpuJkjH55m3hzPRoJ
pjqF+UdlB85XgYd4VyCUl0TKgBaKd30ko5suHZ7IoX1RLCmXbUyWjNNdp6Esr3Z+W7IHFYNxCrp8
YhvD96mkXxq/JmCZz4iCvvUGmtPPZUrhEmos3bC/ZILnxWqyL7FEym6F7BtJ+E32y/IVU6/LksDu
dk3yZGiEU5Qzxmt54jK2w/jiKdOP1UNHQ+B2VOP3ENP2BRuTfUmTKTzWSod7HA/vhUjOoFboK+jE
aXCr6lQ4+WLiJL/L24F9r7uSnSWvkyMun7O9cuTJgCXTsdm9qzNVPVjcKWvpEKWxFM1Vgna8Z6IM
U+eW3O6cyg1sD1/PrPu/jvKU/yJn1hKKQrlyDMHF0H8N8vQR0Y/tQD6dFFSoLEnucRAO7zJ22gMF
/21aFq/L1dawm61MJyKGtaJSm5hJ85TaArtVPZIwMy/3kiR4yyP/7NiUS5Zq31c/bcaT8JJmkysX
oUzsvUm9LB6Fr/5NHLycE2d/jRxmiBHKci3FSsB1fvskWRrlZVgJc4Pq3zg6dk8zFo8p//kF2Fu+
6nIPkE6tNwTVMm/lNqIm4dr0cxZaHQk1DllIIXo52ZKjhrhpzVBnnkyYXBreOhrO7q7OxocA6cq/
C3n+F3mq0hGWIx3DVYJt3m+XQWqYLueed5eR/EGHNdnnJUXmCqxRZ7rXoWSz7EtH2xpG7RxMp4E5
JzoCCalwa5TiTG6OR7SxhJvhct8UCeFLpLm8xtlg3coMIUM8XaLCo8Fdy/wcYW3h2bXzfxej/fv9
hBNEMjnqhmXopuna8tcP0hj9lFclCmLbQqEYOzzxqKrejUm8NHOIsWDV13dGdS/hy51zO/3BlMd+
lGz1lHzMKSq1F1rj08Zx8RP99c1uzm/+2y2iSPl2DEuZeFTM30KL49Aphjhx1IaqlHPy8ql85Ml7
UiAv6e2tLaUwMIwsywrKQ9fcHiWZVHMMLyXl96B2aWvPv+i0MJ0rwDfoBbmPbSenXT+N1JlTFD66
Y0skX90LHiDnRKK3c5LAMxkVHYZ2iSI0DBtJQgHA2qUIVkXeF2QY7m7pefp+dPG86NHzy/qQhqZz
YrPHfcFOADWVdoUNTOWAHSo1I9LJvO+20UDptmV96yX6h8Pa6zCNMFtl2xVbK3TSE/QCdfzrU6n/
q1OpdNewXaGUYcr5hv7+zrzr13//Q/9ftF6i0mxLC6ejFj0O0t53Ig73/oRkQ6SqunEchDHjZHbr
UdjuoZDii4X/+cY1qGj89cEY4l9cV9uQwpQWnQ+xHOyfDgbJ5+S34Hk3Si9/1kNp3FAPSEBZsr1p
devUR7NuSKMPbPRmB309LLf0x7+kZfpkmZ66k1h+dKHELckLG4JvmLAtMOtDFL9oEzhyxDz6LdRF
rE3kGZhaJ2CNs62uY/hQoRadQo9E66VIZ0bS/Dd5y/o8dP1+3xJJb+oWqnkTjNOvJ9scR5pKglSv
T5FO34Z3WVoA/dIk26ow3+imNI5AxUiTtrNHIRCK2Vb08NenWZ9D2/98GIDNBIgCyQ1sSk7Jb6Hu
UEAtYxz9ait7f+P4cEeyAHfZHHc5C5RcWhk2lo4fqiLMinhcdvNdTvoJTKscm+VNrcyvrMi57Y1G
2wK0evk3B/h7tPt8gLBjEWYo1zCV/G0U1UBVeE0VMNOP7rgWZe8dAyBAVMw0pLgtfbXBMJ9xCpc3
xEzE9yGtVR+WrvZcNrDEvLF4gyz4NtYtg5Hyz7HEVPHXxyh/v1fnAZIYJFfpJvO88fsAmQ22JJ4m
cDe8DE1YUs4q+Wx2hXSEP0/sw2mvPhaY5Y6sEchcMI1j48Z0aZFBNNhVU1CqVbux0szZ126Mlc8P
Q4qI+gGKxQidOzovh/yf34f/8j9g2CWjn2f1//w3//6eF7C74Of+9s//OWwft/89/8b/fcWvr/+f
/Ud+955+1H/5ovPT7vn3F/zyR3nbfxzW5r15/+Uf26yBXf3QflTj40fdJs1yAHyA+ZX/vz/828fy
V57H4uPvf3zPWyqB/DU/zLM//vGj44+//zEvHf7zz3/+Hz+bP+Df/9i9V/nH31Akv2c/6t9/7eO9
bv7+h2b9B3VmyxBCRxdmMUQy0/Qfy4/s/6Db5brsVgE2S1tX3MRZXjXB3/+w5H8Yrm7zQ2nxdBHU
+sff6rxdfqTPP0LfYsLsxOrmqj/+zwH+cgH/eUH/lrXpBRZWw3hszRPdP59kk5FEMVYioreceQh3
fntQrE7FlqXIzKnLiTIa1asaCskaY/qrllNBp4LlIuwot4bdPMiQuafLRmCfLL/zAkcmeDh8bIwC
gzlSH0pVzKIKuAp8DFElJ+AelwJJI0qo4T0i8Z4eW7H1FZCNcqxWVBqHHTUwwhAdsZss/w676Kps
P2jKPYx1/DPonRMZ2XBn3PSsGfwanacLGSYOIuFq1VTus4uZegU2aFyFQ3ekAP2GH/omFeoVEtBR
EggX6gaTOuF/C03MiabdYAdfG0Hinednb3qcv+nwMjfzXwvH70ZdfT43vzw2fz7Lzq+P+nyWIRsv
S1JlmRJXw6/DttI0zIdtLhFMR0e7Z9ud+dm766RIzjTjOuTyZJPdEQfjbqRvJUmZXEUDzIEwcy40
GnzQzNG7bbhzI0jDeQ0EPvcmzJtTSxRY/mg+CrIFCG6NwURB5rLFqTKxBEQdzQG0WQaAVlvXPxrF
W4rKucyvijG0UZwk7j2BohIiQHa976kbbNHsZCt4bePa7dL7gZiIydq3rDI6fzhhJj61RfoeaGyn
NWSckYPvO07f6Vj2FEA+bE2/Tol8lsEcNgacaGxyRPgOmX6QE/HddwdvNvXYIiM6DEvVBCUy4POx
urloNIxXZF0e57eRvUfAVP1DzZ+3svG869bwg77uLOKfP72FnvlPT/A/HpA/Xypd/LoA/7xWhg3h
THdBufJo/HqtOG0ynEKHYk8hr8S+v8+nCUfjqfAAjNrOtQ8ogeX6W0LrjgZ+uivricpPPp5FMTzP
r4YSrTHBxNnKBebuijl/Vb6FPdLrxGb/R0SpqYsPzY7fLdvZ6pp69zNOeTeXkAZirmaINaJi+6EG
1Gbk6oqIIqMGMK7DMvs2aDAmEWinRf6umygXAC4/QQx+t+nqrHU7fW8M+ygq+2ticQ+5JWcPd6GG
OgSm6UA8Ef7XGismyXacQAYeDznhsc84peiqCHyV8loHzSq3uwvqu4t0+KTLT6YwfzCz+jIZ8kR8
VoA9ca6Ew47sLcD++PMzlNxIDdlEk+9BIEuuX+ivzOyIbWnWxLRG2UoLeFnbWxc5jke0/gcntpEJ
Uo7DZ5evRUQEjAeq3/LxHrEngHLIPnNCLyFwuDD+kBJpym92Pw9AkZyQicSoHl0vPkx4PE2F6y4u
4q9VEt/99e3BBP3/DpjzntJ2WF06DM7ztudPK8ysCo0EGYaxhkBIDIebzBt4TICFIBzNAkjueoTK
2YTzGgGwG3sCMVxmP5VHeRMq/vM8qkUuw2TIQn3l5tmNKOVr5jJG4mQZ14QVoYB7tks2eJV5bsYA
Zrk7MsQVZKimKc82vwdBEUqoG6+nlBjiyYCiWjn3Vdmi9AgYyE0kbOS3s0KYj7LQku/J9Aq74hn5
zc+o857b0L7qGEJ7hUI2aEF6NV9k41+90qEXhP5+GxJmgAPgGpsXCiAdwogJi9VQrMgMi/HSo9B3
fVz9pt9vdOrZqzTArmd0FIUyT7urCpy/rS/PuvlW5TBVIo87wnHeiXOFghdQCwG/grTUovXeptCH
m3FPLpUJljMAvRLTBVxprvNctQzRE+Kf+RuVCUYm2M9IIuKjMVj9oXbSV7oCFKAiPktlDVjCzHZP
hQSWgEre2G1zl/TTjVfmjw1F541LSGxvOm9t7oPmyu/bPruYnBsekQ8jc54zsNlyyJ/rnpmFAaPG
CcAmAtsy0smU8+Mgj2YrdJxfXGtoWifucPR3E3w3+3mAck3r67LMjwiN34gRAW41YKinvmlFBDIT
gVy4ag3lYt2SNUwbLl87TkhDUfk/rY5r6+IWWGUuBgytAV81Cx+4y+YZCufuRSbAThhDMa5DNU76
b+Zo14Rbo1Kj/3iYyAu2EKesYuH/HDPanK1xreZP08bM6ayIQ6d6xfiIlc6391ahIIR5j2kdv4VE
7MCj8tZC2NNK0/nc9Hu/4Gw7uzWnFnEBncP41JKDhQnqsaPLoHlPtYXxOUrFz/kDaCGbLIUobdX4
JH+gHe5VVGwRI1EGrP2fJavwldG0T6ghiDFJwNErle9qUjaTULIhNodLjIEPCRuFT40+etv159LP
n5Z7v5OcGgPZE2SH3WgUt06gvy+fDn3W218/7/avG4nP2UCxvdV1g1APscwWf3rcRauFvlYKfW3Y
PNZZiBvUwXroXKaJMdEiD8kxmM8oaK7hMoDZI/dzmWRz5jCfB7XwqpUl9WvChJ/H4rT8UA+ZdZuI
wdnKrw3hZaawT9gU3+dXtpnOLDCm71rCW8y7iJVUmOlI6Yzb5L1o1BVp0TXs3YtR2ZfcxA0Hx/MS
6Q5jZ8zg2GqM7fMB5KN+7aQ4GQETEuIvHrXMzskf1XZTX2J3452a7hqXDWsp2CArLXNuCEXk98Z1
gQQbF9ZwyIyO/ml4tGXGn3XxVCBrP/Y9njTZzdBr/ojOF4LU5+zUdhtWJEvOk75mFJvRag8Byxhr
DidjsUNy0PWvL5L7ry6SjbdSzetrW5e/7YrHTKv5JJVcR1bnbDWPEEFDv2v07NLZ2Xtt5+8UHXI8
f3QX8eyudcX8E8rbtIb7zPVjGjeS93klNr9enwpwY+QjwSQkYQz/NzEFzjfaEJsJRPrKFCysMn7B
x/UA7Qu5xSv2okfXa/kh07BFYh0Mda6B5sVfqd49ztdqXuDROmUCNlHdkTUS6wS41AcP9el8dvOQ
38qt/hq75rWdV0uNri6NNwOXQFCO+7FszqFVHaQAvFbPa8gWwFrXbyQLhKBngUCf9YpW/JRh8M36
6OqwetFNZnUgYZssxvNUJKzRxron5ECDIJTAEzP7dZkz8XgaVzcLuzfQVBhZ/O7cVDhlvdEBeyni
rz2berYQt/P1Q1t9mRdodj4hNWiLFeyPa8XadshZvuHnzzeN7E6JY14rH2v6Q9lxA/71VVfLBvnX
vQslEJdnlD20cqAg/ToVcwL9ntRQGOwqv0xN/ibK9A1s30Wl+YWNy7UK0EB2Ws4ckJ6KTttaxdVU
E13H7OS16DaDArAKPvFoYwrGmqGi1FOWzdULj3AgfhYyLbY2PXi9bZ4Y6WAapv64B4e99YObXDTv
UZmdNCu5sK5n3HYfkVVNjIC55daI6xjqSo7AyaOfWeX/xPTG3DsnzpJfHCua/w6RCHoAbjx0V7aq
6F9Rgm6C3mUC0SLSsYgkMVBcu22O/hvsjYfiWTgeTLplNJfFSzxg1oITTOn3ofEVatn63mjYDalj
rkUCiZxDo5/rS3hxukmyPj4IH8yyQpJGwf9NmvkphDOxzHPK5SwUPbSyDuC/ZTZUx00cWZQJgA2z
KKD6pa+dFgI3k9ygqj0slavWIFjRXrGRHALkx6qCuE6/00bGLmj+o0IhEYUPBqjJWVGBPmVea92M
gGlWJeGRPQ7ONcx3euzaNWgJYp39GhSNojKE/G4Bq+WovI41iJFhnC+G7xqxqp343+yd2W7b2BKu
n4gbnIdbzZZkW5blDLoh4iTmPM98+vMV08DuTu/TjXN/gIbRThxZIhfXqvrrHwIUxSoK8ZGP4qJd
XTc1hkuQktfkUKork6OW0rXksAh5NTiZNJ2iYQnxpJj9m6NxnhUoog0MjbZLNVJmxcHqnXMyUZrA
hMCIMy1eFagC6syUJ9JJt6ShZSVVcjaNOmuOteeW+d0eOVld1FOrligr30o+4PlBTki0fh03tz5w
jnEXPEKzPyRKec6gNJJ6dSpcEgX85I7t3Ec7Su2Sasc6CT9r8p7HoPmS2dZDF+f7doq+Ky1MUDLP
Vl5E44RIBup8fCe9AxUhxcvSac8i5p4mCkXb2U8f3oRSS0kAjjObimDaRs30NfHnh8EMn9HQfdgR
DFEGUPhnxVeqN4wepZWX1AushiD7YvlxMMgPo07kLWHbcRubdztGhIFDwrCJaz6Jbg7OigOcu423
/2Df0yy717ZzQ8V6kJrA5/6S9UKNohDY+wPw6mJz1RQzPadhsKu4pHGH/4LXfRBq9oF5tYpj4Ze4
zT6Hvntb1gMeqztLYkQ76LZOMF86N7sPUg1EDqWQ3BpjyD5VaLYI+U6wXyDVom3JbU6xft1GkNHN
4I7//EcEf2PdZdZ16OLPbc1nHuRmM/pfpZP2RQqhZb1JwT7GxesoHhvyY1LxwdQjic8igLg4h0l0
Txv3xtl7Q955G61dp+fXyIwPqDm3eDxQQfrc1roKryBS6zFiep07XM1ZSu+2/OSAYm8G1Dsr1X7v
G+3D8JtDEPMPq4yqV3YXp+XnpWoPTQy6pxnhvXxoD/54RLJ4gyA9b3eKkXxCdXgrfNQZNArLFjE7
cN2bNL+P8gFH8jcmhitDzaE2Gt1r5KCZCjwCVAIP2vAEfKhRmi8laBIlry2YFPfVu/VRekeeTkmO
sSQhshaOON/Lpvmk9cVFKVQwIOdzEZyivPkivw4t42VwjO3oksNBsX0LoBSiYCNyVOFBwRDvY+Cl
g47w9gLnmK3njIcYK5ESrRA4AZ/PDeBZjKpyia3h2S7lm5Y/xoiWdjb4cCflVhOqRcBHybzFd1fI
wTnAlVfBgCqahQrLFejfb8vHJ7d+DV2QCsnITnFCgFAnZo8ss5HTeF3J3a3n8EMQoUSlP4PqSkwK
7JHpmgiEnWp0WthCNULPMqf8XkbFpaurizUdcU69IAndpig+HC+/ND2wE0YrsmJlWSo1XI4o/VBK
HkbQPaZ1mJI0Jb+J12AVJ9htaE76Jq0fyYqEouQqISdWsoGB4xBxZ1xCXP7GEv5Hwlh5o/fKh2VP
z6m8Vd3g8A/65ge+GfLuYM/2WIo5B0gK3BxmTD9G8UHsfGy2kDc92TO3vVCo2ckuxZ2P+MiWim9W
uUhurX4vHONxaFR9G2GiqwSHHrMODzD/1GKmYpfSa3BLfdmkZXEU9hagDyYcN0b2jkhL7kOncWaU
5sHTubxd5N1kTU6cEbJiGonTsGbo8ESIe8ldf7eGMl7an+Um6zj8MtwK/m00/L/AHY8BCcMT3dYZ
Ef+1ZCBeofZntdVFzcwZriYb6ILkyuP0Woxrw4O1Jkf3RCOhDsk9y4gqgR60R5rvbpaHsivgFvvd
pzogk9Kz2mhbDvhY0iRiaEkeO8sUGR+HfLWf4Gn+ywcw/jp5WfoRBpEOZt8mCmztd7xWNYaA5pys
Z2kFl8MoRbfumtqvzhSc6Ec9Og86Z9+C3/bm8Oj29lOgq89MK3+dpcOQSVLrqWyoDTCGPy/XvPgc
AUFD2HeOEMAOsZyBZo+v/Zh8QBI8GwNxSZm6qmV1yY3MCLEtfDhjmDgeRs+8y4P2z0Ue/Nm/4S0W
eIuKB6CHPNdTBVr9UwNWGKQ2B6HNb5ZjIol/9KGzM+VUtXjoHNkWFmihDv1bz9tuJvOAEPQed9GH
nMLyCErxBWOT5IftoL/Cy+VsoQBAmnaRC4V53RG1zENNaCfVw6UKAhIy7LWgLUiWd4j0dAbrgbYX
YWs+HeXEkuu/HEjW1qq6Ry/gXEJ4cDNijoa+Jl1m5td4WHhYpfo9sNKzVJ3kIXPFQ8hyXnVN7ewS
4mWWBOYGyvGe6Wy5nVz/hr7eYERleRYIbEHzrxMpG7fWsz3F6G8TDjspLgtmQ6v4HaEO1SqhqAv6
niLm7WP9vvwlRAbsJXMqPp5BBKRnecfysRwxeRxruAU2LVxl9TzqI5tDXWCJGRR4G7AVmhFRLjVm
cyiOUMU2hFtbxnVkmI0PUwmpaIldlBUUHyN4u/LYLwd30PHrmnRce0TldUjLXWRcG8jwLpCGvcnw
UFtquozqHj1Ssx3Idmb4Fn00gHiYMkB7dFIXjJLggWp29hiR0dJx9gJREVVsgLUVAUsAW49XZ0Q/
Y7L9dxqHOuyJtaWEx6gNHjCfYpk3WNIyKjzJwyJnqJQXhDaHU/mosxMF6I+L7F2eeKnTLbQpaO0Q
87IBLQVPFnDoyHtDJZ5sBISKgTVWqM6TF7sjfAccHEvyOoWXWB2WaSdeFvxjudWFk68jm8jKLDdP
1Wx9xPYLScgTQCav6umsVSofHZBoAepsifmBQPs1M7FfNzmSpKDGQu6FBvUAdj9s5opNd9mJ5KxQ
ydUlNWs9+OF3XyAjuw/2sKJJglZuSzW/FKretbTKk9kZkNiDnZsqpykq3vyGt1mgyGTRP5HtI89C
49sHWb1hz6/x9eEt6w//fR0tM8+2XX/FH/8QYDm73BNjZj3x2GAq/5MYRb3DBLDsb9Z4hh5yM3gu
f1XS3D6Hko9V8oUtdhawaoHI+qokdSS9yP2VKjZkv5lIXcwr+9kwKg3V2EAmFsYJ+H8Oa3uwHkpb
OTYB+5OcKS0dX5eipsE0LZ3DO+jXJVWkH+P6yfEUEvG5W04t1+FQct3C3KWe8ZSmAFKqMeKX7qC6
d6ixsBoLJVh+ytuVVVR7NeA5nOSSL9WUoqJCN9wfUrbKr1ZirmAkl6pLqhCcZ1S2Mk5SkbATigZP
lm1SdorS5gebsL/Y9E9Bzkef6uZLrhIoIIdoxga1VFdLpUEaAUF4egVSATm3/4U0L9uxPdbzjg2f
yzfhAVYl4T6T/k6akJiz3qzaJ8JRN7h4v/fOuweG7wZkD1B859xnX9qiFyAi/gU+xYIOJhSvco2G
aTjQ9dylVm8LSryCPTSqwmc0EY8pVUpgRB8JG1Y+5e95mb0WOrR7jNHqyIp4GP3osMzQpPYyWRDF
CdcKuKpSYGmZ/tXswofllCm1GrV0iCtNAUU2uyhu8c2JIFbJpewwqNpabb9fPi06Eg5deU6N4VUf
qp+mX/N48FnVuXn18msVUfwsjVeupc8zsaO7GoZx3lqUEg7hBcvToJTkXNOdSGuz3EoMP+jJYvXU
T/5FNjrsKw6j6a6hsnz88/mlq1JR/AZS2EQZeSpbqkMO129UidnSTaJpGSep+nyGxAljmqBSRVff
TGLaypRZiZJiBJjUt2p8mTUwQWtmVhMMLsGmDZrvUAaBgh4VtrpFZ7ER5MiH7eqr3+JOxSQUqvCq
G5EQGvN4EwAotWPkUXGyaphmUXYr9ooCebPgPLMGGZ+i8mKM7t7vnmZ1eow9RkTaMOAsYgPgLMBj
Dr4jKGxltS9WxdiwJMgLLIPKh5mYBqq0TKpk3hXpfCxC9PAdiqqNabAPjbrxlqCp8vF48Ias3s0l
CFsEcmbFgBEusXdFb4pWonpV3fAVJ6hwqzfFgzU6aEK0Yp0A2FXuk9OycJIIrB88bY4RmaXqR1Bq
iGFWrYK5smF0HylS5s7ez/Yw0bbXX6YegI+6ApMJjLgBi3n7Q8v5xbAaGhbU2xL0WDHfZHw3+f2r
YnySqegyU9Us3Cu17geVNJ/K5tcuEKHr4i9pOeRMClpGrLPgz+5T4TegMvj4Ykh69HLS+xr8MbZF
Fb9hQ6m31zQZT3KRnLbdWpl9EYKsVYcU7RnUcBDG1kL34zz4kB7gGeGPbvbASCEu2vQSzHUC6yCw
cMvMddIyxEXOgiUqo/EW4WUcdY/BlL8Fhf+1cp8bMAn8FATK08qNHiqUR3YrPm7DI8m+twKm6Xaw
FYj8t4obaenFN0yW9o2TPwuip6DgKUjvbapiJ98Po/vk5gxrBmauEPX4zCyQPnkqrc9FhgTHYu2B
5JD1m1sXz6hfQ9XeVD0XvInTc0Iw7zJXVARd9CNWTapyb6pSfQsCnAHA3UGnBAg30GnI/HOBksf+
hjSUXdLmWiMYXAVF+pMJCMTanH0DkJXEWhaIwM4RiaFTb+7HjE2HZQc36QJFmNG6PBexaT2Qy7P+
5+fa+l9lKZRF15NHmkn6b2VpxlwAo8YJWlnGURimF22mBEGLQB+gKczYq+9Op6xzk0TI+sP2svN4
E0JE7ZgHW7BGewED/VuNlmiVdqjf0STqEPWkTFvgDilBl3pH/gSjl4dImZ5KlV3MVLuTnXYPVe4c
7Co7y8G9lHitFyPApFWJoBAf0iTatLn2LCeSkiCQc6rnVGecErjWTU7Jpc915N1kFSrVDHqjNDLL
SRQbzhH2BVlWWAh7/NJ/voCmYPK/7YsO/BfoxrqtCWXtr3V9hNklym1Ow1Y33yxo+CUsj65gD5Hp
iu+nX7zsq2vZ7FUxbQvYsi3DalvPsXzoN8sYRYakZdDir8eNnvRXkmhe+4DogJq5Bv6Q7EckHy2P
qiKMAwHtxc5y2c4EqZeRC2tjTpMfAsFHHZSHZpSkSr8/VNrEHCDR3xje64RB44NrhtO6lzG527Au
//mKGH87KUxsZA0IPWgRXSgjsuT+1OnMA4l9jtJra9+fSI+09sRxU4XoxbkrOBuZBhAZotz8ZGLc
jHt16Ywvv6BRQZnwCcCxwzxLFcW22OGrjJMw9g9ISQ+oj27qFDEJdku0QsxwkcbDC3iiXlsGdUNg
EZ5hvtZt/4TFLRGw0iSFKXU8cje/Stez8Ev0EeoFg5h/WQzLgOYviwEWrgpHCpaMC1fm9wFOV8uf
Ghw2CMCok6isbGe6NmO2F7RuHgx6FFN7U8NDZBNFVL9gLngwyEp2sVZdMMsFgJPmQIqZOouf/WBe
jc42r+rHsEg+vCz9l9ZU+xuWIG+a28RFxMsJ8utf71ek1pZWTB5BLkP8rinVDc4DwE6xSTso+jnN
Tu8werG8S9ONe7zMrklArWeF5DHNdriTdNl/XkKa9zeiEe8J1jX9sgqrDOjwr+8p7iiGXWSV66jP
7l5SnJe2QhB11xjXPZHaS4MmtAVcmj5CqUQXnHq0g2cvuPZl+6WI4C8IzFpM9o1A4UsEO7IfzLMg
IgJ2zjpWZO55dtnxSBchGkZJ8VIk1vBXF5xGH1ofboJ8XhNh86COy6Dcl1Uq/3xyIffZ70tztXQn
Cx2iV/QjSOzGxx5TeqIWLMETwFF2TPkDlxxPSCgtW3rDIlnaMhsGRFpQeUemf2uRQq81t3n0FOcp
G4CyxgTcM8OctcP9ueZcFLwjjfHKMWtKIFaVfCTpo5ZtNYq6ByQWoDnzL8h1aU+6XPZHo9G3y69c
5inSXTXFLtDgsEtrSLbOfSYAOuTJXfWCSiuEIDmu+m0hHKRKe5kLHItZzMEMCiBjltqKX2h9nnMB
nDRv+BozA0/orJjWaadAoXwd7EOsh1+QiD6UvU+S63iwkoay2cWaCVkYl8iWG7WAlzktowzA4ym9
hKH6gAPj2hYYbRrEeYPEcds+MAI9aC1ibSKcNgumqkP563yk9qVMNBgnCsTrrAWbwJbkwwiKD8tK
ziG9PeZmz53Sr1v4IsuiCWXwkBrhpylsTgLnJwl1WYNJvJp95Ppw1WHYy96jSxtgqmhu0uqpBKOW
cc/SuUxG8tOMzF9g9ZDm68z3ctQ6GRfKXGNp9GEObFKKGn/DdYeIhqVnlUOw8v3HsCQOOgsqeL1U
ywswlc1486gA+fB5WQ7CMakmYhKthz78gzzj0OeHMjGoUHfCYfmXcbSp/g2kYySpmpqGoZwJeXeh
T/9pJwcpTU0TUHwtm3cc49/OpuTz66X7FtBB2nuZvVgJYMVwtBiS6CRIEnd5S8P8PKXJhWzJ84gq
LuF7mWR17bcq8F7Qmt9HQe9ln680xn9puaplcCRDC4GT5VmRwZSAXwRhPeNTzDhUZkymZq+YQdbr
USVDr1VfQr9WlxdqtynJkLJyBuZUBDoKcIu354cMTuUd4JZ6g9EpZ8Dy3OY8qBJPJSPNX3iaHb53
dUDatU3s38J2CmOmQ36f4JwJat1g4UjEU/stQXuF/Ut2J5yOnMFR25TtfGBN5BbDcWE69RSGy/8E
07OiBV+nqL6bYHvrchTEL7/LKs5MaD0B4JQ2NccFEhMMAqEw4yFHWRZ6uWBbVFEJzAbPrzC7Z+NY
7rwu54xdvnqMqFdVCtb06ScIMAWnzAkEx5NH3DXKS8PeOaVQKifi6oRhNBTxXTanIESWDVtr2aTk
rnU5jVXkbI3qEYftm2ZHh3ROX3rEI1tBQfB4zpYVAe/7wKJ+1bp+Ax5wU4fy11VdIKNlS0SSD68S
++vCS++Em1PQYbXfyI4lQziFjNU+x5WLIhipIm1rmDwh8Ud+6xIaDnhNdbdsxhkTTTFszKTuoxIH
kUgeghRY/pVxHZMWJhOCfelZ/M0l2V0wMI+h1jJKJD6sWTlh+sqDl1MGrx2BVOTD60QTkEG+lo/i
O7hwLz+PvuzZNNjFBI5z3OAO65m/OhH+86x4bI2/htEVYzweDLIVIIMQk8G1ixUZSLCtcZ3k2Flo
x9qkPUdklP2CiZZ1t4wXBCCKY+Wn1pPl0KCcrGQeyLqQZ6JX/WvtYRCVnuXN4fR6cXDJoZ+KTzSZ
n1zGM/KIGBCZ7FHdlLn2vRz4bEIeaBnSldO5NoPXhTCcNIv7KhZ2ac9HSuVzqfzsUBAnxbPQ60CC
2IkqV3nTQ+u81XUPZGt9NV31PnHMwhvigLQijtnCvAp6qA6rMFO//7dyc1wimnzl+y9s0wqclfco
bz/1ZMkLedpKtxosi92CpsAAPY8BD8Bk3aBaLzTrZI4fW1PZ/5oYMk+ReUvipi9m3W+jwcfFOqPT
oCBUrbUFKW52lVM1YqYIiLqsKI1h+kytJINZmWAR4fPH5LLFf1xT44eyouSSMbCAX8KO8DujAxSo
tkJpXLAa22hfyM6pnaOAY3IgyJhIfl4tqQloQ2bO2yG+1X6IkSc0shi0Wx9NbCDlSBcoSxazjBdd
bh4RCjiyA5KTmxAxYS3t8i5o44LFBW18l6M2l15/ivZz/JRgSD9jzy2GT7i98eQ0+auZdY9TP79R
LW1jglq0mlFpC8mQF5VKU144rvmlLU7Z7NVydsnk2sbCC1b8iKUT700unC9LeEGQFmixwwjW0PlX
C/dz1MsvdvXqmj9Ah7/lRbILeu/0w7IqCyNvcKp8Ng694230jOh5TZj0Q9y/jyMv3GJlFfNs49B0
K3lBkZ6UJfMl2wYAZ21gAc67jHJi3Qa1XIFO4sHo5+t2YIsVjBEtMM+O+5ItPFIZ0ZZ9+AOTZfRr
t+VkbyiO5FomPH1ZYt40xT0s1ef/V4f8X9UhVPz/oA6pv+Xff/5FFsLP/5KFeP+BOeCZCFThLjHV
MmC0/aEKsf6jGchBkISoCD9szUCx8YcqxNL+o7oqozC6DgtdpRCi/lCFmKhCLAzJXBO1pWE6tv3/
ogr5W2vDdNF1VMNGGaJapuMK4e5PBQwZIQjDS3wW02yYDj08260PJreqez08Y/4dnlMLe6gCCdcr
u/Y4sPcu7m1uix2hM8/T0ziVw7nAquhfesW/vzcLAFFDaKhDZ+cq/gaoqplStk3RoB0T4VvQkbJN
6OelCieVfAIOC8iReFoORoxUfnZoc0kpyWuott7ETturkJrajpI2iLHN+dMd/h/qAblvf0E1HCa0
os/j9sp/DjfvzxeuqKwI3w+oJ145jyuzMThX5r7GP5U8k+nr0KrhU2wQ95xAj94EpWK+JvhN59Zb
X/bFU0eaa0ququJmGgKOo4+06I383mLjaFX1YFSxwRyuCR4wxSHgYgg7vDYH4J5JbfapGawdBWG+
MeLIogAY9XOOLVSfocgmtvJsiAPZ8gXPWQ9PM5VoBcmD+eeL8Js6kPWCNIkWVNXhaqOk+J2XZxSd
7beBAe91+dVqoD4YxWZED4yAnHC3mqKdaJob7jzGmxtrJw2LjAd1SOeH5dNkDT47i89yEvvhzgq1
6z+/w9/kv7xDWzd5TDQTL0iU3TYP5p9vU9TZTgwlFjJMbwmPKeq8PXDkY1Cas6Q1m7vSAS5X3ZZL
GxZPWaql2x4P/HVqJcNuhCRE1agXTzggE4zSGHibj910ypPJeg2j7N2rbZJxx4tZR/VD7U3Oo6Uw
4YLcdSW9Yh8M2LJh24amQ3KjidCBlW2lm7jBaCKEZntu4hmMNYqNN1UjXqh0Sgbzrf6wWFdoY7AO
DFwmq3BGqJH3zy0KLVc1op1P9sxmscJGKRge8PAQk0l90xhdhtcl9jf/cin/tuJtriFXEq29jiLt
b9ImcvSywQYxDsP6B/1ge20srDeaCB7oPGnHqbQufg4Vt65DY2Uibnkuk+YDDvzw3NkNICXBoKvM
g+Hm18wp1aIm18i782/RHE1TjctX+I4wsnnUxoakiR7X+mBAK1K4pvJYwGz97+0YDC4RyZs5gXZj
+Drq2BDZdUfOn0LI4wAPOhKbtm06W1hojiZFKtP23qi+zg5eOV2DJm0efewoSiLmERpFuyR/UMVF
1rHxgOixQ6S0ecUKDJLUGJVPOND/8NLxLXVH7RhYWLH8y/X1XHb1P+0p+LigHFR11SHmwQVptn+H
mtEFeCMZSQxoSKqeRttY1a33NI76S5UYJiR9mnyqQX1fuM0GKxBvi6UJ2TlEG7ZYbpCqrqBOPE+l
BoXLW1t+nz2W1neAleiRrhSD6cKBrDnM5OyQE4UtgLnqNAUPu1J7rwO8RaxxMjd2qH+E8iDPeLiM
Q7p1HNRns0bcdmgl+yQfEPRhk7TJSw/DpIqEhRA81Y8xUuCnzgV+MKcu7W6hAsBUY1c2F9bVFdIW
8w49Ue6VOtv4DunuZqzjt7qVwPTqaCDmyQivgdJj0IZkT125tYZpW4exsSKF/eqoyWMUuuVGM52T
2eg4PxnQcJtrmA0vJdj1esLzTLebdENjihbOfU/jmFuWviZh8FnxR/J/mbTTSQP5004zVWmS+tXR
Xpla5Wvbc/w1wS6I1LqODi5+yez+WwFAmbVYxLLtNvjAPWfhRz9E5ieN/tbJNAlcxhja0y44H6MJ
UyNvXfa58TBENM59YbVYs7XjDjctMrWKJsfv91FX3fhqJc94SbXzxe+FNatZZDNmvV1utZw3wS6g
bRQlcta17frzyqK9hAgNlYWIqtJVvg2Zij1FPZGWN+nPxFj/8cXS1aWNe6Z1KQ5On81fdK88Ojhv
bvD9MI8mlncbD47ktQnjYdt5YfnsTEG8ZwhvnbWi8Q55hVQGEHc/dPjxWKgbLq5rKIjO0gbK6vwR
pq77Y/DiNXm1TLswB1K08Hn5gmkmQ5qJqxz4wdrQev/cY4+N1VuOcTQvkEkkPXKyULbcIhxWeDSY
P83kM6n2aBwgYz8k4xT8KP30awwl+h5ZWPsQiGJ+8rNohAWFZ53b+xtM+e1zZ+bNk6qCAuZaxoxb
gX9Yeggt/aOWmqh91J6pdDk+aeLJklm0d7NxInCuv7RK291wjNzqdmV+TqpyFwUtKrPIqPaVAmCk
ON6nZhqcvVnP9baswhA9yIgyqrVeaqudn3ssUlrx6YWHiOjAMryNXTOfNXT3gVgYF/Io3J40gnQ2
Q8XZdVOpA77j7BOyhvDgDr4hDwfEqfQXxBjxxTCsZh0ovXcs8M3emm39sXzXxNju//qLKlv5+WAe
GXsxgMIKVDn++qIrT5VBpDN7BzkQoTzjVVRGx9TJX7oiuuhJhsOr3lXnyiSXuMJz97PnP6Vj4m3V
UnJMvflYWF773Da2vS78AsbbmE87QNGehT0GJXjzUK8dsbj49QW98To01lWMdqdwmOR27eN/vzTk
5h36IqSvqrg5fePvA2yxvviNCuTJW1lHeagflb7yMTIODTB/sz85OhNpoM2XWOUDIiTuHvS08x8c
z/wUaS9K1P50MibCY5S8YJJfPztZZZ+sxES8GGpnrdL0b3a/K8awf48q10eBNiNJNMV6tjbU5FyW
pnU0Y8ge8h2WBv4vl9DOsHZK3DdYmUXaOe6txyUJpCVQo4na9iFKVCIfkinAfn6u4AgV+kHzINNk
CCkpcBB34VZYROFrOWF3n5vm9KWcERWhqaQrW/yRcF9u9lktpnha0h41t58OuFZt0LbEJALOw3Vx
Jg5aE4dd4lBTr/yqtsNPrW7eIwlMCQ2qFc3KqR51NT0STmASNpLpL8jOjuVYt9cksqu9Xe+9UW+u
ibJRm9a7YhZ1zQ1CnCOvaC/kyLSXemKchgG5f4i93INKFQeEgpFyY8baUUNCv56n7HvBIXweYxx1
kelivXtUmU4LgRupZh9FXywrzmEvD+vRdDDkdYYg/JL23nTf1Uab36y+VYkyLkD65dskSyjdyW+8
elP0s++4e9mMI2c2Bg8ugym1L6fT8qVzHH2/mKgarTdv8qwrzjDZWvSBdbMJHK/am96Ub/olFGIw
+xYHZWIo8Jb/puJF98hUjUoPHyh2UVyj7SFXxYQ8WGNE2F91ZyqOtdkS4jxn/VWJgwwwMv3cW3Z3
xc6vuzoZpXtkogRSesI2ehNLyiXjBt+/YFXF+C+rFJ8nZBQjHFCOa6/L41OkmAwWFfnf5fvl/9w8
Z5ioJdux6IJLOmBkvnw0v0mYFZufa6Pqv2kxrmYuOWI4RK2HoNbPVmmSXxIR65dRvGx8V9MPhnjR
83TgXJhoZDBqo7IrjZlqlcNot3Ak/XQazvWU1PvAxqRmqT1nkUCl+gTCMW57mNiPVDqYP3cQ6f3c
eVGICXgRmFROuh+/snyCEkWCK1gsZAOnQeCHGWP9MvcMmc0q3Gt6m2+roTTewgLvsjTv8ChKm2cP
e0jNqrCRSwekH25+7tHJ4kjaH5UqK866mrPBTkO2Gqowv/kVuWZa1GNb2Ib+jvxGb63AToTRYFQE
uWwm3dCuipUjN9lm7O1MhuqIRzu8zXVx5kjrrzE6vT08wxqhsPtSjn5IWNeQP4Q4qIH/G91+8Oan
ulTLF3R4p8buunOUif1QUH7FzOxI+qCh929TjqMx+fT1rnWtbFdImD1udOmTMzvY/WALtQvbiUSN
KXzkaSyuQf6zLTX7c2LO+UYHoL+QmIBUN1ObV8Vi+oKD4A/VGurd8uNZrUfHwJbqoxneOwSv56rS
q1fYPOJE0p8xQapfuwzjGkiTG9qbYte5xYtKSbrphvinOzO56sznOJ7H56rF2dAWVyGdLSdr8ELV
fxhDEd4Ma+i3oWmug6qzjs3UP9V9zahKK91HJ2VgWJNEhTvBOcWscBcMzlfyEtpViVvRqs37Sw6a
cZpLFfpjQQqxUV9NDtIjJcrwBH2H9Mk+OateqSFBZh5WMkscgbH16DU213Fo3pkYBNgK4oDkRJSI
5dxGO5JqjAGbz8Kh1RqJ+4izLHpUPUrTtH4cwjh5m9r+semLl0ZTeFiGZmazMHajjxgRu8NPsRZY
54buGpkPOSNWo7/asYGlvN+cuHbA1jt7ZB4Up+2pMqfoWJK1E++cvlT3/jQ9GjFJLQyhM6ah/bvH
6wRBD7QPqxRyB3cN0fLYKbu26tcouIbSVx5hG2w9lZ7Q6bL+bNdOvI3acdrO5fRsuxTM5qxscjW2
D2Zn7jqnzQ+NhTflUPm7sbGOMOtDtgZvfOqCa9SRoK17CkVsjj98riun0nDHfYGraQoGWDbBS+oQ
FQye2FDv1VvUG2PQY+o/fqDzMnZ9evTV8KwZOJIXFHf4fKkbb8Zx0k8QE6rTdFcTNb4a2Z4w6JVZ
XAEBHPxaDX2tF7yVLhxeqhkqGkGXpzYpd6Tbukc7kpqN8CoZ4oQDdvCWzWlY6+OmPlWRCr5sbWra
+Q1iUMiuo/9q54pH8oq2C8qi3dhed7dyz1lbWfqzm4Inonajp5HCrB67fKebQbXy8k1U1vh1typM
vPTH7JUbBXr+OTfmG2k8xaEq3H4z9nBSUUnhB5+euymBoc2ydCZWuxsSrejHw03rmmJreV8dzhZi
sEt9HeJ4h+NE8TkmRhPiv4LYGRPVIqkdzOHvteENfAY/5jz8SmdN7P2gQCpost2cTj+9CQbbMKgw
37VPVuYMMAcjcmuV8rFT3ResOmCHG355SGMiZhMPY33tzSGVaDMUlr+vmvg51hxrG+n2R8cmsg31
HreEmmpt0r7ivoFjWBN/iSYFeklhdbupnI8GQek7E93QBgLRsbLbQXrTnsHggNTw+2DXTwQKZc/I
kpiMunvqOpwTc/WuvnWs+4M34NjIBJGRcWPs1DBgxVbz+dHv9Q0pxS7px020MjER7KyRSPoJVzsz
nt9dkq4bu/JJlGxIXYsC6zhq+XaCpghiQwuVtOu0tJJdH1bjNmyNK7npRyOBZ4rvuNTvxGvzkR4G
5sVi7O+snTRXn2KylBqtvFleX+3syniySpyXUkxkup7lbNRjQ280bdNcA2nMp1MQoC1w2OpV5uiI
yxBoTdPPOEr2OpkED2ZrolAvMw4RD8N4ozJWRBATFUSoLSjfW5SZl4mg6V3fiVa38JhtDrB6K6S2
TYYL5s3RMTEOW/0eFADqVRXaDDTZTgm+nLsGDsqkuccSqVUCN++gzgMUOJsonoAWM51LdIl8Wj8N
1iUufGcvS3p63LjGoi9uKPWPWdZ3+6yEBKj43quHjzWUTLJoEhjMaCO9rZu9DzMcxiYQB9wQ2A6R
2QqefPcgPVGsVEgIVIebT94izfEaUFjZDW4ohiksYY/tCJWzz+iQw9sO/GsMEeZkV5W/ssrxUPfs
/2GnFnvHU75hN5OucxT9HtynU9oY0Ky8YV6Dnn4Q1UayiGoVp3ZU1k7innE7mDkNjJMfmIRQl/YL
RZWqK8U313RfZOKsF+nnuXBe4saGmD+S1IhMNMdTlGrEJX90js38sUkBYtFYV+t8oJmarXk/Vy5g
ILzCsK++F97A0UhDxZqcVrizEr/s1+XKGYuYQWqXPNoe5piUQUbhYdaYdSXFckqcdTt+rzCAZEOo
HhInaDZzmZmbxn2y4gyuYJ//gGt0JZ7WWuUzJbZtILFwiwxciHdOmCXFnaqRR1ghljfUhmkKlzX0
9bVWFOeimdki8iTeuHFGcAR4hG+H9SbBbDoqQl7JdgaU9NWjFvvqYU6SU9InJilR3DOrJuPAUC14
UhaBRnVAenBrfQUUKFb6fG+0MdmnStrt2gDrdN1BcGx5D0HjZ7gkzP+HqfNajhTZwvUTEYFJ3G0B
ZVUlqeT7hpDaYBJvE57+fMyJE/vcaHfPTO+Wgcy1fjtG1VoeGzuW9wpXVTN+SCqzgnKuKZdf7Wcv
ZkymYxmlqFnZoWfG7Lc2udBNi7I9NuCa5oTEnbTHALwBEaYymqDS+R6UfQnwbWR5BNe7K2joQgQi
pqBwaQ3X5iWYPYU3KysOeLnA1ZG2dN7SkX5KL3K3ZJ9oBba63h8s6by3Gg1Sk9GSclL7+4YJXam1
PGlWf/LQskxUcCb23yUrqT4fMTgjjveKU91BkcfOi0tfLI7BXAUGcfvCKsmppC+wTWfzNCIqNSWZ
8MhLAwjoQ64zv47pGsxtNu28xd+Sf8XBBFi4u83ynODHoFoPJrZ0OBKwsdp0VXOWzVmUjkTki1YF
qSTN2puB2O2Wq8jT6wgTxRoMtWUFSc/d7WjDSfbsLE1NUxjzPeZfRYOq0TiRXnWEQi5xesTMdjJA
AR2HEpqNbiAwIz7nE91mpDK9zYa77/q1Q6lnNQfyLCV5LDXxKngNofmvXX9AL9Lv55LvOonFIUtB
fwEacq7Awt3EQUoCBsICCRos9OY8eGkW4VT+WHwueFqIXtwROtoiI5pnMQuXxs0ojF65UkznYUXM
F+oWatLOYDKSo7lERMFcZspnE8pn9kbR2ZynNXlz2TSFxfZUbi0BkScmNADTRZjFryrraUCtND4D
m8LFohVXqmTCcoJz8JwXEuXFHn575IUjKoYsVbNfo9TeDjRAc2H24WwRjNqVQx/kH46d/uiaO4aE
XdKm5uIpbd/TaiRLcaqaiCUptBd+wvbqGscEuadGoVGhxVfB/bDH6370htmlNmTixrSrOspt/ccE
+grbzkii3tnGOtqxdpjfX4Yp3jOc0shLzQ7+ZXYH2stw3BaehfhRRt08rAF0/LRT2RIKTgcO/4Rd
SymgUyKRe9eg6llV3a6s2gcvN9/wi2+1TWSWyNmtriWW82WszNDQxpoLyNWIseeM8wQOynkZL+R+
y2DrAOELdLUgtrhTyyyJvLxHPy8NfS91/ow2vVl+PpxTzESpvRoRLa1bpy2rLmVazLOEB/Hnjz09
PZmcEbCb+XRGbo4MnrEa7rq+9ToeWoLUJ8iczb9JbW1EmUtU6smNSR84EOIZdUMMalhnQcnBN6/c
hIN9xCO37JuGqgcnJQE2IxgDiz9dFQsy8vmJ7lzyysF0QWLs535Rj6knz5lNnFejmcTB7TFPaIfC
TF1SxwSNiuMFksDmSJP9wcsaVAsiU5SC6GQEbZWkwPgR6+yrb3greBp3CY9S22oHyLQubF1QEva9
/qxZNcsFVjiOn8Q5VwUS4AGLXIC2pboYzVpdbBej8JhwAHazf0Qo1h3nkQgTkY8h1eGsYmasonxL
0ZV65++LRCGTyIuzGNovojNS6pvHk7TTE6EX9SHTUvOq5BpMS5mfO7LeE6P9GhTh5MagSVoLS156
vcQYYZxZI5d3qyOCE40kPnPWS0qN5h3lzNoT62V2lFQ97UVP1sHkRq6WGDezkqfaX3DVOZsA3iie
FGFvq7KpGRz+JQ5ZHgMF17ZJ86Y9/2h2d2M5CHUSGnAYENo3hAjav3sd7X7nWTcGDQJi6r0/XCmC
++zb5tslO26n9s4c27u1j/LU/a0W/pFVlEfPWU7eOJ/GhZPaqV/H1v7NNHaX7J5c7FPh/MVynsIM
fDU84L0lIi+Z3ns7RgJCPV9bUjKEyY2dXVWvUDwGWTKUL8xLi5SMgKsidr/yRbq7zmA/tvO/Y0kV
a2s+GDnh/tUNg3U0LQWwsp/DZJIu0YBNOuhuxE8/GdCWSY4mIq7Ba6v78ttVvE9loT4QvDgBI8Pr
0LO22PSwLWhb2eKX0HTKMGcu2zklXyb9qH9SocATjVcgMJ47zvGpbCN6Rqpg1qiaIw7hK88XKhJ6
LiF6ysNlGY1gcps4BDRppf421FRP2Pr2YmSP4gkPQXOO4xqdTxHTSp4Xr4M7PGrlMx0uTLZzR2qO
n9v73JvsU9zqL4Ws3gsXjzfdwbeOruGg8zLCx3PWilHrLMxLvQiTePhN5M67m+HcA2TaLj/BuTK9
xJXsrrapHVNjdPYWxgMukgkOxbD6/agV+Jbt+oxVhoquyfjnZ46xAS40bbuhS5e6hFDr0dlCf0n4
YeGOoN8JR8eURIPv2EQkih9mHbXv0h/opMiaPfHo/u7tDWlxBnFKgeXDJZNRDf0SULLgnLWtRtLL
byNT7Cmf4eAqbhcckpujqGA0L3wV37KShuU1Pjmqv2q62tPW8T6An/P5NB0i0ZlOXdStHNVUmqX2
EGDXIO4xNetI5wB7btrYDtOnRa/Ha0EswKHlzw6LueerpSioNkI9a3/REhIuFIQ+6v2W/ySKv6j8
KYiT3zHrKcO5+mzYTzd9PigGPH0U96JEbadNoU+aQj5kNOKAhdOGxFJeW3R5LOZCElCsfcSW3LsW
+UXkl2Vn25k/xDxdfHch+qNOs30qgYBbqkQWxM77zVEQ5DbBYwMU7EM/vXGXJ+T/e3ucO9Idfsh8
fHOUkHe9Yr9KEvne9vN8WM33ysv1RypxC2bVjkuy53tSpMRI0+ye7V1UIJwS43vasr4SRPEImo3A
Kf0WHXjq2EmaAlNSGWEh3KplJ4rnLIQw5iFDD/dAIjfVeGXkTaQ+D/OPjl3c2pR7RYL7turSl9jk
xembfKJXuvZeXLf403toCdpi/cyL+EKqNAK++eLVZxNYcacP7oMy80+1WMDB3Qs1aXqI9m1fZ632
JEgF3PUjY7hY4ntvjhNFvtW9NiEA/N6rAok2l7c0WKZyPqdKUc84sP73NCEkdV3utaZeGNRnNkFJ
K8m65GFr82BZrkD6W6dn3yFSvzTm2+TqZ2d8c+t63htytXfC8Tg8Ex9kwWNYmoZw6FDQcWLl+xZI
xRtRXUAZ09ZNqWjckGev/YrFp5U02dEUJDovhNittFm1rop3uHK3MZEMQd//N6R+jcyOPqnKvZG4
llwg3efNgfRQ09z92GlXaxzP7aij9fLwNCEn7Ds3amJvX2GAauD8do7L6lG6CWb9+LNw021ijv8l
wDKzyT0/DVisNU4Wm0lVN57Lyf6sxcpdJIUKeirZtNFuGAByJnXgs5geq8Xosp33HNe+GeUGhxA/
3PtSAz4zx345LrM/n7EfTDFlpu29luS+oOj5FD24pXM1Mnx3dE6BlVmgWGt19FoUpjhAbSCJeW8O
3ofUh99F271Lr0FO0PeHHugoUJ7ZH+YMu26RhyqjxjeLUcyVE9OJoh5hmvJXJ+7vzKQUYmFeaXU7
3g/wdXuMTdW2P1kS54NpTkxxFkzfPJtRldO9CNhFtE2H/MG03CmkoRbOU4w10f1YE+1BUG/UICYa
pTU/Jk0FOkZdsTQXjGcemEzFoauoR3uw+vxWV20W6IsbKHeydko1bQjZu5NAq7tYNXhzd4Ia+iBB
ubov9Jb6yI80dZ/d2DeONZAEsMSYA8zWDJk5Jnh/ppvaMF8QQCTnUoOppPzklbzJMiRZF83A0kW+
gOQzhtQMshpLZGER8oQQh/dXkFVERyVfZhHqHPNXA2BP2zy+sgdpnL1aPTVVf0hUfF/dzVXdlns8
y6hkgKt9I1s/tH3ZozQB8zP6lAyCzrvTiPzLMYd/HA1uwCFJiA+Q1s4vjc8CXDmwh0pGeX4xXHhl
ZeyoFgRK0qk6Mg6pBhTgLELiBR+/inWi26CNH3FPlvniPwCE4mATaxzWXFeCpKE4Xs/Zj9kUxqGx
CRecTEzSmh5HrUqeR47EvoBfRTuNKXPYVhdHP6Ue0yuMKE54CGOHsMDFLM90Zx0LO/uXWNzCOh1O
c2zM1GtzOmWsYiodnOPa9GQeKF5+yjiQ0BLIxtYBlxI/zWb8gz9d31ExzZnhIAkoknU5JP38K9er
aJxh+zy7Hc7FKi/9UpSRw+NwVrjS61WY51xk8SGPJSJL5+C6CUMKBd7Ehn6P2siLplPO58RGAOI3
JzUpGT02Oz6TZfiNAm4Cl/BtYN/xLeXNsKmZ3bnmYmJRJuw4rKX9q4CZfk/L9qnty3GH90IccoDL
iDB5PxwtKngT3aElEsO0Tz+ALV3zltTGNht/2ZZWnaaneJD5gdbFmMSb7pWJnyrumaTHune6wBHo
qRrhWhBMiv+zSrsluv8obdUfrJUcYd+JktJHcoWxGWaJSAUgA0vDGTUIXLPtxXWRsm//q1ayznl0
aBbrPrS2YBMTzYDTDOJuKoczphnngKf1xU7zZ0llKyMT7CgsSzR7lN8a/kCQ4GUFkvdKD1KsztFa
5FDpRGuGxJP27EG1EwzI8s99+cEEVV3GeToj3qf2DhKVlzffr7N2qtv1264n6rv0raF7B4mzS7BJ
fMoeHpiSITb6dvKvBcuj4SS/06bnDtRUFDvIDzLuvXDsjGwPix3v/NRDCdUInkjySpT4y8od9gYI
PlBIrT23ziextQ66QVQew7jajxTSHxzBN13P4r3f2YBmzktaAgg5blNHm47PHyjA0Udu8gU5SO9p
rwMuxcjz64nQjplWY/ZZ6ja6v03RAqWRwZclsIo+iDT/+acxeJTBS209bOF+EfVajA8ZeTzwvafu
tZEpRvfGP8mi67CQbf4raXOYfE8F7i0l5qCaCNlC+EdFoMPbBoQZIfdVO6oWUWtQ73Gw0/aKLkx7
mL3Ptm+TB1N2YB9xUgSyHR+LGR2H7/wp+8o9u13/nfgvaY2+G1mpdy46R7/aevm+djyXme3N6DPS
6UZr33PagXD0+qh/5mb5rtnmsWia+uAPML7NE1k1YOT1TB9FXP+R9Gu1zkevIUkhaccSnn02m/Wi
S5s0EPb0dPxJ7IRBLkYAl6X8qo+zP/TK536XE7fjNCzm04X756GonCHUJWd11neBvYh/Xeqlp7RY
E0p89KD1m0Czs+lW2fZRtXVBIfP81OlxvnOdct27SjOOfhdfmnHuTqJSUJkoACz7sRoW7XuRQGRU
mstAlnbyTJRe5nHcQxDrZ9ll0zntkjiylIrGwb2Yrn8uR2NXTybCCNF/OBXYMcm5gUbVGSK4fVPW
1r4aM4tShJbokrRy8IuCCKNsX/e6mKhp8vTq2UCiszOoHSPFfB5AnLQ9FWfLXmKmikTqXwkt41rX
Eso9yq3G2213Y6Vlp8r7aqEYL8Pi4hBlvWrMVIU1Lc3Oqv2jrvHJWNIDZc9yr9MaktOiRepzy7ux
FhHwmbUblJHuVtNuT/D16O5XxTfRQxFXb5k2l0aqXxxXXjAVFJD7LfeAlHJf1LZFVJJnXvsep0kx
8KkOexx5x9nO8Og5jAGWDtyLSZdLh5m2H4o0WBQS/9JUe5AEIqffltx5XfziZzGIRnVG+2qB5OER
8lBLgREH04bKarJfAfdxb3rDKbWXN52Y1w5qTiYZuLhH0psX9RWSwyLXfiojTym5c2BiWenS1mcq
WLwePOpMbACKiMJteNHVc4oJD97YPBCs8U0T6CPpOiUQTQJaixvFHOt7LcZrP+KatnQK/KYC5NTR
f5TKn5Za08OZjQ9hMeugbjW7lPaxMNbH6yqYQxO/u+maftHz8eymAvrKN8kHseMbSqm7lSaHWjqM
Xc76OfKDrlOiR/xPd9tlO6zf2rgTmuVeK2fKQkQbXWhsq+rQy/dhWG/EBIR1DSZlzt2btp77MX3n
mMCq3ZnRAIVIMy5pPPZAIaHSOaywFwRzdxXCPxcK2pZeKq6x5ToYzRelcQ9ZQSAehN8rrsWKhqbu
Mi65f3Kk+6cVOXo4g0G3BCvfTaWrBwhEepRh44djLmyqLfdvnnkEV3YKSR6R/WZiTadKBxbPpIbB
xfEPSCuRF2vibtsP9FEnu2WNAX+b8Vj35ZEgb84kZFtH9t8gRmuGQ8ciCcjZzPMLVaSwJO1OENFk
68XR6/xvhrN1NzuND0tSIjZi6CJli3uA9GlKsAWds6m21wT5Ax0hebtRmH8LJ9OOWYe+sPO/5nbT
nm3IKcrvKhJsT/hkuBJ6WEqGBFR7I/eUqz11jnFwFDLIdPWZG7nHkBCcLWAk4Ebt0ovuI0lISdX9
hDHV9U7LSmmCjQ4mI/8MKVB8yojFpiInY79gPiv9IUVraR+t9OgVSBUJ2/1dp64if6c5qNy+AO7E
bALcaC2q+t08148GsGecVeQi1HazzwEHaHTL3vnhE/dBWVJkTgJPm4NDRel07WAQt5E+sH6EcczJ
m9cF1h1VpAfI0TiEDA9y1frQ5xkvqSgv5Xy1R+QAzvq3zIwr5/EStogzeQd+yd79GOw1iL3EOqUj
u+Vg5FHSb9n7M6mRU4rXJWlCsi9/e6X9lDVChFMP6dQuCJGkdWs1DK74kfGxZtCOAhSy0FZ5AOIp
de0f9j/nCUTWIHqghC4tNAbpAUSYfDjYqWDtY5sm0tLelRKuueTmGFLMYFoed4el2szopFKZ8cQL
75oPhATm4UBiHBvcq1F63+tY/IWCyUkJqUYUJEWIivvMHkXT4Wy5gZ5Uf9rOeaWDAg7Z4gGE9Dyk
6bcvkCJkZJ6jrfcGjqFkPOYOxYMGsNxaNo/A4NNit4euKNH2WDFCV0nv3N/RMvdu1Qt6Ow3YCm8U
wegRwoLFljdkBYzwqVYjC7WK8u11FW3Ljw1IzYnpxEjQAs64fAeXz1lk/ZuTzMQipJzeLey6NsfP
uWmgttqGU+H9dJZ6IBNw2BFnXkfuuB5rvbvItfiXtZa77+dhvw6XPo1vaYNkGonLn2qsD/CZXwxm
SJTmOZxEVTFB9qBp7bPKyRLbsAKuI3xOMQVqcdfCvPg3M2Nv1VmZ2b/WMvIVUSrd2nxQY/lbj0W1
tzvg8SQZo9EiXbwaBBoFsy6PYvqgaD6O0GvXVCTM3EF+dSys+qIyxtISAmlw9Smk42rYleTTkQVy
r3V3jJqhW6h5bL8WHzqqWTS1s/zhQcM70WvgnprF4DM57y0kORTZp8SsOlDKOc9c6VP6s/REE0sX
c4XlxkSvZ/YhznBakx5A3DNKF6qu5b+2cbUwrZ1DKSY87VqI7PaiFXq5V/Z458rgoJPbj4tWU6ex
fi8uxjUWG3ZeFOhKKNQeJ4ydDMXj+lbijN6lLTGnZHJ/LkI0QdMNTGVGBEv/PJjp3zHVLiseFpQo
7r/K3dkdD8I40MBQiBqtgsk6r7gcQmhffyc2EFmvfovquXsvxV/ETOS46w8ONl0ISLo5cVl+Q+nN
foqONh9/LQORar4qkNq3MkP87vd4xug2Qam3S7fk/txy0NTKCxBUlMQeL01nf/spoyZ2JFL/nJTM
+exaboD4UNHGNg9jx09J/ZMT1joRy0+vSJzj3l35hG3MyCxKRHn57Q8B6l9k8GqHylKMF40f5QrJ
Wu04PxLyaD8568faohNQoFxaiQK2I12VCcn4HtVAZENzNzq3O9kNqitgoGYL3XyPx25voHwKNd7P
PoZ+GRf1Tk93v8da0kd3JM6flRH7VBG65B8rtHuuAnZddHEGi89uWa7dTZUROMn3c/XH+OM/PrzX
lhdjUL+KsSSpKifUXx+7v7D/73zXinBAfxM4DND8uzzf2XqN5T4jpCJQ743lP/q5cUtd6dLmCXxX
NfaptsgdqSHVCEjF7L46LLRQvFh5FfNEAsnF3GoyzNTQAToH2zqlJ1Pm75XkiUj9ZgozT4w7ncnk
0PP5MBymQbE4n36hyUBtVthJ3xoA/kxc4GGSeM+dyZo++vP7dtTulqtnyY2MwPq+wu3Q2vNhiiaN
DG940vNd79V3cwBfG8vqS6tJRyFJ5M/asXRt8VmHlqPmSkXXZV1djVBcocLGGrlYydmJKbHcTeMt
9+goSLof0ELyc/WV9x5tcWetlLWUlnZsr7qVb9BwjPXbdhSEbx65ClmSHIhkGWrxYxuvc+1wc7v9
M4zWGJTjfM+8gy2c5MHznH3MTo4Um/VO0hgTz9Wb66ons7fTgzfEQddll3lEcV3JlFdFL8LCXSOp
fZRV9eLVhgvqvLL3LLz9cXvJ1wWNjBUJl6+gLTlW2xb7cbKJLel0lP1wJM7z4ncMxY1lHs2Ghom6
Zafs/dYnpq8KkBI86QvSGujns873fi1pQHVUsverDJTdAPO12vat76wfVGAcranP3d9V8K8lrJED
FxH7nGtZXlKuPgGdaqbakTWjBWXWPkyo5YaJAArNnzeKCAqmM56VpL7YL9P8QLxPZOTZeEgY/+nV
cO5ppcAtYnaI2nGfKrT3Qph5SBIZW4XfvgHAg5muvNaT80OrGfuE6pDltcYrTgGmDFLPiWy/Y8m6
ZzxFzO8dKOL6GptWNDV2wgULeoJL6Up+LzErMfPFWgM1tDL5bNfU2c9qvWVN/l7LCH60OOHnOayw
bpfOM8+6AeTm4FNgVuFydbz2Ug55uGhrSbeRgf+3MLOgH1diqtyiu9BMVoMpTY8Nsv6tSIPjj5S/
lunJ1pdXk5+L7irEvIoiZmpvk1vO/V+7KF+p637E0cwQwz04sUEtKYJ+ru1eYFE2JHSQyULpV+OP
sVUZ0cVdBWpBFj8xhXK1Fzq66yXRif7wfrUJ0Xq5VgF7y9ommRw5QG6MJw+c6ezY+lUkIYA13H3r
l5h40x/a7WTUbItVZw5Pg8HS5UFP7uhDqMKyh7UamgfXUl8mCcTHEZ/blAzLqbLbzzYubw7pltE6
VszNe4Y9dzGujZi2cJscIyERAwQzyACpiMKk0v1qNmU/Gt9gTBNBEHVPaG0+Bqk3hoW/ROZaLue1
ehdWNe+nnG80VoMnp3Omg3SnPrQoM8Pdg32pfLO99aWfWwSAHn/xqnf4zU0wodE9TQQCskG/DsJ8
WdcuCVbJoFMPw8ew+AeVdY9Zi5+DKyGKZ+M9tSfyiltoO53qI9JLTq0DvzRNSeim7rtrlv9SsX6B
kadBJodbUc+PXkzOKTriPRaieMtOJz5X8UNoUb7bJEPFDG0ktDDItt057sYPIgimK6oIP1gHcA/P
pQRF1Me6XK3I9MWMMqrPgrTP7hPaYf79EnmFzpyKR9RjhNgtgro8Tvpdw3TASKY+mKQwjHGRNUS0
ctci3s4xzh0qtSCTNP5BvHFMUT+/68WHMghMcCxiD+R8NzLATuAigkwsKoT9m9bBcTkj7jv9h6i0
Z0eKBJwZlHGikrxbOtpxoQyjuKa7qSu0Dwd30164NTmNjNeWl19Trz21NUXJPmDK0VZQ/6tId4rL
GAjJLwPKQRnyxXWOkdkP3YhIsHQCmnCZNBweoIYp1iWDfupZVUebF2yqRQZOSoCu42INHJASMa6u
zbFCSJBoM+wTGhMqQazf1kB4xMgj7VBNI2A7KlShSCwRoiE9Dd2WQbnuE4ewPW5tXIWSUk0XDMKb
md5nJBCWBHNfe38THz/B3mQEp0riiX1/72uEaE1GCfY6/lZ4WPeV1vxY5cQl/89xiRbUe6oQSAYQ
mGcz4uDddATXZ3TaxudSY1ci8o50jzw7e40PD1Ys4L7iNzYW7Upt9HVhfz+i13+DuIFYcqNhkIgT
icOZ+1s62EyBetCU6oY5pXiWa/a8kOhxtpr8ZdJuyld3d6R6vtWyS0qHVbhU8YGdwT01NODMiFsI
IuyispNXKnR5TLuUzrrIdi96nceHRfTart4kPZr1Ic20OjBuHppqiDAYPixwykXPytvYtwJhY2TL
9G1ypM+5CiZjv9u4wg5FwXntZ0ngJXOCc049Zkg7OYyanwmF5kArt3DWsIsRVtpOfszIbwgFNkUy
Xlpe9Ky8l6kNF5xjZUvdX3lhHYUsF4Ag5F40fl/VlqU1KvXjNofY8aZLUiTnGTB9e/bvIkuyZ5Ag
3j/vRFFD5oyHws27fewD2Iz5u1qzPvLmXW4Sl5mM3gOxjJhivfo0TchsIC2jNJ3GB6/sCUsu84OL
kw2hqRt4fcYvjCJ5SdCTL84S6gSUeUD9gO9peV7qN9IBNag+J/SqtH1YEAEaY2qFGnnDGLYfm9io
DoJiQTHoF/Q9VeQ4OdVqjqTTgGCOegWOVU15SgVRaNuoUeYTGZquBU6zqYtb1RL8anDZ5553bZnW
N1mMODcbLdBM4zNJN0EFmbqxpS3de4reFQ2jhNUH2YIXB3GFyexKZOE4xr8q9D+B0JwvTC8+onHl
/3Pt0nofoNcs2svaebEPBZF2lPctV23MnkpdgO50JLHzGj6q0d4puicoXxj0ve8mL2UhnZPVMN/U
1jcdxcANhq7tDSFaJEfZqcQrGuVtZKqhDg8dNoNorlqf925sdxo7htT3ZZKftSF7KlayI6m23vhK
fmCewzcaO5hxq5tvfbb/FBam5RyIVItFceFzQltpE67ngOCz5GNI8QAClH7szWa6oDw50Eb1u8Wt
flKdRYWj8R+C+RvnxH1gwtv3XK2BzoBta+N344brtHHrnUuIeK2MaKLgKygUA7IBRrJbyld4NHz6
G5dJFeRPV9aIQX20JVbLdGKVBWlBeRMYy49nsnRleKOo7+hIvoiXL7uhWbYquhYAT57jkex4buaj
zaVdE3nIEG5oUW/7HQlk8Ix5zXhmF1l8KZk0seQjAU61sDYGNjAfBBYxoXWoZmNP4EBCyFSDdNAQ
+l6r1/3aczM0dFZHa08PnUNVZFC7/GUWI5WJ3pQQnm/+NkH6UU06O8usOup+j0NnIUs45W/bGVZ2
xdtSNGgaTWn+0ZK2Dvr4TKTXnWdtPejWUw3aB740Esyl+nnfjOnb2Dkk+7RPCDB0lSOS16buRjc8
p4jgMkFg6qtLO7NDZB1GJBGlPbSGk0odXme46r351Uw8PDr/GdmpD0Y8PhDG3D0Wmi4AoBnF5NB9
GrVnRZ2fXYGUXXRT48KdjrJRvRrMegFyfvJ5vfZuQjccYuGivCBBBHfe39wS6Ungm2IXNg+0Ukx7
wFTch/PsPebSuvjA/0ccD18a0jHkRJ5JTAswSOAtRhvpktyixICyVTJ9MrTEFketwtrSba5R8sId
itBAVWTfpQSlcdWQfX6wp5qfK1WDz/OEV2SY9J+JRRPwKD2jNmloJCJiT4r2eSZOjelJPtdiuMZq
aS9NPPTEHzbL6yhaDXYffASq9swV2x61WMNTgk5oMYZLUaRboKsGg5SYa0VS9OAnLKylTdlG/reU
9GvZ/qq2jVIeLRt5QTVMd7aeDlnAXAW45rNfrZyJ1J+FenQwp9/kYP0S0OJV8cCzXJw82f1GF5ic
6Dx7sGNfe4LD+GkchaVm+920tWbbpn+pZaNf+8xP9hPIdgyxchwwtLdUeB0Tu0Ga1QHjpAhuIxAQ
FIoyX6Jp1arzUJMijJIzKY5I4v09LAY9mrKtb9b24b9fTYaenLspvv7vn3eaKA8Y8YtjfmXL6l9a
B4vPioI/GBG+GIhw7kKhJJK6OvTTVgg7mMkBPJmIrdSPTwX9y4fWZ3pAhY5FlUiIsDTM8QlBoYf1
lf8O5xGMi8y/e982I0Z+g/KuFAFbqXm4FLP4qA/M3MpTJxISQt7n8gfVP2cdAjipkZazlCt6eWvb
v3vXfjUr/1eXZdv8Y67vVgFhoBsyu4mqWd8rTrc5K4d7NrvOm+kd/pPyQW9mzxaxHP/9EeJxvYd5
8em+NLvlTqbBwWzs6uxuQaRGV1lv/99vufZuWuu+d6M5PZfdyUqM6m5vHxB01CfEPj86QglyKsUt
1r36Yi3zgQpVZGqGfxk16m7HcnBvk2URiqHifYUK8xJXvjjRN/1aytVydmnpnen2Qou/usXVHwQV
oIZ9IW6WnH8h+MYqzt2scN3L/z6oSXq0AHiIutxsjfBMgFF6YjhhyhP3So7OzXCdo9+WJpVW3XzM
nKp4a3C3y1hZdzXrxRuBKjchZ+vR94r05pjTe7vwg3f00Th2g6buNkksz1X8IZdV3fuF9DZRqn6/
mLl71cwaSy9mjn7y7o1dxg2TfvzH4O31RFGeBfEyJ7lK6lIonNyvjjtEju3FR3uTMrnoRqKB6eSY
F7L9anIuQq8rPzCYnevJtw8So0dYppnxlWEW39XUcuGqdREI0+qKvq6Hu8r658Lyfv+XoYFAb7P5
Uo5WY1QlpICKJ3zQweIjuaTsojq2qZEfx0HoD/99GHiI/u+v/vutAQWwy7LmaACGHbXZ95FCoUT2
y+nNX9Lk6lH0iuJisMNR9NRgGbrcY43QEdM487vZdhma6LE9OWKI0rEZL6Vlt9f/fXBjHuqq3b7e
6mR4loFG5P99SDZ56uzr1w7d8Kn6zyKPMrZnNSLNwBFbk8PGKVHw1UPxDsMDmqVoRFpyk9m4fbnN
/yHsTJbbVqIt+y81LkQg0SSAQU3YE+wlS7I8QdjXMvq+z69/C3RU3XqvIl5NEKIsWzRJZJ48Z++1
TzJk5LjSS4xEtodiHGlUFp1l3h6wpIcHy6xtX2sjAXx6+XKIATHip123HsAIQfTbzCLIBmGDY2mr
9jFnyO9ApeX+GHjNQ5PBLyhC1Z6Qa3FyRyVOifbdqCAnbL1hDN7Y2MmzU3P34MCGjiUZWS+QVFVn
ez7NQVFsdI3mrD4Z+rq0i/TmmPTOFDMHwW7znCTUcefnuJV3eladEdb3X6CZL05uyUepq++lMVdr
Wjr6i8v6hjzd3eaT0vaGfXXwD73zn4Osbk8juQoA8hPrQ6S9jmc1wy5ByLDPaZ4Ar8L7OY1RfIJ5
aTFcmBkVBsZuKOL5OGAhoGyIOMaQvLu4WI6gfpDbTcK6VVXhHowlLibH1rd2Ftrh83V4XkIdCU5P
NGRr6ZQftNZPgyEvKOqNo7V4wMOAHm0cY88TQrXrDL/KLu0+/y4WGe4BNaVs8En2zgSGPoGlmnON
omBDLtmwRLuhiFRtvxqSWPIWmgj8sRLVJ2ZXTXswGkCROJMYfpn5nUGjtS24JamIZL1JJxOPeFpc
EqKdtu4UTScd382aSKoNzjT0PwxHTmh9g5MwcL2qpJg2iaFjEU77FwTkESIzO3xBMXecFjCd5qn8
UkaaWANijU8aqoqxd8jRafaVvMpGNI+/l7GsbjFxlBnYAiQA9X2kB3JPGqXTz469favUp6ykeejs
oNgblH50ypx7DqsceU6/gIlVdVZjUrKSTceEjIx33qjIDw0t2uEJyA9ZLfzRNPX3jZV39imMawXi
MEjOYMwh1c/WZ1qNNAilOTJ3kt8aGQ5vlUOQmVTUlZ1lfoi4wSvIlmoV9rAHKVC+CpuxEZOFuNP6
dwfipDkOOZqXLP9uTiRit22VHe0ueY9NBQJiNl4bMcbXjA9RCO/ll8qse0K79kgmDX6pdEw/LGqs
rTYTDYBMbh0qlZ1M5WYcRAn17CHsoDTnobtkWqmxO1gTbEhgK8dRcQZC7s6qXeKR6YsBE9VsbFLi
OO5lbdETHtuG5m3d7HuU4NcMkecVEwnPpdd/g7BSW2wICF04IiyRruD1ogpdkkPq3RPHlGZuCL7W
xVFKo2uv7Nn+1sSTJLEW21Y+5+m51nJv38QOpVI+nSwAXFtuR4ZaSTdfU/cd8+J4KXRbW2cjMtE8
JU6bu7D1oneAu9qFQnT4ZpKdtK6rxzC7xpaGEbWJjGxMPTOZhROs8PXzYy8y1TNc637aWme/Wsnv
saf4tWlMV4guoPvglTMQQrJORNjkyPbbB2VyqRekAz5U4/R38UnBL/QLrojG4TearrQSg7FFjROV
N0CpZGKa+goF2PxDIvkwTC/bNstRYurhRClKO5+PZhbwIz05nuN4jPJUvxda91tkyLKq0BTnJoYB
i0jLfjXq9BLhvEaYBbbBwrrqLOFerTelPtiA4q6SKNtqKGxQ+mM0sEX3x6lMtFj8Ly+zXuSXHmLE
ocnNl8HAdtQ2BX6hcghO0WgeY0nYDjZkGnkDMBPp6tBhSpsyvvAw0cp4O8ZY/0s0JissZMbm+cYG
7vBi6iM++DpXp0DO5h7zZE6VRnAbC3aAgcjjCBz12jky52JZHGiD6u18niwqsEQGSCba6p/WYJMP
OQQ8V6ietXBHBfzHELG3iRIXXIly8Bp0bnAUEdGNOI7g844jBgiySMNVFH+GEC5ey5AGNsWfc3Q4
n6z1wRQwH7hoOcksqAE9m4hCREk3t/U4cLH0QXHOcIoLeyOIc/GnjA55BVVtigBXCFqCz8V/jhSk
3Zb7AII6ccteD2F5uUzGzPnbywuaMB5lcipi5vSNZu8ja/yOhgNzWBOxhng2dKSoQ8tMlpAPwtvb
znJS53G5TJ3b+h2tTjuAzsA52pn9ZGnppWZylfTuJEjlCxEGaO2Dmhg+XTY+0RPfMxhlF9wlhV+g
9Vm1JGBxk4KJlU49sMmioLBx++2ztlXXuVzK6DG8A/vx9uQfWX/PPi0EuLcC+MVianwHbmBfBiHb
R6EOjaT6ey45U9T6dt/V5IFmt2AOuqNtjjQGo2a66mOCnpilaN91rrvX0L0uWOBxRzuMUUxAWFhP
rPChD6tzjR7gBQm4tq74qX1IsvCqKQq5J61nlUUUH+2QdGdvkiNnsew1Z+HZYGga3ylo6l1G3Ard
KQlLZ5gJkR61fRW09g4DiPMyuCwQKl3O9HbMYVNGGymNeG9kctMB5LcaGOpFQP3Q4i4uoVSrOm7O
bWNFO3OhX/x95lM8/piWFRD57p38FWrMmQMO6IgI0M5S4mnIg+sEk1vRVNNGX24ZgZHjkC0PTUjt
+1mLoWdXXnDiixrNOslPdZGAvUDVLOy2p+IrYZe1AdrNjqZgrBvINEK1l0uOAc7n9MzYMzmGdfFR
WjQqSbMw/SSXBDTEjOORXFtX4vaCjZN1xF2r/N3FKXfALZhx9AeD484o56tAhaRbAdiQBIiNnyPp
bDe7pH+h06kMMerdnvecY1RikzidcwlGq/Aj3XhrEsMftUn/GBFU7breesVE29wsOtWGlGC+qEpX
PLXpLrM829R1uah48YrkKJBFHv7IFdxs28vUwdVr7lRuWBqCyXR+ftVG50n+WrxASobxDdeXvAvK
0rtMUfXVxWnKAoHM539/G3kcYCawa9mUc4yf7G2SNrnfZ0O6Gk273My6ttdjaV5lx2CMk4J5SAbP
vIu23s0czi500fZtnVTnZGHmYUEITk7THyynoeSBbbEphiYFrxemFw2NIMvZRpkLS7gc3BOmH5Ls
6GN/zoOzYa/b5l4hHy5d6X3fYRZoJMRVnC/Bebb7+mSoZri7SZkfXWr5lRjC4f681MJc8OZfeqYe
Vu4w86a49MR0zwIVnIa5hUNlo7Tx5uoUy+5UJnZxapLee9hy3D03g1ER9fH3s9qXFgGv0c3Q+DiI
LiWUhVwKkMKGu0ELbO3hf5Jz79n2ZgIAha55hk7UkO5QjfbJ6CFVoxGutwrvE0hiwcjcayn+oOch
lzSKl6RU2ifdT2YWtgz3slDJOsgxU9VNsjipmvD6vEhThFfyg2fCZ5sjQ1d9U1Yg82kgwv2MTXLk
ciPRHtx51BKExXsCiZ7o0fqWjqoZGOKZTmqhNlroaVttiNMX04JmDoVhDCT7IbSgjinp3ihdmilV
nVJCp5Y4EdumM19jr25oOs1JVAaEs2ly57Bor6LlM40HFnADCIytpOxowqb1VTwRW7hcZJ99sihM
bDlxeqqcst55lcLcjQ7j20zV0Ns9I9LJbXfV2HsHbDcP2Yrg1BucAC2k136L93QVL7/JXER4tVP/
KADNnWyzj15j3Obr2sijwzAMgGwQT+2RDKHM1R187LSadg4IIKSvJvh0aV2HMCMTMPLmXRO02d0T
8voEQaUDOQRk9c6nuEe0VcaWs+9SZgIya2GsNcV73ddjeLTtykVXMZTrvMvKEyKxcDN4alxrnJ1W
Vd8Nu4rOaVEa+TXP7eGB7anaL2gYpEPGJYjtBy2e9tVU9DLihNycvBs/U7xJo5ZlAPE8dlZoSpqY
OXsZWe2L0fuTzGZz7qLawXHB3Ir5rjoWAUqzvBHRRsxufbda3dnr+DP9RkbALubQpPOuEdBS5Lci
sN0NUS0AuxrXXT2fek9DmzZlFm2eDzHYsKIVEX3eDmkFAqR0YxccDHuJrYnndMFzTLvd8DblaFun
VDgl/mkTKazU0E4HJtxUJzDhPAegH2pgi0OOzTaZtPY+dBDFzBCnR9V57yapAdROzOGFclEnLIr6
tWk08ky5Js+2ScL3FOWvsi4PaeDFd1WI8Js5RmxAbaLtRYZksBSqOelRV++iyGYe78pNrxvxd1Sk
gCkQaF7nSfuZyFbb5rZd3Ecn2j8XVA3sZCrkSAPiUYWhfpKOSs9aJC9I3Zd+6vK/jDGd2OwpG00g
DFG92X570pXq7Dh6k3WFlGSBMCfNOnes8GIZMbN9j2kxqtSunu+WTM1b6n4Gtkb10oyw2DV5yOL+
KkROx6rjd2AgZOjC6YWWimn6c3uq8kSCjtR7TBYPvR+Ygi5dLU4tZL+32lX03atXBSkLpv2dkBt1
tCNcx/yLA4PyI+faYPP3oGUUzVrRKMD94oX7xs0WzaaXjwfB3JLCymVTY52mmQyu0VQ/ZgVW44mB
6g3vXpl6eMoDO/JlRqketvJohNlXDRI/tBN00iBk262dpQsiv/RuRhAnFy/WAXBw9G2MATCDpQ6t
hyoHYXy5GTm6+E9umzSdz1o1TApxY2/b2u3OEEffIwyQ12S5yFbeSAAp/BqeiBmOe9PJ7Bs3wAhi
aGlk4uPL/bqVtBxr+bs1SnAL6Ri9zr967By7rOAnNb1XJyH7rTOwx1RwOOdOaO+1SY8M5lPIHJT0
sy4P70CS4o+1Sb/5VDdGtjMQHezyBHTW04pMoF506VnXsuKnA92jE2gr162I3du/D/PaGkg56Ly/
5LNUH7x9xRgXJ08W7CO5LvquehMG2ltb0+ZtD6SFN9Rq15beuXvDY/NtU2TJJJyFlwEIOCiCBNdr
XL3pofK1KEEVlr0uitUrBv/4/rykMwWBTCvzhCdZe0MctMr1u9Y50S+ArYxgw/bLSPEmDlpKsG85
0Waz9tEY0j+CcQVFANvfJijwZkrNq7elNgS8LxUNdwIMBz/4qsdy8Ju6674zoeZedb87LcbTKgvy
V8+tyISPOIc3hdoFKZEDgVs3B1sfmkdWbCZHLOeUWf8sdZP3y4tf3Jwhv9MO39J0OBRKA2ZXIwlw
I7v1e5fItqq25wvHrnAXWiWLtuwDH1E4ZhwHqqFJdlwT9sMxQF91izkcr7PMg542WeqUxsEfOlVo
xj0P0hqLJosx+jOybly0Q31x1SbfHvUaLAugZU3LmA1RDWsrzTLOlgbTIxfyZ+HU6sWOzSuYVesm
UPYLqLh/H2UYZE1BjKEOneC7Kl5ooTqfha3TTJ2ycWdOrfPZ0xuCPWm/0U/Dpmp9gMEbtuXsmK85
PH3ylKv4BMUADCwzzz7OPk1tro8NJp5NwfpOGsL8quGD2jy/ihMGhc+viOlj4q6PW6tDppzYsfF4
Xqy4QTHooGJavtVPbnZd5rKNdBlS1t2JYjF/6XKl35dU+j5pAZqyg1MtNzPAgUFHJ7ZclAdggF50
t6ameIwy1wnyZf4Px65EooMl30UzcEZi5BDbBqJBjpF3zCMlcNJwIuhGk/mvNl5KdzoLhaDTMiiH
pv7I4TQ5WUs1UZNxgeEj/SYhHn3CIPnAZ6xRDICoiEXWXdKZ6ntkPn/IwE4TBYaC3YSSghXC+aqx
2NwHSukq/E3rMX48L4xtiQtYnpBTmN5d/zM5WD5jLRwetoknMaJj/0C1zOlyqcrSCb5KKSbSRJP8
nxQtLD32Nr3VmAk2nGv/GUtZfRu0fotaDvh0FnjQw6Tc4W282yjPnGzoETWXG6V7X1NLgJHphNXH
hvxW9n/s5S+y40WsJpAO5XKTlGn94HgV/hoG6rEGDhT6hHbv2FX+Rooo2eUOWNU8jREVgqvQVbed
Jg3TQuu4gj6jBQFG2XxOQ/AF3Yz8IxvADQ4oBwnJjuzzVKE/T536e4q7bW1GXw1q5lNDhWC3zaPQ
8f8+6+ChbK/QkDkAaL1nId6qJBslBy7d/YltGdmug+qU3luwHSY9OdWTl6CmdxAaj6zSQ5WfqDlO
jIR2MGK9Y7R0y4SKyDBZWpxtjMQloPLeZlrpD9k4f7f0JaUh9xh3UFykGqTmVukzez86PWV5CM8x
lvtYsAx+/5deAwoZJ6/5ZqOWhGySnwyRa7C4twQ9jiuSTi1/nkvxzcGctE26VuyeDwejgKHWiFcw
XPAQXabpdjS5v+pquMXmUL6PbdXsW43YvZJw+2+RO/80W2Ff29TOV/jPrGs+424q0NQcSoVkb9OX
U7ZNZ/3CLBhnyNIXrcu2fSwgGc6NfE+zw/YxGTLzYRMt8YkOPxJ22mHIeTtzrSeHY5oBC9ILzbPO
/qkn8y/q0/qFyOqIBOMby111AOCZIyWueAEdFhhNxdU+N+iN04jCsbxAxq2WAxkwZFyIM53nUbnv
iWZeiDfO/2mhZoWWsQMJpL9Qt4sXxBTI/HWU15bHRMGBMfBoykUGWXvpT1H2+6GmaNRNpg9uk6rz
YDmYjpaXNXem0+ACGTKR0CGH7Y1dZda/sIXgDCzDI0uP60eMeTehcoZXnb5Ng4n3gyEuAhaBRT5s
E+NEiyXfKty496n6chmBreGEjB8UAbCpHae29u7EGxyXZb/rjTK+ADiKL25QMin997HZJ68NTYvD
81v/fv/5VRl1zFQ0sEpeHow7YDY27iZdXf+9OC2gbUcGvxMt7A7P70dymBgSiC/d6FLtMNOEPk2o
l0+zbI1j0FviBQbp8Nb/bAwUgjgIcGo23XznlWZa5xKoxarW3IICZJLXefH3ATwScc5WehQLL7/p
2gOmr4M+UVpARLFfAoKw2Bzm7wODUOoMAXys9F7LBCmPYf4uTXwVod5bb0bCBh+P7UEK0F/P8yqS
fOvYT86uZG7L7YZqrvVoGT6bErUO92PGE/NSm1r3SIO9eIdP3f9TzcTGGAndBCHL7ISUgo+DhAs5
0Kt7XkZ9grOBwJYX/I22wNEre+/iLBdt0Ct9M7XGHz6XFth9o9Q3f/8Eh/S+HXWM4P/np8F9KXAB
ijJkaKv75KjfNDyM4/PR81KDjD6wHVbsNKWosEOh5WrkdJKiKTeWietywPmLfKAxfdrmjzYNrNvz
W89LVkaCmx/czn/5Ayfo3oSsb00FetvtouiiKTOEuJJ9uKomgEkfrC2vrqLQMv6MyVx/4l6i+69C
eaztPP+cN9kyvywtKY5OU90pVukMO4b10poDp2+ieN9RzPAJ0/TqLXaKF9W4u7Kv5h8jqXBbrNoM
tuH1HWHT7WYcva9qLNmjg9ncPavrpDihkl6XcWj6XVajd+wybZXNTSBwirKk06v6bbkRJzCj6A7h
jEwCjtwfOFaL8a4poduYzYeu60ctBJ7VivIVIku7NisegRxl6A2oiRG6wjK2ShrrnhJLXevmn0l+
0PrnaGo4yT7rcAFSXyJNthITwfyQ+KaBdFrTG99Z3MeMtDx0hNmypqJRdWgjNNEnxwodS75NO9jq
SZ2jLJrSYJPDQ8MIqpqdlvwymQQfTBKUBBrPI6KVTeRAUpUJ7nOPctNFM8dwG0NHBUwRNEt50s32
HowdkqY2qtYl0V1dxw1SjsFCDEQSTNIaST7etGKIbJKLyElU6xd7Gl06ZO/dQwY1w/DlLxYgP2lR
pFtPc/8plu6n1SPKZ8S/7kUDt4OD4bYmDVCPIs7IY/h7ov9tU2cS5AlksARS3AxFfcVxBdOY9l7g
3WZTSwBiuu5RJ48rtkCWMACt/Mw29y5MlbXb1CBKpjM9zOGWY14rE6te1ZXqMKY6BjrCPNoqm6N1
jxzNEy1ATAwvMqGAYif7GQa0bUL6sUghFuunNX8GyN9WhS6qy1whVQ6tbjh02JGzEVsoDUh/aq38
oTqWi5h5bmXRClss8J6VHIcgP7d9ca7DdlyTuovoxTShYMTskfTfNnP/1QQkjlBTA9gtw3uvmd5Z
J2CkcnuAKgOn/LjCqU01Q8eS0OqYQHCYC8jO+/KYCH1fTgSfWG6r7UqbjCwZTzULPqYuGxr9usvr
H7oOQCIbyPIODcImA6viJ2htauIaO2m1jkI0rBKV9CRN6wdZ7SQ2tcm6VQnwYNEec5QchzLGoTmQ
EMzs9s2NJL6LuafXhnSdKMu9ZnfBHa0wze+FKKoCAkb1iR2NQ9BOT0fvWA/GjR5MtmcYudJA8h+D
Mo6PQ61tGs40G5ecAYxe4NdUBgRkDtzPqMnJeDK77ags50C0WxR9BfjGXwIIl2NfxUfVwwqwXP7L
HfZAv+jwKISJWGWL7BuvjE0qFB6RfDMUTnoeITI2YUe7FNNRPffgXkJnAtzK+HleNeXUoJ5IX6Ab
MLnKh99g7H4A4ZhBKJrdrqqn21RhksMgmi0cS4EyazM706drRZARU4eML2n6rp2+IdizthDPWIsG
CtfR/uIQtTUM+7dEE7HxpKKkmXaWSsXOHNpuGZISyc4heGX0lYWVLN/p5hD4QY1okvTPhXcEbhEE
IaM+RRFn5m+pxui4MMNPHKq0Gssv8lisnTMa/c1ER+pY0BJV1X3hOLffKxbK0jP3SgUfSY5ZtJkZ
VNoYMf0pNj41BxtdKe17GIsc0xwGbC2yvmLH4ZWOtB8ejdJdMfUHJxoeFVRhyuJslzb4LHzheOnN
44RUKe8sOPb/MKNun3SJsxWsvaCi+LxZ9VfrDl9ByhSSzJB+PYRkYlRzvQct8DNyil+TnS0gkAWM
BHV9HaHmupTLreDqptja8GQRvQzNERjwh2JbHgiZ2PbOt4r+wc1MIPCHBqgFKPY7IyqtcxwHCKeb
CYAKiTVsACxVRgXZxoT3VaPTljOOCH3IslVbkhkxWiQZEEMuq19Ew1xjU1Z3yOr0jBMAR3Q1AEU2
6e92AftI5oh0cUW9EY2DBNsmAFXr/X6Ut7mwzpVABs+M6O4acMotT8XHzpDxIu9e/MqUHEBBURoM
l55sqlWaIP3Wh/yFBB0870H1Y6jRYcw1JtBADfUmMoytagrLh36I6Dk5FaDHFzXPdXKKu9d38baS
4SmtxR+N1s+2GKtDOmaa38xu4EtuPZo6Sm0w8I90dhrKjnJE+N2jRga8/kcD/gj6yzvVnRujSdc/
+CR91DHcQrRzO1fCQbFa4XCrjQV4Vl6xVjSb0kDFZ5Uo0jQbnkif/4a5BqswXhd1iJlaGOB239sK
oGyW969prXl+F9zqBqc1PpFqjaoUFZLNBMNLQQ5Oo3PLaog0cziigWPd2Zl3rWXvoMcUEk+IVtJg
IE+9ZxzNVsuOmAxx8UfNWc8K70rgU7wNXMIarJc+JAECsvpFGdxropmTizZpf6asu1W4z/aVTnzE
PIo/VVF80HlBFxUQ/NkPb0WjvjfKuJoRXnYsOpWF/JmKcCGdmnBvPA7ZKSTjpv6cOtA0vT5+r2fp
+KLFmzbyfYy1cG0zKkYluHeicvYfnioZxHd6ccgd7g+nOzBh3zpjLE7cWq8AfThlZMRkTjOGAghx
iOf3yUzKaYIkzE0KeQQ/Tb7zeJWo/310CnDBg9jPvYmEihCnSafVhd+TxrvLCz5LKW7UaeacEdT5
NR3lDiPDbxXq926obuQWGhe3Tf26CQ+ShLwPd5GHINPJkEvHPzwv5knF2ibhz17HICxoWrGso5kz
aOGuSi1OdpMZ6FdjfpvFjLg0OtuOjjixZA02TCxKhoVeBH66pr/gw8O7jhv6MMXFLw+OT6L1ztbu
8rWuG3SbjbLbuwaVR62N+jqYQ/Rlnb3tcTdfrIrzewEOSjYGchEkI0OZf9EiHK5Dh7bVIkOBBtba
W+z4iCw38FkfJEWbO+UkjwETWDCdVferqAiRyKW1a3N9X2Xhj0Cvfhf2hJoJLAKtd7gQIrkWpA4e
GCisUm2vaT0NXi3Mtgb+iz2TlgeBy+9Q6hK3/GUk1Y94Gv6pJhtlDZacHc3aETHzfBkbELFOVv3B
kfcnMYsHbiicCMwEDu5ERTh0HuN9L658MTWVT83ECPlS439ZVR6EH7MhXwAhor1zmVV8qybjQ0AX
xspdNBu6y1kAeLtIywDLs3pBXIuDOi0OaQyYNBrcR5IhivZKDyQTMIqt4Y6IwGwUZLbVr7tqOuYD
3VlHkA8TUAi+NBazA6HDs5w2aYKtnNHVIxbgEHrap2vbDk9d01rHURv2snXWsnHVuclT1FWNJ292
RfdW3SJEsr+HUXtgAN+OxNG8daxczQKgNOQ3PtbttUZmrzIov3Jwd+OfLhTd1rCAOnSoSEqUwt1A
HmtlYFaxpuictCWXOtw72GMVfq2LR3G16tKBfItK7ho7B9Co6T/dsBK3Kg/0G/jujnzzgwdD0hdF
ukNNRekzq/dIQRhtrPQHlh/t1RJtR6RrFK+mQH50jO02aSBeaCBIxGh2dkBpYh/m1gWnQCSOw11y
YFAL3biCTBKY03jLcbXmeWf6HJf/ZzQyGLLSBaHSFTuwluOxxouahKT6zDpdMBhzJM8KjYaIPSJU
JyYmD6srVj/zmyyr0+BAw5rMDeoew0TOO4nbVETJoYidI2fpXZl5DFcYZR7ClBSFUr3INOAgb9Fz
nHf/fX6WkP81Pcs1DQlJyROOYUO+W/78/4oyRHjlgN/DoN0okmbcHnBOlFrO1iVRh+kXuhKHHRHR
YFhsW15q1M0oBIrefTVm+1fYrl0jNhmaoTxJ4+n63z874//J9nJNW+cXCBM7pGQE+5+fHagYzj5z
x7ML2TfShChUYD3Bo7d3mAt5KVsn3tm5viWyc34RZoeyIf6wRXRh29F2bQVVj+7bGeuAAM3CSlIY
dJZz7UD8h/6h8PHgRa7+P6FkllgC8spsDsvi+Pt//Q+6bp6rS9dwHGnqukMb7T8/76aVoH+yHvTe
c2AChza94vdGf+bN8oxOK39hcfqJlbQ4KCqsv5oYeDnwwTSL5CDccwyu7ZE+XDPvtLmR/uh6rd9M
wxY1UvrNMtJvoTfnuxDdMEOrfscq3qN3zPUXLI76S4+xS2th0CnM2qRYQEbQaxdIY/Y+6PZAHHMy
4iVuDdgPdrSxO5CgmJWAQVrEGZQleIHAjc8IvvNTWKppU+OioFAyt31Ql/euF+0rL4AFuIsECK0C
9NUmFbNwQYcy04v4FMM9XKOfs7FOjjFL9gSTpktiVkVobYcWLBcMObxPdeW6vLs2VLYaGzpnre40
FJCJ0lgsA164m6XXb0GwsTYYqeeHGAIhzoK05d8w8DkZ2j4pzfaiZBntrWgO11FmdTv09LVvVxoM
/uXyfAhG/T1Bx7j791skLEc7emfvsBqYi3UpbTQ2CfKolr/1/PvPv+pEkhwDcmOsQEU3uVzqAguw
YfRn1VRYMIiEXwsw3Rt3LhhvMmZiDTD+qcfWvSP4X9VLM7EJR/eV7hDhHgLYucHpJx26GUg6l6yF
O9HbKPMxsF2fra9KmPNRDEhJQhoZ20krMkrwniiS2KCrUOLNfV6kkG/oka09Xqlki5unhLRSOwev
1f5pkyHHhwzpg9DL0n8+tNL4NjOOcVt98lWev/SdXR/o1dJH1a6qIxdLmcZl8JCCQhD7LqgFj3Nk
QmwXVUKiAZj9qZ3lw2gqpBsuSQ9gJ4Lz81LUGZAKpwVrakXaOddLamK9IzmGOuvRjJX5FgNU9LRE
vaqiMBAUKmMTUkuJKHR+hJ4x4tsCgWKGZPQYE6Omrh7XMia5JqPjzYwThf/Me+Ep625Ul9T13Ftn
lNa9na9Oamk7u+88350QFIwNOdqsfhNHatv0SaOB8l418/k+8ak841FuUDnbIfyAlvhjRiBBv1JO
bJ07zmXaMizF6pX5Tx0mmy0dGHWatLC4EihWMz5svoCOkmXq5B2ejGpt1KPwJ9PDS2rM2gvdEsai
dEPXtCgTGtXEKRS1mEg+5j7plruj2HqhzA4k+ZUfQ1Wkq5Dxltnk1YsFVhBOhiJKYQEJMFHyzjYG
iO3Ick6iVg0Zn4wxwLr6d1cAvrAGA3sWHOt7FuIWKIvS2URyOcPEGbS+1kHIpvJ27ThT4xvYbVck
L7R5C122cTFSJ+grGMfG/uyGv1t2CNQp81kpa8mOX5eGUROUIctj5ybN0fAqSnO6XwdtjttrHLR4
SUuUZEHtMTFZvpew3pBfhvWkaV2OKpTQKEDduuZ91cyTo3lXguZSnm0VndFQ/BPY6cQw+0LRYJ0D
y0a+mhWfzOHtkxOMIbSjBkNg2ubbxsISOXP2DJZEWLOyOJ7oRbuNSeHaT3mBAEMTX6gp5u/Rgkv3
ytyCLTgywIER3NoTVmPU4DlSKnSerhf9wbVrHJhbVscciuRmZLlZt7MG03PUq3tiqvCAZfbkZF57
M+PGplit0rc+4hbROr+08uyMuDDZDa2rXzWHNofbeJlvOqh4rXK8mLjAsaSahLqUCWSb2U/dJPns
F4DznPYOMQaCrgZ6B+zoaDmMoP/19AER+KpWifZB3MAEo8p3Z0RB8GPt/h2174mGm3fw8snZx3r3
Z4iG/BFnU30thO6sOtPsrygYre3cmfHZHtP5MBjDZznQ+RhGzMKTM21yjJlzINuPtvgeW0h2Q5Mz
RjNmJfUJBMxsuHZ2v0xXtHKPXWO4udLzg0hcYiJUbkFgace5cBsCRaKVHpjUDlCzrtRSTOQUpw4x
Fhr+t2bY5WW/vKDLqJJge7a8YkP/X/6uYAudkxFqVBeGo98sF4sO2rofDHsLzYQd1KnFgWFb/k1B
5z44HDjIBqJUNAPQTJkBYwg05n9Qd17dcSNZnv8qc/odtfBmz3Q/IJE+SWbSJMV8wSEpCt57fPr9
BVXTLbLU0s7LnN1uVZXINAgEwty492+2Ef4YnkS64EXqN0js5HtyNdU6M/x5EUyglcjxg7TOsiud
XnjMBh9BU98fdxRq1e+Ov//rdfzfwVvxp+9x84//5OfXopzqiMThpx//sVneLv9TfOKf7/j4/n+s
34rr5+yt+eWbru5W95/f8OFLueyfzfKe2+cPP0C7i9rpRKZxun1rurR9bwA3IN75f/vif7y9f8v9
VL79/W+v/87528GD9d87f6+jl/o5bZ/rH82/xUe+m39Lxh+aZpm6Y6uqqhmMT6Krf7p/a6YpU+BW
VFUBXWz/y/1bM/9Q0KviRUiShuIYvAT6rw3//jfxkmzbCClaimVZmq7/d9y/7ffo7V/RnWHyDWje
EZUqKmhmy/7kOEt+lmaUxbdqcq079VldIi+ZLaEW5q/loatceYG81gZBravspKysTXoXf5Gvhmv0
ntDHJ8/nptt6m93iAQwweNUsOHms1cV86M7FtX1CKeoaxAoM1o2/rgHOL8aVv9ZW/H5jbco7ewc1
4DSsrVW/bbf6EhO2F6Rsn9SlvuvOZEdvGOeI8d8E+/RIwUxol+Akhkq341JnnL4h1QgdlprgvdW5
2sHeaRvsZ1bT0lEW0Ta5iu+QyVhIi2I974Pd9GA+p9vpMg1kqlzpRX9r72GZj1+Gs37yT9pBPyNZ
ZG4R6N0UpluSd1gkF05q6EUctC/al3HLC7ftVl3a6+S2O1fXwWY6o5hjrKLN6M0rZJrvzTVWHKvh
at7KS+ylbsxztVY2xt7c1U99dsPdZseKhNxC3gW3+OTtmqW8QHNxU97X2/aA5aGHZOoiu6oWM3eD
kAxNT1ftdn4J8Qd7wuzhWG/iVX4TXYV3/VZ5pNx4DPYoUgG8MdolJTQ6DdGt4qTBIVEOMxk9aJRX
1gmNXkJ58ljpDQ5AEkI9pLHfMtRM22XfbKJ5UfExONySmz8gltq6yAL70tYi84RMwehR6r9GW8/8
hm8LJ/H2bjxN19Iry/dm2CPyfZKP832/klb5wVkNa2DYa3U3fiHG8LJTvVT24cr0inV33ZyAx6df
YWtP5+xEFtl4HG7jr0AYilt8W9qbkb5AzXcTEFucwOns4lWybe6jhwGfqAaJyNU47TmKl72bPKsn
5yB5rPNeATPai9Gve/EBod1bd9M31L4VRgvU8lTzsPRT+p0anlo0gDWvXAU7f6MtYVp7GPME1hJA
RurVd/ErjEunXYF9JX0z4+6RkKilvoNPIFlRb4gW6b25JAp9orPUJQ19sNC0Pk4P7U39NRYfWxj1
FXn26lJdeCbDNXJR1GrmYQ1YbdFutGs44rrullSosDSrFvUxJHf8YO6inXbbneDVfWu347b+Kj0S
x3NfXXPDodwKn9iqF1h/uKZx8Nv76mjfVdi0aRSXYA+7zSOskHzkgOtWd9o5uIcjsXD8RfAmf5mw
6cv2SM3kHNfDhdbOLl5z5hNSWjz98d5qXZTmZvmAhl24JVabz8ErnLN0ZZXUZr721kL7liFmbX21
7uY0vpYAIm8UxUtBy6jxAnkPK7wZsDLE58bFmHCZkQ3O4OKc7Le6uNLdft1pS7gCirEr1rwN6gse
wmuffBBOHS580EXgAT5WnadpemlbRIPuYaQ8NlgHL5kRe04KG/uNvDQkV0R7VoAeAaSuwWwOFPHw
jHKfUH4rAJoDhriO187TDn9XBLCARq+RhNwF7aJ/2CFoy/gev5060lqrZPU0Cgm4xfjt27zKboq7
/JSerPW4aQ9U8LJtttC+mEgoXiOCGd9LuK7d8A0CNpssg53tIndhuzFaMk8B6i1rfpuo+4oSaQcF
DGOEFqU+FhJkD6F+NWG3K5ipFUjeFYSQTSWfbWdZyucyjtaauTXmU4HbZHGCX10Vp7Y4wfdZwM4f
JJwi0Gk6hT7UsGOAJw/gJZxB35T+Aj2KIG9iXGQuaODH5l5QFLCWnbwmX5CBJoEWAiheGvgiKMpK
gt71ilYtadJzFhzQibIUOJKLolmO8Vekg0hmk6z6wmEe/wrd1Qjs1rqLtKOB0h9mc9YVRYRF/03f
T+SPDT/y1Dn1xvKE4kbePQ82+Etiu0x3FmSt7CW6me1VfGieFT427QjfEa8BQam/wv/2RsXz9c2I
zqPBusd/VGVckllexhL6q5C7VDhibvUA4lF9q/doPBwphUjo6KHraC9x/A1JwrX76Owgi8cJMZ/u
jbsGzTfDfm7bSzMfJojqh97a2jh8kMOLlVPlUxZA90FjOVOdE55xAel3W/HmMXKVeRMOVxzlXdSV
QSXK/QbVVI80sU1wPT4MB0JZJaOwi+yC1ONOaBf3/oFkQ+eaXxI/eVEn7Bhk/Sbzn3wNHgkixC78
TOmrFXslaPnETZcsvAgJAol/7B+MBYwH3Y1u8tODuZ9cVny3vtX3uJgv4mW91pYNdfJFh/vT4kVd
yidGQDuckLFF+5fQcztOm6R4RqojfeHgeOzXw6bZD5v4YdigP7roPHXjL+e3YVtf+UuOEC4kUxes
0DZcl163gRi6GL9ox/wKD8d9eEF9gEbslVfOu6Ay98q53/Uv/Q4CdDIcqxf1qoZh7/ob1WVkUeJw
01N6ZRyRHG5eCGaRI+3fuhvlDI7KuSqwSWAcqJ4khAEWxhlhg0P/QP4y3FC/R/lHWYxvlLLgtwGC
hKabueFtGFB59RRlr46vfo1ShPo9O/c/E9b+vxi1kqX7RdRK4Jw3b9OHoJVP/Bm0qkSftqM5NlAK
mQKVZv8zaFX/QJ/JtmQM7RXU5SzxUg7KjchUd/6woNc6FklOWJOySM/+GbTykubwP8tSFMVWePm/
E7SqxoeMpKFbOrk4AlZZUYmuFcP5mJHsa6sgN0RtNSzQVcfMylLh/qde5BxnHas7lEZ985wMh047
BojtOf5RNQBMkphx0HGJTjHoPB0cVr6pRRGR9Hctn6PptbVq94d+/fO09B95lx2LKG+bv/+N7vgh
efqXppqfwusA/dIQ+WOCvf7SwF+bL70BcAUIOYg+hcnw68upxk8vqKOyZTq64aiy6LsfcuDp5Gfl
hL8MjE0ALUMNZ4rdir+n6CbM6iE/yNmmrxFKRpQ2f63L00gyLsE4l3xFSknhNFWvGYsS9Ye5USCf
HrJYcSUh4V655yF6HAaJ+XfwI2QS+JJcPattvaDvpSoEa3qeJBSMwkcrOmTDK9V2EDivQ/1qBie4
/Z4fzZ6jotYfHga2eCrFC/EtXXlWQwADhyp9jEBO2R0GmXC6x9cRCyZpj00Rim9eeFe1KwQWZvO1
HxGvU19VTgkGZCH1lfzaMJ4LYMh8N1UTiGkJZZJh1fqvtC4ZXwM8JerXmnQR2FQAg5TKruiDVDtn
3UFLDjjEs34Fiz4MCSpflTF2gaS7KdqukYKyED69SN+mxdm0z+y58EvRHYi9JHqVgkPH78DWDAdL
vva/Ge25MI/SfODFVMh1DRDpy3PYjQgX732gzHH0assQa8uzZUquES3lDAn8asG41LEan4ZzMDbo
bR5yHoYG3do2GdYBWbxDbXPkQWxYkc4SXlHZigwdaSUKsfaL0sZr8c5slBB6b11yBf4+nl4H2PPM
DdGPPeT4cMMVRenTqc81IDc+oftnTA8lekaTJ5LbKrztBD/CaT/qEULs5nlSjngy9eUhTZCbAkFm
Ny53k5NAVTLOS0fRYxrtKIsYVetqofiC7ISOVobdBKBOi3/e45wYrNC+bl+N8CRmoGi/bL5QzI+Y
0RK4a5rJBSvl3I6g/MmaKfGJyxsmRG3Gn6G9Ak8T07/kLcWJZ193r+LSpLXhZJwhLxJoMa/144Cp
plTxzHx2ngOt5x4YmQwclBpl85VFIkqB31AH71WXXyf+noR3BXGN1YIvj5t74SyMomp94KnxGxWt
p2afRyjvmuriN1P4Y73l+5JhK5qqyJSxTGSeP85gTYrsFGIEGyG2ZxE87wlJjYOvXqSIU1xLE5Ao
pUwRxYeWw5OS5qjqIqyVXSrGr1pzmJEzjycRQ2E38oNvX5L0omNL++uGilX2h8zB+yrsGDLJDUU1
ZUf71M4QXE8PNgqdWDb0ornwZ2xvxdLWUmvtLzrlwF9f0VR+tvI7ZD90soq2SmHqY9+0bRVBJQf2
Zcs7hVhaSKKiIE/8s/ZxMzHibOOo9AmnXPyJ2QU4gSHpCYy+NW4VhCmy6b0n0BtHaZaTJ5Ze1KfQ
hrsACKvBSRbTrfgUP0XNPiVJQbn//d0RCX4QBU5/C8vNa9EYH0RBirOGBvtUfHfVkHMEam8h9lYM
cLmoZMewafPmEkHvxzlp0aR3M9YAqXoogFZYJSZnfP18GSG4CHSa4eX+LXGqgu0QH+MNqX9BMlU0
S5K5T5t8jM0NmjqxNkbVaoaWMHykAB+0vnUTmwRL8CxuSfRHoN22AQ3kpBfEd1zHUm7r9NmIaI1N
3ZBGo9hvMDSgiLgK0CKTlyb5Ai9iwVCbi3DrY35KeQrm3S1PWPRuPb8/b7oy5rZsgYfoUmLBA3o0
Yp/jhRABM7m7iF+IZtH/OM65WQXc4paXa4kbx1VTvo3qC8+OhyM6zC4vBVYqoj0yMnmi2YQiK78O
tj2FJSP8ir4AfoO0MAWGxY3RLiWxgNSBU+IoV04QR9b9/P6oc/2WpyiwfvQGkv1l4IlJQG2DhGzr
0jw6teJeeBeerDEUoQ6+8vcZV9icQxnAaYouO1roEWf5IKEXihytYQJY7iqk5tMFmSd6lK1AoojP
vYl+1zQFKDvWXGuNSF+0nca8D1DQNilqFEndvj+gDDGORmLG0CDxe/HzWEnLFm2DfLqUo30f9gtD
enY4C5rzq1/uUNrKv8I8WvKcxVOrUU+l7yvMqETEI8kr0X/iTnje4jpiCA6cAj3xF/HumcESOtwX
41QMgSbjXuJO7F084ZqFkL/RiTw12BluQUdDT1fg+4gXFGSyiovoGxG+JOwpMrMN8U5MKDDdG295
CKN5MdGxn03KcBcxODKojS1NShTN8zkYwCPjuMVmvqmv/fjC1tdX67JcazAhsp736I4bXI2MEfHF
70scD/VRby6iwT3wfEPIr8tQz6xby2b0pZdZzzDg0V0AY5SbWQHbW9FCGktO3u2RAeZNKm3lN6LZ
gXObq6rQ4ICl+X2+yPYCFgLUn4VYvMRIS5nD4ltQ9FkWZAoloc0coq6j3WLDAaYOEBEcbhZe8a4y
i7AUp/c5vYhetUsE65lRYuTUiATS2LTWxHJUk2bkrqWBD/A48K5iXhN9VMFqgCvFtJDsS4CeQc2i
Iu4qrzOPAoPHXJdZKXguEp5RqX1DSxK0WVD11JDooQHiO0vho8H36dHFJ1UW8eSNiN0Q1a2O+DNE
iFETrpEBR3W6LWfy9Qam9NGFzmFmiJtIxUQZ1mK7SRT/fRaIe+kYquJlSCiueJR8BuQ6YHh3MIm9
xbqnMvbocklhHZxu0eNDv57FmfXKD5ARWCXw/0RnitbSfPFCLV/Z6jeZpIp4QexrDCONrAMDas7u
aFWIJ1pX5eiBH8R2J1YoBlcj3RYSQYUAOsYX0ZWSenEwDmUP6ngL4G9PzJ0OwBGLht1jZ0UzxS6V
k6wTyjCid30H2D+6t6LvxaNhJVJZgoPyTtyqeF7MCpwJ3+eO2Gmz9yEknnmNVK9YUGlXA8DWQg9H
XplJh8UwOcrDAPpdPEeNbRo1TDS514wCbg4PDY7Bzdp2nmPpGGmAgEkwikaJD3bDOmWOiKvHWAxx
HnJD/d6QloOqiJ3B4UZEX4sNTA8ALxtU50luipuc2RArNG3p2pSDtuhtsV+IMSb2D5XIkJfEqjib
R933hPszrOWVGeDAOF8FzRdEYhZ2Ia/EOBZjV3QRj0C0ZuJCYhF0WABFz1MkZYzeijXSpp8Ldt0K
iYn3+ZOQbI1adPzZfkhnisdBR4mlk12i1r+vw2Lr+r5pdISrYlM2YOiJfeZ9feV3YqscwRiJXV3s
RmF9Yd6J/ZrFjI9KeKUOBp2uiK3TLzMvZE4wlVn8pgaOOos9vS++mheC8cK/GZcWE0JMCvH70uC1
+jIxywONJgYaysg4+BGbzkOyODN8DC5UINbMlJQu4soiTABoCFWfJYUtWtyIWNeSDiwn65jYw7mY
eDo8MARyXLFw/Doi+slpz5ZRRwFWpCL15XzCFIGXBXDdcdqjN5i2/BGDRzwMekJsKr++nPqT2BTk
smnotg4wiCD1Y/yF/2xg99H364nNPeBoQ2+yTIgHRsQglucWNwsNtkLV7PDDLmq6heXWLm5Yo1gt
RBTFcOBpTcysb/TNrxv5syOwbRI7q7ZsyLr2nj744Qg8BuU8oGuAY4DfurrBpsQ2KYIzWgqvwG2w
86CnRItF6CrmGQGI+Cu9yCjIyA5Mwd2sH8SWLta49/VuSkXAwprzPcRwFFEaYTsXW1k/X8RiJtZT
CBmOsc8k3DfGW3uAEM8AYKkXM1NsgVVWL0UMYpCqF9FHyjpas1cM+cUguB9vxUgRv6xYcphZQcv0
ZeDg6vW9lPuhkvtjbkJT/hrB26ap2A61RPDoshhdP3SUGqq5LgcYOWUhWqPcP5s+80kEIkCb1n39
RIWEvdyYD2xIxAYishBrs0kYI9YE8XdEE97/W9LB7EBOpKLFbAPoZDdmkRIbgQi76FeLYjQT6ddP
WzF/NgdM07bEJLAcW/+U8VD7kfK9ifyTmGw8bZqKWGRu4/j4Hsvy1EOkrelRgjBxl5JYhq3LxJ4k
QjnCXREJ8Tait/KrZIHDJmjjjUTLIgawagIz9jQR5HGe4jLq1LkcyMSqYTRIz7DgzsFd3qBN1ONb
Ml/E2wfzIp7zgKuRGHziH7GLiGnDhajre9bE0YTVh6hKBIfiFRE1ML7ERjbQChF7sV0IzpD4ldh7
3/clNpQ0uUdDdQQTwDfkRAaFhZA665EIjFGEXOU+a755K+Lz97vmbSLAJsJj1PE3Qj4OTfhj8KPY
gkW8IOKK9576vmCJ0E1F1VmS2Da+B32aeU2yV6zjIogQA1cEDm2WeSLKEnur2BTFXkqaDvjZV+DD
bM8Xprs4SrFxRvS5OMO03J+YgxKiduIf9CPR4HFNcge94y85aIlvZs0Vq4cPTpNdj9VXbGWW/t4e
RRyMEjezjmKeoJZGXCD2pJItmeYSAMKkcjPtIHY2Po7ax1KWb9mpxT0a9D6/lKI7EZ2IZ4lXxEbc
lYgmuDxLqHj8Yv/gI78etj8btJZsGtjCWMBBP4MqQ7/TgN1qKHZDECROb4OVCH5EBMGtcuX3y/3P
pLc/AD3+P0FtvC9m/z4BjiLecxs9/5j/fv/E9wS44vyhq6aDiiWLmAFol6f3HbShaH/ots2Oq1sO
2QfdJCnyX+lv8w9Ds02NrLht4run/JD+Vv/QbJYmB/EAnrUOnOO/8CofADf/AuD8uGyLL/oh8WKp
iu6w25N6J48OjFj9lATp4X/NvXCw1kGNoZFLWcguMAYR1twodfQLB0LnNq9UcwHvBmcsdqHd7PfJ
Bkv0L04JWa5Ww3KD7NupCB3lN0Nb/Uv7DF20EBUCR0cX6S/bij4qSc8pxU1rHCYm2RlW4MKMfaol
T1RLE5Stb+qgOjvlQCkaafqg6/r7wcyxC+lKkbCR9rofnvO6dnalIk1ujSsO1FwQJxlaPUwWQ1jq
OKizyJ7m5MNNYsFPaP3Q+s0W+de+NjRQOiScDB6qiV7uxy2yR5Ir6OVO4qizrA203eamnNxYDl4T
9EQWTZz7S/Ty2A7aPID6Eb6kKvxlrdr2pjOgRKpuBDmbyu2v1w/l4wLCIKBhjqpSbHFUGqd+qoHk
s4GYjASDZuhUY1G0KNiO4ZUix/MKhatt0aUoK+KiCKBhfJnnrl3akhLgMxsdBh+whY0yMNDT5JI2
1RoDz5KzWX/zm0bKH3OE763UFRY5A1g5QaPxKV70VUOe5dwMADkE2A8UGaTAkCp8NEtUbCkm5dtC
lx6aLngIodKtJXMMl60e39SSBR8KWOoW3i8okyb5Og5z8Rgk/rUZy3j6olQIzrv2bMtvkNFA70bu
DCQ1I1g1WoQ8/BgpE4TFIXRLXak3BWKYniohINt02CpFjSGfRu9tHnHpSqNmJkfRRctRy4NtIyGH
LFtWc2XKPfpQYE6hwKL4NWI3gHvsKsNAHhqcdGTS4+JgJfbG6AAl+dLsOmg0kbuxcOWoZx9FCQrt
mh3tfY41ex7lJgCoCNg30NxeJdkQJQ1mvoHkr7qxVG+gIVeQZvAEhyKlIWLrVgo4gaTpNj5GXntk
RIQiXLHLLKMnypLq65K37tALwf9AhQEyIB/QCKCxUnXTqmXTTSVNPZh961l+He9rJ85WYCJ7V0rK
etNn9c5J5LOCHgZF2TTwwhaWtwKWe5ubU4MMJSB1I0HN27HjnWqXL12GEKeiT28kqv11msyYvupR
501VuwxSJcchiF1baORZXWqsfjOoxJj5V975+5hSTcgIhibbJMjFzPghaq3HLg4zUwYW3y1UdAAP
qdHq6063dsAZ57WPJAmdkKpeX4wRIvPjVwx2YEaBiv3y66a8H3c+N4XDF0cvqp78EQH2D02xYU1k
mIxKeIe2W1B2jpshjstsW0FMUvappZGhHrUVREYcGkP/LEW57g0OAoYKPBjQBoTEGEPrnjaVI6qf
T3Zv4TqfNuZK6axv0qAGy6BHR3wqm2UGyLaaUZYdYBMNiMou5amCgDSEvWfE2h01D3WN7dD+13f5
FwIIS40hO2T4HTY+6sGfOpx1qJbrkfKJEzjpVddl1V66HcwZ5+MQV8QANHu4Nds99D6QuFW6xqoS
y58OckTb2O5vWiNW3E99Do5SUdl7KT4wCD72OdJNo+5LwmCmeqHa/BVeonbqtPSG5TL1ApXUgF8E
BI5I9rt9hGesLBFxzoSyafnQVEW4K8N89jrcMlg8ftM8FrCftM8Csamwb7Dy2Z8X5iLs7EQqQc4M
j2ZRa2ut02ws0eYra8SjdY61fVwido3e4IYTCn4hpeZ7M0q3sM+s8immXNr5WXOjS6M7TZK8a7s0
2sxIh90wthdN09WbIUv9xVgMlCJV+7WrpWZX4ik19mQCJb/xF0ljHMOm7xbClC2Q9hCAi6evULRZ
2PpgP6dGcMZT9WTwclIU6RfbCk+RCv2yHhA3CsL022SjBA/hfCWp5YRs88aoZ4R7wlQBBo7JFe6V
TQvtEKYaWXn0FXzsgYJK8ndV3AGDnMsn6BzOEiUWZz1icUOsgmlnOfYvyojkdzrfcalkV0xViqSV
MW7HiORSioAmKKoy3Ony3HtqYKPn05ooBgXqlYyzFuLf5jHu+9dYyYMd481YFiz1KLgPBEHGCEZH
i/AhUZu93VX3VlnX9z605cByNmWdXcl5aG1UU7eBu41YnwT9DtbPIw5kqKk0Yc/Zv0YBzDrqbYwE
NvIfy7g05POgRqiJpvqxxI0Fcy1VfUgIoTxLcxaJacMQ6foGFL+FJL02IXVRjFgVR7Xs+SmcxKTK
V2E1+E/I9ntGX6+hAcFncYqlpjjbIUcDpLXKdjuNw7aV7qTS6G/aen5BRrddpVjxRRWHuxz5MpTQ
X+1ukB5MK0a8VGGRQzJqEMdd8o4jeM9y8y5nySr40ObKjS23aG/6+lVStlxX1SEPtNxV0Jvr0mIj
zhq52ahzma8TpDfmZR1r/pK11YG655tbdkHPmeNnHRY/MCgSbEOHKlFkVBb7C3KCQ/iV5GjzMBZk
1ggDyLzYwX6UBe05q8YjjDd/54ynd21MuzIedaV/DIwmWfXCm6223lJfbrYBzjvw1Zv2Sima44gX
wcJO5mKNozxdCi6VmjTn1G4I0Nsf8dFLABEl0CFBssVglOThTctQkkoogkga1ksqKEYNM2ICgnDH
vMRLHT4aqxNC1wHONtbwLZDVZTbJXCSjoo287ZtWYX7nWzP742hXbtBDyYTl5CKnJ8RFF2m8nQai
7DgYi52OkLGH49DkUSU1vNlHNwA9ucxLJMxNrYqDMzoeMumBur4LuWG6Vrl9J0HkQWjigSEDcdIm
DzC/hVBr9S1pAF2OVBdjRCMUB1UBCdPpROrGYy+O9E6cAj+WqED7ZtS/Gfq14cPWysaW484/T0R/
njs+nDN+stEaNgu/wSEDEqApXv9hd/NNf8wnFTUPxEnI5eCVJSTN4XpER1XIE5ncV22Z90nc+l40
YdYeRO2MAF8Z/S4M/0m0a7KYA0UC8WKqgN4/NAW+rkLAz6I6NLK2KkZ0aYZwFOWsEC5N1Hu1OL9r
vjOwXeYFSholkmgEb6ixHbNyjr3KHsgXxy2KZvhOyNoFA+z+d4v/x4Tae2jCmUzD/sLhXPaX0MSA
zBMNGrqEbdY57iwKBoEKuBLLgXiJaLGpXYGqUm9sjCO2sj9h+FM+qDrk/SxQ7+e2IOSq27cCsp1I
LXdPdkaUkEY6oEPDuYuHctr++iG/R0uftlOTU6lK+kzsqNanhwzTTSGLB4A5y+puG3UUteYZJHHd
dc0q04rG0/Vq40+yueqd4LmVyn1WEYvouYNRafGMthDpG63pN5ls3bwfLpFlwQhPM8EDImiFUWy0
gtiPU10j1R7d8YDxMzkpO79q9ao+EDr+ZrioP3sOpizuySAPbL+nDH8YufDOjDnS7WBRyPgVlqM/
brpUvYp95OScwWpWo8w5w0LkmDRs2CxT5F7hsL2VTe5RTQiWEt9NLaux1l2kdWSYquegT1Dx9BVt
5QuSt252L79+FO/Ajs+PgnyQyUoBE5X/fxzkSILXzVhpHJbKAX2kwlc3ztRe6dWhUq0JwyeULxIj
kbxGmKwqobZl5qO/bQfp8ddNsX4SxHCylGVSIAYhn/Lp2DumuTRZKbhcZKdlSGY1MjH2uu8nBN6x
MFv2E2dJJDzK/WBTrZER7zhGNZ73HCs15HTAMThpeyc39ivbZnsfOePjnOL1nqt1fBca1W1jlEiO
DP66iJiYhgqjvkWWrC2LTRz5M9U4AO+4h5GVq5J9kbUTlShnU3RK7tX4Cm1yxizWkO3zGAYIDlWB
fp1jQLkd7PlbmgRo+eFVbipoAHbBiPSSU2O+iiKm0x6bSEZ4pQO3jtqPv+vGHu2yrt4FM+8c9F6Y
12XqKmzTQzGnFOWRZg6y8nWoWNMbjGJPzXhIKhkCoQNhzkK9MNXG+5pE0mF00BWG5PpcqtCIf/1Y
tI/wl/f1xbZhBmk6OQlI5J9GSDaUhaY2YNBgf6NlivBCNyrNHoNyvBErc1qySh6CEuOh2mrA5OXD
N30uUHlu4BKqM9R9yqFzZxT7QVNBoWOpluGjvTSypWqyx/r6k9WNNx0mtsvERDqy1WBU2kPLyM+I
C1rsvBCmmspVr+7nUug6t5bXJ2V+1SWYzEBb+81U1sTK/mlSkB3lD3p4us2I/Dgp/DrF2UuOAqyN
bR0Ui47MEXogqAifag5mN+EoF+gvIEXVO7K1HHWockVoJlcJkW3BXuCibpAvR1WBP6ISKfaXIIn7
uyQcN+DjVLS1tWspQ+kIoif1gikrdvFIpWrCT3fZj8W8IDuiLwcjD7dNNWGeksuPUp8rT9VwbgK1
uvr1Qzb+esDRNVw7bIsVUuG49ekA4VillMQFILdZCqEzJFqDFUh9O0fyTuvL6Fhnb7ld9ttYpLvt
GdWjnlBkq0sTjkGYatQd3rtK6BxD/Oz2kaRCVUnU3h0iLdw7YXQvBeRi0n72d0Njmgt/Nsbj1BPc
WFOAQg/aMGsjpeYqtKERNwf4gETFcWIPvlJ74sJhttZNBA1rMFsotmWtgFcPUH+1Ud/NuoeiUf3d
5Kxwv7xDDs7EcDZ1h9ofvJzk2LKFEe8rQEDRgASSKttbqU4PjpwahwTRNnPOnU0Sqg2xRS//7iwr
trOPw0kXCXcAsjo7tfLe+T/sDKjjJWkVgSnkbBF5kUKkGJQUIwLDBFzH2VGSYJYS2ydsaj3AQVz7
uOPmTpsY+r9+0oo4qv6lMZD/RCYD/WLzU1SDSKis1hVPeiqC6FTZ4cpC7g3xzmiBdjgpgAaFbVWF
qcpZu8RCNSRcXKeYXztB97us7V/XFnqGQWezwsjkr0VW94ee6aS5B3UEk3gQTn1TA7kvZ6atUrEO
5CEGljOKT2Ea1ks0lDBY6OEt9SiyGhgN3MmKOEpJPqqeaEplI2d/IwyblRwrGaJqlb8rK0qvKGM+
540frKUYoxopxkcg4XT4635VfzKDRJ6dpAxYdawXxSD44VYc2ceutSMB7UAxd/JNi8DDITBzeMoO
GNKhrJ4MfwHELNuYIZgfSbEOschbAWFtIn8FfLXdINrbLp1ajA3NkHZVGPqeHU+nQGvUc88yJLW5
ukIUjvOmVCPSZGtPWrD59a2ApPzrGCHDr9qWTbJfkz8v+WaJte7QkYCORlH0SguECy3/jIgrdiJx
dlSpP69gxSOlh3s6p+xpNSkY9rQo1rqykkcAnwXTZFa66qKq07qIA4V1Ha0MRc5Kl1hp2Sb4BN7n
VttTHisStlYkkSalO76ZAkKa+s2XtAxVkEU6fCqKafijycYt6mDIdyK8cz22de8Wo9Fupqlfh+QH
WbdU88GQsF1Q4htMR8w7X2I+AbHuKaM7hWd2pX3Iq/mpT6RD7bfl1dyoFxtp5TsrVO7QJ1nWg1Pd
wZKHJ1NsalnPr8157A9jbRmeNXMwHPWpXkwqZzbyt/bcHPCygFoYzjJISxmBOHS7+z46qBYk+8ow
yFxIW01qkiUibfhirP27MC6PjjMIBJMsL4aitJBRBwIWkwkJ8mkNSQKLt5YzrZkjYIuY5bxqkALw
EgRTdZ1EKEYdCCeKRJNezfZ11KjjQgpAC+gjYaWK3N9FIvpNcx1tz7aIt230lVy846VtMSAKrmL6
C7BFrfSLaWWkXJJsWOUNmcEorCGQ4vl8zP1EXuYBFP0+LFusPeTHqTPkpwY5bYAC1UMnY3kWke7P
EDM+NFn1YBvklkZUAX5zYrB/slCYuiU4yDCbDf58nF1WZptDgxHiwlJGHNYaTGylukPOADVQzIPQ
83bIUriKfWobyFOlmt4Dm7d3vhFPZEFQJqxs+V6fGcCYHkUrOZC3+MyWjxbyhYONydCQReVW1Si6
lmHbeWgRtYMzXaJcW+O2qN4GiUyuoJiWwSijKptCz0zkDPA4GepF7pAErlJsyMtx/Bbg33oC2IqN
dQcvDLGc2gr9rT4yMuQMjfF+gIeE4faQjBVKZSpmCrp0lXICvwn0hKPb1K0SPP1eTK0mt4zcVOn3
8ILtEHff0OoPUds2C6mXIDiP7Y7Kz2NXOPWVYZbBUrHyfllGwT2CE9pt1Yn+QtVTDxvpCX0aBzzU
UK/rgRLXnJT6To1yZxkjcPllCp9mP1zWaT9ROod5YfkmyKcWtzrfd9I9UkKn7zoRpNp/veb8dMkx
KErLNiQfKOufdgKW+jhvVJUMZjkBXNPIcGC26LDAUEHpgDsi/mY9VWBScMHYR30q3UxNqS38wsdq
J0V3RUGzeVVPxTbtSR2oBfZ0HDaQfEDLT2j7oNeRNiVKnDGKR/E+Gd7UET6h1Mnd/yHsPJYkx5Et
+kU0oxbb0CIjtd7QUlQS1AQlwK9/hzWb6XptU5se6+qazAgKAO5+7z1/2Qv+pR3rog3hAInmlgnU
71Sm/9oL2tJQY8m4ifS/IiWQNrukfv9SZfVr78YR48dsXu6CR+Jcm9Ig42WbO2ykHcJrklvFndf1
xAEZZMLmZXe2o6C+IQRjoQkdu+XujASubw2v+EisMdrpfs63tmqmfT2IjZEqCrm2eht759Nm/6ls
Sx+IViTBbAheCV0Zj8Txo1el1wsWkpQUZDN96WEujyF+e+XsPYqk3cnKzkGBKOdAQ/qKPlx550dD
u2E3P7bEeW5ryGDb//0c/CG2X6oNNEhYEFD6kxPg/14I/uvSpYKWZZcxYvToA6ynqbtknfeWGGCv
8zF/dECpGwkjh9HwLrGHBxVCzPToDuo9N/jwpRXpv22H///ExEdi2EkJFDBc+bO5LsgCmZwR7IZy
xHOrx2fR0FxvJ/J18tRArymaFfQh1B7RNK9GQ9BBjEZyhoqGDzb5fznB/U4U++cJzkNAtQz36U1x
bvqjIBtjYtvTvKDRYNEj5QN369qtsO7Qbsxfq7icaMdDE+fbDGu4f5sypOHZZXxoSIASCrX4KjrK
lj7M976B7cZYovFoEt61ln+c84i6jf0PSSWG9hi7sWxDjlGGQ691BlsPJWWsCK73FQWBDSNWhOQf
etVdb8PNsGN5mfT08L8fjD90Y/95MJY+l+/zVnnmn4qr3jcDTbA7DwZj4xQMwyr0wmPkk7DSRxUA
MxgskOVxg7LukVxSlcVNJeZ74qqYijTNsQZ+BbOmuC4SgklT2kFHmad6RfywJNSJA8bgvVvC3Yxh
7z7T6o53uQCDkFtiL9zBXbeRHre/v56jXkeOT3/Z5P5lvM6NRedohbQJl0Lsn5scI4AqrQsJBDwO
3s2ATrT2pxs1t0yOl/aynr2LG2cgWCTbfTs3vyLSx//zfht1RLyVZNtqIwKRR38+GtnWG0A4/O8b
Yf/L6xCQS2baNtM5h5nYPz9l10o/iUbaNIU3PlG174XpFcfcnsk7wyOfLDGvaUpXjjexQi5Jho16
TIrs2Vomz5Rfe6MGC5Rnk4KT4fabasrUdgjusjoI9oiHB/hExisb2ul/f/J/KX0wiVLNkMn++xn6
o8hFdThHjc+LrOc5OQKuxpWfCjiwOgWS1U7VTSm8SziXBNwiUOCtd7cE/iGxqE9wCJ2/vMj/ovPg
85BztwzsA276UlL811pXpgVxLB4H1CFCtkamfrvLJ3zeDCI3c64siE7IECYjeCToV3Mesd/TgCHO
79Lm93Q8mhltBeQLL/XSX67WUrD8c5kJ+Hi2uUxgCWTx/1D8WIY7lVWI3j+aYjhkplpFRYDHLwEJ
RS9hj9oGk3UpCWUrovo47PARPGnTe/zfn+O3XOOPzxHS2EYBxffmf/543nxtZt4EZQ6hp3yLZ3iB
q05M13pq5wNYWMC9nUW31AMsmo4i2/luVmEKRwU0zVj8UhTF287r76cFhUP0TAARMtwNM6HIxGRV
dDy8aJ9HEmwno6K9aT0HHHiCGcIgWypaXtw0MKvbDeKNcjvI6cUwDBqynnL2beFcQYUlEL5DsdiX
3bybyyVsunQfRju/08vJ3ZqS6yoPqeScsFkb8UBfs2oewxj5eFMDJs9iZJpR7PkbaSy0484xTmM8
238TMSxX6v9dyYiVhcQdfGx/ihiQqhCcVjLQ8KuqOobPMUFPJ7LY2o4WI61JaAYYRVLy6czJdNfZ
RNozFcdWdiI+x2T5/u0FWF64f36gpbFokynECQJjxR+3lqmznUuYpmsUYfWe4mw8tgUqe2VXl/Rg
zuEJnsj9AG087jN1zTio2k02m5l3SVJXXTmJjjYweNCczfUbQp/yqsrCr//9AP7+FP/8lAGNm99G
crIGTefP17RO/XAyA/b/bGSamG8YUCgGLcSiuy1zhMBeBKxJTj6Quewsua4PY4F1JjMdal17SN9p
8tw3qf8NrZMEhClK7pzZ2raGm5+zFvooKEKTcT2uWQUAbS1G1R5yA38pK34+5Cer1/bBr4n6Cpy+
Q01zX3lTeKeFntZuZlw5IbuwNgLxlJLNt3aK+sONMGQCz+3uSqRmBBiNyd4TuDvNAmTW/75Ev5Wj
/7xEPFE2dszAsRcRwp83MlWWzghwXOvKC47G7MbnHrzR2fSsDoQzntYdJ6KlWCofZu0zIptcDhOQ
lQoJ3dQgCv9Id2jVBc19UnXQZ9sUqMDcqrVTdRgzPsKxcPccsCC16vCHFpp1hGzx6VShfWL+bt6Z
GVs/sAVz0+YDGnKVgSELYLpJC8Zst3QNUsUwvwjsC+kZonX7iwq6M3Ku8iDysTzHaVmeR1P7dJ9x
WKdtaSPd5jdm9OJu+mx+nmkcEbDbFRvwO9+dO+8He7jtOsffJa21cVwQ8UWm441v9T4h1v1bTlJQ
wQSg9+1y1TDyhXHeP8MJ2DQYAqiG8MnjPVYwwvzmLiC63w4Top089yRp7jD4RtiUVvU28vN0lwlP
7QuOOk72YPdEudJzOtNaQgEDtrsJMuII89dk/szapQddt/UuWgDN//lH5Pzltv9L0QboeXH9U+Oa
HMmWLeS/NrDabbKosSfM68m9KZjXhNW3Uxs36UgaAixseByTccbQiYGq56yYVldpDVMspLoJM/JW
0kGfEYWRTFlvh049pAprx2DHd2U9Q87TzfF3YzAs02HxLXWITvO/nGf+ZQLGTMNnxsvhMkJr9Mc+
JzpWw27gRlRqgQEa6inRKGjkEIKQLWE26ZSZaTwDZivohe4rnlHVxMa6Bynwlw+zvCd/vEdkrZqE
XyD79FCA/vOCkrZf6KghNAE1D7kR3c5rqr8suk5oLefIf/yWwFl+NjWNEy0V9x+/JQDxpPPMTNeN
HOIVGZRgVjdtbb10wBx2w5JaPesvAddiE5qNWrpvOYmQ7LJuGTyj8CMPrUt5fCPIaFMi6NHJnTOL
T0BIcJtT6ytwoO4WRvJRxzm9zIa0mBr4U0aC55aoVRtxrUEiQw2YtZe3Vh4/sDR9V7EiXyh5air0
k/Nwyy3YG5S93TSqLRhn/K0zlGxHvPgkCK7jN0qt/NgTkk3xRjkSkcFITxhDV1fsDU12bKIASWu3
3jWF1e/UZHx3HU0tf+awTAACjycpOSbkLZ2ZJKF23aEIctLDxEi4rO/dseYRNqoPYVc+TEE1wEni
w/c++MXJyNfl9FjH0S9bd/YKZihWyhitQuZ7X4EmJ64nDwAhLjuCS+q3Iznjzc6nQ95NYXmr0eTy
MCCSkvkYLWuInR1q6aZ+UOW4BbsI1iuIl1xdcglADXw0fR/yltgk04n+HD6miAJ2lYeiYJjze3Zr
jezDGdeqEawuhNcCSkV1TQEqHPetK5tNZ0l19LiOveXg/q47UlyV+a4LWHeJnFemBIMqvYeWh2MT
g3ANifBc60hsGdajAqHnWDGc2GYeAO+x8PaDDq5lkJ3SKrFXSZtXKzNL3lGwXJHnfzFCOKZuw8Vh
Uhqt6COf6VoDf6D9PWqq5CIBmoqcdqqWsDPLxW7XGK9kl7zpMsJI2hYuDl5ma8CKsLkFLBRZsMl8
/4ZxD7ybetgCLmqxihTXWUpARI6lcV0bgoB14wO59zmusP8QZbxmf4eoBn67NwB6RgHizLET0ITL
la6GI/w8kvfKIdxC131LRkLGmvzkyvTTEPYtOFWHAXj6K49+3C6/4yF5i0K+bWztWtKhN1lJ0Hgf
OE9xR0IboZh4bBL5PXXRuOoY6voAkkAWEVfvR0i5ihegCoesJO0PikyxreoGurd/G/bZh5UZFznx
VYeIC0e60y8/Gw8kKkuEQvyJVVycLKrX9H7JQXEo1tMk/5namgvsVk9Al7sgudgZ/3XQMlxHDkns
gnjRxMo+gCs8pHGpN8FIW7DjtjsAKtZceQzfwZ1KYQDhqm3WKuR9yRVcFcVKR3IPasLZ+bYhTYQK
ekBvN2hICUYMJpsgjjo7C3gfuB/fxVzBEGCkBHv8Nnc8EJMgXf3wnJsShlFCFJ0BmWRn0FgAynQA
zF5DXqJ4l+VMHpW/hPzCBA8m73N2+DkooGhKA/Ipo4Ft82aWSbW0c/GcRpS7Vfw2SyTe5lwvWHDs
mm3JpLFO34kAOwmdPv5+XbmDYiuDkCSyDOH8kmAneJOqcHmV0/EnIrB4CFqueB8iIAtcmMDxvS37
R16eax7CZBt0DZNbdyA5jQw82KcMJ4r2JpH9R4M6aNOqX8imGf1b9PERnH/NE+NppHLgUfrw23Mq
rLO+CLYJUSq+Uw4QOUzCW1mIWi9/M6TitpT3PhodOi7Rh8FLGfF9PCdx1wIx9Cq/8/RAtH1VrEJh
/uSNAe84Ld5Kwa9V6Uw4OSzpKLc2VRLhpcuzbVzld46ZzvRVGYoiSCIXef7VDXOyUQeGpyWTpvqo
cpcvE6sPu+Mqmnb9Evhw5cr2A9SRXKXOi2V0H0MXOmuXvHCvHb+ThhWrs/V1xWpV1OhU4pwbjXlh
H47uL4/UL88YweaVLJhJ/mA21imoxENUJA8ydEBAdqzyoWJPz6J2LYzm28SIWAbdcwVulKgI+k5z
Bbgraa9sM72SFd/WDLjq2czZIY749RZA3MYhdyOgMdWExp3dBAc9sdyWGjfYpamBpPhmSMDkvPZt
aW3SOOMRp+xfDagZXOQt3FKffSivivVMXVgwJLaYRRm0a9covPp13G/qsh7wVbDC74JIMTipCe4P
Bm4vKJW9myd3fn5rLOHlmVExdpmLh6YzbmevHFeNjKGxezfGALmoNYWLN6b6FJmuVlS70Ua3ILFD
9dXk7QEtIvrbEfrCPPCwWZm8NcL2pyXXLTahU1tEU+PRO1VuCddZ86RmwfQQ5/1jy4K/GuMGE0vD
cAHE/Zp6gQyi4Iy9YKf8EReEZxT7NHxphogg0wIlhxgMAih6emnaeSBE/BX3A0EIiGsh00znBnwq
E/OdjrJg5Quemdav10mYgGxrnGkzjkzMQxVtHZDhdgKsYuLriSDxV5rJZT5ysxKZgDhxX4y2o9K0
8+9SKWSTKYspScKTOaKZt7sQwQxRxb//we+yu8LZzjNHlEV/ZEdIEEnmWga3j0j0v/xQ5mtf84MT
S5MZKMj6t72vsSEoAXsyQUyAOVB/aWZ4844kIU6P5XCMemvYuoZJzlAd/VAanSYzfhQhD1OPxccz
WAsKk5ta9eG1RTzTNLcb5XUIHcVNEJtvrWm4rJMdKs3Re6Mwo+bP6RUEVsRm1bx4XvBqacTySINj
JrRhw7u0H7Lho4ZPsVYk4q4gp08btq41EzxOOZQiuenTtY9oRdRRcePZkufZwq8chpuq5RDd9zNt
ZTe7J8hzjNMXmI4bcpPC0nxvFQ+jlYiJH2K/xbzdoe7Ac4TNh0uNYdQtmjckumPUvdZwDFemtk6F
qxpcwOQllKyqTY/+eZDOS49BNMKbuil18jq1yaMmzRzeFlGiAy+2icmbfU5xuygrQKA0h4XSjosy
oVpzYd6QJL11M58CqTzElcYPAVxwmH/8HMTfYJOr2ERgZRRJCH7mrqWPz2S25Rn0tYkZGm9Klw43
RiN9AhjQQnAcQnPE253NMAc1RwTtRN9tI9/MSPW7OL4FOaLWhNmnu8BLbrKh5jSHWZckk/tyhAGL
qeu7MJkZIZEd127JLifLc0CUx54D30NOImjrth/zxD5ZFPWr4bY8Gx1GYzsNn5oeywOvH8L06SOc
BO5SKOw7hwnJxFAxz4lD8m+GNHnoetrEtSY0cJoEBHEGEQwqdnbPGa72sweQLXpdDr8a0NvXYyS+
bX1Vdrx/seXuTZvVjEfghZB71jYPka/BI5wzq7KE2W7iwNqXPKRMl4twpUvEDjynqRW9JATEDx7x
j+YSkODbxTNl+KUqoo8hYopYlma4mQ3OPVFDxG+E5lraxccUIYKw+MZjmXGqwgpHJ4/QG80mAcET
piKfDZ19E2eUrblNWldM7qq5Q5tHa2KWjFkV8Q4pTBfGV9lxmNt5F2TZvdUVb4HDHhpq47ECKiIk
EJ6UU+XKS4KEgYKe9knzDfEFqZ2T31ujrbbR/OVK+ePUKek7xKTl2kdT7lXwYqckZ7BPzrJJI26u
CBOdlGJtJ0NCN3ADiS6aesH5pQmSo5qcdlf1DoHRKSsaC/rK7UAEOLX7XiKmELQ5T3bYdus4bdM1
hKl1WSXD2tKRCaT3LpeNtVI0+ba+5506+izbhKgDcsXG/eiW5tGjF5jKg0OXxTbFPskde0VsQbPr
1I8F+Jc6B87OErqGiLnfltN70xBV7Wum7YYms31kVI7qOWOe+SXhHt/IRoboQIGlMiDeCAWkS/oE
APeInKVoD0xrxjO8gNM0hNNFq0+GHMnOrWwamW20I60wOxgq2ERxUB+9HPB6ikTS1oR6ThKxtu+2
r/FMWCmS1JpoHn2wZkf8R5kV23dMdF4in2ouLjLYm0lybWXm85K271uklw7JfGnmoF+boXjVWXky
W30abR66tIjE3k7zr5LIDySrlAZc6dVgfk1x0Gy1U7k7u/YeK5V+95mg/Ad45wJx9dLuqlE+J/bf
pBa/2k9z800ldNPkSwBJie0ZbwBHxLZ/5S8uMbe5S+D3Y1wkJAxjX1j7kieixsZANuCrKsnFBYB1
5yciWTmtQcZi0AA+6NA9cKuDkmzaIHowhmiCE8QCIf2zgMi4GqaO84hGv2CLVbvgEfOJoXqU9DST
4ZuuqKE5xLOKzmb3jZUmplwEm1aVMEMGW+TMWIAmVrzsj6UbtOukDt5VhmQUm3pS9luam+IS0+Yj
XsrdeFXJHjH6x7BEjDJ7ychb0hwNOelDQ1QEOtSPMVqSlKvyvTVzTkRLCSeU2qd9aa4T7OWlZ/1k
YoSYBhZ9a5CX7o76iIJxF1t0uutR/nS9wNpv5hskZAeT580qrN0chVzIsnypQKPg7ul3Qeizyy2J
gKk89hLfYDwSqxs1r0UrbEpAQu3QSt8mGI93vCDlbnTd976MeupJDi6zZX0OgdWg3osdVo0+37iY
Jhj8iJfZUt+mwhAJs5ULixN/lIs5hMUIbQvYWJ386hPdr9UYHsp5Jqq4zN5knh18LyfIfXjQsr1X
ntOyO8brwYPxFtkB7jNTGVdZEiBWoTOWtPiGhGifKCb9FJgYmnLE7vB3TJvAdEneQlr3l6Cy8k0a
xJd2GjbNwP6bd/1SkG1GZ8HzqQUFPvTIeFeW9n7aYG5XosmITZqcc+5pZqFW6O3HRu31SLJlik4O
pNBdbvE5RpJmAa9hL46Rdsu2gb+DyXSfXYo5M9ejFVWn0k7c5yaKfg08Wis/aEc2UDjK+CqBLLth
yvxiGlbVTJhE63j7BhEeczOEpCbbgVSIjVKnQDYYknltRRfXJd26Lc2HLn7Bv8TddrLg2rMgVc6/
2xV1fT0o8mwGgJ2avVSYUbkX+OWMLF/12jK2QzLIjWOTMVMbxhNqUrx1dvSIl1etY09/Znl3m3Tz
sz1mxb5HtQXQDyFiLNqSdnZwHXD8WlXgeJBkE1rsevFlKG329rCLEQFHSyDTQ9SZG47la3/5j7Na
FVW7Hx3/3pg43abZDU3kGq5wZ52l7q+jR8uhMrInxJ1B1cFQkt1OyuEpqeneJk5wTvW8HgsSluqW
kDPBSysbLI0C48zBLvuNGHKsz2mJbHt+KFEGbrSlP/KCdc9MmDuKKF8XsvzMwJhsBJptw2oov0c4
pK6qOLik97LhJ8Obykh23mcOcUgiQvnlZD+DK0g5lmBsAqPfRBOREYPbXCZJIe5qoqA5ICWLhtvS
IcKxJPmaRaQ5DnvlqgX+cnaCjzHo0lNuxO8d1ecRmO3KNVhlVS1DhKrDHRvme7y0JHKvTik2yJ9k
/d5Pkgq2Cj+b6mPuOCxX0fw+NfEdJ/slvSM5tYy0CE16pPe999N6WjnzyNir8Nm+OGqF4hTFH5Uj
z66XA6B3a9BuQ8c5Z9i7VWoR8+mvW8O5UFQ9VSZgWpd2c0INsqKoTOwUkR3FpehvRBClu9mmInXs
c5BCg0m8AJ1aBhmst+5onD37CfoiHhOU3yI4sUDiF0zoBhLQgxz8mzSh1YiAayMqlN9z6l83Jkzf
prxpYusTcOu275NvuC4b0+3vXNALeIO3jaC86iXZJh2spWE1CnLeCRNY8++aXkG7dGi3IUIYK3dv
HWO+o+cJ27GGUjyFem9X8bGqjBtFZkdjQZ0sSXFEf1kDP05BGpCa0vCeE/k+V9zqWW3DhFxvckRh
3TfwtrPk0gYEsVuSp1vc9so9l9PoXugpX2aqCxSQ+bGJ8vyUGCGa2QR4WhAB7dp4bdzuHTO+riJj
3nQhgkEnvjNFba84DxV8zn02LKtOd9Oa1Xhgl6S1H4QKsVB2DF2d7ovkleercHZqtqjiSfI5yU4+
VZZaXC5EIQ1e8R1G8jv1Up5eizU/EoqRcIVJqutIgQ0JgLPCT1lMq1E9xhXdgzI3afyOLaf2avjO
iukSlMGhgYFMp8q+dt38M87Hz6kJzENUIfSHKDmjJgRgZFZkiilqf6/l+NjEpiR/zyabi0s/l28L
BlbDWA7n4YvCE0KRO77bLaRtJBbNuVZODdyM7iewmVPeePNudBZXuvnTLn/b7IdfcvCzXScdbmnL
SNQkoNvmfMt28j4UMrh4g+Z06rQBhgLgsn2prsqRcMcl+8AJcIkafS+RU3f+OquzZw8pRFCWM9Rg
3l2DQxuIzHyPC43ZSRuiC3kx8iTderGbbot+o9SSb9vID9tsSU+aQ3snfYeONyF8kcTjazi8lKRd
tbbMiMG/siR9MOUPMBxzGmKkJKBTDkwMiNdUWgIRbTtRYUbJBhDgtHXSKl/HQ6EgjI3TqlH23TgE
xjmri2xdK7YzJ/acQ5lokoSz4ZC3dIwzERFgJZgKoFNtWMEVZVTUX2xdsK0KzrqGrXauNJZkmpn+
r/lAH1wai9S+7dJ7O2s2rh88uUayNsVaTOG49Zn/A9G1603aBIhfpn6f0AUzmPpfeX13laIanEsW
A6aMWA2zkYKlUNmdrhC1mQlEgFRturZ8jyB/8yEM9tRQborAeAuIQEC/l31yyjZP3tSqkpre7DdQ
W6OV5VnXgSuvIU2BPzaZWtWEfpP8rFBE06egMAyILnIvfOnwpBMjONm2/FZ+Bo/EKHHK4AsguLSh
lSJqGh3NALTVsz+9YnbXpH5xfCUbzLxnq7iaNfxlNJcy9O9gct2lAu00JE9KBXfp88EeMCs6Hc0u
7Zv51FoR6YORvo/c5hgQK7RxlC630qJTpvGLbnWeUtzFBog02tVZcgMcuNgZpid3oi3oQ1Z19u5W
HrzVoHjKlwFxn3evkDyMslw5hoVwE+faxot2aehd0JcePRV8DT7cyqgkQ2jOPlEU36veHbZLe4pN
pL1ycDJwer63CAxtVXK22TnS3q1/9SN0MbnNi/EdHy5AL50DYQlDB74bofpeS/Y+Lifj3U5qYqbm
jvkJIlG61+6ih2wPYZ6dO4eCaJh8dyv6bWfLlLXZw8NOzO6C+6iFy6ykR/IRlD4MN3FTNPI0cxph
AlLC6gvbk9OPy0WmQ+bV6rrwrF+OHt6ilJOaLFwg2aY+0Hp/Tnl4ru02fWkK/50Nwt/EUXtTOmwV
bccr5kOWBu2erUMPACuSHTpfXYQimZgVIQ0L7Y7/nBbjhbEjxufRrbatvKSd2MfYcaw6Zy3waZwM
xq2skqcCGNoCTUXJuhGY8FZB6aIh9zhB4NeiX0wWn4whyU83YRbPLKYVJMTMPLgJruQKb9yqDYy7
Zuzq9djxG0ItvmrdXo+ONPahyQCj6lBcM87PMHhWzMIGMNEOYTGmkX0kJh3uisALXoPbwod1mHbu
tO0n8wWqn975ZfjZLcFmsqHSn1N+iyLvA7Zb/msq5ke4jPaZ6S07U95tu8BFqa3fpE457OXsspJ9
fIxySR7DEupq0rytA/q1xTluowevH6/68NS4I0dgfrdtlIqDPOBbZrmbyiq3IcP1dgie5iThmXCH
jcyfpN8/1Pky8ozBWlYWvsxpSkGdOAhAmOCNhzRy3xPG7dt6Cna8p6cWqtkz4jjczrjSiM5pZU+6
BPhjC9/FKunNw6TRXZnDII9egzm1GamX0wKPgFelWL44cq5qF4AOyMxV59rVRjgkRDa28aQ5tCdR
5RH8UBfbqSL402zY1/K52bqKdgmrN3SmEfiQLiWdXHa1cfKnLY6+vcUigw+eSWi70yEWfmVCefGZ
hXmLy9Xps5Nu/QSpBoFBaujOUVGhFkgQpE1ERgpehVZM8ZG++A3w+ovp2K9pNTRnYSRq1RCTZrTy
tujckXCgoGAqk5m7bJrZ2oJyB/GOiF7fP47WJUtYla1E4xRnx0RxdjGi+aVsNV376d0zouwq1d7e
1FGyky7TnGwyP1vagpBWQ0IjDWTiA/wWlriPJMlT3FAeyYcTIc7MKuJ60Z8q9R664+0g9UdcpZI4
D7KDUAUAZnHja4S/dKNIzqx78HpD9KJMNgDHeR86A9JgVMDbyOeDXybeocapFkgAMeSLnHQffvVp
8WiHl5I/9ylX05r2CWDRnbCbYzqCia6DI0I+uWV2fu571A55v7eYOWHkpsdM12jHMFZs3di8p8e+
TYYIgfrBnTl5Vio8+74WF2OaH6NJXvVlYADISz126YoOcvrL660aSbD/KTM/4Mg6X+dx8qZaICpU
NDjneWWxMCWcC8IfKYh+N10+HcM7+mY220mIwuuALsbct8K/i32xg0M67Wh0MWEgWmsLzpUCXN9Q
HmC3p3W9gVoIzp7o723RDXuLWA9sUNG8i5sM74U3PEco1O+DwriKlD52reld0xYFpkePxvPmFzss
NCdCH7Ie+3OnOT2jLjilhkLO0RRPTZ0H+7ywnvpZWueR7qxRd9Tdc/3t5g6p9A0W/sUBk6v32XQ+
o3Lg2IiRnByON1Go8eDSdlpVOFj9IfOYeTUfOdwXfP9Nw0zvWBI3wAjtYDdUk0SCMseopsc8NEAL
LQTl8LGKGBqHPfnhLr0HQoV4piOOQUhRUThLccX7xZKTMcRXoZ3vVOQ84StBde+/d2NBE2LMH5Sg
VCl4WLgwCM85NFn1r9Aun8maIPEurZ1jnw+3bJ4MlQXTdBmH14i9sImSLALliIAk8NmDx7IQDse6
zId14dBSBR05MnbwN54qtmn9ExbOTFamB6tQD18+bNaruMbsTbQUBs1sGelQc85PKu9BPSdbJ2TA
7RZYmBzHQJ0d7nqXDgN2n/shCBhl9c7N0PTv+GhuM2jEK2XO9Ny0YhRGmdyK8Nsk0s0K3ouAji+2
jp2uu2/GY0xz8eparfMamc2wov34g7/4KkJQfOAMROfRxprj2aQbdsUxUI63bZakGIiaa5/8nfXo
QuGpNL0Axq1sxHKHL/wJj0m0YwO5iKQsdgSasO/l/i0HrrMiY2bVhzZOJxYQJhTMAXtNGlG19G0D
i+oFKT+HzXCGAUaGPKMzYlCEmz3iUMW11t8gp6EL9Nt0799VEOw3GZPKbVLOelvI6SnjwJC6ZJHM
afXauIgQrXpQ68am89VGB5NDNOgMbCGuohmF3WdbWI17LEiLCBj7r+ngw58td+HofKeZYfO0weQr
44eUmR8GKsBy9bLVCbUJjRSSmNLoXB3jPu1AeYWnlK0fq3q+ygUzRyq/Q1h6b+Tf/RB9IZiPk1tM
bwmZ4uwxC3LCd5zCmBok0RpOcaGd9cb/m+yq1vjpQKCvUlEdIjWva952bXn7YEwG5ufEbouY5C6X
OlTG5dZRHKt1ixRkKPjjyn/irdsPpmrWDMCwGqh85zivnYBrNdCIzhAyrtyasVFZBG+x7DLMvz9V
LdVbq90jDtTHXmr3FCf2R98lJ3DIVC+1+pAOGWJBflTyMtOuiQNzm5HFQlOISVWWVO9FpsgisWpn
LToXbNZ9aXQvRmN+1/z7uij3HdOpg5/hxHcdi1EUfg9WNjqC2td0R5LxoJrmrUAIcHRSWNIlR7jl
Z8DSyPcJZHjfHq8Cy8Bi5H5aLkHbtP261iO8c66TTdzz90WWf0sXz8wQC/bW7qGNzsC0jL7FD1qj
RTanHmzqubPMfTant54S5sYgB3olAmJpx8ApkNM7gBGt4q41ks1Al3NN3FO1DmaqFhE6SIrG7ptN
7NOIPBKps6WHx7TBI+IdpjyJmT0pYVvPNvapB094ml6Ur8nXsajMhrnYt/2nM/FeW013TqEAoUBy
ky09+wdG+Igkw43Zjt0VeTF1muF0MV2xZiR+TKP5UZfmV1wt2mErXKfBZN5HpXFmqeK8l2bPON1f
s7D7wtZT7bv6QjrLyxhGd/lAu8hEa7rKbWc9dzpYC4cr4S4vXNk2IPSGnAk7rS4GEe0eW2u3MZ0v
5k9wPtx4mYpQJsuMOCW/KOmuMOfEc59tmA8cqWIpedrFfxeDDZg0inohKijELe/R5JKn1B5zs6AX
zmTT78ztYKN78scm35vOWtp0QlxCjrEYO6+ZmM+oPKdVbeQMMP3wLpg4R6NtpWc5MT2MSBv30Tcx
9xNbfg4zbodb3Ljq/xg7s93IkXRJv0qj7tlDOvfBqb6ICMauCO3bDaHMVJLOnXTuTz8fdXq6T1YN
ugYFCCWlUikpSLq7/WafdXhP672VA6+dtek7do/WTgmKhSmVhWRbE6/bWwpAaTbhTEs9BKloJNLU
TZx1eb5AQQ96dxI8rpEe5aIRMuM+Et0YGfGV5PCaqT5OefqYGT2lY3PBXC507qLR2Nhdh4DmmYot
jbmbPedM6G9NMrxamwOlgaQ5vjt5ucWnhySAA2hjQufe1P7MZ5kDUyJUzsEiOilVv+OF0Lcq8XGD
tRnNfMrj+gLe1sIQoeSBWwZoWJcollO9pcxMZUAgPIgXLj43jtDsosXIlZM+DYzC0bGMd85HWitZ
rxxuwKHLjj7WomBsmBvJQn/OZVhvWf1X08izum4YxQAloQAwT6+0+T7z/N21BvyedGlZMP0UP9bs
btJNXHF58jwfbLpvhI7YmxXefW+W0y7EMcLJVE2Ivg7Ggq6kFLBDpMMgad93scs5d+bSqrwLW7OW
eUHmb5U/3oxODSGqYcc2+E8EEAjDy3ozU5rkmM+16nE+STC2E60vxH9G96SqwTvWw2uOr33NdcWd
jDoC1N+50cJZDyJXp2lJM5Z/DHFcvZkZZPiqoEwxs6m/wX4PdqnAkoShsDeoqcEju1bDjHqvmFw7
DZ9cvTBcjXZNw2RjYjqe1c+GX5ZbNnJER+YC3bDBTtU41JI2Lhe9sAjwO6wlrYYAZeGEa+qp2NVl
f/FHwIccsugtBaRQVVyPvWgz8OcmSnHMYh+Sv8rRCUMHy49jc0oKW4+7idc26opPU4teBpMe0pAj
kdEynqqT8lFhltnYUfXmMF8YdQQV6WlbJzFfrax0gnQC5k/EmQm8Hq5LD/9YDm2EmmzamjXPjEh4
lquMvPs6zvj9RVYJAiMWixuv7bd20eNKdAqOyeMQLihBnC+Ot9JquZeCezD0eMz0U8quprxmpJrX
zMNstITqPhMleg93bUxoHn8GY9WmDy9tUb+6EY6NKBUMDSocbBwDEwwfXJoHJm/TqqbkfCuYSq4M
s7YCiFp817Yrg2ow99RhM8Jh7hsyEIblz7XoyYH73oeJXEF7jWP7c0jUvjdTJutK4X+fX5Ba6EIo
PtwMQW3oi2WVlbzKVVoFeUqzbkPXJ7NO2HOOeRx5PJYmoxtYPwBQpEntdwwRSQ5XwfFrpbsmcgMn
fh7d7Pxttz6Y+DM4pHVrGXYIl0t8MWblPXGZs9FDnF85GK3WWVhUK7stb3OZntvYnk6N1hN5i/A4
mHiyilLbpDnLatowGcPvou3bvkPctUvcKGLeIbhhPZNtdiiMctnPfphTu6t1Xgu/wRvHyWPL8D85
Z+2F/rcTZoZwT1b1wel86gIzDDID3KWiB1DfK9lcWeWp7cphGmFQgU+QcZSmfp25NpnKwuzCrYiQ
oJwh3ZDR4DBOelfDu8rvH/WiFOpHbIh3crY9dNBJ30R46+zGORQdD4GROimGw0Ae5dqJypt4TAwq
bjAqtELhMMFMEBiduE7hzRDCKJNxj4lcT+iKBZWzdfF04FRQe0A5alPQ5pJhwso1gk5GxxkWuepV
UC0UZAW7tGwRUjxmUokHoNqom03kauVqtBBaW0Mw9cCqFhAaZeEEks1kglpfNTZHW9PvGpU2N5YP
ai+GuR0JZv7CHV/F0vTrUXBjeEodiOpxL9vvszsg2+oo0041PtaSQwegJH6N7nhr9WO3GbE6Ad2j
1MMzqRAy7oXAziBZSHeOSnvWBLbhcEngR4y0uPHoeck9DoaT0T74Q7RpG//bwrbq0kAfMByOujls
cbCSlpurTR9mW12iVMQFGH4eLkdN83v2yB21DI3P7spAZR17vh6Ja84U7BYeh9E/Zzz/Rac9zswe
7Y5CW0VcPIUw4ZX9XvdJEgCxyjh+cCbBh+swxaYLCAcaoYSnVKUvLcHgdYZWuUmLCEuQV1w0yEqR
7TPRQIdmoxvvNDfMGMIfjKj7YU8VNqtF8LWzxXpklD+cfL6LwhFqSloHQ0msbrZmn3ZTdk/L9obe
e1QRiJ7rpKgfuRxniAtIOSVEWpYrB1NF881V05sXXluHc1eTE6sp5mvRRD5KIHPdMgOFWEXrVsaP
dWMZu6xmDJBxsohjA0FFai1QFX6tYLw4WPJeVsb32dROu6IEqpD5Okq3HONt6nbsYUIG0XlYa9jc
8pOmVW9RPO0ih2MrYjk7QBZSRlMZPwNyTTE8aUruLXagwTxidwgzqz1WThyuGsbYWk/trvTNYiMP
+Cmt9WRGD5NCCdLmJ9fJko3CVluTomBFF1u7rWwwiACVS8Nsg2xkXXGIYOOY8O6Ui50j12wICrlk
p5vvsp4KmJpw1N5sqAhMzfwTozWJfzr20OEevajAANNVN65WXevRfeWY9xO6JE4eBn9r0c0ET8ZK
D2TaBQigw6bU6qc8Nh7bGONnZ8FEzHL7zpMJY9ZE3eAWk2sjcmoOO0i+YkR8shFrhal2PjbxhR3Z
0Ssy9LvE6e4lY6E9/NYPSoN+uBTDxYV9qtPhW5ElaiMYUXNAaNOdgQ6NOfqDb745jvjQVxztcUQI
G+KL8bOpuvicyfzdCZEfXZxt+MbG+Vb3s6A5oX141yqTt3GPcuZJAIO6l76GE07iPs8hQGsfZgjZ
tPVZy5JsGdemxW2c2PajExeXaMp/SoE6YxMT+ug9lkAbkFWB+TkYtOE4a5W/i2ycSG0jL7XMn8ZZ
rw8dm9vB0X7EysjXX3wocA8oArJ6H2rTPKFGI7/q3pWgun0qoEBoyejsLesAQ7DH88ioshd9f4pU
sdPnGGAWcm+ZUIbUA4Ah0HYvbRqJuOETChQwhXgk87dV4lwJ6hITXdJ7PSjFq9m11wEDEkXAjHkI
NTDxx2GlL0hRvBIBT61k2zbO49cXEHZ3QZv3N2AdplPc8G0wHNy6oPcPxMuqYG5hwcYWCFKNze3s
hfQbEJ8tM4VRjpqCjbCZzuaSbvG2ReUtun4dKb61sma1VaN1SVMlKGkWhz7v0p1gCLkdxZRuZ+cl
dS3oaYYmYThqi8sfL4eHyhbi0qIWV8ox5xy7aEA0j0x26Qa4NTa9KlBTKjDtEWekwtPVITd5kuZN
4cC2RSZyzZdoEnbgyAkPHWc2pohNgNc/IS9BTWYlw90XU63Sciqv+VJso1nbR9gi9AtQl91I9s00
jcR79GYUsfTBznUryGDjrKfexM7QlmeAf+fWHLXH8kPDFBzgAgqPXzCxtL6kcebtp3h4iFFRdmJ2
3a3TkAmXUhcHXKI3iR7qbMNm0rJ1u5SwYqSBE0cpxFfzQ92wk1cjRsZiZOcFpjnSocWk7ownGI9Y
JfWDWCDUszRxXrU85MIixvs/+j4Qv3oj6dXEtOqtFuvYyvZKeQiNUafWrGVNhCWBDRJUXSXY/Mcz
fSZhSAOSsgz6MssGLkfSn0vKq5myIOZVymGSUGl7e3B4QpTDHFgiKR5jX6Mh6rZpB+5t5b/L1ID6
mUTPftGYpMSMt37q9a1XV88d7OULyTXUH8+9TZHnsSveDHIaHwgAIp5C6onYYjxbrvfwhW6ube8n
wWOKuZnyRijy504IIoXk2fvR45kQ8bIaEYGatkFQSqIfKeffy1yyLRAdl0sLFT8IB6z5kxGymrOd
fQX/e8iM5jKNgDoxmLKFnjlzpIbF+DBukneZ5TeFtuzI59o7eRF2Ed+s9plpOC+DitdIduGnlY6v
WsJJ0jHvLBNbiU60bjU1hrj6ovjMFy4rqin2/zHvLg3xBLlE81D87b2b2/ethEhfo+Ab7AyO7mJ9
ZA0zrviZbFwbMVXn7XyGsJs/853pF7S+nRDwrmbPe20Y0bJTXzHvY66FDedEB1S87lPzuehcaz2m
IuIm40Vks9NeXEV2QdwCeFe3eVqCee9CFcS51wZO3oYrFMPyVETRFpNqhTI4COb51qMzWP0ayqLC
JtadNXMgJDFo28KLUf06LwnM8p6EQv/MDvJYGW5D2sApzoNgMF1jCLcqRKHuiWi+ddV7Wqckp8Vo
tF7rjslpBW9tVeWuv+H4nT/Pyl67dljeSyxwKq70XS1ktquTXnuOc7HxwX7PCR6CUGfmSB6GKR8C
jrYnZ+k9zCmn+q5d9kCuTwq4cq2TgUlh4iT4XVuiA26cMzVS+qX1c3mNS/wmfcniMAxltM8BBt1m
nVVsQsYyQTRr90ak9TfaLKpdNFKd7Bfn1MUEHrLGnlOILRhGOX0Mod0HZVTgcNdEvhFmfe/O4mVW
6cUo6mxLCS8YnOUu9Qnu3RoJPrjhZ4aIHfmdcYqMTw/e2knh5ps7fI/uYBqbzB4hM8qpOUgyqkiT
b6ZfmkeI70HWt95rjiu7Mpho6kVeb8Pc+qyKsb51KRtdD66lBeNAYYvV2+N9l7CT7k+Dj25aZXpy
iwhDhJlq3CZMjqhR496GiR/qTnKPEeRs+C1tRxFyhJ30j5NpnVJOMruxYWIK1WgtIs14JunV7TNC
r5Yz6DtM0nv9iwBA34PFWAVPRz4H4TR91BjYb8hMlnu9l3YQJwzy+0Z/kxYx0EVNtO0+vUtLV6xE
TAWU29IEH/ay3XpplB4E5Bb2QWGx4wDWB0ki+xufo1il+dqOERCHU4vBldL7U+/hLG05+RhC2w/c
C3uBSb5Rzsar7GQHAFwE5uJk59bbEm7ASBd59PQuLILGTrqt54wwXaMMQ7oRmuypqpgeXPtQzdVb
0T8P/SRvo7y/dAYsDrww+FTZPhOn7V+4GdKGLHXOZGaQC8RqubgSqTBelaHxkGrxFmDDMWnr6sTd
t3earjkoi9mAHfra7cgEECT8FF39jidIYY1vZtpfgS8eORcBuG4hB2ut7XET3eCTUvsSSfKEAP+e
pAlXgcwtrAlL9Cx9b0LNZNzN9URuBf3XL7+5uvEERonbNc9em0nZR8DMSHDOjWPUww2ukTEI3UV9
a3GE82gxb7W0eNMFK/kEpvY8s2bv7UlGu6TtL6h/6bnwpnIrfXGcrNo9FyUGcBdtsYtlc9IGkHbY
N8s1+XBKLBz5kCbZdKDEGLfpWBRX/ZszU4eAhjfRFsWECEmKMZtGgqMSffzQNEyYTTncWZaWHl0I
IsfcZsplKvRGq6BmKjEJTiUhpcx+37PD6M79jI0hHofopiPpu/O7ip0nGiQIhg5wdZEM/jYOke19
/b1OcyYadTreJqF3KPy+fi5SYpQkAJZlj1RNXyVPudlOwRecXmXMe0yxMIgcBn3R1Lc3SA7xOo+r
c8wsYOUgeNBil+1SRa3zVDrFfjbn6pTk3veRTdMG6CihFj/xN4NPHQGgx2qD1R4EtsMxDqbl97Yn
1QjDIFB6l34MyXPCFovYlTSW+uJvyoQu2MWhFUyIsPhOYnbnZnJHvQcxRc523EqE0iPVPlskk7vR
RbdLrFvbV+OlWwBFVVzixGOz7nKu7eYpYfjrjThQUF+9CYmeypT+mD91Wal9lpo8yib56fuiY0Oi
YTLN2+FNm7jMwuyYeuTnO/Wi6mykD4ORBzyBT51YBVMSl23HlEcbjdwed0UbcJTHml4+uJpm30ln
RCMR/IaYkZJF6rnFvXfRglk10njeWh5ucL9BmZPJo22N/dXiJ3Dq/sqr9xg1CEVG22F7NIHYGfal
4am+AizwDSfcZiKQ+W6xYKvI+caU23jSJvUtZq0lG/YSE194Gcf0sa8r/2hjQCNd0DFHd71XhvWb
KcdTBNV4fh2W/5sqg6NHGHbHKAvhZTuzTtSPv4SllcepxqZNJ8jxQ+N808+kd4vBSy+R6r/JbGZj
PGl+0CF3nqwScio5943mSkGJIoMorTyO2TC9gisKEHBnpKAk3bbRQ0yb4ZaMnTqUPuPbstpHNDae
dYEqb7gAdWQEfLHq7ZsS4fJuZvx21sENOAg1HUJiVDAxXIRGhxW3A9jSWIvb3GYfOI/fMy21MW0y
O9WqRS60/WOlyfiQ90RW5JFqIVZJBRBqZnO3ig1Q0KLtXjmMx7hiTfBEU10dwKK9hkWWHsn1lLta
qXKL4+3MKZ+fOs+NrQDdvXLdCv2dIY1WPEu7iih24SHDfIAkWNy+JNFsnA3YspKdTZmVOSdJi+N+
VafBTGuJjjTRad4hqQf/ZAKvJVRCiUIcUbNsO48dtibMWsVWE8UUzKU/n7hXP3LNcY8JlunckRq/
wvImD/uHNgzhG4bcsW03AKG3ivfZKLyAfGwTTkBcMdxOTa4dNfpScJu6Lr8FVV2yaUdPonWXG7wc
rgWBLQEXXCDL7GWBwBol+s04M3TgpXQ3ZtrgbTPsb4XosKhMqHEA7le6URInlx6hXTd91Go0c86e
+AOrV58Ojl3MYq1L2Isa6MBt7jHkIqGLXzA+Fqn5neuCeS6yfyKsadOqIrDT2F2r7sWzSJcC80Bl
4DtZwSCF+9/FPz02EnoT2hen/yGkitaJkeZ7mM4gIyTlPL7Cgmx62F7G8rGDo7XLnemJ45q2tQlt
bQYmKGs4v+R8wRtvp2ExvKh62UwZ5y6Kq2DA7w6JAHe4dTEnNe3nUrzTVEX8Rfi3LC/IMF7T7aKW
y200Rhd7fFqfXPXmkri7eGJCmM2no8SOuOyCk3VNh3Pvs0+CY7XVdV3iLoH25cbTG/19D960uC3a
kRkZQmpuYevIIycwnTw7tix2ejODpRmg734t6ZnLQLTTbTxF4X7Wv45MbAtxCjx7AxdR5BYJFxkD
F91BKYsNLtcBeWQ35erb4DXuDn3z6BnloxnS6aP3sBjR41HS9ejF8ThOQSLKHz12KCh5OpNNNYlw
L3NTnbpKiXu9xL3RtSScY/wOHKl5RpVMUeSkrPNkJ0ilBARGTgsU0UNwAA7w9bI1nc7kRCsf6pLb
hFs35WQMoNhJNG5p7FOnMhm2Jljl+0nnd6ePAEwlxiiyb2sz6Zb63xCl0NPnB01O5AnjLTJUj2nw
MuqTdU4q/BFYU+MLvjtGFToI/mGOtSA2vCt9H4uNzm2eattcuWn4FDfNheeQb2HeVpJDfswpZl05
GoZWO3QQi6lHIuOB7ZrIu8+xyTdPVQaCHPtqMuKeMpMymFpb24QYuXb2rJyzytJDTyeDVvfmXUOD
y7qajpOTuN973GB28850cPqRk65mg+SC6GCry96pha8ehscsjvOzkWr9tm5eZJ23N5Tcm/SZhCw0
DgP+zMSFVaaNc18u4NBJtKBGCJJNhBjv3ZRAKP0J8tydct947du2uNWrON1no9EsdszbDiT4w+DC
0popwNjUqJQ3jTx55hxAqMT7vexjhHOEQm9882iNhIRrrPD6aXft8vhIdKO+1MmgXlzMUcDmJvu2
j7lQtBbwo1D3qYwYLQOpWYdxHt1qUX7Ukuy1GLLimwzFscmi7qCP0Z1RIJpUtg8nk9Ke5aDyn1k4
fy43wM5uuDoFAIIzs/HHulq8pdJ1CXCumeQh/jDvjwqfzVIcALUpjxxF0x0kbx4EGBwq4hthSSih
mYZ9azj7mJKfoPdfpllnF4nvshLerukgpEVyMpi9WRcXqOlqWNjirF+blp33ucKEEbRKsdLW+fAX
P5HxZwS8awp9gXDxMLJMEt6/YknI2rPF7vD6//d9SUKs3cMmG8+1LJkp1Rjju0JaJ7O0o43sHCA5
YFV1fAk1448Ok3H2kw1heE7NKDw3KTQ+UlRHCwWsQnOvxJ7Y3s4H+0ada9y252jXLw8aZxp/VBLy
e0tiBYmCIR+IDQF7eJi+w4qRJ0zArDRDXa9UVVNsmbGu6RENskAM+p3eQqWXBNt4bs3d8zQpOqcN
8yh60jPsb6exJTpaKOJyg/k+EBfcGi3hg0LO68TPPhyTJL/f8A1Ii8UiTLeYMkFaZMo4OFOy3OnP
oySjXuXVUcwsLnUd4jPlUpvq4ZvJFGlfZLcm5RUby06smzFrA9L8kq71PCRGz/NlzAlogPM8mfFj
PCuqehhMbxgJPCsXHk0c5u5G2q04dJp+b2eoVXkT3bQFlEdW/HTnTyK/zfz5Dl2euF4SnYtmupkK
+lC6FutzWfONZ3ZIqxKhzj71bvpi0DbexKy5SbH2l30KS0lyH0fOEdJ/dejlqa98eelRO5HXwwdt
1PM1O+BrT7PQoQyVduOmvrGq9bAJrNQyTpIlkUQav0+EytDd2lnrn7ECOnvqjG+IORknd5iN01Bg
RsRxcETaI3VZY7qyzGjYgOC1jyaYtWMDDCnymF2Q6I54HYf8L3heHNr/zL8RpskYjtdatzFD/3o5
j/1YDJ0bESBxLKZ9kbxac//KvNk8AGWsVsb3FqXg2CepuQvpAWDcVmjnbFIl/tiZlyvp8KDqsOyz
RJsCtilQJBlugQhJM7ZN6iwqL9kPwvaOXDBqPbSeg1Gk+K4qqrdACnhtrwHuQiwfmHPvaNe5sMlW
l6ZPTs786jOGxHa9pnjyHWdIfHAzN99brbhIV+p7MTaXAdv0He6ZmVX1WAjbOAuzvSmmdZdY4VG3
y+gY558AxlOkzZGZ8qAngEgq27iG9cH1YuAHQ9qdSBkWW6ZRWNYKTVyTpDavo59YFFFckkafVnKK
yws6VHlBt/kWFfZlnAG1pNpYHxgr3+HJ+9DVyPjGSlZJknFr2yj9EG4oJbbmVU2AaUvmj0ktJwgV
HRK75jE12nSAUTPUpt5G8ROGPSlZgadwY9UpvBuG1ZuUgeKeRCsKTHmTJgIfSgN9zeYUymKWw70F
ms1qpgdzg0+grCpSKY7dXxB87w202VNoovrkuk3KqRo2duUDWGuc8DBQ2BDXhn2qwE2ecvaCQ56d
ssHJKVqJyBXCGPkLuqf3p3oTFzumY3qCq8r3dfePGLm0842kZLgz6c3DKNyr5pPHwy5igU1ap6PL
xcAh6KDRu5ZpxZYNr9yxQNS+ndx3k15ffJozwiIQI08SI8FZH0qkWtkxCVUK5nYxm084Ac0jlmVY
Tdqo7aJc2Neo75d2xvIF7rciisYbzcLEZObspabEKs50Kx69Q2ub5Z3Ko+qYm6ymlK7kJ9wM7x4W
9SP6DnPsml9O3/qMv2hBjSbn2uRQGEyMu5vctaKbWBvBweq8uHWuf+utbMT1z7WcgXDcS77Lo5jE
6etTHfNdZZ46qBryARaTuyadxguBEbw/pe/czqT2bKJQ5zzCw2qAnKY7JGjRdE65XRo3rpq9AJKY
XFOYoV9tpvxbzyrocfPEoZ7g9U0deYz/vLqbf0Lj8ypCubPEUqCwVOL++uyoUM4TBj1yDdPwtjUb
bx8tdYoE8c5aRLYspITpLLxix4LYbtuYDVRhmAtVEQqHpXPPsvMuexJMGW21sCG9kd1ouu+gp1xC
KjUiSY8h4wca3OYY5t/wNhTWI0nYfiu7Jt6MVvdQs/NqTHiljtmSn1IQ9BQeZ2vO26suhh2EP+8v
GkKM/9fl67m0BOm2DrTR/sPl66jJSuCYLi82pBEOiOVurriTo2QyOQexWZ1jJlRuZnGMH3zmhzYi
41/89v3l0fwrusxmK0JHsmU4gp6gP2DCCZ/rgxMN+IablC1cpAGdxcMJxFd/Wlyh5AfOTdad3bHR
X9p+fia3hs93HD9hbzzD1/Dfcjf+PorK2S1ZZejXNZiKAcTeAc92vWpnQciXGSHxGmrdWRc3tYaM
MWvdsxTlh8PjnAkbxVIDRHGL7iYS8oT4K5zDgDmYLi7HZ+WfOD1gPQvpRkwGoC1F/3NACQ0QDmDN
ooAXFisNfmqOsZ264LNcKSchYzdINiFjUE/TcDBDYn8dC9BMqH1j13QZ2T6BaqNGuRXMOZCznDVM
j6dMvk0RiQSL4Pw6Tcg3tr714sVUC6V8ONQXEgl2hHZGzrdL7WN5EUv6i1YdKscKl27FIAegyASY
YyZsnfIUoK7mPmJ1WzlsaIZZvzIGwXYT4+oBpQExwN43CgJlZyAwYboJSx09xbNM5l9POo7UiR8g
yCUFtl0eY68M2f4Ujh/0vaY2QLWWwtsPAiRJoBo07tgfXjubYiQI/Ew9Kz/QpfMIMwPjJbwsuZR7
KpWvUzVF23bRRKKoOhMPOBOtvc8NMOcqojyWzd6r7ZGjXJ4saBYt6w7e65YztceuufOww2OsbNjO
Ht0UaokzMs1MPIA/Iv9WCf12kSVT0XlA0HBphpY7cin0oEE05ziL4jZpvInh+bC3Z+dDb+CiRX11
HVzKf5vi2dLrN6mRWx4HKMImWamoG+Ra2Py7giwk4YfqKmAczeiJiiwYDLBiDWf2QY0GDmRBzGE0
LnWej/jj43yLnjd2Lr9aZ9rRRl1tSXhiBofkOlpwVXq7xobTMe0aaJQh9QbvrMzjZodNhUwKLQ+s
Ma13LZMnu6nyXd5Rq8QAJ8hb8h5dzffm+eV8j6A133sWVIMpS5IjaGYc5vFjARd9X1V4XStND0+1
4PUc0fC3uNdKOr7DEUyrgM0m090c9f6JvZB2EQK+hTWUh8rx85sonPObPrlLKuEeuej1U1uaYHQM
k9O+k3J5tiPKcCGRsLM4ZXZtC3GwDRFd/JjLPrWq18QAljOUDJQ6e708Rn0WKXCbDq8qImZWYlyt
rMVBCwJ1CSxzWB6IGif+tUKUu8a9+1AqnFTh5BBeWTxpeupgXMjU1bewW0mshUFhWsVJRtajaQzx
VcT5z37KvYOXcbyN2uLa0kjIHCde25O4pF1c7RLNAXFlx8XOMLCWSdAyB2AEC+OCoIwPdtUJ6aQo
8K3hWriZMh3OMwaPLQYPJ/DM/gcwFMyLBZI8VSCCssnPPu+xDHYWuH1LOd7Ww6plFHSd0Bzv9Csx
Tv2pAANj1B6hrQ4dxpAI03QO3CsPwXeMnbMQS2QVP+vaycX70NnmDeimJ23IvGMhMwyzEYDCPLaa
Aw72thoPtMAvlwKbiraf2r3ncaDEfhhRKFy8j05DoQ6+ZzbwyOb5HMrbosHDEErTOMP08OzOwcFh
AZXP85+qM+VBZlq19sL2NjFRtfC1IXM58yNAkeZUkKUgoj72b0m5dXFvZmE/3VahQygmsYlbZ21y
kkM7rdKuHu90Lwpa7GcPoIa6JsluWB2eOC+pW1XP9zNkN56I7UErZxRFonoLu4PfoBfmN7Kv3thX
QAmWdrZx9eihaZP3uSw5lZnv5mIyYOpFNiyuNkXi8IINCagZ2dDi0xsZUjvDtK8jXpWON1XFniWl
nWzENxK4ymNLX5cvbW2oO0iXp6nh8i2cONkkI/MvGnKKdTcW6UGW7IvxfwPS1mw0/ZJlRYfrtJsn
Ov96h1wvOab4BWxF4NogyfXR9PeqYgLZV2DzCid5KZzcDLTa5YqGyCMTXG8c2+OgEEwNtQFveVF7
+WO99D8uA6v/vP4ua/yfVl/TQlTysQxTBv/r5odjzESDdJ8QhQEGpWjNBGCdDSTrGmNP+PPOkWyB
vv7N//V9/N/RZ3n7319e/eO/eP97WU24NeL2D+/+Yx/cB/+1/I1/fcavn/+P3Wd5+cg/1X/8pJuH
7eMfP+GXL8o/+89va/PRfvzyTlC0sp3uus9muoeOl7Vf3wA/wPKZ/79/+LfPr6/yOFWfv//2veyK
dvlqkSyL3/75R4cfv/9mLFuvf3WmLl//n3+4/IS//3b4/pl9FD/+9Dc+P1T7+288MP9u+S5sft2E
7Ojy329/Gz6//khYf7eFCQOEIy87KF3w8hVl08a//+Y4f7ctxDFeVhrgTGSr3/6myu7rj/iCOudk
ML+uzgnGcH77vz/7Ly/ev1/M/9nvKhap6N+XkE3rpwvlwbU4BTns4L7O5v8DGUzUIgW9rrSNO4rd
7DTFtYMcvTip6jeA8zweskdIQZgoXKzukTVkd4aFemaUTKyxYK0wxuJLzrrHBXD92ImfveOfnXFp
ztTm09Co10kO019UuFne8sv59RsXhoNzyuU35FEGq/+hgSjpasC8GbJxa2UAgzKbhPW/3kSF1R4m
6D7//tDkSuusL28cwbgLKZf/rc0ZfcjJSJX+6+9qI/L1wgNeCbM2UX7a8ZQn5niqFnDI1/99fezr
3bZKiOLHJSjZ5VO+/oCS8cGS8xWOrLytyqa5GupI/Xhy6y9vvj5sktoB6lF+G3v9rQ31+Y6BlH7H
tLQIXCu/oyUVPAotJ/bex4JBgEWdGCX627zq/Ts/XSDcM0zNwsCK4IF45PT8Os0RMBTBVgXuCqPN
MSSh5fevhpzFOfVaseOBRIVM0bNcyn+9rxuJurNG42fd5sbedrXuoiSG1WImpK2iCnvG2PpgG1P3
CL+3OlML16ysNl3ImWWNws/HIj8CfVk7x8mI+3Po6P356/+44HFYjWGOyMc3x2mSSIJn+cexZZX2
fGOkMYUD8EjDGZu2VrBBBLCVLm9EOdZugGHBwR6/fKBvCg5tmfdCYKJgBUB2N2DalCtCPPL09cbW
NCvAIMAeWsXi9CWG/ftNb2Mjiqarqht1TVsMoZqWv5go7IEG9+BdF48yNrRX/IDDngh9CUiAD8NT
3bReX79MuqnvE/MTwJK+6bANPs9Iz9so6zGk6E7xrNUhihMlV7t5eZdhT7g2VI/v30Z1DxvzjDkI
7KTw6x1lNeoh4h6/qVRyz4yhffj6UJ67OIDSujt9vWtgazgMLjKYgl6ZTPN4H4pivB/I/sCor5ke
fn0sz/8PUeexHDeSRdEvQgRMwm3LAOUNSYktbRCyCe+BBPD1c1BazIah7phpSWQhke++e89FWVBi
9/qneP1XsKkgAy7RvHv9H9o8cZiHqNrALPulFYxlo573b1OziGsxqX//1BP1PFlz9Ml+JUYOlwuA
EHa05zoG79au3B3Jb7yGgx70bYmrpoPIWYR9iwRN3MUwxPvXP0q9d26vX2ka//G4hbrpN2vhHxOX
CwrpnMulBlm1/lIqLWShKg/ggPCUGKBsT5mpeuxsUzKyNQUr4ab1ePbXLy/OOvmNbgcilkcvjilo
WHW21m7iU558p2HNOePHQd0k9nNnVdmFYmZw3EhK79eaJ+wvFaQ4PzEuXZ8RpKz77LxQCAZQWewS
Odhvhe1TGCi7p4HZnR5y3C0+vk1+KHI3U8JBkB8iWJ2W9nUyviojcW9WJpybbEcdrFj1q4cfHI5p
KfdKpvIL5aH61o7xCuRO7521Q5lG5CdsUlCJo9lbRwzleU7NNYG4/tKYCWHQgFsE0uvMazHmb3iN
cGTX1Q3+aYNOl2VhY8RRULoEiOaBRaxQ7oxvEB+vjS/A7kit4iRfsz2jQ0VRjon9EtmNfWlXQ6hu
8ggArEpvDJoZA58FGoexHUKs554pObsXpaAXEfxOaojugS9GO+jWCh2F9/ru1455b0p3n2f08nkL
WHC9TxK8WZ66ouMSk4lYlkvrjTCT8TaZcVh1WrMzdO6iJLjGa1yLS2b7b5huqq+Zi5UQcewmWRc9
GKxWo+cpWx6dSSuGwvyXqiyj8ZBszALQJ4p9E2GT7R5Oqp3JULnp6x4LlnmIE/T2qYrH/UzCkqa9
epcgKW4XA3BYbhS/rET8qdKcOtWkvlgaUPTVudiyzaLWms7KNMLKXszm8KgiYJu9sJBEi3iPlFYz
BsM597Ea+EVjPBpVf/MJ8h9MAJ7I6f14jIdEHRiGSRaM7NfONktLiKM0xM+JibsERhm20ZF64kJ8
6OsXHoItH9UcuCoHoeEP0WdE9xEmY/uj5URqcoobSHbeVZnOX/U5+2wwWuytGVbvHK8fj2xxTtlo
BFPndNd6LLqrlzEXlGQ26A80fzaQDAh0kxyOcvZf8GN+Ck0NN8exHjwaycfrC+DwQ4TS4kfzRcMi
XSdXk/a+q0sg79osyqIVzRSfzTwtH6nnnLyJfY/Rqfd8mq7s9Kg4n2Z7Sxwf2PdCqWyRJOZBm7U3
bWlDijLnp6NCzSuMS7RWIdAUeoh5vxNH0Ht+3vEor9WQY+gern7aGLfIhHpRiYnkXOpw98fqgzo5
gkRY1x6G0g/UbPxkzsXgRWbwWkGXStJW/Ypad9taenYxQFK3jiWC19pjTEJCVMujUnP7HNmTNz3g
4dgZXSyiS2Vvl3mlPA06LZdwmOhCggGJmLZE9tmUPjqJXSGxdHp869YvM3vVrVUDe9bEfJ8r1+Gk
nG409WrHxlVjkFqi21U+ZIDMzedD5DDE5YI5fiY9F5FB0tASnr6/UANiQPemWwWPH4nsDbz1nbb+
ncbZx6C0VBHOkXa+5FX/C90T5gAoR2Zn0nwryD+KRsHE7dRkEx5WTpIVio4NT4kUtdZ28RsD4U+U
toWbjDWfiYI0dXKBk9WeK7zIAGDodnN/qC6pSO83/qYysR+pfugORQkyUS9yCGzu8MA7ojGpQbPW
oKlCrJi80EgGwEvL12gaJO/22g2hbWf7clTGGyVBW3Zfv7PYSK6kDXaJQE3bZH6mzq4BgXBdtQ9G
/7SNHnBVBlc6HWdB77b3N6m0/hFNF1as6E3zf7ELOXbyUK9ytj6BDOYcgZgaFpBHmjHP9AhSNLxM
ccWeYcJPyxG8OCWlJ02y7Gc0h11BV+ZWb/pffiILIEGfIl7WXba/M2g7C7hyX5z6l26SLI0xxhAM
6OUZkPglZspi3IQP7RPtJbRTIoNzMhWWMre9V4lLzwOBIXB1gSah31T1lsYo89IL++vs5dpZa8ov
jejclfVI2JdaRIm/rzTkstWwsu8j4sx4y5JnPmubPu44KrwafbLv/IB81l3R6sEKa5SBO+UfmTV7
2OIQJmZsRSR0re7qT9Ff2UAYnDp3OA+xwYiasP+biaZQSLKphXFbeiQVkqlUaYOODmIbxTF3CV2h
QNZiN5RAqbTS7misWwsgKdaBt9R0+6j5qYhnaGP9fZadfcb2sCaNSd/HRYXwa67p99QtP/wISEk8
jZhOqJg13eUvRuMM+xf9OkTWWWJltI5zxwTpyAUJPcs5ythVodHVb+T1eGbJixLNHY6EA/VtX/vl
zlgfgpFJd8/H2zbq+qxRrhN0c/PLaYHcSyeJdouzy7kwsAkFZ1aud8YBYUZxcy1SNARQN2evhSqV
Ff6qIPD5q64e/ojTosZsC79+3EHZR7PW3GM2EXt9XSv69W6RiMDLc5oXo2YA4K2i5BSbyZNbuHeb
fIHzqdG8u1z2Loz3H1Mc//TCgmXRvVbgSlwfhkI9p+WpjoduLxoJ8HfdqY/G3B2sZPiYSdLygo0u
uT+2h6qjLaFzrGzbaJDpX2el4WRq31SclSBqWeB6BEgRFw2SaTAq/v+FtdbERi/VttMMJhcpNNCN
KNnGPUs3MzLqwO4di7A6D1DmW8tBZoCu6jaeuQ6rH0jIzoWQ6Qf1LMnB0jt49O78mLRSI0W4p3BZ
vSEWsZY3TSdUdCw2Ka7FiNTOhvaR7141UQq/biinAmIGWXtwbK5lPfBtf08i79C4tRfW6/mrBnjz
VuznSeAX8xVvXHtJsqtdM82RaOqDJFujtcmGd7d117goChZJwNWJmRtCfhVa8qurQEngayp36EJQ
F0T3X+1rzZ6sJlh0bdjoouavwnDqkCbADg8nHa/beyUjfElG/KzEcPZMPvgJjo1w0NpvddsnIWeG
kQ/tjeaM4lin6efrdVQMo3WdGugA/dRYrMjtu06O5qoaNUIhSJ2wJe6NJZToLugTrMAOZptP1ns9
8KvXMwb37RkhsgPncJagoZv4lnd+sSd8f51biGB5WZ7WyoZTUXwzFflsKg9+gLA6+8nQn2Sa4Tnx
JfZu+JnbbJHdXXPl92EuMJStFrSYNwU/ekjSKlZrmcrER6YnonuwsQxBsRYS+1lRvTVG/d9sSu+s
R29k5iZunywfx6yB+5QT9Y07Vd3t+eKqP47olu926p9SU16Wwdahm9OA1HdZd2h6TdycEgsmekP8
gPbMFqYuus/O6X9Vml/9cr1sOstUDJeXz6OycfmZE1cXP0uRznlnEKXGv9DYmOgmEHljfnzdEdye
MC5bP8qHWu8SRTFoOlouwSW+N24yh5ln40aCP1Ui4vWYS9ZBUJuc+IwYhtusq0/TEmF8W7yOB4bV
krTs5uAuHfAJ0w3LyFsd14FDZeZXLRlo2pAcuE0dXTy+IQ97LL1NXI1aWMUk0Lx5LPmROGHvOt5R
VP07M28STmn+QSfStnHbggM5g57P7L43qyW/eFF+5jLWbgd6ua8JG4BrtyiCvLqC/wPCbCubDoAF
ttSzbGeUiDIGSNX2YjN7g/1VswWRNNd50EbpXKUNAWuMBmZOaEYkZkuDCsxx3EJtNM9zXP+QmVF+
SLu9yYlOBOI/06XTvWknci1cMmHhTeHpAWpfr9uqYByd9lj2VMEMZuFvqwaAG3Kx3I2unR+SHhxX
Y7x1ts+dOvcCcn5Exni1PxUp2H1RslCAcxxf4oG6v44iY8Bdy64CILgXBXxQYGvZxQLYs370pVk4
j6In3VxaMe0wXRvfWysxTo00rOM0+PbByL50cJWpeMz/Dq1gXbE+i30Ocy2GxD0tbYffI3l7nYBV
1pOirAjxOubCht1YmqDt22IvY+8rrSAGfS1rpZgnD5ZmudclIY3WZOt52JpAdmbve2WOp1RFxPE6
3brS9XsatZIlR0nyxuqGU21CdewGPbprfCwaCTlGi53H2Nf6qal/l1PpPSOI3soZ/rZxW79Ru0Br
+ERjbtPK+pAAmwktrRpYtA+bNkrgR6XZdJyJKAaWQgXSO8zANMt/zNqwwDDOvPPrixHjY4U5jcWq
QrfExZ/ujCbBPSukAI6IWUWHrHTOLQfEGfh7TLgIOS3f3EiUFI/lH3kpF3ASDkAOey5YXdBofdVT
ol+Wrl35WLyz3O4OjjSydxWtSkKh2qCtxuhcZTr1gxnHM9nUZT9Zis+jmbrXbOQ3B0N7LjHhXGXH
FqWw5zzeObjQwXBpZbRhb/N1bN41Q0X/rGI4rTGiVTWbPz+KwlnJd6du82NdLtfclPJZdIb2MFr6
GovG/LEY/S9Ts/WfxtKHpZ2VzyKzntXkRgdWzCTql6h+bxp1rHsJrUmrioOHlfijlytdfCnOrwtB
BD+btwCnSg6xTpX51V7//jP+MbbksQgZQvxTJnv613lZCWSxU+PPD3N0zC+R9XuKYHnOhIW/QXk9
JbOFXxt/nJeO/bnt5/xS1c7nXHdkeHMoqC2F9CSlokNMdCWsXV/tI02IoI6GN5UXxa509WmvvAwk
wtJ8kNtpjlqNKbe3QN3E+uCdHq+nhVa7jk01BhI9G9k3UIujx4m7V5EX/zsqXbf601X2rc4LBpZM
fBBwLj5sNku93xxnjZvkvyezbs+N1Jpr9JEZa3l9MV0zG+aGLpw+JBZoPgnhhYbGScx1OjnVXmU9
WcRtB/pZ+irX7+zRTqY0Uc1olOElTLl3acAb0moOGNJwDP4cIjAe95HZcxGfyx8DUhfvf1EdZK2J
d1ZOCrtnF8z28KA3RmvM9OoQ69iwryxDP8ZoROVJs7EyJGh/rPTz/KVvcEePO8xM89Yy4/lMnRSx
mBitZMjGiD+bxmTidnfpO+We0B84ipJ09cb3vYgNV2L8l7HTSacKTbpPbyPsWDZccrhQh0bm1nev
Vd2E2PLdU7/0MfmIOsiNtL0mhLTOOjk3JIuJmH5lPtz26+vdDzcUJwgpcBwRQdn4UdDm2h8uygyS
0aNVaCkk/DqkxHqF2Cmeba1ruapzWQKJrd+YTZlnM7aeXO4cMimsVaUBeJ2zy3d3vTP1t95lI1q0
MNek22mk2iiM9hSbZy0v50BHb4Y3j7Vnk2hwelSNcbWUUXKzCW5kZvYrawf/4cw+aUmI442xekBS
niLQh5tqWaW3rPXCBcQS2vr3SHNxF+l0pwnqhg64bH4VVv2tYj978SkJPKU4L7wKrBgPnwxqeLEf
bkmq06aeJ11jc2nTnbxa2WeyrghXSzF++KPOoZCMF2XpfDZ5uyV2bu2W3LR2TSnaZ6zzKswk3XZe
wQhQxQEK3nhrMfFSBmHjuhhhJ/LHjexjZg8Xqy9wbMRVEzKxzvfXF5v90N3yP/l+wRMlhLazjXjG
6ceA/JqSBzbhW2PwWI+VcuShWx1tKlqO2PTxRkpHP1taYR6d0g6ajrRD6Ukr1OLsXZCOukUNBE+8
6WA8q8UnsGBhRmtosds5QgIpIsxGmNcT9yw1cngti3mKqGw9gaF5pOtbfijIK7T0wYUoM1uuedat
aEfjJsWoDrOlTnWtV0fOdu8oDe4HiSub8N/lznO+uCZOFDHAhPfMTj50Qirk29RV0/AI5kbz5mNG
rSiofqum4mtXjd7mdW7N8XyrzaU9NHza19TPamTNvxJUTUJUOXkZuOfj0wdPsHN8EWqd9fn/SxN0
Cyq9qO6hIQqyAf0gn6QO3q3xlpeDufJ6/WCKXJeeH2M4ytWEPtks7w0D00EmwOuTqkbJpAduFXdw
kkJUkOMjSwf33CS/Stt4MFeLB47sNojZOW2n3uTB4HPZEjqLi/S3l/efGkB12HIdtOAm5Zx2bQQE
oV+wpdckA1SKBMQ3wnHB200zoBBhts6lEHgcDYAK+NTQS0Snv+VO+3fBtn7SlqZERDiAN9SH9MvA
hRTlSyKQgoZwvDh5p+uk3ipfabtuLRxBVoVV6FWnXncjUqjC26m6y8+p3t5EBHm/ozfxlCVjFDrW
TJko6fwQ22KDPwkPzswK5hRPMK3ccS2poRc2H7TrIqo6xNLU7yPkBtxmT71v9YMuZI9dsA8HvX+3
3JrpQ/4to+5NY4oJ+K/Qm9LHRYxKYgSZ5Swh7i/rLAOq31M3JRvsDOZezxFBEiDCV5fEyFDXn3Uc
/eTP6R0cp72Q6ByDxcuMW6JTa+U74p5iy/raLrZNaykao1+SalaFvweDloaRzODTW/IHfEv7pONG
WqLSuzbacozLj0VvuouvsHYlkbgMGi0cfopFpSPlzQytP4vFxqOqFVwsp+hgupQXlQuWeWnEfIiS
LAry8vG6a8APL9GxouXhDsshWQmf9AToOzzw6Zsa7yoWOCo1Uf55I9FaMGlqEJqGdQ+GRyXxkh8z
DZEhXKqv7mI5x9qG/xTj9o+yUmxazRlCahuW0Mm9n21SPEiDBRIzOAgfxq4hgjg/VkbD5dqpdmjQ
Hfr/QgzJczqQ5tW4axkRdxATXAB3WX9YWmebKBJLqaMbIUFf2jb6QQtB37bLeJoVPoIaaS03h72V
p8vdWiaNBAUpG6fq0UhGYmkyKeJbP1R3axaBNFrxNFYfnQNJtyJk23WkfRWsnxhPNqsQeh1M6Mih
pRq4aD7UR/xakAwA6O5y14BWME+8fTmQDoNXgZobGyzxLSEU1QP+HJe3BkO0BE9+6eYfgzl8THiy
iePPA21z+hCYOez9uMi2U0twNoH6xvon+Y9ge0bO18kB37MJskDS7bGwlXuDujNw8xnTn8zPKrMh
27pEbEymLS5XdvinpZRtA3DM2I0cu0E8ImmS+BoRcRCHkxrjFQ2P/VY67A4VE/pZivZNiBmyjm7q
fJuzH47jdftqJDeJdojNsXSMK73MIMmwDeKV9d8yB5VNKOxztW0mqIJrM0Huiwv+JX0Xr6q+Q6v7
pvFm4Alaj9V+wTnvZ6jhpS1zOP5lFNJ1D38/9Z5eapxrfTMVffvFpsmKEpY4C7HjVTTTlGrfejlh
oLHvbn3DDlGmRgQqUaV8YhdEtyaiMWYpgFQ2OrPkvESPqfp3o5ywbS8pjVG10ZKdSI464aZt1hrG
s25amIwzZpeZbDj3/ksxtCx+k0vH1LuQVedEw/MyzvJTS6ROo8UIj9RFPaXpAG//Nh9N/4AT6Zui
t4POmuj5z5tjjZwInkeXyNdKq+tLsVYzdhOZuTJvD22EhX7wB2IY4zCd/PrLoJGLbPlABI6jkjBT
cXJPO/GupfYfHcIc9rLhiAHM4kmTbjDVEplaGtx0VE/1d+lPgVtxD8przNI5l1DwolRsJw4JDXIu
v2upMmxb48Zyi/QEs/oPppo/YxXTFJjkpwrOXs+QGLYSMEQlzZ0x2OomfSDGXU9hSTXXZ19jWTjU
4lEsoW4Anqvzrw0SFpNKok6kxWCfABY5wQrEvX0TPQQvvTRO44h3KdaUfKPtglh+kwWtY0AUwxl8
SLwoBM2we6kOxsAOTjgap7StzpRS6MfWdDfdKHxMD+VEWcSUh1ZMun1qWxlorTiacKVp72ncgNJ2
F+mfXABLsBkyDwmiqMi/t5MaAsuG3231VCq5cFb2DXGHZztAkaFaksamqetJtjJ6pn21XyxjukyC
mxBUO+na+g+tadFOq/ZZowZvOqR7WPJ5cSDlNZ2MXPc3dPSlIG97aDCrfUtb3AjUHr79ulzhhE1M
aW9bmNu2GC0rEKL6XrlldJaj9oxciUxOUeCNqQQ3GtSQPWJIdu1Nfl713J3THjHWacxx1al2BGf6
cImm9sA6E9lCR+Ebx3vJJvGkKXxpkLO2Gjk3tn8kgKSZmdxvZMOQkrnPhCyGGNx7NPdrb5AUZxs7
597Bqu7owKQ2ouaPmpffxjItruSWkq0O3T7gFIIOPyd30yzvrlWbb4oW2NqGTg//id1wlkvOdFZt
WW2OZ0zL1B1WFW51mI8bKd3xWjn9f1MX+xfRap/+JBpSSByDqcEJqEXdifrXibBFAuqtiI71SvUX
Cbvwol8lYEiwr7tI7DFz/Js8oBwhxHf6KQUEMt8R3YxvTqu0LdXZE98Z/9KSzQc6QqWOiwoFzs5u
Vu3/084NLp4LaNgF1yj1DoPY25hCt6oFB28gBBbAOS9zAdJbU+qd36QhYjZrGN1M/bSwUqUgtppP
9CgHlsvYX8Tc7CX4xtcE2EroSl5Wx2FdJvwN3BikHY3lYyPDwsvaYwVnDeEEpGE0aThfSSyzFfAG
bBeq5RXwjn+4/hY7VRsuaFo7TLlWmPfg3AlsdW9JdOXV5V5kXr8nQIYx1Nbpm0XF+inxGu2wKMJc
uFfjZ8Yql0DX8iyJKb9mpjalc7iSirezadobCFr2LZn1r2VRlV8W3MRiRrBlxz7i4BqfrVsAR7Rh
VGdMmI/XrSWf7EBNiXPOzFmnlSrTsb6TtVhEh9PCyq6Idt0TZwXV56ZLEsaK3rNiCOfsmUrxSQJL
3bLep1ZxNZ0CCLrXfaHtzdGMb3HFUUl39Prp9EHG06R2iSaLIjChvQmzgNMzVmYgE/HMO4Aq+CyA
vBktxCaGttAapMUPIqbUZsLrSiiSzY5UIdtTcU+yb6Ok9CBth59mKtPdYvYd1VRO9Y14uVYOb7Y+
UmrVHx27xvidw8CES0n3QJpHjEjufzaS3GNr160NqZxbjMtOjlVN1T98wn9F/dGvvw8pLuvUrdju
MVrAsnvpQGEVJn1VY0mPlzK/E3c0eeewTp8H/Nf+lKaH3KXm0I44ZpDIWzd5L80RcWCqM7CFeYfD
GQa1PlTFPYfeQtSPmxFltOmeKP/qQW+Mu6RwZhPVMEDycf6OMHnRqk8Hl/oxSuVDAL0DqBJEHq56
LY2/K1nN37ue14Vl/F5ry6HbxuYV+qxxJdd5GqOR2SKetSuhxGbjx0OFYuHZX/1mNLasDYKFLW1Y
ICt+GTWGTRBxE3W9RcqWE0vOwI9pL8ZSD6peR2DIOipdgf1tAOxN92ICWQMigFOxxDfiLNfJpgvd
jxT6PEIN9uoo3hlZmp6XFtWcabfQM3NXt/W8K+r50jbmcCMxv5u6iFShHyMVL+mBvGj6pvUe2WV8
fEFW6+kl7uySmLH6O+qZehtwlCZxXh6zAVe4dP1fHm6qdxkvBQ0uE/GEYWuVmf+hLawc6HfCIS/A
gFkUQ/0KX4JcE8lkhwRvormsSSKHFu5mTMgLreulTicYLRUQrtTQjqVhlJzpznwUIypORj9NYLdd
EZhogODBdOB2RFe2YqBmk8bs6siOVh2LchRQdypqueIMqPC61+9HGHkf9WR4J90dfs/RbLyXPhQS
8I9vLPr8uyYoldLSumB742hnsqbThRzqzZnwDhpoUSBVsU17uYk7ZfJde58vbgf5tVbkuHX0AKt5
QufbRG2r3V3ef9yoqUuMcD5/o3bCPie5fqyHiWoRa340EXtK8sUZxmMufRwuGVBgeoYyNkS3Oe/A
U6zbAfUcptY/WeBKd41bGRt9rNGXDIb6ZBzMMPeQm2xcyJvc5wOiGW4Z4sRs4fWMKD4UBW3GNndu
r5VO15caZV8scXsYiEWUN3ecKdimhsXaJab3O3bxs3QM24Vb8GLFLxz+08Ix7P2dVrF3Wb9gZKRr
nljd68O1/HMukZbwNdO6NC2sASNmFS3Wt3BTQQ52XCiNDbkkIpJFdbPU+GWafC0Qy+ycOnREaNCs
CuAVUEJZMViwOK+Ofdubu1mwe3SsIX4HVlHc/AGFwl2wcpLw9E6eW8OWy1trS+S7vbhC5OeqQ/yl
ZpclB4zbxqZQCfcKTRw8j1XU+CEJ8ZrFqxrfs67DDMMtZbX527OBPGuC/35teOySf9VaxQEyWbt7
yR+aSgkdprXkpp7bt9nH4uZUMYoOb0hqa2iN63EXNqwUL0ktEJ40Td9HlccswCDbaZDKCYaA5CAs
eGUKOfZpop8BvP3Erw78gYpWojXlsYg7XB6q83Hzi5OvQUeClJMfJt+7qEbrAAN305ECNiuoFzyK
E8BZNJTY+Wxd+b7YQxHoSCphnujcVWc3qLC7q5LSpRgEf+D35m+JsKE2ksTbS09uLbJ53KT1QHku
PVGWjsdcWfOtcEaM8InsoT01Dw984BEhozv0HKbbfFD+qSu6iyfS5drY1UeNkJLLBtbXJlnX6QWT
zUAnbRY968UYLwji55zD5KxWdIKnN9RBlPZy7ShaIueTPSPLO5d4JYMCBpRKrScFJp8K58ZnbMTy
5GDfYN3vcIh4sb9pU7MNREpvI6hZKlxcLJdFX76ZJQ0j/GigMBcDGWql9/CpJhEKPv20zVNbBFzs
KFwIxUY3pKGqmgqMB0wT4Tc93yv53+AwKLm9ne4nuOGWU4PBtE/lGlSkUkKFLPuro+HOYtM42Fjq
T20qU+4EJF7T5h1CRfam3OmwIJQGGNME/nzCeSbHUWiwUOenQN228g/97C4Hv2HBa/emomuHz6I/
AIj07ZI31XrBdiJVAzNJzFPfq1BpRvxPMmdDRruUz/fZ4DcP4gnDWUmnTGg6F8NZBEVD0BOgUF2i
hds3hO0MT5Kz421ro/fwTmicq7u+MyStYbtpGRc+Djllf7jqTHMcQq1szGCO+RlqwvJvTtZ+BVtL
3mkdP60BZKEueIBanB///kg+Ij/FL6RfsAV4VXypwKnTu4nHeuQVxsK825cHRBr6uOcx2dWerM56
isPhdQW0bXSjAnoS53a3rQyCTKsGaxnRuGOt42BfWZwjbYPXhtzzaUnrZ99Suuf89xoBO8Hf1Rkz
dTEiJyN9zyrRlfXnFE2Pyorjx7zi50cWltzg7HeC8PWHRP400xxPnkJUngjKw5Wzbomx91elWKSs
Z/OZrV3iGExKo04P12A8B0bIlA3fPvWyalcK8PScY83WW7XElmtCaCW8fuYeXTejYKPWG6r6esJH
9cDqvJYmnSsZaDRnprfPxnCSZo9X1GiMIRlU3AWDaPjNnQI8y/qFvYa3twl/xNuGlHw4l552xS7V
XFpoqBbVAn1uv3PxCmzqYh6qMkJzzfoRvXV3L5uEY0fJuSul9iCtN29t3HmhrpW4mNeVasrn+Sx1
Oe3mGg/UvF4HHBdfBrVqPBv1avfDs+hk8XPyF6o5EeKMPMfAxnv2O7IyNr55W7h19Ggq87fdcVfv
PbpTGqTWDe2eza1IYXF5Yvzxj1KiW/YJK2F09glkbnJ2T6GWUF5dlo/Sjj612DJpPqK+AE7orwiv
biDX9pRZH9BFOP63tl7jV2qaEVEaZsZiW3jLaTdSHmODzbf/lBeuEVoLItki2zP/c2oZ3PLXorN3
o7ClIJCWc5WrBnyWWZi39oC5RvcJjxXJhjUEkKU4jQ5DrE8Ps8Lb7GXApqdntIjojNA0waE1tW2m
ueLAVlC/DQlP40tzMjNUZ80o/YBY/N9Jo7oapXHvYbmg68pwLtThCWhWTb06XvuTnVTvnQkdZDNb
0++hNOIQ3w7a2dyzdyg8V2wSnaQ684c8L+sXuBISl1b9ZjBiYsAHtI/JR34W6ATeWN7w56kdIxMj
hjfMQY/sShRNLU8X1o4P7loK4X3OYo5ZbFVd8F/eufa1jn4bhLuuouVwMNcvgwWHHvt7/AEI2jv0
MlpZkFm6sdaU2+uLlrkYsXX9Lms3Bua4sh9kqQ4v42KCNLoRQvlHnCNtYI0AIYr1HE1aCiczyvWQ
hDz8zkQI4cGu30FPKNoRWwzY5Yw/UFRPy0Mhq+P32OZqnmgwUG1xI7EYH/qhXON37cagVuurg3qx
9XsrPot26CkbtqhsmFuYI0gjYVUrrBOTOA2LW4SSXNhham20Ha+iLdakp9ewDxY4OeCMjfk970Fy
tV50mJy6OLga7xg5Nu7nMH9itPsJeN/GkWOKp2+xftXbAR5uPM7XvMe5PE81f66UIZnX/JfOwqFR
spLZs4F2wlGYoYmxC0ufDc5KIUCIcgrtQivC0RTuvgBDfFoatG+jLgiO+A2reUCgm5HT8QExjPr1
EtfopMosnNDP4eIu60EEGJNEAHKJvxQ8Eo66job9HGT+ni/SOMKZpUGoT6owxTCHsQUQTtUr464r
Y9NFbHMW1747Nk0fOBwnMnHA6NuWaFY90mYJvkGeku+OsKpjio63yZsPbpkAWLImCwnZWvi18DLQ
6+4eiWstPLNUj7omPaaERbHpgNI/27P4Jvh4fkHSpV4HkAjoXfsMUze7LDYcDDCq8X6YUkWLiOde
Rk53ksl8e2t3/KOSAYaz7e9Yc03MfuTquEns0hTC+Gaw96+5u/G16EoQejrlnf2jzgi1wepzvlFt
RDFd2uCysqOH6Zdwh/MfFG/SBupU2lEl5p1t5/yWL7Dbq7I6dAPvYfo91Xsv7b+L5lrvAiMSTgLx
t8i+QEjvL1Wmon1lOu89W6J0XNWl1AM8e81zJ97TxtkBZON4zmMnItPzx+s8nmZ9zwfIv0eAQHhE
udlUmTPh9yFFqLe6dZzRufeclZueRPCHt6xVOHw48JL39Id4wxgg9biBqbU2VvT/MXcmy5EjWZb9
IqQoZuimFzbPRhoHd/oGEu7hgRlQzMPX1wEYWRXhWZIp3ateBIT0KYxmgOrT9+49d/zO8GBCUKGx
rAwoNnQ5eIcZCbwMhOHlHDoqByMpi5sWevva0Wi9V0N+jOfEiWQYon3rMz2sQCJs2MNBImSmQCro
j8c6mJ4GwxruDvKlNZJgd8/ZZ9gCh9MfGkI2QLBdyHHDQLz70ZazelO61r2RmvYcFe2rmdkGIT+u
tg+D3IUvtwchr7DD5uNbaJcVt+o0naZQ0WD1/Gd8XW/JlOgb0yiyjdRS59FndFg4M70OVBPn0DBX
WT36Wxn64uZ4NkykWYJDekZ9I/3GemNSCNg7ohIlWP3Gf5x5vP7N7zH2dpnWHRfh+thUZ3ui8s7G
JgLTPGOEPrWOTt1fnFciD7NLyKH90jUMD4MBnz22Af1iDl0JV6krjsvCr89peoyyL22IJGfwilvk
gZk2Cw8jeDciOfBSZyN5D1fJcqPWE94RprMn7KPGilDWgkO58HdZgNehYN59/jx7eSwZSTQBqCX+
YRMnGp/poFt32SND4P8B29G1HPB38Bir3iO3KKn3GsGEsNvTfgsgjdM5OTxPy0k4SvBza+Mbn1Bx
zhrjAPzEpgAgeRDGTwK3A4fElMzN2aSVMCK0QzYGaCJyXBJpTMM9BdOxqiD/4/IEpDFfkOzB0lYg
Aly/0IeV2QzRGdEZMpuhP5UcjiZLHvouLO/oC8KZG/ittCLtkSfBaz5O/QnTbX3QPNaCvkGLBovr
DR05KW5O+Rv2/QRigae9UgqKI0l2/AhNt4lTy8uwoQ9boLwATMz6uw0v/GHhHl7LFsaIO7ngQ7nn
TvB5tFMeeOWmCycoM0DDKcKDl8/tN7svAuTU4174bJJiyj1oQdu9GLgkt24K8kVvKawDDYQTrnuo
obbQ1svERkzBzayEf8o9ovhQkx+jppnTZQKIDQGVdpN29mlsk/ZgBNswAB4/a9IaFGLLsbIvkn0U
IUkPTA8q4PwVKNT8kPfC27bKQCgzAOjgrKa++FTzO8BLJf1T6tqpO8pKVhfpRO8QQby9Ro4Skgsy
FJRNL6Uq2+bazBeTm+w8t91U0PwcA9QZ5tgiKvjvS+CY4pwEJkyrCNDQ0meoEigdn18u3yOV6Fe2
GT2PmoK1g2jhCcJOdU8wsygvH29Oozac4uxD1tffHBguiR791juVdTZUIVZuSV/DdEpO/n7/RQUk
TvgtPOeQeXIxJefPE1vSlfk5U/xYamA1ZfVBVlOhijY6lwTZvCEcHOQXnV8ItF3VAkqVNplYY4FI
Q7M567NqzYwNNRy8NATRKydS6MomYUICDSE2UbZEbfqW6nX+lMbAcaHrUMktnhfKBP/LKF/Rozil
4x/IMIQF3JnneL7gxAEL7vX2Ns+q+JDP/Vlo2sVxnMWosIZN8GLN77pGc0L6wRbIGofgsP5QMW3z
kNHmijBRwkrUJYI5uHz+S3tMOK157qS+k2PYvlFcbMA9Dl9xP63irHp1R/pRoQjzpzHK6rtpIWYD
fIUJ6aYyXzz1tdKfupgcrBEBc+0ZLiXUEN/MwItvy1daAjHU6U1oBO3VNd3yOfST8Wo5/p5wGR5d
OjUkAHXoZDX71JrktRNEwo6rSeYzeCwvBH3qeD252EHP/kNczEpjmVFkw58GV7ePPKRssjr5exyY
bhzJNR5gm+ZTKvfMoIO1aYbVNe/rt4AD3xgPWE072uAaghAtaJLvjRtcme7tSCGqn1pHwgYz2x+t
5LmKDMVw3tfvgC+QLHe63HH/hbcFnWhAyk5V8OhaLTqm9Cxe+jSge6b1xIrEDiEcBpp3AFrjuU4R
9ikBTNCcV1GzoaSrAEG2JI8TpkX1ak1Odso076b8KbgmJCnsPrVrpDMnR8J2gjXbhPruMrzwMjCq
CsfcOpr7eKYMv1fmOO2jDLV+0uUPKFwtsvn6geknPBJfUK4K20RLMOzrpAC+y5Ts6MWMART5oAd0
t8MBE7GEg280cIsrVH1VcSx1n08vtvMLMu/9LGZ/ibz4WXM975kUFmuz3ESNHwsothn40zzh+KBV
/tYNTdJ45ybo5IX9E+piHomVHVQVM06tfjR5mJ36TKhVXrb1Ttc6WCrz8UTvPIoFC70BTUb7miot
uIQkB3lUG1c3CNhfBkoEqq7DIuaxaZisnDIL0L06SHGcbrr2WfBzxB7DkdvLnpg/a9vPTc0mNnNV
pz6GPnqrL4G6W+iAAKGZLWANjycaiVmku/YTxuDtMDu+0rI1X+pq1bYj3gnH6UyiHtDxwpJBpfuW
4ETZg1X1LpbXedhDQdRW2pkZiH4RJSs8nq+D63Iq74CSjwZU9VCzdhrjXfwm49X2nOSeMA09cGD6
rsBH33RJdLk7zJauSMeEaXmUqIQbvtakpuooAApDcZyns7LYu5TnHfxAY5mjYbeJwUPuocV1/DXO
vyUtYMZDs6ame8FWhZI6Gq5TRUpJSeRrzFT2HCNKOBPuGbD2S1B9IGOJl3CM5txy7sNOqZ8CzIgM
5cv6PUiz4FzX5M11KAmsshlrpqgz8RyO4UqWqrl6pI9c/flSKdTNdtIzO+/jzgMQDcUeRnhCSLi/
sezCPS0XY/4q0SdMbwNTJmA/0ZvbOSiLW0vip003ox00hzAcfxY0MreILpiqyogXEcb5Fg8j3J4s
/BpltvvkWqmzpciTnK1DWqBF8GrVBpjlealsELxtSWDiVp17zR6RpflkQOGkqbRpwrnwCwIS3TyC
Nn3SIsHYKO3axI69NSdjX9qR2o66+2aXfYYpVrzQlB4IXUHJw53ja95IOaEd6wwQvKVnIWI8BGwy
cPXnoWa5kWM/HZrI01fWqHdrEZnbolQ18/BaQ8TJiW/WjUg/fyNeut3awSSe6SdeAqMhuYFHHW/o
tEoYskNrZUjCHcAfbwvtWyoIXSRYDysAqxoMyBIX0VNa7KawU08NXK6pTkl2mYtSB4gRhfE6K6z4
qNn5m7Dr5khrsjzgVh/PA2xKE//mww6rBzRDD+wqWtO8apwj4of+AcjroJnTWcekgg4Rpg8qwd3n
WkTWuGU3T9gTftTQ88805UjRtjq59wmgXqVR/eEr7dlgPvqewFJi43FvnDjvoNK6da4ELEdXPOgP
QKKecLy0ePd6RE0sEs24g2mjXaMJXzP7x3TMEkJzsaARDFFUP4YKXqBWH8OyJhKdcJUtzqPkUFj+
w2Vd07FbGfCdf5iDWMHqFi04xAh65iInW/puTWwWe88uiDCY7K95E2fIEVrWC0zuWxojGEzRsB6C
vmBHt7EjLtX/8qkloOPh/9XWvonH8TEOZHqHEhMHqXw0LrrXdCiweLbJE1JkrHHFEGzINDEPPkse
5GJ/+nBsFjtH1955K4rdcu9MzVkAjqflSxqNxxBgqPI/0OwCGDVd9KUlzbzJ6S5TpB1I8JrOdPZ+
RCbJkArg7CpLav82dhY8lx65iUjr6EgxuedNB87kD80uqDPvuUXjPVBj9rSgOWwTMD2QU/vShg5u
abQziSwYJXVV9Sj64vfYR+PdgBzeE8jhkK/x6oxJj6KNJpytOy3yCc6MVkvuX1PFzdM4r8CfqiCE
5j8AiCPSLKBABcKlxx26f+htnW6J0KnWXd/3uxAjLyYX9cFgIT+S2FIQMpOEO3hEsJkx/K7N1hpP
ok++a1qaYa4DrF5psn9qoXZ6FscgCzX7qkks7WJWuP+A7LHq9sTfTWTMreq2QDZWZTq5omijnIT+
V5ZiQi09NveSBKqWPKDS5cGuCMYknLZZqTBtLu7Ik60NGI4SBln7oOu1Qz2LAysVaxQR8FSFYiiF
79GjhfOa2IFxYyryNUGHm6J421PnIh6cAaQLfWEK2CDQIN6CSW+fODuvlg28KhIUlVomMFIr/J8O
rlhsEldTT4ZVjchkM4DOIPTxUKWnvDfyB8Znexu5dXgiSgvXv9fPqQMDlhGMQ3KI4utI8kvFCEKL
4rN04ugwRP3ZUx3m2aQEygjGYT3WnB5TpBRrw5OsFC5yBT8kkYi2GFVpk7VbEZMAuczgloshlsTu
fp6P/ix7ZT3kKM1HXidvlkYUFcDFKGm6hxH2d6GzIUR5khw+TU12nfAsadarbQtPIk4hv57Ay2Fj
0yq3KkN7zfyofh2ZS09Fv+szK2J07sY7k7LtkuhIvpUYg/2C065T8S682t73bof1jK74TXMlvbVC
e/FUVJ+W7qkwNPj7EM/Xkf6zJbyEoVj/VUPsuzH9aqWqeWTCIgEkXHNpzjTC2Ce6uAkX/4NeU5Fw
crxKZLHIjrrnLtUwDqH4EMQmid/y7rnHcHTPHSe795ntWKuOwSbbBcg8lLdt1lsnoHhxzs/JrFgl
FtAtWmbX5VLM3LHlK93mYcXST4RjI/DX8xnWKRl283e6TSrnkCG+ia22OdOTojcci+5Fq5Po1lbF
BxYRtrXfCY5FFGrxN2JKJjM0cME5o3FBCLzTCnwHnkfZ3qY2KpbaFRe0tvVDabVY6dXvY1kHVxKi
1TVWyNM5oKyAczUPm3EXREcoJDzCeCjnBcbEzTgGFCyzYVFMwri7jPjGii5BQ3Tgpuic4kvGnkpi
s73yAuAaiOdQ4mbI+S/LhSbwn1/RJcNIxINkzX3epTaOmKETre6imeZAfkQf8marYjj5Y/r7Mqmx
jeb3zMys3TKf7eYhbWQ4yIZi5mc0Bp9DYDxHs6+wvc5HiWmGEFZ+Uuzb0q821cgR1XPT78opvyaa
0Zysmd0RjclaL3gKD7N9/25oLApWiBinh3A+/9yLEmy5eJULqz/gtU2NfpOI/4LMyLbp3KyyGwy5
tqJBIfxwJ4be/SLj6uBbdIvNorHOvY0BoqlWCMpZEwe3uxVjb+4KwCXrz2XT5eWADAnqe90zYgyA
1TQj77ls3CfQTz9CBjREm9sIiRxFHaCAhtAIvqW+QZYgVgrqvnnymlmPRZOJHvGfK3InJ6yXSMOh
1xHH0ygGUZkD39+FoCfUb5NMN3U5+M/C8C6S8/YubkR8zFzgR7IWeztBEoaPjA2T9oK0cEcxvGVk
00YP13udBl0nOQcSnwafACxau6+s4Idfx+HWQf+zCWqjfKmo67YBg10AD+Q9CE0D+toxi/r88Wur
3SM6QlHRND8yRgOKStb0p/4FqhIiBF26z7j5EyjMqtr9KR6Yh/miO2K8elusi4BWNU7vY7tzmtzC
mk5tOTqy3CnCZw95Nx4Xvy0wisPYSx8TKYtvPYZnJ9Wex3k8RAJ8i8oR9a5DxMWeCATg87mbMCDI
KzLDJBAE5RectchqoIQnQDrKEeAY4ryMu5cp7TxdB3/e6S5T6vnSEeDMyZyYFXxKnDWfMVt2F1Om
V5R7eLHQb66gEhKUp7Crmn3msvtFkPhS53Uq0nzPbYNvZfbLYFzSDxkasfnIPFBgVfGsoO7Dqyq/
L3/CY/J1Rle6EoIWYlUN65QAtXXJSzqaDJZOHRFTG9hB9MIt9z562m15qAtoTasxsc1DPOmMl4d0
2ufNN1szk1PSGMG+7AYLkAopCm7v9Xcoxn9euFnybd+MSAWBP7iiBGuSEvBrUZ5s4bTIy+ImTxJX
gIycv2cDXBeRxZlRKf8Lxr6PLivLd2EgLqMjsbdRVuKEshxSmCL31s+X1nvxjSr7RFY0SBTms2aI
9t/d6nigzosqxBTvvZrI+UTGSVPiTVP2Oy/IO7D20I7lHzgvX7kuuhejSORKzmPV5eLOX3EK3prC
y09ek87arRnR0bNulXFk7GnXOaflQqg3AhNzfAAvo+E9e8Vhlf3WtzVdD43CeaXrVr/LYwx0s2VS
r9N1NopmUyGqQ7rABLwb/dcGXeNllGV8cjGlf35HV3MXK4s2BkiPN7trMf0XqFvdOjd2OYa3tV8L
8yrIIz5ajn4yCCQ89478nfBBnA1Jmx9iy/zGQNn84mtGuU5qgFiIG38uI9Eyb26lV4/HRs+CrZvD
+Fx+PXGeMbFhYKIF5LRMBVINZJJtendbEkHnTCOyn95qdki6CUnTZbB18vgjVMp7xpHG+NkP5E63
0tvAp3dp/aNVYU+LZOlttJJZhc2asY/Q3K/ph2NTj33SY7SUplLkkCCU5S8x3MqVEabf3Vl17RM4
g/lM3WrL3yXcqytmMa8REcXrZTUoyobbWxAQ1CbazDmzZtw+R5fld/n39NsyLm1HDwKaVdTAJboJ
qxziXZaUjcs8b9spj/4ew99rH5KGaOsYUwJ76p/JOX+1Efyo2FLXxCSR3qsjRAm1a9wJRO697xOS
LoDO9ld8aHcxoJBMOjl+aw88kdg9TJQNhjkcu4QHxiPrkASPe4oO+OokgMOUECnUnYpwidkUj/CD
entu1QORcOngUD44aYhDC5DikkH/5Im9Bc6TIUXL7yuQzHLEIjf6h8qZ6A8QsUV3vxNwUlJxJdGE
VQZLQZ6MNODdYBv4zteUxsyq9nBVY1+cJe5ODMNBT+826pBTUHuPxqGl4UtonpYp2sMiUa2H8Zvb
1vLk9UO9axLTOGi1vrfqbDwmfabj76rsXWzTHG5t71vJNLhv7Pp9zDg8+MygD8pXKMAn8KRJFxxd
QyHwn61LSNDAsCd8BlnvY1J1s2y2eraXaaZuNd4QbuCId3BHGNumHZoBGRQ9zw/yKWZu8NdM/Yew
rTkM1mt3qcYAVCvUT3qy5JwKHro48pM90Kdv9I8IOqnZNRGc9CQxGVfgEOs+hq4qCwxR9URxP0Ob
S3IiB9d6r+UXOnYNYub6UPWFiyRycM/jfFm+NRPqvsGiS+zh4zpKCBpwhmL9GUyC/lxVVrt1kdPF
mg01uw7ki6TFQhVnX9revrthJJ8To5HPBSc96XNMkjL1QQBr5nPmKfTIJpKLaPLISyOtel1zykdv
RcD1chfZRK/idEncfYr0HyNQlh5gLsvdOMFr2ru5me7bjqJfTCY8iNn0NuZ8Qnk25YdB90eeKQLf
o9n1jTLvyzAy0CrRHKzEOJzdVsJVr9rdOMsoqmzy8JqgvTQ4/ZIlD0C5Vlp68S9xTlzFKnbLYGfO
2upFLtfABc2mJDstennlWggYZ+qs5UTMjMeZFi4ui3x8CCgyQ0ci9Q/T3XKURFQcr+kh0fNqrAeO
3XSTRAC3mGrFFzFUF4wwG0ep8aso4lchbPOMu2YtFAJkJI5IKyDq+ZK5hk78bT6bDbUaLr9UjL1b
U+3H2NW3jS+rZ9/PWJYw1UXNg+nrGpepfEAK2kYl5qXwabHXq1qMO/SPHwEafCwCXOjazovyXDZm
vSCEJ7oHrSUemoHPwLQI4xwFWdbc13QafMaGOp1WhdKLPbw35vxNc70otwMHk7A76sbts6KhV/Y1
bMXsiiGidIr3TUBgmaEl2yFh3Qa/c039n4wYmAL5E7ZFAQhZWCuXoJazgZyDNowHl2mAtuWWuIdY
Ac5tYvZ3dCwJjdXCZyLkpuTZhsNdK+JjZTPyXKSivL+PgJCxvUr6W6N7xqrMcF4vxbe04aO4OThc
ztwpPP1xWxSVfrK6gMAnMzeeLebhqjdLGCe9wbhewxHECGVnQ60/kASbnVnntG17Jd48PqogGLFL
hs7rkNydqcDXZ2T1m9BEcxwYhKJBneo3D5XwyUatuHKkXb3pKv/mCnY9U8HonuXvaxNY8Zku69ZM
6vCSZKSWIdRHBl6TCi8RO1gYzTeDpHFpk8eyxfWrr1tShQ/g1ohBR1xE54VxoYSMFwhxIflpbdZ4
r7LZ52Upgr7DJHXZwKMnWQXhPiUD5dwOjY3iNH4grYZ4pcjilYPT7jimMWOss0MnlX3OqM+QQRgO
2o9Q3YyyxEVLPPrTaObHKjDMWYOs7akR6LJi/wR9RH5XmkGbtMQ6beYkk0aDI2AUuHzIS265EZ4G
HobnwQFDCj+y3S4dBgyMaAmNEjtAER3imnlL7c7rYeKHa2LaVyOTCCTGzm9MmTCbZOiby0Ph6mcs
G/lR6gl9CS+y1g4K7c0wrxXLhdcXXChYaYSrUKPemi4j89GFTZ0ziuGgt63nVTnz4hoXnqfoOE49
tzm5udu81bDrMawNMmwIDWkfDkbgc2hH8tTLLwWD4ttyCWvxAUEBkygP8tnsI21fgQhNRtu5djNt
wYg5/5YRp1YDuhlNBLqPImNjS/NilhXoY/VEP/5WZFV5q+feLyhn/eZJe17gmK5OPYI/mv7dzf82
2V7xbAm7PbLZrwDEfDN8T995BuoG00mGS8z57aLLGPxdWAB0MmP9bqrnIbMopTWneqdBtCG/+itk
MNrqeICDldGSt+OWM//Ij94QhxBJObVkFwbmz2BULSVQVmB94QIIMYkptJZqb7mYmhgO1dBxYEaq
NOMJymUo7sQ8sWWd7aXKs+ehT++TXRUXna+el1+KXP+HYczyAyN4V3nS7Bdtdwm87BxolLpdFhz/
Z3TBLXFSEgVWOsZfQEUAn6N1f4vqeL8Uz2IGaQwSAacJrsczUAUiKdqgenT57PXhIc11w7noe+cS
JBsq/SMxzd/9Rv1B8MatVXpwrYHLr5e4wxQcCM5CahatvyL5Iz2IrKatPaKS0cqBcUuQFaSKDREp
twlj2UbsQ4r/DVVDfCe9eh+YlflIhWk+MEHJjUZBSitnkGD56AXC5j9Dz54xRMxw8rlTapdTdTRK
keybKRs2QhBe20dYGLhB5AsW7v7ZtMe1+vwuky8JIbYrM8OVLar520SZSIN5ape/MOXSu/Wjui6/
GepMfjJR/hanpQ8SEPWszEJU400xR8SWw0w2mjIwOalxn5Lmt0HpXYfYgcHRn1/6HpQzSUdy+cWY
oPq9EakPP/G9U1xgIXDDXJ5gQjSrUiZir+Mg2pcZpeCIWqh3OTZ7Ajtaz1Rt5ZhTBMAgNA/0+q2+
T24aGtVbU7uVwWmTakJzK2hDsRA0eP/5277Qv9ptBBd78krGCWGa3sDbkxAhENAt/8Lya0HkjGKV
zPi8zDPaDZsa7HIdaAbOrQElbFmAlEKXeVm+Xy6k7NzN0GoPiVDfxwVIF82xedjwUadZj5ZyjlYU
bL/lru/nk3E7XypyriFWBMjmmvSAsv66nEjsORgn8ac/L5+nlFRvdn8BVf8Jg/4b/PnvGSLAmIQr
HKFLnnkbQpn5K0MZcrKMwFcwdOIsE1reVWLeu8yEtGX4JO32oVTyO90H94xRL79VkyF2jWetMIZO
l54w0FWD2etiiwwvZFK+lB7m6DhT1WYSqf0fXrA+p7n8nVatSwf8tS11m4H7r2kv0kkcJxpIykoa
AAo2LGR846SOWeJdLyvYLMY66bpg40q/3fSR7ezQZt+SYGTHi23r4NIZ+g/v4b9wqHXDEozNDQlH
W6Ih4iX/BaA9TAAU+64Ot1pHPRzC1iMX4lh6+t2e8juJf92H1rFzhzY8haB7YxllQR6997b2AEd5
TxP5m6bRfkinPSutGrcd5/gdkvBznTGFJmEVulNl/ra87j956X9++L9w23/59v/8bwD2v0Hd/585
7/9fYtzJrvk3GPfmt3T8O8SdP/8Jcde9f9jC8Qgm8wTlJ6GR/2S4O/9wdGbNkkfH1C3Jiee/Ee6W
+w8hbUO4hDSYtm05pJ7VxYJwN+1/oFqRQjrcOBDipPV/g3DXf8ngwTlm0mu3BY+zsA3XghX/1zuw
sLNywsOIv7Aw5SqxPzjV+4Cb+2ElggmTQM5C45qvliBbz4VYnKEtSh1n77bWF0+gCm77l8qaqBWC
n3VJgOxf3sj/bZn55QVCw7F03cPAJYRj6sL6ZZkBUlK3XRbXq6ERlKhNGF4zPPO7XiekWTTFRzNY
0xOQF5pkUe8gqLKyZh8NOdQZHy234XUUR3BWTuigjgXsOa/v5VcrLjC5tcUPX1nOucGxs/aCLN1k
U0zsDSO1Y4vScKtno0u3DXRHjt/jP61I//KzedKwGLrxQxqO5Vi/5E/FfWBIJt3UXU6nVjGJwpwW
OPfHQmd25SljXRgQpVfQEradX5/CIv5R52n7EpX0EAq0g+yoYUCQ2GidmCL4azB5xrFQ9R///lOw
/75QoQZmcZIG4iDddLkvnfkn+ctClcJxbBsKhc/hYxG4HxBnB8zQQA/DqsX/HFTPo9Kgt0G++DL5
qIc5PTLr7L10h6fEOOiAe7YTLh9uufzZTtOD1U/ptmjV+A2/8MFgS6+BSrmOXT8aEyOIMnE0tDOD
J85qOG5y/F7SCwhTumSw7zghgDvINzRn2rtXfxWWw8GojJudK5KrCwri7LeOtivNICPumIggw9WY
BBLNsiGkpzjVg/sHBsv26dP+kHuorjSa9S9aTO+8TKfdctxt2rj9Dwv/L3vR8n5KD43fvCoYgIx+
+eQnzVB607PLK6Xd+xayA1UUYQCFNuwSD7Fu5MtjXPrHZqTepAH+OoZ5fIh1nQig2BmfKUq//vvP
WP/Xz1gnR9E0PTZJc14W/v4ZlxzysA6OdJBLa3jqK2245NP0roapufUNzLccBkg6OY8uUX9MZQIh
ebbnZoX4UrS6+IwK+VtSyF/ri//l5Xi66fFWEdLAAuT+8nLyskIZPYh2VZfq3fIoz6hAZ2FL8L2Y
BObEoTvkWTu+ef5vVq9hYWPP3+Vm4yLfYHD379+dX9NSBLpZKh7PMD3D4JH95QOTo+/QXJnVPTID
Uhd2+hYXN/K/RGRPlk48wxBY/yFl8NfF2SCcji3A1Y35LpGsgn//RPA50xIzXWS8mNq1WVdfmCW9
yc4CI9KM7cQSR1ZFGGHt6fy8e0HlT8qDgWg0Sr/aaZBdlq5uaelfDZhExxCIyCpz0HP9+3fHmF/J
/9RWbFO8t9w0hsneZLmm/KWQyUc9yrHjETZlm1+CZO6JDbp51fXuo85R2a0E09M9Q3DzzSqSzRBI
/+H0jX+K2/YDBcm0zmurP7eT8eVT8EtU+rRNvJk0mJmnlln8jVL74c2oEbwxpwoOxB1R/bscRH2z
M/IFR/pnuGdwaPz7H86xfv3wdTYe26FinKveedP+++cQ9UY0JGbDPI2guiPtqn3fmNVTCnPi3EQ+
xvPRffUzI3+pUVWB3/YDALfqpxgz43n+vUFhJoI+rJ0LF8cUql5t24dqjkpryifBxKCFjfmSFM7P
Fl/2BSK/uwl1wDdQv0404BGi2JW3lVrx1ZcM5TQn/tb7ff3aecCy4aP6qRjepNAZQl6qAe5N5o7y
YLXgb8FbklqAJ/aEbCN/oQt5YzzsHmrfQGNi9OwtNsKDUJQfi7QkcfCcZclVy/wCjAoYrtIiVZaJ
ivma2VdGGOZb2pMJiBD8WmR4Dpd1oPLRgeZTNq1qvU8Oqu67k+f0rN6KQ480QnXk/Gq/0CZ6xVwk
dymiT9rG0vwiRLntEjdaqbJoHqws0z321XEgNvCgilhuFo+EakVxcw3seQldnaHrxG4OW9oG9HEO
sT0Y8ILC4IouG6FmRRqD4H9+NCwT31t0b9ndjlrvBVdlPCTBmtdWUC1EKqE9XKXwzk3fOnpYTbat
YwH9Ix5365GFuOvmm2+YL0w4CExJ6tfGcDmjElRyGYPMQaVpaerUVJpxsAC5Awfw+7Maja+aY/rn
haohc0Cb5azhM+xK3pdLOQ1yq/ls+gNm4U0sh82gcvGTouyU29jTAgijTfGcSeGdMwcRRpmUoEV9
1MRd6eXvRtXe6zYgMMJgBTBsw7yGiC142JpN0pBR0JnlR+uhhgUPFlwKRKWxKLQzYBYyzOavChL2
krwtnpv4o+5l9lobfQt4fV5g8NyFaxm51TOgw/JgFzWcDZtINmT1XwMvHGBCVhO6eU4tNXDRdaJy
49RE0jy6ndHv3IZYAg0hQjVbRj21pvmS7mcI7EtaWNldaoz6ffNoTGX3YVns7KZsGESLujwzL8W4
HY3fVWE6v2d5SUqEdl0eBM/2gkcdQMosknMtGLcO3MINiruNWIoFy43cuwbyhjlZD+q/09/iAJ6j
MQT5unDwKNi4K8LAf4LLjyuV5ao/JYXPEI9mwcoj/2NbY8NfpH1O7hkXVzDAyy1iv4zKg600i0Mo
6FjV5jpn+aslEu5nzfNNIKOhcyxjUP7EVr9HEnlrqzhMFqXv7AvSDINwhogjdN0PaDtQF0UBxjKb
bqwMbP6Y+4F0xz47FHIBwKNsvoyhmeyGKnYuAUGcNV6Fl+X/TUyKc8mMruQeBnWrpXW/igomPC2q
5x3CqJ/6jGBJPFCnsOFBqHo5LeH5K6SNyEHnv7XgEJD3OfQXm5+AB/oNutliG/VxgSwVBa1XNCgw
53LaNAyYHZNrvXR0bTK9n2hVOcl1wkiyrgyCBC2HBFzsmqwos+O8q8IT+OjsNenM7GWg5W8FzC2S
zgYczbsXtO2LrNvdYmjBBcS8wxHuE8LreDXZfvie+0Qd0OcZthx0f6DJRaTWVfUeK8M8vZ/ObW5X
F4IcUfJBjlgHQeodfWust0oHpqyFz4uIsciz7wHs6C8MND7KIDpadTU+tXWMw03DGNiF1SqscbmV
Bf4XYvdu0hfpjWA3ALk+UsgIGdgjaKjPWokJjZTcg5kNmGUb2R78H0E6OEcVKfc+y9V9VYozgdLf
4q7rAbugDOpokd0TkqN2vTDhUAzezg368BMt1A82zIVAJyB2/ooQ5f7dHuf0pWMqXNzVdNhvGENn
POmMK/Xy2sH4Wevb0M2RDE2QM91AKhT9yZsSUffg6ftw7XEEUdjgVMQXAvPLKHcWfdyDsNEvqhnV
uzD0XLiHmyoCOkaGQLbriDpbGS4bkzl8j2wLFsrMYg1RflsIbI9LnAWzHiD+CtpBs2zwSXCifaid
OD6gRMztcqvh0iHhZpBXE0rJqp5lkXjUsFmq/iii5I8ymxRikrEhskePbgLN7gai7iPRundBYXQM
4t44AedifSEz8WGVMLP61qzefTf5zmzwqjCbrwtb5bvOzBXJKf9F2Hk1x42kWfQXIQLevBbKF8uS
FCm9IChKgvcJl79+D8DendnuiJmXClHqaFHFQuZn7j0XaWMAo/JZU3B+jiP4GgBANqkmW+u4rI68
nP15ZBrTj1i5jt1wCcru1rQ5D7neRjvHVCF0gNw7leTNmFnPORgpWvu0dCWI27oVCDWfZcJwazNz
oyVae9HVeI6fSl1EQu7ea7r0e5orF8QFe0CLBeK+ntwQxbgsXJ6IG3WmzZfbLsOeZlonhCzBBo93
tSYYGBDBbHPHFZf7tmaMay/3pm1y5IHobjHuvBtqfrF1VUh+eNt3NhuIdU080BElH7tAF32OI4xH
RS+xzkKNpVpSDrsOZE8nqn1E+inrlvRpeYERiM9GBOaK8WUEWzIf94ZXRU+aUaVkJpUnbJDJOVPJ
VEHO5G1yC4zosUii9qmaXyzVATLqjJgbZ4mcFXrALQCiJdtcId+4DXrjNU8qd58bAXnksyHUq7Vd
aiJQ7DsvfIW8Jr0hvLAQXfEx9K5D0vZXvkFn24pKPgOyvjZKv+/JDdVK3fs5UDz57vwWsScySJaT
6VPE3PeJpEYseZEEWpwj0MbmG5tq9GwNGJll7YEaTxDg5oMitpWbnweSx5l3yOHFrQPgVk0GFE+r
lPUXqzmyE0Dx+mFRZaCEaZ6a0PpEzZSz5FNY3nXmczuUIaTfqblLJXxF79T6FXPqRyWcYZPi+9vn
dpESv9CZAIydRsOcO1LlWWx+jbQ86fP/1nYszU86IXaoBJQjgB9UUzlUjHaMWXxxyhJ/GnQncoDL
Nx7oLYie/EGS/QtgjPzaBJW2Ko12Pm2S8J7HBp+DxHjFFw/cvXqMo53epeo8o8nK10s3gDLMgh8W
UqwP1YBVib+CKkauu4oEno5Er2+5pu8SrATxFdCD/MUanEAX50htQ8EbTtLPWWp+iRqNInwsnGvy
wbkG3IDyp7YvbuIV10D2LyS64UtIonBveV57041rWGZbhTETCNWW+86a8k0VwGKXoJmh8I5EwQQD
SSomWuN5xUwuqMLzh7YlMeW7m9S/QKIUWx0RRLTqyzkma3a0FYZc9yQdbZqUR1ebOdwyG1um5jF0
m+7dGD3A70Xx0s63URshyhRgELzp0agR5v3YndnMWb6yzEA/dCE/rv/cR+j/f2JOk2TTIakmaR2u
Y7GinuMU/22IwgCaTYkG30GL4yPadZ3w3lE86PKidaaMP4x2BIaiuMe6JnC0d9t0s6DFlpcwczbC
MsN72zU/lzc8inUDjLxtHXTQ+Ukm/8tA4B89ne2wXFYdvm2dU/vvMx99qNUscHG412MGW2bW4OhA
8Pdt7rRnXHkXs7f7S4r0flOyx77953drCY/8fy2lZzHjZNnoGZrtuH+fjbtYv8geDsQqrSAEDlWM
aM0Le9TJXYO4WW32ZgQt3yndEMC3114cNsnuLkIWQgqa99Q7GnnILiJ1phTsdmYQzKJVDpLY3f3n
b9b4x4/Ws515UOnhftdU/e/fbBjkZi+SGV1EpqDfYxtfJdQvY9mfyKfpTzJKH7UegHUSjPFHBHQw
n423ucp5SgvCzhyWQquliOTIjNZywNeo57D+PQE30sW74pvtMB2Hqv81xG3+nLft7DkJYjwBqoUf
wOOSbBRqGKlsYfGY/21k9c9/IqsemyBOk8m0rrl/mxQPygjXJ3WR6M0VpRy5Kf1JYerqekNJ5EIh
EJ4CwlOctt6gKPV8Sw2S/5Ld+Y/BmUZaPPsm/OP8NcA35iHWvz1DURfSTJiOXLGphmqgJKiH1CbC
gJi49y9N7HI5JJJ4N4XJ9jowmvpokUUQuXb9C5VPxqER/7c0+3+Mq+ZvzLYZU8HdYVy1/Pm/fWPS
m9DPc4quGsbIT4RhPpVsty/hABEtDOPnUss+OxZBEDTidJ01yUyCxP2az+AN1THK//JOMcT/20xG
VzFRsp13kZzxUzP+NpMJo7Kw22AmzifQDcpZ0T3PGDyf1TcB9GOAFRx7yS6Edf1duKRWeU7/3HZ5
dyg88ugn5GWAaVhYVslR6Fl2VKKWlAkWe8hcFRzXWXEHTamd4ej5pBt1DRZCHfK66n2LiuyYdmBK
QqWVNzsof8ctMuR6dJ9bqHhXkYf5dRkT2z/6WcCXlEhfv5z4lmLua1fgkYk1+5JEabJfnoyl0YJ/
PEej83jIMPr5NVz6qokxj8XIdJTm7gjvO+/tIxOMLkstGOg1T26B5lGNY/Mltb3rMmlopMjuuvuu
zlAHKj1ZsCGvlEp7AXpHxIcAX7c0KaNm/WyI6V4ZFtZGfBq3spLtYeGUB26fwW7dYuEwL/r8Uup0
1X/1on1kHCjaLDR0Sbqp4AqvPViuiY9bAy9KbAerynbGT7P409KV/R56gpBU1t00w3l8KsNUXHuX
48T21APS2tnZbOVvvOkm/VecquKx/FNUzKq9G+hHW+e80CxwpTHy0nVsWNXJFV71MPrgTxa0gsiu
AHc+xo7V4Kn1Q81URuG9ZXPZOBE2Mg3mwZjAh1Oq3/i6faJbyemYctOHbV9ukLjkZ0zuDzurpw+T
VKoVpan3hmUq88MmH18Gr2lJoyvEfcrXxkhPbDDi3pDCM72H2E9X8BLSrSpt9trzZwhDGKXbXJNr
bvEy5Yw+DFnvo1RlWsTzrVP4UzF0zQZqY/nWOYPjl87wZKDyP5utezKyCO12+OhmJbwjsvEJYoFg
D+I1T0KQPscjN/qGVmIUpgBAUZ2/sCz5+tg4irrVmsJ4nZdET7WNohTFIs6VyPuRljEVmfbpVVr1
BW4dy4G8z5wFcsMumfG9jZwYw2cxe5NVGyKl2STEYLbNPWbY03g9ovTJMmda4BMZHMbWW6IuSgba
vlk3n7XqwlYg/v3yf18JQlpWMoEorxD9fGun3lgNqO+/EeHOg4GpO540zO7zX6IqOvSvoRR8UCc4
qWTCDFn52yaxxk+DODxZo/FYOveBpvcYzeAMqCQQ9GSnbBs1M7dwfD/wRxb4exNlFxiEIaaROuAV
lO5Kdpa8YgcL11+HqyzdeOOoxhuCZwJH3QhGOEbknMpn1URDxgOIf5/nU/MzS1qbvgj6N2uGMqZm
cwuSYtaO6r/I9nKfo4zOuRJmiJ0TU+rMY8n7gNvL037VifVC429ellADtYzfMBaR5AdyZNIm9REo
fXvotY7NjtaEm1gBmS7T7AxIZCRNI/VY3kMz2mt29OIaoj05hZiIwaXLO8WB7ZdBKo+LoFKazve/
Pgm1012kpZFkFFFJxDHCVB2+4uI7x+/doKB7KsHWH1Dc4X3FQr34qKd0MHwNGfYWzHm4S3RQaZ1K
OG4UtmDdbdRw0hzui99seWmbujwDqeaT5GX6QbXz+BmWSZ5jlB/RWdKgJn+loCHIZi7WVtau6MI/
aG7GM2s2/aC5qK4TzV86c1eym1yuZVtwTAxEKtq90m9VBTXW8t3nUn1JaqJulq8K95JiZU7mOzPo
DwlEpZ2pO+M3Vw+OlTT19XLUYltpN2yFwgPmYOPYO0O2lTazV9e+ZMaIZ1ZRtW1jkaq0tMc5Mk7R
ASz9Oq2jSV+ZhVHfIpHbq67Vd8tf3rquAvwPcHNtGPIJsuFOlslpsYDUEZkGVmIebRNDeOOJZF9N
9cZWWNKpqSk5tmCkF0YDYChufCHyegcNUF17kz3BsJk2amimF7PtedxD68OSQn9NRJBfJul8SMeJ
TnB8EPYt8rg51cnQUAvrxBohCkaym826GQuGxSYZO/K7QbcfIrMp9sJKCZtjRkJUbFg9RanVrkXR
TfsMjPC6UZVoq7Rwo/lcJ4+idGhDFtj7UqnP05wYEfktEYbcsV6qvlcOZ5psOnvljWNxchGQptbI
k7AYxwU1NfsB41nVjGNAnburHUzNpmacpg7YbWEyq0EtRyIFCDOlRPWt9OmHynx7M7aFssuq9Js1
BPrGJaOP8KAEW3toZ+uCzeOJkft1KZKiIdH2sV7r+3ZoicGQ8skczHRncsduw1nWY3QVWLJ6+DTo
1u9lqIlNY9Nom1lm+IEbqHedESBRYhCNvSzJvjwGBoDbNZxun5Cs7BP2DSIzTL37ZbLRGsRAf9lH
qu5dJwd+5YAiXmMw7t969T2sxwuA7RaTcP7TTbG2Z+PL1PcvKPzEh5LIS1f8KipWgLhHm42yHBJG
zZLYjIv2u5gmipGZJNI47c4q7BTQscoiTI4IX3XDe7c74zHtE5xbD50YRx8MvS73U21fl++q4999
0pJ0FYUZkHcEgU8Ut/D4dKKNgkH9xEfvYmIZvBNWrXXZ6kxjur479bEanpye2M4ATEdrN+HzJIhZ
4A6Q34skfAmjlVYjSTQno9+xc+h91yNCznEhe3v9vrPi+CepKXuVZ+X+pQRjlV9vs/ke07Ne7PIa
MAWioCC14jfVaA+TyiKyQKZ5UszQ2Q90VH5Kls0qT8z+iP4fh3k9fEiOQgarIOz0wlJJMmYr004T
I26tvS8LHbOIQDXFRwxO/V4FgTOt8I3ZvmhKygkPQ2I6mH+yfga6S+551o3bvApCbaWP0h+yoQSj
BUu2tZOccDw17A48DkjZ55agifDllFTCW6osm4AMxfaXVixUiR+NOpabFKsEfo7RlZCJ5lrg/eMn
vCMfsnyLyxmEzYO5akOI5QaW6gdcrLcxS/vvAM4jDHZO9KI7aCiNcny1VOZjZu1Fz2UV1Pcab4Py
J9TUjFuagpRlqQML14AsqJbDXhPQZ5eRSZJ9c2yccP3kVN+zqoXDWGjFUbSuY2zyvGTKNkW3IkhZ
AjUldGLOu0MPHHNfaKch00cmWazGcnCzKwfvKPlrHCaoN1/0zhMM6rI3KA7ZsbOG8RzF4bkhfOxF
t2boylB/zxlAL/s3zZjCtS3t8uxo+BxDrx8OXyyc1AmNHdxlcuzVdCanhVuqNAK3GyfdJXNVU3V8
stSufvrP/S2d1d/bP7oJOgmTLRnNl+P+fXihm3namDhGV19EYGIVx7lLpcBKgdpDHWfG1Tcd6vo5
SNfWCPJxJ+PASTad0Lda3U+Fofg32clxNTh4NTFGmJchGlWMYu9qYipYrPPwQ6jFJjIhEmjyaewb
IiiKyl05SP634ZQLCC/o/BmNo192bbFeviTE8K8/oEfWqMTFt66WIQ2Ilh/sKNCfzA7IkfBy8+rk
lKKx0FO2DnmNsyB7qUbH3Q9kTbwMtZfs1chXVMMBK8r9oM0vjHWnzegQJOLZbKjoeerLVHr9Tc+h
CA0mgXLEg/6Ine430uBZDkGFamZGfTcmYtvRwGylIsrzv16I+ERlNan1DvSfeBieHLaig3V2IHbO
KQ5mNzmf3qAl/ogt00hFeghoz3306eZrDcPbSbMJk/1MpJ27OktxPXwskuhrQsZgFI6gkQhwWaY2
Bf+iOOT8lljd5gxp168w8r2gnYVQFUw3cCAGFwgfQm9QiXfomaIBm/5YGAnLi2JE7TmGTzcQWLpS
M2ZX/3p72GJ9uPVAlMN8AlgEOtaU54d8Sr68XZab2Afi8py7jX/BiKCXiqp9IRtlvJmJr3xaDbYP
Rw/Ke9lb40kHuYszB+pViZhrv4zy2Eox6R/POe7uUyWM36jD5W2Kks904IrqYBpd8bRHX2sh5uEX
Nn1z4012SV5CdwHctMwI5Kjalyjp7hD6SdTzqnzNU9ZgoGyao9OMe9Jj+8xUfrS9Y0IaS+GxTAPG
q1q8OInjfSus+N0a3eqgliyHWWkyR/WA3ugJcQ12UhMMMDrnaHD43OQewYqMtg5KHst94oHqW35c
2a/QI3puGezlKSxQNYKm2WoJrB9msmd4siSYdVO4jUrVfPaSSmfK4aUXt1N3y6aMjnptm0rkB900
kyJU/RXoGhCHhIwVVgk/x1GkZAxDRgGuGuDXlLvSVNoNWNn0zvRdTsx3lV6f3qoGZlZS1hsNqyp9
+JwpnVufPUfkyvL+qo0nT+2+GqpoMEFRWqZKp585JLzMf0ec9cqRA/FsePZvz85m3lAMRCw9fO2S
00EOz5Vrv8t4RPAUaX+AhKtPNgaLg6LmewUbKMHWSI53YvQGwGeqgrafX7Hkmk1MceAz1w39UM3d
U08U95YzO714jbvvNDIwdUW2J5j10xY/nfVMNUuCTjpRkZEpdp/i0XizRPOaiXjietOsnaWQ5kAQ
2Js6Bu9Oqjx7US5/NNiiiJeKoRKm2jGO6aAbgFg1q5YXmDBsEqgyrjhJ8TxP1hpQLmETqfVbZb3d
FxPJI/gGfAWQzW/NhrZVBWe9tOPbOLbei9KsYdyvVWJIUaOLEKA2XOJjxciOpW0SEd6iunsrISJv
kt4BEShzalRtuBlDa4MmHNut4WlH2wNiks5I1sENAKXZE+5nBog4TPAFQluxmfzn7rZNoKmgqWNk
l9XOKut6AwHRflFhkOBCzVgo4d40W/tYkkm7s8y45zHkGc7wihc/s9za8HOY3tMczlOBazpJZ3Vo
M0CJoaS8dW5sb5ZxeufU2l7mLJKCan7Y/hdvyFgC0jeCdNAaH9XYiIetFiSzFdajSSFntWnnrDpI
eXSaUu+2X5dtO3PpxNwktTxj5+VXsa6fa9PUvioKEtv1S2kQ/D2qvkxDbyPgHN066YS3bJSsFXSw
s8uXMSJ8dp0FfMm07NBFTAyJB/Fizp8TFU73KsyBLqGxJKsLqO6eorW+wVwO/FSdDlHjiJfSsH5O
dQdPC27yXW3FprZIiVaFUdAFEFTRFEhlS5w2uCfqUwDNxPLGPXMcCORdh7KxSd9JjgnPrPRjdh4Q
Eas2176JYWOYcfWmR/VWTzt30xDVipk1Jg2CxetLwD68qpLX5XJfXlyCQsLaOfNNROfeafuXKMyh
+8Y5KyPde6OhyQ7TUsDZhimIQ0b5YIbxburQvqbEowF2iL6NWlRvBPFrzKCAZ1qM1daOOZAHZmgG
qQkKp6HeE6zneYUfWxpiBWVs71joSizLLFwXNU5YPuutUp1NgiQHA0gruYHJMSKhTMA6PWZUbqvJ
jMif9MLwoU1vTaCbaB+GcK27iHLsJHxCQDVtCtXNNu6YDsySCHxzU5ldyc5ea21vHOk4zDXxajzq
bgUyS1osB4GVkToOislRNGdThjVx9yz+iLmYlEsfZsXKAYLvJ/gaL8zNxJMJShVaEetdV8gP6vdV
03vt94aUMLpa989YWukmtNTqlCB1CZAc2L803bC49sBrqIYoXxC54e44L9lmXMKYGenNCExIk3fT
0rew2Z5zcEWnZcA0hotcdoJWA9Z43ZlRfquHHvo+DagyduR423n9XWfssQnrBykFOQaUBFt8Kqxj
nxZfuTJdPhmbOCENI8F2OSma+5pWWbIpUgXod97+JBYHvQcsJRiUjIpWw2zRNFP1D7Da+igAfnqz
XYlbSVxdRCf1bGVS9O5bUvDWiLgtfXxe+hUmC3QeTH+lr475tB4ykvBGFQN5i7h3+9Wfzxg2mup2
bUIMWvcWeQOTHj33yxM8UM+sEIQBNAhntnOeyvPyKxQ2M0BG4GKLxMmmY3sbc8ITu2jaOm1AGHmQ
e+dI2oE4CAsj/+gYxg0dz4782v6s4+u4eBI+wcwMmrz0XZ8LbYoyeXCK6A1+JOZh3SYpBfabFpvJ
PZ6LYUcRKeWz9doPJLfVnpU8lpeWzEcDo8ht+UrUtsmZ377XauSsS62JNsOUCBpzFkX+NFja9uvr
IinltdW7H+VABOPgtW9cBgHmXlV4IO0QyNM3X9ErkTcy/6quA2U9FtHAYrWJdiD/yXG0DOt5cCkL
htyTp2YWxE0ZPPRiUN7Lvgj9HLZwQAYRLEh7JAskBvox/2v1sCgxTkZfdz3PEUuGEVii49rrqoIz
+69V4XIj21MIooUbigXnUh7UAbKmcZweWtbmN50IYjZit8EIjNmrGNydIHBuWv3cFU68D0dgr9N8
ujQayyrgSfkx49raqyGZG4IPyVEPOpz885taDASTaJU9IdgEAlcGvwUopVXC0zxOyvRwYIlegIFv
v8RywrJXEi/dc2vDE6AkVdfkw7t7rcD8aoDb2YYNHG/HE9Z91BnHOqNn0gFp3iHtq3CLWGOVlwE8
RRLT9hKBysXMq22bJd5mUOsZhKqkZ0PAN/Zk8s6KqL2LkRRQy6YiVZ3Ceja68qgGEFsq2Vf05tOP
ZE5oXl6iArao6Jh8SSNinhTaxC4RaOKB6BxMVa4YRJrn/k3Tyuqb5gbrWhQYhdtsZ8+xKMPcEFpT
nHD7SO9am557hX2NiQKOE5wggt5nLY81X7Mpo1fKPEGipNdpp+VFr8pmb+jT0c7kdOzGyxe/JJRY
8OuALKqvuVKnMzKJX9GyQqp31WRlkx2Bd3oGuDT82YpG/2I6yrT/MozP1vFeQOSI/ixs3YUPYNeK
i/TB+tmhPD01mmWS9UAwo56r917LAFA99HiCFUrUda0N1ml5aRP9wxpcYIWhnk/HkpjS5RO3fACN
HFkFtqPkENkuJ0nJhwl5d0SsBxaqpOMOrRSrfuRurO+dvrY2BujihQgttXi6LL9yKxVmXmkzDRvr
1XIYLC8asTsb9iblWnP6j8SN6vPQ9cOlb3FACZk9E0LqU96IhwPgu66d9JpBdHKqNDhOYfzrS2eJ
gZ80K2lB4NTzfJOOxPwQOcD+tHWw9+sVQ40GYH5T6JDteqK4kzbsX9jdE6GqE7SnFh+I8c33ubTy
O4TyvsGmaj0kzH90l/DTqQk4wYvx3RCqu87sSl4dJR92kZEPSBb5w3gKLL+PaMyCxqHhlVUPdURT
/dIlC3j5EsnTKSTknvEPk8gi68YHP0qglOyNZZgqTFlkujZqpO5hb3anOhNvRZRNLz3Y9v0QYdl3
oMZ/w8zwJNRs2CYkup9Lv8ZfCUGeDBsEptFve0heYcs4P7yeVbmIDRBocUikDffoibSVEQcxepK/
vkQjsXyZdpGzNyDM1wb1rhl3znevIfU3d2LtMmbQvuTQ/wyEHW9yer1toqfFrWryaOt1puEvX7qG
8RybVnWuVYRfgI9rwsST6KVPQj5VPcQnkRboCckJISoF4YxOABPjXUmLyXCnqs1il7LF6pOuJdZs
Mh8jxLsHC/h3ZRqLp+W3Whla6x7t5irucoI8539Lg6f9lBX1X1+WrlWjy1Y2k1cQGRdbtMGmQJ8k
FZTYEgVTpI4bCLlMbZuc3gydWMmwBPjCSJ6sEPady9VfvorhN7wwAPeginQOEYcRuSlXk2nSNSzi
Tw9lAnIKPqAt6RrHQeoXOcmT0+r2ryS3N7aIfxNR0T9sl4V1Tq7ICXP2cZqRg7WawCWQ+3ycfk9p
Q+zbUuQRKW77HmUH56IgYkTlXFgO7lBy/RQcNquJsdZquTLj2rKeKGqKr0VmJntgbQkanfm47uLp
vc7qalOSmbtnpDe9AxLfTVbVXMBMvlhjDoWFBtynXVe+z3CyFaTW/gqIqKGRJzGoTWhZSxZC+7iO
4G5N3Bhw4uL3MITiMinpXhsAXlHQeU8aBh6wsmn7YRM1Vudw57u2w8kduWx29MZfChkGfc2dyru4
5j3va1sQ1epi3V7OWowMdK1WJjYdfOaZW/qvF4OlBp7lD6sTChc4Iz2e353U1Py1yTpgKJ7T+KMV
K3fb4X9KxvV20RqHlGPcbNt4zmGUzKfWke2QDCpa+8Uc5vh0bdPw0YoIdyXpyZTVHyDKL2pit896
2t5IwEBG2VfRPa7Nfl/lNWQoTF63Oh4fDRvmDZTGOWaMByKbX9qwq88mC5zOCHeiNvqztG3jZke5
OdO8I/TZkAanKD+Y3LHvQB9qT9aHr7s0xiOWBlN57gZaoRX8faIhjfZTjG6Iqiwi2aPUGE4QUTQe
gvAtnpVytqjTpzFyXWgUAE0nO9Oe8ok1T20E7yNt8qqJi+xmxUNJ5rm4LoAdO86I0WhRo1d2vcbV
dY8wn+8ceMknqwaGuIyasgkD7cShnPg180z4sMGp0BC0UEIZh0V+5iDaWBtzJrEsqungeHKLTwoi
rzV6v8+inaB59k29tRPHeVLVK2CM5KGQjJh3Wv9C7a0+oqbcwz0ljWY+mCcnUHz4GvmeWDYfc5/6
tBSrBCM4+4CUbIaP4N/0OCe+kF6L94vNa0kggiZIu0+9bm3nU3r6mlSorZveh/n0GbmPDiWR9XOj
iMOz2TcD8+cpyU9h7jyZ5lSfad2Dux5qBZlWw6pAl8bUQon9ZSdvOHj5gkrc85LgGt7O5iNL4kPZ
sfOOu6TyC7N/ndKquxsSxfYSBGIDI2EaaN6ydNxD1k/PSe8ZN0Nvt1Yvxwti3vdiRlgqo3TudVA4
94LsCwIX271d4E/y5t/vbQYPLJAOy3+1/FYypfBxQ3buXFsdkuSR7hfi9kN41zDw2LSbTKzDrCY5
jysfZXJI+CjC/aV+iu3yUmlJgcYfYIc+r8sHlXqrnGCKfzXt8/h9WcaYU2de5mNxRfHJMeXIai2h
eL05uvVdJiULGS1tLlbYRfgSmvKco1/cSMTm5EIzbe0SvAYB028eM59MCHsbYCVqZyMc/F12wAWf
uF6Fe8RyEYAWo4/10KfrPKMqXSTzUS+iPbnKP4LWaA4TLm9fREZwqJl3+UHG4MXCeL427fhziVUK
CgVCdVzcBCLN49jUw7kZkEsyBd7yzn4UGVqjpM3ANM7sVVFV14X9pqiNvRo0s0TbSDGMg2y6qEif
uY3y8EjZgxHC7u50R3+ilD1KgIhzp+vVJ0EapFyC7AIH66ycSot+msXEfo27kd37t4La0y8CBx9I
iuuuyHg+NKvhOokZ8TK58+RqCbRkqh3YDF4+yo6owALBnJ/34RH+BDNz62dvTxCmUu1hDjGTvYj9
jrDZ/U0RePZ8G0xBv/e8iPEP6KECSgLsIzTiRSiTNWFh74ghUw9MF4RA30NfKQ01wWmQNlsm+DfS
vampxdrm1K4AAejl4Oxzunu/typrIxVJgIeHx8bkpggGb3rupyGi/sMqYOlVAYehImw9EPy/ib8m
ZwazQ8xEKsoGfyLgegsthSYt/gAxQER4YN0bm+xgPXXs1USuN7cd+/8y0r9TkiKckRzoUXMi3gMh
vPtwDyInZEAI5Z19BjoHV9/HGIUPYZCyvYH6q6eeWKu07ranzBntEPEVMNI1NeWIL3/TGOIY6EW5
GeLk2GZE645F9kurqK9k+tqoDIcNBsAbhDcj66vPaKiRv+r63hqt+UNZB5u0Ii3UJhO3G9x1DQL3
xrjJ16V4ZdX6TtrLj3j0cyWBxG4ULSZkjfFh/9kGv8nDvgdx9xkaA8B8UdQ0k/GaT04Ocuxqq0G5
DTKlZALsFQchZ59BoHhbGujfBFWDnkvW9RTtiQo6MicpLnnsrrLsXQxjsBUxAxLIlxBvxhSoSogT
VyrTn1QxqxNULeBpZETpSUob06jjyVYeMiHiqNfw9BTk1nHOuvWqUYBOtTMnSMRpSHpK93B1pzuT
FOxu0A2V/tiwZBmnPOaqz4NTCz9ox65igPoSv85z9ic7TwmpmH5YIWMg17BPhRKxfHFRelQec97e
U4FhxA1D/oGUdJ3PWRbDKq89ZoQ9p4w66N4Ow65mpDrxG4/RzUHWGtG9j81mN6qfpel+EsNH2qpB
rdRHZbwB28zAESIWQT5bR23yVeDgtjVGciQUm/Vvy3fwaADLr5VG+UjUfIMuju48cD5KOzfXzNtI
xYJvp3YUXEM7/fJaWOi4rgjCQM+AP415VdQmAhYtGnAnTHdhDIo8mlznSKqQtLxTIzxUJdJJDwTy
vWZZIQi2oooFvFygpag8TCSFHnhI3eJdmA9PitRA3WbTb+AnJCMzb8RD4Ye6xXBTkXgIApIeOy5j
2zKHc3EIlZHkPqWItnxsSCW3+u4WgPBxo1k1nuPn67GrOVFYrdgjems1YXUcKqhnmH4942jJnryk
2AmlAwbETknXsQt1knDU2CtUX6OUWQs08AQd+3YK8Y/AREgfCM2nNj3UhcXRibRCq5XniQD5geD6
uG6PbcjxVNVWtcIB/hD8gxH0cjLodROumEfuFbO7qqXXHY38gB6FITq21QSveSugyltWtXV/lVqY
M5sbOYPUvN7ImndssM1pqzGZkqr1ywKERXoPyoaJcSYnlcGI0e6BfYES3CignNLAeaYCrFeRWn2W
to0uc0DMotvNTeu+AX2J/ChFcCKU7IJo8IerDrOVJr51uZag6w/4cSpsUrTsJtEZeuaKMIqMfdK0
wpHzC4aj3Jruo6iidGXKKN9DsFuPHTcri5K2q08d5KfMdvypiOpDPhpY03I68t5U0fQn1oqJ8bOC
4wthZPJtapFE9qGZHRq7jrcNK45N1zhvKOOdq8XPXCJgGWaEKj/xYmdXyZ9q7LONY8eIh+txS1Xm
wdvDKpvUZCWhKsFCCsQoUTm/wZqfjM55slPjOQpKRlUaUwqUE2s2+h2JLi3I4i421sg3DPgKPxn6
nGVWllsnImhCD7vwpFJicDFUe8VFPW8F1KBF1O4KUqFs6T2IKZAHdThOsdqcMfjWK4afV84sEI38
gHRdaitVDr90TBf0bG26Nkf9d8ZSmpgllJmlUpx1C2EfQ2kQVBFMm7CMc+I4R3sj6p+EbJdz78MU
j+jeFfBDd2W6U72CXJT5Q8TChtY0Zy9S5Mh0B6DvTLlKtkHglnGJVg75pHrP4j8I+37laSSL1GYD
WzkYAGu6dcisj2lsSJzb2qnEJRM8BIFZcJSWW3fdSbYHtpKThJ7+D1HnteQo0m7RJyICl5hbCeRV
3t8QVW3wLoHEPP1ZqOfEf9MxbWq6WhKZn9l7bZr6eeyMXUEOXhNnB+lVbqAiwT6akIe0VkFUIl5C
QeNtyzR1rpjc2viv1qENiGbK9pgDKWhH8lSthn14Enm7slhCu/VJB80+dEK9F2kae25AgNLo1J5T
2a/2PHLtnQ8h4jdk1M2975WAGPjgUC8HRgIdwpkQDSafOovfDbvAH4uInm0XU77aoG6T2BGPmfpW
HFaBrOV3aRREqyUxhEWGNU2qflUjMRuzNXHHDuvaw1heUvJKt5mfhsKrnsp50GjxRsXEOt0A1SJn
A5nrlEoT6FL35q7sOwvKxRTdL4U9B07BTpm8Z5D5FfpiRvAAvPu+CjP7t6UoMKiRowA6ztmwUrZc
OZcsF0mxsQYULUOs/RHSw9EZGXeoEyvSv+8kbfABsxIwrfiNfzYYPX3aNRmtC6F8GDh5s2jhxkpW
vEWpGTC280HrfTo8oujBgGpjl+RAYmVCzYHRcxLANdTAW8saAdOwgHCWlNu25X6bOyYh8dQfS6AR
2z7LfpBkofYlPXOK/G/kPKj2ALBmvi+B0HeXUnGgdkWMcuVbpBRxnkNqetX+8lz5zif/me1+ERL7
jqM6SnCjjLr9IMkkNlPqNOilGxSCuEnn/mukwtoTg50zl+QaRRZlqTFC35g+OB65EVHTkC8dl1UI
ZtXaEN/IWxmVxh0KeSRB7UuzxAyFNNJCLPFg5CMZVGbxUoHMhYrL6zB730icwqTzAkvvfyd9wqea
LkaTJSex/4wt1t0isdNOUwPVPa9Ssm4Lk0o8h7GOfgs90+Bsk460BK8DsKxllPuCMBR4w0uQlWQM
ahVLSjLPzFdJ+AJpAEdvdn8rgO36OKkwIuxRk8MYmkSEbkZvMA8jk0Wch/0Fi3c0M+QDvvreD1zk
9lyOgeeDTMxGNEyt9i7Um2nXHYkG+iOidSJGeOzRVO8aAJBBUlND4HZ8A6gAwiyF1qha/J7wO+hT
EzXupjz5MLhw06w+zTO1FojSiuo9NPPsqVFFvymEzqoeY1oTaXwiNWhSpV40d9p8TDsDaV1dYC2P
OBep/ZKUbOPBJBLV6b3LAqfkkLIyXR8Em9u8TG0+453/aMer07cw92yJv9aZUBERv+h6G1JlgkmZ
MVPjhYWryLDcj9TiwMFpoyNC47yxvcoy9ml2CiCYRfar0NFg1oZm4E/0duOoOwH7LnOTOcmjbU3x
ZTDvWEmku6Vi5NdDKp2NsjvRMfnUXQrXd+N+R5COGWZwmAog+IGm881W8lGC0Ssqpz2a2q+kgWUV
tKowQIQTiJdMfYBn4tAr9d60MtszBqf0KmYeGkzVSA4aeCPyefbNYpdihEkl17ftJ9VGs9YPi0fE
2LhW1IXfnamBNZDMPLfc6llMW887Rcit3mKij5rAzvqXuVIw4FxYbZau7ZAYr3m1Po0xrfkyTXuB
iQr3iLVj2UZ8VL8XS/q7B95/aA13b7fKIE4cZixqSCqcXHcObd8fcZwOwZxxFNSLAw7FIEDFp0LK
zqo6ZZEb8dhD4uEOvuuQszO9ECRKm9aO2NA66Al7Y5PA4DNPg1IwiJL6sB2qnAxx3ExL1P/WE/9J
J6KEFGITG6wcj1bUfgASYBBmYRVwTdfY+jPhuRjA3aw7eZorAgOOY8YwIkdnhURf9s+94DC1Kguk
pNV/FX6lPU3s0FK4GY77U5Wd/6m7iJj6lETdQfT0LqRJR6UUe7uI3a0pJNwDB8yMy0wtZf0SR5HD
kiCSdEEGZGJszZupmsZNV8EMzLWz02fRKbdSn/Bd5FqCqXjfw51wltCKnH6TTkYMhTpKwgINnjlX
TJiRKNml2o+8xRaMrLCShA06A+BNfG+noU6LjSeBT0N0eqhdZCbt6JxSn6QEpIZlUGNDU9N7nNik
SpeJCktO1gTcSFg207cPOX/TZr7cp/4fCq1kX07uAyN/eHNE0aSECGyytISV4RkPHYfy3mOTznBY
CxuhTrzc1yR3x60YokdvQoFYSFjENiFNSR8uqE8g5Y4JhKYFgVAb4DsBGzBYvxuP2cXsoX1n5bWd
kDAxXMuYJ5JJj9XGAwcpUcmZ2H0XKRyqDk/xrhzzXH+TBQkeYKs2WZWvvEj4A6pB57ghLpU0UZ8B
R2rk29RGaz7i/g36XH5ZCQYnFqKkdRkeMeZVi0YY9Qbje9PjeURBG7fde4XRc0ejgsImY+CHET/s
iKfSIIof7GggfpZGdfCICsN6GeL7m74TEfQGExyJkLUoWXDURzuC7gX2+o53cDmouUWn4L8KKr+j
JPhrdKMftxuODSyekI2x2I5ooVfNJiufoka4WWgCNRQ/9ZgnnHu2gugyfivLsgMm4GSxD3tzrMy9
hN0NcSbe1stEs495Bh//zOj3SmDDuSUYNNRJ531o5wuZFf62sxO6zT6POdIAEMR6ZV36rqpCSzZ/
6r56rDEDcT6wPHGrT7R92b5Jl8+as4XXDL5q5qxiZt42s+POiGM+ssQ7CXMJUto5rkLOQFufGX2S
zOwK+n3wvCH2vJ1FzvSAPPjaqynZrZiqbVoaZyI0OdLP6A+9A1T4GbuKt4DHTIptN0nm2N+5aZCu
0zOa5YDomZo4d+nSj9u+qcZzDJE+00fA/Z5/SdL5zVrEHErt0dCSr9m1Ht2KPCOoVvmOuAi5hTIP
INBaEZm2idSaQ8300Hy19q/cFONjozmvyPuss7aoZ11+pDaGaxfBFQtPJB5SsULXop1HHRa0acIV
O/hAGolXsHXgwIgzBUeCzcJ+vpsGrbwTlc5EdG5Pg5G5W0Q6SQjhkBlZ9i4R+4ZUvjB/J7q2FlnI
TtoUgpixD4DK7oopGTHl0v26UKzH6YYXSMXeMHkrh4I1KCGBWql3D2jiEHyVdb0RZn6KEuWGftkt
7LSnL1nVzz7f+WZMUToppNBSCLFJPoq0nMP4UG+7LjXZC/QvOnSBO3zFB7aVKfK+5DVtkGAIuycc
0tABr6AZbW0rHOCYtjB6yHObtuiunmqm0WE7/ixIYsOkxKFZVtW5a+GjDsNyb2Y80b6gFrblE+sf
3G9etxGIjjdKeikfqfE1lY0TutrUh5OBpw7cTKAbJReLS2TFnKN6wBYaMDVHK06seNF/Z03uXgzS
s6tI7pZoOnYo+rdI09uQWcDdksAabkR8cgYTpVXVBbrTEAFtpwi8lnkzZu1nM3Rvtix2c2HydJTZ
sPM6ee/GtUZ5MB85U5t9lw4fkUqMQ63lPyxy4xMzZmtjxcgs1WgjmzO1cAF6+jy4zgmZLQA+X082
i3tOgcoMVX8abPVLFNmfobB4YvyBhmEi+6HAt552L35Vi7BA8Bz6hf6nGM0nxrxVQDc30Uu5aLyz
H0eVw65s4367Jzy2Zc7RTkEPmQ9m9LJtRyYZi52pkxjy15rEDhSHdRuA5EZFI7WIFPmBRwBZlZ4W
+8ZJe/Dd82Fe0cIUTuLQV/5DlkD2XsdWjqumnRkLgbejF1vMIIwSMpQL9ujuE2HlBJJNTAmH5aqX
w8HyhEUQKbPwSDFqogFl3aMPWSAbt95H0yzZPDLoaRuCW9RSH83e/EBWNzD/afXQsH6liugxK32e
3ZxtUTa9Ie/73dgJXyPQLNnMSdIew7ljPgFKujaugdd6KY3t3C/IP2d/vpsltp07q+ONHVCybJOC
90ikJlNq8OEba/yZlu6uZ7O2yUfcCICv802FqBa7GYQmbPUbp5gPPcvdjTT6xwh5BOWzFwiws1uG
wg1+gLPuVt+mLC5uU9iIeI3roMTfLilyVA/5vTO0PkPNTZUwjasiYPvgaRjXsYmDzvA1lZe2Q4VI
T6kk/W3SMfhyaTqSvK2YBkU7Rm/9Pl7YaJKXcBFucR3VS1OlWEhHjWSdiP2aKAU69pqkN5klV1Ei
+DCGgoKC5xOWAF7FsPEyi4MDAdkgtT+zZb6pRDN39N+4vHAoeg0LXgM7wsbib0dec6WHjBAS8xnh
Y/2VRMTxFDz5JUrz+piZDPfaVhtOWbMOZjfshZgNEWBy0Y35e9Ab/TR41TfDGB1wA9PiypjlY1Ld
Ial7Fb5uHWqZfZlWDRtmmH4UCOot81+egm54GyrNuXjZ3uIxzODHhNU0eEyPl7Pf9Sa6k+SdSSMJ
3LBaN1EK60Aynt8DvPubzO3Dwhq2Nab8HOmoEYbcbXgftbOrt+pdK+RBb+xoO2qqCh075XHBf8ch
+YTOSttqQ/w96qN9MKsYhyL367YCocF2T2egTV5bW+iPuVDRrsvJdvDn4iuFsmFChVAznYuysPxE
0DUzl89iWxkP2VAVYddWQzhb3VXrk/tBq3/ZiPLp46giPYFGsJx/j5GOsbDkCp1Zab0nbp/dt5uK
ZUxsSnMfCWytzZQRHY8lNhiE2smO8Cep1LG00I71NrmRbkluwGi9Q7ecQZaQz9VSKud0uTQ6DEmG
8V1q3SdBWPnGWiy1pjlsxViUzzFR4bkypmtlnJoOzs4iMIIoEy2fY/3uFjBo+E0fvQjVkCQjjhgN
kBGWmQcCfz5kP6pTxBYOjkLS3GRFtgehAu/KSs9zXqiDMFMKvkwzOOPWaXeu0gcvJWPPRZHUsx0/
R1Lc9e6g86oNin5e5sx82tXOL2OaX2PYLnX0nWSR2gKjwh4XaemJeNansc60XWm7wHcaTDSZsTyZ
dfogSz3gA5895t743LvM4Yb5bVZD84zvdFfPwydOhvqCpvTNwUFFPsV1qqJrKYlwrdEWOW30zHqD
xs/8Tifm77mg3lbfbZcwn4qM6jJ8KEOnmcdFWiQp3UAf62HnzdPGTbuc0IgWLaciPxUEDNcr3S7n
9fynjUh6MDPrMqDOFpP8MvyZ2TkBLEGZAXJTRvS7kml3HjNeKX+BxpJLtgapXhWEBUX5vx94iTc9
K58wJiZ5P5Txr9rL1pov+W3hQd/babLy+30Q256Lf4kauSKZB8U67RyrzFHIw9J0vPN5uc8ten6k
gIBTf6SFdk8KLnkDISiBzI6pV9uqNr+y4c/EEIBIMt24dsPMZeqCV0Zs/DNZ6m9a0vBYM6LT6vcc
dwgDRgafhe18ZD4Nd260m9GifVCF9VUllgefjgjKNctaVDFTReawzUwVmGf7ek17wado8jTBzUOy
EaajnRxMxBY4lrIQWeuw9RbnhXQjVNAe7XhMSroiq2sTK7L8hqljDjzqB+JvWZdjwtVRBWyWkREi
D+loc8+hp9ECLPGmR1+MKNs75MiFCJm1w05af3q2Db5h/Uy0lptF78Jbbs3AjJR1haLGX+KjanRG
XYiBaLmsBCj2yJR+4sKQFlEFk0CEXr1ZVvxmaxxqWfsOPBf7k6luLPPXSFu48AlvCq3BRG/vGTT3
zXBy9exPn0TFqayrbzq7N29xUzIrya9Cy/HU+V67lwyyUx32tTV5zCdtBkPqe7YVtglOdFFMr+OM
Rsn8k4j+N6+5ERCARI+Uxu1Xg5bZnKKIZovcCpxye3/KxGNhE2OYLLt0ABayNHtWSlA7Oy8O+Ua/
hMvywhL+u89xJdO13UaiZWokh6LB6ZsTzp2Bc2BdKTidPDJ9+/QahszCpC8eWgjbEx88nSZMZxqY
CNIzXYcaiaOygPKVt/bVEpQFhO0WIG2KfkeP+wX/HE5c/5VW8QTMnyneIoCORRP9NeUdYL0483bs
f7lpgABB+gjhm9ZBJ2quDhWxTNTsS56NvLStmQZplwS2x5BEzXRWfmI/L74qTp4xvQ9ekoZxXp+Y
pxVBWyLiaBXTc9fZddHsXMmR47FkRaYQa4WGYaCU6/a6PjZXSFxsx4ZgSVBTuwUKsrZbSB41OGtE
UrymiskJuKQTYouNoxfs3qYKRJDAkBWRo0sTT6CMw7sy0K1mMBp8RTJIvsBmw5Zx1CSf+q7mQtJS
hgS+5TAIY5G7dUciJC1GBdREa6hJcs3x+YSW+jEt314VdCWOJyMP4pohvNPMdEJG8tQ65p7NbrRT
Lc6FnpIx1UuDrp5YkpoY39zM2fyL9yYZgemh87YshM1YJo/sPfBNLKsT1XmupE2kglcc4VphidxC
9iNSJBZ/BjTx/vgZ0V34ulsejdJ5NpPaR4phMFSl+Ogi7NksC5qflhZ/Tj96XY5h682SLS4fxJjj
RFcUp8pDzqGN8xbMZVgmNhcAlASiVND3R1jqI8F83vWoS4eayfq4kLGC/mam+aL4BBLCX8dpwCZN
bXL2cluwRowFegKec4+OrZutRyYjKO2cmMZ5eC+RT9Yiyp9kXRxG0Q8h6eNUPo13nBgA0Mj7lGrA
sDjS8v1QfDULn8osMj9jYZUnf50NrmMUR844O8a2RtzlWWxIsV81ROT0ivBUlFEbJKhW4Ln5hma3
DVw4YAGv+9GrtBSbpUrB2hPl1wlzyyZ8M0jIoT2t1LYumbQxB0ymvCD5j3Tnueb/5Lq8BhhIBOed
eNLw+vqSO9ab7ionRhqkMyjvUbak2YKTtJ9+lVFBRHs5NFu7Zpvf2e8IL9BsukN+ZXgDacOqecjK
tiasmQ6uZ04+EqkS+KL6leFA11uPaOVxBi+FpnUgEn7rrVsjFALVFR150Fpzy5/OK6Z2ePlppGN+
UzwOfvo+rvpk23tcTK3GBLdHHfXox3b06BQWm+yCdKzcu3STtq11UZ8doa1AsPZv4Y/LFncyD5S7
lOcSok0ZV4yEfe07BnRKbKDDCgpbMK5IRs8qXc4ijp50EzSfAbBsmluN+t9NmQZFKyrRoIBoIsin
PkWE7p7Ya9YblOObxc+H4wjNRSTM0GTsIWZeKtKPyp8JXkAYQXunEdI76LrpptQi5ppYTkqk7vuZ
GlhQJ8ObkHgt4dX0irTLIWrYXbh8ioR8QYBzNpzYCZYFTBjAQ/dQgwjjc+Od5qFbQS3zxs/qx6ZN
nECrKLXj3vxyTCzk2ZM3aNqOEkfsOOU2UkHAHSw9mCZyDFYJnDd7r9zHBEFRCkirtVjT+fK8cCJY
xOVsjVhMxzQlrWye/9DKEU3k8KmlOyEqcyKicD5j43XCVs2hLelBlBJdWHIH97iiTjM5V37XtOSZ
Vy9W61wty1vu5JolGftjvmUGeSyzBGy4NpdbChNwQ8w94t56GpIWUkYj8h3KgH4r3HNrJ/MGhWHo
VJZ9wrvIozDlUeiN08FW448+lAgxm7pGw+TcM3Kk3mRmEJSTEYTss5cLQVJr9olFVCcvroSo0juZ
dVhei0r/GnEEPUerRWTKfxK/KO8Bn93J/BfJMQ+MKtSlcRghAYLHJDUVWGwY6iC+OdWAs3etcG1m
5slHBvaGjeHnCBITiS2J0liYmG+Yzl8WaoKBR3JviynaO70VQ6sxXrXMv+ZZeTWsqEHBqWsBuubH
GONPmqXybJfMSgvdeFOjvvVmUCtVr/4MaUd6WDGSjEbg99J9wp1BkWKhp1byq8rZ9HSc0YvDRzgt
aNJ98M0xz9KhXVWNzmIhWGBYPXR1aLbzS+fpDr0EdUle0QdETbFNMDGYpUCNozpGiRi44ljUsAaX
lyhOgPOCVIQ/m/Q6uNuGiaSHZceOGc+g2NuNGOG5gVLa5xgHQfHHrnx3i5LrS6vrPogWYyfAWNEQ
xy84Z1GWF4XNjY9bXFchLi8JSH4UjtjFyFO9hEWD4a65rymGAbJpWLztijV8dGbR0Sfjo1Fr+AN1
C+FI7Lsnq36SIGLcfp+7WvaE9uLLv6UeLq2Nd1EPKoUyXbeMVQmcXTIqKs+xdtb0t8iZ/5rDsx5L
FsJ8nKdW0lTpVvyYOzrzh/tCy+Y9o7iLjvBlY/haE6QIYndl99R41cz0L01JOXdOWJmjHaaJTTQY
1aE2xA5PinOwlzhkQWMHVqkzALDmUKx3tzOU6uLpdPuTo4V1Bp7bhWGPnnCEJjOXWhmaGrGvyeSu
cdXEr7FjXdQPjMPVINvXoT/ja6Hg3OOCG2PCGub0lBY9mBo2yJ5aip17gsjTnVuhvxmMGSFbxkh8
qAYV3rELTrY3n0hMrj6T5D/8/NJg3ixV/Tj16jpKEzk75UPDEAoJcHIto8QPYrp2+A2MMab7vgKY
qq0mEgb67caeCMkjfuVLLVsjfR4Zvsd8MZNvZvo1KY0dsEyjo8oqJk3dxcwcT5PePFlxuVc4STnw
CAmb6v7BMHraU6sht1q5n5TTLeqTS5vj2SD9CT4CiOJri7R1I2d1pzWDOMW2jTPb6a8N3redmz2Y
2oMhEmiPOnM2q/MOFrXTZmm0mIbR07G4AQMWUzPz//D83Y1zUevEMZkyiR8w+YoNkgxUfj4EitXY
BymItwNVHNIk+DoTHzhrWkD1JqDIahH39zccV5Ur7q6C3ScTPL/Fsw8F2Tm7mqUxiNFogKD/Wa3r
HDyLsJ5KuGpP84TKkmy4u5JlP0OXl5su1Kg4uiAJ2Xvw5+hSEv+coKTfxijEWeAz0rv9MarD/IwK
2Nvc/N3r7KrVCXnIRj6GS4ejLkX6jFbtFXkSAFrwrh3mKYaCMOR5FanM0izEVEXiMq3ZSy29tXJR
PxOIIVvz9jp17iP3VveIBttkyJZwX5YGEXjrC2GJkZHrghQQ6SucSATrObJmZ5iueeqRc9kYR4ni
9bWrsNktjb2ZBNSKOsJmGSfQDRKkvK8AVOgHFv1JqerJJ5rr3iRw5/Y3G4JccCk7dYnqzOPmyLFl
qqR6Uf43amYKz6nu9jfqAHVzGgA8EWHCl5BWCMmLjEmt9a13WccSraOJ5TojCeT2jjkpCd8Q+R/E
NM6XmyQVVom9vaHkRiQQBF1Y8Q6vYwksqWfwjc73HpiEfY+dXa7ZogVWoZng4tZAT0lYnLk1W/Hr
H36ttHv7xaFkXke5VDpU8ziLwXgwLB1Aq/guXrEWSRmo2tVFc/uhWhjyJL21Nwb5sLBLeZ78fTex
dB6zSjtA3T7qBHU81SyBt6S4sMPUsAU7lXu9ff1QIBHwLfdNTHgWY3RIlkayHTWOYsQe3sgxLmlG
u7GeYLUDLLr9a5VYIpgmNX+NOWE+nFX2ipkTUliSIzK9Ud10hRETFAd+XC5qatJCBBnjrwP11J+q
poaA6cFVVqt5H2uEvsSeyC6k1b+MXTNiYvU7HHYYcXIXkx8Pj8UF1mGak+0LZ+Sn3en6UUyIqJCB
+C8dKYWrzW4Ann3LDymJPwnzIY4okECxM6RpNg14fsTT+dXQuymwMT+c7doFTztP0TbtOR9H9HCa
qsXvqbBwujHfHUBZzSW3UoFRODCM6s9KADk3qwUPAw7ciGXO0Igm0xWw+D7pmvQOlSLq0wQev7MU
+dNoe7s5M+AcLe6zcTNRdmV7X/GzTqLKraMKoo+5bF1dyJ8hYkaMWiF5rIzJQmbFW5c5rFumtF8+
poyKrxwfqkQ1rzN0Kl6kKb7m1Qdj4fE6rsD8wqwiZLDDwzS6n7pl08EMU1Nuh7QGgSc6o7w00Tw/
ZC1ltlxiTDflfMbu3j1Km2LxRk8i75JwtKhGWVuU8c6uEFtx9Djncvmt8evhjFsSgy6fLiQczy4k
gIDI8frNrOsgilT9YJp5DVe+5ELqlQtZJlst7vhU0dixxrYb76BpMZLZddNtit7CMTrOD7D4WWfg
q7/hYVLSKe+dJLsaRaaMbZlkwAW4fdMzcjV5MdkskL9ZaoHs9W+mTeVpTqyJZKLm9QZYd+cU5GNh
2XcyahfuLvdBExXngGUU57mT26hieDPPCfLHLrMxho0GI1OSiUX5KYeJ/jEb4NLAAhpRJm5SsGO7
ogDEjA/ulLvEOtRE4e5sAyB0bCfE28V+dhIVJXHPAfxgsS9ePdC3FxVpQtg02ZrV7SL5xNdwsyXK
BMaBxbx5W/MAHrx5VAeUuCVt8qoUtEmu65hVJStMNYaUZVju/biadUGTJ7vIwu08upoZ6kVCo72+
JVHSYVjPmcrz5/CGsLi907TE31UrHhMriDE5zbXCKb4bZMQmeR5PtS2MzY3VS2Hnb6pxrJ60TLq7
qkOX97+vjnX9B9yBey8H1h40z8WhsJJvpObHHNt7OtVybzOFDKfaAAcPDPyOX9jlfnu+4arbNW6i
ShnYlNUx1cVbnfS7G55L2ijsb0S6qSxRRvTLem4kz1NFkLAPBed2IGKoBH1RFTunK5AONLQ/xFLQ
JNceMysMnuMU/0Op1WXYlkq/3C7bOrV/iSFRkDyy8dKvPww6Hiho3AYxpPesRi5c0uv5/v8/lN6n
a9b6fTPWTyOzBOolfst2ol/NCFLo9rPFIk++HcdhNxxuWZJW5Enc1j1yhIYPgZht60mrurDtpfqq
empcxITWNa7L9IKGgd9QDDQEojXqnrfeuEVJzx/CPDsq8Y+VO0TbJS6zDyIpWdU6Gp2FdAyGEmtE
S6F+qcizPlO3vSj9Y2qj9A9EG3QcBiPqf9Sgrhbw1KI/sZ5gtnBwAJBu86ZpMMSRonwy41Vui6um
neKdkaMCsJEa3vLBewQCG4PJuuW0w4p3NF/FbLzlZWldZfr2Xy6xX0BS6z5cmREg3br+/dREfBNV
/ABNUTyZYCzG3A4h7HLpj211RVT2CJNeC2wr5h+30juJ4P0asYCcMEBGhwqkX3hDJ6h4fJhWk1uW
zc3xljJfzf7TDIT9bibo9pV8SKZsbgbQXSOC3lr9cIIbvZ9aSvWFg7sXWnb2UJtf6ylvmL3h6l86
4M2aAjfaRAaKWpfYlL6Q037MxvyRVG+S3m0mujM33TGbxdM/Nlo2QgCI4xWvUuyRiEDjjhgRpK26
TyVWec1Ab7Dad5ZKJ31xvfBbT/ko21lWYfTTer6VySKFGX/7vzcHv1RNU8x7vc2BTBSVi2sbNGRX
Da8ZQ0dUbpN2nhIcK2h/u0tsw5JM8+vtPNHiaoJG59o4VkAQalQhm5IH5XADtC+zvxyZU9A4DKwY
3bxNf8AZPLqcWJcW0+BG76V31PW8JabThY6C7Zz8bjld2+LvrcIpuddoX+E+mWPv7vLCyM//7vc6
d+eH2mvelC185recRomNMRDBRxuSQvvUkL5z55mZ/ZSxe12chigS3Z4pS2OTYc1wdHzJtqa3IrwM
s8vscY6OfCjldvCjYptiMAlYHp90FFX3fVSzF19tQOySvMd/3wKiQg29j2oOlhs37zPiwFVsB9al
a5qTlq2ZKqhcT05iv0VaVOyNlL0j2gCYeHCFGpT2B59o1gNXLIMnYEa8lusXEbXyQHLMGrJQPzoa
RrQyjxCWcPzjI0ZLJctfNjSCvhvql1jqVySADjMgh59RwG81nPEv1UhvpWU2Nremu2RO1d7jeqNn
4HHgLJk/8HjDYVv/TS6uqkFpNGvY3XdMC4xLUzvBaOrycuPGDKL5D+nzD0lmmdkalBqX22JExcyG
n/WNIAecVFOEV/avjpUAj1V4g/zmbISs3rIfVdyALSjFEZnPXVYkzfaGkTFUZj/EKkH1itIPrftf
gCI8HfzHKJI9rmkwFVLc374VgyF7s1f41jhWIy1MBoy5jJNQn5E9/jkk7G7LrrvHhSOe/fEV0sF+
KbLkOy5qtc1tg/lk6vi7XGefAr9mf8OkDiotd2R/P9QDwXTuGjtg4I9sMWADQ81Wu/x/LQv2GYUB
tGZv7k7u8QYwvp36IqFWbmP3aKBEwkuZguJpYR6DCwTw2FFO3vq2RpnmFrEEwvG1U0NMFYddkdb7
NTgC80P6VwfpV6P/300lJS0aP+uACxll+5o5oKLRPmajwg/lOsgP234KFQHXgbpxB4ysOI45FEU0
Z2nY2X5GX0KJ7KxeY0gDLDTa6afTEbVUubklNIkonCqCcvLvPzWcIcxfJIHtrXizPEJh/CwVBxQO
4k15CXtXs/qqOje/VCCsOI2GejNUjhUYKwJTYFg6R2n7a7LxPt1ok7NEx6LPPfzf2nOf5673Ayn/
kl2IJdUs+KExWROCqN0yehxZ4ii0tBj9dl5pZ0ctil4ExKF7ydlzS3pGjsofVcxd6lH3/6VQ8fpQ
oiMGSTF6Z66wdzMVInItKp0xQkl0awkaz9WPRI5oS4/EdJyMpyqymaTm7U/TzhpreLgcApzmRnLl
3M7K26nJ6dlUg8lK+AxGrd7SCJL+NlIIejWDg3/500ZyRtQbB30DKFu4sJJGzfJhXZkH3Yj/KsbG
u2IuWa7ekn3GC0KU8uAj59nPvnNJmz59KfsLFX3z0dsl9Y900heAIO6/c8fmA7B+Zb9aPdIl7nZe
7dtbHlt3J72uOjVaxePkWM82OJS2JxfLTeQvXJkXQ2dXnmLkvh8j7y+mM5NBnEMOdbQ8dI56X1J7
2EFhZDQQ2dFLTcynSpz9gpBlizJ6uK977UCUtA0AnE0ouyOcnkUK9zqmISuTCKn2AEpuLeC1njiS
26ES6x63hegDHt3lLjYXFomcZKPLp1sl875qKapmB9OzSJj4VpVzVAhkLrY/fcUE3p1dsXhnzsgc
Agw7r4Iz9rnhPItITX/pTJpUr7DfOLay32kxPNpl6aENiU9s1uagYap/mBtD3nl8bDe5ZHU21YMb
3G77dcnNmG2+3L7nuX+uvKl5MGTLbNqgLrilnFiw749Lrx9vl5lY7dPS1nmMSS0ziWlZM0huvzq3
8SdpMQq8oz/ygrhemMbyqTZGk3fZ80+iGB/twjy0a6xV25iP3ahhAnDUKTXxgnvLBWTJEKI+LV/m
aF4ARVBBFbR/YoWLQDgi9f72EYa4+GRAZz3xwKCLWgZqdIvcFaEr+fi/38iLSBz+j70z6Y0c2a7w
XzHe2iwEh+AA2F4kM5mzpNSQUmlDaOQ8z/z1/ljdsN3tZz88r2zAixbQVSUpk0lG3Lj3nO+QqEZb
sgrv/KWlMKX+N3Ix6WG4/qC9qnv1UMiUXBOYlBKnrmtltn3gSPnWI7dhNM7apegJUVWlj9pvqSrC
3D6YEdgF4qgveh4/4Idr4c0E9mIWYzlpzHCdd7ACqPcnGsh97eYi3YdjQ6YcadbnzkFeVNlJedcG
jGQ1No3WHctGX+P+fEFbCWIay7Yr9ep7RoCwT9EGsm8FNie5cP0rDiVzFKa/ZFXt5xhrJPtjsJXE
A5zLvKfMYZqBJQFSeumHyOVGTxTjtFMqIt4WVtttWGe3vyGJpeF4XZgQsgYIdjlAJzWtQTg/KJmW
OFJoO+HiVuBgDeqKqUpMhlJVPZnJFNOEoyOiqPGBCwONosPL+uuPJr97ktBpXJmp5HNZnJAbJ3qt
+nybZulzx4jzRmnka2LSFyxj1v1cfUAbODzJHkBc0S1E0V8LCS3rm6ylKywKaT4msThHIVz/NpdQ
wLMh2/9jyY+P6F2qq9CpKur9TIe3DpH6H4UW5hb9H8l2b9wWEuu5kh5Ukh5ovgbXMZA0I+Z1RRk0
Yi6MiH1EUV19g/6J5miP2mVHB/pVOIuKtQbM30wQMCt7Fer0HgaSjyq9uRIAyXAyxNGHYvyuaY0H
xJQbLFNsB7H2QPz8e6mZm7wA9jMXpeImgbxryvakQfegsc6rMOJdioEzKHp4dZbMVowTP5ANPREY
yCVfQorsXO51K8YrrxmIaJPhPuzIkxfsw7FfP3DSA0jEKBfLcusUTAywpJdocOqopRMybRT802iQ
Bz/Bah4SHgS+VLUZN1Y6Y6WZsAIjUzeBitIcOaWiC6K/bK4p0Z67vP4b6b/an/NWNSF1VahMLA3V
VNU/563mdVU67RhXtJqL9UAP6mZaviT2XdJQg1fGVDJR4oullnwxrd//99efBS1xlMJBm1IjTj/T
Uj3oQQV5QMlTYhZ0gR9ISv3y25eSkrMYOIv8ZUm5/rtywP/HMd9/CAv/a2ni/xtzwJcP8b/OAT98
1c3X9Icg8OUbfgsCV7QfAlWvTk7IEuBtWBaBHcNX0/7zX/grjSWG3BDLFJrGiJEsnpzsvfCf/2I4
PzSTtBXL0dG8244gB3cJW/7tr1SThRGugK3+ygL/e6LAlxDTf8/bkYYFiUrYNjptkp55eX/K2+26
sJUOh85VkX+p6W3EaM4mfLcgOzR1VgaL6X+4NH8l2fuv/T7SzR1euWXouvmnRN1kXHCnIzPfMCa9
73MQt3N/nbTPMTvClfsbv0z9Y4Trb+9OtWzNclQ64/8pcNky6wq8kkXVigAyna/BTilvY8Ttfo2I
xvxaiJOdtm+MB9B/WV4c0lz1THGvi4BO9d967/JP6Ua8HvLM5RIkLDXVEpZcwpf+Q1yMFtQ5kCyk
UIE5P9TiFFCITrnjhvSZS22gGfgh2QsBfOB8OKnOYnlJdr4Y7uo2v0KePifzewTGb1Wa9p5B2cpC
tBbFkvN3dKmkeaMrIKwccyFgvU9BzpyAYrCA/j46l7Ano6i+Jv20g6nSdN8qAv1qrjYVw8ki77Cf
l3gbGN1inyEIjvqs6N91wkDCjobGSsDDSKNwEzTXBRAPIwZh6CpDLqYaGN59hdY1w1g1Y6TH5bb3
Wte5JG667bBt4mgluasq1tsBu2eOOgP8qLu8h5DvnES3TnE1mTSbUcekBbIrsvCAJbpRwu/CfWTo
n5iS3VJywK7JbJ+wZnXdOlZb3Hws3MCXbFXZaLwpR5IIP34G46oucldju6DqNIZ1v7gK0LECUsA+
B5qIA3VG2umtzTHGqlW3YWhAg0nCSuKjIkwFUawk4khg8kYwiumT/6tBE4SMahLnE/eGiyoSqflK
grkmxHG5fkFx26L6stHeEbyT8av0Od0hQQEHka47hqcxlmp7UjeSK24n12jWsUp5Wty5iv1a2s0q
58lriyvv2U/uhoVinLmthY4g+DLG/ThdU7QOzB7XyoDYewSmgeRCNuQ7LkNxJF0RqrKaq0dEJgOp
UzQwI2xSUAbw6JRyE2xVLNc9XKrydZKfpZ0i4dOBHgvgrx2jFuyLnDmHCK0iqTIlvH6htW7GCGsR
uaozaC0YyA78pAB3eBNsbEPZwUG7LG935n6Z/WCD1BFFmIZhsF2FPTYF5TOdT0XzOkQnp79Pqsty
giNBj1wOrN0EZUXVxq9uS9giJufGPP/skS2ok7a2FPL37HzlDLe6cqMVrzTqQMHwoPjJem6uqPwQ
iq76nDtRhQ8VfKl87CbYQpCDA7cJnws8Q9fU+TjJ8lMiuULm76YUoLEO7pK/GzC3Lv9u+Rwi3NMI
zGiL3zf5rcITafr33BI+ADEaRKtRQ1ehqxslCDcQPTc6nb7lNrFoB4qRG04GG7i0m5xAYd9OjsW4
nauZMAQmUMicxoXukSmYoho29PvlHarxV8in3IBv5UwFTUrBTBlsS5HuDEpcTboAFj2jwIjMM4tR
A5dVusYh6TbQ2KY2IHaTRyH+qrmJs2arDADveJdR/6UWHAQ+8TEgJQ3ciJsPb/tyKSsOVhmO5B44
Xi5wNytcidnfFFZ50ybMVxgcxkZ6qqR9ZUXbALV7guTyoaLFxW4PpHd80guDnADj3AbGtmJk6Wsa
aohsTTdWdUjOKKFeoCjh9S5/K9RyU/Lg19bPoURbzO1ZSrRJ2ldCznKCKj2ARV6Oa10HB1BdVbqH
ZQeZuPgk2YcifIMHxVbVzbI3jePFMh5UPq7CX8J9eVHDl9a2SAtJYMiIjUu5p/iUwoYparWNYyZC
U40NxgT0pOJMoJCki8Xr68zkEgZ0IyvVXdbFPhMsbcsuEa1oB9MqMXhWuBfROcN5QmT9ldR8zAbH
hNc4eQuheJYF2o/cfkdaeJC9eUPYzq8C0y9tzkavqEJHrEoFQZCACpZ7d3lQeQ6E7rhCtEyBCYVk
d0IysjI4YgLlXUuVBcxMoFB1awUchABYqPJUo3LmWUwr8Iakn47XarzWPEQRa6mWfU08gBbdKV6s
MXRuA999WccREuMhZgVDT1ONnMv8TaoQ5EcryCYmOTZZAXNoDgbbIpHT2jSvlLp1leq26gLPqTRv
GHEDZSEqfKjdnp3rXhMFXp2OH3VD48TSNA8J7GEg753jefPimMq6Q5u4qJ5GJAKLuImECFwKuAJ5
rVH2xdEVJAV3MB+KzoXJrPsCGGqn3dcxl2e4XUTM+AHX+DsIDd0sa1DCZzy0YOYCc68N6W6hYaUN
rBxiNZcNKA9R//LJJaxhJsZS1kScJg4DwcKBtxbVexxoO6Hom1HBQls7P0uiXURrnLqMQa2RLLd2
8Fte4P8XzkWXEw58/xVERf7HOphi978pnN/yfzi/TV//+Xt+r52tH9SkqupI26R8lkiM/q12dn4I
iwKZ6pkqGDLDUvr9Xjtb6g/VFFTVtjQEj47499rZEj9s6uqlztVVW+dI+PfUzvpSu/+heubHG7ZN
6a4STWiiKf9jPZePDNXSHpOnzvKqKPiU5winLiqiczMXIIAdDZEukYl1xdF1UWnRa6WnMA3Pelow
DDXO9eKprkf/EUrCq1/W27SrvEpXb6tkBhHAHMquMW6RCAvcFVxlyIIToLFu0CaQNzUd5+kGBtpN
PYffiZPe+UH+albb1I8vnHhvKtN61ILxPlZgWsnkG6XUTYZqiLngg2pif47R7Pd++O3jCMJxaxiQ
gFqva1A1Gfos6JNi3QVC9lJUH8YWdt5joI/3ttIc5oXSW0cFMRvFdnYM5GM+hC84M8oZq+gmYOvk
KJxCrZCsxF3KNFdDi9SeM0PqRJc21HXjnJCm0gO7puaGw2ymuLY7ugAKrYDUkmcM5MOm6OHL58FU
nu2oKM9pGaRsWUi8igDdcJuA+Q3INMgsh/xnM9tY9vhilQjwlkS8wRhNj7d6bpveX+Ulr5q4o/cw
+NJSdW2aNGfr4TlZHPSyyO8H+DWwA7fKWPDuNfIkZkbhZApl11yFhuskEMRCe9zPA42EzJ5Qtenj
E1K26aRBrTqZ9T2xzuoOJ/vWrGqKvJlLaGH5RLOQiBXmDMWdbIYKmI2OA36cnWwzYmuTkkSG+QXs
/Cdgb+mWunaHhswCyj0twv9kF7cKa57TMoh23Ko3PsHWovYfs1et7qp12j0wAcR9Sj1TMHABxoN2
dzw2LdtGCJVeMpMNaefDKXucEwVpihCuJkC4xONz2iJ4DsnxcHrcxZWNZrmj3RhF0Uc5FacW2bxa
nvvAfIZzXbmpHXzUZUHrkoS12VnReIID4lxttPxZ8AmmdKcP/bOWaMINQokEphjxkRoVnLikICFw
02uo1NTJAFoAdRewTc92O6bHCD/2eoqCe1DX+pqMVShH6BTXqeV77GglkwS5s4kuTsijpBhfh8P0
ofcUSL0Qd7rqC6D2B6LpDXZRTgx9IlEOIvk1nR4Jp86Bs+DeywotYshrnHMjE96wUJm1heER2RUK
3gnwQYhr1Eerszq1MQeeoTIfxgYDh0Lazyo2BoB4RbafG5EwRI7pa4+xZwbinl3JIoRl3NN9rXeT
cK6G9J8x2GJNoaQjTqK8Cm1p4zuPCBTp+sQO9mW/ujQLQKfMPzrR31osCJqDK14J8QxkcMm3MdFs
Zaq+AMl4jWeqUzC7KDqN4FAuhBBEECrfnyDjx95cbGZ892h9QT4oUXcfEDK8kmg9l//GSFe8bvbv
9IiiOu3a2NNYWoy+dDYl8vgyA+YyFJfemNUDwJThaMT2Dlagjv6R+FAhg6OeYB1D4/natcG35ecb
C2GhNNI7HEofzsz7ynweYznYD4oFPqTKDBBnNWwLWfGJzNBtcvDrHFt0Hj2zcuAE7GsRK26YzyN0
ojLb+CauIBzLmNek7kUnIMXOJgav02sYUXQdQqhjlI8DPWva4ehFFUvctXiYViIUT/gmcDBLVrbJ
6E48x/clgWiuLJWvfDB2YTA9qb56LCcXDw3OkQn2JL7NNycY8Ws0XK98rMEVW28BbgT82hzX0fFj
HsugqOJdNDKdNnypUcTDWFgnKacCVHpJSk6L79sQvHB0sEMcsqwEuoAsSnsyJtwjs8H7wJf5NeZv
Sa2KFe5fVsrlWRPpq1PwwGp59liE+YuSkW3mlzpSg/JnVNn2/6Cfh68yKr8+o7dfbcCPopzqCOHe
v/zT/8l+nUGM1X9ddpze2j56+0OdsnzDbzWHZv/QiImRgs3PJtqX/tVv3TpN/MDYIjRHWqrUdU3Q
4vu94JD2Dx4knaBcjQWeioMy5fdmnZQ/+Bm2tJDZGyaNPPXvKjjII/hDxbG0sDQJbEKn9WfqvJQ/
VRwCseakEta15sHchnlXHmslhbehpeNG0VtobDIJjvin4cKUh9m5wHpYhzbUJUgh9eSStVB3sJPK
+9b3aYNJHIwJ7M/GVlwTmZVdAEKLm9yG80L57DCVD+bO3MAX1FBxYMpFVm4eRPiYldldmqbqNTO1
W4OIp1lNXuaGhdzoFx1qhz456k4TJYtE5ul3yLunTn9Oo1m4aRDumjKgfdGtqkmSA5rnd2EI8AOq
wLGK9bNFOA8isedUm3+BFTDAJFI9T2I49clCFFh0pIBnOhGe0QauiHlGVFYYnlPrL5ZJlKGcNMM1
RbdBZMJkNF9nhfOeR8Ub4NQ51j8D6gODca7Omm/okdcq/ZNZl3tjmNDShqiOYZp4IkgvkaETW5+v
aah/ZepPtJmxWxJhgHkWDkRBdi+5JG9BWB7N8j3Me6i+/s2gpZeCpoUeznuGouumfAY+4GlsJ0pA
1qZle+AntnlN6qw6bU3Y4/qsnDHwboJlTR4y/YTDfmHWSUYoiJWKYKdm/tYB61FZ46aabNyai/e2
MbexxFTk9+9NgFCUToZZewLiFFBTknhEdq3y9hpjTRdfkVXcLRe5DpGGONN76wB9CQkd8EvAGCNk
I22TcPBTUQgquvneQ/CorBSyLjGHxtlYDPws9Di4rOdUcfZSJ70pGneL47yFNFdb+qUHMYobkx4X
Otsis7YKdx0WVt/ekU6Lhwfs2yHlH9kdHlqbEPFW7U/VxHjKmuV98uzkTxXFwUwLJ4zvGP26AUi7
APNbr/GDUhMQfpLvnSyjEzeScfUSxAZ0oWHGqjmZdHES9rz8LbVmSIVyXMeT84gWRzuW7HuZZtm4
yIBQFbV67A3jqe+jA3lZSXmTYYGj+v3ggIErDeNl/Zag9E3G/rN+Corg2DbjYynidVHZMWLPYq2U
NE96XTQe8NVbKbpvXyk2RoLyHKAxGS3FiFJH43ifRludrFMfySLUVIFJLgDmTx3bYqRJXsIRrGWt
Gq+ED0uAWg65NjMBDmMVIsKUghl+VLqZTc+wLSCSlNAZhm1f5hAGUIJlB2A/9LB6ElpQ3PZvunxF
iNv771EzbIssjfd9aEU3QmanTKj6fnAKTLldP13yyqn3Im/LDXzKFNiT79BdzjwxamfRULOmJsU2
Tvb6xkqjJ2FkxmMWLPO+YnG+t0cn7C9QKFaixjgKxQlLUKneO5BA8CFgkkyT11k9NWZBemxyHLuR
NmzyiOeLtmD40Rf3oTi35KDl2K2kkxwTAzeKBZcBeR4NiUQdnwJ69XwTXPuIzfK7spbYpRSMDwze
btqYPXQGOPJ0Hwc1PZFP5ALuvmn57E0VO1zOCeFlUJ3NpB3AcLTBhJZcPPT9SN5rtZLyDYyB16Vo
4pOPPC/2Nl20siOBjfRrZBFr2waoLlgcs8Vs5t/1zdksh01dRFu76lYJxr0RDkOXPajVvB3zZttj
WkwX76t2GfMXc6DgT1/1YqehJLXmau33j+18JKbCBei7icWNH4i7Ob80l8avwFSGBwnH38CJhWdb
AwBZ36AVRbdHX1xVtlYotpmqHCGMu4V+62DiVvSa2OCf4ajyrE1IIjCatAm8i45+sN5uc0xlarGK
ykso7LsCT95Mc3/xOSMAIPo0I942zJ/zakQFIjC3jWDwiEOlDFdIAyrRu4FDWOkKkvPWMa5TnHoC
UcAI7jVHY5giBQmma6buepAus/ndkEeqEPE+N0xu43I/tiFHDZg5+QtA6c1UPyMfW6C/MX8xQn6O
vRqP3xSlNzb+2NGOtsMUXEEd3CWjsyehsGPekXxU9qaluTrHcptJzg9LL3hmOjGEbgORDKW+y77o
UsqvLGRo0biY7LHVFfu0PSQ+lMZlFkGiuh09tOTDoERaz1rwM+veoDmuwgxiponlxVbpe/flWjdO
gfNSBcW2j3oPicdGqK9B+F1NljtP300bf1SMKabR3A7RJVKtxzpnOVz8S452qXumyfT1OPC4fPDg
tQskw5/NkK0SyyAJLV4b2fesz+wAcqvkYGtosN5oDUSyuMP9Gu+rprjEA8lC4TqYTG6rrWwn/OSa
8x3L9OevP3NmV0D68bq4ujN71UNzPmP4wq+12Bf9kkmFVqwywwYUo9PLI0bD1QaaE0p47WfgB8Du
Se1lDUKS3k6tK4LkQab+VsmSmwEt8Wi++upPX70doX1o+XvbVqCUgWvOQP/1AjnvexNd85YjMy4v
qbGSMtNj7VhpHSajFPJJ1bZIwt0ifugXFXwiT7V2j5MIjvvVjF94gjYmk4ykBcdTetEIOSDcBwP6
RLV4T8KSc3jrZQu8nwNPH139NjsVEZGOmLfGId9Otn/q5U9rOYTSje8iKJ7MK2zs9A4PUH4bJVhT
EdL7I6cilB90GRAKwVyvR/1A8BQgMDbSZDfrzbZrSy8z21visNYWpAvbPDbKJ1DcVcjUoJVf8LNW
BZoaGzkNvk1KieklgxhUMzozcoLneabVwbM5PAbZuDECiAWi2rG9bzGKbKex3KWN6RVFQsmGE64o
95nWn+k/wyKok3e0i33V/5Ro5nBrVERhNrugd+6LccmsZw8C3hbMvVuxe8YFoLvM+Q6Maef7D+R8
AUYTqD+1+7MygOIuDZMxp/MWTsOjmcfvA+QN8OWVx0nZDXXNOWeJs0XIX7lG/pDa3KhZwQhtRulH
Srl4pY6hkPTRh7pjA2NIx+Khh1HPUYglGi6FaykkHxdBcLAqjm355xyPn6ljBFjn5VMVGHc+mcIM
RwZbTLtsjhCNEYuT9uMJDWG8ytX+Pohw5OFjIfbQCIJTaqFjTEv7RSmZINq2CVN3Xgco7CPGGx3e
PWg91SoIp8+0bwLX6ZZqzma24zxpcXVL9bgLctKoRHgyUudh6fr340DC3eAlUXwEWVDN/U0ljq2u
fQe6/dnm/cZqoEfV06FmYFUvmOwyIdwBC3tRsRx0x6IcbfoEL8YAdJS6xj605NPAQDCXROPeL5h3
fshYJ/Eaa+OkLaqWZzP57Hp9h90YcOroag1TT1tSLfMDunHTSRz86RGQKXcshuUQYSVynzC7Had3
ha7HFF7Sqdz6eXnsGMmUcK06xtk0O0M8tWzl9LogiEF2EZi25U/f+S6c4lQCDhqSaNOKm4WinE3N
Og65NyyQ5WQqKPM1CrXjwB/NAPHastyxSPMU0HKASOIscGdfPw86FmPegJ24owYhIgZrTwygAw5J
Ga8W9SE0TC8C/STIIChUSAPxOdRNt7sS7+72jErTYhsPGG/IugaVdQjEaxWbG8MpuW0eNbpbY5Xu
fXXyipaAdT7GzGYoACXIrtJHk3UDcOEqkm9FbjyExX42WF0xs66pvZnQpOtkHnHUP5CSadl0t5gM
2rg2tNwNe9RYE2JkVHf0Kx+JijvwjYyUzAv5zPQXjNobrIk5k+GWAoOEUb4MUln7wQeP6YHATLeZ
YeLDZFEo40O9vTgd9YO/8KpKua+y8lYDErbku3wlg76O7fF+mYsHA5sJcBnaA1QxcmKqFWPqVBTA
XB0i2gui/N6Llmz1ggCBVSwNgwgw5aUvDXwRhOmwwd9Vk/4QmyWuJknk4zIPq9Ine+meNpQiH60B
3Gq+DXAeAOpBpU/oQbuQ95VV2MK69686c6iC2roIP00sOQWnOIocZwR5gNB1uXYsnS4sCQkSIxg0
N1Q+8+SJ4LCVShdnrmKgwOGe7ozBzZuweyFsCVeC3OYWVptvsCep6Md2WnWf4OSjnUt4BD0Liwnw
dJYGNmYiwyGAFvaNWd1VItkrBJGDdHejGW8L/lQFmGrSUrokeyAVq0R0Z+72TZHzpNDehVuzKmJt
7UyoJOaj1iJT1ns0Av5TNfbe7AyIAy3X5oirqQH0iZz+GVPcXnhzRMf5bLe3bJZLVNoq9aOdMIPj
KJ5bcyl+yXVo3xK6RA0xutE03geScMzyO6BH6/uHnmqjYFNrWSz6/Dt9m3k2I97gHD+OfrDTEamH
MZArEKV1bt+Q8nQOnHWicOTU+l2qtjuVMW+GR6SBuqwSEZtTpGTzwYLOmGrXyIx2ifWsclhK/ffM
QTEBulIt5JMQ3KoDYu/iOyaXPirSGwaNGyu/VwE017B7AFyU+kdNWpDmvBFJPvn2NmM2T93vzV6i
P9pC3sU4mrt4LwAm5PVd119LajBCoRI4TwDE4ZC89MyxZ5MdO05Wc8tVZSLXGfbKsemUmq5NhObY
PvaUzYKYhIClolEe6Ky5wxKPVGqeisi4B0Wc4t0S6fNMPO8Q4VgEJB6MPxUErX5/O/H5xFbgzcLa
Es3ptSXu2mbgtMQQEW9UKbJtbZ8z4bz3ZNfHqbUGO7pJ8h2hFMwjz2USuKb6KKfGNfRzl7+bCQHq
6qcuTU8BNaU3u2iutxjd91M+eLOVbiQm5hpxjd3qq6S4j4bumIIwK4iCl87K1iAyzgS1g6Yx5zeL
Ep6xgIuJdWtSYFl5tgvJ6ojsErwtp56mOZkOhSHLznSy83uSBHYJo1xwjAjn7+raWjPmvkEivpIE
CDih87MT8D79hC2ZKA7KjkmB6zZqEFVrL+Ez7ArCmzsCv1OI1d819JAJ3pOe1NtykUQYBcVWdOq7
AZtdBxkIk/Zec+pbol1yr65II+mVdxlHlxTCI/MV8OuKXPvSYIqrKP4GVubDpMVrvNDbseqfLcla
UHEFU4slgz6yS/r0BTDnsNZiOMxDq9xOXe8JUX1k1lPE2GnX2qjD1eyS4P+zlYr6UDz5KfBqCcOT
08vYZQdf/0ZTvKIw9Rqru4CwuaspOB0YR3OcbAEC7oYRVHpT3I4mDjgCIe3WK1n8DNg9AbN4OThs
LcquMpnoZ9ZlSS+qB2PbJtTfU36hX7aaPpp2Py/8TU5XDbRiZvoK7MOuUD9siZk2SQ86SRM93vGA
K0Q20s+BtVUL7HXBGcGRR3WJoZo/9BTLt8wOhk8QiP42cm8IrlsJpZZjfeCPyP5REOn6jVCyZ9YE
7Pd7Rj9fxeLhNqo11IhVFfeeSpz43Hdu2WTHEOf2CFtZgSrTIiRZafNhSsMbf3oBYBCv+lmu8/xF
tFjKEHOWDVQxg1Q+izxYfXqcM3sf6gAefJCN8jG1uy3CvdUw/HSML6gWk4i3/pTswANfGhLhR4wS
siNJVHN7yFexVqB9qO4sukFBznSlsEnL6N4sBz4TTS7IUYSY3qfCuu1IPWCyhjU0Gt4GTq+1eo8g
sTqg0t8lZQyjTWTeMNC4L1HnAh0FpTV854UVrFPiU9e5MHt8ZN1hMlRxPDOMiL/7dhMoYv9oVtgw
PmGmECtH2VmjfFspJmoD/FHbUJsBRjIhMwNlAnWWnMBLfenGlx6rRLQmJ4uj9tiOXgGBgpABTg+c
+815phqx7kwoSxU1ehYPr1GhXHHIszMErOz6amR3qOGkm+q2G/ZF2hxGpm5JVXrQzcr+hgqDAWFJ
UTxtlU4cMMiuIrP/xkhPvY1RF4A90OdApwajGTpkd1FlPJB2yMV7mPMC5ORnnMhtLcl+Mom0ISZ+
oeT2P00DBxe5OY5zSZvo3uQ5GA02eYQsQYDgbyJKq8tzXgeWTFM8+lrppQElberYrxgI1o5/EORU
GdaC8Jo/Oa6vxjlfi8F5rH23agR6vLXZnZTquWTb95Vvk0jtzH/RlNDjiP1rp4SI/oyNeBsBMB7R
DclcZwemgpDvGtljKN48a/iKRohXjUWVKAqYrbPXGd9jfzYVeJPqoC6CmS21/c1YLw1ZjmjW/OJz
eu4p81UtWxMSsOc4tCqaey1lyKZten4Qd8NdS0QCVQYs7qR6CpR+ZOHidwEtfyI+6qrHzVudDF8V
whm95mQ2k9ZdHvXcdiWzLgyAypb24FrzydwxgFerxoqtseJZ8RtaGYBGkjk7DHI6IkJbaRQetGFR
BNbPeemcF9U0336E8H4dODIKbaeNkFyc0xS3J2uiRd2eR4y9k6pR0EI9rokqmqOL4T8AIj1KauCw
fU42mG8opysLPVSWEgp2NQhGaT5xRNz09WPms3dyps2I7Wqt2U1G4yEbzmSUEBzgHzXcmMBqKkDP
Wu+S+Fm7Tgn/D4PbDlrfU4O9PMjkHT6EI8NR10iZz+XyHTHaUUmdtVMVj0xBP1HOM34uHnLGvQaw
xOZcxR8E/sFaGGG/WZ7KfJrqS8sheokNAKYtnGSXC7EGyHdETkGRV1NuM03XKGCByGRmyXiLmOhr
IwrGUuFaq3A/k5eXV49jMfBsfGTytSHuuUx/cjmOrbmd8qs0nhLJk4r5JrXesqLaTHgRuxjbfFih
bxAbLezPAerHwRmJPDj6QwdThXWCEKb1YLukvpgrsMRePDs3tm+xcr7G5iVDX2DXHzFNjxiPHtzP
LbyKL5wTa+zN0xJois7JbByvqe2TVAmG4yPSnPuGeJZIGZ70fqugyxQpviuKE3R1JXTS1OJkFQEB
il+D5Dpz5gjlq4P+p7fViw+qo4m/csSZcTp7qcy9DheEb4cPTik+oyEiHaCr951Tg7Ykfm2dIAHA
uLWqG2vbAJa0u+QapuNhKrUzNfpdo9XJCoj+gCmFx14vzQNuGQ652kwSQQqJx9e5VGqTqh5mf43s
bCYaqn6ObeWmCuzHcP5lKqt4+jLjtiaqoiPzpiDflmaebZ06JSj3sek8q7B0yMplZYjyFzh+17ab
B9aX/M5IvHGKQhoZ09ui+J9xBrBpTpdmZIG34+jZalUDQSJ2C6TZ+yy18ChO4xYnp4XckGSDll9g
442nnCRNkmWKDfVOKViRMZSQiTiEDWHQBJHU0TaPUBnTEBF1gcWVvWYM+i1zq21gTweQFqtMBAeE
VPgS1HVj6RxArWe6rU09EyrQEq4B4j6gp2fFL5Om7I1WK1d4GGhX1PNzmWGrDZUQ1zFf6KaCw4/F
ianvBZUI1YJ2knWd7AK9h1AQbRWK0cBKPdWfz+RT75I+REHzMbDjM6ZB61KX2y6ENaYL7dYxy0fg
71HNyLwCtIlcz6wNZCFjg0UENtQUfMc9T35yLLP8pY6Uj6TFph1Q+9DB1WiJBgojDDQh7N7x+DSO
9jMYqMLV+iWNAT1jUJbr3KHp1DY7KLkeaNUqhPiOHKCjImVjJRqzGQ91xzZXx8fQZAkqGXj7w4kL
f5rwQ0fRS87EzYlhzhSVq4faJuow+tN81rhbKtFtE9ahnoCAuvPGNBRrqUgOPylRodHEA0GL51xb
ERZKXPZk2oAy4LCsJ0mwm8bwSO77ointL8AFP30FpV3ZsX8poe+fLMyTlSDf3DdEeuys4bZV6nnn
qy3axORMaqiKT42neDTzHe1+pHnyDMq7fkzg/IV44Fm6ewZvhIhLJcAE3pP0VIygrMlD4clIB3On
ZPp9DGvV0zITdBwNw9niBUShCL3gNEofZGbSjVtZs9VP5v1MgCOWtg+EXfCKmDDdJPu28o2D7een
aUTVEE4n+GdZVfm3xez/HBtiFypykiEYcXavjeOvL6LgcVfIEIcE1t6LSDhHYruejOQpKK1/Ze/M
diNHtiv6Rbwgg0OQr5kkcx4kpVSSXgiVVMV5nvn1XmzDBmzABvzu+yDc7q5WZ3KIOHHO3mtnL6o8
1CXZlWZoPumRkew0x7Wxk6FlGfaRPfztkARtOuLUyEjS3baX5sWusVWN/bjvFO5P7dAxIhuNjdIZ
muPSOoLkPUYVRDacIOsex4ForNYuPE1diNAoq2ErJUa6sNPnY9r17mCPrPYCAhJhYxZSYtpFxhqW
lfK0T7J6NSNZH5yhPqcADHBTCd5eaSBZqs0dH+2t73poHGRQVLqtQ3TWCAcDF8gDzWudcartAUfb
FOCjtdhgQ5vabWb0B3haGbDU5BOs5jtSiPtDJqfMd/S/djkJDyFlDIPNous4lV+rJDvJiwrv8Sh9
Wx9vZt7ZR+IJ40MXJN+OwwPZt1yIcpj4vTz2J7sy3nPHKEiYYynPKPg6xFgex7OFJuYltKiVUqrN
cuiX+1IqgCNongf2JD05qm9ZqWMfRhDoTnhUYZ7zXA+R2Jcy4s6RCOhUTPUkfMaDtb6liHgsoz9W
CXLTDOoEHWfH2ZFodgFGQujGspzuZKtEVxS5u2Qdd5FG89uaHN0Pav1nEF/cCucthb3BUPoflWwB
jewnCxXnxQw3Y5dTfufNSkh/H3RxISeCk1v1Zg+gsJwo+YgHDf1tb7VgLfhAaTJ0XE4+aB3r97hh
nTUSI92nNpPLnqjHXXpBbWblNDGcRL7F+YBWvTsNkjkXosZh57TZW1/y7wU4lbftyn1t0+Y0QedF
YaK5aRH9lG1O6mbngA+jBgtlcA+d6At4qsJpCEmsDdQKqm3g1cYai6tHt6xgcOZE4u7grt0iZkPh
Xkavg94PW6s3L0xagnvnCNb9pM/2wGIissEYuIUhkt1WFggP2wq+Tf0VS7v/bDHYVGbFlBrb7r4T
yrsuO4WONCWlhfRpSvpfoCZ80Q+U7m3EW7dYL6lt3sECJAT7Lv4Uiv6QrJk/IMcLt0EUv6ki1H1m
L+mDqY7F3Gf+G2jE7fHkH7IKbt7MyhL1+l9jjVgto/Ee6krpV23F2llC5R1pR/zzQ4+Qs/dTTQ/X
uI/aZJy6tdfZx8W3ErZ/J5IwdNzqjKbiKDg2TU1ZeuDsEO31iEDeOTj27Nt0JzqohUOH50FOuQvm
9mlU6FUFmCP47d1lsNy+T2yP9BNwB3lxT5D8b+NEluSBbXINby3LIcfYft7mWFm3SYmzFQxF63WG
RP9UYAMYQVvxfdKJLHSdzK0Szspesco/7TJJmnJFvRI16T+CEV7UkGcNT42vWlW6idLuTYc9RM8o
PTbAD5eaCEKFWWtqSw5lJjJVXBLTWEEAXl04BVo1bD55uLOTkEIFHr+DzZZvtcKtl9fSHG56GTjs
J7UAHKqehuaUKWkBjzcNvXGaPTpe+XHo633SlB+Bao4uoYC/mSxRc6BfFHkO+tuQPjqRr7wCRYhl
9B5EWu6pJMxvGSdVW5COlEscpAVZq2gacKVZzKh0RDouolEoeCOBJ0ELQilHXg+kjAtd2aXXtFhd
0swkTiuMIZ5UmBOU5tA09i/Ya+MmFXa579nJ8qAPbtpK0aMNgaJcvpAa+Rzivec3jocwxzwj9YLz
A8bRcLQs3yl1wq9y0vmyJuG0COhw2zBK30vhc53jq512BxWS/ymOW9OzGnt9d3XtQc4g8eHgiI1w
qH3FkC8QO/4oQ9o/l5LYQzmnXJIyFFwX6fi5rRQvIg60Z5MDzLbuGA+MoieTqhQ7pzDNU1U7B66g
spsDfMfsM9fIbjFc2x2W1RxSeWHq+wz18X5itUWuk5tHuUBvbAvSaPJCOk/JEHq1SQ+dloP2aFBF
cQ5Mb7VQDU9pF/O9IES4DKYP4ZD/la/GMij138EQhOQ55+Ayf+RQRpd5AdOZ1eS8EXzDAS0237qh
kQ99Zs1GuYewZv3LCigA58++8xQjfolznRUmTyiNgKXsB81UaIkxnqva6J23qdk1MIuJw7GKR1wH
O4piRmhaWx2tNOWrp2O60fBi36upKgkWcMBx6lp9p0J2Y8k+WwojvkRTnMDRCmaXgLZxa81I9woI
81tHibTjPz/k+v9iK1dIR72aZimPalPQI9YG2oJBpPtYs3/noozQERfMXFpGALPdX41lSqCJBMRG
QeyXidhP9J2PYc5K0DDZ8uJaM0+gP4YTCp2U+kMWl8UO64u2/sjhtm71RI33QcJu2yezcrXauHuM
UeBHhjM/RgN5jWl96UoSPQLDYLAdKKsZXy+9vGhMtNIp7Xmr1I4oEoCizCb0ILNZTkVZ3wdNkVeT
scnUERcsxLFqaAvMDUfHGKHxkxaJHayOH8Wpm0uaJscq5KgpCUXoLCU5x8SaIZnJ9k1PwLTB6W6n
1+nHQnstmEV+z7UWudaKc1qq6S8BSZUbZoJ9Oi6KN5IFSxe6sOS1MI1DGIECyYWvDwudPhkSoVRN
zaOojY9RLzm4FSbhemwjb6ZF1JSVdNrBWoG7hBA9N0qSnJyO7pBtFc82uN5nhrJQZwCbNIba7BNz
kg+bfcnXe3PwClnQfAzG7FDGoGYaYYebJEIZrROHkyGM3lt0Yf2yqlpPtywNzzSkISOJTkm/j1Wj
uLWiXtx8WC7xNM8+voT6SLn2lI+j8KeW3adSK0ZtICyu9vrDGvTPZRKzFzGWaomnuS1Vrdy09Uc6
lYhKNeM14WiwnSih7m2kTneRWPSemCQZcHHv//x9WxLmVAE29AuCNFdqmVxjBeh5EVCt4YF0bI74
Zn5BtXbiXkxPljVMT6YdjiehGG+wMx1PV9lE0srpLkYx9ZdKE2ii8hzdsNUCNlbmvbAk3ZCqdM5q
2mMYpHbxhI0Ad5v0ZKQMFNp+s5j61bGIjaRCICS7UJnbd7N4a1Cd0x/L90WVyLs+K38kA1N2rUzc
oEoQCgo9tdSH8nOmBV33DWfDZD5Hk9OdSSnjPEDXkyFbDkYhJXraUtv+qsX8gyELfzFhaP1RzMpH
x2k2WdprZVDKjiNxDHRemNyjD6iDsPcqqeRQPpLw0TcmIqIZnBXV60VNC2eD8oCm2mwmrkIoT2q3
4qCRkAwJogoQ3+nv3YT9s7Tpc4V5aq2JHOMZpAIOIeCuxM6UrdzyyCzXWu/3vWGQQIEe/QZXUWzR
vcU3vQ/ctCKcD8T58hUtpcfCHfxa4NLtUI8R9Wg4vxHXUqaN5S0NrPFNLmwj7ED7RHcaRrqmvM9O
J+8OjC5yXeFZ1AkUBQOl3mqvMF9Eti1T4AqBZkAAx0L+KBJjj6wb1RtowLajKkMgtrXagbNvn1FM
lERJos8OOXQjYEeLNqR+lFiCnnBX3+dhrIHpQFmoIo3hEA2goz421XuzHsocxt0TQsolj+e7TOli
8CvH3WTP+iWPp11LBNuR/F5t18ATjAJdvyhM6LxU4gMUTpK/BrFsnijJH2GsVCeSxVWfRKwUf2+T
kcYNAz7oaVvPQXCLR0rSjJ7JVBexZ+lJvh+L6SUVwVNokxW54n42sZEa73EsdklBD342SRYGxUer
RwQNA9HhR9aZfAfWfWkD60asJ1ZCiKYoA+J0300zNrDUhLhTJxwcPUss88UeDBwD6uBHnf2nyYzn
3ET1Xi+rjtwa3JwtfVNO5n10ll95xdHVCsFrjuDtXF3JG7eZmNt0KCjILC1Zpcf5XZ3G+JV/EZsx
lL44Nm6GJn+JoPwqAvUjJraFC4SkPAzgM5NPB9OiwR3MaKzMxitMdOfVyvFsOqPxOQ+4eel5SW8q
6JaHRNM+WSr0H+C5bg89Y2O0Fd9fqw4CYgz1SOQPdsxoexg+RNkvxyYw4LZk5iOSQ7tV8lFjVGZd
Ej6jkixEHUWFucPvx+BVO9spxpKpVtGStaPFuYjmRc5qoPaY87uR40dVwGTqGhVdm1Dzk2lm2a5Y
lV9pFHFW6I3Rb/UyPxsEZe1IxzobjNDAsjBfMSOXs3tDYi4RgVNajTuhWgciWq+tPYz8bTs9pMEv
x+lMTJdfSGnfWjkH+6q3z7NaDi9Oj9U6YudsQmJ1NII3pvHUJARgJikanX6aovskIOOUOb5uhAey
kxckSONmXsruUNkk1FfkVhNvix2CJiJ2KwhC3KhmdVo4dAnT7kz2IZqS4BcRYeSoylT3Z4Cep5Z5
vJepdLjzYdDPKWlZtA6LcUXT6VsR0PM16/pEBNTikvbLbD842EjMLoiGn6O61ehmclgnPolAgohM
6NA2VimIjrc9YmRgR4+mCcrLhFyA+VFuekIdUZRFvYrmBQ1nJXXQP6S/QOCPb/kcJrfevnaQyHcG
rWFozSZOAgU7bAmh/BAzrzQz2jWkyV6rxbY9MJEn5hS+yQc+x9rXXOrFNa2Ur161Wr+bJYDfUTaY
lmfbJwHo95R16jHv5kPmTDtyZ5B1Fmc5OpAKQovOhRpWuxK66cEJScocnoaJSI1UMUhNqg9EV3wt
FipQe/osV9lMWmt/oAub6I7oYSYJGsiOyCL+4E1Ns+qkBEwRbJ2EScFM7Cxr/NRZ0hHPnk3N0Zma
szo4t7xU/3QqXvVgXu3YNCyn2bliqxHoQNkYkceZQF4YMUX0PiwaOURJ9XSLIvs1sVkHA9KRiDIy
dymRYIx/J92zY42Lps3KC62nDa4buTELI0MjUK6ag7Q90T8jT6qimzvipeLZo/ymM2LImMnagnE8
L4j7bAvqUc7s17ZdaqY9lhuojuYvHKP3yqRbfm21r7B1/9Z9TxxBZExnZf3hCMWvKjKB63DhKEJ5
Tzz1HOLqI8nX1qx9nMU1CaH6Y9DLM+Uy5NKZ88yYV2yffS2uiyaWS5u+G07uESCW+JOaPjMzmJDK
zPOtGTv6BElr7MrW6bxElzpoh/2QFOISatUpCIN2P60RQnVCfk5lzH+NTJFPi1nbT0pJDLY2Tuh1
lOna4+w9jDKONsy4DHKpVXtHI+OQp6N2kJW6nWhuHvVHqC7q2cx6rzT6DzHQeCpsAOnVHxbywq/t
dqXnTV+JzWg9qfQf03qNyOwBEEGa4mIfku49GnuLaYUNvbWlIGlizctm2BjWAAOrV501FalAlsjx
eFKRVcjCoSPOFl5X7ZXlnEDGYjpAg/BTi/pkCb5tgOiHCmAFDB7cWbmmblVRt7T1OW9DhnrTjV+q
iWhCDEzSessXHXYDgxZebCEf70EvWSgglnTizAqyBa0ghb1pcLIimPmA83/e0oOkv9EEkPoXHFUl
ekPySbaBUuen0cCNXBvwLI0iCehvcsAheYLGLrA/rxalgVQgubJ2jW6cM+4OlLMD9/H4T9pMMUHU
qrCLqxm47THCm6FXJO7l7Qvjz8CbDXgYZsjxT8d/2dnBo7JwI+EHsfBku7NFHalEEQb82Ezu3Tdx
RbTSxSVD7kLTdmtLOe0UZZkOtVW+2bSUdqNAoakDQDMQf3M11k2awr1YUFICGeXdAgR6LkT+OnTG
s0ji7maMw0kH/sza/ylawCQq6KiAuo7o6TP8pnXmQTM3XWfcaalovDBbriqASTsG6PzDMqt4UOfj
bTZYUAJS51zSVDgOFCzInhm6CX2hneTiGWiQbw8IElFEo8VJSMjjPs/0l1rQ6R7vwIBjkGQiu/hp
kPeBPSHEACmLEbO9a8NIbHi/6ytrOJhZ+JyNDZuXltP/JzDUc6gUA446gCZKJvjAGAnlmJZo+iuH
j6LXOBkneXdxwj9hiTscOxyVXqSScCZSnwy6VW8Dzdah/lwPmTO3DF2/ZIQwO2bttvZTlGekQxfR
K8xizrYVr+v6r7FEqm3Z4rhMmY/pwZ9Y5KZrjT67u4YyJ/Gr0cLTuugTVPH2Z1wRo5UgVkEairpF
3qvs2pxUnH5ndzFKJW0B3RjDVwb0q3mjZNZIBDvZksYCTaElH5ya6pSQB7cQFRbgZdgayaOOa7JG
ZYiJk7MzGWHc/GkmnAZYjfTHdniQFoT+XM4RudnVJzAatJdlZ7qqgxeYmZk7VhC3UtmXbrKEfwac
DhkNkaOhap6wiN4Onaq5tM0LOFi6QYLaJe/Nm2pZmTeqaIPAk1I4W+gv7O41CFClUnwNG3Uod2lN
Zl4+sm3YP4MuAZMYUcxq912lSuslNcILJh2cvWNHO6tLOIJ2iFdR6a867+1/FgG7SFROAOt5lmZx
lHjQs0tfPZYjmpp4mR9xuYDRsGkpI74YN7lA9JSii28r+C4sxZtJp9mXEwSma8uvYCCx26FLwPnt
Q4lIzOrCP60VNmdFIfQaQuzoGupwEPHwu9MsYntAE+/nZ1ESLtxb5biNOtq9dsZ00eQAHjJ7ggBc
HvtxYFjawmjm5f1UBexym/zUbRA81V0NNYTYZRoR3G5nCBTmen1+DezuPEZpu7fN+ksVLbaiikxd
0S+8+XP5MAA+ovjXuUBDq10lYj3D/EaH8BY7WfNR6vGFKBfzjwyUg6O/ENnT3qc2kA8ad79HFqpz
iGtgGrMnqUBEy8L8KNKgZwY5pi9RPd57XACu7CFGTu0k93TFSEtCHQ7X7dFP8fzUmdRAxavdpPPD
Cpg6OMxut01iPsu4Kc8FEB/aKeVvg8Aw0jAmchCh9HP323WCbncj0keOgmDxTAbDvJfcEtp2To4Z
QrcUlc6Rpe1Fk72lkDZIJVLMneHIaCuaBeWlxiX5xy/4/yCH/xHkYPyvBDQ0tcNX+t89lf/JQBPi
X+ThWI5tCd0ypRCwGv7dVKlZ/7INKVkFpA4jDbrAf5oqIaBZpNwYDgu9agnIC//BP5P/ksKG2mWY
Qqd0l/b/yVLJAey/WSqFYenqCoUwTdvWhBD/FeJQLaFchoYhnKDS3zSgwcgHqXdTkljXSlMfxP06
uz4V47GuSLHAGE1twNidBDuavs5V10bm/KRoEfOZ5nsrMx4gq6zz2A/vzVzHXmnhZib6zt4z1yd9
AyfTtdVhKU7kAxYK3Wu1iAX4K6u8CX4/wzd8Sktuqkd70XdqBxpWQ928yWtHeJkBlbKaYvug10u5
IZyzPPiyppCqp/GcZXyC1a5tKsOAoMIat0VNSGMxc6QYJyD9mYWBrhOzuqeQe5HqdclrEAYGpJ9q
QMgIdsfug2M+O3+6nGN1WnOM77TnjGMiC9ncIH1lY1uwLqghb1wB2jR5C9uYX5KhYBWdCe4iVDdp
3m2WSbPdRmgz0ZkqGOS0Q9tq0LzsUOQRTZRd4qo+k99ECks4YxgnCWMzKdqLKQOkR91HmPQ/HMVQ
5pffMDa9Oq0ugRPtizLxx7y8CGa4fZ6fsogJnVO+yiGvqSztN2Cdr1UrD47sv/UOacockaGRdSam
o4nDbepDX7+LOUSgTejCJpnecV08N1lFVG7o5JsQinFnP+cjRbJ2JbKSP4hrfquy0aI7HyADiMGb
6BEySZyK9Nk2+psw5te+CP2xegPVALIyC26DXT4aNCTkm3zQXyO2Fv0TNRUyXpMoXzot5NQUyic4
Xms/5NULjYRjrEvmV3FUEGZp/GEWYl1qRTlqQ/SSRhmCmBkhqTMtOcZXRYOVzB7aW7NBE77DEiVA
MiHPBK2WboO8sHZNzbHG4b4CMVCh7yA2wdKuuFGPy5CiJMcmGbrkIj/MZe7ejKb7WBDSSbN5ikPt
JQvRsC8KLNIm28qhQ/IraFjOtNGQZuVrkcsAbMlPaTHBPwudwu0G8s1mY2oQFobopRHguLRdX7Oa
Kikxu9gfwvGbyrI9hjV9qSwiUzfEH6L01Tt0d3cebXqT3dYYAcIB9cGFFUckUILyc2pq2xmvIbkF
JyKRYpyWFROdFrZRraF4zEaEClntw5DD9pEBY1YDnSAwMGbENHzaCQbQQIGq0avEwRed4+PSHDax
sJ4DiB1aE9h+OAFRLtP0lQN4tYtzwnwnOyTBvOfzh7TrmC8x/c3hmuZAgpeRhEwMwpG0nhKdwixq
ox+7xLQ7Js2tyHH0z5Kj9MIJNGmoGXQ6XG01oRscua81ycSw0HggIlC/F72a/MTo6eDwR9ax2MaM
OY3j8gV/oDJ4N7rqo04EKbVzvc9irdoC4PBb3EFbJSMzrcQxAmL6lUr0hwwTzHwOenjTnldfxHjn
D3JP0uDLloRcpQHDmVlYf+YWx+0ovgoUmcDcmW1WU3ZTBWI9XdEjvxSSCqAhgNMwUoZuJBV1hms2
uLPz92mia9P3dFtoQrGcKu1eS+dpHxJQy/f43VOOulTS49ER8ksb28mTEWl7cRztFiF1t5N8nz6J
nmc8Ywi82OmpWaedViGYSXU6R4WgBwKrrmKqZNBe6aL0rIviri2AHgaFyeTC6XXWO3tnyQwKXtRs
bKfDt5XCp3GC9CKlRVMIWq7TXJAZU+OyiBrzfBQxIW/5XNAZwFuIcLcOsetZMSz4rueRrcFD76yO
8XHLoxQbubVh+E6uY5zSNB4yoqNR6nE/r8yRkQbNjhuTQ7WdGIaiCWltDMlofm0MAsj0C1JBz1FA
V2b8VEcaGTW4lqqjEUsf6inXYnHICbGB6QGTttLtZ4KbolvdYpOpbGc4zszj3EDvCSRVqWOLtDoO
/MdqsO/bUUNhmCFNVeOPpG6HDdO+ZSFVNCQTtE2dPemF3/pinHOgWG4M98Mt0vYRtZzU9ZKOrpoX
wz0gJIFzHodXJspEn0TE+BGHoNjNr7ZZqXDaeQJI57Y902GSZ2lSxBy8svkKReee2UXghz1aNYl5
Cj1lGvh4n7TF2DikvLC/htwqF84BxbBDyIRab9F0XZNgRKUfidvcJmcxBRzDmEc2Bnk8Vrk016qq
eHsA1dgV/vBBqY81/zuPdnkoJfi1NE9ueFsv0Fl+iCLNE5wQQUosjsZvR5lls+2G0c1euS0LExB0
XWInA3kw1QJP5aT9lPNsMnHX562W8SwVi0XXWUYs/BB8/LZPdiSW3eIkYBCxWs/sAT8M/Ztt3qvQ
EUKo+CaxX+xu0++I79/QL3SnECwUORZ+nENGGs34u6NhQhTD7DYrM3smyAtVC0lFaHuhOszYWQu4
f1X8aNHFkrMNEjKOUAhmiBQ6q1pZIcafgk4vMnIDNQf0m0o2X8uCqJEJ6y4Nra+Qw4cvOWdWiO1B
P+CIraphN+jUzAGO811uFaXbMFAbygFrb4PbDxsXSwnZiFZr1yfASAYE6afFfmWpdTZVzX8rG5yM
MoR31bDMCBUTOZiLVXDy5PElYyLetJwNVjoFx3hs9CILci+qGgzCOX5ZJ8DQgqUUvASlmUueOnqu
bvkr5uzCgY6NVnh2KpGOdSxCiYbbkJi2jdGAoUitlolho6EEqYirI+SBtGQmDuj8aISvU2FYCpw2
ywghGFokm6YPSmjm20n7EwtaNfTVRwxf8XbIAtzsw/QILFRIfHcaZWR2bS3ctTVtsMT56RnNuUU+
kDfaxL+7TP0kLQxRER2Ne7zURwYhbtr2lGht9d3HGJFlg/ix6Mbfa5doq8w4pyLe/EadftTadPa9
ps2EWZg8ukzF6fbiOluiAMd9pe5QAnP6m1JeIID5DW5GJmt0s1CI4ZAoSYzoq/GCBjQGXKjjoQ7J
EzS2eiW2jA6asilwH5i3ypwwXPOYAI4ZQYwzR3bm5rCodOWzenWFteZjhoehaP09KpIvjtGh+zY7
OaZuHsgFZPcQi2Rfad0nqas/wwCKM5CrewCNzyaOS9dc6HLncYKsXCCVcTrAFoVCfKbGS704KtpA
Wr8YIAKcEDo6R/qdtBwtulbR+K2SNIszT56If/xLvAaiAeW6WMbrFIJjVfJwDTpBG1zXLVvajKg+
rXdpzB6lO1+iJHAb42HpWfIJ2UGyjdhvHBM1F8DKNoSJoccq6ZfyybCo9Oz2d8vr98kKREhf9BY4
zzNNe03/RLhJxjSX9kaZm9C9E9Fn3T864xLN31V+Mc1bmd1/J8bvJPuyo/eRjLucLCKWjTjZEbBU
sCMheSdGF5B5/TVQ5pTNsknEdxW+ETCP1csbs59aHEbtRuA4yhI99zXC2YYUzpoNrhANG62mfjyp
GQ9OAsQIDJkKo2hq5H2J7J2iQ5EPUYCmzw0SPkJND2WlX7KsYZYy7+VoHqJ02I0ODtnVw3HFU6ny
Oxji8W073myQonXKnSfmp0e4dwLRgg2ENu1g+6ao/a7uXZl8Qf/CSOVwdCex3powfxMbon0isSYU
Voa/k56FS/tUwC847ZNj4h3HpVyWv231UpNYXIOsex71itp+usOTgp6KcTreNlbpojLzuwoIWv5a
DGQI5w3qc8hNOUawX4NBBUomrKVEz9wpvxtpX4Xppc8AxqfdFnPfvhHXEQhWgiAsZWdetwd4kvmr
7O2thrDZlu/khaHZmnhfaYD8JXmJcl08x05Kj6DxnCLaSzZ6ypsM4zm/7JQrw740k2PGiLjolgPg
ex/oI12ohSYUN0aFxhnMG0u5xwn1z/xSP5PL1N2NvxghanLcocp+V6gpBVafcUewYthj09pmkYd7
ZwnRmtAOdIX0MUJ2IBJMgCYHms+bYWRleg0cT8MOTdeNvpXlNvjmLJet64zYI/gkmCV+ZmpFqZL1
uzZFpYJbyJtar0TyAsvlqXhHdgBtZlQ8J7iFGqHT+zmmkCt2JZ45dT8oX1rjRupVRQMujsTL1USF
H0brlJoDcv4DgZpEpNmE+ynyMKxGmrcho4i84C1m59x0yo7jB/RlxmPTcxndxvmiM7iI5aNMjvl4
rrlORoFD0m2Ypxdc/K2pXCgIIBF30ym2TrTh8i8elsa3IXRUD5bWJvOjzEe4VIOIa/ZV5JLbwP7+
FKTHDPItpWLYcZIluH1bpOceWQBa2sW3l5uaHZdwl7RuKHawi2Cu1PVPGG+l8QfQm46DFjMj2bTC
jZQbCmWlZw58iJ+pH7ucNv1W1BjmCfr0GhTFAokijAn0jkR7nOsvcbRRxL1k9+FG7k/zwcIam/Bw
N9BGCe1CK8UiAekosE9IYE1zTzRiKH3wCli0aiJjSvrcWFRoDPss15HlBbtEcLVc44mx3lhjyENu
OXmTc5H1vo3Q/e6sZG8Bc1n2GPYZ2c3JoZzxVxzN4JjALOBJWhMBtaOKO8fg/AJEOK+/x/In+ahu
ZbxH00Trf7ivtLtXE85r8eAdIfd9P7Qec5siwEjLosM475Q7L+rKC172IbTFVBx5rOr2d6rtMLLP
5U/Fjs3aYT/F2YuOUDst/jIRaub1Uy3te4bpNxdHnjqGpwZYy2DZp9mL0HYZKBrGxneMhVmxQf4J
wqHmbOTz/PGKRt07z1mD3jE5TP7qnwkhXpyC4p5DmZoNX+HTwEJcDtLekWkCAyCut8n0kl9JqyKb
Yk5fFrD0wb3FcG+eELSH2i6dPeId8mKHE9C5md9xjEB6YyPC2pgUOHA2QAK7q+o0xLXgSWCPg9vo
BJ7zkwX+Iww81dzYJpyjbfkVkIOi4Zz3SvVgd8/o/glXyT/w0FD8IVxBJK3fs+kKjgTZH+rmY43u
kAdMujjwa6DJq0bLwyfHBp3Z+0k5zvYWtZnVf/Gew522J0DER724aaBLmj0q1jk+4MmxcJowp0Zz
NG+kfUO4AbZCkqfy3eXPzNiaBIPNrdHO8+DWxb0hdNNBEwGPeFu90zqJ/7J2lG8gXIC0qBSuGgcZ
L4QaMrp8QHTLSoschtaza3P340PYnq3i2sXu/DWLnQBR17qr0XeFG0/tk+kwMvWx5MaOijzQp8hw
TA8hQ3nlq3FvGSIrpqcJt7YgAlOXnHGmjeWuhIA1QZrgsVdeETnTVKNwRQTfxZ7qeLP5FEuUkn6d
7Tr9DhGjCN28ODo2NZqff6366OpUiY30y83opc/hBJXcVWa/GHZLuw8ojxYfFSNvf6i8VHziObjO
oEoHIqkjD409g2XZ7iMWi2JniWOqw0BD9/bm2Aded4voEQ0hyD7dldi8StrsGzs5jcqzxlodxc88
PzVenV65Z0RiTtOLo78J8bCRSsRIvOBDt28d11JgpDgbYqeyH0S7tvCy2E1xkRJSuGx5SelDpMxn
QIs7RwOLxodqXdPPmoT3+S3NAC67Q7odoUFtwIERfK+oL3ntw42AVRLMaD4wrdDQUzxuiPxVlox6
WFJZy0CXukCdzL3envir7EVGtyHZWoVPZ61lj4nhgWl+XjK+3gTjMaW4MuDjuyo0dfY+Y8+rMZMH
AEmLTgCEFGgUrO7GZvwUfy2KJxjzHWPzS97dopujbRuaWpS8W9g/vFJUEhUGSd5gTrYSEstPNyPj
f2mwPpYeeT+0k1ISBPQNRjr0xQZg+4IScE8yIXPa+TKAck8Z0+BKXr+7otymzqMqarUDO/fc+lgs
wW4mJE23Ppc3n1zN3vjsutFTEt0blTyfXa7vRuyMRrlj4Z2zQ3dPxcGetoiErCukaAcjeO3lXsKX
Ru5PmaL8qheyFsE07OV0WpRjFJ4S4+/ARFg/5tl+Nn0Hq5L2VEReqT1RoVPsulX4HQM1R1KFQERB
HIgHFpF38MLe07Ivdx6NYM7g9G4i14lc2R1Vda+WJHkjAzjF8uQEl3EAXsmlP6CpRFvZ/koIAVv4
5/7QHBz7lv4K1Ce363kJvX45QDXTIapc12OltVxMMgK7HXXAAN1CZ2h7UbUDMYLNzPK505PXmcV7
5si8nb55FauBKA+o9rlvJVecoXrlTb8s+wR2VXtwLabmQHyaTF5Xzkbri39j70yaY0fOK/pXHFob
LwAkEgkstKkq1EwWp+K0QZB8j5jnGb/eBy3Z7pbtdmivCC3Ub2KxiMr8hnvP1ZZvyMC1238WcNn4
dGHQgh4GcJxwb5A54qlIDj7zrXrLkWv6Hjc2t/fQXw1tGwXsjig3t7225VsC087imoKm4EsgmLL4
BHghBmWfg5T0yzUDlHJrznhUDrLctJhU1Q1QBQAArXU1mvUnIz/goybb0S/uXN2FlEJdT3LwGomr
wfwrW4/n9IkpDKcTnxsuWj4hVAiG8SVsd50PtwGQAPOBKhZswaMWnCX/j1lEh3hJ7g30Et2LHRw+
oQxoUFYu4cAOn9Ef8V6M8y9pQQrZxXbOJaFH73rw2ACrQohQXfGjGs1jyBdPLrO4mvI2YNzA4cXk
1COFA9sj4xjKtS+jumEPZruYRTfUJvCGuaDtYc8HJ+ovbBSdXwEncfXL5EQ1Dgg1t9Y75QkrZKNf
Ayrlx4vlIDjV8hzPJ9HidLvJaR7Rj2u3GV05Q83yVFjH0LLAG+wBz4ygckgo5F1Ovdh41FCKiW0F
uSzfyemFWAHRHkExZvaWATvW74o5lruepcc7qlwUIWvhc9QvJVQNeocDD1XvinUbEzhIPV6YvYet
l/PHuE+w6Iwbbs7oAwMzyAdW+wahGS5Z8Rv0iDzHJHYviblc/McuRxW5J1YweraQLgLjwjYKorl5
pbLlT/FisgduaEiuho5Qd0UTz6DD1RhmLT/vEnIIf6NaDbfms8UM9txvkgEr/77+ougcDUQ2UVdS
QVqfOZ+ZwThSOrqMzVJm4sB5L7qoO0gcW8O66MTHMXAatmijycTlGXeah+gDa7BAc1A9+Ifuwco3
cGyG5/CVfwypF/nR/cr+UOWGSlBPsBOspqv+zOD56BQnZnTcibF/qW7VF8iK7MGP1iPTT0k6ySbd
TFdYDqyKp1tKRpqMYkcA83KBwH4Ch6fBphzVSCf4QAIf6XQw8DA3BH16UDhjChIRF7+tYxUHEsPW
ftQcxEqq1uvaiFqrNg+j5ni8Y5AoGxSDgnlXbrQk6zXpTZ6WHPfIjRvcDH6NvpjoimUu3MyHUtoe
xPIr9VcAcenQ0AIjebwBaVC+iuHRnw/JjIZt51rewzhujZ/pK/JarBsgAQN+mJNxnJMtxVPu7Eyq
2nJNH8eJkWkeBT5tOFLH/jWOHuI330GcgX99wZIMeNrFViM5FEMHzdYGGMVWhulBoE3H51AhPyzM
g2g2TrIRLmfNOsdmV8HXItPzxn2cneUlObAEzM1U3g2BhcKVGDIRr+L+UfUvBfNGkNuoz787gFYY
AcjqHjdVdyVodPssBOQbUut0Dr3bKJ/36LzAntmgsE4AZwbr4kwPc7QLNf9+bt5q1hP6DZw7jvfR
v+AkmdGhOCGMrG8nYw7F9KpqseSAKszp2WKFYkmyywjS7LDRYZl36EMbDbylU98SSUfSZYqUIiDW
Dcg2FqS3WCfnd4W8bDI+O/d2GNQTTKpTQa/q65SRWILPFYWG7U0Uqrjz7/U+vCcSeT3o0eYxuvXL
bt06ybGrZoA0xkaR9S7nkxt1yAf6Awv6c1DFF6OGiiG7sxzrBwGOGSIMsm3a6BJkFY5WvC2MLmn8
t8R8k4DKz2d80NtEHUZs6Uq1BwSCQ0O66ZjPsVdRUUqy6CkOiDUWaG5x3AO/NBr8MeND6+ot+lv/
IcqyZyzPXANSe3XDtzb1c4ocVzvrAcU2ZXeNNnrFtoNgDB8qJpLfDrlRL49jS7yDzR420LKbcib+
srKoaAimRREFORvYXvxtlkJtXcSN9k+Xs7ZE77xqeiQpBho9FY0/S9Chfd2R7doQsBte28mGdmQA
Oc+n98DiUkdUfUIqR18IvqALOHEq0jpYzXAWUsWa5aFifsmYfyl/7Iwwl5WhiWscleZ+Dmcgr24/
b1k7eQz45AkxpO2JCTdrMZXseKJfIM85NGV8TexUeiIOuUvMaGOZ2aNtBneB9l3H1VUhWg3FKS+7
m7Z7lSK7Qz0IYHZGdcpkUu8rc4eA7c4oEHJYpk6QNp+zIMxBeSek6FhgbWl52La2uXssM5vhom+w
XrbR+1k+7WekOOargiIqIfZZ9shvloDIvnU91ZP1A2A8XmcutbDLbe2M+d5MvobMdjY27wRLsu47
LH6GdSTvm5AoXZEvIbQO45EmuaYkvZctOsm2GnDQSCB6lfoFtE+spykAn5QG7EsH3BtIWXCoGGsw
fwjdU3BKc4pos2SCSpoqVDpKJEtRwRpube10Ge0Ca6PX7gOS1ANLBJDvdnboLYVwOQxf3LDBSc3y
iD5xmui06oxqvD92ZvxiKJJIJg0ET4yrC784awMzA+AbWfqTbEhSwDiCMFzUtzMpIEJ+Za0+ErdJ
R+ZB1z2Tr+mSgkK17JaMQMltX1u+eDcS+QtoMaMrxu4sbcp3YlS5QhDIstuFrFiZ3b4q+3thkXXY
+RbDXJaumhQeyvFVIsxPGbT7LLZihgLUd4mBLR35xMqImWeTs0xETBej6WJWTTYEMt3k2RDFNbId
b3AsJFGTGlfOCMsmIJ8L6TgD1sJl2lc0zw4xk+ui4MZgWFq2WXhEkMp9rvE4D87z4NAtuDUfs6qT
b4MTHnyhf+oR1QQkzaostEPSDrRBZG3NLHi2earNYKRjfUUqxzW4szUoBfmYUGv07AxMJrZhbHI9
xvrJkVoGmnEut347PsnEZzacgeerITzINjnGDna5xFDTJlDZTyK9cwiEFWK4BkF7P5XbukipCeDh
bXKHGASW9ld/IASjNXw6GeOV4A9no7OA2QJyndrxnHWtuWnaNMffOZ7l8r2rsX6fM99TdcxdXMA1
dbjmkj57Vp18HDOxDVwu+4KMGHOIo00HytIMlYmcavru4BuNbpJyM7NVtofc4vgbWSvwZhFRzYWB
OIEDBZtSuAad+t5oV5O8Aw65b8gCByPE768XVbauXE52A+MBhBnBtiHeNVPwNNaUyXV8scCDLQLr
g8Hq3INFvcCKUCwxlcbe2N856XQZe4ZMCV6qgYs7SpWzF/dGlD6T+H1JUzeEBsSIxp94ST3ECuHG
BxtV/Kk1ps8pjnaDxNRiMgOUPa6CYkpuVTN+W4qbo7WginTNg5zjU60wtKA2BwWuZa92xKCAlb4/
2c+t6YEfIRtkpNQvE06SkIX+KgETJ/gUotHF4B2aTIsVSGvR3fkpCexhuMyBVHSyli0mPt0XHw4N
ythXPx6bDWklERcglbV7Q3STTz2GGrkfeYTsmliGIY3OuZMw30Hr2CYA6/oa7EFWUliEADU2VQJL
A6xPzmYolOGrVMupbTTVSi/r6zwVuxYQoT4mj5qYiGyOGOxiWubTLh1OVShUMdYv9OfDZcahc3QG
jGutLI8BvJOmQFLqMKbprGIbh1xuFtltw8TgSBn6rWOz0BAGKVpWweRdxp5ekYdm1hPmw9B81Fzt
vaV4Nem6fUoCfAhI4h3sVon1TP7jZRDGW9h2HxLsaKw3ezlSD2UACmGOC8eKz0vm1yBeaskEuCay
VKsgRjujE++y/E0opJblmL93CUNJJBvHIW7uagA9dVKRflaW1zCRPz8cPX8H+c6WynjLwwg/eYL5
KC6TlzGh5c9L0NM97ECLQi2FDrzWE5ptuwA9PPVkhNz7E2Z7o8Jqhwoq0vP0PETtK1fI7Gmi+Mx6
9xqYOI67+iZsQWfohcngOsMBb+tsmy0ZOCzfw4PhQExwM9wXbp+fERwqz53eO1MVnhQMcaWs992A
D0Y62aWbtY3A23gYbWjtiI73LG8hvOKyGoiz9oeWk7unh44f2UPeQwf+UkmgbdifIAc3GewOyE3n
VtmrXMxfWdg7y1J7k4VpdyAp47k2EuNg9D7TICvXNnEy3sJAw0XcXxIuDNwt3KT4l5ijO/LsyvJr
HPxDXSB8MivmWFnQ36qs6XY5Hx+kqPVBWWz4orq6M/L2bjbNDaJyJOnC1HYBNkQkEZi82fYFDUxd
2Jj7iD4pqx2aDxyVm04BT/fDBTaEOZ48GJZTgESsu8r0IeVnQHdz7b4XYtfW5UsQzL+QVJgsWFhY
oKsiZQtkQ1KtK1ETHbxEkxkof9KWrUeVPqKeYUSSIGjqXdg9o2WBch4Y603bWhbwd4B0bFm6n2GC
/Rwkebsl3wkhLYp1oB6hY7YNIL6tGgDghSLeZ9IHROWMT27AWqotzc8hhKeruvyjQlzkNQWDaiCf
noPDcYO8GuBb5rNC53Qb/cj2ynwCrtTnz6nSxd6U9ZNV9cF21IpbbBjck9WXnie9xzU/rNEMvlig
O3CysSox4ggpWtudssw9V1xpEK5qbTUMOXYNJIO/9a65HrmokHFw+LBfKs2/ds6JjOpvP0gf5mo8
qxqKaaRCcz3iDtfC5mQoq14lc7csetsZ9qraWUyaUxYvQgbvaf4TBGKWjtkhqK5hU4QLQGT0zLRE
Gag9q4SZpW7m2IFgd2ETICQSNY2zSzLur7jZ4Sfgwhn3hZvma/g82CQHgCdtznJumuB8pJ9WZ2eb
Icr3QUTsOqLVDWbFD4e+19QMSNgo2gFLLDqpwBlYoQzbYMjLtRu+ukYF3nMMfpYCtrcdCMDogYV0
n2EfeuTTdJaOEWzmhGpJtO6d73R3yg0MdiGv1pQaHotROkvLf3FK+7ZqoYITZqJW7tXJGbfWbfsp
4Z12dDJR8zyHOBn66YJhlRkpbHTMr+zMwdDFMyRMMFH92L4lVs6r8NUe8hEbetAeeyXBRpXMm0R9
7cfmTDLnWxKpy2CHZ6RJPysNMh045RT8Xs40trKYlASyf267ItqiPgAyVL0Kh2pyTkyI+fZrKXv0
PCxNK8a36M9KxnC+8mTP1a3FwXaKgJUHFm4n0pds8rFJyeSjF9ekA7aWuCHzNF+yPSMq4ZjPu2Ye
yvBtmF8NDLte4yP2KmE95bjJs/tg0lnwKcn+v9VBATviUMnlii/0dKslCyI5YR0c2foa0CyrE8gE
ZuAy4pznp7kezwDM241R0jzHkfU+2jAoI7NjSVti2SbGpxeGjt4MwGYnHrup32WzrSD7Muvvoupx
GptrmaljCMV0bC2WRZnZbC0vFQk4yrzQPUsrX5wRUxXSKh4IDCtGMN0DlbcxxHUbqbNcqSvnVFWp
z6KFZOyCYVBJzjUQT5oJN8IfPIqdIGupj+P4tm9c7qqw9jKNNYyETtNrXX12BhwFSmn+ZgbTnxkI
ZFpuhk1Tj19tpfwdMmAE377Llgb27UkGMFnQNilPU/MvO2vyo68kAQOmttdqcKo9zDIxVF6i+Qfd
7iEmET7AcVjDVcl5r/HYaDsrlPVpGgn2mGv/3PVhdcE9QFux8KkcGXYn3LJBQX82xicdHkiiK3WC
9/pgFfNBAu71LMDqujbgxR3SpQ+/aYyZCWvQfyA8BDnRRCPwEKzaYtDaNWkFxOEi8MyhV50D8kEB
jCZ3VhfnNwNTOsfNbpNIb47gMRBkLYRBWcDfQYWrVWFwrDpWbY79lbdRcFwcJ/t4Qp1u0IWE0o33
cvIpCeb50c0GF9oJBXfIkQ5/a1yjvG32vahcQDtWeyw6Bm2mlaQPpHhxh4eRfkSS1qUwizr0/CP4
pkjO6d52eg/KZLgnK40Ls7QebAveMrLjBDOj2OCP125EMLlbx2UskUb0P5LE9C2U2L0u0HUWJrKp
eE5S5MSmV7jq4gs2/CzCdxiDpwtGozV9KK1xEcExKaj1mp5SUfdjmi1T7H77Evno1lsZsY6keQQ8
l5w1Yc2MX+NqFSdGsm0aYjvSxngfSjO5LZvqGyb2AwJNQA4D11Iss4WriQsebrQNoZU9llFhnWqW
w8q0gepY/E02OqjJ9BoCYTNhMB2PCXFbh1zVB87K6mR37iZYDOK5g/awVCWlTqqSvd07H9WCU+7H
GPco3pRqCBqw9BEB2AbcY2ce+rMy+z3oGfoTLWMiOFQ3KLNNhjLkCIg++XAyxreJkQUePhtsLAQw
6MN0KAr/NpAzq8gEB49ZxKgwUqRQIaeeysIDcdvwCZZ+rF8kuHCRELJW79qI8GEa4hx9IozLzPSN
fTZA6h5C3UsavcAc545bWea5B4MCAW/qAxobWaPZkaWeJOMDEvCOUlntR9NFu2rwd3an2R+2YBxB
2OCHQI6Q1WjGGjsaLmDps1MZ1C1vUb7rjcQ69WmDYk107K8ZL6XZxBYZg7hQjHgJhsH+AWl8M8wO
vxaJpwk79WOUj3t0+lStKZIXPsffCuZg3ahvE0U62bV7PRtiaBftp625L27GnDA1nQldNTbHClAb
MtoEdn9p6eokR8LMuL+QVUdH3kT0BVXhrCpnIFIB4gsCrEuHSEAPCC1X7fBaV1PumQp6bGaplpwh
3nZqFbRGxaqpk3PvJ9PKGFnnkWf4bTu564XtmDBvpHAquuI7BMGBZJQ2NGgOVqS9WA042RoloReM
EGLBEcCCtDBKm+j/e7fbt/UQHKISAz2xdsIujmQ1zQwLGIhFI5OG3DqWJcu8dAiA/VO6h7bqyYFG
eDbPwyW20CcpVX81JCNRlgnmHDG2XifMw3XyGyrb0PMNEMGtSthp64xAgsYEWMKkORg0d6f56kSD
DPlYnJQVYUbKspFgQDYk8QgD3jdCdjsNlio1s+U1IwiaE1LhNkG+wdbadov+4gQjKxQWq7XFo+WS
eZvnPo+jTF8aP90TwRzDNN+k2VBsUo0Ngdund7OG8iyq5YvNrAKJjL13JjCzITe3zV4MR5m/j+wP
qS9vWlESyAugTM+6X/hz00PjDVUGCdiHG41v8uIO/nQh8TFrtj7kZ0j2pKyluAJthocIV0ySIqjT
GPZjJiz9pDtjodxWnXhwXRST2uBX+0qD8+u0EgiU4ulDepaQSps3dkjsEpl0rAeJtK/2stKZ1Orp
7NmZYy5ZRCaCPxedMQRUGRCbEw0WE4whr7y2mivWhjC2wEIf8+BX18An4TLbGdUI3z63F+2hTnAj
fSrIPblPQ/aRIJa2eYwxf6WG+94Yn/JoDu5dp7/nn0YlbJgBC7zmhXs/gF2BBkbRZIBccgN/h18g
X4OkY28xsht1Qkjt1LT5Sdf9dFc2HBKtHh3qqc8fR8xrbZTfKagAjHoIplHdqwtgieU6HO/eYotX
QbokGrB5GULm5QkiR9q40trMcVt78cC8wK+xpasSCRzGAWpDE5GP5qw1C2u0gYSkF+FbpADPF7X2
AVSLtW5f4tQW1pXjYCpn8rWx5nuVSTHpFC5KAmMnSaNCLsIt4ZN8ncmaByOKYNqp4QEcDqRFpT+U
FY06oVEnrWx2yMYRt6bQPyJeSopdaN/4ZFkU08zhmT3UCs6rPSFeBaD/ojLCslgd6Fey/ewbK+QN
i6J63tkim84zW4A5yrB7aEsWczY3B2zGyC7AFaBF9f1/OcGm8tdf//L1fzvBsE/9SbZeN/7KPjH5
B3/M1+Mv/fpo2r/+xf4hTXL1dN3EuKUE/f1/esHkDyXwkZPo65pC6Vg9/8sLJvUfhoMTDEq1kqZr
uvxz/+kGc39YqIyV4yrXck3D+afcYFLyL/0u0VdBFOY1SGEL01E6LrMlf+/r4yHKg+avfzH+fSpl
GIiOx9Rs2nY1kuq0MVs+eVlA9wr0ITKTYh+DysWxy1zLKJD9uC9jOWTAzkjnzEr6XSvsPatmLUA0
Qg6D3/3S/PolNIBS9ACMqWEQWQFGrBi1+7fMNlnK4nwtChaW2hyD/TRT3BLN/ZC0G1ASmIAMBFpS
EPsLkKtm8VGV+s+gZDRYh4sCBqF2uw0rFiGOjL5zvabymfdO0haeES6OJsHa1HI+SbtcR6ZhHvzB
vy9TPlfhAMc8ADAnoubaLDP0Hr0zeLJxLX1K5g6FeurfqcVp2qcxJBLzQk355pIkFqXugb5/FwsA
YXl/M+b2UQMKeGl928PT1a/MvMeEDjGsa4B5AABZExM65oLp0IxsLovywotypBSF9uB2EmsoODoH
pi9pv1ykfWaiss9zbjSE42OJ+rgs1E9jBBjhBKyL1RwumYbWZ8BxTg2qu/tEKz67ocL3IeDNufXA
NEcWD+BgwpX4TqNuW+j1kzvpn6Gwhl3dDofETO7FCIWHqnKojGzbuTaLbwVcRQsLwsMadtJtA/ax
Q37ZhfBx9AEbfc1Q0cqmK7OCcxrfgr9jYJFbrylKhCgL2f+TIeYEDfFO4bdS+ifGqFWI5KXH9ppE
1ZOSNNikCj81o/2sZwFzvdlHrcXq1wvIOI5NvtGhseft0LXnxJh/1j4gJKvZ1xQvEa33yoRuI5Zo
IOyC7A+cD+xL/k+3w2TcLFwupYCAiZ+0evq604dqa+jOS2TVHyzgeHtUedcF3ApOCa5FajzzmTkP
N0Dk8HtVjvXg6KCM6661thm9ve2yP/Rb9q1pSwpEVOKTG9Q111OGWRQE3I6IbRhhbmsqOhwFAi2m
HmNiqxdpxAIWVYZnNwbytuRe11ijvJqk/27ndn4msVvbh6YwSDoJt+DYg8Fl0YsZbpqGTSPLh240
WJSOiD9aGr2c6XM39zvT7RcR1bCbifNbBT1Smtq6ViNacllCHZ9MxUMd2qv4Ky+ne2UO+8itrgLA
2QoULrobBH16J5/trnjS4f2sodMdq8E9O2PykIb9s4na3Bkg/mv101CeF+amlXwhcSdMqCfeaB6h
rCB1Mv2IOt+0b/q8eXF6zC9Z9eya7SYN2Y5GALgin80qgQNM0Y3+RULcoCO1PMusHhujYq3Q9Dft
sgkNKXbIFz9CgfrMS8YDiqK8pLKRy8uOnRRpLyYdvUOz4VZveJJ2o2AmFt6m6HH8igkkiSFfgiGC
18H6IIKofQ+M+Mjbs5ll9JGYDClIshpLLPAduT37wMmOXYu6IwimdpW7xmfdR8wWMgZlCVDAIL9K
gL1Eoizu12o3dfFHkTBCSUf5laegCTJ3JOvP5OKf1IIcm92LldSvtUmmZJMkN7LozRPTiUM7R8ba
QjZst9NrMKAPDkZUUdZSRVrWehzTj9hAUD3H4UvYEFaSOnHjuXX3lhT6cRnrpMgZ4qy/CyyqN63q
ETuzsO6Vvu00jXNkms+TZR5DUpJ5g+CnRxqWPWuwbqhvwouhAZCOF8RAxfMH6xT8J/JIqkrknqPk
c5wyRMWaU4+HYQbGEI7Zq3YT8XFgEA9XhJ3/pg+H75a0wbU7WARL2NVjO48TancfHQulWonn3tdQ
0imU5eN4yHrc7XVHCpHDNgk/rXlbZ4TDzAUS1uaY18V9ZxuIfPh5FEPBxqv8Zr+1d6ucaBtytklg
QBnbO++NLt+SIPjk3jn7KroHWoM3YJifGmQgvJkTV00DqHcVCWubzIBEBUX4qvXLvaYn6Opr7Hsz
DREADEUVhqBdVqxy4ySPz2ut3vK17Lp3DiG4PXwbOhh6G29AVAIjKPQXo16kaAHhj1jGMvbsWuIS
26Wag5P39Ej6nR1D33Aq2rFQ9x/akAPZmD+meHwyjA6eXGTAdOpob/M4fY3kgE0rRLhB8uiWE8jf
On6/sxOAC8vJRetWbgu5pI9FDCI0g4hTkuC7Ww5ljco+Olvg7DC01Acfn1o5wfBrZxbJGibLXfKb
e7KL8AWkixfKWZmKhZY55sewHoZbkSnnKETGSlUn43qJncL4UzO7QbHSoJrEsphe2Hii36c62eDh
OUmDzKJep2QW8U2tdwOJ7tWxE4i/CfTOgbKTO37vO9Fd5A7xMQzLN4C1LzGsbyS8TbCrgvRglu43
V8EtizCUxMWTn6GmiBZC5whCdW1YBEKQ6hPkzcWOEKcJpCTPReqfOq27k75Pvppz3yam587dLooY
YRld/BpUA4F7AfLtqJuvCpsTtfphQHaeLpiRwOEmVWG8kqX4ihqLvIcERJXWYpKV3cOs2xmLWzCS
joaSdLy4o9qB3QsAq+bfRYrCyklrOMIYd1mLR3JnKv8rViTOVEm/iFg+io7Qa6Mdg30cfssgeMVD
uol7+znQBBtr0ePgRkYEFbCYllghFwFK4TZvLog4WkrVebE9PKSdef4XtuHPi3VJfPX/Xawz3/74
Kv5QqC9/4W+FuvoBTUNQVjsu6wHTpbD+O7SB39GXQl0CdHBZRypq6L8nYVvih7KFkK4O7cG0TMP9
70Kd3+Lq5vOhcPXp/MV/BttgyoXKUKRTUOSHn3/9izJJ3JbC4tcJJtQt3Fx/LNRpVKc4LtkkpWZ1
Wlp74LfguH38lOOmf0wftWlkx+mJapcNXkMSE9ZT9gL4djpMF8GLqX+bATuQZavsie6+Lz+C9EbV
r8xhreYxse8NG4roAWMqMooR7UbsXCdrx1XH8eUczPiQoiQDpuNhj2mMfTKVm/BxiMf7JS4kCvc6
Db0RM45Hp3ZV6hijzwemJuZDXG9b57ao3K2OAgxu2HxmilfjXHQbwv2OpF90wLkdZzfDsJwJmiWF
AtGmdyIToIp/Rf1mTEFAKgBPS8rpGhwvlvcYeOQbmyFJdsAxumcDP7NfAPf3ggyVBpj1UEXIIKPg
ZdqEQnqOrxwEjDXSN1wVmrEZPoodm/fd/O0/Dgvwd6OcVR7u3Pqg7bEEWu/ddNZgLW7JGt0EW5Q7
I3hzCO+7h34PPWOt2GMWZ/sb843R7fT81hiODD9LBgSrAGW/12ysfbR1H0HpMaD7MNc1doRtfClP
+j6iiiT9CXPYrjyjJWRAC8hTDfg5gIgBjQIvpKFGu0E5DZRUr6/q005vzfFNtkc8K75/N7QPkflk
yROdmeZvkQlR7wBdsD5T1jzaCsETPv9FM4O4iKJqheoSD0SCHRJ7irtmi4yMiSlv96GFLE5Z2gMv
vcnnW7TP4LUElwN+GKIwUMNtmcohlW25ORjWOIs4Vj6WP63vRfXxld1Mt+ldEZa0Xhd3Ru8HAv6X
w+h746vsHoYs6oIGGgaYxOepO4bsaOb424WXxVI8O/3r9Pvz08/+U2jNzUfafvzh8Fv+/N8OP8P6
IZXtCBe8q24algOX5u/EGotRBHMKFwQN4wbh/PfhJ+wfHEpCdyHcuLouXOO/Dj8hfzgLxMY1pARk
YP1zhx8H6j8cfqbuOkLYluL0lTrBKn88/PQhyLQgoYEOiTFuKxRO2bL32kDu8uRc3VpNTQnzFTss
NHFjTOFLGn6Z5DviuDBKgGJ5tmG2uysR5BrNuB0QkVWLA39JWEhOM4KwAryNdSResbDAomKrvp9Z
ujrdRzkQWb3OyRTLvvX26N/l2p3Eo1sc06dAYhaUdDQ44jQW+Owjzq7+EGeIbC74y2bc+32+jYVJ
7hWYgdMsmD1WvCYOV5ux9ZW1l+3eMY0clcsHdNzaZEFNZCDEmSC8U+wsh4Y3OjgZWYuQQDVilUUM
soBlBUcbZ5sUdyXOmNFuKD9rSPvJBib9dnl7Qm1Ew4kcgrZ16pO9n1B0M4+ONL4FB15asK+luEnI
PYs0moLs1Uk+yVpBdMv7bDtspymmNBtBFgC0QPKKJkHMJYMeE9OhutHJ5PVNkCgMOxwINtS1a314
dJibQGr2Rn/YDtieBQICMELUycEWwiF8iwDHTngKqnDR0TLk+WWMxsGFsGqjw86ZsPfY08sg3JJj
sxsK2JvMaKceiH/01QHQQTgC96WXdEBIdqDCMKIgFUcqOG0EnHZLZhq+LeHyIoJk589MVHidmnwe
Ay7B6H6IX5D+lhV6Nm+iPXecazc9m/tFexu903MVzYdaLDcObhfaH4E9LS2ea/LN6COHFpm6+YyI
C7jmM69pYZ36hUDL8by8yohIgYlcYYKGWAh8aRY+cHpPvxi3FaRZwd+b096rw98ag102ElYYv/NU
1WQHsEAjBJFMIh7URBhrzb2D1uRZdIU2CgG+lbH6Wn7F5XjPRs2TNiyQJtja5ldPxE8YNlhkuTe1
z2w2gCA956yNl8SbgQGPXx6zZt5JpDTLy0r5scB42IQJZA/bX1nR4I0QK2ZX21RxsM4VPCCYs6yk
6vq9aJ6b9otly9oqmJIoHggeryEQLNP1VcaX0XUkVdi8clqFHCSfFT7YzU4rsHz1b2PLTCaGCAoi
wNTf2uZoMMBgAog5pF7P7FeRdWz8hqc2wKeIGaFFcBDYz2icMccQLsBPogt5VRDYdBAE7W2FPg/a
NKjFg1s/M/VfqZLSnWcgzbSVGgevsqO1Xe16kIIV075FTxF046bt+SaJ2QP5TVGE9ROsSY1sfjbw
4BHmvrxnA8/K8t9Ry3/joOTF2mhxTV0/VzAHxxwrWM7j1PARI1S9Gvl9PEnW8qyoO0Te644mHbT3
OjxqAdaRnnzzr9+VsHd/qwD/Le+yuyLKW2ayiqP5D4Xhb2ej1OF4MUVmY7icnb+b4ArlmC5LAbjU
6XeD8Gu+uDjP0xSDJbIIn10KT32WVXgblu/MObWpyUdNw2Z2sBR+k3ncTvzEe3xWw7TDi447EUEm
8oztMhguGXzF2EAkU0s61p0zYkrbL5VoWy+Pf7We9WTl5qTRT1/Lh2wcf/sMEOCu63f+ooKzsOCB
SLWYKmbhV8oHyNGfLbXLTLEGyL+uEOuZ3bOPdxKANfvmLyt+oyvjq9n2sVo2sHhfKsK9TMreLx8f
JIngqwiJmsMM1bYvTfgAzZccl92fv7vG/3rz/O7dtf/47naKJLTC4t2d02syPhHIxLCMKSifUcWQ
SYes0FbfwrrV4tsJTNEElbypzxJM75+/Eq7M//lztgQqKvbZJmT0f5jU572mOdBs+DnTqoPRNc6C
px2GmKUfeOOkizUc+xjGjFt0N2RAVM3dYs+tMIlLDHaesnc2wm+89foJpiwDJbO8T4pLNq7q6quU
p4ocloj/vSC9I3kJdz4WLpJnusuffyvLbf37VoYn1tVNned1+W4cc/lOf//ExggsdAc/TGZta/ez
a1OwVDbhI+fCqNd//rVowP6XryVsJWjPaJv+4edXG0iGGWUhV7C22GUVk6p+23U7SWP+2QSr/+er
ieXf+8P3xgLwP9g7s+S4lWzLTuVNAGkAHG1ZWX0w+pYM9uIPTKQk9H3vo6/lQVU+SZl5r9X/M8uk
iWouIwKA+/Fz9l6b0yC1ku5woDTV0/rLeyPoHeZcEHGUYL1htLFzAx6rKN2klbGbTJ5AjIjp9GFq
9aumLX32DAbcKzLFx7Ff9LQdSvRljWecQWRRjgv2kehgGj3GSP2mwEQB6gTYGyc0rXoPrRc93/px
9JSIZFPwkKNL+mZrBm2hxyYmN9aHldKiSplw7tPwUa8iy5I7JDCn0a+3VvHhTvZSII5ErxtwlOtX
Uv9aw5Cv+48RKapr7XQ2V1VGaFh9vATrA3CS9sD/2F5Psx6gFD4OudiFEM0nKgILkL9rwDJXIYI9
vkXnTgz3gcg3rfYlt7BzRgTs8szPNVmI9d7MtiyhsLq4Uwmhzd07k+Z8PEAKZr2PedlqezBd9jIa
RAhGybTVbtS7DcdHE65O8KzTQVY+qNRqFmo/YclTVYPOv9HUw8HgIgMCqxZ6gIf7/t1F+OowcIic
5YBfkDMw2io6iibnIxrs2hKMKPwQjBHat03WvbT1XSexqVXrhHN34Q6rik0iVEMeMokHHsQWFlhd
3KhQRl9+t9I7jWZrgN0M6epmLPAXpW/qfakNJS9fJEokF4FNjNSDChJvSY8NYjK+eAhR1GsGdraY
Y1BSFGyKlmbd9si5nMilFa9zIN+nIQVwyX8M5AIixYWLNRFqE9tkD5Ou7sKdiPMXu262hhhP5bhL
sNPr9Gmj1jvPlrZ1GKMAzue14WgHfAK/hUTvLCWjLMYVHFIsui64/M1Ubi2OkJORQjrCRztmm6Qc
ViIExeBiV+k3Mj9KYq5DtpWBTdNC6ebQIvbIbysHStU922XsnK77MkJZTPnpV9QgipOF5uCZidmq
Kr/3vAsg5vABjvTdt2q7FoBPVXlUpcgoigbzmobolCuaf6QkNsvsWSYZXYduM+dK1Hksq0uNeKyn
EDI5S1ukZqCPoFQ8DF6yTMJw11XhY2aYpOhwQ2gcRJnRt/fIF45VCpoDjWWHtl4WGPnbj9F7N6mu
DVLsW4JhwfV78SKmrPXeBQ2DApMx03z1Ezxqam78khc3DXtQL2WL+Mi9a0aqWZ0di2kX7Z4l0XGj
1+7VOjCM+PqjiYQgfE5Jt3XqcS3mF1WKUN34IaNInsqYMAkJRaZiyxP1A3cAQ8Et+rIbetGYVkO2
w8qk1kDgW2IljPw7psoLtV64dcgQ4bnEcKl2qx7eAwocl6lhM9bbHN+IADGunrKG22VWVfX0mHfv
6hDhwsZWZ4ymHleu+ZGCvFCvogAeVQ0fhLGtUshxIr/0LTJ1nktrV5hrxhY35DTdRNgHS0R4EWbh
SBtWrXxLFapF4xZ2tCWqtRWYOKtnWKeQU4yHqg9mSOTpbklpjjBdm4jsEh+tV0c+ThXftURqO7yf
QVPjnJvWXw0GE6gu20RYnFqayA1anNp+8Oi8xP1zXp9hujDI4E/VyaJlOKghR4b4JIZhmZEArRYq
hqyfBwvuBnV08NlFfW40y6GA9SjmWtiD5sWGReSCcyrjb6SKrIxXH8hi112ISmc2AOnwXX3moqo5
ZJFOz7pPnemPqBPRxmZps1UnKvrEt67Lea6e2YwkSi/cPv6SnI8N2Wn4f3POmZxYjH6loxZKm3BT
soo13lvQv6mAnwiuoDr2Nm8Zrlta6Ugj8y2X9WYan3tM7sWPmPCGMcbr5uA9ZZhd8Rp0sp3h49k5
unZu3wi4QlfA1cPLhcEDZ4h7o/6PMXKldRZztRPMsKyM9hn9NAHgoq6KO5xuTK2DVWCOlD32wqQL
aHRy6U/RKtS3rXEh6jGItlX26JM4H71bcuWKTRC8xQpVgkH0saMiVtd6JPbPecgagi2sH//vxZYp
bqDu3tDuUoYjNZyr2NXWXmlzrmAvIb8JP9U4kn0zzRurzriK6Muw1gBwDYpkUdsaKahsuvqmNH7o
6TE0MNI7DWPY00CTkCrDbJjSkw3qvuAEa/DGW10KlME5FdE7fAonfvLAYQFUwZ7dgzqn8bFxWIS/
RzYCpfSgh4+jZS/y9qCxbgakoAfdUykep+SrxvLMDhDw+HBYVbPr4sYuS7Txclm7xyJ7RD8fdrdo
h+NhG0TIKPe+PHflLS033oUqgtQlk/0z7KSSYYibLS1TSSbrZegd/WAx40DP8f+PX307W5a4F1MT
JzE5J9awSPGelD2eZs3YF9j+EIQaAuJe6j9pYX0rJ3qj0lzS18Y1pG98vYeD5SyYNBPUwcvso5Xq
d9T0OlMC2tKaXqfwH1PSqQ1/WM08UzY6NavgQWL5MzLEbBCIjOytovDHFqa10X6MtpjAeA10X71j
w4bgIvoyGmdhcUXo6RovCL80gcavUTcQ8WzYW0qXuAsWySI/oHZmgYFlSm8ylGjejW0gX2zzESkm
oRy0Wvs3a/jimk8z6OIMTEK4GJxwGcWQaS3kF4j+UvAgcwFeK+jRlWBT6sdVn5TMqjsQRsFCzibl
AebWtF1J37oIZIfmRF+GRTJPjl3+0jDWmTwfG37IAJLdoefuynisymHtgmKIqBst5lWuj0+ectIt
6K1mD+oHNxxF64gM27zd5Wa2EriktREs+I+eHoievbaCKHiKF5X8ClVkbtMfhnwlIUqIR03Hrw4N
yNIeR/gipvlD4JcrGEkLqamACC44OBr7h7pRTNYmI/gxjY8jVqY8B05r9Qu33ZCJviidH5K5tvpI
Kta5ZrIX6tfOHK22jiNu+HNHx7PRUnnHbwXTBNRISGvGhTEz0DbeCiTEAco62WRLn+IIJuAqodVg
Gfw1oV4M2ZOSkD/SMhLyvEkVpxkMrwI3e4GnZgT61QycVUzmqlF0/fsYnDkBE9oIzJFprIOp36OJ
z+x22TFlTituO4QGM6DIjgcQYSg52tZ2hC0zpwzUyLyHh7vVWB2iEb1c/Tb3UGKoHtUiodGIz4xj
7fDcTQBc1PLu92uLIyG8gUvO2V39NbL9mB9gH+8scmyGdUncJPZ1Tr8UYRZc1ia8t9oMLEjxNksW
ekhuTbe2a1rcZC/RlYppHiT5vMaSyhLAZjGbR7/Bm4g4g9O+8KY1NcpEmIbWpisVh02i0bagxz1K
Sl87OuSpWJChujKGE4mpz0M4r+NkLdP5gM5sJ2P9LR4DVnXSdEgfUv2Ozu5PKLb2rbyHN3njsZ3h
biRDg96E9dzmyVoVvapt2AqS5KjzuvISot4NLGgpVbAVLhMMCs+0ZSuGbqDaPkUar3N2c8TO6F0J
o4eYLZnEj8bXhmi5mal1olfbiKKSLZt2f7zkVnbkgdtBd7c2s+xrD3Lq9mnRMBGiA0KVFgtjU6AA
CSJoSTyOSXDTMWghP4h7eh4/oPNb5m7IuAbRt3bSd67y5o7gj+j7tI5+dIZnCfnUzyPSyhOEIfLm
m3Q/WqYpOl1CVWRlWrDtZKqyYW+1sTmPot3Jrt5EYfIsEOv0EbPcIr6/nu7+B4P/n8SPwkCX+MsJ
ePm1+/pf3/FvdPP5a45s8qH7r9PXBuXtr3OFn//qc7KgOeY/fFd3Bfh613Tt65Tgc7SgOeIfhk1b
n26AgHqBDPGfg1XD+4dhMo9FGskxWjd8+jI/FZD8kc4UVPi2TZizoFPw/zNY/b2/AwFfaSktA6MW
aUP+VYT563nd0MlTTGvFYmZUn7GvTpQG4u86HuL3NsTPH+M59Dzw6HuMmX9vC8SVaBvEzWJpdC5I
EPzw8oJiAYwPSizK5MrJ1gOGwa4sNl7sg0VgdweF2u1qSGyW0DYNWnnRP0QTVXHBtOJDJkdHpGt8
60B3OEghRbApLZkPVNCw5voSsf620lqFBsW00DCdEwVEgrFZ61sP0p4O2vaXi3/3r73If/NheqQX
EKBo04h0zD9aVFrjpoRImmLpcWQZxYnJEBXR97/+IbSJfuuxXD9Mz1BjIGzIJuN19TJ+6bGERhCZ
emzzYZpgFIcOGKnUmaA2OqAzOhQYx5sM9x1J2s/1ZL/XvXMb1xaRWAJGWXDfz/deED55ubsAVDM5
3zFFMOseMeCLAZ4aYC2y9fjUXwDjLyoVkhKjzLZJwXVW/shgokGS0r3L+nGgJRIwVI2tdzleOtAu
vS92E5/u2DfMSa0bfK9MkbJliKbKhoCoE2rYamxlqbbp43zfBuZZ18ellFR31ccAT0jl0DlkgPnV
ycwpwHHTznBxKh2YIaoiECaeg9Rvnm66aEZJQhhXA52WiDlpLzrciWztOrN+K/6RKsIe2h8XU53I
+21r2istv9TUEjO+osFsd1frFzjvIgL7wHHS0b8bTQQ8zV2EAvwkVECH+ZZHfA7YoALUpJ5fRqxI
rU0pBHiCSqiFzJBq/CnRo0P/JMF/EVu1af3vOFK2TU8/3BTkIIXrmiJgLE9ksFGXays5nCwscpO2
jCmWyUS7COyBdpevOE5EZJbSwST6ZTfyYgv0r5UL4JBrM0SkKyXmBlMLClY+bTdfTYl7qaxuQ0DA
evSzNZlZGBm/qzrCwzUVaO9y8A4DWATXgtiEtRQFnyY8zCiAAvJi5czP3nspB7rkqzlp8HLCOYNK
bXv6LrdAYk71KYpfZc7n2by5XGBDOsuiFSsEbW2DSqDV9jUPOAmRYG5vBgc/uBceZFwcxXwvJmNt
p/jB5IDkbbwPIkwVM5NBpjqJIAmWfkLef8TcKGWrFP9vOdb/FLh57L2k/cU2kCjz42dnOfIW4WWj
mMJ1xk/ppdgzAKQT/2STPF9L8yya4rUgzCYpnXVbz3TFjFvBpB8WPKz2Eu+GXPlxQKkVEbCjrRIq
1hj1WrHh49hRD3cxsgMmY8XAsNQLvXaRxW/k3BRKD9ivfGM69AHHhb9+uv9IJ/n5cLseWnS0Lujf
GSr/+nAnoWnEfskaorfhyowfQJ4m+dpDzOAxmG0BrUzJaxyi7euocrQDFSgEEJ9i7zGhcQDI969f
0L9ZuT3jl9ejdDm/LDZ03sDqFqzc6XyakDyM5Y/cP0AYYRQLKofBSdj/zQr3b5dR9P845nW6yPof
PWSZN1VljDMRinhA2vhHxQZRYvW6vrH/qWb+UzVjKOHWf1aHnctm/Dr/Wshc/8FnGSOMf+js247n
G3jjheH8UyBhIfNCHKaj8FJyL93gBvmpDnMNtBO+gXaB6ZzSgPGPfhYxtktV5Ht4e1xGBULNQP7P
//6Y/lf4vfy5z7Z/fP/rDNC4jkz+e+yACh0BGuYNmzhjXgm+kd/vUrdHzhmUrM25P7w5MmvEEncS
czdRtcNtU1jNZSJ/71bSJnBTOm+0oXiqorg9RrVXAJ+ANdwU4smZOR56dd0fjMExP7+VeJVWKMnz
fTXOzQW6NmXHjMaRgKo7UVvTnQ9d1TJlKGjmBjBBHG8ty/LVTFtrLxEy9HFsHBGAd1DtO3nntVQs
+M763fVfewAM6AuRqiNQdw9WwWEwYAuxSJXH0KwnO2+oLJVI8uh4OiRYk1TybkA2DJ4tylY6sRMX
D2RwEqvQh1hM69jSowe9d5GTgl6HRhA9xF7OgDBNg6UBzwh8j8w/Gq3f4K/tXzLxtZJNfvLoCh1L
fWKInbzHc1Se6XfSRlFNedvMy3Pvy/sJdj5gYOs4Vrb+YOXa0TPQqgcyPF2/aH24F8nIy5uJ/XP6
p5Ew687wJF24ouzWjlUS3koW50lSSB0mxBn+VH2xGKvXnVecmzDCDhFV26lQMB91HSyKt51noDXu
/Om2AQ1y9gPabHopfxQ4S2gXlUBi1HVO2G3F0KSroGqih7AuTiyeLmVMX5wKo5SbrL9H/uhuZcWC
2bSAjrrEz4F4mNpdXUb6Ohlr89hPrrnrQ6WM0egR//Jk/ZtC0TAEN+TvN6zL/aoT68dM06WK//2G
JULTn4aZBJJKK+xTX0clthbIFEnulC+Z52NXN5HwW9WXzwsdOZm+Dkw5neyYlATSko3D9YtsIyT2
qWmuGn2et5D/n/vGTY4ZtP6j5RTWE3vZ3H2fYtVYguwPYMJUAjwjjk6BF4CDjTI6JxJp6MEfNJBx
U0ZlRWZvcED07G3aumlvSd/DvX0cONTs3KghUF76d62JiZ9PB/hXM9S767clHDUy4CmAw7BE1p43
AckbI+S8OASOe71BAn2WPCl5/cXNpYaPuC63ve+BBg/wIoOwb5apDEntLgdjaQhJP4++BTpOcKGG
ekpjJj5ehUcjrbipmhQs1/Xal35nbu0eulxulhHd8Uoka3Jhpru5jegxWvqxVV80WYMuI6JqMxni
nKZT+Dw1mrsBbOduyriJnkvHOIeDv8b2QqI7TDHAxN5+KMXR0CTjkaqHjWnNLXbz2UGiktjniFeF
l0xs/ShM6dj5t2FK2GRlzcTAX5/WqivCg9HMwWNgE2qXJ/c8bzd1XMUroD31uW9Kf8vQajXMk70L
LP3hr2878ccQnXVSiXQpKoSle3jr/jyHtcY8T7DuPfie7cZRD7RtEHVt68zzw7KZMEsw17Ii7hTo
R9hqhguAtvEUQWxZoCIjVqgL49XQBt2F8LOYRPBX2dt0xnur2EyQF9bjYM2n1j+b6kJBbajuQCae
FdVvE/qM6oy0Ls9mXHyv64SSncBcZJ/Dz9u8aTtQX4R0LelwA6tpjHyHvthaV+nMOt7Y9zG7EyWw
WvxEMqkGsNnemoEcz+DCNv2s8kesOt8EoG32jbsdGrfaVikRi8FUfXStY+0/LwYzlZVVd0waRSQ5
ONnyKAhTY3GkddwNrNWJw+liDCsioKz8YsGyJrUnBK81YpF+rSpk7HPZQoVqNbgeRggzxgxFcK+F
zo8W4/OHjllNow/kcgaa41I8VYkB5d6CTp/jzUbLMbQXYifNbQF7oc1D5zj53pE83eCoVcUpaZL4
wVXYNSYAkVqNZ3vGzj6SP0EDTz9e95WC84hbx3JJmum2L7WDVKtpVXB0yi2PaSV7lk4k8nLw84Io
s9k+5RaGM4YC82sEEbjHf3cKQQQswq6KTqGvs1rmxgq9sk6YHWLaMrYLzuqtvXLzbjzReOZcxWe9
Lb2h2E8c+Re1nHRORqZ5d/0iQo5znued//u3IpNmGyYp8toBC33+NS+ZhrVVJ/oCG7W9zNoBVG46
nbzaMtbRRBR8qg/ybEFncr0oWltVNb/2XXFoShE82sSSbDVbtTnreakB03gw4hmIfw/7CQ/MdVuJ
7FnuGIKRaMv2+th1JVTy03VRKNWjaVLCbK255EQVmrThNT08wzUC4hr4zcWjBb1skP2tpowFyp84
0pJ9S7KCQ05R3aT+Pki4+ppB5rkGpNhJREnWNTSJaoaRxfTTeAR7czdVmbNFt55s67FhSlbG3918
mk76DBhITsEKmJTYB4WvH+MhGdatmxPdMbk/itD2zmJSvdRABocAkMR2gBlG0G18kNZbpEfFXTCb
+d3czV+9YPaWYxT1m6YcAj4mvkCXgFXHlQHsdNERrO/6juEAijh3U8QkgSsVHZSRvC03PE7hu5ZM
T1LM8bs/AvLS9fmL544nrYDgGJZwLq4/7fpzr19MnTcry3DzucePQ6HtgJLsBKPlc4Vn8CxTxzqT
eVPSAB/rL04WtUvyRhhyDFq4d83Qui1pk9+kT3XntCeHeTHndlMWBwFUi/zy6dU1++9kHI5oqukw
9BNCHy2bbeK8CT/FlDavgIrsQ3Oqjq0fhAwZWih+jobSz8ye1DsaAnd4CPzwqx6m8TucwJMWVeOe
T/Z9jDxnXYXwRjUft91gg03Mjba406XZQ6/nUbJHY10CXjnlOcRq3G8MkyYzggODRnTVicxBLWCF
J5F7VJ3X6qewO7j5s9SPAKPcfdcbXDgrekkdJGZhCicYYerj5OSIHkmGWUNiUOlKINzariFDOi6R
djBF2OV+gkneGKuVWyBXuWk70NLRKCRUUzrPtKQCujXYg5Vhfz5U9nvMA8NmVq11iG1MLsr8scm9
8ShwWhVVMT4n/kDMnLzPC0QVs5m4J1MT7un6K3fwd4llJXsqGHIcajKtkSwdE9O5n/JmfhiIneb0
17Rb6sriU7b+W23/ay1P5/PP0oiDr01XVOc4QX9LHSh+PXGWXVSSzWfkK9HlTIRKN3wb8oDaOmXQ
XDYk2NQCaQlmXoO5beLrB30YjzXGIzDmiAysEURe7xTxrZlihwCF0UddtgrwYmxRXlUv08QBYJRT
v5dav56KaMLJzBejNNgADbtB8EKPCc/oDeic/KPL471Tebi5wM9C2Uk2RmRIEDRkUfLRisvndhRq
SMfg+4g1uI1463p1ieLzPtexQwvpMz4l+aphGECIWdhRcaUFN9iAjLf2/GNap09O1gYbu/KDwzTX
wYGtrsTPAipZj+BPhQcxpmw3TrLvh8I+AExpj3kSlYRj08iJ3NHGFQufp08lAWFCuOfrF8KkkTpX
ZU/gqQbZlVEJ3lFytWXRy5Orf73et200hKfMDZ+0Hupxxoy3HPvoMQU1iAnx7fNaSE6HT+EExZdN
Nes0COp28J029ZORJYASKyh8gc44UJPd8OQIcsncFOVAgWCYvOxp5jL03cfnhhlMNkI+Y7If5qSS
x2ESh9bzcmKa0N16NfhZI+iMozUrSDqB7ktIOOON6YfiaUoeiUUfz/ZofRMgTLeyIavN16CSTZjC
8dpP2ns5Ocs81vKzPaNr7UnlEFbjXaxUylvHJe1aVMQI94ZzFf6AAtGw/W30QFtPpfs0jsJ5/nyO
DbIvH8AcnhI3DBnI9IyxaN4TyNWbu240GGzbvYp/mYhm8FiH1YVlCcHQoyidpgk3RHbmU2PCJNKm
SrGi41vDwqyPZi/buLl5F+NrPWk27b5qHHGb2JYEb+i3ARZkaRybyv9mJlP+mIUoGUNuMDp2nWTw
47xmtZEdHByVh+sPCOKh2Lo5A2tnmtIDFkh2U50wqKqdHjMrPHZOFX1NU7y3sdeKgxcnz3UeinMm
/Jfrp3v9jovwWoF7OhB6Lm9cTaa7nhV0EQLWQs2U9zstiRvQN378JRzjN7dkbhB52rMzYsOZzSla
1zasPI651mIOa6Z0M4kMbuYBKW6tQxGE1Iu9fuzU2Tgu+G2nqUkTKONgV+u2hxTA1r+wfLy2Xuxe
UhqKrW12R6Mf25N1lzfg5ktJJDRiOMoajuHfSndmK+57+YUQt+EdH1EPi+SdnO9w1Vn1cJBOMpGC
7g3Bumqc+TgRU3yH6JIaqJrpDapvQa+DbZjjYtPQni5L4XxLp+jFNWT/LKCnrGa9mxgnuxxpvMk9
zmTAnfXUEzdaW7TrzzItdRYD/cloqOpD2Yb1gZDTn7+6/p6bQB0bjJ5iUuRKxh9X0cp0AvKNIqNH
jKX+xC7cfHutCHIZmYAY5yxaWp3BsSEdiNUusaZW9OZ9F8w+R+pWHalbrNY/V84k1g4ps95rLWo2
wQUT7qYJbG+vKd/EtfYtyHE/5i6xmtdfNTXjHy0lP6rVaZUTKt5uhBtWLwGf700iYMLMfF0U170X
/s3p84PobPu+mmwUL2z8sNn1xdg7E6X1Wxgo/2rU7IVducGBRj6CafUMkwFHqQ+ScgOt1nxKqNCW
E+irjWdqHQrIjM8XA0hNfiQcqiCfPisaq6rRtNhe8eFxS0INI1pAnWOunQOKS5WRoVoPcgbD3I0i
PIx9cZ+Y2nQiHv7EuMEijhR9qZvCqDbTeZHXgO9zplM7cy7IwLqefO2ZGxJdNvLmOOTgp9Z6MXZv
19ra8SoPChv9fw2D/KUcp9drKfnXpzVL9QB+6xEox6PrYa/0bWw/Kiz7142QWRIkxAHaVRY4INIG
v77YoRiRaPniJfX73ZTMxmqqI9jndVQ8xrCcZ+jGh0I27dE6jVX4Mg42D4AMXl07IaApizryQIJX
YjhhfoewnCUzFar3DsRfmDm4DlgXyqYvaRP0HAqrvlLKhz7fWybILT2YHqLejd7lnBGyxYasWf2r
NnjdfiwxXDIhCo6hHzZ71ysvf/15GMpN+tsH4guExZ6PfNqFCWNcK4dfetEQIn09hZFNuDaJ13K0
mqNhEnMFChraVvU8aIHzDdDj3mWBWqYwAeBjjTow1nAqz9fjrlNxzIGzh3NEjJfGqaDiJqRzDZby
8sVvwIM5CHjkETM5AJTUB/cVDRHAbPEI/qhNNkFrVkfHKP1bgJtYTkPyjTDBt9updIAnkItNzJNB
v1460PzNGbWLntkYCwB/3V2/jLTaKEeQKHYkm117iqKhis0z1r9MSDSBbn4r1FPRjtNj7Ka0KoG9
Ilwcx00tUiVYpydz7ZHoYWCsuOAEOqdWsnMdla/ST/ox9UfickQc7Mn6fvxswWjp8EinhhEpos7t
2LntrTWgCfxcWoqR+MRUvUzoAgxVhllsYvWtNYX28XNxbZzuW+ELgjaaKDxde3OZ+jY1xK0Lo3oX
ZU6rdrrltWpvjbDb2ZRgn0cDjotLp9A1EwCnN++rNLvzQvT7OD+Auzl2ez8Iu0Q8UldfDAAYOzJF
rwhdmghGVq6jwT5Fsni+nml7DEdrHE/Vl881iI1cwIiHzhZYnN7boNA3jErfYzd76eXckevASSkR
L399W/5LT8W3PJ9RLPN92uCwV/54TPvcmipOOliTEmEdGdviv49+AFfv11XleivC4cNDye2GOioN
cIoExBZPM8DLmRloODSkxHnT/Eo9l680vyQ2Xn1rWkRnUW+t7G7kDOeap8iK19fuSc4nfW6YhXqh
bh+8arQPJKCWj0iB47UtsqMsfG+BJmE4ROm8Npu6uwOoSy/Kabv7LMTNgtq5/pvRlTJJ/v542ga9
Jd0y6ezjxrH+KNzTwrE6y4Di+lksOpl6LGstPcJoQJum+kG11RBSbncopXgBd1Y7BzdFOK7IBSj2
+USPxWFBTeUGy5xv7a43gm254xbSC+hTL6OREoRox2qP8l4KbAEavjvZgSRHT/ksY3ioYQr2eVK/
SsyQnI+iTdd5PUUPVkH8n45UZowxDoOrWoSVTmJICy4+q+KNPZjkLmWGv53Lrl5HfRCv26RawQgn
fa4z9Vsnvwyxq9+3Ub/F6+Ocx5yuhWaCWSD4IhXViYxofBU+OLnJJI9OhUuPfv6IXg8oJaE/g+oq
2KYxL1Cm4TFTB/Q2Do4yGz3Mimg1FXI1YFpbqE5qWjNpK3x/utPGvD9gBL1MoiM9ICmCbdYk1q6h
wqJT7JS3rYaaFblpHXrnaky95d/c6L/P5ZCpeHjwfZfPG+20gWjk9/0o0+rZiEr0nSrxF4jbLUsf
QTemNW+v+yOS3m8mSae7vLP3NjI4nBmaJOJM9vSSJnKpLQKwYzt5/1wN4pakP0BENO459C3J2bYZ
uxL+evrs0EG0XYy5Ya1hxYsld5P9QKXyNR28Zz+swH9GuAdGVbNdv8Sz19wFqOfnv3vjf27E6o27
sA+QW9hsQH+eSFPQ7zxLOPsSp/l+fat2Yj7kpSePddZjo7X1buNWwXhQcGv0q2TRrx0xoYF3epxl
qS4P4DazdVOxTpvRlF1yqB1Q+UK8scFIHy/aFhDiyV+Lnb079sm6wmr1PMQ4UoL84lfhxhyLkmoR
3dvmr6+raf65r9oGwz3ESQ6eZeAKV8HJL/tqUXqFBq5bW/aphXibIYrjdcnSkRGMzApS7GhgOEGS
kdxRpt1en+RZyb4/H/QSfvPniAswlbflpxy7f3YnU84Qm1xtETZT5CcIQQUYtsfrdA0MEAIU118X
bm1fBnRX99TmWCaudTzKKSTksdtcRBYDXfDtl+sJXfh9valBmRZZHW9jqyUVkRvo3ulia5lPXnSk
SRDe5HPC6Zbnv8s1GvBFfEW2zDhqdcYBmrxvA9+HluBfhtYUT1ne2Lgy1cTFrUyHUUCd3eiqUO1Q
ZRKtdKILpfD7VneU7Ln3gXTOCTcsXtzsI9LGBwkVDjGvOoKUdgOgfGbFup7jrn3IqSVXLpx+hEnk
P0uSJhafdzl0dlJ6h77ZE+yAT5IQt6pF3K5Okq1Dc97lZieAM/95Gp2z1tpe+3qVWjtcunjr1iaY
xoK8tUpicn+MWL+EfXFnorR8abLq7DI+s3bYBkI0MmF7O2fZcBCJvI9ZJu9FQ1ZuF0Wn65c6H7ef
1YL6b13/E1qsFUSJ0bZMm+I8eNU3fG0+ZG/pnrVB6M4mmSZjo1uyYj9z9ZNeQITtHDqfqZutPA/B
vXc9peku+gXAZdqckjg2Ggxp1XgPvSJCEiPfd6lkFGoDmELXEx5qc8Sc2Qy41gMSMbV5KA9GjKip
sR+ogMRqvB7DolkSvKlap4HqtmWejSrHJQBXzbiyPjWpZXN71TV1eXKsGh8GqHlydaeRJPsk30Qp
daMhx3d9xDbcDT1tcfystj6bd1XiO+s0DqrNZz2Z2uHjZzHIPTQwkvPoEqkZhBsfg9STZxA5BWMD
FsVrg8fCob3K/PqZ489tZuEYKxo6sLE2Xj6fo9FS8dJjcwzHhCDhyXXXAuI1avyRgPpKyP1ne+l6
E4UTER/9tRum1+M3Qmu89ayhzgfyK15EiEdEziuY6sMiripMYa7DVBVAFlxeo24I7ZYjuh6Iwlhm
uxX/fjyhAWTOkboK+0tO52wTTNvOzctQuWws6gkQs/GME9Q7m3Ynnmy+S42q57XatD5JHysWLtre
w/WLbnnGIWwI5PjrVcpCrPBbdcEixVmIsRUR8tBk/D+qC8vs56ixpmDp5KSf96Is1+5Mw+e6kmhF
/PPb64fqmgzTsnRbhn18hLPsElBVfw08t8KgpH5v4tPB+9KJ+BjJND62eT7v+1a/qfxKMQvCvj50
jaSy0DKCC9W3jgRqnHW1hpTtvS6y+GQQMD6U7kp3Q+ItJomwuRG3cx3tq6npiJ3NnoYKL4SgEls2
Lfl7ZpPpBeEtqBA1uj5Qt4KaLkxE20l1EQLZG6u//tiQYvzr58bxkXWdEtFyLEf9+S+Lu0dbqrD9
wV0mcUtejOryxrWmr9wJ10Lk2PWJENneA1J949jmF6dIgTumbXB2iOBp45jevmkGPPWI+PJRJMu6
8bixgrJzQBVStGgT8Y40Opaf/U0Qht8/j1OJVugPwDZS7kLLeCAbw91QKYstaJRb3Sz9u9zKj3TD
zTsV5K2NEeaBxn2b6DVA4umqW6ISajxm1GdQnQmGUUWH1bn2PhSV/XnljTA66JoM7q4X/v8Sdl7L
cSNBFv0iRMAWCq9s7+lkXxCSRoL3Hl+/B9WzqxG1Ib0gmqRGGnYDVVmZ9567fGU3nvdozocx7JNH
B+LsiUPf88/jl1G6/8T5wmJxbWYvKP4/qWfLCodHptDyMha92MHRRsjIGrlWv756R9QllP0ti1Ao
ABkmu0xP5s+d+Jg7fXkyREUTbHmHSQtzLxoHwuNQy9NgVR8rxCBPokzrXZERcuIFTfsyJ5+TInzk
zdaf1SVzZkKW48zZ9UXFFsM+oHd1dEu96YlDiHkaZcdOPDVI/tggnF2ZFmQk5/bXrizjbR8zy6Fj
hRos0ydU6Q6DZqd48WRavlg2kVa1lwYn9T2jSaMjiz7h1ctPO+aaoMiwGGlF/D7vKuKxcpa+o14i
WO9kyokqqgyPQZf2KQhIjf05V7wPRemJd9suK9EOyBrjTY3rZmmEirkksAbqGp/qI3Ky7mYV3lX3
5v7VzRtO6TkazM6nFp8r7VH1Ue5lhR4jyqncjO6G5USPXW/le28uboMy+/XzU73cDuGQ9DdVIEcZ
NBSkfdgqXC1Zh6EVPmIN/veSoI+pqjk6O1NG/4gYmH0yZs1TRXDCgwWgRN0/IczpNSK9Yq+WFcAo
X2oiWIc4856R2eCBa4tzDRbmXdM5JplS9O7KzupO2hjQRRFk6TUFG7dmvFeqnNYlDXeZIaMzjMVJ
8Naf6JD9+0p9r3UJUw0j48P9h411HGsiKXXT51BhDmzWcUuzdQFXRrNhP6fON9Xt0f06PRZ9/C0N
PX8/I7msMp7aUnyVPiSjvo6CWyiW+fTQxP0R4nW2nRuQ8+iKl+Bd2qea0fXbFqjtmg4uLFI/KXa1
LcKXyfpQLkHz1XvkoC4xn3x0sQxe4jh0MSSwW+orPcXgavjOP27ZugfdEl+HZYjCaia3Tp91Rzrm
IPiVosNLwy9lGWCNMpP8scvrYEMv43s3mzCSEPp0UZe/Nqm+kYTHEUZePMZdNH10wVpuM+nO67rr
+2udJ8PVDybw64N9ZF7Mt5bv23bqbGkUxKdWDA7GiBwCF83HwWnMRziMSAgCrV6XDkQUCpLsdag4
Peg1MPeCdIjDvWEIPRUBr9PUT1OPaZsBFAC9xnFeSy/FzUEN2bW1h3WKAyqZHB2k1f5JneY4G+AS
871oGyd6DMETQ6puac2zepXL0DyaOY9yU4UUlq1o+5UuY4QH86wRa1+jVZr1edywIrogUMCIvJOB
9lQW36AZspl63b8XszRniJ3Vw7wovtT/KyIfw5yGZQ2on/wQMqLuNttEJLfRLklb40WBEGofZgOz
tLjmnFXlfrcZC47MY9u1J1qwT0hs/KfcHqOdkaPvBkXpP9UeKURtidGP/6aOdPPsR8N8kguRPdB6
yFzJWK6mLJpYNWvzzGzpQAqPfmZCwK0q7HgvY+dZzT9nFxF5IhtgqXo2HwdvEMSbJjc/S4tV0tTh
7ecldNDGCK2st+p7PWH1YVacrdECFST8kdh1a/qYBsBg+SjiW21U4sUU46Gv3PI6idFfMesZL/mn
wSJPuk+j5DgFTnX06opA48TwHx35NV6mFlDSioq2/v0VuuNoSrJX28HYNVVxu/Xqtjm0+UyQ3FI1
q0vnzruSNoGZNvlBqZkA5KE8nheJU5lqyKMWvRHhHBbHJqz/jsO7RDvjxQvnmgRHiBV5n5cgUSU0
eI9PJRVu8ugKBNlmmNlXu0iP9hwF28FMzVvCgovGKiZgTpRP8dDbzxiNdHLSeHQ0Djx1uVLCALHM
DdWrYlpypNTJYxhwi6l2URYhTGJ9YsaGJ79xneladCHmTED/btEnL0WsuVvXcRkxREyVMWUyNpSU
JQ9zyVAA4Yn7rrK64Mw0dYklEDiputLbFnVdHuqG8UkI/mgLw5ZKYLn76Xi9tC4g/IuuBdaxpYfS
zrVN/4K/TgZ1dIjiuj/axfBaUfPdzJxDyf199ABebmIYuru87O1N1kmDBmCR7hAkhPtJL58Yl9Vn
p3Iurh+82svtqy4Z9+wUND2x7Hyr79FTmlbQg9lAGx0Pw/O98+B0I3/N/029B2AB4HdG/IPM8NzK
7sKV11JhZIZxzbviq11hvEWRDmD13ipNUlQxd41Z7ZKzdJ8pZbbuHdU8ywgkkX6A3R7K+2GGBir8
1B0rqTypYWDZVT/CLxTl2r/iE2JI8UoWdruJSuNlSGhkitYqVo7ecwIOqmMkiSmmdC8uZJM5YP28
eo/1sie52aupYP34ZCB+94KMTKbhq0ZY6EVdXN16Va2iMiQVQ01LbGPmE7Z159wlnyNwuZ+idnDZ
FjOODHQL9rGX5E9WVH/UjJajdRaKE7DSjL0s0v/SXnF/6yvZ1PWMXBydCl+It5V9UDSSOFU50AA3
ij2F+a5v5p688UB7dgLiZ6KchqXJ6qT21Lieh0PvwkdkLA6MJHsNJR+2Br3JnQ1wIgY639bwLuQd
rGm7tMesbtujeqUudu0bu77DvitzYugDf84u6lIKYsvVq0gsYX7JbLwG8S5Ow0OcuuXZaQsg1b2H
53jMqkcj67qDIMMCjyYNB/KU5H6qpL5qIM3dFYytHl40YPIoEetk25oeEG07fK+ktOqD0IB1IakN
eqaqHoQG2BoEomQNZ3B39neGB7i5HDlNybqmp6h0b/0IrnCcieR1Avz3TED0LRAK7KJN7G0ms9Cw
HzeMceSk3YpuekKT4h0jPyn/0vG941x+GVHR8XUsnemUa9sGuPFfDxfQ0ilweszTWYNsJevQO6Sj
VxxCYT52Xfkd11FGowWCVmY50BCqfkY1ndWnxtCTg3T7GlM5xwKSyC6RZWar0Gl68oaLSF7n5XKC
DOLeX9rZrG/utaYTAzILI5KnHDaEajn7hqTSmGXxCao6UkCiwx79Bc5dVOb0OTOf5mme8GJyf1X4
T17NwbJ3VlaW647RIKFvzb96DNFVJnFIU7byOjhN+TxWtOLoLhV+Yh1mF6Z0JYpvRW3ZB9QExm1k
4uj55MGps72vlek+GnP74JBu+xQ53Y9EAF4Yk0qK42T59m6I4A4Ip32kMTE+DcNJNo5/iluy6pZd
vTFnYqaKggFaxUiOlecaD2i41QPcT52/9RifA84x0nf3h3oKkWfCpLNtK9+oHSnSZyA0VJl3rWoT
9BNRfMxULHkdegBssdP6W7Xoqos0ZLPx9fgZ7Z25HVK3I6ayTvfETLWYkmoPa33JEXfity8C7Mt6
F0YvQbPPl3c35LTkDCbhRR7PZBI7+TFIPYY1c3VDtzB+7IkAAFb8qUD1SY5pGzz7ybua7UNrTn7j
pjfVz2kQaf7l/nQWs8yvtyesJSyXumO4wpVvO9a2lrpp1TjE1kbRcdSSmgE18tMjSk6lrW4ock4c
4b7OuhxPE7L2Cx61j3lio1/lyOzG1U29o+oyMMKx+0yeZekFcMBo7drGEN7UJSzdkLM/emME/Hif
5io70bEgcGkuSY5QLwvfTHbTUvR1wUiBKhAXkjLUYjamW6XaCGU4eOvQ9TtWAwOQG4j0rdblxaqr
T7Qw9c3PSX9nZv05JJlLF7N99eoo4tRFbMIcyfovoiz7V/gWumED9qWgZ8YomqAM942/guTYytGD
IiV+F30r0oZLpdOn95ZXUdN9T42AnuzyLfVDZmDY3QZ7Ccb538aQetV4FZUfFIJgaNFU5z5Jm4vk
l4Snq7EUDeriZJzhdEi3nS4p9POMDDOkALsGhnhpIMQB7b5tQLtxCs5rm86yx2l30JyD7NhEJyRW
7zs/cDZVk+Khs8WBIlx/StE+A6CPvaekJOKXvlX2nHfo/we37Z+HkOwPY8bC/ucOzG/vnYdJ13F1
rAyeYG6yWGf+24CJZTV2QuICuR+oGw8W09IHTKac7uTy6t4WnPgjsdZNMF2GsxJj/5SmWX5jA+9q
AO2nfnIeRFLgjsoJVJLBZR4p0hwt9HYtAlQ/SlBdOsL614Nhze2zOplV5Dplje1eGDLcDD+yT+1k
BQyXIn8fztpOSUeTXiTvkVD9O1Y0ZPJkjFH1qQ1dIk5TkOPDHJLShHDpqRNmS5eIEnD5ahJG9hdQ
mvXb4MWyDGPxSWCpXeisb1wSQW8RidjV9gqSWEGKXkdMrWBtFkG2S01aH33RPzA3qEDHaw1WFhfH
ib+wOSAE+K3XPilJVNz2+teEO+KoLTIuvUrzs+EXzcXPTPuaNNkV0T084dg6i6mnD9p74qrl22g5
fku45Tzrknw8f/6LD+S3BYp7A0W+x9YpGeWi9/j13kgqDSSH3ejoicqKoBQO0K1j6g+NfgjcsCSy
TebbJrfK2+DAh4jj+t0Q6z60TJLiKMY8bBkJPafRK9dA5dBB5aYDqBlMFH6L/jgs08bSqSEfWIR0
UGGgIcWTtddpCRPtqxOoCvogpnO5a1IHd4Mb2aCsuBglthrmEjwUYH1OC15Q9ernkbTu3LBf1Npe
+GxrVe8t6NH/86q0hnWYIIOsAt1CwGbrZJMOL0YS8seWaraK0BX/+SmTb5d6lijJ4MjCxm7QKn4r
lhFl5rUhteNKkpT1UmYMAgkYz8kXjrVT7BpfUSxpW4wCOLM7CS+imE8kqUX7sXc/1lZbntzJLU5m
2SI4sEZzXzW5d3VjpAugsB49JEVIFkBULHI1ktzR/MqbqEgwLgni3RUgGUBQk2E3ku+2b0l4vhAz
02/DIaK1XyWP4bREGY+Au1oTFGnha58LK/xm10GwZ+FEHSYXFbib/ghcH7iui0PJMqJrMg7mq5n6
UNEkAtYWwJfwkxfCabsNOoeQsY4YLiaGkbzo7S9k437Oh6m9uVmJWDHLBtpIkWD4zPju1JeFgMxN
+Lnh5xYAJns8Fbr3FdAeAThxom3Q3sBVJwDgWo5FiBKeVyZquA33Fdq6sse8UfmPk93Xx7n3ekD/
00b1qays+otfZaHR/7J/86Eyj8RRT+efDKm35aXV0BCJZ2hAkTm79IaXxvNkpwRWDvZmcFFBm6Ky
P0wkecOVg92HZ7o/OVrrvCTFxAzPiB4HK3RemKXPazft6by0BGnGaR1t60WeGPao2VprQt+0iBfp
g3+ScsJitvywCY5dqMXvY3sGIBvOrJMaNu0ktEjL1ZICWf4qDfWPafZdyc86wEUbvMv6xjBB4nke
CRs15Lg1MhYGWnY47WSslaehsLoHIhTstU3awkcnM04ojvijlnvjmB5xGLoWVuasaP1Zn/O+2kVj
3H0v3Pm1nBHp//nR+W0RQm4tFzwFpy+081g2f12EkFY3Zl4F/QbJPK2FTuCVX3TPQWlsiHSvPmkG
iZS2rmtHG1HH1otJa6Y0RKU7hrCQ3Cq9EaiV3hj/pjeUpah8s4F0peVL9T2Ax+Q6Lc2RSpttUkkR
yssSw0iV16fM+pEgckU6FSaX0AlZ5sbIWFPf97AbKoiFiwPJZ10keXTx/QxRDzxlNlMcLR7JQ8WY
bu/H8oz03NVg0ZXIGuwZERE2G07uzgZ89r6rDYLhJzhkhHrlj1VZZHeHyJ/fTrXS/FJ0moLYA1Zp
Juno19+uRGnqJDL2JdQ4JSqrZdgfWrRZsI08okql+Irrjf21m4xD2zHjrnlEa6+gZ8PBA8kTu7nu
2ANevihidjB9d0p8b24kMT46gJ04Nm28JA6J0ghktx9K8TJMNGtSEbevYhhWicv9yW+dukN/cmFE
qGGGkS4pm3GOd9xvfUpHF99GVSFSs43IOZbdTFsmHuVO6OT8MmwpzVs2Zbuc/ug5NR33L0u24SyV
z5t3CkG6jhHNAH7C+v3rjSccoxDsDqqRhNw51vhns45YBhltDE3YN3XR3dS5QUr5aAz4uSL9E1wL
lBAG+dZ73Y+gbRdIeppFCimz9in2OpiT+riy8jD/FEt72qJoCQ+NcHk2y+4pNNoXTgHR1ySHytaR
mn3vb/u22EZ5idEgJ0Q4J9TBc/p5r+yPNTPXEwmjTxSUYBYtt3kyU08yOfbsdaDPxqWKjfBqavPT
IBpG25XEZ0vz7GonI/3ISX8ushAwT14f7T6eHm2zdNZ9Rh9bXWBB2kctND/7TjUdsqYcQWnrhDIx
otxZlP9qUuuxITwgfczXyAW/DXo9XM2hLh/rMq4eAvHPvZHNWrFKrb57rjGNFFiZSSJP5XGhVpIL
FZMifBhl7Z3hVxjrudTm5oqnNFkpe6SSZAeJvpxdwOlOeX2Y2oibYJEgDVTp/gxd42epnmS80Upw
i0PfPY9dUFzu92bUDB/aNinXiOa6bSzd5B3IqAfpY77wtci7mLmZnQTR7yfpIZNCeJRhnHLojCqr
MKxMgkaXtzBA7xS1mjgbcGRI2Qj1ByCzjAMzcJBVrxPvW4tqX4Yy2efk3q7pB00g2jVn55s+uL0O
HXVW+tg2vYT4TXRHEdPGXRih1/p5nsobfwUf1rzyu8Il7Mx5q9r7OplnBDITQUoxUDPYR2Botjst
aI0lKhrLpCs/hkyDZI3aRPIXnpTAWX2JZvWfP68vamD79qlxHCzvWOdtnp03Z7GpmqZ+6mlounqH
zMMlKU64OSJIoW+VJRghXL7pwwwC2DI/CNknV6OVBuuilItxphTi3EwDZsPFhwu3FMV20GnXvLaQ
s7hWfJNJgIjFaHe2UxaPrKXlirYd3b8p1/fj0sweaGvg7SN4qIOZUmbRwcqW/Dc0/m0Pc3uO5nde
UouLGrg0NQ4qprCpj/oDcPZi6LLaatzDU4SUnt1v7550tLUmTeoJCCWPXklW9+KbGFxxqpypO/We
WTO3yd6rMw6ME/xjaIpwRQvImoYkcl2TH4xj1GNTMemltX41nYo6Fatm1stPFRGiDy2QF+Av82Nr
Wv7fljR9Kdh//XDIs3Rda1Eo6N5vS1o7FVXKxoYGA8wABSGe+J+HPb2J5g1SKhBziKnITLD8ao0n
Nl/l2Bar+2E5ALi9i7hxz8LHIxGKhpTZOmLYm0S2exYdGp5wDgAiOTFa7hyQXIcPI7Jf0yzTT0pO
rHnOvKO5Lh74RCKS4wOxTl0fq3MUcsxYWkGSjN2Tqc8lQ8nmQyKRzcbOWQ1BIe29VAExk0ZvbS26
8quw6uxH5Y7oBq87z75zcp0Z3hszcrhnDoQBRmb2IoOxKPx3QTKCmgwXdRQmNKbU7Px85kTxJNQ3
fpiignOr+VDyW69UH7ShCapaMrpLDHdGPIwhU9bS6knJgtWlHumIpf6HCu7TDtuN81LbYXHUmjPB
3PhR51C8Y2dAD04y0UMYZGiwTTRIrgeVbwJMfdZaV+Nh0clMEIZlblwinnedqJ41H2NI16bJa4TE
BULmJL+INDlkenscExKt3dl+jQpCDbU4Hp8HDEZr9SqX5vbPz7d82w6nn0rdICyEhgAtqCJ+3RVd
1o060/Df3m1STURMoMIC+MZTOdnxe3SmzoHZabwJia14auXCXfcwuNoyHKCX1sZdfzdnZIhr1BQ8
/XxPJPit1HvvpCxbkmYs1sGi3jkl5viyrpJTEVveV1OvJZoWo9/itADRvXCTMg3i9jRk2VlL/KVJ
a6wRzLMMtBlZZaO+y5kHnY3CZivpptMggfn9vGgzBO22K92DRv13YLA/GYTpfWRAzA2jdg/u328i
y74rYXuLtuumIT/BE5rcJkYi+qISi2ugS6oClEh/AT51wwtUh4egbk/8+tHJwFS9g1y0kVGkLSAI
/8md0JLQxW35TJvugpbupFQJiIBK7pjM2Nd1e2ixdTOCtOrHZp4gEUKj7u2ZyrNwi5WWzu2Tnudy
17ZN8pcOwG/yHFSl+oKZE6DYxMKB+/XTlr0xemkOinQY2m800P0XGwHLwXeo4SaEOi9Ba7XoXvHG
6KChmTSMPOw+uR38bUd78iURKdi76qJpntzaQLsZwlYcTfdQF1n2XBeRsRVOIdZONMsHH5T43l9E
lTaW3XtXOE11nDhIOuitNR+MRuzUvFJW0CY9RBarhHxG3odcHpcw+n3B4HAlU3s+YhIThCbYmxKu
JUJMFC4j7gI6UzAgnBhjXYUL4SGLfRqvrfVPQhfv8c+Py/L+/HfBXd4/VJk6T41uCkZIv75/ZgVM
PRMu+HzDytbzknQC/RQhUQbCM/O+/flf+w00o/45VnZcxo4O8ebNWQkRmJkXJh2wu/itS4tvES5e
pti2s/Ute74N0y2fNPHqetETvmfyPOI63cGT0LYNOR8+Y2L03qe4j8tzUmTfpcekXB1x3Ea+zkMz
3b8yg+7gSPQ5U2iNj/MyZ0fW2mzSCl7sn3+r329CTiuOEPQmzeUc+HYCp03cbYDHgLMrzQ96zeri
dshK/LnBQvDFaXOe7OUS8VQBKam2yDNr0rs89zhHdXQM8SgTuqGNN6xFmKYAH24so0/3w+zRAmo4
byMa0tedY5vntM3SqyYb8k0mF6PGeCG4pLlhzc8uUHcP9PJGdimhv/NqBt+xgRKyR1eziaSGPgp0
DcPI+b2L/v/qF9OVvSL8SqrwQm2baFXO89pqHAh/WAU2YRAuDZsPDQ71x07G8V9sSebbLZ+jHkZl
pqJo7CSdvGU9/4/ADtKcNWkda2tS4fVRrty6qXP2uglWvCdBywyBu51GdzrAMseDntU0M/SO8PQJ
6V8mWBKNHpX1mDf8itZpTCZcO5OOwSNLFsA4Y/oe14i3vLVZYZnXP3/+vwvA6VCz7cFpgilJm/rN
luMFxA61tmDeP+HPwLuU2KXTbURuv/RTWp86ms6X+1jL6Lwb4vAfmeZb57h2+tfcA5HglyHRqgjD
HlBOXPMZV7LedxGfLh21S6vna/Y1sXGjtHu2yi+ZEWofQ2O6GKaGp3eRlU4OsfVFZ37+y+/2doHg
YGmDrlqsYwa91rdpGy6yhhDCpXMHsQzuTA956bNO0HbAHKEx+j5Hz8Iu7B+Onb0fESCFcblz1GoW
W8PZIfHFsg4GPuNnjrHOy9RYe1Elwy2GmXxsxfx1SqV+5sACTwiRyQNnyPwvlaV8K39FIulRGIDM
8BwEsPLNOgcKO6+N0gy3pt1B2/P0YukthYLSi0ge6PZrKfXkFE0ZObZu5vQX3vuqJ8qvFNbWM+L0
qCYtZoc5XMfr+0qfcjVUSflsjJX3GvvuR1Hq/kX9LA+nq59Mu5RQHC+a288NVkOgmgWMareD19ma
yUpptDpX2wcowTfFXHN6N4AmDCOjm5+9+FhrgIU3Ut/cp6BFZYsXhldnOfXhMSHJ9XD3u4bCD6+k
KlJ/NZ22U5KmSadZmgTxk8z17nTf/e92L7vvUXjPXfdgh7F5cbG/HTxDWzKgnZNvRP0hj+NhN/g6
ih5xHObyH2OwvZMli7NygjnR1fIf2yCM9mahn5D96MAESd4BK+UslAVgJu+yFyXJQJXfP04OEJUY
R6qaVxpGmO9Ku0DCqAc//nzTKsrff3c16llXR/BMeBGUHvttDZg4Y9kWgxZv76JzN030G/bv/CEe
OeU1fVBAsfnfC/nchGb5X4Dm+Went91XA45AXTMlWJPV6360EbM8GB0RKS4LZPmQ6+/G3uqPusYE
drDRi6qPp4/xw2umt6Dx8wlkj4z3uZuCxCyn6UruSHScatCfIvQuSCPG/Sy1q3pO1KGjMkjkzblh
zNCu5Ko0R3ftZzzeQZS4B7OUq1BL9jZjxFuf9APiZ3K4hjyFymPW81YbBUreqDOPC3N7+SLuJCHD
EWnlYCcuQZp4ZyUsGvwSfJSfirU7QLpqCZ27CyMKiVlI1wnRgVz/zZzGHJ0jwP/a9G3MKk2W/GXh
NP6fx5LzHoU6q6crJY2/Xxd/afUtCA3iou43ZYxSfBvq36xSx3xZURkZnXjyUgs0+qLQC0Y4Ba7B
SQiBUEM5X0r7YNWuvi0twuiNGo6XWp1kBQAuIZF9raN+2aqpQyWZKd//nUobYEa5neS2rSMKLh9V
EINNRUNSdgRYpaSO5au28Mqr3pjTpWw19nOsAl32oEfcSxWDva3iYf1s/ahXpd/sG9f1uKD9S2f6
NxQOI2eEpQFfplDL8SqI+6hNl0V9zc0vcvKzrTaUI8Pspn9NujlA6oprvK89Mp5JHFnfxef0iS7F
zPgxKyN6Mc93tW+gscXk0u0e4fEUD5ODvcjLZkJQFy396PJZ6ilcOrJdOO0o6ApKimKvGmNmta5A
f1yYqI6XbibxReLjKSAJPd4FqM5Mv0jp92Ce0pJns6bGgBSjy52r5mZ0ozhCDnr0IAoUEkrFpd6M
yMkuBnLBrO7cJ1/jjmfA+qEysp0wEv9CE8i3VaVbbuwCHYg/NNqOaLQlk2JgGSkb4/v9jCM+UWKJ
ixwon8IBfPqgPPJ1zPCNvhfu+LaOiKPhd6gXrtIE5Vv9elSH4wFOzY90qisYez9oKeNPmEx9j1Ih
uIBGUtl/5adwahqO27OxJ7BjWgW5dT8KalppbmbDIfUpmEjA8LixQN8zylIXZddSh0SGKkDfZwl+
gKRgeG2I1nRJnHlHLipl3LVALK4AF4bHKKQaPMAEGVlwQexelSIVo66+gr4it9Gh2iNA5D2YHcSx
aEa/4HxoyWjCmlnHQ3YIlgHrVGlfwgqz3N1b38/jmmbV8ukX2mZEP7cKmK5syALaBRAOzzSTzZ0x
g4g1/+b0U4XOL+uuaxr6YnO0LQbOwLffPM5ZjbEJmfumLy3H3lcdoqbFOdrb78AAumutysWxobsP
ra8r3w2EhKxQGrofyBC4eRN92rIyTvFyIdDGQKn7TLq5tqui2HpncfBdxdnddRMj1ThxjkbQ44rJ
WwXnEUH1SZc98vQ+xJmPoM/adQt4QNmjg9qN/t0ou8BsgKkhC9ZKrC4PaUD7dtSNlJagh447ncy9
qqmaUdysHLBCWaI8a+QkrlM0o4KIfSr4VvdPlO08aOonfgYmI/CoK+xoft/2yC1ljqhhX88W9C+t
+Z4tcxtlqlKvrKJFspq6AtBJ9/XPO6ChDr5vPwoL+Z5kAEhZrS8D3/+U1RYz4kI3bX+TDNJ88Io+
vPq9E17lcnGt4JbngiC/5fshpOJrmjQoWQMU7QgjE0BVaXGYZiM5WY6f7BXLEkTbDwys4T4IxmEd
6nkF33h52iaPLUMk7O55mgSseIG+mRLjyR+J8xDZJD+rFlZjf76DLxDHI6HODHxFBWgL+u/OVs+G
H31LxqlkJb9aATAEj9gGPQE5Gfa1fG8C6h3z8kNnkPgQOINHc0w7qdnDjGtCOpN7FaGzaRierRPN
QnEwT9rubklkW0bP97EnTwweoe8jti2Lo02ZFHLI8tquN/a5EOvZkiu9/6d3hunswdIEEN1f1T5y
76pn7ad8Lr11phqQyES+qx9iFx62SjysLvGYZ3fzdZdNybknR3bjiXbpwCcolhawZp6AgU608Wpz
ODqBIQ054eMhrEQmtjLyi83kI0POOTBt/WYGSkCPBYrq0oV3B1qc9FK8jdH6zTEwAH6HTVYhLjfZ
VawkpsqF8jVncDaaUpA+mHDsyOjPYQ2eNqAsvVs4EUVSgffbF3ExbIxi2DaNPqxUy9iI/Xp7X3U9
2e+90oh3YTX5L3mPBBY+wq6vB+ADAoeON5blp5TV6axUXppH3hUTdFA9C+AGEarx8V5eNLMJlWac
xk0myZSZXHc4xhXhl0q5ZY6QwhQesJncZ80YUijXONpFSKCYFTXat7QYV3VNzBqHrIL/HcPhbF0T
3x1Y/9wdNjq2mL8YwN7i4gXzeiFtlwWNDHWX5evNmtb1qQ/AkvDq0CdGfGmbZhYweL+Yw0MeWh8B
f4mDn87wMlMkeFoUQznX/jVU+fTDDEdmB2dp8cCWGS+9xYPGVFN8MX/4GeFSjEB/zIVxqfUi+jxz
iz7MfXJyCi8+4Pd0XgIDNXfYuzagmcy/xpnFDB1a1U59qeGLJZAFDatcHJx2GwzH+73KdHncT2qP
LAuH+74m5JEzWgyiM03XqknVsVUd7uaGJpQjOazTvC26joTuBnyjHwTGs1O2pPoZuX4yoDecrDDe
tFUbgkJfRHgyEbiRrHWIWpq58KFroubRsBpuZ6D6ogGbUi6OA3sYvhpp0j7qXg19ZcY/toyR9dFh
/uTor2LO+leazPHKYE7HxFd0r1UH6jHW8+4aFhEujwSPHZ4nmqndToFMyYMJN0lF2aqa8n2Csetn
6aHnzt02pSWCVWbpigJ4C46LbOOxrPFOZ6Wd77PFx2TOk3xEOLIpM7ugbGelpo0ZXtQrXIvlFgnX
xEaE9Ob+YLQohpWip07r5gHzMD6ZkQavayQvWKOAns/2D48JPOpOHS1e1RWbma2OSl6D7lmbjzCf
NrEJCDn0cnHxoy/NHJavOUf8juRZ7iaCMNJ++uyXMbz9nOxGdQTtA85RXQ20HDmww9tIEaBUW1GJ
Ken+2Yuelm00pHLbj577oH6se0hP7//vjqB71vndo6FxNIHLgW0jzh8xlJ3JPCOJJici7l57NIkl
9+iQeeuIH6hRVJzRBDHbs+i9qHfHGGJ7DQW6QnZlo39PC3Z75eO2YcAQuNjmh2EWw5O0WvsBDlT8
T0wdzKlyk3ZEFgHrSzZsEvFD7wb2HkGMe7wXtYh05JnWRPw9sMuvZklok7gEmQdiJgtKGmELwGGE
Z+TLzDgrB7MJ037dV1N/NzQzhOsP6UAsqevvwL5fVCecLV27dDUz7cY5KU5lGk32GZjNBa0bXK0F
TuVE9cFp9Z09hTy1sdU/AjJr4dB0BWqu9N8LPX7k7LMMFgkCXCzu4oaQYjxsVRODz4fy5yvrdmOF
TzpeCnRS0SHDiHxywgGAhRif78uePZq3ubDTY7JMmrIQ+P6fa4Lf2pRwvQ1J29XlsCVcklF+LQlo
A8aFb8QclpzBPSi/3N1zOs528dCQT7y5m+jiyVnHtg9TWS1rk3b2jAkI12z7J5OG8YkaS8/wU6rv
NMWsn4LkQHqJeCEEKViDD9t2tsdbAlFLkaoTrePPIMSPWV2q+hq20/RwL9YkiVMHxgz7ZpQD7Mdh
SK5FSaYUYNByp3ekz3o2tJUBvciHobbqM67b7qKGZyMJB0ZmBMix7O6rD/I2N3BkjNZMHZBXw1+k
Pvbb2RITSYse36KGZr5Fv/d/CDuv5ca1JIt+ESLgzSu9JyVRpvSCkFRV8OYAB/brZwG6M9V970T3
C4oAKZVEgcDJzL3X/vd3kE5mnkDXHJdj1agrugHOYd5Y//do3iXmjIsL7Vh/4/fmzW/9brKuAEsN
jHERQRHewK8GY6ym9++xbkFe2FjbKP9jJeWNisr9yJK41sruOGuj5k01nqOOhs73hziE0PPYZikB
LzS81t8HiT4ody2Kwk2PVnVTcR/mko9wzkeXVmvmc449YiLVTXikMAXfPArn1fDTbPWfz7a5b/uv
C1BvWv8bDNg9BwuX9XfxqeNJYXGbcpeTsQ3NzcHTfuZVmCpL0bbOUqgENDDWqeGho4fqM3OSuSP9
mydUlOUrv42Cm2H3v2bFR6tb5cF0yW2kDqCX5jdPmZbnAIPy4iq7Ye+hYF62qmltg1Ixn7JEXjsa
r/tw4jLrbbn+q+ol7GJbNWXwF5GpHOiqz7iNaaPLxIM84ZBhWsQ/5iEpCPTipJnma4uxeGmAeKMk
7zmvp01dFe52yPufcN6rdajLo9YICaU5l/Hax721BCYwXtKxHy9QULazJWmMxGPlSnf5XSgilWjO
84feCpCr2w387f/8t/gn+YvzFbQ/KwmsJkxe/qYU8rIYwlwEi3uuES2n62hjqMWlLR0o82nuv8iO
ZE+fC991VKfUc5XhVdDXw6kirAupSARNTrrGkmmS2LmKYIJaC+2seXm7do3df/559X98zvh5XQe4
O44v9Fh//3mrGBcKmYME0xEYcyI/3b5iSOp6XbnMO32X2ddqkDjnckZAUgxrtXbpW0YJKE+vAN2Z
GdvC8xPknaF/mDeuSh5NCF1zvmtbUQZssx3stRLl9iYdohgrg6/9l9mQ/g9hLb+Kx9IRfTIzAvPv
syHPN0oHojXxJ4nx4MBEIuCP5ZDR6h9WElzdqDz4fgttsfSJYtTU7jnQuIXEQZx9oZrGTJJ9jrB+
V01DbRYnnraPJfrqueZUbA0agf/fpqr/VAPDh7AM03CRYTDW+rtwNJBeQCuqbFc1EQNHPXHInGw1
fUpd/qqb4Q5o0DvPFu/sxYw7Z0lLznoYHX2HE0m9hYluLtNePRiKCF9MdQxYy+Poa72CgMEKnzmD
JGUpHWgcqEG6xyDsukfhlIvIb93bvBcPrExbdWIDhy9x5xtnwd3xPD+yAoEkJyGeFPKwOHXjWUUx
jB84/gtoXmvcy5IQlnPfmQh8mYEB5Imn1lkbVdnRc5t9UobFYx4Q8lP2+o2a5sNyI1L2kJyfDZc5
e4Cxu62Et+3pSixqEpDnxk0v4aKWrXb8hv0OLrNTT37A+awfHfneqoO/6sdauQSF+ZVj5zl6ah+U
y2TIxr2bRAdm0Mm1KdWXb9CpkSLKFRENCYxfQ6uLm4oI5uU/f6KcqZH671dj5tkwtcGHGDTG/x4s
TpB3O9aZ4S8zckYOLIOHo8J9iCkTj7CNqyvoFdZ3l9UlHpIZyg29LxkB3GNX9FX9CaLdblmh0sKc
dgtNdLsstelvTzQ/xSZXdTSB+M+7+GnkQpRCwXJBDgXEGsgyyrRM6039d9SI+kiabgVwjyAA0SFq
Q4HkfS8o9bEkh8OAgv1N+Cy2M7atU4xj1VfUusJ+tpBj0kXtnIdQQchkBkRZ/ZG6JMHH9wrU405n
FSnKK1K0vzuVnYheNWY2Ozgk2qgm6namkSjFF1GB6rayFLGZKSz5LCpyc81eagmqvXrCmDTTBhqx
OM6786Oh/i9D+cm7MA2k/u0PxirNppdmwZty/inu1LPB7hL+t+X3CKNlOgWKJUBB7xNwWjfpQtfH
6DW0411GRgqq8inoMQDU2KYeee5L10LInyWC1oobIT0WQbQISX7azYKq2Ev75Ters2rFD80NdtRz
xSWT3mdp5fGDaWK7rMe6vPcNa2K/SJJ9bcW/1N6XuwSy5qZriq8cU8bVz5Mvo0C/SZQF94YwfrCq
9kIQZfjpZGZInzY5wJK+O9zoV5oZRE9yVTNJ3QCYDB/0olGWfaiXrwhHAqRdlAtWNQVrwPdH6a9k
IZG5gXMsrPRY25l3MwUnHdJduqntR4J16BmOR3drHfXeOMGD1hblc2kK8ifDXB5S36EJxrWlizLr
O8vGclnbgpXL1zjInmfRFt6mZOlWwLqgrM9GTPzw5hVUEcQrbtV2kZQnfAHuo5kGr3yWyycum7dA
NIinowJB1sTnKzqkt1PafIpHdo0tIr9nlqYcxZTB5MPPWDaFn1E5F8O7YqIs8hwu6rZf1RtNhO4h
1wlGy73GXQwDApFVwwdL7UFPmzDhVsmEcOsdJUTPA84lbxE5BbxxNyRP2rpUQrF1E5aDRuvoq8YL
rDsSPWsRRV7x7tvu06jb9W+juEL914bK+dT4zcjIhR3FUkvs0GLViFOw1HozJn3Q3RulFjOTNL/N
0NTcRBVN4Qz+W2dsUpRhCaAZkMpOJEiL6diuhZIZhPc46rWnM7nQSLqZ/aVllPUna6RW680vgV/Q
XYQmBu4ppgKhSHsqEL4RWNgAR64B7GLPsUvnosHwRY2r1of5bjPv8iYfUyUF+jO95fOhTvorRyrR
wXOEeMqj+j6DZRxE8KuyzsF81YTVx5ozLMx+0HZgT7kPT5ORKnY7gtzcX95U3Mz1zLzB8vsBaeLY
6aBJZ/RakvIBKhyw97mWnJ1I8ls70/CoqMEZTD+KXZqwROkTIBakUfNnkyjhndKnXvkutJRvKS2U
LWKZVXpw3zygyge5Mxeeeezi/jS7YW2mNYmBJpSJnObNupRd/OgM3jFOuvI1IjtzDarXvYajeVVC
ENTxROdwtXQx+G3nb4I6slazw0MhTTzKHeNqFmhEvcn1Zsmq3ZpmGRNYYSmfTOmw6sxr71ivXkZm
hw/zFMhzey6ffu6fkpSUXj5DQIEK+zpT3/rMuHnSPzLJpKAXXvgUKsinjabQkYFFT76kZtP6DpO+
/ReV0Far4DqLwhl4I8dwimGniVhB+xyKTaRZ2c3M63jHogz9dYfHtybl+EpJBAFkNJ8UshReAAVd
5wQmkRkMpobRoO0g+xv0XftiOWio5Cgw4MdBS+ZzWbxkU3x0mogfsWhIlhdKDSoHgElIH/gvXl6a
DOEWjnR8ivsR7T9FOIqvn0oSG09EthN+B4RjVIf96FrNl2UoP7FEOW+w3YIloFLlqPdlBvU2VrYp
kW9LYrSSx6QUwXHw5H0GVf4poFMUYaCGGtzObYNH8AfEsGrx3fXghkbpDNB2vpHKEebf/CihLWY5
2I5YwgwbR+e0yNq496dUQBR8Qdde9IIsYjoxawU34ntlxNoa8mq/aALBhEt2yovPk13teId89Kao
ZqHRRTHUk/DF0zefPcZ+v0c8fhwmP/WQolyMWlvSylOio3SzH0WcNAfRJMaiM2TzTEH6ZVQeyqrI
J/V7jlkBCwXohPjJojsNboOVJwwYttDGCsp6kwd5d1dMzkngfcrCgGWzMqsk+IkzRuxk5o4YS1II
ShPTs4kDbVmbFkifsQ43s0SPU6BZJyohDbNBL+GjY3ZauTaq7L0zFZ9M1CY+VzZEyF6CSC2d7OCM
tXNXy+h3P7iYwPuGsPoJ8ZDbMWnIYFOXqJ2NV2r1fDHd/k8+BVGCM5WyOd7IQHnWmpmpjf74ixxD
cUxywcW1tEhN63UXPWVwiQH2kjANYA3FTLWOKpKR3Nj4ZSYJ/IucC1dQqMTDTMEpSP2C3WylwWlY
cutWnm3XBcIAsvScGml8UEAk6oYVP2QM4UvGwsfvwB0U7F9MYJjQTt+n4090BC3PZNqTwUUNxmjl
+e7ernX7p9u3r32s88lBvTXSvX+IGHpj+kKC2NDJOShpFxyCLnv9NvUAI6EtQ2dzHvikjEh4i3Qz
oKuaZF8jbGbV9xCDmt7TN9pOKU4ZiQd5PXZnfFfyUuneYwtDd/7vIxqLitBp4Mspi4LApct88UmM
IQB9bi7nS0wXar9zhhxIUWj3gHvmz84QTluS8PLiq415j73fljLCDpisTErEpE4i9Fu65RCeYDgU
AGqhx0+X1jxcx7557TooO5ALNwKFd+gayTIt7rkt3SOJmstsLE9qofebro++IF8jLdTHi0YMys7H
VeUgxtprOqnsceWsTUZ5q9KdhnkVJGyY1bRLCRypfzcJk9tRqX50qVgkXmzSh1eZgrtyWFjJ+AvN
PFmaJiB8q1soUtWZXCRAEWra+SowzDQJiSLr85PwAPPWmqOth2yqAjvkfoNBpoxOX4aRs4bpUmjh
qielYhW0BUFZyJUj6ww3Zls2XYwDknV3WIdk53RBsBWaTRZ7UBxjRs4yYlpnmcret52lYfovYyu6
BcwaAlt/VgltZaDV4aaP2gUWso80K655l/1Smob2xkdgB7c8YmLc9DsP5plSmleCT4QiPmyM5WrZ
/SqdnHo1uWlOcPScLfLrfUN2oAfQtbHDu+kOFuHl8nNMAnLvRhZaukzvWT4u/VxL0UWXpL6LKTsk
w2GNR4fr2yH1eEY82oQFePYWqNNJCVAp+uhvVAvvVqkv8gbKZNE73A66S69Bz3QqgHdVai56+6eP
NWopPT9c6xMlyR2nSJwiZY5eY9FKh83g0NTIIcObtXXA8BqsnB5hsGsaeFVNXDJZrj6F2TJrTKJE
yQ3YEijys69JH/cwh4jRah/TdHzQUHuWdniCqv5DyQXEo2Ab20mIBazFdI0qNJEjV9/mFpIXqPTq
S98W1x4oE6Cyvdd6sHlL2jCFIPOoOUXJcDdksg9U7WAnzo/BENiP+f19n/psmFo3LNxwm3q/gGMu
uVaBR2m4N8UGSXJVzreS6bupEuYeJgrTxjohu4t3zB91QiGWVUiXVQhz13b5a8+vOSjeyVHFzxFI
m4dSfUEsiIokOXwRWiE2ppnsRkIjlsZQB4whSBNGNMyntOmo4EswfcMDeNzX2JAXEQfu3Qqzj4pB
8GqQpHN4zNQXTCfRKLQPcNrXaK4xkOq7WhZ7tchX3WSusPFaVMYYUMNRS7iwucuUsXtmJqfyZpjl
k+ODXWq4nYyhdzeLtlrsewtSj2teYvpp50zS+THStILlD+6L7Kut1M0QdXU5DaS1D5fIOml2YhXq
xNQieQ2WgC+43Hbe77axARY1nH2d9tDm+k9yEV9TGBLWo44UHoEly+gSUBt4dybaDPwAJyiMywl7
qCcqZHnu2kxftFDm15oKxVBXy2StRVW5qwN5ChVl2BaKSv7tpA7zEFmT48HVjBiq8gKRno9S+ULs
5kOTx1+6ZpFQrNXlIh6OiQKwkIsCbvWw6BeCNUvftM9lHaRLS7c/45hUY1890vknGhhqAT7ILiO9
aKRgjxve0KzMIOuVV8ds+PsPNGRRH95IoHsMPP0HWXvJYoyts68FPqcCQZc1eki/udQpKDCMCNFG
TZxlbiM66fz+6Ds6HjyvVzdeGA1rrRsB9LfdM/xXFQ9c9CsKFYZz9kIr/T1Cgb2kxCcbIQH/zy9p
xwP4LAuWYpDYdBI0RK2YVcvh1PVquKgsodPKi08hnvnpXKigDDnhJRvWOa6VsiKqRxfJpyPi17bM
NpoLhVPDMbVOi/iWpEO4a+zybiQR6Kj+SePXXQ/NFPYRKfDIQNkqqsEvHBIWaim7SsS/rdB7I5OH
LjqWdwbKKw/R3yo1SbawiVMr0KKS0vJbooFaBoTJoB8Q3taLyyf+HbfJSAIyo7r7CHowtYAsMepa
jiEJZlh+T5mVimU7bATs9VXKioVVBDoJn17QqMulP6SPBGYUB7cgqNk3fGarrtdvgvRJJX8g1Kvw
IHmtaqUDF3THRQAznFpoEpibsVIag7hYlrsuAVuvIDbSVw/L52Is1iRSdwiYBgUr65duJvraigim
RGykHLQvUdHSkpYT733NcpYNZfzC8MnsMAXtXqOy7orqsRyngNoVfrrKlYNqk/eIiAYzI86Xwu8y
TuDIOI9G9GoPSEVZgea71o6abSO0fsVwIzxU98RK73Bu8mdbGe5xyJUFAFBE947/UFrtlhv/3tKS
r9rrhnM6dL+gE4qVBEe4jDRe2EKINxF+cark9rqz7NWA3OQA7IdRo2zHJdLsBg8lZkVKlWUcY2Vy
Q4oFx0ZuwLteLFw9QqKpRcgjc597jiGWupcM/P8lyit+mQyKwApvE+NFD6UhwX1rJQZMY4rfgD4y
KH0pnf8GjTB/qomQ4CwKvzUPA3+VhRoXOwYXDtAwbelhb5qqdhAPqkQy1KZ4SZoSqgw4d4QaZAqS
CkTUp7pF2JAeSUhZeVpS7zKb8ESfdBK3Tsozoy/YY+pnCPkcxl+xpFX027KCr9FTloPZgGBUT5aS
ga/uqeTC5yF1oHH1j1mt3zH4c/Ezwy3RRGTo6NkjpreUeR9Kt8409lRnwzLuUv1DZ5Tn6rHy3Nlc
hAmkPOiunx9qHbKfbQNfGHPrPRqIUw/x8W/0JHioezN4RRNOLwRYhGczCbYL8Z7xw2zgz39CrVtX
/PgIPcxykdEntPWBdnZ4wrD9GUqgyUn/1PgMOtqyL1f50PKB698oG4uTIER+rSCtRiR1YVXhrIYM
DmGpEYZoasqSEXizMpKSSjh/68bcfWzbNj5UmhnTEgl7BmF6fNGnTUI23WpU+VRwdfTOXumGh1aE
aFTYG+n6t3HU7ZswdnYqp21A+U3aFasRO6fP7XftufZ4Tz2HCxD1zhpZRb5Xoig9QkMeMnLbXKc+
574NRJtLPdRfdYV4EyhyqX22U8ZsAw1a62BLywbkShPa79JKP6XX0Q8uUbGFzgZvkC6KrzFOAmJ6
umRhehMTV5lychAs9Ym6G4Ju12U5SfJmszO9HH6jRS2kZVa0YYRWn6uwvlslsY4YDaJtniv6xph2
x7Fcw4Zdhn5pPVP6aWdThtRlRmw/N3IQaCTRKMzPVlZNPyBA12pD8H9OyO6l2jOMQ+CSh267lfVh
6/4h8FvxojDn2jGnp19N9utbVdHG723rg2EMlzUiTU/eqIYPPeueRTU9kVvB7zzNhkczwUUdmXmy
no+PzY1+YI8yHjejTcOauUj/ywWXd+x8RdIjs82llQJRSeHkHA0ierkh+t6UIlC4KxOgT1/Z5TMh
bPXNFvULGVztq4zKfJ94KMDCsWxfTbcCUcbdZV9Mz2a1eKo6xbmhXzHvdY3DaTo8Ao886Q73rPmL
QD02sOZY2w8M9+GHduFDS6r6JVaVFX6O8AE6QfgwHx/jD0UfaYH+3xEil66ubJKTp/sJnQFX4zJQ
ZtBiQ01bhEYwPswbW6a/0VD08Jnqvw7purg6Yzievl8wHY+A1bhj6qDR4wvnlyrYziJZHBUssqyC
mx8wOI0lccXFTh9TubdVp+LHH+D1w8+iuteAy6j5pw6FcEVEXnRuXTcHizvFznLx+syd4JSaWfOi
ShIt01aa2BH98UUDtTG/QOmbZCmzcq0biXLOhKoS3oERtW3V+ha2yrhU9MB5LzxrC3692Q5FplIF
QGhtutE6j5iHX4nuILUyQ/hbI6irTYaNXqq+OnXfbGnyeISyqT0RdRpEGcuHXzXKckMVI6kfyTax
8swlzjaRd6+2jVugptvGV7szZzjZCcZwDD1PfedqaNDvq+wDxirtrnuEvkzH9YIOwxj36THvtOzu
SeXKt64p0iHMZH6dLfsyGn+McXWviyCiCe1tYpxUAcjggQ95kHwEQ2suzNKVdzUqkjWSexLf3K6F
9d2igWOV301+XUOhbxNzjaSNkckzPlRlQzaEd3GtlLCKJu5Q/SBlIjSq2ic0XE9mXnJeZ6P4Wcf2
YtQN5bcunYtQ9eEkVUx4fkenRaZ+Re8GOEWqSe/JquxmpQkkkSVcwa3jwaaPKoW2pNqUe4GQYt8V
lnNKw77fFJobPVhKry8au9Kvfeg1l8BoxMIynfytT8nYKdrB2hayLN4aTTxZev1eNc2udBrtPqqa
skjFkBzMenpPZQ77vHKyzfxslLkbk5E37Qn0nqHXNiu3Db0nbvH9MnCj8sVSEf2M8Gh39UA4gY9D
Z2s3dM0bUW4GOD6vVHfCkZ9VLZzpEmocI9aSN1SMiNCmJxzDIMpas56p16xVHow33QM/2Gqt+9wm
1Y3ntc9E6dqFIqLqoaJJfaCh06/zypLvuUbw0/QKmmHOMrE049zBxgBnOo6b5MUPZPYwDHYNrRPp
jUmjiwhXSj+YgYkeBA8FJtIbwLThnI0YempNudWJ9HGqFS9mbxtXuRnirAqpKeNyN5rVXe8yb7g0
VpBuSlIyEQe5yjazuFRN6Hzy6hSWCq7Gb8Kur4bAgruJpK8wgt7myfg2P5FjUh4GA9Q5sRMnZdqY
0lKO80Zy0tWL3HWntWXWrpRBkoDCtbubbNq5k/+1USbDNopED8yXliQHA1Hy/JLZzv3ndfOxRmZH
8HPZS4XvAmbsCH7O/6ixKzC+Q8CqDybd7gg+Z14wG/JUsQeAoP+URv7Y5qr4dMfip+Ja1WUA/LdK
/GFVmaXCSoI2B2dte+q2FHzyND+OCrvlPjYdLuM0AOgTDMDxc7Lv5oOGYdBXJjqsjR0ihHDvArcp
4dzMDysgQqfQfLcEybBhQ8BR4Yibk3bi5srJsqxXv8V0aPQsNIFlYjwOrh4e51fMryVUONlimAiX
BNQp5bqQlKWQwS9Q4N0FJ5K+KlDHbRrk8oeSO+qlL+p8VWpV+I73dKezWPllFPYrXdPuhbYKsw+Q
UadUBcNjtjphQiCt3xRvvM4vhX5yyctUvo0N57kdWdWZ0AhnZRjQF1qLbmGGVeYt51sn3JC+epIT
EOx4HhhsSA+JJF+97uPgXgZMyeaXwJI9pU5kvOaMa9fMBXE9Zq16HcqqXk7fCBWj/wKM7ajWjvnc
EuS0T4i33MjYyT/Kk2sZ8iO1wmjjwwHc1x3d3DbMzyBL5Uef58bSGF2CWxSM3VZN/y4m3JmxCe8K
ePRh6ZiyXydgBdZDXfAGT5uGRnBCpNkVC4/xGAmn3wUfvhq1ZItw0uS1UtzpTRd3acBf9qyneaev
8dOQT/HulprYDwyVsZnHEYa1ApfE/HDeYHONjrgDFlZvM5sJtPQ8b6Tr//Vo3sUBvjVzLzmkpa13
k5eZ+5rBHCPGlbvozLx9pojwlkUgQJnlSb4EuGmwxlAI6GQJ/YOPTbEIBte4KlOtA1nngalCv6Bt
R84FzZODqhWUsJ1Mb45YU6jyAZGMUwklS+t9UNfabd50sW9R4PaID7xEJz08jcJTLuibtaRwm5b3
MWaWepg3TE7p+Ewbw+oxGs0HpeP2G0sGT39eMj+aXzd/Ba6U/33xvP+3p+fdeQMhOVmXOhDmFinF
jfKZ7AoZbYraL25+18cedSxOKxGAx4CFX9zmZ4RHTI5mNad5bz4+fz06/GFh60QvzbsxEQo3u6Fp
lUbV83zozxekMfwmIQmsn48pRv+UlcDPuAvyhqvVbSxoPGehsVZJc97jeCIbMmifs4jmf9u3P5vE
EW9mY2LVQkZieN5zKWFxl6x8UB0PFwQhxgrI6kC6iPGzamtYHe6AoDaZwmMtsYyE+dmNVcqV3deP
aZL6T31XG5uim5J0Jm5Aarbc0mtgHJQynoyqJyF08UT10dAu6xl5TLvR6D962Gg2ZTUZnvy8fbJh
poU+Q1B8m9oqMfEcVI1yIpzkZxfoR90v4i+PIegit1A3E0JQ7GrQUnA8omqH6z9+LEegvR318zN+
wR8R6genr/w3kwjvrfT9ZhsVY/ajj3JMPUn6IZGlron4DhZtqlK3ZXr47BfdRWUq/eHoyMsJlqbY
qyrrpuSj4MccP+A1ak9JrT/KamC9Ksnukcm7Fgv7PfK1AuY9kaplgbpDGZT2bvVhtlENhFUz8HcU
ln+osMFNHi91VaXcPNvJWzOFlqGiLo/zXqKStmHRdp+FffOhABg1oQ7iKlo6BnTLiodusPMHshW0
jdtVxjKcrHu5l+3ViDZ0ZEBPkkU4DQOnh/TZgFWZAque5/5shjz4apzyrWLGfU+pmXaD5jhbHGbp
s5eNz/ML3ClDOeqK4mngc7LHPxhsh5JQCTfzzn2vB19xZdcL2kbuQ6ATod5WA1FdYcH6x6CDNP0n
diI4va2NW9MuqFLLvg21DnzFQP6gdH7xQBBtuqzTOHl2BKw0NOnHeRPqBpp/mf7I+x7gbz8VMxU9
PjxAqULerIU9yhGTjVQnBbqOhmfua8mTl9aQuwCEavkAJF6/wzLtps9nzsd/aPZGOF32E25LdS+U
5yHsOBviIPrZAOQb9BGGoou0INT0Leqk7LkrcB16tMgSAL/0o6gbDe8LOjK3qRq8S23aR7xMPkuG
DEzdKH+EdjhymQzVTeQZ9Y9EUw4joZ936ZbpubBHzt3pOBXpk4caAXNQec0QUH1veiiJiygdvA3y
fMDzUmkWdiSH67whUw+FMYm6hLaJfY1g9THGwvMoilvNOgCITvreCst76BwDlG/m/E50CWh22jAg
7zaoiOPVn2Ow5A/AeO4Y65kAFTZjfrtv9j4BUmROUODpKBWcJHc2HpN+Re+zWyg9zqhSudOY2Faq
Sey0YYolVemws6rmrapVrFApMRpAzVgHGFlybiVVfxt+ccuoaacO9WV+pE2PCDQNFpjbtVXQK4+B
I/uLJ+P+4jOyuMy7UdtUtCuK1xSL9QLORne1mAlc64wMHJsg9NXQtil/D3bnY32l/NY8G5YqLS0r
JxN0JrE4fW2dgU4eakv4D5lR2Xsmq+aS09DdFIrbnAtiEfAyVt7E7in3wUhiyYBxBnMO93zF6eKT
2jTMsAh8plUdmkRrUqcqemyw0hvjhzIvrFVnyi8vCbJLNfS/0jiOnmmOUQPlEn31KD61ihRyDMZl
1WiX0reeWGm7fPdi9On1W+bSEAHRNWE5KeA8hkKqb5qrtG+Q36bKDghPfm7K7l83lRjfW+iIQtOg
fCimcAhNxq9GHgKBralhifP3w2H03RO5J2Wj8kQZlU9Zr1hHfvhjnSn8tVqrf1STDmq06v4GT5pn
cPwgzjZtNW7z0Cxo4xFYImnwSVEwFKIJRE4EGwWi14Es8m5hMmxfzU/MxySFKO/y9PT8QhmoOBDm
fd9I0QHTenhAhNPvyiDXzzqhAMwhjZ7zvtfP8zEb8/Nfj6ZjXVp7GONNY401zeT6Mh3885qCWk6t
NPXw5xt8f5fpZaRj9wctYxjz50vnZ+dNMpB95bUguf72tX++AYPbbuH3UbOZ/8f/73U6IVuVj1T/
+6umH15FSw/+HEwDgNTh+3dBk9UhiKTEs0TtbcxamGcJN2TL6uZqIR09ZIxLALErnXF0fMRWAaXv
TjN8e533TbcShin3lU4znzEWgtzRTg59UMOYrgvoXXDOxnHiYxZca3zFATyUVC8UVU5Y0N8cgZqV
4gEl42fjKa+tGSFliFPIaH0Z+5uqaduLA/ze1ProMPqar2EeQIOoW1m05cMwUERbwzrzf7XwEa6q
4mPNmDYmjj8pGnGyhcVwJ1wNetA+MoDLAYV7L5WrNo+eI7uz4UlMzd2X1cfvCva1HU5A7ZZU4M5N
DLdaZthHpzGhSaFgxEh34loXvTVN6R70zIxX7pCItemN0ZTQu8oQQ3VGbx3quqjWXO2MpabX6XXi
OVYllsZCtg7/X/tQVUIsiZfWWYU39iXLm7tP5FXTaOZLOk6Y+kpqr078HFvuBTEz4qREHkojGfcU
9lu9HoB/a7RITXVYyTEoyLwi6bZHPgVAuV44ELJ1U29oiohlZgztI0BnEgJS+iSJ7ip3h2zWbdqY
9coTZYBUuTAP6GpsamWeLasCeInI36Jpr0rITE+9YD0/10Qu8jzcXvQReoJLa2P8pRsGru95V5+3
CVfew7z5l30ID1zsp2dadKOHP7u2Eztky0zP+GafrQwIocsWjvEjwfbhY0kyIM2W+gYuNHxMx7Q/
Ud5+Pze/CmHr6JKC5KN3+94Evt6s/IZQkD/H5kdIi7tTXnX/ctxrMJw680bxkfAWesUI4n+/U9QH
GSszC+8DMTNMYQPxELQoT6Iu1wiRUYtj/mqktb+ez7xWiIgwA/CvWX9Fo+R/hPXraJgt6xDa56Ph
WCurZ7hNPFmxpgfCCBNUHCrZ8jGiK7of+viX4UDnJFrlwYfZ+hD3AU4fO934LLIWQT0MD4z2BvqW
TbhFepwssm7Y1m6ZAyXjMwnmbYoKQ3+dDZF7LstwYzZopUWRX0cMqScnqjBCxD1SdgOcuFMUMl3N
B9VB/etpO43R/SphaO1r6cOr4Uv+bOZvYxevMejQuwrsNy7H4QcS9GxL7Ge0dctw/IHggHrUoZdh
w+OrgtBF58HxOGboq/gA0wwzQoEIceYUQ1QaA+05G2Am4gjiHgbtWOppsggE01+9G9qFWqaYRFsG
E14uxoPDkG9ZNLdGz/X1oNHJLgJteO1pxi1G2RkMofIBs8d2igR80R3MBAMpJSQ38CrAkvYWAjge
1mk3wu+NOLjtyNDzP7VErzeer9QvSk/zUWK+k3l/rj97Q+3fMCUFR6uD/5Y5mv0mbeN/2Dqv5caV
JYt+ESLgzSsJeiNSvvWCkNQ6cAVX8Pj6WYDuxLkxMS9okVLLEEQhK3PvtQHZoz05w60xX2bDC47s
Zk/HpNwhzvX2gZcMqwLTRcQsy633feGgMEm72QA5GlRYGgOI+ZBV4QabHsl0UvnPU26vaWeZnz0r
K9VVP0GGqab+qUH1cWixzyL98ryc2b+RwGBmb41Ag6/59yCqVG7S2dxeWpV2dAIVjqe3HFWc26zv
89PLhnM5WBolJiFxDNINAhEtMqF2Rtrqb6GOPzWOIVaZeiLfmHAtTxMvQM0gsks8k49jW7G3MGLR
U80PkWimDwv+2GJayhiivv2f5/PMxIv/31+eojihXSqPeSKmE7rc6bR85I0RiV+tQOs0ZqcATO/v
831iDCewKWWsfNGOJG7eCH+InvgCfIjaJktf7Q76alS6xiZJkoAbR7LX3TZ5q0X/ntSQLtxyai6s
g80lJIvj9yPVLgb6ygMthcUoODTkYochgzlDOTZ6jEOtNVn7o4qonJ6F36Q+oseHYbGKXSaxocdz
URGhW+bMJZEqTlqmkpi1fDgl9hXyXsZysR8pPWhtFkBnkKFjcWAl78ruREpx67PUH2pl9sXbtnjQ
ydOlinfvZGJ9BrHWEqla4+IgRlvF/Lye2+LHzM62FHTaIY7C4dyp5XBePloOw/zw97miJ90lgENt
yYGmUNEk3pm9/X8O2Bm8s8B9zyhVbKuuOouMvIAZVGYHDjnqFT5bPCuHohr+SeZHy/N5Bs9SAwIf
JNxax9i5E3p8UZ3J27Qtse9FVQR7Kl+HXjmTARXj9zEl04/7xMoglvWWl+0/iyd8MHmRDTl55GON
z9WYuSe4/38oBU3NMNjrf0JNSw+Jpb9D0hBny2qgAOgjbyevO2So6ytVUQ9SxLu00F80WujHQrPd
Y2kGb6CKyRJwDW0T1y6z594ugLC1DOC9BmJJpKw0pOyr2RidmwwrpczRecTQU5QwEIeI6EwtfIqk
OhwyhU5foo97R18VhIv6SaTFa6vVv/oueeoTFw4oCcI4SQ5GjY/WLNUz74u9LPRr5nJvy64472ZJ
D2/FTpVIcohw2U42nDdCf26TMT1UmjJzoYerkiW4hwNPX4+2riHZ+yqoAzHN3Juc2DBwRUUCU6hv
4I5zf/D1lAIhd3G8yNofiue+VIbLZNfkS1nhTyqL5kCYYb0i+KdeNSHMC3zMqxZm6ipx809PVv6I
Cn/kekpCJ1tFkf2shoOzacN+12J594Xep+htvEPUc9dWchGtQwriMaX33DNEcQf3VVhFvVaz7AaC
rAG6U9trI05iv6Y6gtqRj5sAV8mUYHv23IRbYuCd4PvS4tNw3tGjeKgKsny8OL/UiWGt9OJVlIAO
dEgdWU7zNcnIBLNLCAVpyehdAq+K7XBdaeKxQKfsc+BvtMiUHDplF46hvSEI1XrN0xdXnXvgqLgv
WJHb+xC2xLmYm9QAsuoWboc/5t2tm/ytZOpIpZaljPZ5SGjIY4M2/hL9JfBKP6BNWrWRecDY8DRA
GcF1vYkrr31LauxvjD3XWYYoMnPUgXmxerG8PDyUpA8aZOXYEw2DIdcplWXY7MPIwepUU7pCi2oJ
yt54U42RlsBNBgsoXAWtmTEH4e452EizFraThjhO9Ga10nOkrtjyHkXcntWE7n8nM7+p2Na7Sn9v
m/rFCItqXaUDSNyUWQATL7SsjCJO2G/XY1nihKjFsYrMv06Ytqi8AEl2FRgatMo73ON62v7QAj8M
AIrCQb3kRfCPypBmVTD+J9lx2NQaXR1gspCkGRTHcIaR86XaGrH0oNYI3yGOVzgDenoWParvskCG
r5rjczMY8kT7amVitbMpZskTK8l7A8lGEdy/yshT/CFI9uAglWti0HmzVqm9xuWBx7EGEdi63JBj
BS6O2SkJ8uLwLl1P2RrIB6GGc0dqjW5vNA3jMJfAJ2QNxSO/R+w9FaNnr8uqG/0uZj/kuGjCknqv
h5N8GG2gt3lCczB0D1rniT2WmCfaZMx+zW0RIYXpQF6PClNI0MpilZjNR0t9ZwzJ1Z5s66R4rFSI
9s55PifW9uhSShSBgQVBjAhS2HBK4FMIPrP9vQbWiJu6b9tzq1bjMYi9dV3k7MDJ0TljXYHfnHgH
Alk+yXOC4DHMeHdEjknMTl9AB0HZ0uZboTrdzjK1r5zhysXr+YMmQ422qdmJZyrbWEXG5W1rBj2r
qKqVkzNpVxxww0PMGDAQK6+lm9oooriLROYPTAHXZGxscgYRD6LAm6PJSblANljlZePRQmkt322o
8GSjT8QbJZ+MC5uLVQ311lQMpNjR+NLYdHWMjFDh4cngbTELNsdznBXTeUgiwBn/Pl4+6qZU8Ynx
VX4/0SvolxsjqWC4N5pPKOchAoR00Ix4V0tC1tF+AO6vyWVFeHsNWCrOrlexKE3aUWltLFKeudNo
4RwyxALoblfZkEIwUBiH6qH2PKJTLls3XrHGZ6IyaT7gvc6EcwhSlfE89/rNyM2IWPAKaxSDVbji
2yL25gGNjVgJ40LtbN2u944mULTFUZBL97uq8e7aZMOugjIlvoe4Z1EGCmtAEIAoGxFh9HN/LCV9
rZAQSIKm2Mg8yUGCSXnzdGH4QUCenwIGaQ3+41YgckJOUdfXSZseZCytVYgRe50rinnWXaINlJA2
rwT8H7MGqrYX/2F535Gtjo1H41InlLlTuT6YUyFMb5mUoePemVGzBxZQXkRHGIeSqhi1kGXVGVdy
NRM4AkeTD0FSX0a+ap/O2o5MxMBq3M4vWfcn+uBI02sY6HiztFp4LJEhiy/KSGG6Z5VgHTzS1nuN
dhBtTVsQy4PMp2WC8NurGaau28iKPUKlNtWZrOLqrKvBN6YpdBJGyF4tMp8jgiV3jJJQgHI3Za5n
s5iwhqTItxXqoAkRUJMdlUG7pinrZ4cePVPybw2XJQnzNoCeEB0ofXKEvvi3oZgeC++jZNS4pUPB
SyZ0dLZsl46tUv4NgsxhT+I1TLc87zpZ+U+r9ZeRxv6dbj0izpnv0ZIv4mfBID6axnp0qzHZW63L
qTGk8ciiJtd5oIl9BIXzbrBvCz37Flvl3YwkxKxAVyCXIOMpNUG/XSWVYqwJs5of2bKvHpoBoiik
knYlQ/DqnVKjC48c1EsVCS2OA5+pCdkOiWhX6eNDWwjjshyk7IyLIsty3WpetsE69J9P2IzamAnM
Xzia5TZwqHKXL/73/y4fGRWN1MSAGv///dcIkAfC9bzA5GwZF/xMqGP//cFOp18rG5DH8p//60dy
9evketp+XYU/cZ73GwqGTdi20ydkkHSlI9B4bzxIKTWcqtlY7a4HvTcfMTjGGy0ys5ve6c22nVT6
KyGgMbAMsyyrfkESP5xUdQW9Gj/P6Lz1seOy3mX0dEZ1FeTM+vBJXNEDUXxokXyIuAwaU42OlZnB
zhUi+5PlkJksNIgnvUpoYIE9qAU8oGh6GlVBd6bprWNVqidccN5D2av6M0NaFaGsVI7Lw9L2PB8H
ZLRbHla2QhSDxNWGdmDYq7PgM8Q8erZl9sN8vn+mC68/WtmuiB7H1BXP/Xwo7fQft1a68/JUbajN
Bqe52DpWeK/wRGd2ndHi6/6B7XNoiRtZiyoUq7L5C96VkRpOaZ/0VG1Dfaj6Stvc6qp3jvj310Yh
tbtCRpSAPbsBvidWdlVnt+QCWzT3XS8edrqSuvcoBEdR5Qq33ByLVAQYZRL5V9hjQ0iTstsVHcVZ
J3dz2ndY6R+9Jgv26Vw2fWNeRdlshQPwlBBZQkCzcgdjhATRg1vbny52wZXthK9OQE1JBi1yxoDx
NFrJqsx2XHrWH2AA60i6e0OP2gcRNv3LnI3aOgwx0fdHO+FM+6lNSYopet2vSswDsqf0Dyh63ypP
vZnKTDLUkaEXl9zMHpkUPWSt3A1Txb652ydt5Sc4lIp0OjZa9GbXwYemUQFphXIoCrASdX8lIQqi
KBrmMa1XEm8IMKctrt5bQp4vk+A7cNeXyituMnycaJ7WMN7XE7HyrRMTUlfUD24o7rp+bLmcAWX9
A8XpwOn7aimQM2nIVeGxltQ2O0PyJekAid7A3HDDtrtVS+Uo5HSIpkctn3ymUQcn8PEMA18bcJ+N
DMfTAKVU1N1RjlAP0KpvOImTflYeUbyi2MN7kmaTvap7cTZGtgbqJc4g4BRuuU90+7MCfEKqxFPR
l2CEHEwXbmcTnJJviR674iC/VXQkPTF9hE1wnr6zvmS3YP2xjEd7yPd2DJ+9KmwuOY2NlbY2B3RE
TgMZ05arrPO+1emCXP1QCf0FqfFbG0O4xtyyLTLEc634E1rmTeuGI+PtV5MFc96cIPI5x/E8t6u2
hNNsKmy1rlLfSAqyCTUvvce+WYVtfi4V52473s3RlQO9lDn+gf6k9aB23qErx4I+8sAUzm4e8Hm4
Q3nPCTrw+uEpNmlRqCPevIBSvgInodx6ln5T3dGXxhvpTDgXxLGPy5eemiuQweaUC/MHbOuRi/zY
EeVBNsSDmjClikgwwvnEoDrO3gsKZ8RVT52oKLk6dvquxq2mV2eYABIRxfqoTEYLJsEgaMVAlFXc
XhhXztLniHaZU6mvTs7IuJmbgfPrRReoXgkuq1Whmn8xPEPT/syzHN1LjujNZvVhsLxRcjYIQ4Mi
nzK3b0hjFnH9OareIdPijUUF2Mdk6c0i1fVgo9aisklYE1O7PpZYbTP27aEgK9ijHPb0W080ieWM
B1C40HFS3CdhcHQ/+sE+MARQ7Olx8rKv2hxeh9A6oIJbpzBRh9G8YFjclIzAw5bRlzXNJ9P3rHaH
fHcbj+RTFiZzH+kX/bjPRhzMvQrPdbirDt31PqJlYmDjbp+5iQxUPTBEP5jQTutaZdca6wBT02nv
dskXFsAN0dFXp+azTmkhWKHxiuWJ5Xzyi8jeyFY8cJmTNcDCJRinxWQJ5MlFqPHd4e3i2J5P3OGD
DL33biAkIWb7mhe3fauuLEMeBqM7t5V50DRlX+jJ2XEv7J4OVt8Uayedk1iaz9zOjJOm/y2VDwul
4L7UWBtlp/m6rhCO9t3o2lflpuyd8FZOYotC9NGyahJQRkyXXXciSfYP0wpElkaIcD+6DLb6TJ29
tTVgmnWSsENG8R8rw5+pxdulozWiafyO8Cjkgs2/kKMfSpuLtpJoLx1m4waC6GA7zkJDTKArx3p1
dJQaYZTzLpieW7f4Qhmm4VGBIcepb/6M1niUWMIKrzhZ39iItmHZXzVuTDi/MhHhpOC6HJQG5dG5
yAdGCopvNgVQzLR/H6sJTWixM4gRxEdzs0rQUez0kJwkO32IITGgH8imYxhus3662oEZYyVLORHR
MW+ss1rhRnBCbhJgD+J2xSDj2fL4N2Ra2bvf0RS9GWFynTw6r8M/OZUSeLZ1I9+QVbSnPAx/9CDY
psNMndNCcMTD1YJrBZo+H2y0EbzfGlobXdViEKguJttXV9Ew8meb6Vp2qMJtVBLIg885SPjeokFh
pWS/sxE8aV3/yZYFoYnWbJopKPwmSm5moRx7oz0MgHnnu42aBu+a0vhuhjXGUV9HE8eRQ+fOFjAA
ubfsSPK8hnqKDU6R710N1c95Rq51VwfNA6f4kHbWl9HwzuuAJcA2WpVRiu9D/ilEcE9sSghEHBuj
BrflIfqfdHRMZlZ/kBRwLVHE4esXGx2PtMLdrvSGFY2DA+Gv+WR8moH11+4ldsraeSxouGgDyjvi
I991MYxrye2dQAEaV6Z1G8z+D2IAuoW0ziK9fhxN7d3Kz2yC3RWW7hD3SbY3Jt5NHU2RmGG3U6RX
07ZuCCM2Rd6fEK5hX2+ArdDp1Qsag4QBfCU72Ao7SWVLXVV+KG76fofQT5aSorHtQn7odKrp1yY3
LtcVnyn+TnplV+yprzLP/5mC+OaCQ1yxyaASMOwXU2JzzgknrmpTrhx4Dnl8jVWmhh37RFl4GzkM
2p4AB3/0EmdnCXfHNiXwvUa/6jlAusBK6TWmP3lUv6gOSDgjolNDQYWT5qrGRoyTYtrZtvqpliHZ
nvoGteE6xi5jUYyHTCuCdGUruh9SfzZ/LHKzLBSKRk8jJUUaDWFh7KqNpolt13drDAkGwFXyybfK
qG7qIdrVcb1tE4atGKNSJyS/Od0iHTbFNuXbJnyjidhSQ0Z+VItNq6fbVCZzsLCfmbTEx3UdoebX
GIaTk1Uzdk8th4kHIad1hgq8QcqS7+hWpxM5DSY32Lr0Uf9tol7zsfDuDLPeVqLZt46xqbuMMwVq
Xt+hdd1qRbCLnK+cvRNBywcbWfQAWkfP1XNjTNsofuFnn1PgYAx8tqoywo8J76yMx7Hg74blEvb2
LtCMHRQkVkx9W/fjdnAR28bOtkyKbcjetyR7S+d2Vru+UYybtBgOkHb3AuduRxsjS7R7y0/XDHMb
oQ/AyeaL2b0ulX1tId+pn3N6uSO3jwBtOk3hQ5h2jPlp7jSw7rmDF4az6VM2vEO8Z5awUQsTwWi8
CctrxxQk6JNDo0Jhm7RDMDca8A6EuDfY5m0FXHbkBugtVDTgnEDGjSHfgYwqjSSw3O63sR4fSoBW
vV0iEet2mtP4ZjJuldhe57BEohxiMW/wkUaUpGvgVA/kfe2GClS4o26wN21HtBcWe2W4On5dOzSF
wcGV9maQwx58xlbqCCqglxW6SY6Yu0mydWlNcwbAxiThLKHF4iTXOKs3E6CUQrdRGTt7pSWKJtH5
F2MyhNAciRTtaQzN08ZU2YAJMNNhTK0eb7q6R++hPrky286fLxzFf1TiwoerjjXnIBQMz2L0S0Vc
0sA5sIEj6IWoHmt6Dlt/tnJrxkltjP1swp1VU50//z5OlOwZKu5N5H5Ra+7SsjiYQE3SBmE++RQh
oYJs0I+dIwDYx2SCrHMDeBUo0qIr2DHUp9DMzmlnwn6K9zNOE9L3d8HeSuPNG6njrrWsnS0Gn5px
jmQboUzX7iZVVD8Oo2tNrxa6w0FJ1L0L+7RSDhlx56r1naajn5bV1lKsY4rXc4jdA9ev36v7WpHH
mUWf8uq4A2Wdu0qNv8OsaRHtNqfqLHrbTzHqQix6q4v6jLs5rD4G+L05581QtU02KRsk6DimFCIL
LM6pJ3ezYYMe+WTVnPQWnzccWab/8wEX5V4pBIOuDt3sHCOWNFl0KNl1EfoVhTtmXB9zcgi8iVLd
QIpxLkR5ALdjhnppkOS5SJ3ITAkQEyfORVrjY193fxga4bCZwXoLYP2Xsq5Z2wXC0ShTdBY4RQgM
KN/7fi9buvwCtf/Com2Y1JwmC51HWwoHXDOM6QhHFf6AnNaqVinsdUd5hytGbRZI7SgNEHpDftKz
T3R7mMoKWLvdGKRHS0xfmAvHD5r1yoMbeYWvqUAQCBfEb0IP4JBFChudpv8qgGIk4UCss3eNZhDY
QgNbGF54TbC+wjH+A727Yr331LMKYOBsduFb1ZfGi0VbG6Gy62t6mJBV0KrnhRm4sGaXhyZSxrlQ
/G5qItCZMA3vQhufLXOSjK2Emm/t5sIolMCI5VXIS8kpGKDtUjD+zRhwnMPBTnkPeTG6J5Y1DA3Z
2Ywj9Qjf2eN20dKRyaIdxeawVVil/AVLQzRNtGeB2iyAyTyH7wjSgQK8iPM1qw90cg16wUKAdeCU
0Nqf48MQLHHLgU05/7ELl4sG/7p2BCmHM9WnjtQUrWqQ7tiCP5QK+xvcCO0OM6LJUsEQP6Bl//u9
hA4ANvOqNVt8jAfNEFA7cMBxjA67YxjPUi0A2ZjNmmwEBQT//x7yvh2xFIshfRM9m/iiyRZzdvoU
ZjBkxnbfhAC3TKMT882uZlgNbM9XgtZdCyWiWJnjyvvGqR9ylbv+7y80dpTiUXMMtPEnykrrmmC8
7FysTXPPJjo0hFAusOoF/798tByaqsGCY9cDPAiAiqu+I99PFfKge7J9+H1hBun+WM6L25KXMppK
QiXDwbyzq+8uugj30EiC03IYxio45U78OcRwehttph/F82f1q0oz72rZiE+WQ2OyTDB7OS6PqlnA
VOb21cRzul+Aqws5pkTXuQvq8LMRemX491/yRTRqfyrPKbhfwyvWJlVhGJaa7J34SXL5of/+Sr+P
3VZNSeIbwu3ymeV3AhB6B6sY089gzHPrRqqOsKzdbZQ04xVD7U/nOnI/9sY8KVVRy5MRhULSU5WN
jRzxuuDDqko8yiHqDssjOzS/o6rqcfQ1A4ZBo/LlzMTqTPNF8uLs43j0zp1d/c30Md8tj5aDpZFh
5y8fYimvfLWQ69YdsQYkpfFGeDYZioO+c62wu5v6vZeDfvUsRq3AiLozKn02FHpZ4bQMYVjTxl+e
53c/qAFWwYG2tTYm40PUSSSo6NuX13d5pXlvsovVESLibsDGa+tyOwZkPuF3N1EQzYfeDJlRNImF
0gsZDK7hoPGjSjfIl8G1sByqHquCjrrUzxICPzTNYA0IKnrh2QSL0AbwAvNKWpQzdfxYpOFzmkfP
ShNtQdDq+45e+A75Lf7Lcmb6zIuPTBFfOR19OLKkuVDBo+/n741CpzsEXsfgxxv2tBjiF5mxBpto
n37xsqk1Saw7tIdaXpwbU9Fka0L+Wsn5j48DtPRu8hXPZ3rSYrKLWGOvGLZ3ZaFlj/mEaKDsQgV3
A3k9RgAr321BWs+9XH1IzAvTG+NiqsPf2YFP36x/jhqMqDal+r7t4QhI3aGxXC7vyhdyTPUtAyJa
+PDsxtrod6XSBg1JLiwY+KhI241eg8h0Eb4nj5reHVttGo+xkfG2r/IM/XziHYMufYjZsBPzhuHX
mA99FbLNTip9WlkkFfikpmA5nSsbT81hFRS4voeJH2KkETb1OcCjoWd77jOTaT9iIijNJ90LjRc3
XyPLiYad5pGHTKzHGkmdc/olZNm6ID5Gtuw5ZE5fTe2D57q1SSTVxgExcQz7bUYft2Nn75s4e/MQ
KKszD8/QGcN2ZiJejci90mGS9hRfsElXl5w3+aXGdnVKG6QpdaEWF3ouhm/SUF1lXnmuInB5wKTV
3ayjO5ftNo0bndYKklMn4lI1DdnQI9KHaIPfwMNeITJOOfK/o10B4GSPX33Xfmugf3AWBpCbIvh3
pflPNYJPIf0keUiaEPSUnJwH0Q786Rkv207NzfxU1qX30rrl2dbIv3LYIoUGjHfdMdR9gwDS7z1g
UZ7lpL7shIHW1HZ3qqY163zAqwpaW/3Cu3Hj5UrovaEMVtJbDOFwCusHz6zvoWq1RyRbHVIiE73c
/DDnFn3RaZE5VEBqeRv7wTnMv3FSbqJRRojR4B/olUlf0kieuN2gtqsbpWDmVDs71y/0wjkQnOpe
4vm2bygGDW9qMxTRLl530YTHFCpPD+riBE3WN9gezZ0t3iXC/XSd4mesvXq3nI9WiGLfwcuitZlE
BxCL7T6pOQU68pY6QJm8nMVIkwxh5ubUmHxpfUMdP3+7MAGGaJRRd+HdSDomeTdHXcXtgeBBnH9P
Fjnl+bEKQvjPQb8d+vQYpm5wsJakEwLGus0IFGJlD/PseqqQO2PyPS0f1V7DWJCBo653/UqtFYJy
ZZpVx6Ixjku5shzKeUwXZvGb2c7vbC/2dnrXPBVIzHDu5zRAK9e+x1lgrKysbfY5wq+AuQyMv3w8
OCpTxKVcMYWHG5ORhqAYXC9MXa3TTEaq484RToK2jKBjrbJTDJNAKkvH/klwKWJpA6dlMUGca4Te
Dtyj2YdgwsbHoNTexkEmD2pJSpc7wnkPDc+ihzuShRV2+wV45RaO9kFQy+oKqrUiUsSJtmVDJ4kI
1mPb6qirHBItsPSiYHR12D9RED82JnUlMwr027jrpnRPaADi1+y2HBYU6yxZmN+jnh5/C01DS0AM
+A7r53itBDTaZRH+XVDV1AOwJNCLLOvpAKxP0Xtkdb0cf9/PveVlZLB5eL71/j+AfuCEP0qDY0qp
VePizQcEiPnZ6ZTu1hO6sVuWhl8OW2kjLENtYtzGDC4tmlmoYnph3pbnsmzUD2nI0NKtbgv2gMRG
4pmXD5WS/DqNePdapldNWsZ6irEsgQq3Hz3TAVIQW/lREob2GASIA1jjbkBVaTS5ldhrItOvIdYp
/LSe8RaOLal54XvFxfHUAZLICKbeCoHU32Les2kT4BwpXVZ/Qsa308aULO2iPSxBTClz6f2wzkfv
C01Y+KTmfXy3kwL5IUx0SGPhqs0aA9wr6e0XQIH2aezRmMyUBqenRYl4IN5aieJdluc8IIOXIRHG
vois56V8iyQ0DgM4Wg+oYJ+wjJBFMF6X0yZjgRbdpi3Itr6Qxyytg6ttGM4Vu96MO41c/T1zVQIJ
5xImBNGjBglpHbSoHlTKyq2ZSMTZZtdHG2vKayzgDCg60mz/90lJh0ffxV0KAGRZuaz5GamQ72xh
7LgvWe9NwpDSipBmMRJEuiKK0P+tvGcs7hC42smxn5claDm0se2th4oBWDxqAOMgJhwaW3eOUtEi
knYlzTiHRoqTSaQjeDafpfWNo6fZdNOszpgDXiD6qZcuTddLpDDE2HRlTL25sWZj1GH5MctngJpn
yBmPrY4ta1VBx+NGWwVHLWb0NpSEyXiK+qSWXXHS48S8OY32E8WMEPa9OecksMW4oSHGoT9cFj4b
pQ04Rjeod1ajP8JQD3bmiKB+icaB09Qe2GrYrt9nicr8sDAP9IXuS/ERW1ipOqubNlFlHUN8cR9p
obRMv/r8ntHw2E4j8QvqnKCNPJepxLx8NX0vtyHaIDx/VYtsCT7PNCLkcb1w9O1UVH5GAUTrCa5y
O+AcrsrCuekWWjN98HLuk60N7AQeixv4MGkjmC3WVzyjDBtGCwdsog8IgePrsjyYZfS9nLxI0vpt
IjPcUoh6NyV9l2nB4NOmGG5Ec2Iq/wrMhh1EWN0sXTFvOujjCZDKHMc80pK3xBJXNf/CuS60UwUw
BEQgfTi7z+lyda8LZc9JZtp0L/BwxfKUq8GzMb/awH3XZOde7TjUbvZUfoXsNs+26omtEaHc5c0B
MWe+ry2HoiEtoamT+DdchSjxOzTndmdW5nCD6bPVC+3mJDhpf8/PIBFIZ7a8pyW0J0uLYL0qLfEL
MUA8vUE7mjvEpBBTuqIqF69Fi2Oor6aJXKPuVdpB8gzOnC9Xh7XeYyPI08LHTaLcw+g7mn9V0sCy
I2mhJxwQ6tWchOJrkUaG5kRpamRwlX6JtwXOKi28FF2dMO6w3Ncw7e8oWKbHKLH8LPTiTxaNtlCf
lk0weVYuXZ5MJcsSjSJqo/HDVjVBYy7OT3ULO9wwU98xe/EamqRJFa9Ut9ofAwMVJhUmZYrce3Zq
0ct35Xmw5YtqeAVJCeO4xxH2ZlTZmxF7fjsTIxUEmKskmaDPh8zU67meXG60bqVx9zTqezyvbcsC
hxsDoDndhDVBE9olJPt1P/QDTW9FF35GKQzSM9uS2rCvNa4CJyVAEA35kVue1WMU6T4mdAh7XdOS
B/CuKP1ILlwe5a2MjgbWWwGD4OomDa0yy7kNXuNwiwuw8BeB+pVFJu6PPjvX1L1PzXMnBsIzsiq/
OWWyThtINfrT0IYF6L+quHSkLvz+xzpz4LrOy2JmRwAddE5FFU3qNajI+BZuh0YP8oMf6sofRe2g
loTvkQpB3dDw5WTgePYR8v+DXQbaIXLtnL82CuB6cdBypnL5KMIStICDaj9In7Lcsh5Rz9iPdZGB
dRrARuTz/QtF6zFwiS6DsfNdVHH84nqpeysT4ubmR4nWz1UdJRo3QWZ7kfUKnnMellt/lke5WxrQ
QN16vTy0NDteVyW9Ns/Mcb8gOgqJh/yvlVbFCI9ReTgsUV+enL5a0F7C+BFR+1i0qI6G8tuc+dfU
HTB0GKacuwl6DVtXrGGYufflCNiYPh19fKrmaMRGtgTRTIyDPFIMKmI9kBa2iW91TbsNrUh59Lha
l3qnCeWHN3rGYw0YY+MxY9ssD4We13BPmfIBdPJ2sZe9kUR+q7JqvHBdWM/D5H0lYyovbVpGmxHy
9M6WLicPJ8VpRC28N5uEJKsuNI5WNz4jKcmYWrMzwvs6Y4RiBuChONfxUG/sMMcuM3XFTnYvchDl
GXzBCZ6M3KVzO2i0vlkSuPcIHE9ZqIhrjL6iG5TuKjVvb1mZtufuzdDPovluxdFzkFjZPRXGu9WX
AUpeJzyoijO+uRFzJ5epc6CPcm3N7cjAbPQzPTJwq0q3NxNDX03BiBrOGvlP5H/rzYaZDDr9aNf3
nSB7qf7hF3bvGCizXRWlxSa2kLwuC3jo6OoXE1qnM1BpsIEraN4mKuhuoWfVgcWZJuOYpecJm9DO
SBrUynU5B2nrxVan/7bPdKWgP13XqEVQzQIEjo8shhWgiAzAP6ROWgYPiUVaYeJhS21R7NgyNt7Q
G+NGnQvFzo2JsKjRATN2+SnKbi/qprtNaQbQuGWewrbKWUtFVAe9T5jsCOPaRtHJmKixl/eFZoMl
XpKPgNxu5ERSg0Y7G6FzRKDCT2In+q5Qg3yn8+Lh3wNPA6E6Xme69U9djMWpnHK5nwLVOun5+Go2
hrjnYGK2GnQe8DvmaQi7/+HqvJbbVrYt+kWoQmqEV+YoKsvWC8oRGWjk8PV3oOlzdOu8sEjZ21sS
icYKc47ZU7tR9YQmt4cAnGQX5KhbLPvJkm6KHgq6XWzZPygs6ksx181FPdOchEiXWjfXLrnLm4Ro
xr2/2MoR3eKH1m/8t7NB10emmlxHcp4f7PZiax9Q9rbeLM2rKoQdt8eCx9zZXJo2a2lHvTFNIAEz
D9LdYn5rTMqz+9FhC36pIfQ5difhh8cUYVWEJru0XP+jBpZOUx06/L3Mkyv2jW3r3QYqnHZA6BI4
vCWN0PbDCBeiHuZkI2NAQGOilT3z2MY7YeHpMr/6ANpqneBzPVokU9zB38MCCc8Ns0bVPnqkwOPy
9JAQPQyA1Le9ngfrQjSgacqOpL026tYDfU2zG8wltm0Z7VilW+7mTiQoKYfkrHVFQrvNZpHJKEph
jt0xJSWHa+RPN/m/FAneaoCM5TqF5OyS4RW8l54NF193k32NDS0G9b3VCYMFMjhGZ4Qm/x7iZUbF
lPxnUaSQKqG9PRb4VfAi9CnsSOqDOGeGXbAw2ogKla2qjWlimDdIUPiw6A/pgIvRJ62aHUjPHa7N
nmPCtHUPxL663455/Rupfn+zRgONdGMH+y6E8C7qDm11DbsgIfZmnROQ120GrYw2PsuotVlY9S0D
DcIig0hKz78gQOU+Z8okabZeiXKBhPeGCoYDu27K/hB246XVxIUVAmW31T+HlftaIxqHj+ddepUg
QXsskHM6B7v6ldoukEy/xBPKqWkghx9Rr+T0sroj4BD05gjS4ykaRvZ0df9E7fehZgYOvtuDPfQv
HmKggXf30ZLe8Jya2n4me+edIr7ZtNlAz+oTLaoeMMp6kAcJAHY8a29nifEqmE6d7KV8q4vyQGp5
ua1mzBuGGb+Y1OzHqsWFik2pvV8DfHo423XLWat/0UpJOfUm8899XGCO5bcs7qmjx2IE7DsXABWR
2ZitM7wXVfQoWeyezDKFBUmZtw0SnU2GjPEWzuU5c7MfvbsALqt82WR2wTEWDdAss35O2jZ+DGvM
T0sLKglBPLRMGFbaUMOm9bADV5rGFtWhEQ+0MD4xbzCejFbna7K+Eiujn2DNrVWh15dee3Sg/Ndj
LV7w9qLYjK3V2BXTzqybn35BfkCN/aLpiaBMAFewQJXDtbE8xkOuLQ7QOlk35PWW3UjwCcTyZ0Tl
YxisSPyw/KDZ/JNxq11N82ydpni0HsLEerTbuDmlRuJtK5vOAMYb4tyl3J2r7sKo2HqrAs15SLIn
FMfdilg37TGbmdfUGkJcQ2LlKeQEFpHY5AeHaFPPEW+t4c091o/ixcjNdBO5ffwtdWmyAQZ6J6/F
6TuBAI1cWa7vw6QoRwsuPIZVZk0ocUC040HPkvBI5AuExr5bXBy4MubB+MVyNX81NK28dqHw9qRP
DUfixbZtSphzpEfFI1AcpCIxrunWwDVtc18NUO15RvlpFnn8fP9/IsTb6qUPBxW+7zmCNXGj/k7f
FlSiWRZXVSkbaQYucizSTZ9t4hHxgqZj5VTdTVnU7VazdI/tDbNMN9ZQ49GWbdTLprNvaZf+dnJA
nZ6rOdd2btonpJR//WO10fq2pMLO2ndTkb8hFGFvsD8AS4NCWJ6AgiZwYr60qaVdjdLyZ+QRrIXa
yIE8R8cY/nSXnlxdDmFeZfAXlsGcVRbYLFLffSty/RM7rPMb/QuUKOG9ulMjdsgmp4d7N5kwz67B
YMOUdIdVLmD3IVfozI+50AkeBlnxnGfjsQupzkQwfFOfTiNK2TIRGb1XZ3baNjWl7STvL+GOMqeU
4LFJI4Vhj2GH386rlQRbu8OknnrDB/9mQrJpzbyf8/IUxckPsinaNWEXxi5aenN9yWOl8G9Xwhfl
Ht7m3DzYdkxPTTqCX0TXmp70VlkxEzRn/J1IU5yRhkYvqS8H4qxg2Grac9xF9S/YYc9aP9S/Jp4M
ZK6uG1KakkKSAQ3dl7Wn0+58Z2ZqMc4rS7TWG4tb9HKOzte0dgTcNGyMjr4MSZYaV4iWzm/Gd7/2
htk4GzbzCfWMXyGpLXHxs+IUYAKCIuRrZzykhcSCBQFIr8S4mUSO5b8mFyMKFdovepyEVrJqASlf
pyixihSH7DKCU9O3ZESVs2rsecT2QhaohA0B07RxDhqY1/PU6gWYe8HweWJyXhLx1oHR3dbYURG5
ahUDL4KklgtEiqpl0ZHVh2SSWCwNHSxC6lpnOxjzw4RdAJI6u1mH9l1dmlLWxaJV8fHRif4CMwoe
Gbfg4SIhg5OPdW4sE+uabpy/Pl1qUUJm362WXgwqsgw4nOyMjzms8TU+MNLZpSToMk7GP4PDyaO6
Z2pFb0VvVe271CCUHYvPJvJfAGpZv+JXBEvit4dZKibFQJiJs/dSYb848D3OpmzhRi8dMRTicoeK
3MfjhpkbuwZSVbWDA8d0NBL5B+tn/arrxppdkvekXnG7mYE2AMdTLwkAj3YArPQtIrge+DbDH2BE
zRPWEXEQDmPpUCQ92Ts2EcSx31kAqUjf/O+9TT1jx44dQB2IIyHHajKlZlRUlO2lG+T9S+rrKSKq
ddv15DE4mnv+enBSiUK+qT4oqyN+YF6pP+z0H2L+rgoXvQjBo/taglPIDk6qQ8UfHZ9rlKCqVQWJ
h0eWOn1jQmG+FAEp8WmfFi+y7BnG80Gwj5YR92u18vp6iNNmk0WA/4VOvQaFd9XpZvxNViAPGh1T
etqa9m1sTIF/If6F188g0VuAiiLOL2g9Mj81DIZ0Jst7DbQ5gu0RmdvI0W8pOMcPffCaIwDFDXLt
Cd20B+2qHevHJBrbWx8/fn1FfXkesEqVIzdGJvv9xorZo9UGLQcbEUTNFrHqztDpO1v69sFHm7VJ
RQsiwkUQYOHj2cD5gfJYJhDlusHIb8YTu9SG74Vyu16e1W6V35yXtLDdK0mo2PhKc1NgPEbxgvKY
IZl9jTTgNonjzJ+lQ30ciiY4WRrpeOrWoBQS5M2k3BKyvGJ+47bVwaDzPvixWz/hkC52Yx4mGz5q
iFiSsN3PmcdcpAupG6IArNLysa7LyN44kWPtmBKKl8bmM1PZ4U//TV0qNlEkxo5DPESnTk65VuTl
kyfkuhQQ0dUds/XY8JYueDliRvBlDslVG/z2ydDK6p3TfoLTuRobJgG2sMSLFEzzgPQA+XJ0wSK+
HCXrw967mGnuAWMkk+frZSyhxxIXYKxhLxGqoy7xlqyao1IdVPzUJxhSD6DM6kuTjPKCyH8eyFdO
QEiWxMMwPBl406MoM5inds1NNW6uP/Y/3FKnlG/9h9HqcIYvh023HD6dgxq2byTrs8ABuVo5eFVF
6bLCFMkzHi4Iom2JZp1XThWA8wzP6qhq1D+xPGSMAPGywZlUfzCxOcE8q0d/RovjidlCu2nLIuGf
XW6IBaZITm2u9N4LMLyLAvuY1757ZpezO8G2VZfWM0xgBkHJjB58iesdGyCxztxdUsHQJ3PZzs1M
rSgtWFgaPW1+03TJQ8nuEncn3mDYQJRdgCaimxnktHxRAwUb3efXGDyL5+9l+72y+Q3WS9CHPslP
VErjOUtEew26gDFcipSM4QDZWrW+pMq172HEKCnsH5KxzF91U0cIEUMqp9uD+y+MWxzryXOFUsTP
p6cumbID4U+sv2MTVRtt17V0m+RkhE619cPGvNlm/xENCY6XvJfXLk9fHNea0QA+J8sihzlidStu
iKN9fmRmACi8z3fN1FImlXCvL7P7vTURc4mWzKdInaLCqn64ON7riIh2/F7m25ggj7fMBqe5LN+W
cWLphuMr68F+PTXGTxQi6EXUQTUiERoRrRPbxLVLSHz3Qn0Fq3G2j0kf/EmnIL53mAFhOkDsUOWH
3FyU4itMUB9D2LGvc9sDfktZJ2iTh4mMbWjhIF/wWnIY7bkK+Vbsl38FF3uzvFkQHctf43bb7oqa
7TkIzvF6P/ALw02fxmSWR7NkIBNkJZHtC8NAzawlJmviO9N4rb5mLj/yNLP2HAzh7dQEX8sxlEXa
RA29hLkTSXmsW0ffJ3V3D6NTjSe1fo5tSmpbX0ccN6D3fzZChhLgWCB2uKDdKzP/mZUahPyOYVeA
TrQP/PppnkNohnncbu2la5qbyDyrZ1nWzWyrCn1TsV259IwtYqs9tIbDVWCI2Dj0SKOLTN6CZT+j
Ziz8TY8tfEIoFTTQgF25mT7kpXxRnzsTMPsqDIdulS3RXzSWB66EgQ6LV0HUEe0hgaAqEUgYeOU+
jed33a3LB91qcPeUUiImTzNwZCkLDYO1RQIGdhUoPYuLHVM9kxZ+4cDy9ySHOLhLpX3wCp2qsRcP
ZeXOz2gSQDxOV8jG8RpOivyo8ffvAjtHLB/kgBPcYiKQD7mGeogdw4BuN1ubr69FOJFde9qoLQWx
zi5HrD7DkzcCndTqjAVTM2tMOII6IYiN3FT1B+qlHzAkoSZSCj4fcjHnAB6OXpxwdMIeWh48Vkn3
Z+qlY+XfQSj4+6+vB5GTrpNZy/ZTi4kdx3Kwp7o7UYsHJxug1BnuM10A6QSkkGZyPYn0kwDY9kFd
WcsrQWDe2bW6+9ZpWpRYjvQ58TUAttoYpXDh5/CKHSo8QIN8bSdRRJsgQrBM1P0q7tHlOyzKLqxp
qrM6thsiZtYGKEK8MMsZ2JvDG5eUPIQsUZFe8n/cD9jsd0p42FRc6XtQL9W2Kuz6aTROTRCTB7xk
NgUp2+ewSd3r5IY3dyRihPcznrLuHVOAPHuFd1Ddh+u92Ekvid8TL1CHrbNws/DRabvoguTZXklp
99CEggT/GoFl0kJ40NQdjJo0/d0nIJQB3AgYsDCelzVIHGJRAd4xHDvG6mdp4H+NYJuvJkGaJ7TM
ggkkD0XpG6eecXrujc/qGAFE85ygeY7hdV69KmDzF1qEJaPnDXf3ZM3ai4kQMlGzSrqXlqla+xqn
fnxRRWs4gVFIfGM9BpX8rvn4YCSfiwlF6lVa/T6MpAfG+Rqatf+qcqHsVP/bLRdyS1LKMah7xNp2
0R4Sx073woy959Yd7PQ625Sy4yjl1bQ1CebCcD9HGX5Afb6pD7HW+jckQ+lqHK5BlE7fvKIwj8mM
CXQIXf0739U7+p3fdezhcPdDBIp8Nr4essQZ8F/YRKtFDJK7ePo2xdkf9VY6VclcNbObgx4Hzk0T
egbzr/JOoL/FmsHBdGYHgxtxA4KifCrKeuEQGXgph44oNOoaIjuqn2YwFz/64ZXpoPETkzzNc+qk
zIiS+UHkERBa2rEHslWCg7q2dAvrgNeQhKVeiqVyhyz2NAUmEBkSUVa2MUS3MSeBc9WTInPOuGUT
x+ruI1jiKwhZ3DEz+Xt50oCYeOQ0iVdul1aHZiQ3gGyhGQce0XtlHB8bPdT+eL88O0HvMmh/lq8J
lDcrxxbxC1rmQ8o94skGpLlkNi+xBqQ0BDUXoHorO4uYhsS2/1LhFeBa/oRgglbFYxAxG19n8UhJ
AtpgUzrRr9HNxfegKLjHgQiAnNHv7/FhjchvlWPgXm75TXuyY3/kpbu4SuHBWDiqjIgzf+CTCc4Y
Q5Q2XM1gkSCFAyxBNjUndHwxUI+RgU0eoaTXSnFKBrc7SZ9E4QawjG/yTVYiISi6qt4Ds0WkgJeU
XUh6bbjubkIGAWtx6w/nQneISxeL17IGzEzDxRIecTnZyZFOynvATKdvhJYWzz0uxm7RG6ibq5pr
SAhGWwP8EG+/Vh9ne3jSyPzp7t0MRKcqS/TPwLS0W6NZN81I/a3p1ezk6Myycup/yHwqTOYhbfFj
yMWS+aOL8pnzwbxX4S7QiIvhCDLkgt+hTN5DnCmnyGJGSAnWPiFDLJaLf/5BRlKxym1Wb3Ec/I0w
Mb8E47KjcLglKxkPfYUSSM/44K66NmLBa8g+m1D7MfK2Psivn7aDA6tOJYxTL+MB4e5ji3JNsoTz
GjD1fry3SyrO3WPPHCKBmuwVfFJnP4esZr3IsrZkgnEIlQGCoxLGYmtglw0lKyTNMP1bN68Tn9aq
4gxbDV4/ffRtKPeQVvHGt6O5VrchElUTdvn/eVA3KRcZmR41V61iRKt10bAzNNhhK9ML/fP9CIcx
FN+FwfCE8c1NYPTTKrxOY0xWXEiyjBpXABBzr56FlWQZXqitGWLQTz+VYn9XGTt5efQ1IMBGBJaF
DWC6d+I4QrNg/+6nrj3lJJyufMB4knUMeSN2LHZBSVHD0Lp7hDuE1ZRF2cP94wzCIN7PKcqmIvHE
ez2gtXP1aDqopifn1F+VHTbtghSNkjTadxwY6TqKSRxPNXJykOCSEEQulrFUHFULzM1B7b1k3tKR
QnHaFFVirBOv6Y60Dc7K93SI2YWPpTN8urcJfEvk6zHxf0TfEj5GP9TJmtSpPDFQQYCIwuRxmKNg
ky1ksz6f3RPyNQ4+cqbXTo8frVaKrioH7jwXOOd0n5G964jmGR+pdwtI3LDQTPU2Yz7WoDPptpId
gQdgBIZSYr2RgvAY0e3Cj3BJNsmHBT/lgo5D4sXESb0dGJ3tfUlIyV0K3lf9VtPLdlfPjf6cLD8u
e+28Rp/MHjR1L2a1qTycp9gzzqKt0gtR7keArcFBGNavdo4qLHkj3m4mAP1Fj+jRnr0ofZSxURM2
EWGKJSnHkqV3SaYuuwZxq9ODp/IzJjEj8wqySKPhU/2Yi5H/RoLOLm2raX1/b1mH2HJGZh31jIKX
8VU70Xt7krSKIPa++a2df0v04uDa5EVVQadv7r+hu/rb9jPwY56GUdHukPlpzKJGpcsxi3qtlknm
slFSz/7npd/ynRNY+gkgEtSPJxJsFaZVbNUOL4vIT3JtplVfCmltCckla/IY9kN1HWkbyfMzK+Ad
nsbHgPdUiyNxMx1inZeC30mJI+v9CatLEchtDnRjI5a0cHd5kEn30VQV9nCLcGv8CsWJJc2aMSI+
AXwc9xLtf27IowRUse1avd65Rtbt+yIWx/tv5H6XGBtqieX3SK3w1Ik6O+NFv2ramL6GU/wM7Hr6
GAb5K2cb7Ef9S7msJKohWNy5hM3YWPCUPAisuvsYzPiXIdWQFrxIhkI7CDGSZt+VwOPL/cEWO91X
xLEVSVffq8V5cWgNloNwyHpUkmId+Qn8Hkw4g591azkLG63xs2qAE786uAJ2BuyJWwrm/ma3wl8X
RBiwhqiezCBJLuTvEYscy5I4GoANjY1FRZV9hkViLcB7gFHKG6OZGJKlV/8006oEg9qxmbP9ZlPO
6Uwx1rl8vDQPZUV9HOYs3/cCB5frgSHOTGTGywLKdBCYOhbVa1JaGq43IDqgiQkHK+1nKMntw9Qx
G2io3Qoi4pI0xyisp0B2Fx/NfVQvQ28r9J76jdC+yyQaMiPkD00G+XNg6+IyLGzygX3uv9lZXLME
6uQMAqWKicDl7ForjbadB+6ec8k6jiNv2+wW4gVbh7/JM2vYrTVvJMN5FPmvhGzsGnRpWzb6g4Wj
HKRcyMRMq6t2o+aSsAu2AXclltWIvldqMNnPVw91QHplyohqqvLR6Q8Z7fui/GQRt2ZSvi167r9G
JZ/LyjKvlZN9J9ZGfmePhqLHQf3XNOhH04zi1fXaZ9pf/dOfr2jdF9kW4Ft1H3WSrnnmkEuz4VcZ
4NsNi05+5GPDVW0U/iEtjOB8P7kQLH6L0/nR0Si9GHeAlTK1c9vBlAZ+gDJtzPcjhaZzsgayQ+hT
lY2n7zHjjJOZr/uUE3zXWGzY7VI3iUzFM8Di9q+rdVdftNMTiaOE+k3RWzRMxgl9e3ottMX3YdSg
NpcRe9U7Nv3F+N0uRvznfskYLke3vJohmqNPEyCznbTZDlii1s5yUWvOOO1npiuYpnmZNvkFMDIu
dPA0lxHD/NpmV8limW2kA2rzUQ8gCBDZzb+5dB7dck/95tYzsaiuB+OmIiizm+Nf7CgBiPz3S6Ca
zgN8TVRudU4+SDAwv6qITCV363jvPyJIQknPFjhzoSyrnUIyo0Fg01bYjNZl7yOIYwHcQCApwOxh
/JNa7V2aKP7rc8C/zgGZajU44hK1+2uZZidKhvCkrv5kWKghPZECRu2+NmiLT/cLBFEPSnvaLjCA
p7nM3Fc1EIFJQTBb/DJEnJUGyS5E2jVMz4UOA3+Mh/3c2vGj5urB7b61Hu1EHJRFYqbmA2Jo2wTx
6OwlCz3cOVqd3McD3jIj+J9BAW3I031eGVmud0SGcLPnIXhSD/x9d18RAgVmeMCepvZqPZ/7lbL0
ce3EqxzwzcnP/6pFctNze66xh1c9n5ehaE9A4NkujUO9rZbjM42Nl0gv04OXJAXc0WYCTzodVblh
40mAs4sSM0iIySl8zoGCNjujigIvN9T3W7Ia6asHPmkV+dEUharcEKSccVGyabtPtkdteOxDqF1Y
ksWwGBF0VOo49Metst2te1o/1i/dT8Kh33USn2c77S/ZmDfkjw57yIqru/THKbgT93j0J0kIJhSD
d7Z0eJ2WtSFeNQsgWclmZ9knhrPbrhodzxcusG9F5PTXoUJ2q5WkDtuNRgkCWBvgwDiNyMbjaKsv
75l6aFJqTWbpkHGWz3ugWfEjcNqISRhbKwBRrJ0CK1llS+dp9Jq8aMGRI8o9YQR1T+qZevCN8d9L
w9dgki9/qr4mSwJ9Xdn4m6KOMizvMKxP91mV24P2tfWClKzlwkJGhrm7wNNMPKdzSmR0nqWN32Ng
35m0CHasyTX2jeElkLNRWN13QCLPkNa7BpSdRP+F9/DeJGhZVj0UWXtRZ1vmbhDDkZxikoxatJR/
fQB9ME7RLd+ftglNRQtrZtNH2kF0gIS+HqDT0KDrWFOsvK+4vbj4E+lERsv7hMfPcRAa8ScCk+7Y
tBnRvoEwNnB1xnJfuEdhvvpmP/3kdEzChDsBEzlaLoOUOF9Pd6XbJleXZJINxev00xo2TjP+CLm1
HpSi4mutNbtIQ2IfuX/QAm7Wfa5rtFr9R0Okxoxu7bmh7Hypo5yA2cQ/3OtPh5whTPM9eeKLJtYq
m5cy5J6eLp68HADDvcEg6AjXwSKi9UNX21Yd3I3B7J5qc8Afp9PR+CWK2IBh4WrurWQvgdmrlWxv
8450Kaldc5kwmmVmvZ1NMzzHNuYt9WxcXk6MUw+Rbx3U1/H+B8R1cvMno9wy9iilBoYg0F9kaTYX
VcKXOTNsp2g299o2KeeKUB2M8fwXLh48/z+W4GW8beRHLe+30stTpJzM05Sou7BZOCQz9j7eHWp3
6KxgSNA4J6Xzeb86Mh87KTkJ6uJSl1liW2Q4ZzGrEn7lB4p0httMctZFOlgXKuRrHjs1W9KRSRw5
fuLqJN8MJByYt9EOh/BgPQDRXz2YCQoyC0R/jKf6D+aGaadMtlgdADssxUNvlcla7d9lLPxbTJ4H
y2wzXetSvECYj3HUojVVsSUttJ0LOfMPzLi6EOAN2G3EqdpBp23epj3yIJMccEx79CBMi8iRA9ek
ZnaOl/3EbiWPNnuQPfFO7FDVpqVxCS60gnE1ZsP0jTP5w/fYaGbaTBZcRoqN3ufOZnYjfmpjUUfd
7wPop19UqaluO3hDKbopSByL5F21YVT7xmASPeEa9cBaHRa6Uxv1k4zNd4zk6bGZK/M4jBjWwrAp
bmokg1CsonqfrhY4uU/LRmWlFV700rNF3CW16EEgLNqOfMTo6jb9a+4DhvdtusC+qR5DQVQl701z
DbyIhJy0gqGUuuUWRVCzFlpfEmEOmJNAWAR6WE6g6nXeOH1LyOdc3pkVxzOrws4jOLOJCPc0+mOT
9dNnaEa//MTPL1aR3sfGX5Nh0fYM1ZygIooVzxYN9wz7+xVh2KEa++gKwwrZPxvcdT0W8gOIJ+BK
XD/70YXUiyMKVZdu4wOBz+Q1M2nqacL9vvSOoVbJx9Qe4WMXePL9up1R++C3+tf+MgjYabrR72eB
Bo7qg82gV6+KPGlfi9zcGIkhT/g88scyoz2/13BTPvMmstosLL/aO5MtN0GT/igJvIUDqOWPtmPx
rsUthaKnkS/cUI27oAWeBTwJChJGFepCspOy2oxWQUwaBojXNm8ISGcxA8aDEUZYDb8rCxyEmgVK
3flWJXRBKATmYoducK1BL7g0BjLe0Oz6nXBQeqiXZWvYiKGSVRtT2qul7JyV7tOSR6/6cHQ+mCVN
40Hd5+cUjjNLU3QLdO4GQRHZopNto3zccOpCHEM6QnhEv2urDpJDJUikbsLkYi96vtxuuoMxs9Lb
GOFGieqGSnT4BUrr0kwjwoBlOB6bkiig4lPztfJQLacOjEH3qoTA0XIcaR0MRPydP9TX/Qu8oRrG
LbpBB8vA4vqnF8jWhSdOVo4ySf1CSRJr8CjXBxs5zr8KewpfzBA0dpTh56yiSbtOcYsQqSUt9Oq6
owuXqaFzgLe/lSSrXdT+XK3Tq3Jq1y69BphNVpWNB3QaKWN/NKWNAVFkAkyXAZJr+dbVelCdpKnb
fOiF++pEcXPR8y5iuVFiNPfHdlc6zvhcTrokVyyU30dh/Xt2/9poR7vINAWg3Xk6FxRVbuLjMEMw
wkbpk4s+3AC9dM/DiHgm1MNv98JuLItmyX4bNxG3igtZCP02jtg/NMtawiOjZZ9w2K1HyJ9M2xZt
W+nn1lpNLLw+nClqohAVXvBBTlT21qPJd+3c+4ZrBQCLAIM81I11FaT+rYwqD18WOTQ0OfkDnk90
Y02iv4f4htFCmkgcx+rVSxM86hIoDAPGc+uzpgOUvQpKwr38BUjQR3Vw4v3bawzprxpDCMAYLYgW
iWjxvw8y9v69DNHn7JA8mBuduTIhakQi9S4MPHVDMbpg3DIwLNY+9rNtlULKwm8+uwc3RCupDDMe
IE4OARfcbu0845etc/1F7S2SENM96pFNZ0CGXTITr03ZufqGGfcSRm5j9LK66GU2Q391N8U3JhrK
cWK4llgAanPvBeHvwNQ1pqDKfWyNQ+12V6jlo5tYey0jdS0r+mUVAMNvX+ERWk+L0GyofP/O7Sjr
+gXDPWFrsqLJXpgD9B7pcz4iNkLi4M8DWE5GW+qhWczDk+lgF1jcuMxrK9y4bbi9j4aoYU9gzSmE
x0TgWLGQ2aqXnmimw7sVo9RUcnUkaavKBtVx7yXcaKj3Hm0r79JQnquu+PQr56puwX3v/0Q8Lo4t
bRHWznTH7xVd4RgNqA2IOVKFkaqH1DM3574+jF6/spp21ZrfPSb7nz6jrO2kdeLY6Tl5LjFoQRJX
6h0XDbMeHwjbjM8RwS7Ek2n4UDdc9UF2IzffkiETr1JCJNlpmvYP6dGUJvPTYJlnuo38VU6zexFu
/sup2+jKTjzaVp6AGWm1PQDobM3qKCQksudQKheUTUAYbY1CSrBIXq7zQjY/Nc1jZLW8qr0KRXyW
dLsOlCd2/oDGZXGPc5ZtSymOSvnAviR+txhWrUMNbnfjoaukgzjPJMTcJ0MZr7DbmrD8DndYCBNA
h+wO0ny8miSWZeyaOp730HZ/1IxQPZQivCYkrqEplPmx1GN5Tvq5BpHR/1BFo+9YzVkO4lfARbi+
l6CcvyypcaasCWR2Hhj/b0lGXHykYQm2ggtMPft6MLGLk4yEtUkrJuuxhR62JhPQ28WLMLgxWNjj
wB0Zdv2nrBRza75ZM13w+HcIiulJgxtziD2d1KWm+ND7HnYo/fHFEgBg5twoz23svg11b56ynOj2
wKS7Qfr7HdMRXaZu/I4iJuJxw5rCIojs6BId/4yj6qg50Dmxb5PCUcWM4IAwrMJ05g1Zti2hzghW
uXYcF8Qa2wL9uZ/K8tHz7bV6lTNpugSGKQ/q3HEKxuB2BVAJX/IDv/D9XEnzqIZQo1X/owWol93p
/tkw0Lgpu2hFwMKmnZhAjROX8rb3u2wTegLjaBxVZDBr8jvhDvbG58547HMiiUMf8879PoMa/v2r
1yfip6xWsV397pGa7WsLQ1puhn+qxdmqHqJk1E9qAYnVHmkSBM2k1t7GrI92nQkMthXjdjAa70lH
FMxURGb/hMulrq003/G/Sztm1BPL4Pvg6kejbMDhNfGlhhb/1o0/7ts7HRFCOTvt3wb4uO4zttak
1K5E8iBXNibn1sTvqpCDNB4dXDKZVtXg+Dj200NtI1itGF3BsIDlludrNbnj9GRAtYRq06P7A2dz
p5MkWOQhKIWEu1jeZVt9QEO5EEzE0mUokso8wg2cbbAHbYrWMLRTJAnqaqu8rW343+N0kHB6B2M7
jvW4H9CeXcMg969ETbOpBPfkVmaF4aYOzxlCEJpy9CihmQ9H5dbg0CTjxGLwYFGC+EP+rR6k9eZW
8qiFpvMRu+4lDCzxGzvzpWg6cplMd9OHSb0Z8w+o0xsbH9lVX76nyAWxIlKPpdPyMtX7RfO0UUtJ
v22R8mGvvHja3MKdyKYj83dROeVbbbHha4bu0SSRDN+Y492HMm2K6ig2mKohW4Wi85/9tJqOqyUV
M+FtFOlHYrkkKHEDjIDmy/29h3BMPmkx6eqHyjQt1G+LLZuWZ6VMrsRbmCSv8JvNI4Tx/xYTjC3w
z6XFY2/79TYSZG3eP/JlOe9RjsLxWURosbCKB6dmLz35xCwu41/uwfy4Jaalob5BEASlQxzcQ6bL
9uAuiuL8HFoufOVFWOykGnfQGKNMsKhDBNnypJZMTLSzwTO3wEgpOWsT/W1fsb+ZLQiskQ/kjoSl
qqcdhm4wAii2zdq5GHV7Mhg/HZRc+Uu9nFY6cxnPjrlJWknI7zrwNvdfjTYMiKzdhEz5aOjOvmyN
3b0MciYwKWylskMploCkcSpw0fmt9kIp06z/3y6X5GzS+BiyoCsOz+Zo2Df1UIkJxbcBs1297PF2
5Y4jL5MikVDlkaeRuB/BLLE7t4hHD4X9KHXT3n8NJNQziUVuZUxoytSkV+0MdDqgauT/p+SYI73N
9l7xaY6erL/+XpbCugjc/Kg+K1HKt94YRMDUYHSaANm3baXpa6U5mzamxmy4yUO7YziuM4n7UM/S
tq/xFBJgNCyG8Ek3UDq6lvWoHqweVGtWBIH4FhtZuNEyJ2N7KD/wqYO6sY0kuvRxG12G1P6bgcQy
Nl2m12cdX8Pap956IsPSelVrD69Cn8NRcq68rNyVojDPSbtENDCPY1Rifogoat/SNKZlGWPzNW3G
127RIDKG6rdpONDGEEIfrT0NGF/ZhNXZqyLfW+epB4HcQ3hryPB58YM/sP7LX5PiuWhArxfm/3F1
XsttK123fSJUIYdbMAdREiXZlm5QluSNnDOe/oxu+PtddS42i6TDtkige/Vac44ZDL9GA6XoDHlr
fSbfo1M7+KN4b32mpttRA18M2zUhPfa6TlERtRK1SYeMQ3QScAzRB4Lv4+ChGSzTJ7eMDHMl7K/t
5L62kH5OnR5pkMb/57SVzyyCWikrAcrqpC+FUT+8tISjPllxvb6yjaLecFKaZ2Qu7HWIP1LwpLJz
2LTYxmcdCY48AtUd9w0jlGArr1NzLik7xe+5ltpUKBkydeXmJTU4zA6FEMLxP2rnFD9aVNWckfqZ
aej8RytquFvCQt4HMDm6hcq+HjA+wvNIaAUt1bZKl5+Lh54dgVx1VyPkEVFCTKlDt4OpK0pppsLh
vplQtzlGyPxMLBFOa3x08vJg1wcXt0Aq9uMubHEiULU1pBAYLQNBKQFMQgRLch9vDbM4F6D7IfMu
ZX7EeIeVli3YBJBzMszcdlYsCpYv2CiG/qsbrYrZuaBzQ6LkN86UMyxJR92djPP6sYQ9kwIq4Hmf
17AJta7W90to1q6fWKZ1a6ov/EAxk5g2fqrEs9YjWMLOfSvU9L0c4cxAYnyhg7saWmBsuwTBxX91
MyB/tGriU8XBFr0jYTSqWnArL7CuE2c4ZDn5sW0Mkv8fVa5RJge/BU5D8jaZeoSnQeQMN3OSXgpk
qzSOe/5V7fLJ3JWOUhNNv1KiEaIpOa0rwEpm0HGQU9RCPdOwee/jHgAmU743trB5W1adchsmzTqk
jrtjmxS8LZSy8iFP8Iu0cNxPZvOrLTnxmaLZ5YY2+cHyiEidw8kkqgjhLucPweFriCTcZLObb/X/
mzREaVRuljRyDlWtY4ytLRNydz0xuenfIkN7VxJnerJH+5s1zOeXpxeOhQznIkJhWqJbQiWcXtRw
Mc+EU9wr+haXwRme5TC2FnlS8llaH5gN4IzCbj64KiK/SLnIWXU8W9EmIa1o7WaQw3osk9GChwKM
aSxaCo5xgaee1lDDmBkLdZZu9N2DfOWRLYg2WqiYMH0am9ErCthgDuWrOPEVnUt4RTjvmcs+jbNT
vcdmaJOdRHCSZbJOSs1zqA0wkYiZS/OU9BI5bHEdz7vqhnsFBlN+2KpJNk8Iero2dXDr9DdPoYBj
2mrzU7exUa+UxUT5kJ27lp4+WCtlIwttfbaSp7Kn3zD2t6KP2u9Kb28qA7ZfmotA1002clJZqWl1
rJnqsc/SD54SbdoGQq2fOLHpa4XxUBshrRnTTCpAtHr7aOTucXItjnxh8r0qT8BwwRxI2vMqt/fq
r570zdvUnGJFia7/WGtgccYrt5B38JbphTq3JZqPUPXSKhkutRo+Oz0MKU4h1cyaQ944b/17P9Wv
c+zVe5pF087SibhVaJtvXSSU31WnpicmvONRS7KfZbjY95ikoZ3eZ0i/qB8CbjdK21YP3Hd6rnB3
h9h9x8eL/KuhPJ2TlzYdl4PWAdfVGW4DmXFP5YLiQEvUC8N8UPP91N1lJziBA8b8aRMz33lYXFAC
sUPxq9h8CVVGbehoAh7vTD+KCPKNQKL0WjUwz4UDisEhxH3WLS8DX/JTpNk7QhuWlyjgrUqIgMIF
8zlgoIbttomvIev58f97Nk6kCIyVII11kcq4EU9Vjxn9kkSEFWc2jbZWHZyrKNHb2u7/Y9p7oJVI
ChxWw705OXgqQfn9VHWkNzUeiK/Rc/dGEisfTpHMEHG4mr2ZfnJfcqiae8Astmab5xErk4/SqX7s
LdXa1GNJ+rocKy+qiRFRKHU6jQ5QFKTWUbYMosl5rVDvbQa96U+LZY8PDiC5sXM/jYK+HvedGXrB
NoWZfYkaOLSVggOvDlDYq/kPkhZ+taNzc4fpS54f+pJ867yYhZyQoheRhWBwNwxXuf1u2QyP/P+W
rd7m4iKtot64GskYXRJUL20ztJtEQb+uIFeXgz/8EflpdD4tbLVElujmOazpAjt6YQH/tA1wM6Ao
5PAyZ5dn4HLBQH53KbhWSQqULAvNdjcclAjmVOVV6jYcx/rdpGZhKPGmullzkUsmGqWEWDV32EW/
PQcdt2zipyBUdlWEGBafEbMSU3kgDD5INzPNgf2QdPXWQMB/10yjQ7deam/F3CMVR3oMP64KddLD
k8l8NBua1sVgpX46ZpgO6D9j0KCJ1WQvXBLWCW9w+zRvSZjxgDeAs85w+zMv9Q7AwlduYxjCVeBO
/dXMqYFJO8aaxLaKzG74MRqL8eT2BjSNMsW+w59Zq15S5kgp5EeTL3u3Hs5Izi6KGQcY4e13uXzK
toUhUpLq+rAA+caAB60zqDknGKZe7TsiB33TtE/pXBFEoXn0AEX7Txa0lsPpsKeZJOdluaZ9T15p
7fvAvUkFcVzOvzB6OM9RjDdXwBWGueP8Ec3rfN6eWkQ2effWp6Hob8fa+tkPjfa3CI0H+MZhPv0s
r/K6AKT+WLlOsXWwZb/qSnOPwuFPmlgCIkktRjHUgXnIv2gF99PHko8ggf/Lx2Df2b3DWl7emoiE
IDo8vtem4Bh6rYYELxbV3rNfRr18tmQdBmGBGKVIrPqwX+IiuDGdjfEUGBhlYic9ZKZydF8WJ1UA
s0/t91SPWFo6jZltmRopyCjlzRr61zjTg5Pb9cDArARmtqwzzJQzNWeN4MKJDP9eoj3IB61vA7rA
GeGhabh8V/x9D2bmjKeoD7/nfrZIsOP4bYRz/gX63Gpy4g5iJigajgxgpCECZDcvjo2h/0HM1N/+
vS9fYu59K5QUmIiQTskHM11+zKWprG8Fdmdsqo58qnAsMhKti2xvhh1d8lGx4gMwAFT/dDwjpwTi
TsEhR2zRb2Lvz3ns0suSlR9VvXU1U4tGKWTGsPxlkAB2EP220bY6UOam4MrxbAQHcaL4xGyN+YxA
DDQyTTfgao0hUxT9p56nXDalFh71ef61nnvlpl2aRrkNw/lnqTv1JxmPsujRKpP4iGWGgS4O9W0E
XMNuAXqRHaLvufy61aT/7/CWJE6wb9vioV6m6mIXzgWD+mnogUBqCk0ieAFM0QaF6MWRZR7LHT2O
ps7KrVdFd9T9zYMqGu8mmi0tpXEyuKHBMqOTD1DY3106vbN3YJfxYOvKm0614uVBI9cFCjMaOOmH
hZaVosnjqxfadw9wU+r91zJ+E1Od7u5BPkGRHh0NN1FEyEzyqtTxkxo1E7a2FumAqszXgdROX1Yc
w4D2FlQcHaqeqhd/WH5i3FZu6HZr+0LX1K3t0X5aamoPdVasQ+Lk8xUp1taGm3BDQfKDkyZi2VAE
ZXL4RTiFreMIqa3eqDZlcd9a72Y9jmKZJ1LCUWmfSwejOurdrVQxsXca6eEsbC8IxBmLVTldSoFV
cLE++xzvf6EWxYg/PM5kPxFHBkYWHJ67I0BneikHbx2sYVQ4JQR0nvCex1uodrZQtJTQRVDKLqaC
4XpmImJ54W2gdXgy6oa9dXS0I77y8LjKfWlaHfuZXD25RcULp0ANKOsxg6ULMzXN7n2xPBu9jtEv
w9SXFPqjTnf8wqgYX4pFoliq2Z9trMc46Ni55CBuDFT90pnZZWzM3apoGis6OENsTbdCa+xtYKOO
rYjnkAVe3Lib2p66H0GWnfWocg7eWM1bWaBz/tyMBhZ0rq9vV5seisJYvmn7lp9taPzXMXi7yCkG
kg7jXE126StEg/ltPH55vWDc6NVzTbv+QQoOA7DNyCm66SnRSHKXA4CpAEykIZjcmgZs1agrjwFX
oDS/uBg/zrAJoHcY9gieOzH2oXhWqNzDUjKeobHd9J7jHScri58Lm06WODSh7H6VrKSG8UVhFdkF
vJzlq2lsEuxkZae4MatjVjnE/jREqa4NGsqMTamZBOCUar6Xe+6coNjGw2NCCAhVFqTE3qot3lM3
RjgQ5sAyCa9+Yu+J8Gerw1n6sVA5ojOLocibrnOAYxx9Dom6oHof28McDCz+jt7/YU14dKoSsVhU
FLtcgcT5bxFAeorsZVmCbYmZZ+eSjHGMDUjxWBLmj5nem2nhOUKboe9SrtaHwmsq3xpoeXOdJid1
MDo/QNx21LEXMVMSGNwRcXlN8UxtHnGqADAk5XOlHbaXVQg7o5nvO8LHaB6Z95YjCCfE7mOZWRM2
aoD0vIHwf+Bq5UyjRDQ+UO5cMxEAGJEbd7XrjAnGRFaXeGUEsKpsh3R7zERPpdFGn3M3uD5Wsu7s
lcvD6kwP8w9AF/hpyTT6K81uUv0xb8ginJz5rKeEwBlSMKWMU/2iJIaOGq/pn1a0ruxdaIjKG7zM
B2PIe5r6WvaCnfu5LDSylxr9pTc7iiFhnRiBLCeCZ8N5ReXOLflZ5EvxIJ/1YKp2sYLGLiq09Fkp
DNfnJ0i+8+5Tb+vowuaBoELg2OcsSK9O0zfYN4Sii3icHxZ64V1sqOH68RpFuFk/3doLplsY3OqB
8URSViPgcIQq2jChViyTtyJSwWVAvNHCAU2JGEdI4iSaQ4rPkCwiYdhvIsbPcTU5qxaSWXB5Horu
l/wuNa0WYdAIH32H+/8YsjvjeeBMtbiLPW4TBN9cbjih2Rc363smesQGKcqjDURDAuKzE23WYD9U
VfQ6Zkbuz0Hyh4y8+HXoVbrPKsL9XR1GH+vxjwjfYMffdTTLVMN/xIx4CEccPfJ0pdhXrC0gNkdi
eZyBO32TqPWh6kjbay09uNCGKV6BrhKtHmBBLOLkGvVkmOlYdxmm1POFGIZH9FQLUyhw2H9d1T0R
rUvlGWfaFXiMTdr7bpf+1RGnWnpoxWwzxKm2tYj/2sh22dozg84FAIQxso6HsFfC3O+apCNokAcl
yYMrIr6jLbRm8q0lWb6BImhIs9JHuZ0xbU2e5KsMkuw6dkPlM65zzSoMGTyLCAxp9KhLpqFFNpfc
BlgHrZ5uatIG6l2Ok1Q7/GNESnxsgtK+ZXmoY/jiB83t4cVzEJvrww83Nbyb1MayJHiP2TD+rCrc
tph8PX/Vs9E9sq6tcg2CalkF1X9b8t7SX0rUEvQol+yrq7QDo6/sQZmC/joM1n0iXeWPCSUn6IZX
7nBkEvXwDrmoOCwjhK4oLQ5KM7Ep8O36+qinz3Nlz2Rp2Ue5vcqHMU5Q1FS4PtPy99xpjS/LCARH
qC6lnjrhKpOiVDXDDk/erjtumg7tnZQ78B0yP6X086NYgyImmpzyQX6JmkYPsFK1mrw4/NRDrAGc
kRyFrEcTJ4G68kGfPOzoSfk+minMVSGtcRBREGoxUxBgvlDUHKtTEsP9V+J4PxV0h6RhF0odOSfy
KO6oSb2lRxen83mdtNEiJi4GmXUJEWgVgkRdhncY0DynKoHeFlhy+eAQbwXFnHbgUHX/hYL0k0SJ
QkLbPO89Qfopl+4rMrZWabU4OxDvWwCNdw57Icg1N9q5NR2hvAPnATORf2jjOdfYInuuqwqO8mEa
fy7t8lYfwrTNfpd9+8UQovq9BNWt9/5IbcnYxdnFzGMBGvS0a+KEnGcUDxPxKvCp5mJr4FG5hEpu
PShvUqIgH6SkhcBTxK0O0XcleN1tMofuM816rMbkfGMJY29HFf1CVOXCTjFzu5fepZyymJRr9Uq2
ivmjzsKv0Q4fjdjtript7FO8TN9Sbi7PaxFxab6OluEkRSOtUdqYavph28Cql/olBAvBIQGq5MdO
mHyGBM0i6RUQGzhjdYY0wuq3qU2SpaEs1zFJjadwUBeMOPkXSkXrUob5g3R1LPldNpBTxnpq8JPF
dT60naleNYddsTLyYu1jagFJNalFT1z2Bzw0M8gHaL1SqYKiYu1tIf1sZbVvpJV6KA+08+cXXXfA
ocXOvc+HY1954V2rteA89lEODamMd4Y3N1xcRIDkI6e4cB5/I/YHM6PUv6c0vCRjDVpBTOzL2dKI
g6TCl0VTQbfWR0XfIZ4iLmrVlemVe5dzGdPEeAMhiOGsVfkaau9r2C8ZXnChyGlxVhSpaV4rOiUH
N6lxqshBSqh2F70b6PGCySAjKouPxVjbG1pGGnFlk3WeFvLIMDsAG8hZtuoZ4T0KOhEENCfPC0M2
nN6tc2pF0EbtYW735dNQBM3kg0knJyeeyFfz5JONhV4PsUVNQKoQS4PywzR7ju4jvUX5Mnb5hB2i
FG1Ri1MxoB2/yh8QodN3FszJbkDttVrvTEGXWzuiZFcP29Ei5spR58cgMMVPFCUBYchAx2RtkWnA
qecabR8UMjfXrqHSgoDUI2OPhjfdyXq0Iyo1AF3ke7TXj/JyLCeaLev/ZXEabeeSlys61ImSBs/a
ggTatu2vnAyJ50hZWmHd8LYk7Xm7oU0XPncDvV9dPc5ZiVXGXI4x4q9j66klWD8Cr0IdxZk34CKU
Dy662PXZv/cc8avpiCmjgiS1/fcL4KuO5DReumku8QrY91FqB+KMOkC8lOsxUEyDIFqbxRHr/A1o
X+niJ2epb1zj92AUyl2DG+UXmsqw0cqfIEuBAM2pVRTbolad8B+XIvOnSFSEGHH9tojzK2IlVeBH
EeqLlxqHhcZNGrq59UxHmdAd6KGbsCdNQV+qL8rxcR/mbfoDpVwKFDEFOlDqCoMtkOLzfjzac1N/
p0LjoqGj8dFv7iHFWb8KHX6ibOo4fd7slwyRSjWbKGqpLI5R1y1vGW7ar6HraKUEHtZWjE5JpLX3
ZYgZKoNGP+so4zeRzljdIwMBQ5aNIpLi6qGezrJTCJxav5a5/UO2M4O2/S4DxxFpVEzPqiF4Kl22
sqHhZGFOjXPK55wQI/p3kRsCeVis6QkyZH1u4zTzFQMKPa2Y5zTn4wV/c9I63WeoNrxbKsjsYG4G
lLMA7uQKQsFoXAO0Qs89PEW/6TuXgzRjULk0dSWjqiyN7v9mPNXIljMq6bQP7XR6sCIUP4OeroIm
kaDyqEIhNbupR7bsTYeld95qV+kPq+0Pj/vDgID3cTSrS1Y1wYt8AK9zR3oc3eQrBZYAuElASJ2X
KC81uJW/qk47SXpf6xznucL6rmRe9Z7jsfl7L5ZgQ1viumq2qXBE+8ilo5CXJPadhgFk4oLi0gDm
bTO8fR9TDbKxI9Q675291IP/wy00HULMVTwGVuEjAe/1qhME3Jrq/HdVykl5/adnkM/oBNSld7Us
YlbUBHJ92MfNS6vB2GtmRDlNrdcviYcVufKUV9U13XsOS1Lo4eqaDEcTE83aFkbw2e4HqtMtAWSC
KNtphyVOjkurex+hAhaR43bhV3ozAvwUjs4mjpd9U6NJIK4Qe7VaOxi5Ve2YF0XPiSkoGGgX0cHr
venm0qBE/R1TZwmv2FKIqC1ysDJz7BY/5l70jabNDkWE4DanNkYgJOxGtO5GtBbR7IOGrh6RslBT
AjeWwOPJYQrctzi+UJqWxWb+MqtmvmfBdCe45mUVsvWkAVf1eAfgQETayIiaROa7TaPrWenoXa29
+dTsSJkOrO6ihsUPXXHprFhOsclH9G5OHpq7iPPiM2zkEBKZQgir2+VkaPH/u0ZO89uam+IgX6me
Sgcnz+jAytcDwYnbHlrmhh7dfJW/bGIrt4Qsfr46i2MdYmabSZ4fq9g8DsuJiEjw0pqnu/slaNKt
LJv7VtlGhbUH7Q1XS5/DbQRe9pR6RD3NxqMzMPbgxJvVlx7Pmzwdy2n3vwf53ggdATR3c5fvl2JS
0FaLctZbzl1Zz4ildod015pMAvyot7H1e9BO19d5Mn5NbfpfUJDWtlZE/CtfbafXz1FpN+eirqMr
yR6cZ/rKxCFuxNvW6H+w3Okvlp1+NPjP/Bzb3FUK8g0DZX3yP+KgFdHFshcAtsISq1vud6kvJHQz
xNhGgQFhlyLxdS1Oh4qrdAnsg2rnAL9xZZ+NwGhvGeaQLVCiiHgmtSdjMbS2C7LWS9xnBO+mZKGu
jY9QaTiw66nts5V/9d7wPtdZurOMwANY291CorxenCV2D6NKxgAhwOdQ0+yfBHmcEjM3HkZwLP+M
LKoCV3rK76PI8lgY6fFfdWPkiA9F1hRBgpXVxTBlCaOnp4Ai1TXkGFJXFBJGN8XGxswqQrpc5ydb
prIyBf/pcxAfs030S46MQdw1Tk/aihnCd7Wd+hsaHOWPqSz6RgKL1t/TgTTETFbtxhokNgMF46fh
RPgsQmffuYbxmNVXqA8+DPeE4phktc4fjKq/rk9VmJS+dgpdTlyrAkC384DvVUx6Vdzgct4aDIpz
ph0DIpYGomMo3t5z6eTIkBQPmt6xTWN7fWmLzBRYtji+serunDx5zzq0kQcDEs9RQiMRtNJTlzku
Vm28uMqsXCdoDXf4D5+NND6IVHPsDCdnGjarCJWchIV4X0R4jBlQPxHoVu0TlfMQo1WqlG6KNtJk
phshniH5NKmUbU+4120eQI+DNwdiKsXFwcfasGoaokRg/jwG0wBAxwzLO9K28kbP8CRfLeKtJORq
C4PyUlrDn4g9uDNp+YmTXeVUmV9rk84/x2ZaWZGFkg+RBWULvwahJvIhcLGOE2Nl7f69R086JZ0C
b8jgWuW2RyB2bOkR7NZzWB0yVRwtpJq1BnqqTD+ko2+sM3vTOuC7C4RCD0W+4GhAUvxWIP5I7Ohp
0h7XXRSdyCHV0+m2TD1T9zrPbmkCcJ6P6azNnbsvliU/W6j9TgaJz9JHiyyCfEYA89BOxNo8J0p8
ICCbSanpuY+egQAz8kIuTOFnLTL4I54VmGdzsVim1ZYmgNC7RqGybK2UADiujG8zIItEXkVIfy5Z
39q7MpjIoRWeYa0UGdx21uN2TpH9Frp31jUOaGbjtWS2pupO4FFpjWnoksSzcjGvSV5pu6yCmkFv
Wn9C/AuWEFijPzObfY+L/Cl3poO8r8p41lEiC3WdGnBSQObBdgkXJlHGV8PO1ec4pPfEpbxo6QeB
lM42mm0w9Ma3FFQj4tr3NSa8yggN+GiCsDCZ41PiYDmRQG7Pw6ibKNesxfm83qN8Gb0vK/2AGOqL
PZOFXU85ydn0Ygcrjj+TqUMFmu7JpXgMh4SYICnPbzJMZcV4m9zGe2CQX94A1d4Af5ZPCg3v3b9n
ytghoDchWK2yFk9nTuv1NSHglaEeJptsUSnqqnV0vOsClWUig96OrKvbO3AuPcM+z5yanix0aUxk
rHvild0TLeHuKQAUcspY63yHYk8qOhzgXUf0Ns6uKLtpLfZoaIIRXryYmBeViF7L+gYfx44z9sFT
b5SvSlJbHOjz+Viqyy/ABvW+RqhFgm4R7tyAJUXRgFBIU1jQ5gjjPMgpVV7swwxHPJl9N29JfoZj
rDxjbM4PUaXON0ODNoyF4NPB9uojcOZixamBX5LlbMDCPEdPap1+s1EhVLBm6xXk+rih+ZvB0Fas
19E3fttl8SaH8pbqdgfWyuDQ1S0rJXzxY84Uab92eJChM7vJvCO8zeldi82X1q6qlFxV9Cl1TGMQ
/XtaLOQpaZOyg3I4XYBWw/VZ2sc8/KAZ0xzkRMHTX/CLQUfTOXfI9q5DYkxnDkzVmsF4aKhXyHHl
9rzoyAHqv0eb0An/K9w8fywx+tmjRsAhBi880+YYryYRl1vUa8J93nvWQwca4bkyoU3CAP6xLidx
SMKJsFHIi3qsEQ0wtKqPtUtAIYpVgz8ejRdiS/JNKjIMRo5XZCnP98pQmJWICaTGZPzc8RkSJsNp
nCFEdvDsNsUP43WXeKyRNwwOrfQFRhMXQHIYoT2iAyVWORKB9hysIoU86L55CmPl3RWKm4LB2N5Z
wuqYJjkn63EZLvIIVn9WYMg2nliJWXesFyVFtqI1pkfuSU2W86Izr7T7ZqNnGGbacukx+2Z4jt1u
bB8YNbdQigpaB8ZJvpBvcxrU9vUA5M8RfQ85stc0BfktNmH5VmzUz9OCwWkiPeLUBVAibOtSFLAn
7Qrl7CgUgP8edEBlPqO3/GCaQs4DteIkW3Y5WLB9W4/GJiRUwkcaRn5ZUAWPlGX9NeryPWNxjWxS
3dpaAYmhqmiApSJ/ogOninAVlMCwEHJKItZ+VRubGiKo2f1Q7Xg8rrs1uT2Yc4NHK1IhHXJO3sr/
OzE5aA3kXSVbRIqF6k1iDAqdYJ+6mzVYoOVr2ddjyOdLYrP0hf41RjRJuNHsxaTcD4G4ekSMcsbA
oTUYqv0/LI0JBgIHjI6Z3XotSpZZeXHR2hJkYYSNxCbNG1bp7Nmc3DvdCuVV1JaUpH4lGDbEiVb0
U/nZlWGqHuWzekF4ZI6HLtWa1dsjDT4d5A7Y2vWvFftKUZ5Q9FfzLz1FU0bLYw9iUHsKIVz4/Mn5
K8KIufbp+VLqKXqpll7Zk4TpYw1fFIP7l5nOSxgOlNPTFfPD9NyFWoC1euGaL0VoNnFI8iPzXDLv
JIyDmTSZjnBR4HwO4WESXlAHT8uJVYFyaQ5yX/AmzirF+5C1ym2tNibaixM+i6Ej6FOK8eSDBp9+
Dw8LN0yr2ude0UABzHb0XjcVYoDa+ysyz9uoecwzdd6il3R2tIpPaIZh9PXAD4ADZBxdFAJPxFuO
F/fMG8QwTpmM4anMuTlQ4MYnkEPQR2izVxHJyfSxHmTnPbKAH6yXV6zYswAVF9tlUm1SWKEY0KoC
s+DR2n4g1dlQ2jtFfnO27eG/tRemKaa3z67QalQf5Cmc16BP/lhFo/td55o3XJDmzQgqYtsmYhGl
ydExs89U6xJ0n2PA0X/81CAD3wsiUkIfK86MRJb+cVGTxaDFC4ybEsG91uNHktukoQx/DcGM0OBf
Gd5f/lQwsL0AgdrI7i3BqFRjSGsPkgk327ZHe64o6cWyYoMPjhGaDcVBzsqpt4BayjtGoW5a/4ZU
xD0NNUMbF48yZxfdfdIU8ItSvSP5tzAe3yLRvVfJQVnZKXmDNHByCVlrhvm1NhxBSExdUuHkOUFo
dOfFQBUlp/ozbftbslC+jRCAy9J9lPMTu0FyGtsJQggxU4md4V5w+Lponasfas/Ufd6OtwnlerpP
yPjd5J72atRW8NAZff5KuCLgcW+8D/DScJsww5cyroVjFqlBy1ObdBSXbT4dA3VObmFq3uVyqLu4
KuiSgLsRNU6vqGSWkre7DTigP5Aa2HPPPVP7OfuosrVLhkPnQpcAs4r89PAoHXURo+RxaGCB0KCg
VvrFVerKRzLYiGg7Jv3l+HtqCYTndnmSLeIWMDCuTAA0tbJLJ6vEatDU51gbqKuJZyAgaQAV6LbG
fQqzEenX8OBEOH0DU8dUPeYYWFaVqVdOj0QFKKHmPOkBwomeUPdznJTQwofspjrwexrdWJhBT+VW
Uf5TEH4RA2d9ritGByVJfOvpvuur8Mp58ziHZngaLQZhMkWDQPFhVXClQqXCJ2yu8cuB8tUz239r
GucB2XP/HLqL+lZ7PwL6SKf1+yfqOzisbd1hzI5y3dUAdV6IRo62jePYW7n2yoDvoRovshFk41v1
h/G91LNo78V2e17UEA4JuL6NQtP/DvkIFEpeOFv50ptIZ2dkXvNZJgCsxXcpj41wSeZDTlH0kG0q
/LPv6IXjU4UGZ2cFRv6iLgsYHU8nwMNyt3LQgBH4hIIau3FVwG2CDL+xhTO7WczpJBln2qIC8kmb
136yoWpMDPFit/m51JrxMFMFIQW9WehADpCUJ1++lA+KCXwvQQyhZ/N8csBdHaLanfdgeEFo1HPu
l5WWfNscB8O5G99V0o+YYjwWMzHSkyhUB/Hg2Ml01qvhZywK2KWIguuAf8P6P8OU9E+ZTsysElFj
XBXZM8OL37Ldpy2dALd7V5qE9rFQR+cYMybcFyW5382MsyR2lrtjVOwzYEmkw8iunMdY44y7eByD
ZW9dNSeiO+W+16X0OO0Z7mdXs0tA+fDDd/qsnu3bkRqL/BVYfygrf+YTuLIacvZejxHkEwoamrZ5
K+ln7Fs61kLJXG3iRrmW9Me/+758mSIPyFgVQ/83ibjJdThUMZ6DOCiqWxeFtLQM1756uh7cIWDe
SY7Kv7Sl/Blv11k+oTE4Mst3D+n8M8o946bH9uxXIvdtUa1hAybnIwnneiun9K6Cfb4zwnvXcuFl
2vIbU2G1nSKXoNYp07frlqxrcbCTk8l0IKGij9F1iTmlNxvTI/RYvyGJZ1MLRx354Pmpky/D6acR
0SWexfqUAUDGAtsrh9BMYF57zUlaf1N8vn6de8tNWaodGcjveYlLlLSgjwXlc9zFd7UfHgHW6Mj8
KDxsxrYihCp8yFumjSRut3sZrDAYKankYQ5syiOYhlmJdon6pDo6ZnkZ7FA/mTU+WEH9qjMgT6Sy
6GdrXnzbNo3/0qR5lhpZOCFwLQvHOxWODcor09VHjNnkzGEjTVlrjzLqpWgAnndRoe6RF2u+QSCq
r0ntAMnt1aF0QjIRq5rtfl52TTvY+zE2trJOrk0a1CDLLdRLdMrA4b550DZ8W8lrpjs9lUmIBAtg
FVyx0JrJyktp/Vu8b9HFtButeR5bSDqtlUDQAZ+9JeuqOxlU6kmaog3JaQaXFq12T8mfPUMhtctw
Gf2qESmNDll3utBWT8NA7Lt4OQdBSgAYxQ6th6Y5NUlZbq3YRiDvvjZxRhdRQ5MnkluV3kU3UQUR
AxMn+rQJ9KgCYMB9R8dcuoUtooQ2Jd5/4QQ1zKC8kwOKdj4EcKkRwvYzo5g+qgH9I4Rg4U87opIU
jM6whTtazGRmTTaYUrixyTE1Lfw8ECOVzVD2GvsUZ+Yq7k7i6i+TlKnPbGi3TGkIqwsxxifh6O0h
KXf7Wam+R828BQPJR/A0sAIFkC99zSEbpnAwJeTDROnVQ2lrXpq2c7frrHEFLuKwypBzT8UZhM28
N53qroxmzL9oSeg9R90mncn7sPkHb02MIbuhnhbuQlQjHqGy23W7cbSienOb4FpYzIvsbIFKIYCt
mM0j31xS5T3Ky32ymM4rcKHpFEyI4HqTa0BzdWJ2E9GGTF6a3jFO+LcOrdD3umYAyrI0om2tcj6g
gUM+FKKehwjv7jkM818SNzQV/I7GKchCFbKQerboBkwsZCxDV7WBIDJQdKw05Mzp0n3heSRk2iry
vfEtsEwxa+vrRywn+UcK/kKOaCMzmfeSZKgyEANmhizf9ipa8XqMu0Sr+o1n8/cLLg5WN38hC8Ur
oJPJ+XRbN8M5z0xxgJmaczlUyb6oF3r7ZY6EF520jdzriXZ2duWU9VsSl9CNmr4dN9SihTESJzl+
Rkl+WJbEfWgAxVyGkktoVsf+btYwj6ABBsc2Jq9yyMLAl3eZFYXGprPiyldL+ye+wP9H2XksR45t
WfZX0mLceAUtyirfAIDDtaJTxgRGMhjQWuPre8GZVd35uq2se5C0YFK5AO4995y919Z/UcptBWF+
Z1KP2oKA8m1dKeYqXwDSQpK4Wj0fS00kLMgc5W2ISNmpjOyrV3v5CfEJdpWaiWgfECOn1ynF4yJQ
z3KWeAz5P7+VjH3HQYrsiHPTjsfvoSca0W7lj5bbZH64y6OpcxBTePfVM0vlD2MOT8XQaI8w1fJ1
C7DZvX8adwNYW/BDdmsyf7Fik9djwZLcR574NwPg5iqHOS2K1/LIALGoAxUYTNjuaSiSDkSi6zVQ
sn0+CEhJls+isi14wqRUgq5TZHGJF1wwLqY/nPTCQPhlabdJCcTr3ZaWCJx2o3jOPgWk3z1AD5Lf
j/dIWnC785HZObZybg0z7Zqn+7+aUZ0v4czapRpTZwt5KziR/hkrc7DW9akkJWuZ2U85Ce/3QpaZ
+j26qgXhswHeRvgbavuVnDSkKasyjZTGGFZB0hobS4rnGwLZByUcxtMgp3hUMnVnMBw/lqIpURgt
s7wRx/3mO6aZ+UZU2FytKN5IzXPlEaK8z6WyDunjDHFImNRy4SKfLGmxEQAraBgRljlL3hAMF/Rd
skdLgNNb1g6GaJ0DjC2XIJ4rJmwKzG4Nusj9Ko3Julhxln+qyBPYpSkaYXKIm6MhKo/ck4xN2uGD
hD/poQzR+iOX1YlLBgMA3zHiPRhrUXwCcdCt7toF+CWBp7T54EZFaR596mcISH28N8jXihsG4fd9
oRT8nTYDfQ0GTNQGgWNOnioXBR76a2fsxXCAOwFMZedH1Ue2UBIH1JZav2Mu10PhO5nGwDlXkWWu
7llwDdq03rdksa4bNsY+3iYNZOzlH4FYMDaZhgt1nEoFrZKg2BmnZIS33VbWqcBV6ArhSLFdMuLb
47RjwMCBwG7u1CLBrGhZzqNbpGT23F1I0MdawDfmASDpEnuMV+muEaxqZgz3/p8gZdlO1cXQNgRx
fpKalFBI4Sh2Z1Pvi11Fl+NUTEjvgWQ4sZwPT/d/oThDIjMCJEokKToM9Xj91skIsZgd8izEYCOa
8VkQ8nXQKj3ra56clzmPOC8kn8nQKy/FBOT0QoaqsnRrLR8+zSIk+MNfWOjNyA1njtd4xrzkK4Hu
0KZL1lE1+TfgAKvvUaWP4rzvj0kldW8spcKaMU4K+9c8scqi6h7ycgN5g7FlEGzvJWwj0ijy2evX
0WTtwf7KTAwZUyk5jUEKR4GytsYhMBD2fvehjsBNqV/kb2YYVOxbL7eL/lm6yAkF/JIHJ0LMRKdi
9S3HdgB/ZUeSaWdENxqHyUotMFV1bXkjxlv5LdD74r+cCLWUAbOQqBeBlHFbNtXyrQyNdGXCLt7e
m/xsPpBMNAg4RkspqmrVVSdi2M3ukxmWgJEjb3Dx9eB5XOhgUJJrpwYPO4CV2TY6GURCJUt2iYTq
jjCblggxRdUbtAOy20y175Z9jry9Mx6+K5YCsJxATkiCFPlomm9dzK/s6ymCU0lXcu4AM7ChRnaU
cboycA7eJupISrr5nc6QhqeIRI+l6XrwLSOyGyGbdtVi+V9qgp3YTO9aqeOeI93i3hoYWqM5pw0H
nr5Roc4vlbAZF/kJRrELEYxetBbJe8GYSwSZqLFjEhi5F+dbq6v1OWck5hKEO6+qng5aUb5pGtql
TJZUN2rb9KI1jxg1wXpUzYQbjKGEJddPAmO3dU0STmL2SMD7/GBMor8LSUGzZdWsuTKAjN8NG7mZ
Nt+fxvNDTKbJ5RtdkQfWqvNjhEWNtOoW+P2yLIR9QRE7mW/RZDaIaqXBFfosQO9d7+lMCMc079qH
wkBJp/fBAf+JuO7n6RctFTHFMrBMhb5NE0vBl7R5thsTxT8Pdb0zFYdZU5bYCDybrpXfq6h67hYC
VtUP+0aTjFvll6iV9c0wlQzjlzF9KqVrH0eh0yh9dUjMutwzMTU94g3EVQuNB3nC2Bz8bmidfrGj
SnChwXW50pTHL5IuPVuMnz670ULCAT4wT7VDtHRxguWDOZHYKOSyW4RoaEuzUc91yF+dk+AnVCJ9
/b3aYbZv19UAuYA2RLpQGOMHCoCsa8RNhj4BTznNXSOLlCeVoAcbxfihX+h7Rkmj8X7lGcrLbORX
30wryOdLHwOzJR31rIRgsDjEglrUdpEhnBLpiTaGcbmDJgYRi0qTUQ+NQt2s6SYip7uPycUM6nWf
O2S0JOtk0aTEXwZOcW/ssQR//wk9IlJrnHNaqEuicJ+r3Sbx69c7YKynIQyNNR9X5aBUiDR7oGR6
ifRtYdRVUSjCVVI26APrqwCbdiWUzYQGCOjuN6+qSJGpV+kea323CWqAJJZavyBHR1KH8R7kZken
oRrYtFQ12TSa9Rx02dfddibJCskMZqHRgLJo8QeISEP5ofKJVjYEFOpMqjqgoujgTI00Db9M8mMq
mS+yoH/c1ZV1ZnoV6r8KMdy2YhJCq1mzzvd1ArVs66JQy5is5LSP0YywluaPikoSdVwxnF4OjzPi
jG+uYqoHJf02eFGtgPsC/cjdCjsMS+RchqCobtt3WH0k/5F2/407QnXCyAELa6aMTCGXI+jyQRJC
R+defPZVw06PQSMZ74bADtolNTJAPO22jCNVsdOAhUuU4cFWoTK91q30MvPocgEjmuThopmP361o
QzODBy6R7C/GOfNyc8HkqB8iclMOM4shVW4MJyDi8CjXFZNcpTuIkbSucPq0SBPliDFXYzkh1eI4
vUraqNg//vi3f/7H5/jvwVcBvW8KivyPvAPkF+Vt8+cP1fzxR/n9v7e//vyBTFuTFAkjvSyqlq6Z
lszXP98fojzgu6X/EbY+IHiVwMe2IF47Wh5KPsN+xcuEkMASGm2tBcEnwVCdM83LfMkUtK0pU9Xm
eMLiuihppJtIP5jQ7AJCoGB4dYphPGnsJ0eMW2jgiDx8GgHL7ZPExPmZli6pY9ExMjuyg2b1Hlfw
E8k5lSvOF5CpzJHbDIapUEo6ZBoYREmpEoE1jd13b1jOsXDJkqltcmNIL11a/xoVlnF5YBRd+Y9i
1LUHeRIQxy2fRmksr/9/XznTImINmS+RWqIhSv/yykUz4RnVkLVUDUR/BGE6XqsgeLoPPUwNDvns
hXE4r8tSSl549RHoKv1Vz9OH+j6dlLO92jOWJTwAd7Uc7TOlSp1Krt/+F4fP6skXtJTavUfLpJH6
SGOcmxZp/N1pSos42ils9opYJ3/hXQkohrJBbxBeYDQeKyG53c1JwAX6oo1f2i5YGW05v1i1f6xS
4jPKGnKtv1Rv5RLZN5QEMAkqKrX//hXTjX+91kwLqrTKSyUrBGSZ0t+vNWojjZtu7rH4Lub9sOzA
Z6EysKda7R/uH4RREuwaGefm/inu/fmSy8/DvL3zdVF8RLeFI8La2xIVPxIH3BD62ojh6f5hsGoV
P5eYuaoiVIdiZOZtZoZFdo6qg4pdPmhWb0NSzgEh1f71uyeO5HL+dsSxB2ROnVSdJzWttWpkdQD7
E6Z2EuFsKqo4shn01D8TsTqCL9rnhdqc0GmXL1JxMsQ5e9bnC2knw6XLl+e3MAvnaqAkkrpin5fE
743LAibToXSFmhzuu1ejCULItnMN9mBRciC790JOpocpaRpcIckIfbjZSG2xvb8p//a3FaC5rwif
RTlhgQ3bf/n0n+uv4vSefTX/sfzUf33X33/mn8eb9/jffsNm9bD612/42y/kz/71sNz39v1vn6xA
QMJw777QBn41Xdr+5xK2fOf/6xf/+Lr/lsep/Przxyea33b5bUFU5D/++tKy5EkWl91/LZHL7//r
i8tL8OcP1sz3/Nf/8QNf70375w9Z/YekaoaBDlgXufk168cfw9fyFYmvyLJlsoaqbHGipP/4g3ik
Nvzzh6b+w1TwkFqmYrJWSCZLMNiw5Uuq9Q+RlD+JyEGVJUHjp/7zif+1dn+/Vf/3tdxAQ/q3O8xg
AqbKpmTAN1BNGp4mj+9/X80NZn2BjlLMifz2LIztPmFQiQR2X0u3foExqgJ55UgY8sHwfBkwqxnh
1Q1XhgKfDLRlV/9q485VFI5YMmAmRKFTgdOdiDm9AwedvsX0CsZrSvC6SSgFeZMKowSRRgot9TxR
3Gn+aUjvqnDygR9IqQTcsvU46tldGjlxh921fS+Z/cYdDJpJfs9eJYR09AbthDt5UD8rGrZYoVa9
wm06PYdzAyWvOSQQd/kLqBmFlsgWEDlx9nPEo90pk2eWD2X1knfxw88seOQ2sE22VOsW5Rw498qU
ULmnDiHxaNqveXPKEJFozDSozJoBsnxt6zIZ8TUbzpW5lmEFrgDpQmNWKvzE/W3JJMwmOHxAROX0
jAvjteSXyt251x8s/GQKuRDvBe5EFQoX6k4Ep4XW7CrEDyiNfEt0TLGwuxAFCeXTTlnsryhdxLfE
oN0LY7Z+KIGAD2TG99jewDz00m+j2TCbJTdt/OrpmwGhfegSbaeGx7CuV7B1WfwOHYcfhC6JNrCo
5avcZJSkIr0m7mQkyBsLaU+OgYgK0VZ5jlRR60x5ofNt1/KbzPGapqQfeNPgu4rpkUG+l6k4ZTQ6
6kuUfVrgFJp+p6E7i9jKZ5SEmTCcKwFbDaBA+EShHNuiNdrtyNgDQTOBBI48QRG3wlUe+TA/GIIR
6eDX6VGWCf4aeRNG12jcWlR4rOI2Isw4QMeehpVbmLHbbyblhswIBr2JeyNwkCUf1YkMrI7JF3gT
0T+a+m0yfCcFstnjLLU6AQHlQt0ayCJ9AFtIsFgHFiizQ6wEqtsyJYrxDkR2bD6iRhyVJ0XVLn3Y
XREXWsyOQkpokfKXJsRYH8y4v8yUMyH5LkOEK6U6IzCjHk8O2bzkjAoYG9gy6uIXFEPD8CagHOpz
7IN4cCMQUvVWaNfg4JcuqRlhlBzRo5OGxS1C8LWNVeRBiil4xNybZHPdxGB70ycz4aJB6R2P40qc
mTCMPunyhHpbSGByWrlAfSIoMVCrVnCanZogzMXCV4YXpSa/LISipI+uiGZUxA+RBO+GstYJ6lr8
v0fSfirzOa4UWy0ZsXRjuAGQORfPs06QzCEvdRu2KUZR+FIO8y4uXu5XTIGjle1TCtNUfq/n34r8
VKX8xukygCACEu1VlbTOem1v1tlaU+GxCHbUgOoIlcabgYKaZJJY+IhNrGrVph2Gx6H9pTQ6kSIj
HvEXDPquOqZrI0yYutQvVB+Qu2n9irsQVZ0wnqP8XbVgw1WPXYOnCNoffdq5xuHbDD/jZNeWn+H8
YYhUhX5qaz6XnvWRoqma0oeeXN1JHRyfS6rk9QZd6DPRrHE1VISLk9LpJaKxS4KbBkKmy2uvJKsu
1GRUkU3MJQphRDhPEnb9xOQtqHdpEaEY/02clwNcF9rmThyTFWhtT4HskJQfjYGHt089U6XMUDlO
SdYu6J8GtWde1LqifMWKCr/xnOnEAZIeNeMAYwKxU1kuOJNxOFeOfmN4IiE+agKyKIbZLOxrOdCp
RAYaolGz8ev5I87o8hivc6hDBmkGjpltiM9mpccMouKec0tLytqqpY24kMC5Xdqk8+RZ9ZmKMqBs
0CGAN1clGwKerVgJMoGS2bVkHDWwkidV0x+HsSzXiPepxYvpUtfJNi8laGG92TszAtIZXbc86eMa
t0t9LHaCAEMQLcErjvnPPkrDJSrMCywiIWQtepYN2VrHgfBphfre0IJ0NwryvtH9p0xLahIS6hwm
fEptr8nIhLPtJNymJMaa1lhY0pXAzeXYk3uhsdPSFJjXKNPSpXWkMa48TldfUjNrdoEq3Sm1ZESh
DzVCt6JbwtZVRT33B3wBn4HeazGltiXT78rbEDwFIlZFNKFhFtHvIBYJucGJZnIIhKKUa9UFRxXu
8xl0Ro9qx0dLBliC04XL4Nfpybslbk8rWIkhlwuljvT5KjPXWoW1a2UFDuiRsMR2cjRaNPh5ot/N
AhJQS/JiiZsa00LcVnr81aymllewKqNNsVDiBVh5uOEwfbbkrWsvrf82SoqMki6xO84/KiM1wo4S
f2ON9S/ErDVo1zmMLzMnJjudLMa5PewUWEkhssJPOWqvw6R+QHxSr5bGDg59DxAChhJYiWO360rx
a5TY9aqKhdGfTkhZvLZtjJURBmu19qDh4vqsjN8sbhXzntrcmgzlWcOHhzSqsCTW6cmSWOwjq0Q8
wFRQ8oFlKM0xFdNpHcnzkscNawgSMQHHM4zH0Xqioq92qUFTpB8+5AmgVjnj15V63Sl7ieebPTYD
ht7lykDA1EMvLNvsufHlp1nEoKdV5kNYv7ZjzB0A21+OlHwziqzJrbFk0LGSaIPKzaGGLxVntyWD
yuUw0K77uDefBLqSRONyf1j1wCACz3oodntCmhsPwOdzAK3xiPLB3/h9zALYfsIQ73YyKtyGF8fO
pJzki8EVgzp2pKR+1gosz2ElvQwa9DvBosXVkUuRNnW1GVYVKVngesIZr9jSxNVVdW2OKVKf9MSo
IDz7+MdPsXSqWwYhVUaBhMHhHfgqXBiz+KVVnbgaVDxv6P+6URGcGvjHiuDPg6L0EEzIcFm1iTKc
xUy9TcHCvcpLdhCF7YURkNNwTW2tVL+RIZeQZSyaa7ECeoJGVBZJLPZjaFEcrDR7MEONQbuiOl1L
/0sth83oN8G2G9mP+TakbzXJ5n7MyNxI8LUfzBq3bp3jfpj7gR5d3HJMyip2VJMktxY+FM+OGrAq
6ClIMRKpX9Ys31S8Ho4aZyRZ9e1BE5TWa6zhYMVFf+yLaivKrZdF02MSW+91Z55kFbJVrVywMLgK
oS0eI5NY3qjNzvRxaVIKMigiN55qTUbKr+21dBPXh1yhiYH0AwiVXI9OKnTAjEAgu7SyyGLxYBOD
PyeTq31H0jCAfu3OTQW+HCd0xoqpDeQxFNVZTXdp+DOUPvVir0hfinW2wnVN0ZDyDOhSm9lNiAyP
E8W5bmSeJILjbZAfLNwqQvJbj09JW54ysooAia6axPZL2e30Sy/tMMm6gBC2abEj8xIXws0fgD3n
+QZdkU0YwvvE/GgMxl2vaBt5mZnm/mYSiZmy9lCzf+Zt9i7Ah9MyLt7EY52BUYhoujepKeBNSS91
9DaliNx59+DS1PO+ESqHKTKdgmCfVA+U0MZQvwAbtpEYeYL+s6xg3+qnSmp2DQqES1Mmj3o7OxVX
v5jRi9BXXf/W9PCo4vM4Q2VBEZ1mHnWObcazDXEA4CQpQpRUPY33Lrx0nejp6ug2Q3gwBgUQ6k6a
H5jc4ASXV6og7lVxjxTyUUWRaGvI+el6rXD2IiQ9aRNn9OrNKjNXlBTmpj6AgPUsWDsRMQcYnFMs
dLjbDk0mbGBtAxRWizVhLpOovTIIdEbKCcTstUQ5YUFszHdbau3R3Khle4lGYN3cQ7k1u3RLwpYI
zPnsy+Wm17AaGls5/AAix/U603S3Bc4V41jZIhcVozVTvMIxXHUdzt9edmv9M0w8pRtXI+8VRldO
MEcIR4g5fyWNhm+aA9esYvn66ghWmGYOSXW6GtnFdGNwUSQRqxoTKRO897U3+hex1OAkH4z02NOz
MFVCacx1or80a9QllDbXOXzoBkB53ZOAQCSXoBjFz74ugFcPPOQqRD5ywWXLDUOOZBS7puyDm0Sw
2TpF359gEJ0mBhqZsQK8SScYdwJzQUwdwRnBB/0iuDaqUWMBn58Zktvsy26s4tyE9Vf4OLtL+ALF
tkLtHzH+BxXBt2iUqfoKIi7dWjeStj2hM6ZyCrSLVFxKld1OuIjBg6le+gHoD7zv0NpVg3Swojd5
zBwxArGvrJfcB1GPdwNWFVJ83CYx3Xr4pdN0NnQnIy4i4wDQ81f9nwlWHpnXszQGIngbqt7Escgb
UdTWngTfCcTyoU+mm16eenXcKWiz8Vpu8gb+0UICBI4gEEpRMrZrzSOMkBdTKNZgDBRhb4SQ5cKA
uut16Ud1E2Aw/ZLknNDaU2gSMx/QhNR3qajsRPnIzQiwFI4W0XgkrmRZvImy1yk/SRIIAdCOxjXq
RrcqYtsKfgLU3FaDhsLwvYsth9Nmr5+V2ufxIS2WjCdgKLSSKy/i9FXJIfherlqz4B141er+SSXx
AdmJV0xnXDvuhFhOkcMz+OxtyfEC/llNsFgnHoOKA+FAnTuvOz1zfXMT9f2jbDwSTu0wmiecIbUx
gCtdzGhzOTRYSDrVLfmwExSVhjzUFBVjqnIazUenMSI8++WNWKpH35fW0fwxVqT7coIf0ajRVZih
b417g4eqSM8+q4QatqxqMLpyo11JMD5oSYzYw8Zxn2EjDOgQ4qjphc+5GVbgnLirG99l6uMMhFeN
defmtCD8aFNK5RqWmVfrGFS0NDwjl8C3iNVcZbelzRYW5zx7GzDnMj9AGJLYVQD2Z4g/ioilXQoM
wpGNQ5Vn+3GrsHhJMWOnWwVoxgi7tdFAHfddLSSIQHwqx2kr1MF20rSDvK31em2pM/gOYT+TxWxl
AkBUmJyLBKAqbiwLnlA1t3xObdGHWdBkHkeUZzEMtqpOChIbs2JWB+S5xP08T3QUxmI/SQiBsQ9p
D5rxqDUkjsqJTRoUsrwpebViEPEI0LvEo1Pt4H1Z+0m3skCiY164GiKTrHKN9t0RpYQJqqH+JCl9
bywzM0TjrI0YR7xcMFrOjNOxx5gUjPUqVi1kzPgDYVxr2tOoRVysLdUkPaEgMGw9U36NMpkAHW9x
84zJw9YgWIe+8GsyhdUIILHIzSvSzKvJETLLEK+Yb7F4DSC0a8WvUX9s5tc6VnaxmVD/Pun+7xRp
D+QIVnuLdQPRRkxcbRXlTtEV1z5S99L0u+o1Tw5oWnBKCLTxs4zVlYnUrmxrie2k9nSDQjZdyebY
YvfoVvIEDzxly5FqN0Tl1mjjy2SONvlKA/OrJegQ7SMdif7VBI01a7DIuPTI1mEC5/T5WdYCFCXG
liG4q6gPUbYRhyWsg8sdxSMHppaao1dSwjp3aS66z5I6XRM596T8LbYEzKDlCdESte/XaL1MqbgP
RMXp1d8LiSgvzwXBoJkP+nbc6uMuGDiyqaRLJBMvVejVCoMMDu7i0Z/Wi0idccsqyj6wGqzSOjwI
qvYmhdbJDwaMPsE1XHYy0pMi5UGsUM406mnWNprB1jlSt8B1MFIOpoGxtKa2Wn4Uf9eU2JHc0STH
1ZWlG3pmVfGE/mcXpyhsRU/S6g2j1hVhaagIckfRuYtlDDlLkqUxHgrDYidSHas5CeZVZwFUHdq0
aGhwlIG+tXZJYa2LsDyIGFnARzIS3zdKyLMPr/50UcKaBZbFVTmXWrYvcvlWDJwVL8pcMByBw7Qr
soaoVezvIrG4JOWJbD/1hxV2j6pcOcowEcquUCr+7pDoAqAvwukD/SRXhO/6DK8jRGQRfDVmejfM
XeyjdfziWx+d8RG2J8N6zORhNU9LJLy0y7qtlWVr2muAGyThda7Cl4iuTT0X7DWzq1TjJlBIDYMg
h4/JyxVcoLshDzaLP8u6mboX4MKSPLRzTUiAkH9QL3pzLubloNk6eUB7NHMKud/V0y1NaHc0AzTl
QV9PPEcJH24ZDTyHYZNpJ4nDndFhKMIp0vucSPv4GGXaSi/kHeY+ECyy5NCZgLC4UnD5lGH03NOs
ivxL1sn2dS7qdRq1NBIfQawd47Jy6zlxhuAmIvsPUUTFr1akrsZZ3jaY/Uul2RpRd+RusJXpV2BR
sqnSuuTmZEBhL8At2cSUnG+LmDelYWEJfG/olsrLm5vrKKs0lKkJ9crukyuET0+mVMlF6zPp4A81
8O5w5aKo92bxRfIj0hOmzyr8nSYCROsdx8pVW+/J67a7pvdSxiZDv8eWDrfnsYm+RJG4OSUlJajm
tE72rVXAqgHKKxOoIl9GnLZFCGo9B2vQIJ7T3wwg4qFFD4BldaLDyAiS4/Q5CerNpJk8k5wl1eJA
F18f5pRo+Ryo11TQJuMMhA4JirtT9x2iR/qcyTlWQGCRmSqRABhzuxVhcZ3a+kFH3qZyJAVnegr6
2PmEFoLXXjT2Avhua/Bog3A2R4/OcpSYlVN8FSx9bEtQDYAte/SGqFmbLVYCr5OQyyJuwLoZcFa2
6AB0Kc1Srd5BaYgGjPL9Wi+pcQKKuPwMwoO04T1WAYZrx1zOHbM7D5O/a8gzsfhmy0V9RtKLPVa0
VdR2VdP+UZcBq3qcEpLXk34DepkrcW8NiWsVNchIYM7TqQR8iLbOKcxfJvED0yLKzAc60NVazRC0
LFVU+TsdX5pw3sRhh/ZE9jo6vBjuoT9FG7NzS7G2fe7STpAZy3eUi28z1zJOsKS2cO41m14m5LLh
3sC+rGcbo9rIumuwV6OCzNYKWaFt9QKgU+lSSihiIXkZxvI4zCJNuAq8jTegqyCg7jjG52h6N6Le
qVDjLU1fS2K5MFlvWNV7P6P6Tji17wBJeSbYO+041IUdTLuhPczkDZjGqzYm+LUHF3CmlZ5bHR2X
RCe4QAsD2Tgnguk5HiYn6rn620NGiVERR6Qf8Unw0rEFm2dxqlg5dyaVdNmSOaI+5xCFtXYjj4Ld
otfSfpY9XAMemxghf6bFFMD8hjErZWQAn4EirwJibzg6demnGj3PAxYMBbMLjJyw4yZoujfFugaM
UJUgXnGUoZhZp7phxz3SLuMQR9tEPFUFsKVkO8PTGbFkd7QUmZ6tJkvYZsdpor4zZnfSb722I8wT
F23KbrOvILjXhaOy+hMWqFOJx591lrhJHPxS2q/Uemw4RnXZA1audSq9h9Vtrj8Gq1sPCYUQVjmV
tprZKxtxfNWt2WnbaFNF+yrciYHuRU2xTZQA+xjGKkE4TL68amAkybLpaCUiMXoIBp0a89YOlc1G
B9+kj7juMjeYgerxCmhHBa5qjNUgnb+kiV1ARUEsvRv1FrGZFwgjzTF70Cq3kvt1NPpPbdF7uVGu
AFv9BHOTL+1egfRQup/zfNNYtzBrM+H5zFnGFbITBZk2AFHL6BePOqEQvPm2pCW3yNB2sVRte8Zm
6J1D6q5Aj9Z+i7Rw8KzwPRuKow4ciuxL7F+yhEoCupGJ8pMZkEmMEPLOEvFLNscuUkQtnlaWme9b
gmqqx5FKhnRId8Q/RI6swOg+7faKWXo0hiZK1H66NMqw9sWaJGaikEvWMKN6QbvMyb1B5D/um748
TmWN6YzpTXaezOnJaCvSwjsb2a6NXnpDg7GzsA7jEEgQ/JnQRqS3MByp0yC3HE2J2KQseiZPxTZ8
303zayld8vJRHT8wX20bqJxKBLBbGJjk6Q5JRblKtkz7u8Q/t6iUaPIcmH3amXz1UaQitV7pkC6E
hkjf6XXuX5Dda8ZGevW7T4M4o56YbQ1pQ/BUFOotfZ3rc8OaNYqyPav9E0pZLmfxgtfNkaCKSeO8
G9QXvTVWddLBGDEfgvl9yLi5CnNf1M2hp4OZCKlbS+2KNu7Ui7zivWKX2eMMkUOaERKbU/02ivNz
GtId09nTNWBHebOpaAYFQDfkCcVR5/o1ixxbbSlDux60VTF+zBwX1fh5Gs6YsSZSNhdnKTSIlZ+2
tlW9KBCXOj19G2jMGaHliEp/IFvabvvmRrj4nip9Z1ZwnkqgunI7uHKKdDfeBQRW5km0bbWD0O4t
M3juqfkBDLG5vNQcCbqxXicVURl5zKtfs2mTlmfk9LmFR42jdyzsJuCtRCe7nCpdcj+fkF/j1Io5
DKp2juuylYc1CeZx8miWsK1gd3L68wJ/cpIoskffp9gxH8Ncsy1RXSOo2Eu0vSUr2bT6qzqGFJDh
ZjDM4yAlB02/zhhVxoL2JYc/sfY9EBNubj7qlr+Kzbe0euli/WmqR9x3s22BBFYdpavsRt8r8Ddp
sLp9vysByGcGbeocZu2TgeEqaZ+sfVuG5y4sPbm6yCKoHX2PBg5fMuNt/1bI+LwAwqbKE6mJkk2+
DnclBR3N4P43GZZnImzWIfLbuO9ffP661ujXoc48GHw2eHksTAoZz7NbVr8akopr2N2Y2NdzHe9b
3Q3N6EDwwD5UGScvy/85Zj+ptNGhx+9Y06Ht/a2mtdg8QkdW6WVX3F09YLd4y/swT16Pblg2+51K
Nx8HFxvhpv9kJdCbB0J2xHkd9efRegRbEHoSG67U/2InFsJzEj0btQrnzJurlzi9mvFlmjKnvWSF
vK90e3ggowpjZIsO+AnxdtIfZX+TCGvgKw0ZxiBFbJP+h/5epfNngqpnFKjsQuI0ZQWGJFnlvcaZ
SCc4vKMXnmdrodTY378ySd3pUbUhaM0jYeElrtBFUzsxuaOla1wH89LS4Mj025x1ewHqQ1B5A+t7
SwRmvugIyukhQkBQNfG7Nck21kICeTRbJX3WkKRVT4BsKZ3ATK6WwUcx4xca8lXMJL7qy21CscHc
cCcycMB858gaZdSY8t7cci6MoGBCHiyxIkwnGYrW4zqtGheK/qYZ063ivwnzb5zgnM9GdsbSaeTw
FQPWam4Mt6gYiqIUpLZKfP0QYZAJ6ckNBSPHsaOpdxlN4T0wboKVP6jyVW0PKtzBhBF3Ayi1+p9c
ncdyrEqbRZ+IiMQmTMsbSSXvJoQsHhKbwNP3Qvfvvt09UejoOKlM5mf2XtuzmOa++C2Tgxy5+Lzz
bOte9gYpEdPelZ/gWnum9V1pbtrwRyDbk9A0UvliV/U6Mt9BM63a/sPSwzVnASRLdLV0btlNl15K
GgGLM0rywptD0B6luZatomenjVX6XWUfXuLARu8hXXHWB90myru9/CShiSaYfMrobXAk045FjwH8
u75L/KfKJCEXecB2IDXDrXJ88Lx3rXPyTtLghWyCDfqENO9uquKzct9KHSzqux+j5rIswtuAgLRE
f7rGKeihQFnPsURiWgHj4LVtWD8a481svlB9Iy8hr8tIviWpeP4ANZUlrZEy0hzZfsfc6g6xJTHl
hLEXXOjsUyHnec+lfIqK39LBuh9eCsZhmT1dUtNcTdySTjZsNfRvQpfoze8rELCh6FfwXUHPrTES
rJvc2Ip8ydv78lV74+tg74XxY+VOJ98JjoEtD6K/8oenKY0YHTBLobbTwYtX/Lolj8HJT/xdygy4
zXchbmGX25VgK3DmLDRBRNqoO6i1Uatsndh4RInBCcARydNCO6fBX3v9ddXT1MolLQwZdH4DYBvH
ppce4jzGRjYepaNPEfaM3ogf2gpzjb4dOuPLQmNWyx6vMPg4D8qJyk+zQqsqmPaxaO0A5EZEBnaS
SMv8cWhQC8czgwtkBVOxc+effMCR+5bKkb56uIjWXrXqx2ralU9v4C/qOGe8GElDKfXs+my5wSQS
1qkQXeAcu7aD8GWyUAo7u4RwS/7iWWU5Kxl+ipd+flwaBlbyb53HY5dNB2kFPa+vgaGXovGhq/+l
jCLxUT0Vgb1LEePe41RLVqGjjm7wjXkX7E0CjaRFiXRqRxuBYfuUwVuUiA/S/iXPsCZXxo807Hbt
Bw+VYslEKpxPMl0SikulDxXlhhOmsDRbCGJtve/GYSum4orB+9l0jfvUmo5tUx2RYa4ji9KRmQCG
ln3T70WrbyrZH3V8sb8rhr5a5B/4tzY8LF51IxoqcMt8sCNM8vl0VffNL5nReM7W4eztle8c43be
KVfvIz8+w+/oWBJHsbqOh7PFcUbs00qZJLmN7CVd7R3tniyo7Fyh5DcbaxdW/imArAAJCf1IMGyA
OK3Mlm1sMRvrilPKbLoHf+y/0DRuzkDDjzrj+Unv54YLJi+Z5NV3kmttshnJ688Q4rTHqkIzIGS3
cB9k6Awn0HM+fi6EH33R36MX2TZWsReUErbd4YDy8DYxiLbM127Wp5RLC67po3Rt0lJQ6xjig4XA
pgjlhurzqNAOsZ1c5+Gd1vmqT9RtBzFOSnRZwjz2Q0tH8eaDNF8VXrTxG9AvhjVCxyAlEHQJs89t
lNBw59UW/e7d0Pd4EUYg1+hzbmsDgDsFMxKl4SGLg7fGj6h7NVzAJzN3mLuhz+r1Nom+AXJvW178
lSkgo1vb2jkX7BVLwO+m1b2PxRIR9dRQbCYoh+FgcQT0BE6wZQ63Htu5efoZ5+/eMI5UTBuw6bsZ
CnlsERqSDeUPqBAqH6JSrPbYUpIZ8ZmyRDftc7m882KKupZcDvnrI18i3mGPFXhToTwqsxLHING7
iINyKdfzYD0j8tvYhDWOZc7bM5C4CfEgTdSge3iC67Dq3rsMM0JqbryOVWu6VyRDpV3OVu/N77ib
GobRUWQchpKw3mo3MrMoqARYlIDzR7WHjqkmeuWuIxI4mwjF4nF3SNdqaK5Jih6QWoR4OZOo2Cof
9alZgzNhCRcZzxyamyq79cxl76xJHrkBynt2UZ2hvIBJ79yQ2ALzcUNE7SpP+kuE/9KEbKPlGYvv
1rWigwmYq22HVcSInnkIiawo3jpYKCaXJx6XpvJOyiovIdEszafPC7JHGbisipi0IwuqXsvq2dAW
DM7lcmeskOg7leRbjX4rkP59SW++sNgLOsMST3R1VzcR+9BhhZPhaLgGj7t6SHscUFXJAOHNcd6S
mUJU0oqIjdS8pGbQh9aZJcOzpPhtFp6ieZ1JdwVb8VF15alxwy/L4V1cjeqQID02MvsN7CuW/xJ4
DjOYQohtM3UnuyOntzduxomqiGjaARAbsVAri1ppBYZr26bWxjF54C26cOYX0Lelmhlr1Jr8Gczy
ow3mgmGOH+9gypOzRhIUlXjGDCH8TsJ+V9CU5Vn0hE0MZ+qM+kVtbuug3KvYBlY4n2DAZwjYxhbP
QGW/hulxYL81OS+O8aMYpIwoGIPy1TenfZSy6a6/ycyxAdCZ8QU+APOrdqPI1mmsR9TVhwn4SuIm
dypyDrJPV0RPJd46qELMGADyWXtb6Oi64toc7LW32OizYtOgjXOiB9t9n8sjAK8dBp5jUQwo8z5V
8GClxkG5gGahhbHmn8V9pO6t8UOXDIWcbRrQdzjpZuKR1SaCL7u962f/hxBsDa6ioZSFKbzKyo8q
tuny3Qfc2+fYcFeUj4isQXbZaj8RHj6wVLfd9Goa2s9E6DezMFemNleOUbGA8Q6gyjYmlaAM9oZx
jc6adgChCIeZmru7sad28Tj1peMy6TGvdDKsAh0h6/aDHy3jNxzA28rNOEzs/rrh8OungT6B/KSQ
Y6H9rIqIUqrMrllQZ3Zzw4Hqug/CQCvfmtZ6Xiwo/hC+5o5JpuywKm4Qh/JqiIaVyqfbfq4fsNhc
4+MgGRNKZCvOi5zRVyvddUyWvwbmtY06zXP+0Y5zulIhWTl4H5h3N9w0O4dKrTKLqyGzQHzPrvPC
cPfWc/vknMUi2s8Dzas3imcdON8RTHRstG9DG1UvPtlI1Syfy4BcZGW49UHEMdPbDmNd6k37sAHN
PoEwWYRU0b1rBFCRLQpf3sTUCKuqMdSD0GxGVby1SWkrkYMOdue+99oRa9cphmuTJ7uY22aTez2C
eXbFTBXyN6xsO1ml8Gb6ZIdEnTU9x9yscHnAOBTrkbXUHqFGnnMahFm3GUNb0mJ13z6OKopGP7gP
E6RJAbYiJy15+RXOJyFf8SntIXr7vdlC9pG/XMPewTUjlBsxnQ/sCCmW2eqCSiRRLIKAol5i3r9Z
yxzQncTWQooQpDbKe+AvcbYV5nzqwmfySmLGf853YN3gxmBh/Qoka6yQ+6NYWuQXVqaOXjht85ZJ
MrvTYqnQ0fDwD6KEdEABX3zuy4C0Jjmw+BZ4tdNtZVloz9JjG75047jzQKcJ6lnlHaH2rmMmf2zy
2cbbZzOaHhZIFJmNOn90SG7oLS2ei4RmsXieHC6bJk3JROrUBh9yvO8kSGqOMG909EvuteWWxdaK
EURA/EqJrCW+1ZaiNwTSPC4nQtWdALIesqCz98MAetSNx35nxGmGcJhlb6VZclVZsxlSwsnCjPXO
aBfeOprogskr47AgbZ7ykp26lzdk5DzUSJLxxCJvZDY+onzEPjWaBDulzcmsx8+UgdRBVw3ztJGg
EQRrxqOJ/aMiUYYIdrKTzQwmq1vaW9e7tCbaBYWvdUT5MkU3CatbO4o33fA1M3MrUsG+H7Uzwbwm
91/AfA17JSkG6JHH66WwYli4dsxTMA1rTzHQGNgK6mQTUgjJhZeMc65yxFa63GRYuxjGsh3fmMNv
Th/a4DAanCciCQ6642bGXTTft8y6gugTZuPG59lK3Q8DaHTPmiev0EeIDZnpWexTFXxLm1WvR20Y
ueup529HxGMjZq+yHAn1eGiT0+i+A0XaVVV/DN2vAU224aLLCZ7MFIW9txpdyfqOpI2Ii18xZz9Y
nPCpt0/1jtHneqyJLp53pk3znagNmTxsAMhbYGDuO6+l+5E67J66Gy7YRj0W6sVnaDTAOVp0rHN1
qkKQZ/KuiscFMrKy/RyhMUUsapdkoJEM10V9sC1+HNFeJZKU2zvF0q6w000m3jW8s8F8qRja2plg
CIl8JXwkB5SNzesA0N3kcoTwt+lm2iX4HSWQhYJHrWV7npRnS/3SQmDUJdib010jOiD117tIrgtb
ZseGoGRyOZbRc9meSI7YTkm2drVe54CM7yZ64A673JkRhhtePGb1Ipt2ONr2o7PXdPrSfR9w5gN8
H1N3FU+7hblZzdvYtgndGmg/j4EBlaCw1oGPPQ+nncHtCPl5FX8zFgVNdoXegQO/AS92zpJvEj4Y
0sHcwAqQvRcEAboVGYE3ywLJYMGB/LiuP6oC4wHbi4KVm8i3dt+ugTex90KOkNRkf0Qk1FyFTE7J
xDLka8AIt09eFQ/N6PJneFYqxM9VveuHZOMjsl2UmHKiiniZGUq75o1q03Nlq5U3JMi2mSCq17Q9
1kWGyfWUYvRgCKXMM5GAVnirbkP2tgOXnbauR9z4KJgJZgbqdyStguiuVUePruZ7uFRc+Tm2pLMM
H7HPwZFNIRSgk8sfi3Q4ZbTosXqY9NZpvuYaGb11W8ffdXJqETmhM8r09RT8hAOz1UitCgfuo976
3LC2dokPFTsXle0EVm4/lQiNf4IWAsKiceNN3NCZGyThecEvvFnS9Rhyji5cjR9B+qCvt93MT0EL
X5enFEyB6TyJcR9ynWEHP0GiicNzQphRN65c2tDMgrT6ixJ0Vfq0TYfKQVgDCxiFoKdWYT6uC45u
81QxcovD/eyiUF4Y0BwlvbgzoPhAgUjMCwb1VevvJ4RpzSvs1LPOvyKq2QWbH1bPoz4Lb+dPe5Fg
leelM7NlT2mBBHHVnvoYcYI0O3tcxnGngMlmFJkr9H3wqwrrtcl+uWhXljvsIk5LG378TLowvjeg
iJR24OYL8L+Ps/fTLnyYdxfBZ/1dJdmmCtboT73C2Rjhk60Qkrh1Iw5yaOe1nDEQMy5ok1Hd+tU9
LnPMYy1dSVMPX5NW0aayTO8I1Qzehp+Ym4pdbS0BjLR0Qjs3zGOsMamxaRb1nNFVZAvwI7JnwedJ
SI+BhHlKyFDu3fAhcC+aJknCWHw2kmCjNLN2q47Gta6n79gt/Od2oJMKo/q16VlTJlXFQqAXjGrY
mlc+E2RZ7McRfsKQuk99926VKRTb3Co2emQ05Rt3tVdG907+FYRDzgKNowo0GU4lD7xWVg6/hZpe
vJzbE3kYz+AdOAoeTu+hDRt/D0V9hyv9zWSx+lnUcbUi63TlsM6isVTM3HoOfCMW5hZSYLQrxLrX
qGYukVlfpv5J8LZ3+EZsyAKSHI6ENwPyiYD/h3UFg1uLjbSPJUp8Ep92KIlpz676YELuyYLJ//XT
vRS3U5U9TpiIANKdGus37Jhp6oqwo18wKI1+rI0rP/92jPQu4eFFEw2apX7ONFJXqGd2v+3hrydI
abQHWaLvVp5zD8F6HWFTivMavfF1OT4Hg3MTBO8Gvh1j+FssLpejnWvmyM6WmG7i6flp4uKUjchP
0HGD/hBDubFoZLtEvOWNdTMX7M+7hp55DoO169YKaWzFMU8KqN96a88zV7nhm9+MW/eO22ckOq2J
kp9v66Q9xgYlTyFT7keviHdR5brnfEwBajXTS2ds2rzWF7cHfuXPPDlR6x3SzAj2VMoRvqWrpMxu
koHzDh0Rl58JCxhC0UPeUXrJ2t1UBphXS6nxGNS8QTqwtMx7XPQLOsVcI+RtbqQEUnEEThzOvBfM
lcWsEeLRBEW+HUHuRM8+AN1rq2/iBf2oV+TXXPk2Tu6Z1Tg0qRsWWGQ1dxJfXKs39qLYItIL75e2
nJXReZemYFZekDNM3LKHrvBklta40Tq21ovsGJyLus7JTh+RRx/I7viE+GYtBbFJKGN+DGQ780xt
+sp4hLYT+9mliYpqTZZsuk0NkOJj8W5OQ0ST+Tm5YmT8mm0wZM/7NqtZZ2f5DyOcRY+DLJO3LQsV
viEeDUw+5nOVuJrX0C0/XEK1549LaNSuCbnfmwbxjAe6nnd2dSpYe65qHk6abuCgdmruw1iymikZ
SCTxQQVwG5M69tcBHKr13BrBOoJTNJaDx8iJcfLi/DI6tXQnVIqRAOZGR91uZRajwIjzB4wYB/QS
1BEIP+caaQLUU7VqzOqt7NIjzsBT5HDzRfFwO42efSU9MOdabQlfxDddFujoM2JxmWyUEo30HLGZ
5u4zE+QOY11RuYXJ+e/XTi0cxhEZeJCM7eDyIcuNlm59+fTvi38fcpeAP0K9OtaSy6d/X+xquPkA
Ky4BwPoTzYd2AbPz6YTcBraZiYXRq9JmTcNOJVOx02xFKU798mGJwvjnw9/X/v3l3+/+v6/9/W7X
6f/911Q5xycfnpbNS3Dt8fCfpiFEzGK2aboBcpXg1etuAzPCrZBQ8K3UaFdnoxbpfz4VhUTbHYim
O/p1uO6hNsOdw3b8z2+YHK8Ct4KfTydDabxxruin0z8fhpTsCj2gDSYcC1WSJ09/n6n/+eyfXyYu
uGcUeUY6FOc4++8Ptg3E1PIjg97Syc4ukisGs+6Zjdq8Rxodlgsz2zCwFy4f3JRdn718+H9fC2sj
PxrFwCw9lVy1nTz/fUYfzxgqm5hJMM9w6GtWU1fa1m4Bke6btH/ToU24eRl33VWf+znax7BceMLp
gQHobdy7ztkfs2QBPyQuu1c82FDr/8+v4zGaz/HLv3/g72/9/VE4g84qNL1yO4vRuGKG+58P/aya
8w+R6is7FOn574MObDqhf39t8xiwH+0ZHDj4F/ZjKD46q7HOrltiq/FljaAVw/48+C+q69Az0JdY
DkiVwrwJoQFrg6ijwZbbP0S4Y+P6Z237buELQiWGQh1hCykZHQ2IC/LxOloii3srOM3EXp0lHp2t
HlFkgZGPr7zU+kCg4+5aR7SEB3UMWplgnv8+YPCEuDQYSB96VZ/HpPD5FDii1ZdBtzXWoWzsczS3
n1kWdaijEcuglWjDytgSP/gUhU7NEi4bzpIFFwMr6vgF5hs2jbGNmTCu0gSPn1DDeaG+3dSGIDfJ
g8ci52NRamQF7VgdPUmNFiA0Vd6EE5mUAfbe7a4q7b0L5G2bi5pgsyiXrI77Sxo61THRj17sG88R
eu9yoKuwoLXuycYC0jUmBFUECUJfYE0D++WtPQc704BaBRcNUmRCb2bTW3WGdYky3H1CCFIyYyM+
WXS9EPJYLvgTkU+1WHYZyX0J4nXdzl0Ouq2mGiva2+p6lp1B0a7jbQJIa5uYaBpJGFw3ddNeYAj8
/dcENGF+CAk3LxVeBJ3Mj0TGu8dpyZJwu+HRM7CzIE35+4NTzRjdpNk8ElaMBLvqvL2bM2sdAiY6
E6Ykn34GcGFSs+Srut3ohIhdmiBdK2ZNdyDel2q+eGtE2m+B49a7mPQXcmoMjxDjUtyWZL6uZU3M
C/6f+TaQHRi5YmBE381vIpj1nYcTUqJpy6x2gjTW7uI5/a3yCFm1aWa3lRLXw6zsF54La1sVSq7j
mdWkY6poT0nbbyyvWzh+2WNWjS1SzkVrGsLMF5N7tpAKhwWhZGh16qxqr1N7gm8WQXcrmmzXLmkj
Cf4YqUqw9F12P/mFD0xXAo4xJLsEIFKdZQ97i8GR4sGOR8u7c4Lau5Mob+kN7WL379fqdJlKWy5K
qn7sLz2xYn95CsPM/h7fO9F6C6L27wNxB9B5+S8tW8x4zmR88WbrKrQW12hFx9pCxFq1ZiT2xR/Y
IbGzndkB8koAJZ8L4gnOjMjJz7HbkWU8ExvJRdjFV7nyoisqbAJIhsxzWEwnwdKlMlKzpmjvBlJd
o5xR13VEFVEpBfQpb5iqUGjvwBCChfsfPL7luM3eW0ZqbVNX12FYo+aVPYIYF/tKxLB8o/p+vKLg
T452ml93y6vxj91DLiY5yL2PVrGzu3rt9dHnH3P1j76KbRIj6mixny2N66Ez2ysDY/i/wWC91QvW
hEStx/61x5Vyzs1E3sYmW9MQsd+hRaIeYCi8y3IiZlVj4std/q26sPyN6zi3XT0wMlqCWy2jk7eE
K5mDIRYGojj+5alIeic2qZK3y5Pb+ohSW7IQHApAL+3l7R/YNyN1PEeIzmaKdQ//h/DJ/3WN2Dgn
dYpVqPctJqnw/9I+MZEVs+at0xug7+I8tPdtkzMnKgL/JsL5ehaQwc7ZCFMWS224nYQYbvKqHm5G
M7rzAN8iyUSVUUxxeGNn0JMsKsKNb0KjNVDuHHwrXmNR9KA0Bs+qgxpGVlOFXdWznlqth63jk5LM
2YwWXR/ZkdzbPUbTQHjXVdBZh1HrZjXVaY6+aHockOJf5S7Dj7S3t/FczB/KV4/awgQepqI+G0mR
PpINcZswMuFpz56olYptSBVxJIBu2Jg2SpTaIH+MBeptyQpVRo9+kCx8cuidMVSWfV+jnvs7pEKX
oXmhIFC7sXXv1a1z6HwIpkR2RD1eQryGspn0GYg7aRSj1BCfkgzcvdyGJsoht8FI+E/ywdDy4vLj
bGYczA5siDrnlCFIMIk7/nt9SVw8hqX7E5NHFJh6jK8744rw54q/kqADHIFyvek5FRfbRbZZDg9E
xDDe6lj6e7W8/GWG/r2ggoxxmKjSEeJtlBwoz496ILSc66vd1kp6rwla+kU4pQ4tB9elIVRiX/pg
j0dt5pcsjqOL9xBVpkE8T4fmMdGg7VXNL5ev+dQWB8vC+hCEjItNj+tzsG150y0fYlLAyY+dxT/v
6Glwrn1ys45dj4ieUK+/N9wMcm6XFvyz/tBhBDHaK2VQ2EVDECMhCBj1OCRDX0xdkC7Gi3PFIgw/
kBiew5RYahoY6wKggGqgLBhZ1N7ey53kpiPsGn1pkv7zWdsRVxGTT24z9t9Gf5mpLsGpm8DIXuwJ
aNwoLXvju551zEAFRHFjrcdO4AIcMKmP4/D6l3+rE8RsPlO0zAYJgnsmWTYs2c3YDfUmUv7eToHw
/yURdpP/28bEc/9FxIOyGARhmKDgfoLYjDZma+/CUMi1ZyfFJplzBj8SHrswkl2NFvnACuzWZs2J
ilDgbg8LVNQR4Vu9xmI/Vpil/MA/1y7DFdvrX1PY77KMf4VVo/BRif00FD4XChPdCR+c24Ugh1WU
nnIXsTIhHpi1uPqDFkFCiDx3L51hNxX6MlrOJijbI+JdCp3JvcUSdV/3ZGXFhB6YlrmzBF2f6oL7
OYkec5gO414jlT4l4bvjFsGDaxI+TxJMuq7qbZCg0wRUiKaxiMOTF/breMKDVjqJ4FSZL3PT7IbM
zhiWKTIpB/euqNRh9mFUNmi3tHMo3ZKQjniqdjCL9oW9+AJGAwh5B5Ur76/FIiapfYw6BjW/p8NL
ySMt7UUsMlxNow97PSVJPvX9i6PoyYWfdCc9TBjoLpOdccPV4liMGedwc8swGLBJhw8duICHzm+t
ZH7ph5IyI/sCPxOd1UyQXAbOFQbGM9ALhnA53Lno3vNLMsNFm66zJvqw0hxIYI2OwCtDAkUt62D4
y7Uzfw4RofCCiaQw5vqqt/WLGaE+U+Z8bdb63Zd0W13bcRg56Nf9Ht2tUGqVdk59rAWrQQfJbTZi
fktd975MvIAVkwbiJ+W14F2zNRPPOk0V2DY2Sgwbsqsg8B8MK9oE4/xjJYzemTUg9or7aJ3CwNwZ
+cvkQSpBrNCshWihyU32WWA+aDkj7+xK37QO2KXIMW8i8u2fdT4g3Sj40Sd1F/gzhDgh3UsE8Ho9
l6Ddc5RjpxyhKbd1hzatGFZhAhyAPLNdCxWAOWN8jEmO37HmWNS0HtkgbvAWW2Bbpqy5Cty4vgmZ
oCPMsLalCb+ddwAiy+auSXPjTbTJ3vK7hzy2Lqpp6k1etCcD0x9ObGveiMDl29XphXKtOeAuN469
0CdCViGfFGAltDs/wuosHyRexiuqtufeju/+yr+/oi80u+xk+NanbyvkJ9qjgIWNyQJiRCVk7/vF
aCBkmJOtNi0J9mjSIeGiSK249vyUBVZBcDayQdZU3TolMdPyhn7HurVdz/mn6OpnLwY8EMoQI0jT
bcfhLkzb4dYP7G1igWjs83Hi+Qkw1dCFDsKD9zJNHyIO4auI8ROJAL5/L4AXSfjdRsf1MqzGnaYA
DGm+b3S1PRU8Fhvfce1DO32ZU9OBNCruecB75vpsq5xA+0QrYql3CNuusRHunVZ+yspxz2L8nn0X
CdZ06mz47xi330wBYTirlAuc1sWOPhHBpN+6kjQNUacIzCZrP40Vj7flYIzVzY8Bi2EzEcy29ltE
j/Hd7KLnSlCi4heph03O0AoMz/AwymxeUOz7Ke1vMQpbK3C5r/Fk/ZqOBDSYKntTWAy3CoHwPkUS
HpYo82d2cz3qYp8TdxN0JjpyXn5nKCA2K+bOTl9amohtl9b1pmTy/h1Mt2Wbf5FLceglfq7S5Ekl
fjtdF67ZbJuURVdeNMYaCflOWI3YkF5AiC/DxBgekTfW5VoSHGnJKd856VvAUnWv+xZJQF9fB4WJ
MKer0CD0NP+t8agyzZIuzV97t3+OK1IyJ6a1jms9tDPYYK/dMi0VVd69isb6MUmmvuowey9BUitB
YQBXJPehP+Z7t7b7MyGqm94EDeKE2zjLG+ih7s4lIWpro07pgHPOfflGSo5CzYqgUEcsrn1m8vgo
OQChb6yTLDlNXXpvUZY2FdnoBHyXae2shAlmIIh+7Kx4TSZAFH6MOYop/iHunWirAqg8kx/9Otoa
10OGDd4xzJ8K2j1P9fhhSuOp1CVi8JJ9zUQl41nxld0AcQq0cwNlgbKgqr6d9tXx9Ii0vP6sA4r3
cOIGN8yGkENKHZPEPa+vUIWhK1I2FfEwCNQZDMEgjK49C8w9K+JqgmyNxBsv8hzuRnO4KQuQS/WK
EDePDr0X7F/K9pWGB6vOxP0p7XsQG+Hmzi3TjyavcfpGORN+DvjQ069RvJgOe/kTVaO9j3ImTSnu
M0EXCQ/EvDeTryzyHjvp7Z1hfp4ylkp1S+5mj+3TJeEaaP3RkVDWO28wTlkaPxmZZG3ZLfmo1Yfb
xyjzAZivRt+9LNYikzwl1xnFqgybu9RyGdWlBGMkLYeLz5Q1WNARbTmxQSEfulEY6XW/fF+Jc5QK
u42foz4YY/vZmRmMee5IEPtXkxXyFCxr31mxl6Xd94EZELe0ddr6OaUa3ULD2FdldA7HcdNk4UYn
nAyJjZIQ4ExiK7o7FsCusvMdNRV7Zo9xrpyw4Vl49M0Me2Or6w3i0Yd0lOcI4eDgz1ARwo7Z2xBc
MXXG2DuJXWZMT6rGJN/EOfeN5j8Ejw3vYUqRpdC35GHz5SxqTuujM4cCU6N8z2xEPbLcumMtmdMy
zFB8a0WYvI5D9zhxdQJ+8Q5+LIiH7uW+4tjyCvoiHPnAa5KVQ6Ri5snrCklsSdMv0tveh/jjVzzX
aUnXVqjoO294k/RSYd0QVzUuAPAc+QlyKIL2UB5C8x4ujQAky43WoqJyGBio8kE3KDagzfemFAcz
/o7i8atg6rRyEqTtdJ/rskRyzjGHhtWsP4hOoJZTOdkl06kUYp+WZfJIIs9R04TxSNbrpNT52g6J
mim5lUD1DM8dmDwA/Y3N25jlrCjQcMAWi7fTBO4EfMqZeDx7ndXpZszyJ6dsDghV34W41516UGUJ
JsFunLXf22t05csDgzKxmabTUHH+kOdzEHU87PqQXAxNUghhLm9+FoiVyyW1atvynDcahnPyMZWZ
tyVxnEt/Gu9EgmPBCgfUzYDWqEdB3ab5gaqKOTD3d9MKUqtHHqRaOnsxdlsh4CwZAe4+mT2UCTFW
CJf2oh8yOtcgP5JdiBXQu1cK9Yiftj9JOK36xU2IZQyNomJWmGI3dW3TQyZ3p3kLhGWDNyOrv/J0
8naN00OHCB/YsuANG0k3xG3X92xSal1fM3K6Az0aE1LM4zdIGDfmSCMaB+lJBNhZTe8x9t2rrCMC
gFbjt4aEufHMAWZK+ZUtrj/bkfV6xEC8ErbzYlmdvSrJloXoYH33XX6LdK5jsAjbboqjm8xmsFfN
6cVWoljHkbszIu+Fb5Jojz59zae4AJmE5mZy5mvAfszLfJOpIW+A/azMjWwwsOL6PcuAPShsLt0k
qD+JHgV+4G3ootdqqfCA+NQoWGBPJSZR3D3YiMmD7GU71A6VRIdTVYLZCJIEZYCZdSCxI5/Cd2CI
lyGA2czqgBdyU0OUrdQxV6R8GRm7K7gHMKavFC8n3/b0IRv7q4BDykIQ55Ty1Qz7M0fzuY+C38lj
IQcSEZUb9KjJch6YtAE6jG1u7ux9nvtmHxXdTd7Il0xWoFvKfVp9Roa65r36Xv8hephNlrhsMDQV
vMyUOPuRdZ2n/dUU6Vty5+ptTL3HZtOlXMTMw0+O91iyRHFRUOGW6UH+1NDA2swjPUyDBlLcrgAU
3rHBMR4ZzPJi2N6XbtXHMPlgUNW0gzdvMVu+EDigT0VxrFwfE0zzMrFe5Qn0PlLJU27NTrsZe7Ge
yJwy1wY3BjVBbt9oaDKzNvcZowmawDZa85MzEPFGnE7O8Di36gmNT7GByrrkZNZiFcx+d2q51SnM
3tGeAe2IADzPjI3OfjfCria5EpV6UKTBbUHYSaVxsWlfwTS05D2CYYQkKC1WRjK9BFidXQ76vLto
y372In5+k9I4NFjMzT3AwYx3OH3KhIrZQG6FBIN12v3U2rgmDAM0ixLf8r+YO5PlyJE0ST8RSgAY
zABcfV+4uHMN8gIhg0Hs+2bA0/eHmJ6pjKqWHOk+9cUlg8wI0hcYzPRX/fRGzg0r8NLSQwUrFxAc
nc2cOfWZTdJroxnGw4PZlm71XHBWrJKI9sus9lcj4BU3ixFyBaGztD3Phv05ExjrnLBl8pySqInY
/M+UA27DZdf7kBsNa4GbMTGxKX/FYWqtEw3pV3lJtgXEQi0BBQ+mAQxxcmCHgQ07zKP/YEUkChQA
+vXYyogfhqJbdi0MM3oHa2qTNg2qdYp2urYVf7kd/EMtAoAtBke6PrFBgXivuXUd3YA9IgiSlemn
eHebV2+h+NhD8EIdxntfYzFQHeprVu5S6i+sTDy2cHqvfZaSd7L421OXY4539F5T77Om8S5T9l0T
p+cg0LiMuynaMIe5r+hnXOvRxEzSZD+tUbCaeuF29LJX7hl8kEPfwpip+TA26oxEWW+hUt/bdX8r
2heZCguy3rDxkxFfvJfT1BG/E/Vi22+VDwGCwzZIKLxb3L6gdxsgxeFjV4JJ8jOB1TNAFZ9a86YF
oBhggtn7oY03Lbfeae97KIRrH/OBxbyvrCMXIcsKGP0gUl9VRKWQhLXCLoTFumvDfRiDrKxQrDKP
8HKgGhJmgcErLAcSDrKp2Khxr/bm7IG5HTEgn2iUkZVPfRlwIhDokXMF7UqEP3NkQfaUkE6YfzzV
2r4vBXK1SVCZ8iBrN6Ojo/JVe89GIzaTbiLRBLOcFXbnGz5NSDgQzZ4Qv+Ewn6YzMb1ti/y29Zl8
qjav7hPN3oq67nzlxZU8JChUWcidPWp6wgVAo+hoNFaTiHYiLcxDQOcZAyrmqE7/kZQpsKprTTpu
zd6FkLUgwRjayTmPNbU+It2M4Udh0kxkUXdU2siv5QzGrhxBO/iBvclcBpJFijpj5Yw/dA6jIph3
TR6+ZLgVYH7j+S/6a85NOsw2VY4HDt4YA/ZzDh582w54UK0og23NqQ1DKjYlYt2AGl26ZiOLAErg
wmE0VXHpUuPLzCuD3Iir16FXXakmuulG671HRluXQTytEt+6/P4TpMByU2TwSENmChuXUcqqjccM
frZaB8KEUe9i3Gonwo4hZdgBXTawRcedrSDzVBkjcWEm3107gqCFa9fiqIev/w16Equb7c0L+fGA
32Z47u3qxOauOCgfw08iibfZFZ6miNrRnalwzprFBdCzZDyOX21Kkt1MHHNtu1ABB8s7hsvtKjZ5
5/qQjFThjLty6O6seDjhiTwOBgToeNLfNSdT9gVi7dou98yW7EAQ4M6uXH2eUiJjshv9jYBOiykS
S1DMjWn5eMBuqcDaLJydku2eyLr3uO/0zoAO0DjaWnfp8B3PxesQOPlWGNuOEwKX6UhvOHG4ymZf
PzqAKp0Ms0eCmccPbhkVFXe2Fy8ebRIQLItD98s0w5cc4tNNOxfvWUVZCQvS1dMqPaumuAm8Gqvd
Uj+YNvktU7LX2izHtYwiCEIGnStIqexfcOg0Yt47ilcjyY1XtprTTeFR6ixnTqFeBCY84ZIrxXTO
RpVc2FTqDHV40oHFbqzQ+2rID2yjz0YH8cGYTXM9qy7a8I8JzH2kQ+Who6WhRA5qYcRw7YNkmmO9
T2L+YUn9ZCJccrcFrWkxNssqd9K18PmYRV0e0ldz5COSnwbTRZqJ5Eb1cDrkxHNRABKaHuhgQBor
d0cHL9+ENb4W1EfM5s+K6zIyjYhll+dhFs1jQPEsJ+6SIxIGv6iaqcfOSKbMRMRDjE7c5WNWVaID
+dhQb5Xq3WyE43GK4QzN+nti4rmiktXbKeYPZ9MyLlkiw1t8tkByktfRj8UOgjmFqg758TqEFkS+
o26nzUhdLnFtaIEM13CODfG+J+7RkozZxPSkrfwo0jeVxYef7z1EI84jWBwprFt+9RHbJFUUM2Ue
nNeWBQO3Tlrl/P2EsGEdXjgSxgdH1U+qtAQzsWjvaJbmfnLvsjy85BmGFodxHxiPpfgYzFYfJhkK
SXls6vcqeTfrTsLx1Bt/9j3sBfbnVMpPJ+B5tAVElzFaiIkSJrxjvWuZPrSFJN9Z9M+NIlE+F1Bi
KyAW+IdYuVFE0gz7nO9/eF6Ay9C+U2n6E//9ixEoKveS94mzxVrb3v0YlBBFNMnQqSi45EzcC209
niYbdqI1YMgq+qesr9ZJ2TEoxKy+m9q5f9ZOC865nI5kZm6x7GPo78tuSwW5WncF9l6U51VqBdxJ
wA3u7AB2CZ/7dRKqtcQ0P7po7HFIrL4tE5CDHK4GQgvbbA5xrPfDPmM0uBZtQtOabBZz0vJ/eGQs
0/DBGkxurThB3UWypVOGcZVeERxkVU+xTdodtKfO+q6aGJ9rFrzncXQz12QMAHD+JK6AsRR+q9m/
MYPYYFOAdmz2FLum6nPK9COGHrKR1Pi2WFrt6TFjjr9xjatvnFqBRJoFiL1FVuC5psRyrWIL9F0G
K68dhmMeBPIcsk8vgtg5UcK4OLM6UgNYseec87LVFGu6XOEAtLAhmcz4cfGWm4imw9QZLEHDaR49
NvuGHLf2Ph6raB3UqXeoMeSbSZHsfTN5Ry+uIEHAse3k8OVWYDUUoT5zbPM9FPBgNUDQ0DkctrzA
bF8TKcJOzlNCycf/Xsflt5sFPgzvYN67Y/pSY0Ie84YbdQE4CT/ONh7oPu+ACo2ej9DbXdKSyOAs
mQyqEpHFQLpWFclGmzfe8K3DaHkw3LDE8YbZJm9JqlJirCkHDNyHHzFxEc6glyxy0Zwa594s7Neh
wcxZ1zYvhes3K6zWIQry0kVpKfJSRYnFldDBhLOSfZdVsoNM1zG69EoFkq1eRZBwkOhD9LCsowjX
mB1ikjG8JRYfWV9ZVj7XsMQK20jOvQ1agKQP70Le4hDRZ4WbceU4+i2jpWznOukP5dTN0WnDDwo2
9qbBSbinq9SEhdN01XCwpXkXTO6hbJony0aSZnQIQCG87TnuEjIqvqom1ACxvDeR+x9lKkHbVvem
lzz1ES7o1KgLEErZmj3kvhWgt0ZoHYyVmMpLbqtc/1waVCpahCsZeI67QTWkh7yUVEyVYGBADTKx
w1QpbUINwF7PBYkICvnodOSXh9Fg18cR22dKTFBtYL1rBNwEfT8rSm0Yr12NlCRWilPYcpyXpqMH
c5aUB0XZpxH8ylKF28i1CBCgUgIJJP3bmC4IR4r06ghPVjiU524S37EafnYDhsOo0hTfl9WOiSKu
aH/fQtxUhvPOBPAjNAdaAxFF8ahxp8AWGxKPKQK2om39acT9yRClf8TPc6/CpjpPVEGsCjFcjYEY
X2cg04a/MIGcEw1lzg/jTyJML7MdG+SQDOzs7htuMk6aU33MWTnQVh2suUxZmqU/cNAZZKzhxX8b
RueXUjb3pcFjd4Ugkmn1EbCFXw/4e9IZFC/pCoF/MdintJmtq4LR0IhtmtiX3jktF25FRx+ytEOn
qv69bj1T284ic8y4CIKBoPksQmqXWWZHQD6YD4jcmRMLGImHb6gZcAt7zYwxF49JwCApR9p3PYR1
S3pkSZt3nZGXHyWN5xZkFsVTaC1azJiEAyRzwJzJ78KfxKYLrLVs+3PG8XE/T8FT73nWuesPGt7h
qbWrHSio6Cg7/TNsVMJQzXcRXoq1Tw3NI656XGJjepOxMlP/3ezr0bpPe58IXoU7s8Gbu1bpeDJA
l3XdY990LctJuHEc6TMmWUMBXyUYiHCyXNCSjpRCANKjVJFG+HbJh8Ksi7Px2W/IDnbG+JKh/sBj
8+8dZV5TB+5OE3ifrMpowWLGGDNx82qNHsNSqI1NUG26lo/NHEAZqJCR2DoSoLsHkDp9CLj6m6Sv
WQlauPaF0Qdr5vbdgW0HuoDtRBvhF59FxT8QZS8181IGmli04rhZ90YHMieoD9ATU9Dl6SkeCHmm
aGEirjFODPWvDpGYjqVfowFXrWAV5Skwt265n7QTjhu74TOuZ2gTREzUzKGMGtot7X870RCVHJmi
L+KeVQPj0yhWpZ52XgYmsx3YUsBW3zKlu6k8Vthe3Ro8x5VofCJzod7LvCy3Y67lxmanFQ8Y54u4
A783mu+50sD6QWA4mMYKlJ0RPQUAXO1tEu3tmxmcTskBY1skxss4sWjNdE1bxG8gP6C5eVgtyg7E
1zjnr/O8T9LyVze6Jzvkp2VS7CdQVvwg5Fc6OYGNMMoyZiZlXXAsDP9sxYS/MszZfmiqoxlO10LD
G7Ew7axcwKWlWbyy9zC32iOBhKMjx2rfDXPEbN5jpCiZvrfPXVw/NtiJgFcAcuomFLJePHK+2vfC
AgJf5ws/ojhz3EBUEXJrcPpB1iAJpTFdwVi5Ceb5iZWmXaUT3QEJK3obK6pO6YokyEUSwVYZ1bqs
ArKRx4FN+NoJPPi1cHBWjl1es/HsTmC1VXxvJoQ5hvlHGb1pg/rlAZecbXJKLugjXbeOuI1RTdlg
gfAviLNIqhcMwQhGUwwMwCLa+cx6uG5Sb7t8OCqyMkyycpwUWt9G5ZvJHXLtMHHivl//sFF3KkVO
sEymlzjru7XuWVlGyqNGVL8IlH6iv/gtbrLYvV9CwCM1ckC4n+suhO3UbNPYHw5zYZAERdPOHIDN
czi+uY0/rbC8TYVLLguxtgrcEqyteWn8+yHygQbF7UvkwRX1H4to/KRwjT3/jzlht1J1AHndSt3R
7f6DTWe1Lu2G+j3nByuohSdyvMydcTFAh2J2QXau77gIz66WByzsPUZARcjGZzI/FslXZZF2xmcR
LjKCUetdZHHUngWWI8tHR7Jt6KkuID/LFB+MzKjfjJmIxsVBLGzW9FOjue7bgna5YiQBN0QopoW/
SEzjIe5rAVxrz6EJSpatvH0tJTjfDkTxbBfzRi2Txs54sbLKJz2DEhS2ZXQ0qucs06DJofbabJnY
REEZEQxlmOLszQbGczKzkpiugwZodWeL+eI0kJ0SY5itp1rf+GH2EObyO5/PVJg++3zIY5TJdRP5
HjAgyOpqRKGNkHfYYZPtq1V7yHL/prW6/ky0dDmoA1xExT97nvNqzlziaVEP20T9NBxQfr6s70bL
IqER9k+RQC+gR/IFAzzRpoA1ZkZtXTV5sDEVmomLHMkAYGQG5TKlGWFTw0f7cFLmS/gPPr2QbZP0
9FOGdLSJxiGBXYAiLy1UfbZZFJm5cG15s5v6wlACI4HnfOWK8mbtezs0HjIWDYnnFugCbWCbuZYf
KiSbSATXJsDKYYkh1JQiStDwt4oL4Ei6TkH+exlr78zXDZbs1XgwjOlXJJrXJJJ7DjYPmuaQyg7I
xjoXruwBbxUKaeQBb4skMjjxQS/oNwx0BoyrXHmWfaA5u1u7iCUFUPMwzhUdtoGxp67Eg30qqLsa
LiK164vRk3N0ouaYM+NUedvvs3C4s+ou3tYlB+FxDI6erH5qRgTGxMgqiVxMwT2hx2y4LwlmcXjX
4AMKY8P+hWdqpdbRdNB7INMc2T1ubB/F2W3tn7jpFC8S6wEVBtt2ZpoOTNHYlEXyM9LGtSizx8QZ
XucA2wCa8M/St8ttx8as6uQB38XPpPHTI1b2bUbWzhZNtyFM1B58pba2BuJVRR+0ArnwZoobCUaV
DF3gYYUkuW4Rc4SaP63yjvRKWwOa9rHyM8i6Dc3ZOPWO8Ywp5zOCVrkNx+HHFGtmANGzCfh23eek
M6zHeUIokJg85jQHAd0hCYzIbbOmCn3OMmB/2GfTKn0NUrboDeZa2pesN7uZUISKd+7vrvtV6OZZ
NGzVjYDKkqS9VEZ/6lIOIKUu3hMP3mJuvXmartmgZsCfNpHY1jJ+GMRraWaHuY7TG0z56z7YWkSg
1ymBrq4FnW+MH4Ow3oqmu3dS56W12EgOsThhtYYUWm40EVTO7R9Eph+tBrdPO9hgRGWyFSWeWYtZ
gqv6pbLbvGNMMGxsNJdtzAtr9k6JsaK4b7jlGrp4mTpZndyR/0AbOllqvI9r/N99CBd/lsElkcTH
Q4BKRPkgZFo6fexNj1kq0qbungMf6VS5eI/9LP1Rl3RXJFXNRmznk/uLyH9Xu76BjUO8hWTZtDAl
IAMPWXyjYhzsZIBYIBsNFQIOyU7ee8XApH0JZdi1DWzSKX/4DsLHNL2GEhSnXUZngDAFP8+pt3Z/
US4NRz1DBEnMepMEgGI8y+IkP4XEcvvlDor4NUYk21t760/qhdYUuLkxolFOzS2/7WDyk1BFcK/j
HOX6cRTfVq3+Lqb0zs/9emXn092ABWwTNwkirvWJoTE/2z5BlwbZnY8nrA4hd1FK7D0o1L0ZZy/u
I5qgfwBrCgE5wbxIdZRXjveV7i5zpqqdx5ZccL9je0nRrEEJo8gZ69bJ/dgsm5spfBpESvHpIO4k
nCZlE8L2eu7xZoRPTsbN0aqTb6uk0bN9ydKKwsUugrLVX8qAXykfN47vvlWC5abGqrnJom4Rjive
YOEfAtv6DkZGQHbdbKwxQdvKoSCFeMUx1u1ULx8B0L9UPRwmMNGbQnG4KmpjO8T9u0pzBJVR33Rd
VuxoorU3c4ch2d1aCQgMz5PexrfEj8oyNj1btQ0mw+fERKW1qX/aGBVm136YIMCNuLewfxK7cQvS
1flXwpR+E3uuvXNwMKWLFc/Kpy+qUNh4dPqpj2deO0SEFRbOc2bLeQG6klhe0GAuSLHJrKwVtHll
PccePjikbXMjXNRne2JgCTZh6Q4yjh0cdGwIW4J1nyFVUnHgvkkHmuLgoSUM3ouJVL+vFKPHEnrW
idxzUapqjaOBcuSyfalKnzZYQmlG2Mcbd6E7ZBNOnHDGnTzRpiqN+lnWUEuIcvYODJQ+CU45ZfHM
BAzuSkq6K4/NSCBwrQYxk9+u7Q+JsD/DcULZEnAHKbHNAXFQYojnrNbXOB4PY9IhgC0Ur4n6URLi
1XtdubwhRU0pRip/haN6nz26ckoVM97j+BxZObcImd7clgzk11nHTaAU8ufkvyVgL2zCNBuwWkuA
zH4C15usNQ6hjcDDv9GGiTvGXQJbNuS4nMajjomgBo+2odCB0F9EHMuLotfecdWG2+WRu960EaFx
nBv/wRBovAQwMFnv4UwYK6rpb6ql14zZBlH6zHtG08fj2M18NC0DFXysKShhr0CzICBEgKYM7NhO
1u4vDRKevh66eiyidYzEmVM966xgC5PA/W+BdqIEdvLaiS9Z9t+SN2I35MrbWOnPykPQp7VoneGk
iAO8jhwMKXIeYHZRuOUMKmNRKoifUb7MPSRgX4un0rM0hyVHeaTcGCi0BdVPIW4JfNhi1+EDWxth
YewmwfBS2ObeLFsLyoR7mYfa3lshdIVyFuuu12tH5BcZ/nDH9hY0ylkB1EvqZyP4Rli8CDt/5AAb
w5xAW1aZ3CYyee4lM76min+RKflhU5sEL7GnbsGyJEgVAAj0Be+miHlQHFf2wTTEM9VkpcrPbkmO
pYoq1le7orOBj3PaLbzT+r3oWbUn/FmDwj3nWsCtcKTP4UcdYqFsJ1UwcIueCyoq+2VB8fKz0fRf
oT3Bv+ZFp+6V14WlTX55lfFhVcLdDXHyLRO72g+2iXHMScFjzJy5uXXc5k2v7hA5j5Jc4AnjKCHk
wGT/7yA+14pAKxLJLYMzFmkfy3gWAM+O3hxp/NCcIHaUyL9g93xs6Z4nIfbgW22zm+3+29ZkQeuU
Vg6nwIpS8WHLFjAHfhDsP+rouW53ZIAy8z7xw/WDxvmTW/QJwGtkcBUKfUSD+cLatC3CT5YvMOIL
BmdJT37MS9ff6C435ocl7RIl0+tMEXYevHXOyFAUUpZZHWPISU6u9lGIqavyzxgjMC+G1Yl9Pr9O
eeoJW5JrAUMKlNhZ0yEw9+nFZyHp8THmMKXFssAT+5yDA5Xth8HP32p2BbEOz9OcvlkzS5Khd6X3
1tgcy8cACoaIPlOD+9DPulDnKr7Wb7IKL5b1Gop3rrjTyF0wgwEEn5HJoH/CUnPHxmiTVM2nAibR
0uw4vhKYpcCvH579Qd8ypt9U3mKo4FeEm9yPxY+65lXoOQ7ItjmDckidbJ3jOuAmw+7U3OsO97C1
FYW/8++ZjWylBCmRWVc2Hu/N4Gy94BIgZfqhc5WQSgpa5P3FlaA0I4g+OAcZOOM4fyTBrd3+OxSM
QQdfTKuRBp/Rt44qSQ69Hb3KCowDG9WeV4YT6VuJ65pt/Er09j5y9VPYpqcixcdZX3p7+LKtZ4u6
I1aTVRGn2yTl8oQ66qiHyQw5o0yryPDu+uJumjgC/fdrWP+rAtU/Cln/xz2t/ytrWOku/bsa1oYe
4o/szyJW/sqvj6Vu1VD/sDzOrmzymXt4pqP+XxOrIax/MPoUQIGksB3XpIW4+D9NrI691Leq5TvK
9j3P/mcTqzD/YeKSt/mOdGxfUdL632hitf5sOpZKWPx6pmfbvi98ds7mnz2sI6672TFhBIQ+CO6+
+mJQvBrL2blv7U5tM8d/4i5obFHP2TOW1TUoe3lkaLMnNPNUYJVie00K0iOrXil2OH95Lf+zOfaP
1m/Jz/9n6ze/n4PiaJq+kqbLb2ktPbJ/af2G/xAXEeaytcFYdhf2SbNrTR2saiRSRlMFBtwdh/bD
0GBhYIacXJvQ4ko14IZVnX1yZ2aXebwMD/Qaq0y/VjU3GdCQT6lHvNv08vpeFsc51NF5bvN7+tyn
O+U3H3UpmB0nUGtzsPHbISRTaZZALMyipj+8jj/MydJ3hcjClzpLCFEtJr4oBdwirI9Q4Tj14Vdf
hlGIO1C0VLOPDyIe8//fS/Rnle7yEsGXFBYfMcuVjrUU+v71JarVVLrSLrGk82bvJmL0598PmerI
oowge+SIiKnaxbrmBNmryckfSN5Y7xUaHPTJ2DunSbLn3q/P0cTW1kqz8KyZlvlxbFwrbfxoZTad
094Orq7R389U+T2VitABGep9q0MAEFVF7VRRcPLxknLV+NF0Y8UdRU3R3s0b73Xkt+CuIKiRzUb3
dcaHjA8Ku7Pw2FsJYRJKE9XDtMxf/v5D5C6vwJ8fIs/2TV8ohzJvW8jlIvjLh6iepjYPI8G2i5VR
k3ZIM4QQjBLjA3GQ4G7o2Mn1MjnjJ+UowUwbHduEbGv08JSdfkyoNu9uu0HeVQjNO6uHDx6kOrzN
oABhq0tvVddmt1Fuv2eJxlWzfKmL8Rtz74kAtWnzavd+uskco9qBozGvenlgB4yXGunlMPs4e6Uz
pFefnYjNfPV7ytqLLIbq2szmzbgk5H+n6H8/SKv6zz+qoNrScemcgzh17ppZijsgIPFh7JpDGlUl
PEGvRJru4OyGwt918AoTr0zfJTSBnZOnIH6EtKgerPTNFEfHwQOMMSx/+v2lOAqZqfdxcopcCEFj
CkV5Sch3VV2cGUvLIAFln4bOXeUGzU1QMqj/+7fPXrqg/3j7IKMImyOvZRMnddW/fMCN1IfDYWu9
rj0SlzbOt7soci+8LNPKJ8a0D80S7hWzuedRdNSTeTUQoJYpaWS220DqcMdZXD5mI/TMrvMe6hnk
ihNPd9S+JDeVqNK7NkXT9O6yYahfqqWZLi1VSTcFQpYICRzXSzS8csZk//dPznP+7ckJ2+fGIJi4
LE/xXxY4wrypQlkbOXWOn45Pf5UuIn0bOPQdwhi5jTjQDJaGNDjCkJwKdBMrvhoq+BnFHmhKI4iu
v780Dy5kStULpp187fdDrpY6NiryNsFk7jNDxBRYUTszJKmz8YI0eTHaUmHbirep0zvM3KR++P3g
DtOxMoi9M8GYHvpyUKfa5iD4+5tRk00Pwo1Q9bkD7ClwUVRYXnKwSRfVBJSw+KPa/P7j7we3oeSq
dL0QHPpE3zYw1nWghPqgjPySTl70TCRl2BeCpmX8elvD9+I3b2J3GIz11aSO/mKJCjxJDfhIGfRH
ND4dijbEuDysSFkV5XNWZsm2DYV9JEvEHCvLFkDKnJ9nwYGx4W61M93+QUFHuMeWGr6EhLF6BI9r
n9ThC8a6LYK/fBid6uvv32L5X7zFLNLK5uPL++uq5ft/WX4406vYDJguDZ5kLte41xCDzlM5Ufc4
tz/CwpVv4Yx5NUpwEZcuFXLLA/M6nD5YlokBn7TDTHUoknln0FWIYBxdpTd4N78f7DT3bkTmlIec
YylmyrDeDJn9Tpqu2/uJ69zkQ1OcJrc7xw2FS0hp9VG1wvoRzfdV79s3vSLCQUs70SKHApDQ7V/C
DOGfQMxnXkrnKy2PXSMOXVUWt9h0GHjV1TZKWmqPjaOBGQJ4iY9yPJlzcELn/b8Pbq02f/9yctz7
t0vGtZEQkLDNpad+qan/6+upDSBjTYkxa9TbSDn9iawqEic8mwFGTKAyRvVDd4xoAU4KKR+y5cGz
nmDJm9dkcMO73qsPPf/y+Z8P9dhtKh3gye1oQ1Nsap6pt96XibJeZY225uV0mhTQXGKTgtEJ++ee
xfM0IJ9h7dqGEm6k55fzA8Yhd2OIAK6xnt1by6lufjMyaH6g+wUVf51hVPctLhHDJymCAZSMg/gC
X6IObKEou1hi5u3yIO1hXPctJrCauXLdeUv73hQevbm54pGtz31Pu6RpBSaodxBOlVHhBdH5ix3p
s0Fc5wJxsYMj2p/imnP17wc64cAcGdG71IsQFLTGbZ8K47adBUIsgcguC+D3O/EVhDAxus68lSi9
XjtZB9+o7Yu7POB/wkneCYbg5dzt9FDI+zyCdp34VX8li25u/MqglrmB3hYwLkEnaDKSJNm9XMZA
lVyIFIMznmeXtFibFeX7GOsffaWbBx1WxW3km/V6DpziHUfUE0688aaNpuT6+6GcoXzFtX3KmxlZ
IHDleZwE4ezE+OmZZfHz7z914t8uYtdyXZ/7jy0822Vu+OeHzqU5uphIpa2jZqPlUD1gBKoOTQWT
LuENv5W9TSzDTzSFFVANo7wf2FSmx4E5zVnorCU8XHw3MidTFBGfP6Sx+xoUPrf2JvpiFGjsI8O5
FtO1TEOfglTKyltkxgdnGkfO6TiI4sm/+f0AF2zcBbENrS9Sw3OFybIBzvH690+ZT/+/ng5cNt7s
vFi9pLR9Npp/Puna78bec6YU+xz3+ql8+v2QQVYEhm8/wJdiPqG9tzaTKA5dpNaN8vKjFbPflAOt
EBJz7I0R+NgfBx2/eKRiCfmiwv3+rgrUcMwcV67bUUQvOoBuh7tAUnaym2g2f/aSCP9Ku+0xAj8M
ZtahuZn0DHUlVbLLH4ms0sUWRT43SVN+a0c4wHS5302dd2mo3MZ413JQLyacJZ1eF5gvrUGPdEqS
txqapzoJQ7Tj+ishwc+WsH4v07tjG8VfXopjxkgnhDP/PZDEvep5RWDxbRL+j5Yd7br/1Rned0Ga
e67wn2uDqqcond614IaG9LnOCJrQmzMuma3pox5jYjOi3LsKsr0WBOZm5ez9MrTXzI/pryfVww3A
u/cAts7vfgdcfCpi5l2YXHMqUJrhLWnkIXXTD4+oq1/jsrSYEJDpxhrNuIs1XFCeMYzeXeMR5JGB
gdRTX+NxJuxWRPGtkSN0JAy5IgMCcFWmj5ZkmDH47KJk8JLEyY/GeFKqfhwm1zkmDqCupoAGvhQq
DWp8NQrODkafrZO6I+6mjfvEw0vfmzDlnVw/J84iBy2tSePeHuZH+O+rxHiOfBi6UeFTDVhdU7er
tjrEWW5h5mM3gLbKLK3Ed7SqMTHu8qbGNWsF+8YuXvGiCnxoMZXGmU12QdYTw/I5O5h+m4KOEt5a
MF4QTbyvLbGz8LDBw8H8YtTyQOUkkxdSqDtRhT9N2HmG633VyjzGU081e0zHiNXlwTF8CHyn3TmZ
wbxwwIaXyd7cWuU9Zx5Wp3zjuQl6LuT43DeZpxNK9fpCHjPQ9xr7095qFnKd9CTITNM42JT3DDhU
5WDcOGQnToUkb92XAJShzHKeXlsZ5SuQXVZEjXFDVzq8Mar0zDNztzQ6oJzb2L1rOMtY2Yx9Npn3
TAC+I4MIzmCH8S6K0oYa1OKh6c0ncEFQipqV51UHZWNtAbNf6wG0RiVPkY+imWh18aoJebcVy0ib
tELCHFBOtnVnp/PL3AzFtoWRh6eMr3NDdHeKVe8gbUZUmgyIw2H3MGipt1jwjbh48TvvIy99uqIO
YDxulWAi0nVmt9fAKZ+ok/vOmuA8Sie618gGU8MGY3R4O3Ep3jLwgmRrR8bFmh9rWXyice+TCM/3
zBLS4lALQt85THOyI3+B28O6rbSPAIY/tEUY6yKSpDP5FGaRL4ZpfhjOyL0ofM1w/0+ReRiAsadP
cWRhEevIxBBcvUeFvteWR276lfEal2Hlv82NoqN3MhaL46ZablTiPaHlICJUbbQ0/45TtQ4BcA76
F3a78i3nFx81jkqjHNxrfgoxMt3nEyGXkfTByq65mCdZPtip/6HSmYjpCIEUHQO3Y4iTLDS8cJN5
BHbc2LBuB5OZXKnLFbb86VnGyQEMNqNJnxshSFacVKNpn8yGAl1LpF9VGjk0ODawePIaC1Cg3O04
1Ve/pJhRAd+MneSzJYmHFkzvL3ZusnKUuk4Dp7wwm1cMCd6pw6L0pMpe5kpd8lNwGj2uwGb8D/bO
pDlyJD2if0WmO8awBBDAQZfcd5LJteoCY1WxgMC+BpZfr4eSyTQ9YzYy3XWhdXU3WZlMABHxufvz
8ZDX3GkEHOytxcRipaHK0TAFkTb9oiwVYQ1pce6KbVjk5t5l5OiHza5zcWMQf5wOdA5Qfwq9c7CZ
y9J69JSnyB+RmOGR5+F3pFoweiFy8kA/DZu/N7YexjUYLOM6SoqttPQhklIyDmeoNSkqxYf/EcrG
vzCCufGB/04yXlcLU2lV2wZ9cBRodEb/NIw4Yzy3JpDZ7IHw6qv0Jp7pdsWHEPQH0OMwhalcrd3m
5GV7uI31qk/5MbkMPzBCdcdkqnckuBChYrPaFGZpwhPsXtuQGF1qV3D/KPozneqrV9fAuqvJ+40i
FO2UAgQdNVAGrBrHpRXm16aa550Ip/euWrp37AH7WzikVBgMAFsb7lzLoChRq44uUAj7lpN/+b7K
PnKQF1AfEYLUnD8WzqPbFq8Ewu6N7dX7iBBE2z+pblcPzktR2siblXqWnbgMOMyqJJmP2p7bvQt0
sWsbtcvHcdgY3hg9hHJceirFVwj1fAExUi3tP/f+MB2o0/YJ3mbQwjCgZPhw9r09njFayFWQ4M3N
JoyDBWA2KsftDC8gFq+74bPdK5G5R0KNZm35D7V4sQT1S4k28s0cZE/JRAkHfd3CSNMrGQfk8tQq
trI4gGGQWwZA5t42UKDVL2Iq9THOeCAOs8qPoq4vZU81dz6W5jbAFb7jVqigwgYl/5DpTO6r0fxB
pVzz0IXRNuEqf2Gxfas1jP5AS+faKOPq4rpfVWb4pG053ACo5ds+Sb+qmPxdgMViyJp2LQW6XqI4
gJnT+Opz5NrlTvnT6SNC2knx6gwUwy1WT6qoPSRS16mRYny5qdx2vva2seWjJvVvYCzr0eCGGvBD
DT/GccnWuIKkbxzAS5clHhO2xdTXVx/DABWjaIMfZt0fmgQQXJgWrA9l+xP17qKZdEDApJshx7NL
SQkDrEphR/PjcFcVfCgz+anNoFPA6YTWDiXZPJuy+ny69pye13YmhoPXRbiDxICFdLTgkIT3eSxe
UnNCvyOr6zX4HQecOjSMPpQjNL1JJT+S2XtsEkMeAmpIKM8CiewW4hy09YzV9TNbGpSihJK2crTP
XerP//XFmnqWJha/KpfZxaMI4zFG6Q+SPr/gXGcKWZyjVOfnIhPUtHWmu0glvyVOhVXg0BsP2VjS
lYQrV5rkQ7AIFYZHiTQDvE1F+rARONC9fh9+kgkkjKoZ2hQa1n7v6I8kmz5k5jQ7H2jPQYUjeN7h
eyiSZWqRH3W5HHFbA8uI4RbrJknpIqcKWpFiywi3tAGIBQwKH221+HDoG5eZhysDX7im/wKtxXG7
+aBRGFeBILSo+8o8NeVM8Vz95GET2mqKETnfs/B5rPVSUT3SGduclwyHG0MZhMkfTPs83Lc8M5tJ
kiJJKZXNC+pA05TmQoJb5AxC+EcfJO7kQbRWtrGlua89MZCxxNIBvQy0UzU8VgnMT92cqhZTTO+a
EMexPkZTe0M2ZBI94zmvckg8lKY10fcYt1cChyeRtHbZ7IcG/odpYB8zuRKPJtgXSeKk7X+pyDsY
rWA6XL4Mc/qCtkrndOC8BijXhPoiotL+dvCM33Y3A80AdyFtGw6qJUk0VxpjY71M4C/F3BFqpl+M
TuMTtpL5YI3dz3D0LzH7rjUpyI/R9JvjRJVBz/Ag4kSTtVia42k+upl+nem6C0BsJBDfKuF0u6zu
ie9r7G2al4REsp1nrE+VsTXChPkVSau9RbYqEbg7aoV/CPCh2KUVR31pc0t2c7H1fvsEinlCkRjA
jg7kCxM4pC8Q8kPvyuMECxHecbkjTQLbqoIXyvapSgAbMwGH3gWbIH6xx4bwdaGN7TxiU2scg/bd
wt4FFh0Ueg4V5BCPJogM7gVOI6xnfGsbUqs++S79yqTcZxBEw4RtZuQa1JEYscKT9k0Ta5vM9bsK
9WXIAmIG1CPnivLBnnCg2wZqbwTESEGsPaSG/T7X27LtmwOFgg9lwefmD+3eB8RJISijgj7RJ49V
atua3p5bw4XvTfWBMOrvg+9R207TDNc2brBaiB5J/5gY4JyslKvdCBEQJzP+iU3hnpUVdurOw4Nb
lZ+cTXngqHrc2DkbWuIaEADSAneo0e7mhGNCNjW/nLhMNxavbpXSUaiHC1Cy2wyegfSKCjc2VK3r
vJjLCjoFPJYGTkG4cbVZc3zbFLxItvElVHbu45Ww6CABE2lt0nl8wsQ1n5y5fRh98mVEO8jc0l2J
94x9oUt96zR/5tZAt1XUX2tXbtugXTjAcbf1WrwNEtca1sb55JlAwgAQfZtoMs1BZAT50gOFMh0m
voc+skD0eoytgatBtorsOOn2tYqzrTGpeUfMGY9uQ/+dUP2mpW/AMobsZDS5Q8q1/t4WtmJEjSk4
t3E6g1R4CKdv2E4ekpqcN61Hcm1wLvCs+TMjk7htbJuo7XxR9qjIBbAU2RX3WxffmgiGvDfPeFd8
XBsRKNJtHl1hw/5SE7G63At2pkP9eTVKhHk4kYgu6i03D+zrH1LXieBSjq+Ch0o1Fvm2KfguXzJF
C59G3PoUldxzgITJ5Ny1qsgJe7HY5146raaGE7BMg+HuFsZRB4za0/ZiWfanHemj5eYeqx8Z/K5I
DqYoNpLny6EhFcpZlh7xvlaQHWqIHdLgBnKfGiP+xg4cUV58DxF91q7jvqa2OKS6dTdGLR70+E6v
N101lK5iIeK2MJAYibsg+TNPmMg4xPaFDihrX4bea59XjxhL518ZHRSFBw0eROpj3PEyiji6VkQ+
TtgBD5N5Ne0+5pdqQNZc+S5vboTGZs+qAZPpySORK5glVCzgyNqyzL21lfjkDlObPuA0C65lWrsm
3lFcOp9ZVLI1H9azg9OJYGlbpXKX9eHJzUK2mhizYFjRVxsRHe7jj7TKDtXADzB6zt+dgbGtHLgP
iLmCR59/JVH1ga+EtqOhv4DWADQUchDyLDoaZ/Gc4yppDHM4+mH2kqKZxUl8FikMEd9u003sQqsM
o/l9Kp2X8YWZVbmxWZBPhgdyEb0L78NQ7wA08wHpgdXV/GbV7g11N1z7IY+ruc+/IrakTbZzozDf
d4P+WYqRAvW2Idxj7lRadDf70e/xmTNBbncIG1BH+p6HJJLp0TBQIYgT7Y0ytoGDlMw8NAfLyH2s
Z3PrY2XmBY9ErHjmNQkunZ6eyFpzxCojgKepg+vezql+0o136LS8sKl5Dks0mMnW25bE4bZn1ION
OFEINm6d7rABP4fzLZ5wlJqTqs/VQKo9BT6GIpo8pM3wSw/QgsHHUnDnx+tUs6YQaTmztyZT3v9u
/eG1HmtQv74i6ND8jglE7AuiWTo0v7WlOhs5pE6inh3TJ5N2AgscRURgYFW50IZHbwtL98z1ykTA
wDVsq2sSsufPlPPpTMWnURUIDcBhA8l9RkREz2jRiB2QnEbBU0k8eiP1aGJpDQGxtOYt7DoyKZvc
n20MotGdaGOy0U32Club1C5prW1KKJPNi/bYPeTDgu6iNUuBMp+5HA2zZdV6ZB+MhiWkS7MOulZn
Fzth0yDM/8hfp9N7Y6Tbrrd2gw16V5ykzIlfh+68CakcUT42f/i9cut5r39Apf3EhNosQTwrina8
nvI3wOvPeUjm0OvBBCl+zlwy/vYGix0p+9dmoA+Ac+1ynQCjBk595B4ivYj34EJNXGBUggN2Clcs
otQRwW1da1yPBZuB7YDKLA1MqGp8jAp1giczUkBlbtyUEQH4hmndqPz3yF5aex+Gl51TIEAQKXEt
1w80xXwMVDiyH4keu9BNdm5jfWV28Ig5nKtt6p/NNq7ZU5MxCvPse4sZKcghKDmM6vis0+9x/NAN
laazBVM7odp9MIkNt8JbKqIF06Ixm2XOZewEDh3FZpSyZggFVsARDw6+O4c/UG8aOpDj+FLHIQZS
9xn3qXq8V9osTlVf3SvVXg27SM9j1F2zH+BrsnAMuNkIvQD/W8ce4EGvSUhNgz0qopeysV6gzKne
3i0uq5yZBn8oPlVQH7GtHiqBB14NKatfSSVNDYte5/nDnAqSz5bgXMJp9s+f0hEFuZXGtei9ve20
0QHXuoQqGVRg+UDqYpHeLNKRnafM6CL1VjVOxMkteYkkPZjkrW0OJ0uDQwwtj+Y0p6wZedO56mn7
a+yUcYKmRNd6SBdcWO8NF4uJ9jEwsUl2Rlz2TXoofRqqUhoVASnZK68bndXY8E3lpxoYC/G66nU2
UrBACoMTaU3E0vt0YhTgijKBlQ3BKq8j+ykaKH5omG2giWkcjaiDCTubcbBfhde8E+BiABwALoYc
u0RA2MkV5lebE7kZBb3V9mzDtdJ0b85mvWH8/VrQ944v3XtIHXcf6HIHQnU+RNGua58a05zOTVoH
2y6GBWokjC60922v2vIjNaMfHsbvlWNkjzAgJJd7PK3z0H4y447iJopDqXn9CPFoJln+aHXktYMh
xZY96PCQR96lb9tfqfW7llHODpqHiANDWxLm8rMYHrrmEZHgvEiLaStMjkJVrbZN3+VPnYr3Y6DI
l62SPjqZ4+Qf3RbrigZGnY42nru5+Q7GMN5cTFMww18CP3be4O0v+M23FAzF4rXIsauOvaRawfL8
mxjJnwWWx0loMsNVeqpRF/3yUSCEwOje267xTD6ILaTKrtXA2QvH4bbsYWQHMxMd34MeUF6gPJbr
0A/eWEh5SsXpmxwSUPpOxSDQZI8dMuKXY/1gTDzFipFpEsMDl+kvljuTZrOcXMHKJCHO85gtjjXM
a69qP5PBNM/DchhMOnfvUWQaMXFZSeQF2cfXce6y3SyoFmnC1t0VDZzIcXBwCTCdcByO8gMGFUrC
b0YSlsBCwTsE6A4HqeqfZdYyIm7B9LEnjqxnZ0mWeNSPYuOGm5kFmy7LGraz6cFi8VqVNswt0gZf
po/HEF/KgUEAJeGDaI6J5Xqr3Kg07238JCh2TBiUr2G04fWJHjKQpD0J8osS6XsGornXWfRsivE4
4MQ+KoEvMDbrb4MRjsfumQhSfY03I/OytScMvfcHnKpUutxiy6KCgaAsV+JXvfECPozUJPTGqisX
x9YXIga26vzSc3uxXGSa+8hv90HAup+TejebT55l/MUI87OEXZr7D5OlTkmonhU7ktHnAnJDnpxD
xw2YNViHGqtHbglKgm16XOVYfC2tKOv1nWM9ut/onnJwrs/y4M7G3m+bHywHBvlzgyopy1i3rX9p
yj7YIxb+7oz5q2IGCN6i/7Qs9si5Suinax8n/DKnFst0FrBXKhZWAqdXcA/Cx/+g/GsGR3QHR+FD
dvMqKpMr2Bu8lPNxTjh4JdEV390bo2tGHCVk94QZ3dDIT6IyaqNIJ2+srIQ2jPxxChhfdtiTsW5G
7T6iGcX243IHrjzZ1rGV7FL4pyXY4Ae7I09k0b9BzXOFYPEcBj2oXs404ZjfMY7CssoepTo2kq0Q
1ANih01U4KKCW9R+pa3L7y5jlMUvcq/99oko3AJOgrWN0PKaG39Q2ISMnb7+jQIRrUI6sCJ3tB8H
f6b0U8jfeUpi2rce3NTH3NpUZFU9tstIm/h+6hjiNyOtBeLDWha+s+EPMeMTZgjd7Cor9dNPJ7Hv
05D5zXJYMdppx7ugDrPBg9c51svg19aLlZR7mx0zhNQRecnnjA78o8S7Yk6PkqoOUhXRneWjO6LW
cw2IOKD+djTWuBHDm8vG5eabM1mmYh7WCfjtPJoC2hrM7kYvLWezqLzAP2huhk9lYDpwwjLeaLD+
TaGLerNKt7vw4KbwuQmpZGPnRug/+HLj5Ax1uLkk8Poa2MWg0PG/QzksmFNWbNsZqm8jR/8whvJc
eFNxtGMqQobUamBUWu7aotXiZ0KQrKzBjTmFucfX7e5IRFrXxmUmoLDkbxrfHK4D4fQ7aINNza7w
XpV76NDtHaGQECpN0FVeeMjSSblktlt+Fw8ebQzHLvL0A1ye4cHvvObQ+exZ++Szzzv3MUma5K6c
2T3Pbvzh009+//Ml0fRSxoJDO1CXY+yp7BayYb5zPsD2QIsC4MAQRVq5LTOgguCKiukbs6rpCd+z
89hnHCWsbxpXwwmAlHpKwU8+GWxkV2MX9oflPw5ZLk6G0aLGaErjdE3w268IKTHrGrZunwIUXGLh
xtC2Oxmk7T1YvjSt4B6Mh5uZus09KKfwzJv/yDv6TqPUdE4KgP5zKH9GFWdmRHL84yxnF6qwxaZx
RH3BYW14Q4/2EBZXW45Xc7b1c569Tn5V3zlTD8+x6UAiqmYFEJs/mjPwMVuofDcF8lfZc+OvTToF
/YJ8pGheRFr+ToPCvPh127z4hS3xMebB7s9/jLqap3Y0v0xOcgezGLwPttUxkK7zQzBr58WF94iE
Ye5Cny0onKMRvoMHh1aJ4tmO+Ag5i/BUjloYxXZvrInOi1suuFxSmoM/ytEvf9uK3h2Mjfk1diEE
EeHzNl4SjbcghlgTt/HjHCUtArr8dPTiJkfhWteNf2hS4T8VApFj1N6vkBP1sugIbprPMYu/R4mp
XxtHWXgD5FPiG+AFILrgnyLPQiSt2C/z00sMeu4kFq9eXtuXKskrDLKEChqqdaXhmXcfez1di4Ym
b1zRzu6gEl+Ew6RcGMNpTvyXOHIAvxou3qGe23psbjJBVu4QXde84mk/dFsmQM1r00X18wKxsKxr
ryb9XlphiZPyBng6YznIh9MU0epr1XZ07tg3eQUmdYVzbJO5L37iUCxYckAGEnMAIneH/l7eXCPE
Tx9TT5IaqX01Mn2MMn71/FKIsg9595a71rqWs8u1Famt9pClBM0uVliF7y7brZPplv5aub+rRAD/
S0rjnibNyzQY9smhvJqhGzSgzqniC+OVJ3Ji9iY0R1pQ1GhfsdtaG7p6BM88i9q+OiuxYBX7xgVO
V7pNvR9qw32avKx4YAC9G+uOLHa/1KlV8qzJJLjAyXc+Q6RVsJg87D4CKZ7X23zq7s30R0ixkT38
sr44c+6e6p7HPnh+DKSwW0zhn/MA3QMgqt45yohxaYoCp/L8nedveJCphOSsaC7zqFmJjCC/W8Q9
Ds2iYZbeB3Fo7+hWWKSrbhTcCZD3LfGRsF24lQ3YzKDI/f3MmX/ftvVj2mFQiZr499Ba/u3PlwLg
gaxz4zBhEdyG/hcN6iympE3nWv4ge8BGGPy5W/hIsWCCLuB2wAP0zY02ju1kB9Fp8pS7bQLvELDg
wQUc+r3vcaFWhpRk3imgj6KBAtoV9hfvMYXjfGStI9PCKbGKccFMkZEfqJ/TlxlOzsYQqgLtVE1n
aUiwYZ7iLFAvVt4QqBOtM91R5XIfVbXzMy+cTUXaOrda8z2zpumCPogJIiHr6ZbexnISOK3Ll1Lh
kzai90bnxZPMI3Ev7Migq/cjwsgCZzoTJwVx5mCX7XezlADT8uSXIHRH5m7ynnwclasyWAY7M4Pa
VnaXgjrAcW6xOgIQ9VLbpD6NUUxdwUIkh1U8eia+LukC+TIzBH4OW82nHXS/ggdrHqp7yqoshmyh
xQPCEhZZmmmSGR6WxgdSnVPPEPVY+OBx5flXERWHKZ2nBzv1qtdwMH4ZNV51I5ludI4NJz9Nj5WC
95zBq4xsN7maBkWc2nEJyhbupfZb/wZXlFt0qq5zrF6dDoVvSCPrKe1IvQE/SleG44OCGCNrX8B8
uJJoJTyX9syie4cBCNZdnBFQ7qp0forwIt+1P56bEhKDvRxQUkvF10KK6CpxJvpZv/Vs7W5TJwrJ
zNkFMzwaotzYHDYpT6g9MZnpaR7FMZ4reYvGFsxcm3WXBLwOnYrDLln+/egUDT6IlWhT8ZiVCIlB
68zM5oGQVIrud4sw+LadyJVaHCpfo2qZrSdiuEyFkOexsS2kGY1A0Qrj4AO5fssE5RixrT7XnWsN
Vyuc6JiNanttmRJ4VWZwU/ZTehzKrKBbhy9ZmDBsKGwk1QEDbNDj/PeTH3742ls5RXS5RC7neQ4W
C+wlzQA0FQ6U3e2sIN3pPApeWq8NXsr6m43K9iBm/z5bPOKLuc92eqwEnme8jJMPdyNxohunec6G
da2e2sOMnh9ljgU7UxtXyxx2fW85J6MMHST95m1G5d7HPp+5I/0FGdwzdaqL/OKb5A2x96ynOX+h
Zqk4F4zIwHj3mBCFoCw27Su6D5OKbsn8YLcvcT425zYN8c+a0fvQuZDK4uhJEwb57XMQrdtoUxQt
+PHZdTf/s88Bk3pERf+zJtBea383+/5UIKlvvDAnHbYE5yo/wmBs9nt+GoQmz+AUBwL6VQ6m3s6A
KQAY5gIcCMWgaAvjSsAReWQd6ni+FeNLMLJJaSSFG57hneiFch+5r8B9Ey3dKbMP93kmp20ppnbH
N0RnKprlOuk6+eLpcI+pgeI37oy3aAaC2Honp/S+smDa52NcAjiF28JJrtoMowQG3ILsyHpKhRvp
5Yhsmb6G49bT/nOA2EiY1n12AuZRTaQ+AQ0wBYyK5lJDbbz2JnUXVnSYGvM5t6hWGtggrZuPRip3
V8neegEiwwMxNJjBzio4IXquO1ITwI8IEguTWfY6DYNtFDE6wlVBdXeWM6sLk2Q9kz6hyADpKbdw
xAV1gi7ih9A/s7myH4KRrsy5i52DyCN9CCsikzW8xkdsb2j9TXf78yc7rC0AzKYPuKNITqUKP4Wr
e+xno8dsIu4PQzyXe8yBzpr5anWvg6q6C/0Lb2jxELBvuNKhtKU00r1EdsUXZKb1TMUWjpJIP9oY
jR791O/OvuM+RqK/m7KxbkGYDS9D8mLHpv365w+F81wF1Jxlkf3isj++Vu5SSJzMwTf4LEcOMWDy
cpXtW7cOn1paV57+tQPyj/n+75MH0jexe7p4t5n2WY5p/dX/KIqgHZQiJRxO4jMz1PfRE0cN/xf8
ItHs1DJOAOZnUP8oGAMJyPFTZD69Dx350v/ltfxxmP7lxbiOFLbDvMJ3bWJjS0zi72zkNcBgsEOY
mQCDOjh5WvMJvHOwkjRLbkUC5TpYghnKKkBh9xFo44lQYhhPRy/I/Q0lf/2O5a1cpTVFADzqBkZ6
+Gdi5y1PoowBiSXXU0NvUkuLBFOgMmTU2ThnhuOLeWRHBkDSyHiXaXflrFQ+ViPd8Xmtr3++GCPC
XDFi7fnzRzP5USlMA7kt9TmM/E2r2/ZQat87YxCKj42K1TmQwjlONByc8va7q1k6e/jOA68fHI9I
uo+cXNmfUh+9NPvEFEFBcLRG8qM+e3Iu+GznOExZHToj8E8Xr5nu3DOQS5w7pcZkG3pvY99AWSxn
IA1zepjZ/oBTwkvLAZ6OsIKzBT9HfHNkcDBktciB5hk7obUq/cTfQ/js3osRaiV96MWtGmZarnVJ
KTUQ03vPtHpDdZLc/bkLHAXHraM2LBo/7HBM3pCHyJKMWURRx/uIyef+54sv2BiS8rF35bmMs+xW
hl19odtp00mjfK460vP/+vr5JwOz9HCACyk927ddz/b+4VquCyVpaFpmNVR6rsNG0QCunHL7Q6ez
8a33QFdqLEFwv/h/kqSDuh3woLVtJmYVkR8+sGQn0xFQDZrkNfYhHfKAU4+TBHvkxESFwYGFkLzF
jxLSO8ckTBxxiBmvsj6ClnK9omMtbfN2iRxXO6KzjMlr1HrLch5jMgzHf/2WxfKW/nLHkI4M4GLg
G7EC7uJ/eMtm7QPcrztwhH2pmeh65SYNyO/rEj6zRadDMWK4bG2O+vQ9mBdZuBuzDdUDEefkQZmY
8Ep4QieFN68KvPZ9VKVxKmsz3UTsdb710SK/6Fveg4yqJ1LNfsn3RbF3i5tPbYbf56ICjWs3aKJ1
i6W1HB8cNrHvsejNE/jJdz81T1ZO/xt5mPBs5bhJUdCSM/OJd05n+fO//pX8Y5RqeaDZ0g+E5LdC
ZPAf0kZRZdtxormWDdD2K4ZaX15u/KbojB52YxELLJwK2o3QBhxAPv/3v5wBhW16VuBzJdp/fYDx
6DGSMkJxDu3i19g27OyhymtAQpDfzl4Mz0OKuT+Utf3/oeWp+vqPf/9Z9gVqxv0rUmXx9wlkskZ/
99lsPrvPf/uiHKObbp853/dMOuWrUJ//9C3/FVq2vL95EC24e1j8CN9KcgHD1xJntpy/waqCSfXn
Y3QF189/R5a9v4EcCMhWWcK0HG/5dLmnu/g//l24f8Oc6xF+dk3hBFQa/Z8iy67861WMHcyxTdsS
0FZMAhn/dBUHo0vBRuHS9yWtdBNaqBxEYHbJFDUYuAsImBMIEZ3hX0hwE02tsJCau+YBqZOoyNJ0
mGMiomwHmblon5MmDJlipee0u8khTi6is3Y+6NK1smlKa2S/l3Hx2dgVLESLQuwo7qAVBvN+pJd6
02u4ab1hHLImVghUbKtAnhkbkWyKaEQmNzQlWpBDzqT1L15XPuYhPj82e8laOz0yfIznjcm2OON8
JFsR8u+8nHohrGiETSSSXhHjNWKi6xd+u6bgliXeGMn10HygQCwoCxWynFLSpCGayYKslS524+X0
E9a46qoFJCFRxdHikUsy2Nxd8UkwHduKab3HLVsFTFPbSHcHFbtfQ9Xm29H1oGIE/W4yRbw22Phs
nAxX7oA6h/30gCcJENcMddh2arF1PAD8TerWuyLGkUBfdmy3GFeWJdAiLUZLAidmSRtGUX+wlbnN
FXg5iC3gGNrQXVU9JU1Bc8cMAxAOawqejIemKiFTOx2MWofPglrhQyAxq4ZMDrqO5MGQNosGjg0v
NWa9syuvXJdePyPJofKPS8m5ibo1A4uCQUyFRV6AaCqjBC+TB+lhcADgmHO7dTLmHN7ofiAq7QOL
7oR6xAalm28ds3zmj/ULXAf611MQXcNgfNkMDYyu+CoGBGTiJRSFujTvgBvEwwnBy03bl6YMdkPi
z2sJwmdtdUtJdh1vfaI9G3+kLacq9Q3HS7F3FCwng4o0WWbOhujnsMkKQyKC5wfeYrZJa6STrsMA
U3XIkJXzxhAV7RmAsDlFvOSpeffGbaXJwhHpWQS3CT1LoUY5SXNEnAUthDNHYLtZ10W5F5m7iPTt
N2w4aNLUbYxeTE2xR+6h86/S4veHLqFWIQIRWJmPrhr8U7TUCpFRaLmlGjR8YXI+zt6LHLCoqjcs
yCCQXOPVTMNrZmkItfZ8zWj74KoYu3VQ+bcQlRUWoNwXuCfvnKaHXd7Djy6pTU9ahjYzGCmDT6ac
9mPi3XPSDtwHAsQW27qKazHbdNYsN7WzZKqL6XtvjeUpnirMf84bsM8HSuUghYGNQ2wilqMZYPRU
I+8mSmK7COvNSLfUlvHSKXQiRTYiT9aK8aHrfIc2xKXl568KCrE/89l2pQs9CS9GRfLoYFtUF3VE
HyHkZXu74EmC6wlaLsmJ2uCCt/3im6+jniD5yA6o1XvNaHVNy4KzDgf2riBWIBfP2Jzs0d4k0KfZ
d1c7aVs/m8li1AeIe92a49qZ/UuWuXvTR4GDHwV+Utu0HARPQBkWj4HmRslxaNp2fRrTftrohKF1
S8eVUnOzrVXvrSxEwO3IliciNb4KKY/VKoQxZ9mb0eZ6JFlKGk8m+kDAYArZmbnA9bBi7HEu/Rx4
yO8XpQLTL+BXECjrfgJ2aaM1Twl3LYNO3nYDyXai98YfMO1Onv9UGSn4rYwkPXncsxl7HyJOyYcW
CKMtg9lhSPcUHNGYGEzkabi8cVnR14DK6tNaSA3yJpV5sdVTdoxDL8BhN9sbiFoSlgozJQELt0D9
dmGF4s2E4isneA4ADmgdKAn/+vmv0cSkJeTUEN/mo8wrD42ychjMg7GJHDh+ExjYdcLV3Uqfghoq
q1fkl58YKb935dWFELFP/fZnNxsfpUreOKDw5MmNM4Wd5j0qLBrHi/kw03uXBPNLGQXHP4/KSiUu
75v3JtqLVsTmEQVTXz/POeqesuKQ/WR3TtIAM4f/o9fEEZhl7AZvUocofPfA3+2yOD5UsW62YY7Z
gAFQ634HhicTusZCtrssbuqHo9tfke+MGCRNOnUMvOdsIcNTTe0fLdxPxKOQASXwu0hO3Mkm0RUx
xibtpuqxsUwk2HNq8pvgTn2R/uBs3GxdB7TOt89dCDtZuANSZ/orWMha3Uy0rmncjmkEK5AY9l7x
s5iXNl1bXwzK6hwVpHsQ0e9L51dTEhzC01ccoUN8A3mlDyOcKZlqvYJeG6+G3hOgUrkBG2xuh6rb
C2fAGEz1zfIz7OketQzTrBL5z+zs3dAZ1S03EtRele5rh4xT7FVPLgCyexxR9+j2I0jtwHqUFsRv
DoYAQOES2ZgXtz3gubzHsQU7j7digTduafUA91i+pLmz7QqGfDMWPrxa6T7NjX0dUX7HotYxeAL8
lpoIhFUqrnXn/6BCRzzGmwSLzynrSypGdfbgY5falHFeM+x5Y5Ow72SQ7IjvAOxjzJ0POEFn1dWr
ZDaeuEuXjptbb7VPM/lNmKjc+2F3qSw8mNB2v3tA4zf1mHwzKu9MF7kC493soqI816n2/pO981rK
XFmz7RNph6SUvf29N5jC3CgoKOSllEm5p+8h6pzesTqio6Pv+4YNbBYFP1Iq85tzjrnD0E+t7NTZ
dOSKR4vVAIai9uBRg0Avi3fJSf6v1YoSey0Yl6ZVfgCnmG1gNkM0B8xukEsikXF4DUlyLwoZXsaM
xICBP2dIx8coSxDy4KpHEQ+IIb8YgvJU1xFoANTJrCi1v7g6bd5SYUdhqN5xRC7tNTtWk+uRPjd4
Ky2+KTDjer4ae39NA7mzjTOW5hFkaMBEWVkA2yF0nAuZYbghep1J5gU9TL7OVKsExQ1Pn3ukraCl
0bKDfRyMJ4WnJ3MVYw8r3cITIZzpIe8CgYJ30ADhi4EUc7Mz9yW98NaKaFjpDhW4PaG7BVrz2nJA
QA4sx4teMtNLnJziYBzli7khkufSOpEegpRSO4zrMCVi8Rl1IduxEoxZaHjbzmzv09xF5TZPRk7F
g+2yzZQUGKEg8l0oXa9pullD7sAyCp3Lh9xMQAcbqJDeypUZwrBT8aTxC+DSmAw8iwgIve7aQ5vg
MIs1DC74v98CAMEmRntBC0NMJwSR+nEauiXBB0GoH1ze1PRLzZiNyUMdQQhoKuQHzuf2BHcmOHVB
TPWl25A1n2jYwHkKmM5m9fP8d3JCBBhN7A2GGPqNZdU35Gt7M3Xzwb2mgWGg53p2PhKOiBqWQ1es
B+rd1ibK2N53iNIID50ux7RGGdgqdYS/8jTAdfN5BHuWCHdMOw6+CUfLDay7KOh28E3UbExq9tIK
LYqJd63lqZ0OfYHdO2681l0WrfswBv6DTQs4GLjhUttxt9AI26zAorWMgHUOrNFejCgRxqRxGdnl
khwAhlNv5zaptktGe9wiO/mggWxzaUs8zMSMdvyXM9iMvhQKwZ7dTE37mvgQK+MBx8O0buqIrXlM
PrBtKyY9DLZgqiYkhEgH6mHxCaTYW3UR06iKBB9LPBU0LSYlHECEMZjbgi9vtW+GFZK1+pMqVAMx
Cw1Kz9EV3f6u1ezFkYWTpUWJC30p3jbpCzRCMwTU4rvAzCCtmgqUcs5XihboeNVF5Z4D9AnEUbNy
e0ZITg8DI2IKAny6qNcypDFwwvEiG6lW0whv1+hMb6kb6mQ6HRnEIPidQYfQMI1tWwwYyMePsU/o
OsLlwHYcCKfLcg6P11/VIJMArFdrXGp2wj7QnqJXdHfGgl36i2X7kuvjuZXTA0pLdbardUBzw6KC
hbUwdEhN9XgNMRVlWh8/NKsqfA4NJUA2ci1grirdNtrh5WZPIhNeAtLSCz9loFkqb++FVsRl4euX
mtvA9i9ishqKOaA0VJ3/neYTLH2vfqmcaZPosl764qnRgBG1McWxCkyDSEp8gfPMOm0r+wYhkC0e
TlOq/br0XfS4M/JetkuQ2x8ZcavQGwg/TXR0sabcscrfFQhjpjGknIjblbg9FvDv9LU0B8qYIVuq
KXlijvNLqdhb9b31ECYe/dhIVhnOHsOeGy5VCYaRMg3GwsWh5PtNnMu2U9i8KxJPRU87BssrzaLK
3s30BCDvR23QKIwJxnFvDDoq4Us2xOse0/tx1HIqqfBVNXlESjrAF1ilOCM7nVZiabGVCXHsleXY
EfnxKXgdtGFe5HKyCf6WLNcxEGwSTQSmxtmC0YdkKCxSZnF+ztiC3xw3WqvK5X4SnH4ryfeOajYK
g/+s1HT2K/0MkSKDggfwr8PLvQoL1I8+IJaut9XFaxBEyopnwlgY2noQZGdgJSbLqGIDU4rhK8Cx
fo64jcQIwkYl3s7kLzxLkzs5iyksIzvKooAg26F5oO1j4/hhdcRjQ8anVuO66fRl6c8Uhc7zAcGX
46lNGGappKd1ZUiKHdEnrll0MzqQAKeT3T+lWr/XoLQWItJWIrHvuNlVUJhPwnirqxjWv/ApHfa7
W5eSCvFVZe4Gg4Uo7YqHqCuMg4H4vCi1L/p1fCgjOKbGwdjF9JvOMYC5ksbzwWt0byCkcno+qFam
UBBNkOahdQZ8tnHSGh25JMPUVzTBlPhedP2UZD796dlYceXGO6Ni/lbqdCkNEGlALicPPp3TDFqh
VGNRPnQ+JggpT1HmP1KNSKmjbn5EPQrv0BaQgs35+VcgBBrkol2aVAJyjXhhEOXgnAqzhVcK5cvG
74IsmDHAgCMtYusxTAKP5BzAcdEAQSeFi8fGn+b+Gp0EGBtqVbf70EzVLe1GvIp6FG3oQMaquR1t
1Z/t0WXfXkGikj5Kmxo6glSkVUhvkntnBW66P8FkUKuXob6G8baGlbfA4EgJEFlGw+Mca6gHW2nN
rh+7Z43o2b7oCSiNtn+0hx0vgQt4UjdXvhumW+yRq7BJWgKQpbfTRnyATK442OW6ve6a8WtSAEJT
6jknwcbOkvhf8yH4CHKwq5pOgLnWPqommVfSBw5CuNRL98jDDYRjsHf0mk0KcLkuM1y+C3d7RN0D
7X0EUulwJJrkffb6J+GFGndydDe6xl/Z4kEHXL6Pobb2pr8l1O9AJuAoGNC2twYeQByFIAO85YXy
MS8bSH5kfVLqbFKKSetROUegR+s8ZfPHaClpsEIUSfictDxhmO2WW+pR/WOLLLU0koTjE7ltugx8
4k1iUOcwqB9sNMIFcRWOXl7MA6YgE01rULqsa1xGY8LR3WaPUevD0QxDFkV+GgzSnK68DuN21n8P
BfVI9ZDaRy3ijNVgepunPsEmJZ9sgSov0+JS1dVBjhFGTmjr0bimWOFP5ubBJkp0coIQcvYm8jFR
maCkxwAIdpAf+JlX1cj+RDMh4cHb/cz94V4Hf4K2+/Twtg91woCLDN0aemcFcpwDwauq6+cevO9I
Iv0W9NR9Ie17acniMselDYSNVVFBpwlIA4TGZ6o4BSetVqxh9forq46fbboW+iL7qjkB8mhP5v1I
ua5Ee+j7rgGurC6mxjwGT3zI80YD7Us8He8l+OjZ5OBTUiKUTs4sFTvXMDdNCxUvb9O1u+cC8ucA
Sw8b/Kg4gjM3/Cgik0526EBD56ZbY66bhgfLHCmw76GU9lb68UeON3zQzWkjoqxfZmEc7np2ZCdP
5NsoYIeWy3htUdDHHp6MNZOSaOH3Pntza4BT69OVSJhnrWxpr7Na63l8QHUlq4Njj+2M064GWCOc
oW+hAwNDq2BeDESdU0OnQaYcretL6gUvE2BFLKBdtcGAOWypKZjr+UJaY4Jul8t84/OHPtUtJvgS
ZJ/dx5c0NR44rtKfW/02PUV6XAv2yRDuB1MeUmN4qcsVWFPi1TwoTPXBPspfYq7hqE9DRuz3ZzY4
N2uo2NQqGoFN/ajF+i/piJ0q2AU6ZWshfAdYLzlpxsW7a+isTdAhUiLci8h7lRWQkMoaWQ/qAD2U
SzDqMNvRunmNNN1ZYKZIVjZjpkmGlFANyQHD9S99SM5uicmpjnTsnr8sd7pVGg+QIGlNvMVEyxs2
PjpPIsL/JOapxQOAYw4PQEVgxHn30Oqvo5vvRu85MsmhYCpmZLTn1ViSIdsR2T3liUaTXx2S9+Ku
Sg+uYtJhePN3w6G1oNkQXAvh41pheolZAjXGqYUBE9pi5y/6B6cWr96YXDCTf6PnsbJo6wLQWmPH
F6sKH02PezaN7nUWwjnz0ldIEvoy7HK5KrP4pncxYfwjCfw1Xrjp5qiUXRTWguUwlu80iUU0EFjf
HPptXNI9GxsTpIXv1IdKqg/dAvudtly13HA861kjeZ1/G65zpHmJ7an9pdzwI0Ix3sWOevC5hWAE
d2rp6Ykx7x22hp0SxzWHYO8S2tBD0AXcm5xx3fasWzkzmsK9KzGptYwCCAzk1fqifY4k9rAoxQY9
SB2vHNz7DoPhsixxScm+/K4H99XT5LVjdT/7YbGvx/ipTOPPPoYDk3byz2Q2NRfaqO3SrqKDRM+3
xpTHT5lms/O25aarvLtNIngOQkyrwsC9VHB9L6yWmzIieymxBC/qNvlwHM5owfRMAQ1zdjd+RD61
liM4FVGsgo5iEGIpC1gtcPLdUB2GioItCzYXj5xkl/jPTFXDFapiRpyn2kQDDWCaTVmnFo40Acu3
UeW4hyqqTIO+XyWuYgIWD9GGuVDPaxKyexnbcSur5IFaXLg602SuRU5opecj4kwhvhiPtCcKbGUQ
hJRl8mR0vGCWIlhFtQG9Dz5pqKuwOZVJ/AFLT94KT38rM/VbtUzEBAgWgjIchnVjWndt88QJqIW6
YNHDM4+5/BhgIPt08omMJH1fEjcOKRMqjXvX1DSzUWVPpQuWQodXYxD9V5od3AhJEdcJ3u1MbUI3
oQpOy2+OmZcXDzdoiky4ouunXSZN+kK85Lnhz0ozbhZiPOsxmgji5nq2nHxO7S5SPjXjFGUVYovV
lcY8qkeV9pQSwu0G/yQwAT/5gAG1ndZ3LAuty7yGMSdnvHZBHW53Z9B+wIYzg9zAHyXQZCmplSu3
oqxF63t6nqHwsJyTjX6LwvDTbiIwNR3+UlujcNh4yQfGSe4ECo4OJsV+hsFF5GRcXib3daQRkJb2
TnKwpmmvXoqOrWHsDvzO3BOxDniH7cATGTymAw6VErK038eJHnavafaFh4nEwIWkpP5qmRku9RAv
Uamo7axUjaNGMPPl/qxRrriOa+QOngA54J61QmAG/Q+GB+2Ka6OkhwfYCXYHEksphPiUyTuGx1Gs
k9p6pS2j28CCtIijMB4Z6My1O9Sfstk540hoLWaGUEHynxdXpoUaq7hTXnRlXnvdBLJowpdnExsS
I+A3A6F4HqyJP04MY5TLVjHAD+3a2WtzenkEA+fldHsaJutO80WCKj0xz3UZwFYvoI/L/9N6/yet
F3n2vwdUP8qP+L9ow3z9X6HX+pcwDc/yf/jP/4RTG96/SOH7s2iL1cgwDcwT/1/qFf9yXVe3IVnO
/wOY+T+lXtP9l6NbOmgO26HzyQZG/L+gU1umMxsS/mHhEJYwXAu/wuxbQPn9p2cAFGsTM6H6jqui
29CkF1CkadcceIG/Ff6H6sP+EeccPtbi2SQJOkMTm7i1YTKC35DAMi+pjX91BVLms3GC8cCaW+yV
jYcoGqPyEun6tehxelAL3WwlxbzLGG2uJDq4wnOGR8pr273m2sU662yqITV0IDcS1obu2dmlOLhn
u4urZ8MolvQFiRdF4gVTFsXTKXQTVqFM/8CZu2jqvnjLOk3bNJR4k0MQ6xoyN2l8m96yxAapXXvV
2VAYm7oKEY9UXvpEuMBYT9bnUFfjjeCacQ3Li8q14da1+a/U85pDO03+tQrJSfWZpLIzMeMDHk+4
l+FEhEfWKW7Pg1e2ICB6F+c7Yax16yZ4lC326zQ1MUds1ZvLSfnepWLCzWgHNat88NXN39sxSv8a
xf2nrtx+TziQaG7ctYQL+njH01ytKYVI9oXLdKZrICdppdHhLu2SLZYAAU2T/94rSg7/Uu1/flyZ
YLyJ6gHYpOftdJ5pwMfblBgJGKpQi69y0oiw4ZCCQRMEi3hUlEtixEk3iWR4V7uuhkFp1A4/78n5
w39/TjQtMYGaNuVJ02h9ajDtSm8Ge4OSubTCGy9669ikbXNEdg1hq+JY20KtI8HwigifbdHnxJaW
AP0By7Joc71jXDeKW4j08jjSSM3ErWp3tlDRY671wzm3fZqMW2PbKMn1ZhlhvdMmKzj+vAEiZLP1
p6W9v+soJgwkU+vFS/p2CzFZQzOE4JY7J1kG1jZxzdc+frPgAox1/tkag4fDef4xha+wa1v0p+lO
edKt0aechyOuHVD2XPiVA64zae5mDMPUjk1sonlqrh0t9hgA8JekTtG7/v1tPD+n7tKgyLWtXdyr
FQF5FcfGqZnfuDgi/EqxiQqm4PjzBt6Msfn7Y8Cow82eaNYhocQEAlenHnprXzgc9EIOMYsYzDXw
DuN3leZ7gQ3gGg3WOU0s7RBQHLlLbaSLQstGG8uPz3wg4zr0rIr9aZyMBy4phuM+SceSEdnNrs7Z
GFlfdcPwvh1QB6rk2QFbxCs1MEWDuUb5TP5JQENCaF/otQvMffbZ+65RrNrO0njBSb0TY8iN008g
w/iy9Sqmw2NuGG0cdfj7qgBwAtTu1/eprNxN7UCEGkX61tuUleLHAvnWeZ8Y4L3L34+sxNh5TGIZ
v8+Oj8AJzwWJJCqNjWeTVoxo1RB+xVaRkDEy63il25P+2Pe9u7Tcvx/486c73YhXWq6MU9wsvMon
YlfaT8pIR7KkxIVYxeWbp5x3xjzlHU7YN+wtIonzR3ZK+ZSWpGBCf35TDyJ9iREbMJF0b249PkIl
1g8FTJY7/u4vH7LTMpdWsfNjt75nuA0X00pLNbEjoVLcyobs19SlOScYn2KoCZ/ez1ci8GE1CUMm
iGlVXroAv0TGhth12z9e8R2FNuWbqRVdoqrr38eesEjjGMFDXHDbOtkgTr0hX/jrZFs/UHP3nSx/
s7JAOf9NUY7NZoxwXekAzTDrQjxrrfsVJWa1jiUZeKNzzGfQcV9Ozu5PWuNwc63qaGqWf4kr5qYj
mg8ZBLt/UW0PZTq6UenM5mSmZ6dh/03aOl70BGqOZZb66w4HwdXGr7AOZ7SHCUkaRCb5M9lD5vh5
JVvGbaeGx8bSRVjZk4EEqRMVN7evL7xq05F18peWhMmjRkOKVg7GoW70Ehf9FGHDqZ3HMsheUUtS
sj2jdh4LTzv/vPfzRpdeTnzT4ahQgyoGvoNnaXxVE7oJs1l/Z893ziSn8TgV+lG2YX3I0vZbn+/x
2vY0MknzAo5w0OysYdxZPSqWqqLiKU5CfPQpVEIkx1GNMcoOvkN2X+TfBZVsJsVIxhyV/HljOoFH
H/VLocMKcy5jE/bRUsB2P5SgPFg/9lYmG/Z/QXN18H6xI7frjXLUcE7lTKmk1RyC0VBeeoX9ZSAz
v+zhOT7mtXzGu90d5MAI0W2J3//89GQPKXfHMrCskWQvcn7DcK3ac1q9cz7R6RTD8+AVdXRufeTE
jkjCz0XoUedTsiobYfM7VeqFaIY8WD4dknkf9+A5RAR1CeOHn2ntg+j1o5fWgoWRlRGqe5m/J1lx
dqzS+lZtvfKdz9zVZgmMIb5s3HEjawa/qcWESeDQgbMnxbP0an4hT1+qJK5vrcB3ZCM4vhIoeHJ1
+m2qLO3PUR8PO2TYciW4eS3XdA9NVTdXW6QjOdjwbZD3UjfU5WdFHLqM3nkIbMR6XLAy5TDcsWDx
bCNWzb6amprTKMZtO7Xi1xDFHwbQ2lfd6o7S9RmFaAw0SJsZx3Tu7GC2kKzCqRof+0gngjVOkAcS
CEw66Mhorn0yc3PbpLZ9yafk0Izr3hXRi41j9ZgHzNo0D1eVhsX85GUyYCjqi105FcUucPLqjTII
czbyf5axzD/+8U4Y0jzmtnTp+raGIk9zH2VowPUiaj/LnzW+49I4GWa4oVrLXDn4ObaJiNSpHgDY
ER7rPwA9FEZ+DDFOvfqzatGZjXgwE76S+uFkL+jbWRUurFv2shF7OixoQBRpBvL5V+AwEdYNtH0V
JzQ0M+JbYDTYj1ptbk3dSx5+3syfSmh/3Wuyvvt1AZ8xdF49ZA/JdCYScfek8q57qj2HB2XgX4Ig
JZuRuYAw9OSIr7t9hCvWXml9RkGP65hjLl4hPZLTbYQO3KF4PpiF9cE95TuHcCqbfWkWNKqTO2a7
Y+k7aqHAALCT2DRBby67PLDo83Tdsx932P9s+RRSBohqx1oX1WHJMCTc/qzKsK94VO+nRp2TKC9e
NMJXy2k0p7tvjvGWwJM1B70i33Sf47Y5WlpQfwSqgPUgdPM04fc/BWYDd5eDHvslqI2TmG6xrr1P
XcScRQucr5qwqS7gm4l+yM+pXTjnskV/YE8jXzwjeessbgS7F8ZmAJb5lgz6MfakfXRyJl1hLv9U
bideYlI8W4MupzUKt/XSCI7Qul9kx8a216VTe2s9jGZ+ZGM8yDZZ9cJLbyIOO3QwkALD2LNJJnO5
ii09epx6ZZwjjW7NRF7cNLF/eaWFO2+mQok6aIH6AwK2UjP9CIgTwO7c9Y3bfAwDlDt0RCYKJsZQ
7AkDOsZXx6dL1UX3PsADGEx1eugKdI90yJt7HFTBtg3hWhIQx8yCa4N39Dgaz1YgvQ0f2D+fxWL1
8yhxlZkjNk0OnD/XWhpFQtegrEnV4aY5ceHj5yyaCVkCICmm5/KQlo3YDpTEbCpvePv3I0F3YNYU
5N5/ng1a5zgnbJsO4UquIIwUxMYTvyJGYYJ5TSpzj3KE9F/IcZdbeFEL3x9ug1/RNIMyKBaug/mq
+3EekdbYjb6nzhxo+OWbKbm7PAlWwDZLKIk8KiropccWcWXZYqc/RJNz+Nkr/7wZW4yl2KigvNsd
YhaoCgXUl4eAr2/strAuGEnlpjU8Fp0ybOUGDAuRzTH4mt8ZVNK8OsBBakv8Qv9z9rTQNFeRJOUy
rnUEmKxo2XDQnteSXUupw/iamvab+pL2yeGZhkQKkpFMv3P2TJlvsdj+v/fmP2w/eZCX5s//+yuQ
uKza8/a1QFJiVk5AE6//hX0eGS4djA0LJWPlMSeXGAGWFjrmg5+ds9kxyAItRyG0gOxPyxwHpBFA
QUd4aWUg3YVN3JzsiEbTnz1C1YXlO3sM7KfV+NlQx/p3J2lPvr0i0f9sUk8QUVRffBuThx4QCXYI
Ln7IKpm6J44w3ZMJjlN3MvOGn4Wht6mdNI4Hl4L8ybovPDiteKXiNjo1dpvq+7Z15C5O89dIGvXS
4po79Fq9d52qPE/zOTG2nFPXGNTCj8za7IG/nK5NTIq9MInWeq+oU6/oeBy7LlrHOYAfnPk6OTUG
f6M1hAdAkeIcNLo4Y++1GNXzYcTNQ+0uiC3TN7e+tNhzRH74RJzxE7Q4SBH+oQ3Do/fS4OBay3be
2NAcCuclf/EtcajCyvjNuMslRhZ8wDGOryAzm3UTgbxGju0exyyZrjZ2ELaXqo0NGEdj/pCHdFz+
bAjnj1xCbl7DWL+keHdpK9Xe1BDGpzofTz6Oo9vPp37ewPBYj5GE0oKwVfuFdu/Jw927mhzSUN7T
oANc7c2WRlM0l3Sw10XBS7Kko/bvhz9ThDwPyi0ENYf4OmE+oUT4EIb5eze07/yF+pPWxvVjIID6
szXCUeCWSi69VtFEjIs4SuPyQQfdTT600jaDn/pYffjnWzfjPOUaT4iABnt9HX2yg/sK3wEuat9s
q0zLHxikhsuR/SWj0EG+uVk6XqtmcjZ9KGB+u5gRuyLY6Jhv33Ih9oFmOo/U7PEkttMyvGlllq0h
vsNB16euZpcFlas17c8gc7nUU7d9LgqGHaH2nfj++NpVE+xfXwDcigY4c7RWT3p4VIbi2m3aKAWt
K6N1FOfFq6WVFwtBtpj5OVaBl/JneyygnnH2MPrNz4Y6qrBeh4qcdoHEtIWFoB9GU/szhmG21fGP
bkaj4TCsgDyAAromXesd6iHIF8VkjisCvcMmpHB+KZD4qZSP/JaKFLy3SlRq02Kdd8LmDve9u2pY
gdLcYXSD/i7Hh8LpPpi/3uOJ3GtusAPFPL7UJSEBz3j0iFo1ofHMBg4sBfvjhf3thsMqndkwXvaY
J8mzlXq/7UBgbseCPU04+2YeTJxzjLeaB7xLdmOC2iVMnBCJWnl6yuO5fqDLReDOGdd00idaemlj
WEZep0drS60jWR2aVt+OdcLYqPdWsYB1l0/ee9LhgYEzr5f2g1fTNklt6SII6ieIFOZRC6ZT4GYV
UrXC7Fbh2JZ+zXAHPC5cBhxXQ7LVQMUsCl6ZIy6dNU7x4C3D4e4U03eG85gcIL6U2hh/B7ljrug7
tOb4vXuGnLyG/OcuVItlXmASPmfVJwl4ELI1zhhrfHdRqU6OPjHmTU4qIhc5yYtvgnYhlbDiMG8C
HWHkJFMB1n8w72JwLzHhSpYbfAhSbYqcUROglaWG2ezqS5QlP8TJ6zkYnQBZXJzEpnrZ86ydWY3Z
LlYSZKcz0UCEmA++8SXKyFjYRtPu3aLXHhsrfY+J7zHMm36FHrhqKGobIJPhQXlauEPmrPJAJ5Yq
jWun6R+Nnfd7XzoblXbhPhgZY+tlos5eqG3TKtymVMyffJ4Yp4ox2lAZct9zA8qiblZ5iuuEwdfa
+qT8ksxzg3PE4XHWAt0VzlMDWOGoTHNd0sr7jO98PSn/7ueN/9WU14wmU9A4zrXIuYkqMU4nZ3AQ
ydR20BJrj9v/ENQhioihPMrchntG2nuVtFCve0Nf4F/QYAHSZDP7OzsK35Qc9pbNsZFdXr4SXo89
pMLYUPqoAxnIt7jz7lmMAusVKYyA3N7Y8fSASRNhhMTwqqr3tkuhiakRI68G88XPc5tivMneWCiL
WLksbH9zMXXGmO7MjN+PJd13TnmYpDDWPuDMhV3DRmAmhcNZFHdtHL45QHzDnsd54SO2m5JGM8/q
58wGLsNebQgKyyMay7FK4FPEASo93kZBYo3MsuSYMZYXVLNDJwnrZwGHVRls2e/G9yw90FJb7HUd
N1bDXGEZMd9AMYJxWLW9ta1lxxam1MvzaJzwARbHKpfTwTN4RSZlLALaw3aZ2+9qrOyLVA3xskH+
wRUxlvsuqFFj3G8RMmqLEyPZIjpb2DaiV+m13+ZzMJW3mlzgA9Is4li+reAnLwrsjSuQKYkrfqm+
hr5a40xgKT8Mdg03EeRw4zLCM3WBOGwd6SE7+q22ynRoroKcPePsiDlxYTySJ1oFftw8wox9L6OI
rFEDQcDl/3up63BH48XBDEvzrDp51UP9Fk/2V0bdhlbltH22/VKkYAGLIoffGquNIpJ9mEKKzvE1
RrPfjNGwy3hK0HbswkMPKeFJRWDv6dzaCscEQUeUZEowioRe98kjCmGwN6/20Dx6fWwci4QgUeS2
u8J9R/DheDiVxvIhLseDbkTae943vL5gv4aoBmXXwPiGyOtS19K/MqXPVhjhoIC5QDptiIEiA7BB
7VBlVRa7xjLlmx+ayQRSMr36WfsMyPF7fg0w/aQvozl+V7pAnorwVIxZe0Xn/TbrEaTF3E4mmVqd
u9C825wtGHBoMZ4dIyv8i2RRhhVL+qXRsj0R2b0oKS5vfMvcTqLngU5r1oN1GxvUBPqGo61EQlz4
o33lF4HsbOtUcOSQPtyACl1nGkleTFevMf0DttjHWsppE/m/IsOkhI+DQO5Gy8Fwn0hhfQWkqWG6
YrE2uQzIldWrTGLq9Hp8HQNkQHAYPJqamD0hTnInMl+iaXypWw8dvgCLJRAd6yT/npTlUdHNtLmt
CL9b5tSvFWYXBmeduWhGL2C+nBFR7SWhhACWXj9+G/O6wmZqPbrFLRPaJRkDYzsMtBoShNKRTLCl
UbpGqfNqqigh7yudEEsg34HFEDvpQJclDUPawEQzzzh+9njDyrIaX8e8W0QWiBIET6KcVao4Fssb
bRvjdiqsU9c7JHE0dTDsvVmDbDGVUbH3reGQVpjwtTr9Yg6PHTgR6UZOHlsm4chbXHQX9ri/c7LW
7MwsQmhXUCPYurUMW2LThUfd7ofNFHRyZhdBJ0e8nXRkU6emDzwqLboM03nm4YIg6rvZ0addOxee
uaTFMDOf+XYvBSwvyooi9u7DYKylrgviRQ6zfHbMS7PF6DjasP1it/jNkvJR4dJj11WuvFEo8t9U
urVe92eyqj+9y8UugN2mbeJyDbdbszHL92ryT/AX1ibErOs1q1P2lkTWs7TCyRxiIM+QEPK64dL3
3lHWII7G1p9wKJxlFBs59mQICR5h8zE23zBCSgY3NBRrIQQfLfdektIX20o+V4jJv3TZ/hEMvTY1
lE1h1eoKsNva8Jr9qfBDuWXwqkOa2XOTPDtGVR4ganFacaqGgERBqATdKnVywiNU8Aj8pCwTLZT9
wk5XVtfQYzClxsZvN4HDvUb0co7d219exeBbmH8c2/hUJvVycBnQlsf4OZHmISxZmqGG6Kgw3VtU
gv3MQxh1Zl+fR853ADquPvm+TYU/ZDUqrLl59+W5HFaUkz401EusseyCtqREyR3wFCuxMmI1PTch
PTPSufeFy0Enp3AiJFu5CDqqcfJlhDRdtn29VsDpDrY3VEAFckaTSsZ7DQqC5pfdQxz9gSs0TJa7
UxZGkBiI7RR4b13EaEAOTPJYlrEYSPivUxWsgsKJ9hME5n0xm0bbLtvWnXk10t7fe7FJaDRScwaG
EHVBlsiXRNv4qYKb5TZbi4KoLULWyo8cdnaBnj734kZWCBwKaIsdRTWIY0lAHyMKe2iQYaWZ691y
8gH8p/hMXABjMtUvUInw9FKJ0yS0M6AVYrduSd3l1bvDxpOQZJ+sXNg/ZBEwkthA5DZyGODgE/ix
VAkK2p04nDDRtuZUT15csWpqS7eTiP6eUmu0XQZCwj/NJwi7JEbRBB6t9+pP6tYOEZeSZJayTxHt
rQung1ncquKU6OVpyLM9YQYiC114Tpzgt0iYTmZhm9/1ODtENiFGaYIPC/Nu5zTMXZBF5DnAjsS9
179NYDrXpYG/P7RwoQEC/HDnBkP8q1ygTXbqDEhrdhaxhOYRpjd4THSttAc4X6Qwa/8NbkV3jZzh
5NcV+H1wbpj/tx5lOQdnILDWlPne11OiWi6eyKC8BWEHZ0cvMckM1cVyaaINCLq0nj/Chob0WCRf
XgIlKx7kfxB2HruRA22WfZXG7AnQBoMD9CYN00sppaSStCFUjt57Pn2fSA0w/Rt0b4RSGamUSQYj
vnvvuX5FXyWzgAaPkZZkdCfMELx5dASa/IV3P90Sbh3WGVseN6DtZNK6Jy2SDCtzcqlJ25BXbjyT
f+fAVnA0/sD1SAqOTBm6cX5Xe6W8jbAIgS7gmFhj1gnLk+vN3WoxKRvX4Z4J3kvCSd7WM5m6VXLe
sE+1Dy4H62aY5T5Mf0ZiaXxkAcaxabDJY1phbWQpbXIAkhfEKHuRfFiLm+KO547liJhboQJaUQ0V
AOk82qbHGD9PjmbELEmaGXlW4tP8J/Rkt9B8uJnFj0a3/mYJ2jn46iEjB5wEyUNEo04fM5eoKozQ
gwGQl5BBGPGZni0Ho6l+aGyQSAiRcjkIQ/sbzaS2zJbosSNBYJhO+9uY65bJRBAfdYqOLE+fz2jE
TGWmwDxNeGvOo6n1K40HIzw5DknFHI4nOHMkCuiqLLX8R7PQhUs3lH1Il+E1pnj9aqlcnRNIzh8F
Wu7990q5E5XAwhU5bBY0HXwINDIMgDP1hmbiXtDv2assEWdWPqv0KN3wRdNNXDoMvsF4f+ilLXc6
rJtdKWsu3N7Wn3Nht0dRk/O+f+qauPAsdCtKzq5LJs0fgtrDLcMLRlMYZNltATZPsfhgiS4RyYsY
NRm3PxVtPRVInK/zamAAp7HS2KrxPStHyk2XEf0noib0lCvJZqim9EytRH+oDJJ+keIDVU5i8Kn0
+4T0r+FE7Rpca7ValtLaRhGmv1UFm+f7S3kdLoF0iputihj9cIlxk2pYD0Zk41EAwWKnBTkISMRr
OcrwYoSDC3974tEc/IG1VlwjJZDBhP8085nyIM+Ztwh6jk97a/XBDFvjoGONF4t8eRHa4UdBOCTN
vYGqapxeteckz8wsn0TTWGdaF9NnuXSsUe5IpbI9JPM1a/oPHG/OzSOb+2wGf5TVQnQunoFxbp5C
bQ8Wx/B5jge+O1b1R0OSwikJ8YfRXcXpl/WIuLSfZjO8spHejhz8LhXdPpdZ804Co/9QcU67f4h6
eVJtXPc6ztAU0JQtF/fm3FEZFeY/R9LIembar0GHl3GSgfJkrOKpsA/f81AMaDym2nAL50X5R7Uh
O9Vhta8nSIHmoseEDBz7pinvxQiyuWokljUvtNfULCXrZCRUTZEPoR4zC3XfGDjvEMi0HzCt0Oq1
SEI6A/s3B8jeqpsxf29mh8pb8uhD4JsevWXEbmDnan1Vn6KBD/ZE3ratI5MMCCd+AgyQjjA7F6RW
MCEwV0H2LlOiFDny4kPRTcHDXJuC82LF2qYcAfNc42wQ/W/YhPTMsKONOUSCUiwj9lDTLndmlujI
mbp933XxhoE7Zb3qq90/kAhCwg0atlG1kQXofDASPYLbXBzJaSKzkJvOxe7M3i8F2cywkhk5J6O5
JXG3rL+/eudB1iVi55dpYNzCIODkr7uLTVSfK0ZUXoC5kv+rp9Ox8z07ymyaHpr7K9z6vcIwRnZ1
KnXC3EI5Oeji2AFVmI53Uh07fx5KWeCPc1E/Vi2pFdst1FQ5bTfIIvE2cvbxPI+3moRI5Y31Y+AZ
wyqhDtvv5mJqiWLTm5iP4y8vQZyedcH9GLYebwEjXUjiwxGR51fYN9XeUd7IKVfT3noWfuG0zVMf
hFBSCufSZnAdvn/sLK6CdcSJ/lTp4v1+zaedE287RPA1iQzjZKW2wVrIr6pomv3eo7JIa93oktq/
7t/F5qx8Cd2DNnTUs5RD8/y9BHYEUtjOQQEKAeMlpQGIZqZ9PKdewA9CSDpTj92vbRg0f/8qCa0j
rajb+6t9vyjuL3mJqQGwo5gN4p+cxwALropUXW8KZeYNABFEEUv/fld1DqzmirG/+dhE+d/vawgA
bUAFFFHfCsO8GZnjnh6S/oSExZjatH7I0Yb3bPX2JafSzNSdaccYP973Se6iuqXahT03ZECL4dAS
C23HMHZ+L5oCc72W3YaW2nmwoAJjAtmJTNVZ4GjZ3S8DJnJI78eEI0ifteIx6xjmdUgu4ZjSudHp
Ym9UkOWKJN+x8hRfhQuWY8JYtcIxkq/mbE59LGnlUYIF+R6+sqU8dyNCyn0ZLekAPX7/gWyoFdSi
fAecottkXYa/iIRk5JX2teWhQfTuaVBls5jZPO6+lCx3mffEhAWe7TrR90ZemFvJpbfy3By05cCF
WmFFowmOQne2UcjJcdF769bBaty11Y4wk3zFE/GMdyH/VS3l9nuxGoL6fTRsjlGWPhG3U8aZ7wdD
i+v8aNQeeD/btE+NMmR7Dk6wBvsY7ak32FzdfjTS1id8VB70khNyN9BFM9wnx7MaXk9ONW+kLaKn
8lALvb9oGE7PXh3P3x6zu0epGiZ7MzRUWI+4uIxuGLgGXF2RPlhikQr/hOTafnzf0HIqqKFOfgMZ
mT91USCIkR7ffEswHtU0a7w2OGEGy7oCUDvrvIlJlmo/zLulS0TFb5hfvuPq2TPIUjwnfBaObKmT
wcEPgyL2GoCViYRXssteJkbg08WBMuhjeaZVimDnYA/m6yjgf6snHt4S0hz8sypPpp0+MdArXMMZ
N3XO4DTVzA6K5hhv7MkyPz26GxeQ5d+v8WixMcOQ3CuoPc4fSV6D7DDpsriqeCgswJM2Q8+KT1bM
OE+ED8+1Xu0WIzJeJzN/DtNq+EUT9TO8zD187gKdyiZN06V+3kHGv68pi0e03bK5Jox2THeBXY6r
+15pbplXd5TJADmni75FgKDNm57SxDn0jd28jW60i1OEOzWGN5vkyirENHYJGuPGmPFyf7BHoRj3
Zj9/fa9MhjMfeMCRH1LWzC6jm6In2pnYATAMWWUfZTw8LXM//uJ4S5lMP73erT1EpWR17FC5fjUx
8r5MGe7wDgzzIZ9z7zC2YkGaDf4agIHfHFdjcwGE+eA0M9a/gd269AYVoEbhwhxibB0MfWeBmePs
tTndFHKYj4bFQXaqtfgltsZdxyF3a8hjgXp87rtiWQVZc7t74nBYGGd6sLiPKBf0O7uIduNySXjM
JFrku53VHDUj4Yg8ccSqmyw9186I6yisfUNdVrGq+Epc72Dk5BT6yPKOUEDKXZBiTanDRYNK7uBo
dGTxmI6wWMs8WHxZ6/quJXTU1eXPu/zTj8GwcUKilXGZncF58UBNWz4Qn9vLIXVvjUX7p9bAZM4q
guWN5Y/KAOWM1VcaC+tsGcON+C3CrT40T+kcUeVra42fa9173ZH/L5g3oya952NHvzrXzh7Ie/wO
yuM2MzGBpM+dnArxns4iPRVSfNyVZ9uQ1cUaZkTvMv4qJ+8JunX0rPdgltMk+LrLq4L99WaoJLt/
5j/XsSHL5QmGA3Ht1uidtCaiMaAThIbzMOABwD1Dhwa3notFwSmd9rGd+vbRQEVkBGXutXwGM4jp
o+fKOlhUJIZlM13ksAw4+nTPXxxB1GjqfwotpLuBbulDU6vMhAXtCHgfolYQzuX2/sAHZD+BHaSm
s6ujFsdGpcj5D9+LZITldsxemCQw/VI7zbJYWmR1Xg1JtaE/VkP5EPzkf20c5zYaKFvBgQhsFtsR
Cs0uUQRcj5rHjWkTHNfcKHwUpf3LYGLxg1mHfWhGqTEul8deExaWl/lttOWzsfTJby0PXyuq7d9y
8EI+GEbS4wYli5bp7fWEaonvm9I2u+aqzz8CeNbvDvqOoYx60MKIxs7mwQVEw+BqtH2mfjj/9Mjb
0PfDDng0NFwO2cNdsLt/iNXryJc/NgFFbUaZXUXXU7/TBaz18fwaLfnypWOKWfUaQfwZ54HP0LB4
Fv340i569WFU2UMLb3kjR6bohhJwiVAgaKcOCf84vtnBgu4YdSHYj3g5UbbWroGMVddm/LgfFzAk
99fCtPWrDJd8lbMX6Qma6b/Gu+/Ny0uOoia7arMz3UsNnnotegpc5r4fjpPbk36aHouGs6sVIISz
5Z2YkiiTYpgMq5aahAD2gzsHf8PQwmagSfPaU/c86nCimrJDycALE+jklSI3eoMjZu45DjPD9fon
S8lLLnp622jQjLPhD9q4ptfFwxBWHCECR6e7Dsa1m12d8FkYMLozVessx6sBoOo20bGlaXTvURtR
QrR+bDPWV1wtcGCWZJu31A2EjEuSuGx3rWqggLqxHlUnha7aKSBCx5tM0Kw2Bt4XDmWy3p445Xkm
9yIKfwTLRVdtFx2Vhh7tF7aWXopYp2Zkemevofup9C5cYdYuBKHP7hI/O0Y3VkRR7m3KX45edM3g
kq0niaOKs+VXF4pgE9nmHxr9/taqp0NPgnM4hRsNy9s6Ul0eTPp/ioUCi8F190lLD3YcyY+eTelh
itOTSVl3gXmT5Gpa7Qtr2Eb0O21IX4Xrrupb0CQYLxC6NjE1I3UWHdkTk7czjwOGQF31kSzNV6v6
SbAw7wzVWALWBmMwk2KII/k5YxuGC+8PZUMSt/oiANrQSllv+dn+SNWIEhrGtaMixR05szuqNWVU
/SkgcxraVNqbbZrTgffqo3Zo27GHJjnIajz0A7nZSqMCto1/5E6inZ2K0GnRhY9jvIpViwsazMEN
+q98YjSuChfYVY7NocH5zmhaqiWaqUW1/AkzSuB04n0rg9KYVrXHNKpHpqZQhpyPcQCTuw5C4zbv
WcyhoagGGs1qfzVDEu4T1U4TqJ4ayFYPpWqusZQGTxRrHOm0wXbZ0zpCz83kavYWYw86Sx1zPwti
XNwF82jCrdOdnY0ZZGC+chr66Wup9XWsOnU427frgKt7pcv5FE+uvQ0zOniSijEd6yfTQVbhRDX1
TOCct4FVgQ1pMt4aQgm6umgXXqIIaoiZ1Oc58m6CVgN4CNqWsw4momj57KhHmEbYE3DMbiYFQhab
3Mmtr7O+Y+6kOoaqDmEwzDBFeqgOD5wton2uWolC+5UiChKlLd+rlA22YQsJgE6Ny3s1cAElaf+J
0yRYt8QCVl4D2VMT8lAE0ZGUrKyDvVPFKF52/sQxm2pzuLeDApVHHiNkmpXSMcXqAiEOScN5i2di
NoFyFyCLdvQyZfQzISwEuL+pbNI7OOsxLU4ebU4TvIxU1TthV/+LPfmpKxD6wrBHnCbvyyOetadI
ftZO/X6iWeoj4U8iGcOscBNvaxbxfOrbJxuSTkujdtUUfkKSa6aDKldlVABNXoeFeiod64SxsN55
dbowYaTEqrdh97FzIpiSQU5xwt3ompRm5v2PzrFf+6TmLlOPC1WPNRHL3GP5JM3FGa2XlDSMOPKJ
5OM/pl9LJuBc6NtKVfEWqU5gEKqMayi/Rrq5JknnRROGiAaquKugwSsh3LoPDBCrq4Rusw2TW5Jp
RNt2YUjZXGHsuqbRoNo7fxbqsU1VFMais8Cm29oLCTnPia1t+c04zF485nlbu0rfei6kbY1x23Vg
43FFv9kVy1Na5i7at879YLs7rU8eMlVmpjnB5LsRrvZGh7GmPsMX/VirEjSTNjSe7zaCIwVprtPv
2WIcirn90nW0uQKmCgIjGRNoitbL0r6IEMGpAKHIJLlTNtcSSIg4AIL2fCLfy8cYdheApunJEB01
5s1zOUDmZqcLYAvZ+Ua+lf1UHZ3ZxjQrpOKfOrziBOL/eh5hdWFDgBfYMVBspH22Ck7KgIAm+nXN
t2h2NkTZR8xhkll+T4wuetTa9BMpmYtd1dQ197667BMnKkunqrJL5v4WL6rcjpY7m7Y7KD6p73kx
bAuK8NyqfI8i7HdIgkf8BTyeOM19qC7qmh49rp2ZBjXmgwkpltLhxAM+8Mj9ei2NXPhL/UgZ1rCN
OYStUDEXVKHupFWU91VmT5YyIURFrd+iCv54HggKaLWzrcr/as43aznRshYzh5tVRSAC3Qc/Vr7J
VH1g6RU3uFClL+ACtSNMgzwxpxXDdu0kijc8k+62ZruryMm+qGFXF0nnbovoNPB12h5HJV2GkG2f
J1VuaJmMZ1r6DitVfIhFh4BBQKFS95BgZ10JnKrYMALM2xa5zRwaFydEAeooaFe1qlcU7CDVjfSK
cyBhCxQ+Z6qMsZIgD0uWCAFwrqxhL9Xgh9YuQ3B3wtDgMXfDtNWvqwXfSKttcg+zHcIjXLnsaxr0
L2tsjE1gn52aogkdD/DB9bQj66jFt9xqEkgZbeqUo7X4T2NVOtlUOBVMIzwlg+qO5VyMgW/X0lRZ
UyQAyV1VV46omn87B+1yoj+AvyqxhUuwTFN65JTZrtN4+e1WYfrYlg2P0gZCl6rL7LyYJFvwUJrh
S5VPqT/l4kE39x09m+0YjduZ8mlPVXAudHG2g3tWBjR4NTZyLb6PIpTMkBUBoVNdnqrUU6p6T4ue
TxdIzKkCm6PZ10UVgXaqEhQqNGiUjmxBoGkAySkORXZSPirKRPVKtr6JX3NlgIWmblQbdL+A2FLY
FJG244D7xsx3tFMSJPctM/mTSjMm4ITXmbX/weUlKiQUycnDFdPXtQ8Wa1yT6D6w/dfYPNHF0T1j
sieNO/7oclJ6OnfwBpYA8+6Rv2GDRV+il1pVrebwMtLevKHPUMJKpyZKWLkSIwlrE+iINufvBNN+
5xQLr13MXL0qdWV0hKWf08m6DRI8ElSQlA3CHN6s3EKDMVy5y2mJ7VRdLEWzbOfZCfC/nIb82OGj
6GCq0e5acDOq0tmwWeKNaRpfpZO/NQUm8hlTVpN4O+lM7iHvcQZ7Hd3UZTSvcDW31nzAbBz5c30R
k7PnfcbwUQVnzLsLe1jjurTgZKt42IxtsfwOOKpg23yF3sUi3Z7LxBnWVqmwVjiBVoLOGV9Thuvi
rQ3whyXpj7CxH6VqcGD6vQfO+qoBwV+TTvscAIq29Psa9PwSldTWlVOt+z7aDBk1t7UqBS5odN1L
lwii1OJ95mGKW0I81GyfokT/YmFvzsv46lkebv1pfBZQ9TDv8MOJlGDeiFS4MvLcekb+SGftyZgC
5N/gyWWFUKXGpao3tug5Bujw2oo2vEphPULl7yYneiPfsgaBK+mvlvhwUOn9OUS9asvfvXkeE4Lw
XcwfxzU4goIGzrW9aBdCaZIVyfFZlOKTTkNzCy0gV5XN2th/BczYG5eqg7im1lnQ7+zNHxltz7SN
Ql03dWoZsPHt6BOkGZGNn65qohv6olEc+g2NngrfxFRElUojFmynoX0FLnCQDrXTWc+KVlRUUeMP
FLyaTGYkPdUZfdUTmnKTuh8w3uUuVI3WNRAjBw88ixJ1143XCranYluV7SWQ+CmENn6ZeURHtqBv
vpJ0SWNNRNAZD4lVP0JNmY/pPDyNOmoohud6nTDeWEEt4pxga/W2rja9Xl8rVdbtpNR2j/RTkAWn
RGaqzQto5WAzGy6oJsqxqiIfzw0KLQ+lJUrSzeSWvzXJ+w2GrqVAm+FySulGPlCph6Nv2hitW0Im
KL9oO2x52VD+QhrIJ5rIA1VJzoq+sFU0ckZAh8rGArc4Me8psdfVqFloakP56Rk1zHmXbateOzuW
LPKvNkk/m1IjaYbNKgYKtLOVmXnRHgqONPsZcJRm/phpVieXNK5sVbYe99Sug/QytzFN7AON7BGN
RPFSwzjBoQZW1O9VefusZjwobldrlifbgHkUa9YjJAsYViBY1rH7d/IGumZ50dbLSNtyRMRqlUSG
PywuHiO99rAwKQwt69Xee2pr6p9L/mVJAeKWGwCsfopQ0YBGgwgONpGBf8Ttb3Ng84D3gg7jw8g+
CQYVkaxD/DteKJ/p+YIb6t9P2DtsWtNm1uwc3zs2F+x7ybgTOA3wmHioft6GvSVbz5lm946Vr+6J
IOKN8OFW8oSm6Q+Iv50Nr2T7D5zX4pWGxNv2drGaluOoy+bgmT1LIk+HnAUnKsZfudUA3bMOSQcU
NV9QthksnyWJO8FZYDAIlA3GlG0sVwNXbYeEDD3V6LsdJ+7Uik6ZyMCma5nTZu7iF2cuX4LWBjki
9llLoLGAhaNHB1DZpwlHHuaSZfQ11HoL50I8Bo+hoB29CT8XTsx9lV/qiL8QU803WjVOo+CdBwEF
1hXQp0irjkZprycRDNe5q9gJw8auyCFsuZ53jKyyTWlKsW/ees44kg5tBJ8ggEOsSLjYiLdFYLAa
MWFBru0FiY3xZ9IjzpvLLFZWBQhKud6DwoJjqt1cgzzvPEWKXnHVOGMqZql+FJ0khtjCAzOdboHK
yX7W/TI4nq0Ih4sTJToSQPKqSMR74xmMHmti0rgKUGEoaPUqf7aIpHNyCLdJwUoYxtkhF1gwSbR/
Fl33StGzmu2NjT9Yw3tQdUBkKNQhJ7KQtwvQjL4GU/Q4uZDB3DWQTigRMwb3eiCBXTGb9O2Za9HW
Q88PLLzPULQwOv412TgwB7fzU5QO+WnKo+LUVLdIHc47QuG1GS5XcJMZPERtb869fuoxnX5/qCbz
hEEIG0RumiBKv4KWoCWnR/oaR4cmlizYDlEh9+kiroQvfoaWkKCToLuPkbPK9YwmehoO0mba0Zb9
Ig357NnLhXFrdABqlEIltonKyjmFJ5XPF/Y022I9RDwlhyGldCwhlFYWMMncKPDLOKctIWKwmAFy
2taE89T5D2ZeC9q3bH95KRp/zVhv1ZrDHp/9r0HtpRuteg+8SjvFbklq1GO6ZPfW2nQoHK+ycDPU
zDpRMNdG25LrDuZg25nalgnnchkkbnqLU6lTtm8xujR0w1sy209tUry6YNDoQc1/uakJpnOeXgf6
WFdDRx+R7eQUMjcKNC5632yiPxawpC0jsfEBl8ETslTGFNVjPupaF4SWmUHAwrco+pcWMjE9Re1j
4U0/0yFzd7IEhlTWwy/UzknKwgd0qG9tAwpCaJQ4cuKcVr6pB2y01Ico/m1o9JdEsb7L85LC8GIP
JIrizRYfjEWFL9i/TTzrBtOo7CkeMGzpdo0zvXlpu1o+etbEU4gTjdcMWyKWzwYCOIYAP0emhYPD
bJD7jJEAJu/OhGEXhFyb3BXE7ynKBLq5ojSA83L1kk4NKmomet4q+w+V69CdxES3Lq5HtnANadg0
+9ObS7srk2Q5DM7gi84+e1V8UzttmtqMF2oR67Z/0pIHpG/wRVr97KXZa9JeQfPl16rnPeUq2WpG
kb47GqMl22V3nZOc8CAdAWFrMPFl0HIC1hYe3QZ6eEl11Tz+0OZ28Z2cmuSBHBIyz4KxvLC2ceSE
fjSLv0506+KLruV/bOhPKdYucg/SYa7XvC5hpqu7lEdwIjI4qZXPbrs7BK18Jx/NEwUrJ9xivzfG
5pjouy7RWmKZRo8zqPiyFroCjNnrLxU4uVZguA9dgBTB0j9xTolBamIO4MsUBtu/wCn+Lhlx6iSW
Z3Mo30FQYBgNNVx9/OWFYajX23unbrSLZIp8GUPjreLw6gezs6w7uzw0efCpgTJfZynzy4K5eXAb
xsI8jhaitrWunXneT1Ek1qJmzfT65yCgMLxximJrJGzfeSoQK/oTi+3SGKSi6QtdAdgwt72NRWsg
+D5GE6jjQ3acK3GNq+zNtZx6n3rFZ9ZH6ESepu9drvKt24c+EZ+T3gfkxezkp9XShFWOxaZckFkD
9Lg5r4mfsuZtyzSiBNlKfy9NiHFzJEpr9twTqKDNM7o9mKU42S9TMb/mJR0xvT79FfBgL6kEsaOB
N0aqKW32PBzjaCgDEJiCzIIq9zUh0rE9YaqqQy+AjEX21mz0x+wYlIP7NEygBjIcPEnPFLKf/miV
cYxGTli61vac2T/iqf/VWp8lUm9PZCXIZzWIlzvLER+dB7k2eh0NOR+njhB47j1OtdqPtDaWhLdE
9Ut0xn5CiKPg+Ye7zA9LYX1lEEW6pc7WLUKXtKwdoCOycpN3BSNzQQZdCWy6vZdyXF6YEMw5TkKI
bA1DIQyMP6fiZrRmcMUvqIa+GDgqWhgp0HJOSo1GtI4eK1OeAsf+yzVZv0Rl1+3qDBJ3MBgXJNUS
iFHkOl+Nk75BSm7GZdpahZXtaQjfZvxvVvXcF/uaXj0/TXEutTXzQ73hXMlL+8YBziD73KzqGu+u
3WJmS232LyjK184k32Na1lEUxXLoATILhxyerKAmDHwhd1f3+ssyZc+swzXpGhH5nhXCrh/mvxMm
T9PFHgCwjTeK9TZamNeNrSa2iRVzglbsXhv/bh6oh/oC8x8HPbi97d17kwOFsoIwOtqDduYAvDMF
uZ6+1VCY6eCr4nDceI7b7aKZHyfWMA/R77zOPCBoUCPbwHRf8e8HGB83UfDAjatvPcYKK2XgfMAA
j4P4Gmm0A5uVsHzYi4lfN8shmVpJ9mTFuOln25L9lGhZDAXM/Qx7FU3U5aIYTL+2yek1NBE7s1y3
DvEFJ2uzvR4m894Vcwt4GoT4XPJ2ajVlD4234wijUVqCF9X2aBEIaSxCRqLQ0mMY6FndTteYM2pz
9RQXHvwq9hN99qqDBjeG5VYnw85efI3o29rKJ9g9QLtJiZOrB1MyRkwVBsGViOGWEE3/o2qw3Vlm
/RkjfxDIdO2DI+pbrb0ASnjX7OANVgPpDfhuZZnesro2WFYpyM49Eryo1ITzFzoUi/rJDrSvwtJa
6C7ywbRyihYTaOZFnVIj7KiEeS159tfWrq3iryGwaAVrcS5n16iANVlHD7KjoswJlk/3UI3yscqa
kYQTN7MsQwZbwt6NVtauNSB9cASLXc1mau12w1cfYuNyylHBtsuSgovoNUznzxFjMNcov9NxHGs1
+bf70+Sc7yfLe0cD/SC6nFvs/4tFfOLr3UqPMUTDE3dfUFcf8qpgrlvpcf1beNBXnLJ6IeH6hiLE
+IKxLRfltJbBuAva2ebsJnnnKmwS91wnTG4Qo559+P9Rz/vv1/0Eijdx3/Qp7U52Nbcn7J3pPhrF
0ejc9hQ2AD2/UUEaz+O8jKCnEeUlVTGjxt0/NCgTHpG0fYkTa0UcQZxqEK9vjNIvrPbJExY3Tgm4
vXPcOwxZc8zeblOCSPAcyg/ts8YJ8uY4CY+NKX2AY+fw8Bj1LU3AFhccs9RyZKsRRnZ66IZarhlf
m6/3T23EIWYkqQbd1lkBDifu0Gr5xSj16dTmduq7jhmydnNJNXi1D6iS3II4wnOrsj9LuhOwtRnD
BR043FHLc/IWs31eOtZ0UVSMk2Rgbhyi2kxhXHyTgZ0owckvmn5+mtr4J4a5+NpTPbSmb9c9TwGg
UkdSKtzMRwlr4fFbPrarhKrYJT7FFo+XZBlpNDG7h9Yq/JTOJRLMJEXU+gVLFsG6c/iOaRXj42lm
UolKgg7j4Q1cEhbtJXq0Igx5rEvVljUNUAt9XnHh+K2ZnetsmD9Lm1JRKwaeCwkVDseS86mV/mXO
l7/c96ll1ZqApSLJscIZ9jodfRuRL7YvwS0vIv9lBkgDeojk5xWXupfOQb1IXOXN4Q4tikC90swx
q+x3EdQbnoNE4dWvtHI5u1PL4DePP0ibjkfkJ8y+6fIYyGD+DDB2bcT41xG5cwYzXByifsoP9RS6
F5eCsC3ziGFj1nhTF5mwNpVG2x++SSjsbfWNsBCGjMiLH2sVnhoSTrmLRlnfPHBzNJjPvjKdvaGd
yJke7uOg1HYG586Q9BdDaih+yjbaG1zKboWl5/tra5wsmStSS29+9sMsrp5OI2IQdQZTXn6A/wZp
u34jzv6j6PNrGRdd+5//xxT/hnzm2I7jCBK0oDWBtv1D3WNpA4iwvD+GZ7NSzuKIiwsJt3BOY2KL
w7BkHwkQLeiN1kuCh2frYKWC+hGyPfl24tztODlBdWKD0zmRSGluayUHWNrRE3f8agZfslF56KIb
t1IUcHV7J/9fWvjMf2nh4/wFPlQ4niF0V4KE+4cfRIqBh3S54JGrBbSARt+Zef0cddq2AjG3ZZxV
H5TVnrq9F1n3oUJz/QVSGzOQgMTCxpADJ6aHwmGrHAxs+MEH8HgT5qMWa6cpCrVvhOCv6f+Gf8p/
89q79j+/9sK1LUeXumfjN3D1f6LOjUSRw6iGAupkQ45ok9v5Lq3zYtdmzPZT4jsfTWce5KxZJMHT
8FDQkHwpRzp50DBN8rGMbnalqCZskllwDF0i9YVj3Fo3Oea2Pb9j9cMBKc2Tp1zU9w9VFdGIC5w/
l0Fw5BE4POD4Z0JKj98qdZkPJLWJz3ZZxEa66S3SgYF6toAkqdwodoIOo3vwfzpbP7fqw/1XorM+
LQgUAHFsBlCgvC6Mpfs1jPVpNwcQpwo20Auz6ivqKokG6dq70FnwMtiufC/6kV9p0WPtas0PtQZF
bVXeupbKwiy2HwaREAjSqQVbCHE/pNE47aeJPW1VYRBzgSkbkfnGhFs7YdpJngdhdteS7VBqWc3/
cs94/3LPSFdaXGw2JXXYCO1/umfYOUZMwDSAHzzq47I+UE4Q3mbqiy5xRWyepjgz0kS+M7UqXlsN
x51KR3C7Q91gODi3UAbMtm1gufFS7UaFUuqcAj8Q8uDh/mkv4GFOlQIw6N1z3WfpQQP+yTyk5NMY
4D34NrmzZcOjwTbG7eAxA+YkueJcEd3aZrmJ2U0vTezgaF04yypsUj4RNLY8BL3Yo5JbiAIhD4PQ
fbme3WnYiMXITjZ8mhWqZXxybDukxNVj+ivb/IRBY59muvsmwcTtG5lx2eYDmZ4o05jwZoCJAJCA
Nrh/7tTWOal71AEia7dGxPV+GeSPKfee7v7T+wcMxE/g0HDu2AEtInmvbwN2ja8A4eOVJfTptWuM
a1DDwhVTjoPDNpnPUCCVEhlD+EhJRJzDhJqrqHCqT5SdTVV4zi+pnHsD5QlrMRAhG4TGI4FUOcGH
zLsscfGTrXW6/3+/V4bi8j+vrOJfFiTP5dJwPGoxUMABT/zjgqRFgoMRbSkrcqWe3+KiPs+ZaH3N
GQGm2JG+7xYMPKGrM3IYW+/iWWl/s2YWo5krDCSqIUEnDhXJWYn5z42NjaFZr0Mfd0+9Nkf/xdh5
LElutdv1VRQaC1cHOLAR0h2kd8jM8tU9QVQ7eO/x9FpA8f8vm1KQmiDY7GKzKws4+Mzea98m493C
1vhYRgzofC+kCqtofyL1QdRNCtVGSX4VffLLKSYXqaZyNlpa2qFiO1JMvXIsIllviwBd9UJKmWqk
nb0q91HYJdveT8abjQ0orGzCO+ZL3rZgPiB0PWsFNcs4DDaSUhJwgLkj6ZzPgkXBGE9ReuwN9WeY
hPUXJQ9QZefNmw90D34CydtZJJJXcI3jGvKmvv/7D14nAvJ3mCdhjaojDEJAeaXx2f/+wUs5tgau
KCIDbAfXiFkUc5Bqnh6g7ou0/xqJeAJwB5c7IkT74hUe+Ius/qj0uLpWAnVXhMgOMVfOCgfdBfNO
y3drw7r7cTQ8RhEpb3pKf6tXGDVnih+Hq3WyvOHLIrpeLpD4GSeo/jd71HD9mJ2jvYDp2bGMF2tR
t8Pag9jIUCOtUCYF6qXX++lCchoCLIvZDMxQXxJn9PefjSrns+nPpFOER9yKBi9KzRC6JsTvHw50
xSlxgjJe4R/T9ws0ssw7MmFzduxhUdvsB6z+TBQdQ2o9J70x7vTvfh587Qyjeggw9OODbwBIpczw
ZYPyjUd/2FeVaM9D01mnCZwhGVtIxdVGf+hnBnFelf6FbI6UeToa2am1c3YkX5Z/Y/GcnlHN5gRP
8AVjGFU3cuXFNyduN31M1nqtF/0lHFT1ZBuhupejUc9vH6bqKpZW2zQdQm2aYxsE2fe6Nx/1wrpy
5k7nBebSCYuTKXKA25X9BLu/A4iqALiDMc/muz2xUii+hToji4B5yCs+1HwViumGQt676OSVfZoW
FBRoLXYBMAAqgigHSzh8syweNz0Dy5PIyuxJmOq3oLWCbxPMlHAc9qx/xncG7yQE1Kp5YGMD9t1i
jxaIXtsm/MY6aBv402KEWzfUEXCNErtgAjSKJY9iXz/P2DBHm1daanlz0P3NBqkefc96LIFd4Fmo
b8sD3NdtfabknaEZw52pcw2YuwUhO/+ym2GupGY+SDu9LHpNOYs2xSYHv+bKrHD4BHUMQ6HT3NK6
HjcYCvNXx1DZywBBxMeJWMOsle3SONSluR4TZYQslGy6aOAT1RS2yBzUbxEjShRmjrcHRMjN30ai
3rNNmeYEqelLkhApKnv9F0ijtcop9Q91lSr+egLYqjRYqNkEMmu6SQrw7zd5DRex8MoYiIsVBHtl
9MUBHBI9ZVAcFuaZjaHVZL7EbNtaG5mQLxxgdUxh9VmEFyrZKSybnlIZ9rSLRnWe2sG7SKt/M0yf
bSIQMvW88CnbxvzJtEAFl1uftFStX5RMNKcBN91KWP4xqr1xq8Y5MfZ+T2wNml3WJeE7Fr0A1hjp
Y8zUU1frbRZGep66Yesx2J9YADmjExzrIPPZ+tjpVqEIf6XJdkCXeZtBxL3bJbJhAOSYDyzakY9x
bFAqaNhrSBBd7tap86aNgVh6s9woiQESFQ8M/oQMMFZcqIz6O1Ws50pYApC7hRNBkcR/9Tt1/uXy
72wWnQeFLEZrdg/5ZQSE2DBhgjcOj8OgfxO6yXY6z/3VoBpbVq0+2TODOp5Lk7SLzA760xgxAzEa
U3+uZHXlqAHd2lpfEV/9yryoeAAdBYg1Rvu+0HEVCA3INzDumgQLzA69YjbtIfL9ARo0PC+/8gtC
M/7hiNTnI/D3I1K3eDfrJBJTq5rGX8q7yR+Y+5UqXUAUx4AAy2QT8X97HSBsQuAf/R8AZzAntwDe
LfiN7NVrfNZa+aCZ6m3Q1OilHW8NhL1bIaJDNgUARFjYMoL2TbmP2eYScUiCST0DRLw4QihpgE1l
ezEFWysR2rmJonU5CSx+ltVBgAlDKk0WF5FWG/fOsNqXgmSoesblJapjuE3PoSVRCkXZc8Ga9tEa
1M/ztAmG5v7ZLVSOsvbDHrezkPqpLWXwZKohqpWsOql9g//FDKP0kn2xmiBwl8sCxjQaqiQOZMH0
bDuhdl8FWVu8jczWd6nFCaRbfvEWN+az6WD4CnRgeh0ijZUSEqvT9SyfiTLMrvy9ig0JE3hRZrX8
cul9A0S7FcvPf+ejUkUujwzP0Mf2xAYn2YhSOm6NO3pVSTIumEJgaZtNBQ4T3VVTdTB0DPavM5rX
avCIj1lnXZVwZHcE/4vd7MPneIKYCTdVPgbdGA+GiG1U/Zp3q1LTWid2GZwLVGzrXFWTvQ0/EkZB
VN+q2QZgZU9h2wvQSTLf91Tb1LIsN+p5/c29Wp0o1vVHCVkLkZr2oknLv1aQ/524+nRvIqN7t4ch
OXsecDMxii8hnLdrN2s/w1EFQ5r1Tnuw05jezORhRlvNns8oyS7VJnWvMcTvULmjt7siDlcOf3/L
a5DU/3THW0Sla+wnTX0uDIQObOb38zLo1XHUYw+VEW6QRDMORCXdu3x6DHgcC/iph4IZMVNOrK6D
fVT1PDo0/l1KNqFe8Bqgoo7Mcjuq2dnqW/nsJdnV8e3t5ymior1Sa8gKA8k/IAZg1xXUnC2z3KPZ
ZLu//2aWcPn/enz5ZnhqTYPqRjqmwYc1f7PfPx5DbOgki/+PiQ0rY6Q6WjmhMu3JVdXf9IIl2WIF
0Qpetv4M8gplOUGZaPd6X+J5nJsmUZQIHOv+pLL+xWVAh+2TG7RpFuIgXtvwOEGcRW44vnUW3IOE
7MJcmj9wLLCJjsqvn19pdo3Csk9BqKa2u0T1KughpQZ2sJu2i+NgHHhyWgqRJdEvxGUlywR52GJl
JJm5PleGujeEE8HJBotbeCi6tBDAo8/m85mJirVthli/2MNTQmaXEuHHNZXGeMLS0rvqArouk1/4
MjF49SnxcEOJC4NHnVN1nE4oavKr0u+7gDSaPoc7ofqbWnNid6zRCdBvElfSG9o20BmPN96PIPZY
Ehd9d1Ac4ziB4l4PUSHfHDBya5Td2alPs/VydEcvvuH1h8Fmy7qAy8tEfAeZ5py72gtBkMZ36UFm
rDQm51HlG4fllwXss3+4se3fO3VLAyAhVdtWWRZLNFFyLhT+dC8YgQmv3mx+5DO0cpxmF7u2fDaF
nBHQHC+rQvjKPZrJTp6tuRZ26Uc9UeU66sh0X1xAysgUdyamZdaAJJxQUAyhirfG7Rm7JL1Z675l
v8Q8cBdlFKIYFrx1ElUd+nh9JIiw7u5jWyJYZTulUpofeROCxvFaecpjXf+8JRqM6rMXt54tM1VG
LnI34mHQbL34Mov2iEReab3otzxg00lziBmEt4mCxoK2KiwT0QTxzLMR6TLJMaPVB1leDPU+GdL6
IZqgG8dTCXx4sUObxc1kzQxctITUHJJPSn1bQ/Z/IBBwnXtSrJZZDbr98RJq6XOPC+akdDm7z/mf
/N7UN2bb5o+TzSsnu2hmbYNm8qG2+NO58aa1HRblJVF/BbXR0hREDONRfDneR5hUz3//zEvnLwcY
P2db0NJY0I5Vw7b/0tWASbMS4ph/DNprL63us8ij+S42vFO7Q5gE1S2dqLnaOHi1tOAAqnH8qnaw
EZro/nlL9CE+k6jp6DxGxlI6OUtQqcsvpceYIE0q/DKjVXxBJgnv/aFKreQDLc73ybTjJyXp4lMx
GHIL34IMZE18830yuGNJ0UhnRxZYtlEm6bvLxZ5fsNDA//5ToDb9vz4GG1y9KhEZq/DurL/MQBn5
hbTGzC/7KkVBp9J3RJ02fRgJmHTP/5plYtqlUfJGDnh5wRCm7ywN9ysA5+KAcjKHP0DpIiQKsZCd
+EeZ7cHoudKuqy9GwNspSXSooUHxXgS8kMc0HO/LxUYVetKDCaiW966mOeZA/kHUdG+N6b/Pv5j+
9W/pFWqs0m99VhG1HoCowlFZrpeCJJzrE1NXnlnS5VcwIymbugkBF/NCEuz8PU+UzSoPSHGGtBLl
DyCsIGpRL4L8zT/GFLEJfsjK9U1npc9rnKYL39vBiDGBFN/7MmtvllQeWdrHl2zw3ruJGI+En6+r
h0q7Txre7BhJ69UynQpTJz/XsfwhicbFnY1hG2Uls/goP2DB1d9KT0K5M3EvVVUFft5rjZcu0IH2
RaDKcZ0eNPONgcOPan6uC9kUvEMyHNVhBQ8JpeGpkxhFeMgd4tnnOVnXSH2/PPb62GiHZB7ZIQD4
/CIDH/jJb2eDWJTdm/EPdjGRD4iYYG4e1AEhydB7P4cmxe+DS7WqwGbgiK7Pcr7QuNRn3DhGT2Iy
o1ft8Nnfal5u7dPMHF9CM914Ubf79Pr5Vdw/Lt7OaTBuziCvXhhnblf5nku6B3PIhGX1558RD9ZN
pFEFrP6tQPf+hnbGRTqo7BCbFltoGME3qBWFUzNkHkvUUX5GAdY+a8xrX9IgwFLf2odCx7hM+FV3
L3JzBMCW6KfCNNujpvfsWeh+czEl+6wNiFisrOcsH/MHKZM5PhX1SZprT+mYKw9GYyE8Kht33lGB
5o2dkyIFm5tBNtfcQp44Efe8BSOqb4wRriqEnmTTVK2FDjzMT6oWUBCalg8fE3qOYijCLbJSvE5g
MQ5GZyXfzQw5+bIZ80hpBIwJ3zBuDmk5HTRpjK43jd7V72F36oYv91mtTyddKHisu/x7w7GFSWF8
1amPrzVcsgPSl33mjxiRSke+JYDGt2Vdstc0YWGMdBVE3o2jV0FHpP6QnRKBE2QCVcrqV6bxcSiZ
TkqA1GEx5ju0pt/8KbrCsW2A+opmH+Pd3Xmt3x9qI2oO3SjQAJX10Tfjwe3R9YpGTR4ldD7QWtZj
pVv9ZoGtRkY6nj5RxLotOBjs3s08QRht6PyBItYIIMNSmj/nHqzIuE+2fu9MrzWTfcbRMAlVGibc
LV4ywPvKsvRJdHrzsByC//O3rUq9pP18z4uxCjFu/uWX/3nYPm7/1/xf/Psrfv/6/9z/zK8f6c/6
b7/Ifdo9//ULfvtD+d/+8dfafDQfv/1im82p0w/tz2p8xKSYNP+KJ5q/8v/3N//bz+VPef6HXCaN
l93f5DJ1H8m3j+oHWUzLn3b8wRJw/k8+o5mk+A+DykguU2rNlPP+r/9ZN1TK4j90GgKLbCaQahyf
jFGzvGqC//3f7fm3hE1xLaXhyHnAWuft/DsWUU+WIU2Tymv5jX993/fPCv3zJ/X/Xo/Zvw/Q+cPn
tSR/M3YsDi/4pU//U/EmPEPNPYSBu5lKM6WGOC0X1RgmGE9+mm1HO2hPIYceGjEoT0SWEjuQ9vkt
TmP1aPIMzctHfZ/Itr62fvKmpfGhMHLVbT37nWlQfkilJ9xuHPGiJa0JgWAUjFJotbtsWNEjeCdw
DKzWukDubMvMN4PZPxPbQI4eqR13o1ecbTKxkUhtG/m4GVbEAyhflzmJCqr4rGCNF6rhPHj4hDGP
BVs19a1dF5vZMxblU5PfwXo0h1xvXL/Nin2Ydoiw/Fgi7iTBFH4V9bLAXRg4WG5Ib3aOCABAAIZy
g85LOwZ5mZ1nK8O60tDCdUGM+ogV7Ocl99UN+5XgqHpOdNY8IgZaDdxmFTFuCWVhrQhL9He4mqsz
kdTV2epimu5IehsmbP7jn26+P37If943y/lW+1OvaTo6wTtAMVmeGVKlSvlLqWZXqTF1RiO2oT14
FNhAPGxLbK3WVl8G2hud/GrTfp+gj+0NJyvXgyMAGAz52YPMUA5d8FKzvXBrGxnwY5Sn4iE3BkE8
DbqLsUGiZQfqeZZ3PwHYmgEww/yOVRlXImnSO2N4hLIGZC6DBmbWDogd8B2hsIe7GNbIQ7pvHlLH
CkU80yjcv0XQ62tDTqsoJTHcj2xMXVXbW7tGyNd4GPHteGS3HAvWC0qGH6yja1NncUlqdczCFI9F
bdbKBw8ra9vqd+QpWw1Xzr0bAKo4SOq2mGPQ6Mkwuxtq+2KbeF6cgWzWwmLLwxjhkI2JX6xzTf9a
1smtzaJ+5t1j2Omk9oTbXVW9gmlr3m6FPrJ4rA1CjyspLuqIYt5cRpY9CfTnUqTDzuxfmsAC+NXI
7FBIFadEq4N/aixcqkmxprHOnko//FYkerQXKehVc8x5e+gWHB5A+Igfeo/5OiqiJrw2al7swt5A
fpISYjr2gzjJLChR6BjGRi2kjpWZD3phdtWlReSxHkd/sGCk55luNwzBndACzG/tpbVJqTRl8S5T
G8XTEH+Rdo9Y3yOtqReA8CKjD64u9W2EhJY3/a6s0Fn0Tt3vp/lzJzMCRHiELauyyi9oGgf4tn6K
oIUeJQhCwACVltIN11YLc23m6NRXq42UlekH2nawnhPLk9cSiMoFr9ZaODHuNWrrXWJ0H1XbddeB
ipVvXik21dDBbrMs4qVZhdpA3LTu15SikUSnSUbjQEaJpyZsK52Qpf780xGN/XOKE3lFjwHhJ3hc
ZgITqwlejyQticzecvhF26VLZzIHmkuZ6m3MXOoWxBWM1Lx7TioPA0yAmy91pkuhbO2GrDXIL1Bm
EVUdtF7Kz4bcYoDPfMx7KGMH8/bc+msCN0WnOQh81KY9inDU1vxNiQy2iksPIOzuSfWdGuQVGtJw
WOAilpb7G89DeVZiPBGJR+YROipkZ1tUZeK2XMAy4LBUaaCGycNN2xoRsjG8w6SuWROrwyJI8OEo
QXuIGQuv/SpR913hhFeoPMou8CxCZoJqm3EXfKkbAJaFc4bD1jwaKdhx0w7Da2CKPdWUd9H6/if6
LHPVWxV4a8BzFyObEyO7MjzFA3Y3uCHGG3OqpyhCLTeRZKsoKge8J/aflIowAiwolSA524WZreO8
fTHgzudFSpujQ3ecL3FOnasii9w4M0HM7CxAeC0iccY8utE+CHR+j1XHp6kZ2jqdECF6dZK7FqwO
Fxgke5jBirbLVk/MdyjlJLwBf9Pr0rxVpZ4+Qod+nJLu0MdaC+TfVA9aSPx7qIf4QIpE3S0zkqwg
Q82hAcECeTaUykADjAAWzYThlofO73qcKZhfUOSZT0xzjJUM49wVzbGplF9KYPGiymsm8jo5SXs+
azw2Jhor4BbRPPDTTnbaXJvZJVHNF68S406vk4+gVI2z3eIKSdqYgJ0asmJLZbpbPpABPnebyv7c
yL77h3mebi8apP+a6PHKMMw5HZLBHmXIrPH5fYojU+CU44ShBa0S6DhpuV2AAZv8PmK/rYpd86C8
RFoaPSDJih7Agb7xqkwZrfpQvJgUuvC+R5dVigbsKk4mAhjgW8HDj3+VWUTDMQNuEP/1mJJI81vA
JB4Qe8uUxNrmGZ3ZvyO1zAILv2xNgXW6aXcFW6NTaxjvyKWUnd1G3UlTbPahmI+3RsBm1NOLiyU1
zfWKhLuyQ4BeSNuAHlK92xDhmjg3Ho4BHegh8XkiKhkGTzxP8V6BbrASOsyf2LOxoQMNGhLrqJG9
cIvYX1+QSJDjlEbtjiKBsKM510x+xyWdkQHmOWdu/rXJbHen2zC/JK3ApklTCBSN5WM5N+vHkNiT
xPjeFsB9SkWGd147L5U01GMfyS8Olt33QdClMIk01hUb6ZUoIdrwUol3GjlJz9p4q+MgunlQ6kFD
0/kS6hLdfeZjntH/WrYIaj2Qo8vCBf8xGt4200AusVhfc+9GrpH2rwpbzzOttLYTJTPxLE3aQ+2Z
L5pdNwRR6/WRzEskM+bswxHedoqj8Kz47TXWguicKdlwyXUg8MT0rJQ81M6mad+X9W/YMrlTiCtf
dWMc7PAxYlA3ZcqYG9qACVZvYzjtqxaRDGmVxsVjGLvStHHglUr0yODlCanyyhGBUnQKUx7vSc8T
16hwddeZzczWCuO9OAnRyGcfa8I+IDkYhr/pEcvT/+i8LrgmZEakGYvwHkXkXU9TlOhjhGknHcUJ
JgywI/Qafp1nL8wUH0pb4W1Sht88gjaGWKxMbTDcjIn6o2rBsY9HchlsYW2tGM4lgxIPNWn8vJhf
nCYipGBszoT47GKtH48lJJoL/5l2BKREeWCrDOkn9QzYec/9hiaHlc5p9GcLPOR09ClqePOhq83h
kmSjwRPbl06UrqQ+xa4xX/DhRM3k7P1IYPtAq/I8z9FZ9a3ayRpOxCmw9zH6egvMYLqNCDBOnDUJ
lsSnKveGp7pI+5WnK8MmrRqYWTWj1kShz8Yeb1zHQVrrGHzMXbP72co5DoRcMURXRvUNgbRztMAX
b/U0Q4eRMCqIZ5idmIpHEOpwFxLn6kh7eq5y8qoJUvP3pkesR0iKzC1lu02t66wsvciPCSi9Z9YR
aVsNVwsMYWrpOeEQs8u7ezNHrf/aOhNwtAyUg07ldS+Bo4alsbNQnQ0E0fxIMCtXl95qLBdGl+OO
NAOrwmQMbAqo4V4HHl1RaViyLE7PjPblPjcy+zqS0oNZHSK/iQNdksFzDbWM1zsy9oM3h2f0eom0
Sy21bYPMe+PHA64eiPlfCE9Q9gXbfTeuk5gw2hzEIOvtC/VefEk5QQTUTJnxP6hNEBOZ34YXf4rD
ywRiYlXoA2L3XgsuQH4JPEq9AnaqaoN5FRM2Oqch4ZV5G3cdu17N6widVIoLIMMXRtbaKdV8Hz9w
eUR5rQCaxXAu5kyjTuDgIB91alLWIrKyvsWm/caIQ56x7uqrrir4e+bT5OYA1JcYLC0K3XL0plXt
t4z8Uipc8GzPZjP6rCBKctwnEBJKWr3iTh/XRm8THCSqYcf4AVA363e8wqJ+8cLpWnfFLw3S4qFC
FkSu+DjbIpHUeQ77jNaLf7Vpwj6nT5Mz8T4PzCiCh6Lx9obKPMyfjlVFnrmJw47Q+CR09nGa9HSP
GnYt7gPEy+P3qEFelxUYqU3rxG6e3HSb/BWhjOzrew9guznhnZqmq106Dh8Ez1WfvWo5+x2NtZSr
jXiq1aY3AfSFnFtJ/Q0fm7VbVFMLAa4DGNXFmBQYnbabEvPyiQyzfhdH9VdfKx7wYCuHZfgSNQM3
mh22DIis5rxcaroCXiR3zyNeqqFB36tAbreTyvgH5OqrCv8dbKomcdnEJno4trqcIQjm9eDWON+g
187lj9iWDdunRZRaGoOzW26sZldgIoGx39unsU9M3Przh1Uk6cGbDSwO9dV5TE038nTvlLZtdy47
cg2K1rrkTveEKZd0unpAd8b36CTjqTB87VTNF+wPzao0ZL7Vx6y4mH7YHKSdXbzW0U/OJPRTWkFq
zgkm6OgqcsyAE3KfVZp45LgtlK4o4JljvuFcMiXC7d3R/JNeoN3aVEXFX/3E2dAcCJJlIbbA2zCl
Q2JRIcFgcejXyrwf60RbnGk/N4hKVHeqdVQUo2lseKVt4xx5czhfKgyDpDMV16zUdebploZbvv/K
6BqnHY2F26XOu7NRJwcjb6AEZ9RK647Gi0YBvqIGMm83zGTbWqh3KO9Y1vpAdXPbelQgoGyTtKnv
6B8hqQ9Fs07Acpgc4eTvse/LCKly9AR/UF+PxyCR9nm5wL+hzwv6WwY1oOtLAoIy+4RY3sxwi7N+
GkyfzhVM6jEh0oJAkjiF6QY+dNWYNXWCjSatiGztslz6zLF3ulnelRlm3JpAZtW0AN6C3BiP6qgx
ggmrjHN9D2LK6TYDWDdmvuo+m+OScU++jsydDj4R8qJLOld0anrLxnHvdQZ9I0b6lRMUykZixNxn
o1m7WvtqNn3tEtr8PMK/PLAa2Cu2rR+lwva5LIja7rKcfKdAx7wOIaPDxWroueUqtvJW1EF+aKUO
MAbAFBJHNEwzzJMwsX7Al4utWFU7aMGzSGapwtGZ7jPkT2sx5YizFJk+ZUV9qZRyFzVNxog4guSA
RQHQJa/YoIwwcfQ35vzKuax6iP5zxzEanJfIjI8TUHRQB8UVfVsAguu7iNP2GmBwDc0vZfCFcCI8
2b0/bDs/8l/M8WpkydUqrOwBGXbp4tX5kihityweJL7Pp2bcwhBjqpu2GVNmAI9BzG4xGsePWLOL
Nd0NrqIx4JaNuQ1ALwDXsF8Zmd5NwiPuYr+UsmquDq42p9iElXEyi6kl0xmEgUrpcKhUNXxgYgKp
qT/2EtMQS97sKVfU8iCYr61xVOwEkpsjMQ312balftBxdOusFQC/JeQ2jc23uCCLIx4whBrapG9x
t4uzZOWBkxl4KwxzRV8ljPzXTRSEO0er3uy48XbLAccuKmSKnW/QdNoXI1fMgxHwsvKx6tdUgaxx
cuuEFQieZ8h8oaItXKlR1V6TCGl1Czlja0bA+8kmI1dqyMfPg3P5w/MsgcER8J4rAKcBgwmIAemp
0j91F0kFzRgJq7wGrKF8pNCKZrIXyvR03VDtxqEfu7PR0aUs/yHrtt81WtNRe870K40DfvAZ2zvl
t/rftOKMig4H8izrqM2UHjw11bsQwLPHRhK20STyQDKwD5EdGgRjJZwqQNDqM/CHlVkF3VGJeHJn
UHhWWv3FiNg1UBYuF52MIsO3JxcfV8oGNqt2VHpQbJW4uaRFb2yqjPwHvQgfO7NXznpD+FU4xMbn
kaZpJiEKTVxtPZNvUXIIIDYVwbUG3tyqunhKlAFFGob7PULij26Yak5Vo7vSo3VXxcvoHjheC3Wi
1UAMxeoHCBnsnDDHJwxeilEnMogIY21ANAOWwRxhgqeSJyM5WubL8k+d00XbEB4hP11P3yWo1rAP
gq7MLB/Hbc1vGLYZ38hjso521geMe0IWkTyjdjeENwgs8YA3vsoj61rG43DNzPAm3pMoKd+bSYiz
3zlsi7Rnv+TjbzpfPNA3iZXSjJjvWT8uyzav0MJb3Bnw/JG+FqLsjm06FbCnUVxJJ79GVGU3QZTM
jbL0XFfDqdIlq495VQ+9oMeJjt1ktMTdsSNS2cf0W4un4qdGh3qyzfJ7WKYHzU6cPclIzzDO1buv
enclZTetaMTHlZ5wXL2gXqSDPS1mmooYrH2VsBHzqbdKoWinjNiso298GzuPDgpjA2K9hKc0JV6z
mjdtSQwTyuCttOrw7K6B7xkuZEwT7oDV70iiG2kLqv4yRta+z6fqoavU+A7aCynIoKInD8cDdyLh
jHaq3AYJkCpuXBYGTLhyhzeU04udnfPnE6UCMUHEBE2YlgHRvC1TUnHiODiXwdghRC+A/s3x0Ggr
QjT82MR3mhj9va93v3T28xfZI1dgfAesbWz1K2gG/WpaRJ3FvJmQ2DnbkOyUEwUPDZlWjOcC6M0Q
RSajPS4J20mwLAFoSCy0Wcm4KF0Es7zazZwnJkDEcllqN/Sv5Jik6mHSyG84gfjDPgesPdHe4LLz
nkJvvBd9/pp4RQ7HnYtioBon1iohN4jUpl6fEUFciOm9W0FV8YNsc3MtRXuJk6z+k5+RZ+JAQBS6
mkbsQlIKXJD38whTm3a9Yk2XFrPIPlJ9a1XmUgEeRxNpi04ZN2ZOcp3PihKFHHl8Q9i8Dw3cSc/R
0stc8K/UVuAU9sLoTlBiuovZYqysTsE9FNSs8IlwLoGfkmsoevsXmbji1NZatU3kNG5baA6PEAqP
RJgU52yKhpM3aecWrUszjP4DQ7OOyU8Cxi4Pwi+2/Jh/2tDY7VdHtF9NnqmN5UOSsOu4w0MJiSmD
uTKVqnQzafzU5vXtmFXS1aa7XZIJv1arcA2CvrmaImiuSQmKnWG+vStmABEvbkpQVAebMEq6/fKT
CkztfS7+Dqo95DsyWcGtFlrieh1jbs1hdOElxrA2lEk7DuiORwFWIJi1hkZFhAOKk2Pbk6sSOtpc
5QXHJAVhBgn2a9ucfAMKvEALvacDis958eYBNkNu6+Zerbhg8p099r+3QiMZNpsvUVupO03XnheJ
vDLa9hYKHGhoCqYTDZEbBkp3FUyQXRViEByOC81UeQntvLxkWhWfIdKvGozz52l2kFuy67amZ+BR
p8QPYOW5mD/Dq5ddY0IZ7l48J/9hGmJhwC+buiHT0HmjGesunp/3l6RRdbT5yKm7PNsXTRu/IGvx
H4adMUWkplb9DwX8M3Xd0OwVKloMi3H53IR2/6jNAB6OLwv1xjEMR+eCy3TmmwBG8EVjXsP5olAI
EDuJpbKCZZbzES7d0tA5fDPDzL4Mi3zHQDfYankEmqhyHrDV9ed+8vuzreTHWlGDG1r7dc+tfcoG
M+FVygXzWnopB0kl2wc5qju+qR478s4rifpxnA81lvFeU4PxYnhFyrdQlLuqzeUDG394ZhPypCRN
kR4F1d1OIdBwCk4vht/fYN09NQx4YQfAhEctyb46iJxDp5XfdUJFMJTl1nGKxAv5iv7dqPwJx1wD
WEURiC8lxxJjl9bNM36SRja07qReSg//YxAoW1zR9S0OArYPVU8UbKtrO4Zu9g7dnHxV2n5VG/6p
jM3hB2mkH3CPzMcRWFPg6yndoClfJUbCVBNHapbh0QgLhnwq9zJvrBtG6ujRovRfyYElupjru4iU
3WMt5ceU2toLrm7A6LHOrT1qBjAF55sVpqVbF/g3eqYMKwWpDrZZgqmH4marNaC2EbyrZug/rXLI
LsIJdkZGmwuPL3hnd/lEBsA6NtUCL7ETI8Mg50MizDhGBolesxNkysNpW9rcaEgE1Hs5XxJrPBFL
95aTf3LkJs6fJl31tjzB3TrPIrkfjfJe0myel0vW0lqZoMCA+BINExY6JFcmi1uE6iXkXdZUNQCw
87JY+bwgRUzxeS8vu+W1l5kafaE4NVnRnsGaxJch69gBtsRue8o3pc5Bjqedv9bSARPDPOMY9Ljn
eCfpLjfN9DZ0SXbry8i/6M6w99XshZe59XE0WaVdbIYtJLWYGz1vlXfdmqj5pQML3aS/Log5U+Ph
yl4vfhj/D1fntdy2sm3RL0IVcnhlJkFSDJIcXlC2ZSNnNNLX39GQz3bVfekife61tSmwu9dac45p
N4R7eNkfOLb92RRoYcloNXjEyUv2Mp+urg4ls1fjfdk4z9J1xXkwKnG2zAi7mk7FqgxKe43jBgg5
QlFbpOLAlttxAw9CPJpDdMKLFj3MoGO6MtsNMvkkfLFcp91YeqZseropYNiwcWEFPbgm1ttlyXpy
12In8nMzaS7Y/7uHidFwbXjRsGkq9gkltIZrLviEItI1mMWljl8rHs+E694TIG3kH/d7vjUuAaIw
NqJOoFLBT3nBphBenCD7kwBAX4UWQb/LBxplQ/5Cs1P4DGxOUBjbfVPa3O6dTMPDzDB/3dIv2ugo
R10gByRXtq2KnRrNuK9R+vote6RP7vU2k8+dzBuCkRayM+lJL0ePJMI1bvfFmnKc+sjofGhHgx+U
Hf5yDWKp4MxsTD9yVLZGuZUsrzy5SaaxGDdDBU1Zlc2Xfmi8E5wpmogWfMleEXiX7ZFxGrlP6+Wt
bjc/iLkr90vVq9qegzSqp00T1EwXgTl6ZyDx7tnMur+votiujzVM+jjZ4H2BOBBeMtMLL3x03ztQ
a36BaecoyJRejyaxCWmtHJjvkkY4mLRRE9pIZ4T6AwpJXH9RbPwGFzBu6P94T0UrX0KlT78b5egH
LUfFONrqi8C0d+gCfEZ4G7NLoXR+MxkPtKfnSGlGv6MHzEWMsmFJwcQziqrTqp5aE2Rk3XivSSZ1
oSE3Dw5we5uiL33Y01enrSxafPi706x7NmZs03YUNhxdq30CpgPrieZvLq2fA6lz7USf33S7jZ4C
OEr4am2XkW5hw7YqswKJcljSly895wjHf5XJ2dRceOY2c2m50pONL5ZOUggkLv6DVH95FdkGr7Ty
T6sDItDmwCJviiWWIycw1C8aHKR9XI3GaUxsAyv8DG/mUbqdQnqaDedvxgAD83hi6gtBpt6bowNQ
VQOUmkS092ePlormEEFjalwtxshRCIfgTugNtrWi1PTu3JGnQ+1BZKUL4FzK3vqdRZ21X9459FzJ
uwPvXHXdMc7IuPX0CVNKMZ89p06OcHhyCePJL55TRQczjr5yWreXQi5dCyQJ4tNaQT26Va3Jeu3g
fO4SsyUOJXaTS9VY6pl299OKLHaNnk8KnM43HRobAvqvZQoBCoHie2jZKbna3Pwjlesoluzr8kdc
yF/RUcDLKvUgIJdXDc65Uyjnwot3jt02pygOsLKBfwC1glGB1hXD6ypE1ywXrH4xjWUNBJagpNoX
SXyziXE6VIcwGaszOWA1DltedchoK5A0B+Z/0dnNnOi8vMJvle0nW/85KnZzFKb2yix6BBnC5kMf
GmddREoWmbjeRWlIFpsT87y80+hFrJ3OkoB5tvtO1SHoRQ2nRxmSItYwm/bVRDfJzZYvzTQigFfu
9/8ygJYgIFumMOWauJggWoaJ6FYYUURyDM3Aya296RjTfQ109VMfe/gt1A0brCvpWsSkPjiiA+dO
CjFKDiu3j/rE5MLuXFBwLNYM7S6Nk59JDkVfFLHpG4Fp+IPXr+mzwXRQcCiuHKRT66wDnpx0IZ1L
eXFXMs/aBBWDjWVMuizBNKvndPo54Wbxl31jWSpvEMdUNM/IE9z1CsAeY5u9a/RSpr7GPNWBrHJS
e5AqJ6IW6lVXpOX+M3nKtUFtM91ezzY2j1VVaGI7RY1C5z7soIvbzj6RLkGrqpwz6thR28XE+m7d
PvQ+u4dLC5Ed02l7HXCSVdFbGJHnxy6XhGCEYa1Vlb8s3PbYwyv4eFGf/inbsPb/LW0PqC2w+0et
MgUrc7Sjy2K4yqsgXg4i7aDdLWXbT2Z/z1qA9h1j5LU3eNXPIhgPMd72TZtVxs7iO/nqWIQj0gd8
uGa8dhUsqZENRQtEbL8NlK4FkIIg1mhS/LeeYuxASX1V+RevrokQdlmaMd8LTfmuNtF3UwmaH13D
GJQA9rfCyoatrifM/vUMFCO4RfQTM1i4Cgpe7VDw2FGv3HuOs9BGzDELS4UnglbCacPojJ5/+2nZ
COHfrZCEWCdKU3KsGyffVqKyjtPSIZQLyrDyrDAiaw3ryA6pMrVGNNFljbzQEOfFf26+jVXkIq0I
qlckve3JjM173Dk7ht7aKYP5cFpeLctQS76lGfiBd8Id215CrU2ujc5s0OsJIGwVZt7zFF2jaBge
UCjARbtMcSun0/flwLTDq534nmlmvB/LBklyN/1t/haQctZR7uboHdTiOFWEbf53uNQo7A7ZMPvx
23JRCrMCQmJakj7RVPAiLRgAckRk5r8Lt7b3Cnr1fTgNEUOmLjzx9zS+GYnjkvcGzfXTfji4jXqN
wYW8pA2i1iDRkYhWob5zcrvYLwOm0pIe7oRRrtoTs6txs4hl/UdGA+PQqGAoVjTBoVZwBc8JrlRS
nz5i8bOzYGN4GQP/gn7cOkcz5RuwRv2yTr/EQD+2Uz/Ft2U0XFXBMQReFwbFE2wC/XXrSQyK2vBv
0t3Vhfth1bN7TXNCXmdKqbvuoWwSqncXeFtPiRVKVRm3ptG49Lbj+g0k8mbVTAV2c67lm88pn508
NbtvT/SMKQSCRqcZiPlvikV9IkwnOSFdbl3Y0Ss3kBUEX1SsgPRsF4vnonICTMYEvauqz1CZ5dJm
EJxVcVuiAz67GzfSp45NNKBbOwXPOCfbfBMMUU72c6Ruy4lstl7vfi6SarOXY2tPiU8KE09LqUF5
CK0G7NRm9yYPftptZ1y0gVkUgRyc/tSTVS2bTkyyfyR9TZersF9Ex/+3LvsQqYCp4Gpf/j05fPDT
Ce56QzjIkORf6TpwIx19ECPc7LKp/yJyjwY9kYpX4O/VHuXMAzpmtbKMIOcgtEFofiyTQxNS2Iqe
Dx92CJeiyC1GG1HZHkd075tOn/ojNnR9bXZte3FqusaZowT7mAbPlkp7eFWrEoelTWhFxUcxSihH
O5U/J6hoB5eR2z5KwW8v57+uTcFBY+iyydXyWzOM/RZvF6PlyGnPRpaTnhmWIwHeI8R3kd41U/wi
ggT7Ypykd0/UtKcKTdumAq5erLgP5OfFm4dphsu9Rs8LKAVyiPDF0x3lmpOP44/o2VoyHlIupHhH
RsizZq7+0TQyXKqaQEuG8To8GK//PQj9ixGTzClkI98iY8HPbSbgQ2CcltTt5RXSnQzPuuKtPf0Y
SBHTshAamvtJjEgvBJbZgkRfmcy7vtDqIPMxHXyTa/2mUSCMhVYHFkA4vd871G9mnwyAh/XqMrth
Dc+IxRHFjqyu4lin4ehrgT74aGffvX6w7XXPXr8N5Em7LHbTkJKucCvbogAOiDRtmpvaq4QjmxVM
O918dGYwnYC6CnzbUrNXI/89BTQbz0lKGCR8qKst0xRbUUTIZNKa2Ae1ulcK+kotK9tDnfaS8RBI
cRIois1gU0EQ9kM5kyrquqbp/EZqT+/PbH2rmXDcHhHDcblCL09tBSkDZhBG5yLluZgFYl4iVGGB
0WIg7zI9WlYQHAn/rXyiOdafalDu8e2mTaXplyYie/ns27J6aALdI4WO7wgdmP3U5QYT4AwzXYFQ
UYo0bE1lOgEsYSCDqIQUqHjsLwrSLy0FHw7BPOyM9r1479kdilib7q0GNJiiLv6Uh81Bm+6TqaJ7
i4FkHXedu82CfrohedJ2YY1STm/KAz4QwW0yoi/mGOMWVFW1jhwNOnfOLFxtdFg1XoL2rkyVYV3V
qnHu9F5ZT0FFRZemzUmvKJS2LnT1U5cP0CsZ9ZySmclxG8DFSXS2WF1ekuoh1hn8RA8BTmYDl0M8
0UJWDzHflBLaFLSL2E+g0yEBcN2LwTb9YiCKImh7tUDLktJVzrU2n0TQVM9Cz+fNmAX5OiPw9BFo
DhRo2OBdY0YXsq3UfTMBMpiRqhAlSnqwlvzyhOndoMaQKMIV4ajOXL67meMF/jroHpFY+0y44tEQ
CsJfZB9UpezYx+LugSV/hcQmw6AYwGJTi+5Z9S0qIkPPti2U0IvW0u7VIWoWpZXs0BkJqars0aVI
ohOu0vjFCpSnCC33JSsjtjmd03MZQTodzknOJtJx5UTSE6/DNGhfA5P2hc7u6HZGDyTE+8Ksrrvl
iZKS+k7E8ZAFkBbHddY34UfAmQjiRFVvwNWGbYXK5xNM14QHIqa1+1D34sE8cm+RlQxqYniNZqKI
9UY7iL5z6WYF9q0Reb6BP12DGIN8NssiJWVsYFIMf/6XUILX18XMiSrybkV9d/EUB6QBKAAoAHrN
IyyK35befdAe+UwAbDGj3VrEF8JKiSMd0KZM+d9XbavAKmW2sx8yzFWiLDiJAu1lWVKbvxmOEKmt
avQxT6X2GuMOfVRaJ3/TxD3PrfW0dbPjc6hcDEvc1NRGOzVdrR8QmLdfNOCqAhXqW1eyCTmzdVWM
ylfqskXmJpxH1tGZrsdxA3jc3VBQ6W8x+lLyxdvvk63mB5xY1ZuqeY8hyOafkF3xHLkfY07S+vIz
NobgL4FPrAY6wuiZZzbkF/OgMXrAPpO8oATVSUFJ6609JPil0uYT0iFUNKEE4awrwqHXc05C0iJU
Q7oERE66yQlNeusLPdqlhGlfHez344QacAkWDTTxRCYKR29E0V7SY6CCLTLu0wcDWzYJo/gaFWY8
TmTG6KI5/6smR6+joF0nb/pmj4h9prz7YlRWcdS8qN/URmLTUi9LNkhu5pCxvU2Xpfa2ziyHoLzB
uesqROc+qXcqaTDvtVtcskEfHh0ztJOrQIsnTG/ma3Mr5D9W9lsKLHxGlQsHo0vQpoZRhE5lrO+V
Xn30NKcb046egNhJGgtqphsQMn2v6Li0IEk71nRij8LOv2koe9dWrgQ7JFLuHUxf7med8qOKTaB4
OeWDNxTFq5Lnf/TWGNinwEYU3HjWtoJbIu5t82QPrfdOj+A9w+P+kjTo7S3CHLZJS/J0wNwY33r5
DChBYGoh3Y1Vcrn7KYpeR62O74pLxoBwypfC0w5jxgcPlLMx99XgErnnEMvgYCBde3HM9Lt0/0uk
5alE0C4yuhKRNnyNCpwOCK7FzSLLBTgDKVST6J6q0Sn7Za8ELALsTSFKNUUNoGpkANUR1k0jiAEr
pomys0KHAxqxNKki851WSfVsFbH7N3r2uEWvCrzH9LBQky9TylK37L0KlHCFiG5Y5671ZUK6hrW4
jNxzMaV0CfX4gziofFMENpKlFO4d39Qj0IN28/l3VMpLAvf+GEmhWxSJL/LLc7CmIOayP/0pOjV4
gc0cvDCWwg8uMmO3/FnFgBDhhn7RK9d+qUwg9qgLGCdk3qvD7IlLbZm/MQAiLJuE3G9J/e7W90nc
OJTmH5Ehio0KQ/RcjelDm5TvnvBstFa5/o4WeUNIc3bKeoyMYaK8wA5PD3oyTGdVLn3U5ocpNp78
Y5O6mlJXwJKk9gMWRqZN0rOjy+uDnTrOXnD2rsfRsW4WCayDtNAsiyV9NJCjgSM2zbmgq8KAmoVJ
pwJtNn33OObLcar2ifxkxrxSpPQIMEiGRtyTi+qNJw/d08mgz74LdaD1dInUKxHW6WselvnOYCRA
aDMPxDDP7drELnTr1ewbgyP1hAfIui0LaPZLkaniQLrzZ14t2aMI67P4izAwpU8pwDZbVPpexHrk
exgcgXxGELbZBrgeS3OPyMd9m8aNDHevz0nh4BMGZHIgGM7GMDUCWHe7MxF+qB4YwdfB1B4deZWs
l6FYWhcHUqP2WebpPkJL3V9eKQN5m21GN42kYqtRG8HsXJ3Oy8KpGa7HDLnMUrYyMPlbxRoj/fHQ
BUz31ro0dHsuLZexL2agrit1DtFRBebdoMUCIpc+1UxSumwDP7Fq6scWJ8VZTPERA7z9EkFNM2qu
XdyoL1IKvhpc41fmdaO/LGli/H2Vy1cF2QbHjFBAR0HhRyzC1hQopiDn7ESVe7eOL9qt0wwkbLP7
9FK+LB3Tox4lx90hHX7fzPSYEY/AKQ6tM/9j8rJMm2h2mdyv1G/YxxnklMqpt8f5nEqNx7Isb9US
UBVe3ArbUbfKyqY/G+Z0V0fKc9rmH3YzDX4/OoOviWg8OH11qLNw5lmggJpavc1Xy/tKeyIxaE8V
sRQMyMM+Ya6braKyaCWJ3YjPNgE1cuDBEeIAj4jHMiX1lKSfLuscv5cLKifHTwxK0HwmpAH6inLC
7fziJan+EqD4fAlpHsMlQZA4h5q+zzzygpfJGNBy42rYh85wJ8bsrY5A48WupulKXu9YF+b7nEAr
4jPuDpbVv2M0tA64+K27YtLlgaBt2fGmq7r0a0708p4syh9ZoyXkn0OUKTwmv11FXFlh4lGJhxBp
MxipvdkyHF7mEMucp8VYTf1p7G1RM3IADcmHmA6nFs0NPOw5IPUmzimdZUSTnOSrclm6/0QSOPtp
jDHnEQgf9v9bmj5ARDeRfmiOKkWNHDUMMGNQI3BT5o3+RBOi+NMijLOL8mtaROCuFhVCp5M4AnIE
N2wxnoCaMVvmhnZalhJR4EnoxR6lNFNFUlOycGAIAztvWUZTqOcld1kfaeYYzeWTnaNp0Vq3SQZa
3maE0RAhhTAUBLapr8zQwvPF4+r1hFESYCAzDAN/aYsur7CM4IsHmrb9f19dgWpzzYwWFbWcYSyq
o2VJpvRPWIVkhkn2EqAk6WjmCzYPHrW6K34MGUoBmspP9FfvITEo57jIV1Xa2A+lVfpDBSl7ZdUd
6NxIpUrSPWOzXAD/3QejZD5QtZNCKY+izMDuGMTVvG0a82cQWfF1ERaQ2fjTVc1LP3jpSRTOvGm8
Qt8M0iLhCqZay720pwpbkVlTHa2hqTaxlufbLseuP6pJBK/CMw5p4BjIo8ivMuzO3IVDgYLNDSiU
RkvdmI0+H2mJ3OkpdVcSVZIdIgQ4VmDArzbg5ZXi4sSD66aJj4zecYWp4qEk5G7kboP5iw/wBjDE
OxP0WgJMXyG9id700Br5jtDh5wReDpy4woyE3iPcRI7xRtas/nN5kcYqnK+g4JK18IY7TKYjjIa1
TgIYVV4I82tJGc/GMy1ne2RGZwI5kCwVk5EkQJx0paR2KLOpQrw7TnMY7enEtDglaAcM/eiyT2dE
knwqQtywiTZTG2T72c3dR5c7W9qw5WFypnhjp1W4/yzdIRsBUpUt/yKYixPOeR2FkRjOiZQNLAte
SLrZZFYbTFO0wu6PeQAfatNxvcW3KnU5MEQ94qUI8eM7lKKhw0ZFTSn/mWysVaZFiXLRCmV4NaJm
NwEJkq6vxVpldhglK1rBHb7jtWspDCPb3HD8O7Ea6XH54izfmaJhdm03MQExZRX6EMpDNPcsQ00+
XJjV2a6d0cB7QxOu1dyJD3Ptqfi3kuqiJQ5uPCOaTmX5axEwjmzOicYn1nvT95RGwXrBS3hmOeAm
sD00ICxjSLwh8ZHehjSwdle6fUn5OrlXOIHuqzumb5djLdFly4KhHa2xk1KXN+ClS2bO9LTn+mTM
5qGRSu5lIWe+81NCoT9xLSlQHn9Q1f46/bdkgFqHUGzIgfuFviKnbOTneQkgg69dd1TYghrrBaCc
cvJ6uhcpndRzShvpiDnnEHUpidwoMdAa0aVaFh1q3lpoqJOzrKOloia0ACPYgaLWvEtdph/0r+1D
SwTQHR+ecsdbfbjXdYU6Ez/MZRCWcUlDMz/maNCOSz86PgeaF1z0mozN2k0RvccAQMfYTFf23Lo0
amuMb+Ar9sYwjlJGT/97aV7IgUVau9MhJOx4Z2EUYbYVFd6pNVYZVya0ADS/Y43tT9Qtn77qaVsH
A/Bn+wGjAVUM/92mFKwvi0qPcvzgoqY+m7muCKFvzOtU9RnY+GLlDq5z5s/VS9PRH1OKNxDywzEQ
9Zk5QnQmtu3vEsi3MZUQ9sK4R0JsqQSEKcNhKOZsy71ObgPWLyO0bpXpUaK0Wf1aKeW1Nobq4ZC+
uhqQLyDfJaTdiGxt29CVU+D1nkqqoVWydP0A4HEsR8ahUo0fQ61Ydxfh+SX1kvPyLuUn8yHu/Cm0
xt6IjJRD3eqMtzrNeet4xt4xsMswesjlPH8RV3YywDUSOzKWSj7Eafw5VteJf6JqZC3oPhn3aEdH
sFeA/NyZEzTwVTxwnKnNfmQ49FqowakgB/VleUfYqfTKNJjniDRZfpcdyrRbN8M4pG+6NwpcCoTI
t4BYkzA+4SdGQtXDmhvmdjqyhR4i5OPEPJA8n7Zks474XXduhWrYGKJJW012xtaMfiiQfwaYzd0t
N4zlzlHGhDCX6M0h74++yzlzyByP3WZiG54bhdBDs7eJaHRhvDkebfXBIqfAjZ0tvh7mJ3QyViIz
gztVAMbWqXsZtQEgSwkPqi36+ANs9hjI70Hexwcrg+qmmJWxVkL8J9QMxJLxahIRenwttJ4KgSuO
CIJvpMoxBoq6lYYr87YstGU9rEjhm3Bj2Mmyua94j1pxTYyiZnNNZNOj/kMSQX5Y1GWd8j3XO+WB
oiRatcQgPA1P/1o4SKjGHmOA2WC5xiM/bGd3ZjJYKUZCJB3gJ9Wtw4WUd5kRN22j8vecCNsvOyN8
DGUfrsy0J926JAImS9+tKDMP6TSPj4JyliJJHpNSCqQbekPgPLfcjGfWou6/U0sT86jEL/CqCyA0
AWkzlTF9VYHGlMYf/BP2tx7v446kcu2QGPnJbLX5jq35lxl2xZFKZvYVoaY3Vbrw8nzBLCnpbfkz
x039kUvHoSw8xh6RZWSnsUX7r4TqRqTgbghPC55ZGTTnMnZ+q3PHPJRcAsHQm6lS1tNRoyLXm9q+
6MxbLh3URlTfOlG9dVsRhcoyz6BfIq8fd0bEtKAkO5QKv2kvuftMa7wXQqqFY4NeVjUZ3K7DYmsF
Mdze/8xztW7GK6CsVbrl+a0BosF6MdOJ8A6da0jPY4nkNT3VQLpRU8/KQU8JLf83dHcj1wQs1w9r
T2vxvcfTJ7VVs4P0jD3vjOicWIi2a7bLFpyKNbYa9SJSQ7k0Ua4Q4Mj9gOtxsIbCpODfyAIfWXaG
rZ0o5uX3p+X4Dy2LaZocShapxskgpt/oeS+fgoislVOEAngB3dduo9g0MlJYWkTPfTFSGzk3Xiht
S3AWe53cRdJPiTavVBMggedkaNlkabgUibk6PJhhaztl8G6MH8u93ZceMVCQ49efCAMX1NRuGQ3E
cqAQQYZijEDODrTddA/hPMEj1nb7kfbiAXgHSlcKoR287gyOOQdvLe33qgEamVQ4QpLkW9FLErMg
9zFKuglvXTzhDM0Y4cLIKBLarh3TtgiJHT+HXjNZiuos3+cRiXM4itwz5Y99Fmvd0el/y2XxOpQd
U55ZT+5hzv8hfWCabUaM9CWToSD0z181pe4vsI20nQOycwMNpHaABaXAiaruPRd0XjzId6tmxmHQ
D6rFhZXtCbJeWvKBlNFGSXTziLPmmJf0yFat90buBIlXHcnLtmNnb4Bjud/nJapVulxbhA7JpnfT
yTdjMflO1A1rw4BXMkltDHHCxikLCK1v2uyblwbqbqnx4E4isipNMqrc/YDOYRw1oJZ9VTzRjCtr
Pc+4q0GFfU6p0W/cRI23rah/kxNoPno1UQ9jTHd0wvDymFRmXLrxnYCK+Bj1wak0ungPxv0Dc5Qd
7zWOlrrC9VQTV35OJrIlNB4JSzYcliW37xk8lZOr6qiXsQVpm8EhFrmTd7RMCOWk58WLtXTQibYg
EiUrdmMzqe8E0d5QtmTHUkYROKb3u0HHvFMlocXlSyZz13E4KUybcs7Epa/uaNT06OSUKW6v+nKk
IBRAkDVwRFUZroUZLzjgpHPTa/rGwFywq5Use8/bAKEKlJ+cPe8Wjv1xzNp34TK1NQYXwalczMzs
TzWuuUrnVh1oOkYoFLW32KMZauv1Dzau5FS0wZti4iKepCSRypXF0Y8dka/+EEDc8vR+7yUV+sZA
ESQYdMW6SHB1LF6dXooJ8yD5ZUfiWVJ9+H3hnC2u12vdqK4LCBdhExt3pZg7FLa/clIJzklXN76G
axq3m/mVgTe6xn7cGAV+s6HVAh8KuIOQoS332oz8sYxshOdYno46PI1Lg0enq4XtEN3Rr3W997Yg
NZDz50B5AHiIwhdDaWxJI/0TlFNgbc04D9Yc+JTf8xLEbWp7G2DfKZY6sCxN0KSZbb7JbaQ+jYqr
oZJLUVdUUDShIXy0Bvo4aXrARpwxmKKg6SLLPFl1yahXU3sExx7JuDWTQFrd1ok6C+ZelcI0Xoom
J7GQ/bm/kfPqpwxBw2l5pVEgH6eFejPaj741mh3DThXWV9pvmPmqdFtQ3M+eDXrR+K01WFhrJZiO
pQ3JMIJT9qhQBVitcdNBhKwCmDS7ReKzLMxG67WVkG1Lqw0g2kRmb1z1OoI/xV07sDw22AD1S7fL
Z6c7G9bPxUbNjTW99HjzTrpi3qh00LGi9ON5bsNrYCfUO4bIDlR6h8TsnHswTNaRLnLDLWPXV7VB
qoD95gkcYkYd1zbKKTX3a9SVDcHmrfWTJG/SJcK87iFRT28qyWh7ye7F+83y+SrYdQY5Daoc4E5y
8bwEixmS0DXkj8reGtm4r0KNn4OflGsyCh7oZJgRYvQZqEZKthOld9/pExy0jpETWBTtTnMv3dq2
9Ycpa73q5fDOM4f0pXato1uFt1oZxDWXh7ka4cAzG5VvaO5tmcKx/Qm33TsNnfNPeY1RNeORBmkO
5mjcO1lpvnkO6NVVXlnJWRHlV8dxhocnlzaxTvEM1yW0/Vp34pd+mE28L8whc8qr878lsgVu2KZH
ouXkpv9vIbbHXtUhchzFm/PLsvSY9s9RXI9kItiv4aCEOAMT4266PBIKPrx2RJbWyF5kTzP8hAbq
NkYIxD1dVR4oB+mCBMzqcKFclqSExe7bQhugls8+FETtR/RHxaOxe+bQjj1uQ1xYMPuqhom7OR0F
GvHlh6+CVDBMZknmad6pufY7mj3MSQxq/XKMYPJKSxxJC+65RsxA0wJH/qPrU4T5bV7w1NflxcNU
tR3qlsTe1GnvojPOaWelqxEA8eHz6q0SsHLuanXNmQXTUwJBoohx1JRFJ8ZenN7yCCe3JPJL3ebL
EsO9LXPD3hC0gUtJvsVx3J1mTThsHK11KPV4flmoAJrZPzDgKEPSwucz3+1p1k7/lq51tVOeyFGi
U1wU5P9oHrThDVwZQbN9/467fkLBo35FijsgeHczspKT4NpoUNyzvvrNKMj1UVE1zPLcYNcz/Ps2
USyqnnBO+C2zDY8f/VkypJH32fWbRiYUFuZlscXkHrF0r8congvkl0gUkOWvVJj916zv6/e6Ls6R
xy8+i0um7KaItzai9udAjcolJZm+0oMkixfuUNahhLdaL5Wg3iq+DkS70AndR7FDVjK0HYibGYIZ
+YrZIZmaDVEoZqwp+1SaaTOlUk4a+fHID0ORr7WEucyiGtRKj1laOhXRxbQ3eey2KAW5B5CF8DBQ
GO4AHyN31NybReoLF84SAyKPd8vlaZ425FWC6egtsubksrzSyte2DTETeN6F/ZOiYbKI0uHnOHBZ
hK1TwKsQeo9ojR7r8q5Idf3CDAlXU6Sc7MWnLBfc+KiYuNiv6zT4+Iy1kVE3EI/sEOWQEkXGyVC6
4rXviP1zhfWexc2NUAO+2UV5new4xPplzZtY1aoXfb80ncNYNNeyuC2xFXSijkxA0oNt1HS1igHr
Y8lMc5FaOgusJ6U9YTKWaZgFkU/Wizvm7nhDywdym43AM+2T6kAdROAe7uNlGdP6mfZQbfQS4q5T
mwJt5YBGjl/ChPNuNgAPeMYXr0VJ68azcvk7KCM4NWKnIriY7jcw34gwRI/kQayf3hsRc+VDNfPq
WscO9jLsnp6q0ssKg/DQtzyHTYjG32qL+tRJiEygm7RESKQ65Enxw06IKTab4zRU6X7QyZqj4Is5
kBzv0NgmXmZa9oiv+E0fGnO6ZpNiQXU1rmXaOmQu4l3FYyEppnmdHUa9zClxyUhZMan82U+4pbk7
ICmTnZ1E6OCimJPxhUfxFSIGQ26AhH1SnO6Yadx15eyshku+m+zu5tbVr8+SlklMf5w1/bYIonsz
LsATifzSNaO+mmhUrRLFmnGNgv505VKqqnFp84+5Q39alDlavQrrO8il/N44WumDIpAjhTyyIBUU
+HeoQyf0Et54HZs25FqCrxjxAucQHK5oUzs42d12pPswpV+KMdSnTRpH05ormLmp8tlA9RET6EDF
l7DLKKk7Hoe0/tv9tkLN9CfvQ5N1gCEXVxqfR6+WDJAq3HbKUIEbYyc4/0/dMHyrSC/gzPmfyGHR
N3w2Slsb3XVXTu2IESioLwrUF1yo8yvUL74DnWX6ijx/loVhVUfLg/p268YdbWJa82dggPkZmPlb
LnqxNyo4FqXFwOZF76xeCpTap5j12GebLjhvNIJ+xuoVsNFfOedibZh7DIiABZFymVoYv84x3cmk
/wGlYISNyi84c/LgmneI77qZy2yf2Mh181nGRUTaT9EV3//M9nzOJVBpWUij9s6O55Ppm1/+LU2r
zxub2ihFurZIQ6KBQsqN8GbkyGjPjSkzyV1Pe9IYQHXDE53bEI1GG40MdhFi5E9xXzyEnMItC89p
dm6b5Mo1xb5ZckBKvlJ6G82dkRGfYAemR6xr3V+LqQk0mtUOp1xWH5fh8Ggq7wb3RJhi2ovgtn7t
EbK7i8rZSQqa1mH58ekfwGCuHUOqd1MiwRrFTH1bKQin8aLs3Q65fUTSlFoqinm2Exs5q2Pv6E6D
QUNbvVEZP2P4Lgfgxon6Wefy+xF7HrpbrAsCf6ZyxOg+vpFIqO/Moc/8RDJJ0KnEeJeKhslpQOZr
n7nbcLTdA6C4v76ZgY7CERAV5EfcgwRdpZewiQcMqFz7MYmJ/yPsPJbkRtpk+0QwgxbbTKRWpchi
9QZG0YTWOp5+TkT1bf4z12xmE1asJpuszAQQ8bn7cVo7uviV0/Rp9W18ddZC0Hya1lvZar/oLqrO
hgvVomHn5cZ0i3L7bc50mUz2RNYYlFSQlPdam9AOcaOzNzLm+Ck/DB79W1bB7BkLGsbJhbjqFPSw
GqG/jSior46zDNAOYxDK7Y6gXHbLtXKWVdvzQxDQ3g8a+Q/1vQUfzKedj0EQXv9/+RXKi46Dhppo
mbPk099t1JkN8DzhKbl04gaemfilVbARzevpw+idERYPamlL9p3KQqLLk/HIDdhDCfHIe9TlzUEv
0/Y2CvdR20H+xlOfmaZIkTQytvkiaMr7aHXRlp1IvNdoh4IcNpb0eozrsO1as32dSvHL1sdiwzQJ
q50UJ/0lpQIY7WDkdLYDkl3shEfq3XQAWOfBotHlREBU2RqtJmNj61N+2Fi8Z+mUX4yYgoEUT6bj
eegL+LfZl5SQf+bgfTYXmlU4lm7+HP/AFhHdyQioTQHBuYYH/LbAS8apA+hQIBNhEFL2bd26odCH
6U5i3QLnbvtbkS4QF9VZqJ0IrZWU8+5yCTi0y2LfJaTbLOaC29Es210s83pqKZqgu7p69BP2lHVo
hzS7O4UMrNICI0QM2NIBUhQQ/H9WS5E5p2walwvsK2Bi3Kqmm+fHGxzOmKBRHS+cJf1LzdZsl5lk
L7MF61879/j/5Fdq8SWFSlizCA1pprfkEvA5oeI99zCmVcWBeDnPXAcT+unzm5O1fG6G1DYojYvl
MslxlVTVVyMhIwaJ6fMrBJ9kp/H2ux5Rn0wKnn8SGCLooSZnXiG++hVStvox9H7crhNFUAoRRwIr
3vg4D47qyVX4RQuTPyIYmi8Zb4p1GapovqvFbib9hIPgJQ2qbrsasY38NsdXtegLw+8p54MjlTr8
IvGFcpT4Ysul87vxnJvHWIrGQdzrZ98DWbTxsI6EzI/Iv00w9peB6pQUi1dICTnDUnNacU3g1XQb
PwPL0HFj485H+ggwEwEaBnGnrPXCYF2SiycX0GQk93utp3AsSt+sAXolzeOCl1d+iZPHkIKyuXXx
t20LeS7Hgm1CLEN4rjv/NXV1MwSZhYfh3/+ovvIGt4SFLrexCS3Q/KkBiw5BzoXQxiXo80c+dMOB
iQdjrnmxiwsTTW9jz1EZWiQEzo5c5jqHzdUykrYb3BJDs9z4QIqTYsPT2MDYoEvA4cQtmFcrge3Q
EoR1mZ99QXbwti6Woleti81QdGj/wgvG3afsX0b0RHK6lEaAxLK/Y0fq9ibRZn5+FmNMifdNMTz3
KvmZQT+PCCFjh6aZuCdA0NYodyjWLpRkQlElZiqx5O/zlHJKlhniig2xkwEHGFS2OIuTy+dDfUmT
p1WGxdVSEKi50rLVXlt4Z4d6TZ/FAXsfkTGtGcWlzgoBrSp+9iiSPKg0oyfJUuorlXDUZjc/Elo6
IhS5Zx+E8ediE1kmMhXhBeBHtSz9nwVvAjBdYbzJkOHn80095NTjThPdlmi9eza8FJpK1vXnmqtV
/SqVSAURm/SLswHM5WRFOXkqGUpxcRY5TTsflTtbd1x5dWnUqwLcOE6a6ewNuikgHlbzEyiAiSn5
sD7i4IFRrN2a0Gt2tpEl18kZmdE48LLOED02/8MQ0a4WHxGErfCPTtrWQEODxP1rAnp4Cpz1PVFT
iY654560sX0w4SHvWhc89OxZ1hN1xPYTJOAECaVmoulBj0YBPA1YE5i5G2Lf8JbbMu1UL1b9uUwy
8oQXoLnwgeUOyl42hG+8XtXSdUIcl6G7c9/KmGkNPAJr71LWKZoJ05lQ/XJuR22nc/Le+DY5SOuU
Gzwkavr/cHu3BeUaOMEk+LOhMbgZLrhDuVIALZ3NDKRWDHAJezkrXNsf7Oc1y8EJM885Q00WQ4ae
aiOR08o+funTXkLS5lvspwscrLXZixWDYxu0+T5DCn6b7M5ln5SU58lh4I+J3qJVk6uz4JhC/aq8
WrlXj6Ev2Lb8mfGrr/QOQ5lYyRR9lIWLFGbly4WH23KZpWvJdSrjRDia+IVe8NzvHxmwA2wWJTF/
wojPPQGRAwiVBSWtlewo8EIdHEHSMsTPeL2O6lexZz0vcWMh22b2bZQac9JY/QVCYahiaLW9/pNK
y6rqwd12wCNt/RXHL3HaAGYOmAce8xbjgge3LOxy3zxM/UT62D/jvXdf2ox5YFHUP3lkt2HbZH/l
NS98WLdoYJbPzZWN3PjS1pgy1leYAdONuoDltZ5ofKgYGR31kdmpZmBvI8rfPhmGN6C0iB56VVTe
KJcKldChJA/ag+ZLkBGUIPViplENbhLfzOp9pXi4YCZohNGwxcI609ljzPUBXKF9Av50quVMX8ij
vTzEUOET69uA1pmsjECPS7J1IZ+6kRdTG7im7V55eAY7Wa9+t4s9TlzCbKmt683h3g/woGAPavtq
XI0rPpjkuL7TXjDsPA69j0AuBpM6QttOtuu96InnZfZedbKJwIeq06TJnuZ08ZijvgOfiPgGOTh5
MKFhaUCRNWZJHVbQP2p5JurgYfNwAxHh8Yi6Bwi7oSj7L42jGfy/RyrCRLFsayighdsQoodgvGsa
W1xTe3Auhvk+52jBlFvYny4D5TdY+vF3kqbtSdNdA8euAAw4wHOGCene8hljjmfsJ1Xakg9v/epV
L0GSAvpMdLIZ/XDuMwN+PHtBgH1+ipqlOZ/aihJYppqO7solN4wKAPdQ3ukUrU5tq0pO/ZyGyeUl
Ctgul8GyRnqPmKULFx5Ig3gVVTYbdH7VGr13qrSAKIxBkdadA7bxcDQUTT37Uk+d/YGX3tvMnBbv
+FqH4zBhj02LYkJnpGNqTD+Ao78JQ+bQ8UE/UQFDT1+N3WeVcWk+bhohG0zPSUtwOlvNn3g/9UPT
xjV8OqE/gs6uISH2/VZNmrD9pZ8zp8KJm03qOf4+XrpDltjFWYggxRHjcnOyybOCfZaIOGXm8nSn
wqkn3nT5w6sXpJGezgqg0HldT73w4QXZObS22jQIvSvuHLjS9jLmzT73hsfnxg2ARbaHi8J02oux
KKHJYY2VaFK12OPKgTteKgSttj3S+OXukR6ewW8sdCGDZWav15ywE/6VoJs/GOS2O3Zu+tGwGWt1
uWCfCOHE2C4o71ul88V1i9Om9Q/GoP1OU9zrqj3DWRMvnEp9CR2ourFrjO8R2xFFsivkBE59Vcox
XOuBuGzQRDmtTkcFqTCTQNvM0QwkSe6OuDj2bToXF3VwUUcYpE/n1Jn5czF7TCITupKF5dPmnGgM
iHOdIyfTpmoDPICW9wEZZU0HjEHLROFJ4ni44g0G0n38XMJWePJcNv7MWT12lIlzToRwzgxyPWlN
AzomIjLNsFas0lnfuLddfBAoW87L/uua2Nmz1s8hEAP/NWZ8QPbRowJT5qcVGEktqfeRxinKXj69
wwH2j1CuZxRQPox3tzzVtRzk5/ZH65MqUMJ9zAmfOoa+2MRuBvi2S3ajJtJdCpjua+O6H07Ri13m
GfwcFIF/0sRQrvyrVJOsDqtY7wvMbEyPjwv7ddeetIda7KYPNkHXZnvSm144WzYfcRuaH9xFrPWz
CRUDze2mvqrzFubf7Gx1zeBpIjxxIvoE/W3Uq5lhek8mGh7fYXSg0fbIXPpQNg9dD56GrCbkibD8
+dzsmoqAbCzE3rV9c6d7RLACJmtPX+c5wqNTz815UeDJxuo+pORxF7Nh3KdhCsJm3jjQybaeHECS
w+65r2JeVXgmtfjLSIHMguCrjckvKsjc/efzPnHL8//euKD67mo2hURm6Pr4pGc7pk38wzENjgz/
o9wvs/D7zqsR7NaKAzE1ecWDlP5bSTXNSKwZa5+CISqxlFYN/Cf4Szi0+Ge2084uMNtfNPNgItOL
gadd8mJiBrkvBszM2Xb5DLs45gNu4be+N+/r6Du4warmPI4E8AqQ6sFsbFVAbO1IiaGOIBp5EKEx
YtYXtWhA2EOv7pKtKr8QfWnAWuaGatznKqK1UZZ0oA5RUMaTDAAdD82ebQti1KqFVQ26wKr1b72U
EwXYoLMHe/KwCFz/Rec96fZpcDX9DNWZpOWSasj/3CLNuf1ucuploua615b87Zm3atiKmmoz2y92
lT6VJ3VBGMbr//6uOP+9qot3BW+XZ3G6tw3H9nh//jvTXPiTrZlAondWg1m98KYdjv8BrZ2lamdn
H0coogAZ/vmeARmUS2eOzuq3BH0yPuSfKgpAdWUep9uh15y3YujhmU5LsZ/kLwduM8ds0ozP/2p5
s3+NyyLe6DLiZa+afoNt/5Ja6K+hchbHUYbTBr8SdHT5TVVkor6JZf7fbxJN25gOaEYr6rjgOGtj
ym76Z6XL//meurkOsp9Ifc/qpo7kOdK9+s1/fp/6nvrN6nuJ7jb/RyewLUu///MqoKfGdG3LQkPT
cRob/4MhH0cDDu+uLQ4NY5KZDf3RA86wHUmhjmvTPxW2/quKu7fB7SYImDHUVIGFJEz8ApZn217I
Qq3nvibVN04ud/gJK1ihSwo6+8wkt7fzgqNgYLKwd7iPbwa7AiKTsJGfpo1LBYU1k8CH9gmzgLs7
Y3pCWulCLZxPOgWNmMl9PBXnPDvWciOdB/q40RMX5inkwfPiLcTeOIEg8PW7QAcYEEAd/T9uFib3
rf/vhXICwzIY4gaG7puqK/Q/WndsMx3ZRlvxQYNrfMjlT60Wv+XskThavFP7nWxZ8BXBFUt8otMW
iSaVYtOj97Sf5xf5jcSKwVD4JpUokdlBCUvxJaZ9HmKqEk8GzirQy7A+Rx0vu1e0N3cld12VyU8h
bxQdZo7T7C//DLB44f4Wgr3VH8zazDhn07nMUXtO30sHh8p1RHmq7OInI/v1xdRp5vUJZV65LBKg
D9NLwCcBlqetvSSEaIBuqtFCrNGL0Jr1WW2lKqn/WmkJ4ybRATx1Ob5zkFsmLodl0zTK1WN9q0ub
02o/wkgd6VWFBARKDhRIEOorc7c5GpY7VYlMqmD6rOiA+Il8qi/W9zROikc3eoBVoZLu2EzRvV7X
LWQy9OAcBrlCIupxRUqfSNlGlzc1dv7VKXXNrdqxwgDydv6cTvxLTXE25BIDCwAi53AjpWWlOvpz
PR66AGyGWwr3nLkgZeLcHUPSuw3ou90kdI+UMiFFQ3Pth+Eb+X1iz8dnbHowm0mxthfmkb90eghS
mSdfN34LgqwHLgcNZ3e6Pky2IComkgLaAe6lL4eyZYzH1HU+NOTW0KNTKo9LLHmNwz0kKMEBt5K3
5lWptgf7lW8sF3DzKAqggqMenKBEH3AsxpdhSEKKKfu7JU35aW4cfEg3h6WNlr2opu5mBN3ONIz1
3npteaiSH5VGub1TO/0DSku2iZi4PPrkRhnR1sr68W9gjz+tqkk3XHuQhZ10fEBwQhnHFtvbBsBe
y2ifIjci1mW9rzQ4H3w5XoU1xqS2MdpgO+Xm97quB+A3GAqaFgBwk9PmMXYotJZd6+e6GZyXuBZK
To+AT2q3hPcL63xbPyC4PRzg2SfX6rXrKGvms2AumINwKkgW/P5ZOdOMMlNv185459ehZ1hNDgG5
KOIkN+uVOMxGB8MtR6ro4xQV0BlPQzzMr2MijRuR9xWbxL71qvjKvErAwecCCLgvqSYLLbDXkK2k
EeoS3d710XgYm/qXKBm1+v+PZpT//tzhQH6Eup2s9GtUS4ffL0W5QzXyyZdcsAosx3Xpz53EeqlF
uUsI638Ewnb37lJk19YC5N2Z7iaSSUHrYfDePM08/eh/+tq10W9U5Se3cwWyTMPQxuVlSJb0zQ0I
JWuVb26dgf48nx99w+OxBCRefOTSBlTimzoII2h/MgGbt4o5Nbj0nKREUXd4N2uqWoBm4wLPNsiU
9t1lvrGnakvD0oii3lvtVW0w1OK503KqkX0ghkXnP0sLhSWp6/WoBoSFl08HA++0Ke0ZNLmQrMuY
y2vuhwT+jUw3hsJsH3ApljBOu/VgMFfeRiQTtgQXkv0kZ+HRCI7aS2QO2Onp4zHLFFy/TSDonMy/
5rw2X+zprZ7wZcNfM29GYrzadBttsHa1fHoQYCFmUhM/UxIz2Prdq6PpZTKA/OBYvPGwZ6mJ8c2l
NdBnkdn0hGi/h44apD9Lmxhfat1a9+5kkB/8d8Edb0FJ9CtSX1FDQbfvf2Q6+fdjYGtB6JtwUYih
0WSTd7N11BGjBVowXv3FLzB4g7n9miX9uDcx3Z3VIhweBnPGcWlpiGOn0oqU+l7CQVxH++7JZHfc
Vjjqg4CTv5wEHWE2qdQQeEFVk8ZaCOrWK77D1H+srXUkUtJe674ONj2jiOPoRv6LoBdglX3DVZld
uCsxlpfWGLR56yLxhxXQ31MPJoWzmjWdR/lV6+OvIuZ/1PGUcAsGHU6s/55kyXtpB+NhktwnWyIN
RsRajq3mxzwGX+0SIlWTMMXGsFleM6azB2gm+tuYNs9Wtu6cVfuRrHq7i9Y3qu7HQ0zTFz6D9OI4
q3UyuX/TReucNUm6py595nN+CQzaGLKksRnaiCg0CPVBVVqGlAddUW8o1EgZG4t038keHsMzqMnA
cuOSYiygUjfdevW4R4BS7W9/WGqFbmPdMaqDSA5NNL91qU2Yp+exPulad/I707hSpYLfMif2VM3G
N6qrf64IfiQIqGXSKivDxc/ATCv8m5+X6zYaZqAUnT1c6hpsIa2c0a7SZC07eFEhZN8yN1760jqI
rpX3GLpseHLHEcOAeyxSCmcTUM37FFHrCXA0EQKMaSHExxn1kkJsrU2d59EmauvaxsVuIfgPBmno
uPrAO7fmW9pXvipBvbPnbK/0dWds35sEu5DIq+468GKFzGT/UarMIeUmjL7a1A+6jY2PuDb+aitK
A9AtrkPJHDLIxYFQdEixQXJSB+ylGcCFx1ywehw8RYJxKaAt4HeUAOMsLkkrzdxEaOXaqvuNWqZ8
+BpZQROFdf2mYoea53r7ujZ+YljzTm7ZH0hGr4+2Kq1rWths440chN5MAsNPARms0QIYcaYipIVR
tyVfvIQeqsQW3dA9s6dKQ0dzi8PcmyvkEqe42IDuA6oPH3NqQ7VHYNzHEgo1G3JyrpPHGHpobJlp
ZZ+Qx0Y2bcVZcXKkn1NgfdjO8hGtMNSMBRfUYv89rXC4q5hZ4ZlsSrmXs8ca/IPgdrKd4rYDOl0X
pwiNy4n78mldyejpJiy3WRQ/2oHYokJ0BQzU6S1lc7UmzpM/e7/6AaWuNde/At26Z+S3oftMZ2pL
uBCm/An8eHSsJtpIzULsmWQ1xxqhYJsBGH+uS/qG86F6lItYTsI048sil4TjuamL6qoi2Xrrv9AS
bxwMeiNPxALDP3jRfmp/As4mxeyRsuhy6OOLLCUc6RjhiBRtPI22blMWJ9aAHfb17P/luvlyjeT4
qTUrTAlG6JG6DQbjxqivuwvCBWFdECtQnu8SXt8R2UPy7Q92AC+lGfMMBiRW7rFiX/lZsruAF1En
Z78ADJZn9UZJP5ae/uoYFu/jAXPB2BKq7JyMMkTHeZ4o5AwdWNx7TMDJVtNIL/qijq++vh5KWgve
NcvDap7W+Zc+qX6B8qQ7iS6UrvIiMkV9tSOmhzQiPUSNS7AUV9l7yRh544/xWXPW+WTihCBnARiA
bbsXuoulP6+RoYVM2w9pn0iYGbVfG5/8RukN5bNWwFIq4wXDFaXZCueFVwOEpGlSn26mOPBn/W7r
H+Qz0EvM2sFIeM8gT0iPM5XJMhGyAMQVqFDaZEGtR1PeNpGB1IlacMwZ9+wd8Kh0EaYT0ztkot6h
gQkUhmRHILkXTfxTw9207diZs0PCYpS7gNbtVidJRDtKkfnO19SIXpIyOvVSmU4rIToEaesWVHF+
DOLqG9Zjizp3DLONJV4Bp1APkCXOdkHlKlrG971kHFWutV8DDiuKZqjXvi5pRgJARJkDwOFzY0OV
Bivg7Bspb6BtwrqvtO8WGCA8oetRd3PnWrrdk1M65lGXY9cZC/rZI5tom8a0bBbtm8UVuw8654cq
ftQHDJcpaFBN1q7ksmoB42/MqaPPNhwMC8Bf3bNgCHcdsjLDFknh29IuzmFa9UPgLP4tqy1IuYxn
dtjaVblfD+6FmmKIcXRAhQUtPONU/YYSl4PQfU68Kf3Wt+MZXTHdabk9HcdeW7ZVKUCyLK7OI61K
985qhrU3GkwWsF06/biLGsM4lGN54Q7m3ey6/RsdhiMLvoxt2RGQKSf7d1ZZ9rWdcqYZ5vRKnJt5
HUP5XTs31hcf29rK6fBql4G+y6zxZ7po8daATsfTCpyoWTNcJU6372u9vsUOD0xTg0qTxgEV3WPB
5iYmD7DAcA1gVuETTLclA4BLtc5ZaBVjdbXA6+MZhSOhFnKK4ZgYNhcBOnCR07G00vgDwog01DT2
G/KKAkJQ/bBcvFiRQ2cj0uNhQNZ5AZm/n6xu3Ld4e3aa37e7seEvCoSxbktwRkj45XRtJCY4szC0
61F8omUqhfjxhWAzRDMG6/xlINsFyDIjm8Sx0yv9zOxYnKkVK6bvFo7L4+xCbGvrJXvF8Tb9jcRJ
dwf1TUdSLtQ6SXqBEyxfJtzAr+XMcIJ4X1k53xL7jfjkE6SSUNlAaEMk2WRl2FMQK6eq+e5gFMG0
nYqbxsQ4tCcfIns0iYvpjdjhY+sthUhzo6JphSmUT8ehdEe08qjYMefFi0OOo3SnV0q1e1hZiQ4L
e/zRQb7Z+h1MizlNitesJUCmr9W03SI+ZrdRLnlPp2CW9T2hAT3e8PDSjkUwQWtaWudHJmz+XWgZ
16k3x4OavnsTZHJXg5pqy4TJIItNEgq/95EvMLzqtdjlwnbuk2wO8BZGNwGVYHvOD2HXuD212Nxx
5cdEyXcU0mXE5v2H5X20k5nweQKz6si8FTkVciUxoctBLjHRvIOlOz9Q/pExFhLKYsr7bbymObXj
9DRitDHRVfI45ymFxpHjCAh9IgfATUu0qcypznpPqZdTtu2r7aU/TSoCj+U0WVdnnL7kGiVL/BsH
/lAQINa7P+Y6MJ/TuNp3BaZnHTLvc0RAg2rfJ8cJsv1soWnrDp0b3KHrN0vEfpg25osm6V7ZQFFc
P9g3sjrGZUgyT9bbHcaEMVIpFS727l95gYN9L/Vr9JcsFINYtp/JYU/GhxMMh0vRDuHIH7gy5+iu
dHLZBCHD2mi5PZpHGsAhn/plf53wXcrQrFpoaFn3bRLjuJLGS7XEFi1ksbXlI6xNA0KbMOeneCCH
rfYePK1iFFLMcKItwU2zNCgkPD2p8PCDMzB8fOxp3dxaH5/L5KXBjrES9UJpbkanUhYpyHMGyAC2
xa7dfV/cQYIhNYOmYTgRZ10eTdRXRfDED9g8aVVJHpzERazl87ZiY4CuTUaxZEO/Ib5j7UcTKwN9
ekxt/RQrYFU865QJHDncgWjoqL6DzvCrlbNotdPQJKa4FeJi20l7Hkv94gBjeBRjQH9BYL4Jj+ya
VM2Vfm7YlKNljQWuQprrp5Qovmb5b7qP57bFcRROLtVIXp7pJzjiGHKJcAtX5s69/CP3mr+Sesmv
tdWl77afnv/Gpz7cG7/lsNBBBfdtNlqWlu5FGQGncPp39UypNCDM7Kz8Fxv9VPj9BehnfrYNo3nB
+eWRVaX3srpMXT7cfO8rKRznlHSiK7kclyeKuKmzKAiD8YCLzoY5VdvZIAv3hwxr1vmADdJ9SmyH
w6Ej5k/PR55hvdNkhZradALdRH1Ux3k7izaj1PyjzF5OwC8f6oA21M1HLhKYmt0yHuiWug1sLEpp
V9Pl6dOnJHmFzqmYe84IcnPtiVTkxjSxYY2/KGR1l+OZnMBj02JGGc7cc0JgLFXtOgqN98aY+091
TdGlS91piJOjCDGAMSoL4B+kPBAi2cjpGO4I95ojxgFIZ78Tcp4I5C3gx+uXU+B/oSEU2apABVGb
ASiWmG665jbigyJk4dcMjDs9NIMY8zJpB/J9feWkuwbHNOWJfPxTy5UOGWiAk2V3t0hjnDY0My/2
sDz5kC13Cf8w3q2/0nn50RrDyqEQigAD5e9DTxERH+GM8kH+bO+a+n3xyUHGfq7tkqEngggwutGW
b25anppk8U7pb4Y20cUBawpEFJwosLGfWUDXkO8z2BpnnR8IpgtOFHHzgulna42nRJqDKsPdQEBo
zlluFfvY/g0corsudVVpu7bUkudBz390MzfRmSfSRnhGfHfIP7UwtnLfTS+2yLi3WRMNCeujspDL
iUQZcI2qlWutg1CiO8lzX8moInr5Pi/ykxtp1KtA1m0bqo2HcqrDweVla6mv7CrRHTj5T6HQsvO4
OvR0pssP/inmnrPpLrAXqmLmpL/pXe3Ta10eKFqtoZoNZMH1gfqOdLA3ycmV16utB/2Bug+2WGoY
y3TwnMNEw6HVU5F5yVqmFGm+gufW4Ypk/cOHGsfuaCyuC3ueq94xlkijMuUozJ+dEwCLs434yml7
ulS1zZHuqNIuNsfhE5tnsW0dQH8kUKad/2nZRM27gaD+4vTxerPM+VsUJExpWmHufFkCXI/jq2YO
xdEUY3pq4+iiDkGUV/8K6lk7GZ2uh0hDlLvTb16sufaR4JSDvM8rZWMg1fnfiQTfXdozL+sHQmyV
3wgcvL1/oMDsqaXS8tDm2GpBuH3pTWYjhF5/r77Wvzv1+M5ElWGI44i9kKPFyBKPGm/NyczZC1iS
cUweTZyD2iDWnWBxQDkODikWi7taKt5BAQSFco1ym2St9Vh63YQqBLmr0BHeZ2P9GxRQdtaK1rpz
Lt8SoKpv0H6MXb1wqZV4LDZxM0+MvtlS6K2+X6c1fZo1okMB4vm2S6QF3wVXiVSzXnMzvvmavhzh
mNfXIrGt3bza2HglMavDLHHw9eBrbg3zTRPVMTXZWdGTMxyxmJZgKIz8pSxtDopxQrOPThS8IGi0
Z9LqcpJ+8XqYbpq1UpWxdM7rkSLElzgiU8rLT2tVyYR7hTJNNIiWUBcoQJxmWKr4qjIvizfOd1XP
jCHgBCLBwFM46QcOCmgPJm90PpVvJCMxPJAmzTJUJy9pZHAbo0hrNCcaoN+A4cW7bs84LcHhKM2N
1T0KSmx6Vdk8FW5986ntkc4rWlpNDwyWblhhlJuc8Opsfo798osPN2BfCd7YRTpgu2H8rgx62MUO
kY4wI7uJYMtTuKSBdWbkMZxNDKbbIAMeIfMPO98M3vQpsQ8pMA+yNGQbcCcT3IrIGNZQ4elbx996
VqxlpDQmLrSIHfSVE4iD7WmFRotTr956gW3b21jzMNW6cDgwbfPEmjEZqQXjUHfMIcP8Gceor3S3
o6kqIgrQebRLzohYx6ITFEJmL0WgO99WPjkZx8twmv+x7cEdpw28RO/EeQvj1PcRHuhE0ukUOQe2
cxoJo2znmm1sMIAuU0ub0draTHi0lf3DDApqeWIPaVnP2KN3Wk5cqpv3xXJWkwxHGMuRPP+wIUa+
QD2aOOS6FWEMVBqFX8UzTlNGnx3WCgmKG+ttScv+wVTSOdi28URgEoyy798bawnunp9qvKMfug8F
2mGERGrBtm+OZv7QcvI8VVlGULk0+5UWtm0FBzvEnUIko5UcT3mwzeURd1qiN2vSV2drF36zX/U5
vge0MeyrChD3GL/iyWZj5WjPuYMDqYzFVwlcPFhxzg8i/ZRZ9oVkBlCPQMuvPfv/fbBG1dWPZpgV
9vScZ9A8p5JLQwQ5NJOc3X9R1n81MgZky/2E+mqZLrpycUiJBEjawr2ddBWIzlPPjuRBx2wBTVS0
F4p+pleG8rzKFTIdjqmZOlyKvZcoxZI/EoHsC5AJ1mDO15lr79xk3s7BJzzZgX4YPTPqqAeNPJQ5
/Vu3JuVl+HcRRGG5houGsFpOhOwzWWtVOEW0VQsY2FlfKeOynuiodV+6rNj0WECFVXd3v4/au/pq
MJzNWBMiD8BUtnjV7GSDZ8TZR67dADhZcm/XBQzAbehfnOSj/kAjT8RFhYDyb/JTkLKn6bZ8CqAl
H0163hbTBmIDZH481RYVnb7h4rdamc2lyZwflnR+m0lJntXSzxSj5PbytYLnso9lCEMticvcti0K
bDzye4HsB8jYmiZZxlxb3jjU3cOQJunAKe9+xUwZ64mDTcyOs70dUUxAmJ+DABu8rXKQKy/5CsaK
Ey3ZZWL1DsaYycckZb9qwBd5hfWREeJY5mHOcZwWoChLjyrO2srBPc496pCtvA5BG/+TWx6Gwj+w
Rb2z4bT525O2vCXF8L0r5p5sVutAIq6C+xpgGxyd+TzolsMHmsQVpp5kywdh3ioaZ2zXxt6dwamo
X458ArteTOeq8empVUefaQuMwDnnxtWe8vKcNpFlYyNCax1SDDCm3Pb9WYwlB920FlB20KgW+ZpP
KkRqEMqcHdM7aLa3jrzpTN7tgF2kUxznYEhebJIziHjC53g3fLepojgsPcWocBm9EHkFUKHkBzCi
Ku/d+MFbvTNoyH5k1dC+IJ7/rvrcPnQ8R84IBrs6HkhrLfy0BUU/YRYUFRScwadThkNOSKBlPQc9
RMGxnSk+SDVEBNVl1BkpAfyCeFueLOHCRHPH02s6G0lfHFTaJiH4z2Y7Py3siJgyoBjXqU4TxhSc
FyWcFZnGJWj0NF356bWWizs2Oxfg5cmR/uZYEq5GgzZgtvfEmpg165mN/c0C3JTIpGkUY1+saYls
sAD1lCLcmFJv9WycL59ButIymIDnPFdl2wmHfP7ufjwtOsbqsfIDkpd2R3HeIp68ObUuqak/ej/1
QyivtO3psKY7aWUToENCPMX+ViGlFEmFOnKUlALrVmKWjk8vkddc4HRqp8Wcp/IoZRx1Ih3l7YHD
Lc/thP8N8775rJasdOezK+aXFhrWf4hgbByDLck5zE5yf6FJY2RmMZkz6uTbXHYDFSCms8UsI0g8
a/Z9CsplH+GK3zUOvDeQkKgpfPL2cUNmq5dUcawWiMhyKUxvCm3SM1z2zcGTe0JRAeJ3LWZ1m8aa
v5JNjvaARs+uUcRPvlzA+cEoiYV+rAQjvIKYcEjZkP/Icrffom0TYl0s7zECPbY8xgVQ5pNdOuB8
UKlwHxIvqqdKicfefMjd9eW/GDuz5ba1Lcv+yo3zjlvYwEaXkTcfCLCXqN5qXhCyJaPve3x9DcCu
63NcWSfrBSGQNC2RwG7WmnNMU8vlVZzNBgqZPtxYIx7XTNHuA3ZkZycZOFijRU/4eU1EWQ27Btxu
AlErZ2ug9z2wd9iEVhBfkdGl79NQf5jA8PebafmCh+Xgj2iQQFZkWwIsqBjTMVvNS2KpstSDNtAu
goqPSOCUzLFy9FNo0As6uKfxcNNUvkNH3cp3uc69SPcjv0cTGR7ybMjR7pjPvVbfAf2viXK40uiX
nVcDPkH3YEY6wj/twn+JFFvs5gq9qBVg3sfR6dtwUCEKGksvdT0Iye+aFzbtlRmZrba4SlfOTKQj
IfkxpdQaUStlhTmSEdRut1NQkbHcR1gCh9kXe18MtyuW7lfatrSnj3TprlAw6+DiQR83Am6D9YBg
hvFrHDAwd8wUW1oLGIxSEuMTC2k+1hMCoxVdx9+hO+eBbuZZJ4yLHvZ2Daf+pQkN7JgSmz9Hrr/6
E1hjmZ5fUMcNuUGYwM0ZGoRMX2At0ZExkAyxB1rkqC2QcR/1WeLXbz5zw65cbHrwlgaKMsVhbHSS
8Rg1qI7ZGEPJU1G61NxqGmpTqyrb6wB3EiEmBAmbvSTBw2aoAeBDFdCySbCkqvxEsKa1y0rgJK7s
8Cu0YJ1yAijT8FuKjAVCSWRehiLSfqj+wgrpX9Lg7a4GPTiIxQ+iKPtIj+5Ta+5vBmlQkBq0J40t
5VVvcmEUvhbccNk+tX71UgdS3JuGlgMWUk0IzSAFWrQRrh1E+t6Y849p4mrtCSRGsF4huZ6qxfJW
B3uhMDas/vK0UwkrVLlL14VIFAbjVRDa+MsHTXqz0+GApzW9nUtMWzNUN5TMVomPvh8BRqk55SFZ
1PPBt6JdKfFArAdzGaOMOv8iOhQOWRMuf2TGy+ao2dKFc64aOD9HPwqP6xlf0l0sobLpPgjJSFuA
e1RK2hlnSJty06dKV94KpfNvbJKxEHOiPKdcXpJQ6bKAGinr4tzRYuoCS/EWamx2IHD0bgXytNqE
iE4tthaEj0vVoScOyhgGOzD2uicHAOhkCLOGzsW8rCckqomzVenngPr/YSUF6UtFdxTj+e/Fl9L5
TeNmQjygNGs4AMxs4fwuvoxbFVS1wZ5DJYFoAwvU6xf92XrIjP7nT+sp66eJXL4T4wVZhEsZfj2Y
hdZyr/V3cbsUYpuwvDF6KQ9ULBi21AivE8VuRr5yaWPlKTxuWfI5o6agIU0+Q4xapMqgnDdgfoIc
RVSmDDVkKWYhOnTd9aSivnJI5NiuW59mMYBcxUKJX1sWA71yapr4TBPGeITzjPuW+i3fi0Nlipm3
XWu6iuW7f//Jaerv8kBT1YVqLB+eZjJM/a4mlmycNCPO+r1Ej4p2brqYy6FkF3SZTe4FbAXqbn2i
sKxXp2EdZCpWc1oPrUjaHz+tp/LfT6T2zMad4qsnsHr/yBVHVYqlgnSW9SH577zxX6frT6ioDG8s
ssZdT9fDvLxJEx9Uer4ng7wU042CMTqvh1TSGADyylyxeOLHBdD86/DrMXHTaNhH16dEnGIMEGgq
dLW5R/up3ECysDyxUF/W0wgGpYUYOj1lOojG9bH14LSZfRxF+QZ9Z2PGFILTRkHbSftJXHUNMg8K
MjgfSCuotooTBdTLr/wGKIJRYx7ScT5WSJKv14diWNzX66GuIYFbiXj+7fHw36/QBCGHkDwRKvz7
sfWfrv9ijmsWSJRGtyuSOEQ5fpJOirqsQ1s/LhLs9bH12V+n2LGwba/nP3787fn1dD1kM6Tj9acf
71MNxTFVU5cNTnxtkwG6bNvr2VPxA7h0zugALYdJo7LirT8G2iJ7SWkK98u/+fUabeGT/zrFlXns
DeqFQb2k1Sx8hI7ezRVgL5qVvgogdDm1EPU2rOlSZHU+Vtq0mMcrigzjlUAG78KzI2VleezXE79O
4+WJ0NB6mJFaeooVO7xoaX3RipzZpA5vctQuTFopqzbRsuEyZL+Uv9XqRzZpsKxjlGg+EJ8ZHeeF
zf0js3T5aT1lVZwDLrRJ3TM/kDJXtxOVIAR6bItyB2oAqtgGGeUUgz9ZDlObssb223AHqPIMUl4e
AgAY57V7YzisRhdCoQw9/2BeKmRyWz+IdS8l//A2W3IaSImEMLPIuNfHKPL0N38/Xpi/y65N4ZDJ
bliGsFibGpb2V5m7gN8kjIxdiUjr2wxw03flZgYs+MDKLfjR/Mba7LOV5aZfWuHrATYn4MgMuznZ
R5rvESr385myrzBEkZEY72jyUqxJzPzATo2W+6SK26EpxS1I/vlG1R7WEw1//vVQhFuxVG3XQ7O0
ZoKlBvv/PB1wDm8inRu8Sh5H20w/Qx21G878RVlG+zBsHfNCQNfPQxkiYW1hAa4PwTz/+biOXoty
Js2KrDRvzIXYt1rLqHtomD+oJgUslo1zCpUlKwzEDPOy4XOqlB+ZlMf/Qd+t/zffh5Qob2xL6jZC
+N++j0m2MW0Hw9hHrKIumW1rd8GAcTCBo5IiJrlbHwqBA51zo37+9VBc+OIQjUgCk+UfNaoFeIIl
LRp2+m/90npf23E+V9xxnJuTlmfJSFY1T1SZHDsvhnu9aSTroD89xQzd7IhiGPdGNsTbClwTTWng
lJtwyYJzamf791ekXIwVfzYCcEWaoFs0oTum7tjit0/ASZi4VLuW+xxYZ51+qD0cqfVQyTRZIhOn
n+frg1YSEhaB6Ghjs2zeUdwOUXup6RPqPWuP4Bp+3HoaFcoRHDqxYCwUVZ8u8pJMWAQRPbpsPdrr
A+Y4YNYOdstWB7VwTXLh+sSfXrM++Kfn/czxgd/l9rbV82hfIcXay6wdXtMswfgS6k+p1Iyzdfs/
fFTLR/HbRwWvTEiBME3V5Oos+pMVwDemRDi9aeyZIeMjW5r0AZQECdFq+hGEtShAaPPBdAYW1jiv
6f3n9N3gq7CYBQDAFGcprOQsOK/4ad5xO2BdyOk9OqmO8dcsiVEeA28cCUfg3jAu9nLQp9hgURFf
tJGNVDOiUG+NYlH3LM+KuzCy5z+9cnkHh0Rtg7XoTZ7GT2EYm8cwG1IClHloPQj68Zu//3TsxTHy
50/H0oTKRlqzHJVUWeJV/zq0lS0C3D7wETi3ebz9NTGvk+3EuRsqVJL53oKZvHLm8/U1YRhmlNH7
VzU20FNbGH6D6Y3wOGQc8dw/EkoLWTaKm6v11EDx5MmwzPbraSlqGxgG8tT1VJTTfFneCJNi/7g+
1Abv65thhPjv3yyNhz+/GQi5n29GLNh8oV14t77PSEbw0of026NGczKyo+YxApa/Hxw8M2PVN4+q
2qF6q8RzUpkDKoDpUhhm/bC+tGvsZJPUFancy0uDGCPxpAVoPZc3yrBsoVZbhMDLs7IHMl4N2v7H
G+WaczA1J79dX2uXyE7DdBTH9XQeJ3Lj1c731lOh9CAc8D/9eCddsbQHWrvrcyrN1P3ff+vO78MH
I4dlCV2qlo6VTtV/+9aX/84ax6AijimHi2yjpFgP8aIKbpTotWVrQPEFMS0qxATVKunw9yX6zkvR
4AfgYoKvZLbFUx/67Bnr+MUmXOyE+dV0c2U+OHCBTQ2wO6pc8sbX7vz6U282tCtJqNBiZGaJnz4g
BOhv1gPMn+GGPp10c5FCwF+eYNnZ39TLoW3Kb5FVeRGu1GO1xF/VXFaXoZInh7oWCGoeKrUiYvEt
4721PEZMUn4dKQ5EE2u4SlRapXJRPv46rdDDeV1clm612H9/+PUULMHrqVh+UpvXdq72fGIxTquq
/DL1Brpf0ZReW84PBLYUV31RyQuCGnYTrV8/Y3uqUQVR7EpHIr8q2T+jlt0vKPZXqhj2rqPvsW9q
0sz6HD2etaQdO8vBzkOqL3YF5DgayEmMEKdsIo3U+dnJW3bCYHVOpPv8POQRyu314vhf38b/CD6L
2x83f/Nf/8n5t6KcQPXTI//r6X8dtvfb/1z+xb9f8dsLnqMkKj8/ove/fdX1w+7x9xf85V35f3/+
Xt57+/6Xk21OX3q66z7r6f6z6dJ2/Q34C5ZX/v8++Y/P9V0ep/LzX398K7q8Xd4tiIr8j59PLe5S
TdP/dP8s7//zyct7xr97GHCqf9bpe/7xf/2rz/em/dcfQv2npJlhLqtEwHSW5H4aPpdnjH+yXJSG
42imqRoa088f/2DH14b/+kNa/7TZgy6zN/9IkxoTV1Ogd+Up45/sPwH42fjBiRcy9T/+z1//l+/v
1/f5DxDCt0WUtw1/DkKlv4zyJOSh11NVfg3KNTbvtzz/pzlQj8g3xlulwTFK2PAT6Gi3YJuNmZ9g
FV9m5Wvbkp3T2j4JvXbPOk6GJh7sRZNNoq18DPABXSofRxSlPOGSNIoW1hyuLe0+pspCfBs9N9bP
20qGBIqp9ocdj19mFh4bGT1MvelTUfhGRIS6zXudZKVWe2n6mVZK2e2HGGCaMk71pikt4qBVZkIV
4cimsxlBtNp09tI2dDhu3YHq+XzdBfOOPPulPyytvagJ/6oz4s6gPEKfV4xtNMJKJ3GkcnvsNGWu
3JaRbxxmsaCPKlLSUUOcG7xWXRqR6yaSXa8kikcUWOcWcIi8AQPxBjTVUw5pA196bLPVxfxS4nxU
KGB5YRjUm7NGw9Gl409wXJB91UznZgj8cR+QWETLQd6PvvZZVigKw64ztpN8JA5Oc3WimOjbI5lB
yoXEJ/7sZf+NmGkU+vKVJqMwWwFGmwB4raXxYprRwyBshW7swKY/mJHRD3iWtSygXJJ87apSHOx+
eBlNBUUDxF8MQwqJDTXjZ8zvlmqOa9TpruqaL2NcvSJ+XMJMWMlWU0BUGvz5wQzdtoxOaojohAj2
C4LAeqtKasiElB5HI2l2xAzQGYfabL1HWq+fpzl6CCq2NmPiXDPXoPGLAMxDEPUGAe7aVIBxhIj/
0BMPT10NnUKWtAvVQUF+qkO8G5LmnhvLpb+0GWBk3iQaolyzQJiIuGFyUHRP4VdZZ9M2EfK+otxF
sdI/Z7G2czJ9C+hulwnMBWmQ60hS6KBKPXyiSBsdUjIqZxGJS9u2j3UTEbvrStLngmkbvFSGQQdT
b459xHBMbGuPL7l4ALj4huhv9pywB16qJegzimITTKhv/UxtbhWoBC1EKVUjhVYpaFz3I+v+ygq0
TYNZpxwB0qb+tFj9DqxxI2y4OKWQ5xNqUJNgqQ+Ugfvhuexotqi+EW5bMltcw54q+ljag9DL/FKV
6qUJzR1mJ2NbmDCCg0GSx5mAmaeSsFGTIfK0nEDBqu6fo0lP3chaCjcyuDTGiyXHBxpJOjw+5ynJ
0vGOzL1vGaiPdlGTI+twQx1gedVqBhZeyF7BnLMI7yRALmg1qhK+VcqdNhvTtm3ULxrEzatIHR6U
iVyTEgZBOLe41GpK0nBmDkbbZ4AIxtI1X9Q0b0iUdxIXKufsGZ1CrHXf2oeBDdUQEcgtzkx+SAn6
Mdy1ZGZea5Y8UB/YWZYut7ZlFCSkBHs/L6GW52ATQmrQvgGOMazvFa4c9LTQhkZHuKbh666KFSMH
XrwvovmVcnS8V8rqtZ/Ns0ya/iDb8o7myueYEVMVVKN+VRoz9P6WYFXQMjZiOb5KzEZ0qfJbrrSW
vzk4z01eXKc2BWN4+eU8ep1m4icy6CmZnUYfY6/rdrCrcxKVhf5RllrC1xkWePpMkqsVDO3wkOiK
Bxp9RcKQQLoDtK4GJdnaS3/P8r8ivPacXraI7MynGMNsZrDVaMV8MXz8IbItjo1K0HWYkdWMF5AK
YaWO7yUMJo1sDNcC20amQ8fX10aHlowq+i7busa8Z5eg9uZIL3e4QZ+zuPwa8k+ONOLR7d7QrKi4
7R0yVI3sZlYjxwtF+1YEZuEx9OguTV+XbAkGWNs38DuDnq7vjYYlYZ7oboXrFFo2lclO+1Ihfx/T
4UQr2fRi9pJb2GwNhsnJ3nSauhnN2NiKjDRefRkbBr420Wrxwer0D4vGBeNf5WX2vLUI9T5xhSE9
pYRUFIY3yVT1rLF4lp1/FyQWzW6ruSYVlXVaAIOFP6Z2nHof2eIW4DYRZ8U0bBoyZdlMoQAdrdu6
FiEC1U/ghWS/CIPlrDW/O+oCHaCfRvG+3yoBOT51Pz7nJApNmF4quEPeFEFXwsBw05vASuqicdE1
p5u57U7mEEV8+FG0s9LERwEawUBp+73B9OgDuqQLyxLZJwm9kST01j6SGOKXdR4uqOWSeFp5WGoW
N1TsA0ZmeUoK2LSkzJBRomwKtdfAect6G/rUtfIIfQrEWs8xCf0y6mWPGsBCyWpjrzZT52YW6Sj0
UWn0jwqdR9N5Natvk0LMXtBfZ06u3Pv58FYrlkFnusM1XOvtQ4KsFTqMfWWALHF4jsSE5iSRrSGR
2+OMpM/nB603sl1z46Z9sY0Ry6LVeIj9ZwShCi7N4WO53zUmlwPQEFprfrhPCGhXIoTvo5CPGTiV
3RRE8HPpMcjJkVRKmnATgFGKcL9spoY6iV/oX4gv4haaGoxCgiqKCSfRa3T7iLGmnfTrPkPsjmib
qyqTEyRANBGN4G4uJtXVEtvT4pLYSTPqX/R6psOPPMJ61uqZSEz6G2jQa7eqdZtgjWBjjMsf1qh0
2+C5HZUZZniaG+8zeqZcYkwOB/UzSTPXSkyPVujgFdhMch8XoEHlCAkmNKEZfAH9pi8h5vbTpC0R
LVr9aVQWGUrgMPzI+B7X7R2dxEPPOVnpubc8URgtaEiy6Nx21AFhG2aM7KoFCBPgG+SlX+NYHmqg
cAetZqNFtMtZTXXWI3oVeLCE7kZBL1O3DProbbsng7d7pCg2Q05Uqp01pa60uF678dSWmX+tsSKz
hcy2CUSIfedkB00Z+h1jDRQHYRDaofT7IZofpmB8JWx8BECIVoKNBzPxFf9z7KZ0oT3pL9r4QRV7
OgqnCtD6JrbeB8YeT2d1MCgUjpVThpgDm6361PQWnfUhOoWN1m2JmEuZ90zdNeMh3Gd4N2bjWlXi
ZWIHHWgIrB2ldk2G262DsW4j6OQ2NkEfDdKrGFMwQxSaRkhYh25m12MuE2RGvHzEyITX/Fw50btQ
ZhpW+F1BfhyMTP2KTAr49Mw8nNa4a0Lr3VgowQNygGX+v0ToLE6aPV2ZGjI6eyoPaohPUKe6YCDI
7i19p2llcxZDWOO5G4U746KIcdhdmwqCXfLUe4xDfmnWGwx8vHPPeG9JZno7a8FbqEO8CQJEOOMV
/zNlXWBZZtkjwJWDvJlbkkyzFt1KU7oT2h0g7RCt0T8cTauN7utUfex75Wvny+HYYoEivC31XcKS
q43sm9ty1vEMpyYffvU97iz73ioVezfBOPTyCTdJH6Z3rPGiTU0LBk4qt1KYXDvJVSjs8AiugaW4
Pnwg7bmF4/hBvmZDQIr93PlpvlcBuiXl8EAMRINDyUfMkj7Lcs6fEUc+yHyvh3ux3KUpZB3kjuRC
mQrfZ/tNGM0GeMMJOBJ8JYrOPTX7TNcucYQMpbEhRmUmreEEXl+AqYgORrWFEAIYUMuXNn2B7MMk
w27Y5jJ4IiZkyXXmX+lmH2yjnLAvIn02NVOl9N8gWDIJa83osfVZMmjJ/xkrSO6hFpMs1+lIlHms
J0IBUUdyhg2AFxr0hxoEjQu7hgS/eNGlGHsWo9m+yIsenLlNtlRYuoLiF2ZmrDGFkBILHKSgkl31
lSQqhrT5wTyYJIXNaIpgxdnhdmZkva9K474p0+6Mbz8FNUy1A91scA1e8dyqqX2nXFoDuXplJGc5
AX5bKBdIrO9Cgapn6YBg2GWSzdQt6uPpkMT6N5WFYm/lL7apfBJaRLUZeoIaFe8C/fmpbvKbRkU+
K/3pir7eV6syu32sOre40LPDPFbvdmf2O4F1YT9202OL7IisDuhTs7ptu24+VSTN5Zl9mjNyYqsK
/SerEoQn6tucYOKjnMC8NFTMhPGlTMVDT/KMtChg+IFg5zUY0wl5IfxZ0RwdWo6bElv6gRktsuTH
sl3saryz0rOnfLiDO6WySerY0QiMBBh7rxXchNyV+kdFTtHFJC1U+tqtaGeyXdMIbFbUtl40LJpq
TbxmXOYbKyzUrd0rlpuBGKkEYSt2xx+bHpCZgBBQG88KyDacBn73IUp2dkpMYzckt3WhHgqnhntT
1AhlxDjjlp6fai6joFdNNr7qFzjwqefnxGkPTE6Y5XB12gR8zKjNHQvrJjmIyBOrQ5X6b7VRa9sG
aEBu9F8pvIDDKmv2OHnP9i+cvUTXWBGkvE/vc9lLx426Qd+Lfg49UMRGQ+YDlbLv5K3pdnzW++QK
jQgRd0uEI8hoaEXQDMEnFpswYFu3VMPCaWr2dT2cOlZyp+klWGjQxBwtFPnxuVOHkzXfaSnDHtR4
ELrOhlu0ZN9MtmhAnEUhcJFlxQ2Ix+zo6+0ZIxm/BZ+60XU+NiEgP1mOBSKE74hLiE+/AZ3IPIOi
CrlUbHBdYO9/rWSAb60zKRgwUHRV3VE+YBRvyxt9VPGg+8YOuNE9Ib/PQGnYRElrV9bk1hdje1IX
5gibyTSEk0/sIx3f+GTird70iv1thOLDTEJbl5b4mbyjDyVAbWMbFVn3dXucai70OrUPNpVKZu6n
gKiRTc+M2tcNkcKN7m+GYQrdhA+ntCPp2q1REStt1ZBpGCZJZmPyrJNv9EBjoP3HyfhEpECATItQ
0U2UfEMphPaOMYSerigJI+E8Mt0hXqjlTVEZQJcjpLZZB5AAfK8IQYU7nfkdThuTQGpW29QMX9Br
oIso1J1pjKcBzdqUM0urCNtyhzIk/k3Zo6ytS89Jp/hQDlDGKnEmKLI5O4X1lmT3jfOZLxk5zXA0
m44RL2KnQcRrvKVh+BFjIjimto6FnSLUppPotAgXO3bqk9PrH42tf88Y2LW5hjmkJt8Je9P32FG3
yP4yt2FpxGgwumU9XNmluiNeasaya25UBfHeBIBwaJ1HPm6iD0yS4IRNWjUKk2uAS+O28GM8UUjs
PDHHN7YFZrMM7odxj8+qvdYo1Oa98jFJ8aor9mNnIFknU4uNP/WeTTP5wFcCtFXtt0nN3h2tdGtu
pbgV3NnlG2DRWxpY0d4OvMrQbotS8Ur8WlpTE2Bs8wvhfdhEznd20tGmbQMK0f4iXMargaLqgfvy
e9vAplCjvqfk3aIfLwiTtszM9aPss1HNbwN2FTdPnlO07Zt+0i8W24w80ECj1svalMlaN+YW3aH/
XfjTtyaL36oBuGxhPpIw77MD1Y6JGR5ZJ5a7fqHe1DGrJUVP3CDwxXa+NCV/a2IyG3RdehNOKQAJ
huDIROY2Qes/gBgB3OH2tApIwImeHJt4MStSSJLM0i996IRbEF0fZkBGHh4nHGLNm97oxLlpqIwy
jF5TYCD+7ZINdUJlGytX5F8h/Bt39DWwPAXiiRSZt1ramBTza5LdSjfWrdhF/KstmCK3yblpoEAa
u0R+SynI7zK9u5Kqebs2QqecMSFwCFWUG4CP8qbSPtKpfISTnOwIQqZwP8mrqZy8uWgotATOligI
PBoiJ3C2e2y2ajaf6pRdkR4o2yGQ+2mi/kJLk+m0jo8DrUhXs+sNoKzHOc2aTZL0Oeo4XO+m9ca0
+5nWY0CdSTaQHgI86EQXEPIJLLvugHVU2NyPIWi/sUrYcpOKxrJL9aICVFqArcvqm+MYkCSs0r8D
Vhmr6ZdO1myyuvnd8AfE/Lq4oh61Vxpa4qXl7AujJ4rL6U+T6peoAxXaSgFKL6NqieOUUHhm5JtW
+xbKeqKdTLZKrvP9W3rCFljzv4Ixve2mvZzL7qHOejZyoyRIycA52yapeUgiuokYsUiZEgO0MNjI
GrK7MAi+j0z/UZaerCS6D5vO3o9SYttkeyDr+Rgy53thEjEC9ZSUNLW+r0b/1heI4K2eslNlFN91
Zut9/LVK4WtR9iNC01PRfnqJIGxDqwporAxTgF1vsrlfEo5frUkmuwhZ4uJx25v5Y1y1GJ4Y7K08
vyYCl4YhtNPEH1xD1V/mcVF4jmnqMpliPBuG761ivc25eU+jmgJf95BTb/Wo64hofs6WiLsyicgi
yXaqhYizaO17x6/2csFTLrWhDaQEw9MIkBEZwOIkZ/IZVCIxlH6hKoXg6LWZm4bbrTTQpI4pftp8
rLYMdPWmdBT6smnwuGg7XUrwwSkf1IfQtqlaskL37cgnpruI2WzWBolGmji0iryLhmfyJBbIWbqj
BN67r+z6MXxbBTRMrivRJJXXJqT30lVzgzSjEDCFF5ECDM0riypxPDC7dIVb6DEXJTSpzgnHmwBt
Ar0hfKkDDJkNXrtiK2Lk10BNes/wkUXi0s1A5XT5oVU1bdsvBUJNDtt6CKJdlrTpBul5U/rproTq
gZYZXx4UGNfwm/u5DB+FE521qsU+kSvSFQFuR3KavCDJb3HRNwycA/vMuN43Q8JSJyi/2H71LUMg
PIthN07QppqQPfpUZAdaCddWRfFeiyQ3ey+v4XoTU/tC+YeWQXXfYdNApAaLuyonan/hq0lBDXz/
fB8JIixJ+MTMd8NaJWJBJ3fhIN5MQalqzrGTs3LwrBlTdgDDwM1C/SWp7tjhXueznjxaRk8xmOXO
0OuLjPD7CPrf1QL7pRP+w9QAtU6VMdrM6qJqxWdQW2CWkbApxH2UnbqbneaUC2S3pnYzj9lVUER8
ez2GftK7Lj5F0bIVxaGNre9Qmjy1YkAz7dZnT6Y8zwGiVgNnF9vU6JDVL9lsv8kmfy+nftP3Ve2p
Sv9adc5Oc7J4Nw4Q/EOBmTwLrNOYm59FCwWxrHuDFSQRA1H0ZJUz67MO3ChMFL8IT1Q8M7c0yHpX
5hZ/OkqTGZ0bbqJk2kiM+jtdpbI9DGXqpsVAxZaRpxdgBFknlWT2uAHyepeAx3u0Of056O17Ek9r
b+hYqgzSZ6wZ+d3krPJ1lg+C1qYowxfRWld6JceNU5z0/Ez4FBfsYJ+VaQ2/hdKYxh9VbVsPqqV0
G5Avw6amepQEjunx3VL+ioGYRe3wlQJah7XYYs7w07i66oFqbHwFg6uex8neGixsVMjp8Xng1GVI
y+e3eKwjakvDTVARn56I7oup2iozLXkkmDRYWwdm7RKS2LgqEuoNm8X5pi+/VGk57Act/NLEGZe3
1ST3RhI8NXn9dfyuhtYOtRw6rOipdHR4GlbNtUHSPHtlkA/YmO6hhjV3tWOGOwM9DJNXe0ad/Fwj
WwNImHVbbYa7ZA7K8xSN52BsyYEMCrnLCfdy9UYO12XNyKYbvecbA7axcSY6pNeov5ALAN+5G18y
w6TVFb0XuXIYZPo5EzS24erA3+Yr3hxVb+gFEEmG2VXZiF3Ul/BrMmNfCViO6QXAquElVdPfYUMo
tmngw4sKWlcHSeXGGLXdRB8gKVDGAtU1V2R96V/qHqyIUV03s49YpPiEZ+ezMeO6Ghzf9rIaeyoL
dn3bOn10tGLQ6hiCFZwygK5bKj0REe5h5VOmT+WxwVzh5u+WOsqbkiAffXofC3/Ymbb4asQ6Q1ev
eAJyP20jnZyeKhEu9nV4JmZzMIdml7DDWoxypVh6SGL6Tu0GbptRnHy24vhzqQurOEtdtFEEDIkO
2YmmHCieVNdd3z5gjkC+zMIBshLAhqD+gj78W1Lm0uuKQt/gIw42MM7JKQJLzR6f3FCfMXc0ky9+
Oj3ofW7gy6HEaA6MQZFfWnRt7krZ31hl/lhzO24ctF1Y13B46zRUMUQTMFJqgiVYqz0l6aHue9+b
slmAkwan3TAH5+FCHSz9116hEq+AInGLnpgZg35Szs00skqLBEZWVX7ghpk2OvI0Rr3cc+x49rqs
Egzux7DzF8mK/qhlk+liaXrWrbJyq++JXt6HRnXB0IhdlwWNKxLr61B+xEvhT+kZlqPEg4V2b/Um
9f4csQxLG+0KaMx9OWafiCp2eVvQ/+n8V1HgP4osWp96ZG9UcyB9XC8fOycd4NF0MMR0G9wF1RMn
6L80prGFr3htvrIB0dRD7dufnaCqwEZ5yu/7yvhWmQWLdX+nOtAAzOloEdbRhv64yWv5Tc+2mPtx
82/1JYKrkdl71MkXLulpKvhgSYLSjUurim4b9cW7bzstqdz2RZDG7iiQm+tL185fxRR6QCpJxBPd
Btbo93QeDeb223HObxsTP03pMPzqeXK0lQCgMnZHLJCbJunDHQEP0SExauXWX/7I1iZeTMH/UNuO
wWhUzl8s/zT2JSSWrAf4QMDJZixVmBlJ+9oTDD7HPaHqZKROlCqvO37RvZrFRxqIxymzSCW0G0ht
dXoK2WI0A6Ecihk6XktviJ19VOwGwvoCCb9OFkFz6B2fZTx6bmnxKanUy8Al2PkCW8I/2AJYU/QS
9llfELfQoIb9IS2PTXj+BtJBxPQK1a+HMCjebWGDDNOrx9gKMavN8oJEtNlJGbH9pCy3SbSk2avS
5ML3u3ORyGuWq0hKYx346NaJWBCFBkJtaAmnehpvppS4T5W1scpa/Fg53e1g9q+zTT4svDIjbOAf
lCMrIJ0bg6zLnsSNTWoItlRF5Bbge1jUEKlNRBSN+uAiiXmaCmXeQhyl02fo/a5W2XrWWXHBVymu
irgibzGwutOkNCSvNqy2qB8cygLjCREAXN7mfSHyZIl6EdsgoOntxO0p1tsnFXoliyl1pyp54jaj
rXh+PQKXsRRkDKnGGpGsv37qzggfSP6ruZ8gJARnFoPFZuwAsqeq7sYDV3hS0v/0Qx+HU6w9dWNB
5yCpIZIOSO80NpDVOKLG0pKrYAkhahMCmVSartXQ0rGxk23GvppdTKHSv55jIDoFRuKOUX/UFMAl
2UOkpvA8TPb4ZS2CrTBt5F2G+nUErbTVc3qktO2tAxfFQU8RECaKDwpDA1PGQMIq+yCnTMBkBpA3
hyTW/G/qzqO7bWXNon+o8Roo5ClzFEVReYIlWRJCIRYyfn1v6L5+oXvUw57w2l7X9jJJVDjfOfsU
1Uxxq57T0b1hJ3+cNLdd2Xb0Gb/AEGTKanodYu1QkwLkzp3KT0swHHLLGJ5JJN6oJtlPrFOBjglD
LOvygC3C+TK0H1no3qpT8chD/iVs/4V5Aa4ubXrH8RauXdNp4TNuozZkpBNNm8goVrbs7Ks1gAui
3XclGqB5RT+s4zis3il1xKyRkmT0u/5rzH4IY3876fBksKkTkaYAOfiAAYQ0yqjRqRwuuDNTJJJq
S1HQgx7wRtdGkuyZAT1DsPnA+JcdzDr7dpzuULT2uBCtGCkgNif+PfxrdLN4CkSHfI2pHZjgC7IM
t1wzfAYz9Sxt95FULkuINMC1DpBXFJ03IkzwK6M8LbCqhHs90djQFd32aZhdcgFe1GH7Cgzzs/Xc
g5TOt0/MYi3J1mhR7e2Ez6SQqaMHzXFlzXL/yPuW0/KsA3xdcGtZ+QCSuAhZ+m6y6QeDnrtJCo2r
JWJn40kkyk7wFZycR1sSBDXpW1sbWkypZBjvkKDWVjQwF6kykBVazaWN+sSRcXkFKB6SELP/qpGo
VpCBcHPveNPfO5NHVEuw6sU+Y1GLIXxfJ8sKjsjCFF9gecxDkgHsHMYfza8+CxTbhaI0ZdWFunHu
gSXSFfedFeId6zKl3bPm6pPgy1HGzAQsjVcCbQuuCEVnLZDZFtY4Wh2D/zJAVBNtCw4JnGEa71w9
ZEDnE8fmkrTgW5Vt6YD+6rOS2kTgUKGb6sxhc+pvAX1FQEZOvy+cu8AQEoMnc61bSEkZ0i6IpWPS
RN+CYq/FpEr8sYE1rJu4fRd2uDdEAnPSFysRG980RqYbPcjthd3yP1odIz+tNyR9wDPGuUdHZ07W
rHvYzjMUfR+8xxyWT8SXGJkHH5xmFqPXUQFT2B96ay7cKrhFBQCNXA2cTEKgBDyv8bCi9v45aQTr
x9i+VdAwpw59qRufWzdriaz3t1xQUFHzgXP7oZLBmB76srgDmpJvrLTSNqTSHyyKmw6NqAT8ElZj
6vg+Pcemp61XtNhxXlpNVS9XVT/RLNQyxGxz987uOriqPb9JIgEU0gGZHKJOdzbF0L4FJYzy3G6n
KiLumnzBVZQchgqCXelMDOddLmP+JCWlcS46kfLJrSgzXnHv3nV2em2oxGNCYn71EGjh7YbtpgFI
yowagX04F+S9me2z0FH5p2IX6GvGu9a1XIec8cVgK1oEkwx3kKYE/UKbymhZlH37hQA6m4ml31JT
ZwLPGWtf0STa2N0Gfti4SpknLbMZtakZSiCfhLuPNE8SnJ8v2nAt0Iu7QFcriCdfgY6OlNaM0g3O
Lm2V/UlG7a7SKgA4UbvujChdM5i5hyphLEM3507NzLUdkXdI/C+pbbzwkKfvSpqLmujrhqTNFS5v
Q1ZRX2dK6/ZFhxbDd5QnmnK1HX15H0mstKUlHiqqPRa2Bbak0wAtTaVF93Cqdo5edS/2PMqHXsXU
LwQ1RYb+OFblOhyre66nPxQLx1s/tqjKTSMkKoLErA/Ri1c3YtPn0zEbWg83WdCQoEGlAr+cs6bx
+T131UihASa7Jf2jn4CQcVi56TseOHMXTMXTDGk3qCSQJBS3raWDMvRyyCajzsVy/Ji8Jj0lwWgu
Sx2YGyxZ3LKHWCRzRgrBeKnN13pjrHZu178zUpEbmlLR7PzpLNhTdVynC7dkZBoF5L+CJtslJXCY
uNGf6Zj+HlRjHcgqiHUPSNTn36bhycqMlkl0Zu1tlUTnupjerMxGDgjc/tD1GhTUPNZWXfdozQpy
nJ80jCPgpUfGUw0riKxyRqXVMqwLFjrFtCxAZnDRp6Fd0hIWv3NJQ+C13xN6XnBmgO/TxgWETPw8
UXKpfe6eTWf/UCly1tIGl5GC1eLm3NFsHSrZnZWkJWcQz1sRVlnBnbrWRAUWdjrusIzj3ZrH6P9R
2LB+Gp/xUlNhy9Es/ytn2Gm2/Y3xLj4n5yWS3jYtOtS7XitgJ20q13xM/JyyuQn1vOPLDswTfpd6
IzrqL/6jpWYzIWpoUzWDi2NIuQZzn+VrHi9bjn9Jj5YO6uetRcIBvIRAocWftZ7cMi+9Fx5QVN/j
szTj7EClBUYdbogtU3XiONCYMFAhCA9XQRPHQcIZlkP6V4ry737cf/OZ/sMF/H/2CW+/i9lEW/9P
F/C/WYv/v9iELWKk//nfRtz/ZRN+kuojzr//zSI8/46/LMKW/jdiprDJyJbPcV1Bpukvi7AQf0Pj
4zDoeRaufHPO+vzdImyLv2HiMF1dxw1sWq6De/i/LcLW30zcwXN41TQdzMfG/8UiPPv9/5kCoeuK
PwX0Fzg0x/JN05h7Xv7FH1x1Co5SPearEJQiR9I/VaHuwTmslSn+/Mub8vdvzb+6kXnqzX+P37rC
hvPnurZtzCkm53+V+ViGAZ3FjruVk8f1lcV/LRrhXV2C8Fcv4gaVcwFYePoYtngLJnfr2drzL9Et
hzmygf7WIEvBzlHml532bPSuT09EVEf3wfySmljRHJBuPdANzHuNOnPgvggYQpe89EiulJ3YtbmR
Petgj7sm2egEQhAdBYOLf7z4jF0F683OLHXxXKJKhZ6e7PPenVZJYXiHIBuhH1Jou6rt4IMT8ZuK
nOTeUM2PO1F6PvVKbhmUhTscGDQ3MJlk6F1QOs+kw2h1EHrSpUfIltEhaZNhYznpEWyp8Rgp0zkG
fuljvOunXeViQAT42OyG0cbIUFTGA015+oPbbLuSjIqyGGn8tiDIND2HLlmkiWHNQsmkx4ZayKtu
WfeGjMVx4ONZ1aGbrQl7Ci7X1HDBfTVXsM2Gw+Sl48GYX6KOnD/OlFQrr6a2/03Xo5ake9E7PkrC
0G9tzNvg48Y0kCd30tm4hXb7RWZwjfd3ys6fhhbhifaMbJlaxR5Ybro1evGYD1K/ZQrJS7v5htCe
amLSN0gwWkNVevbUsfAuvKFvT06AnTkhF7sD4Nz2xGY6zOe3fEJ0cPE9bjVdfwSBWO31NaJseDIG
V4fSxLUPa32EgYv+FjoJdl0RTfcIErhnLJAaNHDUj0lxakqnu2kBtectyM2kV1TNVnr7XNf5W+LD
SJOt1x6ZpJULmjh3fdf3Dwjo5UOfdM4OnFFUzzVRVTBiutKxlLj6a8HR/lTHer4dW9vFzUuzmT6V
FEw4Jkxs8lFlFTn3hiVJER57v8oudegDlqcW4VJKyVCPQfMGjJl+DB2Yln6BQUIqJLrUYjoyv4D4
ObQwzU///KW4m1EyXW4tepkmuNfz8alMQm1hcyV85W9YASYodmSR/wC6OZlirO/I7uy8ptlntjRW
YBlRNClqqOPijyU9bjMpPGPHKPyLjU15l3LWmxuniTabpnvX2hRXd8jj1Kic7bIcX4NK+04qCmST
dLQpwyLbq1UZ+RiZ2ysesXipCss+dak8J1Pg7zANO8emfQy5GJ76OUVsteyeVCQ+RV5w02iReI4T
sQgsBHYLnCHz7iJKV2IczQ3Ph6Ih2Tb2vTC46nj+eI3rEddwNDGLQ/iqhkacFZWYpNcy7BvQD7D2
SByfqNuR1w0H1L57p8dRyqwVUqGrNh4TAxSzZG8P6S2fp+F26ryNeBUZ+lu4E8hEGBNH9siGzDrC
DdYt+QNIbmel5AiZwDb3oY9+FmX6Qwb/CcfeKhoMuagbXO65tzDiolnWSRDQjCWOKqo/Ky2L14Xs
byQ52NhFqG07dJ9Cjk+U6Qxvhhby1HcctofKnu6JHD1mrllhTTPt2ZCG3bvSKLipk1eMkIzQEJyr
kDSBYcIg/sfL768lCusDmSAyu5ql73O9Gde6nhUPgz9cNbMZFzKG9kimL6HYNf7m33v9BUp33DJW
SYUeXDE/qmRBPZdPhLmcu7AQ4I8qN+P9II1bgmz+2BA5ZeWpt3gDucK4pnmvLP0knHxbl8gCEYsj
1DYKaMj/16deBPXJmkD2ljoTKv6bZ5rz1wuTtCXI/2GNNzVZC3AmTxmL3tBaL10XJbvBt1/DAsuM
5Les9c5zP3JvHNaYctTSQ6xZaF5Z7cu+evCsARBsC7+zaAIS0CodH2w7CBdlhUsn6Pwj6J/qZlgc
H9sgJhnjkilW7akfGXYl9fBhTYj2ecddp6hgeUN0RSvpQQinWfPcejjWEiguC9usumPj4tnmikhG
pLZnorOIaMls9mZU+28yLNn4JmtDJrfYFXX+4tlGy+yA1Hjf0foQlFRxNQTXChoEzpour4HBtPMX
zhfG9uMYtdiuiavf+67NPXwSNfxB1vTI4dfQ7STWDnuTxQLDjv0nJYn3TAINCPEA28Nwp/45a4Zi
J0bsc2nK5N6XqbGPdO0D1H36GIeqwT4PeA9Ee/sk7OIxBUH5x8umCMZLUdwKW4HAy/1DGwRzlQBu
TCpxskc1etDMYsv6MzQRA8ph+EGInMVvsu768Ef1wzv7Gk1vkzMB4ZiMHe6A+KaH0CPnoZQfpN6z
l1jhsihT7UYVg2SY7Wt3wLPZTXPXOpQop0eKMvGIZeINbYH7LhjxxcAzd9cxanupBrxTNnXQVm63
x8CLMPo2abJpEAc/sG3INjPeaQkb6SapThGNgFgkivYpG3JtE/dxtf79qV44uFATTLrJ6K1bLZXX
3xcw1XLd6y6oSi+lXVwAvpNtW52z+YVRHn3evaGAX4TGtmyy6yjOwh6WojTD82CpYlUovzw7LG/c
lOS7IRg01wnGFccY/7h24p4NZ2eL0Tr7fmaff38U04p3pvhFZ4GRJnLFb8dWZZbcLQpR7nsHFRnL
hHHIaB1ZTT49WZVRa/e+zaDTze2bmWH0GQyyM9BDblNP+hXe5n1duHcDFtoHYPByb/vqxc0i+YUT
/hAY0nnOGO/JWnvtsXmsg5lVakFso5FJ6jugJPWafRLttTb3g9Wk60B2MWTI3N54FDQcSrcWi5CV
Mx5oxihmFLFvmHDY7BJczFCXFy5ZB0pu/FVY24z2ebcx5GLox++nSa5iWb1H5CBgaSf1HgUx2llD
NOG4wRWmdbVxw39ab5is6UdTVc0J+BIIQg14bkD516rSEITHWtrfxd4sqRVRKH4tev7974ubyOfO
hIYTG5gOdaq0zl0rvHMzqPpMj10csD0qo1QH9MjqJaUSJqfl840RwTvctlccqZLvoS03fCGLozZT
RP35heC8WsP2y9mypLNpk7biyavSq9kULWwS58/vzzJLXqdkCE7DhLiDbO6+46i6rxk/YpW0n+m1
VqtizKq7xJfQ9ioEWWpyD2nptzdAbXTMdrn4TPV8HWSl8dNa/SngWr2Nmtbe0gPtEd/PqkdtVt4K
P8ovEeVXW/qCvIPvMTNuGwf4eR/iFhboZbxF5mdd9ndJkngc26p4OWmWczeF+cfMdNvqXdcv/0l0
gRgCIsk07pDGdUYkZvTcUKt2cOy5q2OU/YPhwTmG8LoqbNe8WGaucXLLmgMcDf1k6gxqtboc75wo
e21r5zxyon0AvtA/JCMlHwVmh5UqUWX4jj46tekeJgCGi8SJilutPn8LQVO677ZDyrfM5B2+zG/s
ZajycumZJRUhc6L/t3F3UuM7TzGFWy4sR5T3UxpORG3JX6z7eZ/qE/2Mg9DbDzlAv9+XkYQ+pwJS
HFEldxlJPS3y+wuFc9NVhXLdjPiNcwtp0Br5knZZf6CUp934k6PxeCOK+qOtziX71TrI8+6s+1F0
9FOBDcQNZyHHx7eukousIAj42cjc3rcutmnTBtyWBz7MmA7tLRY4DvSeciCrmWpvGc1n55njZQgJ
mk+2fxPNQ071EG5gkpGDksfWLscf/peNH6n40yDKhVFIuA9pF+kk+uLxCA6fMKGREexwcsXjQeKR
geZ4CMIMcaj1x3UWAtGubUaTUVplL6WozU2YBWqT4IA5m1Hzg3ERtDmhvQC+0Pm3sISxLpzH+YUC
sYsYvPHwz1+K/BRTqcBrizP1gFWPZnClqD0EtGYS+eR4ykspoB1rJgP0mG6kY6az5BSwb15zp8Yx
k0BwaDMqUIx7CZLhlaCtvWwiPp2W6sdImGeVhANXNNCwTYHTFfPJBkMEMy5MB+tGRTbQ43BDpj9d
5ZZl3MoKkbMcq/77Na6nTxU16TWvgggeUlKtPBmr17IoSmS4iU46zEVbp6RCCm2TX9MxJoR8ZJuY
zCdSDnlRC/n1WeHHAdySvhXjRBiM7OsuVzvq+8YLWdvhwl7jI7f6ya4vaLkbxpBmvPkBiIa6e1Dl
Iwdab6EpnwWRUOidpOVuaVqYItq6nFaheAQ8gS1M7ykn7CMEOl0F00JWFTGarqUUNecooA/ycfRw
wNZjBklKlAb9R07L+Cwgtyjbz84dH7v56hywkOF0OjiG0L+zFJO/lfafVoFIZXclVRR8Oza5HcUr
8KF0UOapgaIopmuf2uVai60Wv1PACKT19HjT0fF0cQXj6WKEK+R5c6dXotq7ZMRlg8MMi1NNSisN
hjXHtutviWOGS81KMHCbQQKuKrZey57hSTzyJP/CCGsoYtvUjw4+luljK4yjcscbJDRIyxMmB2Co
5sEV836hW/cMRIoHZAFri9I5I2voJ5zo6dQQ2RduN67Tusnv4raV10LZbBEuwn+c2e59G9uHtsE2
ljgi4mwavNlJkH1MTrZicftis+LP9NrDFIL3x7y1EeFkcK7KySAUMTM0L2JCZFSgRsN4b8QmRx2I
l1tKytM7FeLrgehUPVlUiXG7Ta59q8xVWabjuo1GMrxQ+Z4YBMwowHzaG26Wrq2GFgfHosOnGMTK
mT56R2Hc0O3n2rVuuXKGFXd0kPKkD5LJ8NEfFVRQSrswH6UuHkjttbObfZrSsw3PVnDxYzjWAI1Z
FD+DqV68iuZI2BnMGDB6JC1ZrrwIv7S2vXKFsXBmsBgUdxqlP3XtHaxzI2ET0KVULHvfJYid4a7r
+4oiMHzqtjLOccnkzCJKti6F9UIE4WAiAW0xDTFKcES7clmpCTlgzQoG94irVDg6pt70Wcxzaa00
BLwrXJUhP3Aa98lhwLDIy1pt9ca4ktA6GVNAYQxx10Ug+23hGJeAtYoxweNkOCwb/clmqrWoExzr
Mhrf2juT/riiSs+Za68zD1CPHL9FHuOtS+mSj6iICvXG249t2K9UReROWR+xRWFbpVvRcmgs5uyp
fjDNKFgHQt4NTpnuw3mqDEC/GkmzlJlOqD1lEIbpmKa1cgHJkHk0uJekx0WNkM9GL1dmDDRjVJ+1
rfMOTjg5EONXo5NBE0r113JKb/FEcrwOKUU1cfd7bknZeH3XzM1PjEYvzjDDtab2ZIYEHVSENcAQ
pLyt3A8XKWUFuPZ8RnnsNIsSzQNfAp8FaYmyLtWmkQLrqVY6xeH3xfLj8lDAV0a7X7uTje1TkkLW
SpGta7c8DbX/NOogytKOBFiJrd8Xb1rLhwkwfEPX4Ik+AHR6XR2AWpIitoN7hs8kif09/XBgwAlF
SAAoh4D7LdPpqtuUZNfi3CtgC86zZexlzZdq4g/6WShaMNRTEvcXb3AffdkSh7d1uMPVjWwAqvuK
a8+HY48oijgiOd+z4E/2fhg0Iuc08SyzytwnoZ7szIb4Xz/sAMbgbaPhYuFK79VFTmEq89NUXs7Z
2kaBuKV9BeKm35dD/9BX1fsESpaZ1DUay5vP4e7E0OMEw5/lQTvKplyFXnOif1fS9KXd7LaDe0zu
ouy/xCSeKcRcdCr6HprwO+cbAzwRJD4zm6UvIqYN4brngoKBgh7ZxCTeFTDScA2mz0oVjw6ei2Xk
QawUgZ4c9aIeNnppPkVQSw9+T44BSBkkVMpcloBuZoUD60Palgt9SI6hKS5piaWY4BAJS+pOmEaX
/KztMPQXNzl+urmBdyFtwU7HbPXdGFXYjOe+MIrDertfO0kZLNWA94mGyolGALwcVvUJxSVY1sr9
KbRoJn4dXM9/RKPAJKHRMhEBOl72VDku2ItgggKWGs0P30hBJII2pby9O2AR/OkHLAGUJjdLjvpT
giUDE4yxjCQKjUrfaDNgZYkYlekpYe4OGrYurblM0liF/hVX/IcMfKpva2KfJij/cZQ/+iTx7E3w
upLYe50m5zbFLQ22RUI0znrvKbfq8O20Jd56mRgfJS1z5NmtR0238FYNrlimBOfohcB3UNsVI3ZK
fEYAEKlJnYlpqXuJdM9XMzbXlrRuYNfBqcfwcegs9NYzd4XpZxOvRWq9dZZ4tfKMHtIE+5ED8jQh
v7+AwjvnPepdWor2zIoAazDdmAp8kqR/gHHeLs2ZlIFaXWJhQKFX7UNg1FQPE3PotCJd2s6T3dP8
Vjj2N1ayb2Xep5IHENfszgyP1Jl9la6bISVo3sId7V0L1N7MGtzFbdVeSRCThx0JzlkugVADJ74c
SG7S2EW2yUKMi+MWULix1VEDF3mq0YBj1v1Go2gFBHfFgpCNO5jY13ToWGuiNl8lab5CRS4uFR6Y
cQiCvdArccw6TK6CelFoUfpiFkIpj6XtnvHEosgTOH70AlouNyBxKPzuXNTudKNglclb79MhV5Xv
GDJWGIlt3BFtxJbOG+XqmO8KwpMou723J2ZmRi5IEK22SMbgOcYdhZAwqPfWpL2Na5NjU29HJwHd
5lZDULMSGFcwWBCLjVY9QhuhJBL7WQDWFVcP16ZmzjpENNCNFFbK7Jm+SH+DdeSqRYAkOlqNN1OE
BXI0Un2n2TOHuftDtZU4AXaw71X8YjLH2fMQ7WIfdkdt+tPRjwFX1CRbhxlf6HFoOxRW/xaYOld0
/tXL0C6JbWSJR/cSTLF2hvpGNUAkvaPdwU6NNeVZoNh9cCiU665Txt1r2u7u9NHblJ5LBlgvLp3a
ZEl6iGdKrNVt2g5/qGGqn0Z0j7LR7kKXnYVT/neU9t+eJDbF5uIsmVnQw0yGU9XhUncJ44Q1IgCH
4Y1BNeQOXv7GdXiq1ZDJrVUzep3EB2H34FT1D6Ovf/uN9eN41rXEeCJiOqU0B0tOZTYn5ZbGydZy
9KJpDFbJgIHMG5Sz8kdxdPCOcSBrr5Co9iA/2kUPBPYuQ/haevpgsJtYH0Ma5RuXw2ovMoar05zZ
Jtme5wjKg6MZG6Y9KbF8LNOqLLeUcXor06vxz+S9gC8L+sUoT+jsBkw8VjwDi9o6pHYPc4C5cGKQ
M/SULDqJw3Eik0rqPMn5liUlhoF8bSXWRwD5cxUV0UfAeXiRxvXOqlv/0PgZFl3E4ShpOVVViLlN
QuQg7Ppr59bWsleCrORk75wGKbvlukcCRwpW8yHxNgCgMIkb7iNfRcfgo6dnzV3NyW64MVB3cpXt
+FIHOyMinBbIhoe6LSgt6YFYRVZCauv3F8MsFHeC9LGac3M+xw+aPrEZiHpVT9lwnKCfbEVA5KOy
CMfk1DHCd2OeAyd6Hbr1iUZEYhIqO2D5ZaLcU7YI0uuFyKNxX5mg3zyqiEi+vZRZkhDGQLYMjVa9
aFxkLhT27iICajz8vQFUoBnP/qjvhzYszpxhw6OISDYmEGpSj6RXJupPJjWUHubNRqetbu0F0WeS
BldnSIh/6/FzM+bHMQQ9Pejqrc/MP0WauXt//tCRv0BOCn+Ty1tEeHxPTQuCR11GVycAva8bz3ZS
uScIdPXa7n8M/UWKeK0QZlcOyUuvG0PwnM5HJsft1KCKNw3MniLS25WaoSmVuMP/MS2whj7Edumv
JoN2uqG2Q+YtKJyoUPpWn/+uevR9vGInaYJbBgTVUACy9uzYWXFxQwJLhbdOJZvvnLcMObUcgZge
IyqSOJsH7rpoBY4j7B3cW8WiFQLHZCwuZhaeIyHibzhsCw5UMyUklTuMX1hu7Fin+7VjszGZ8vdT
Xz/WlOUu+/zezZr+HGPZPtr5sLNHq99quZ5uG65eS6d1+zVH4nMTRBBo3Ai7QoKookEppgljoPia
S1salMXRymocorrXbTheQiLJGBT1MsgPHlUwVRadiS8MjNl8eiKLeU8087XjQjS3/XZFHNalskC6
FyvjcikHPpJaBeCEn9qSVigx9ayjAaCmLjIZ6xguaT1v+nAp5OO80JoHqBDPSqTRBojkh+gsbdu7
CTTxpjK2ynS/rJpUXmfNIVqcHReDegphZ/XNBQ18M0dGhfjLjP3vTwuyQNhj+zeXUxOUFHs+2nN+
G7wrdzjoCdpHzDATOKj1KhGDBgACZJ5SijmILDniznMYDc38l848e2nrHAy9B7xLmHTF9Q+vLcZi
aBo4XVNzVXvsoho2jL1NzL8syABKkd8KMU5nHDzaAumYAYW6ywIMsEVFqlP5gCrm8qO6MMXpzxS5
7V0VUxfmobzqNiXoVjhEz3lHw3znaac0zs6hR12Gw+e4cOGNnW2E2igl7s78F5sVSKGrSaWS6TCg
KRQ15R0ZE259cCisfNxKv8JhauL6FaaRHDxLZ/FrmEzi6qMogVsVpZjLOMYwY9E/p3eVxQJIkzma
q3fUYdLwhsL9xVXvbenReMUV2z5MClKEPltXQhlvtQFCLJXlBDpkX955nMIZ6l3zMk+PSdtze/Rj
bevpVD+qHLxM1muMEDgT3w/DEN0bYf3qd4W7FmUYLxmHrQ1z6N7caLyPuRizDCv3YGhkYngQSJTd
R3m/4s99btrSW2qauJCge/+NU9tVgJOukto+06EF9GwfSXPXaAykyZIsnT8JHJx1S3rzMaqJh7eO
npMTTKZL70qm3/pzXTiUWxpRCDGrqzHDI2sOB3sAmjNi5ezri89nf3YnLOW5WWobXdFL3Vf0NLRE
7s2Izaos7ZsfRrgiHWoApoLOdpkyqPGwNq403zUONTOUjL9qqetoXWU4Z1INNW1iCo2qGZffGgIo
xGiwqo6IsVYsDmSvLyq2u7WiLWIxhHLf2FAEc08rN0HxJIGyUufDrAael/Gg+/Y+hw0fOVlxjnWs
eYB9xvXQdBfaNcU6mmzaLh2Z3NUBsUkrJ3FWgUvxp+Ju8seNNNzPLtRMZmwDBYXaBsJTtPH69iek
DxwrRxfsCiBHOE/97M706BdQphVvqYc2sB8yIU7RGfqJDhW+rSuSOgwXucEvhyIaMGrNRKu6fi+A
zS9R3tylnhTgOUc1I7jWNrolFilwkc48gosTea00FdKRSiWLwHZlezvyMFwqSeMH7sEZu3cNf2im
a96d5frFBaPcmlpMl4ZM/O2j1m8ir6gWzSLwc+9S0m67dU2uy5n88Eu+ohWuj3Vbi7scDYj4OZch
0CITWdVRrigXOmY58VMjyAbOxHhNI1jLFGCFqoAYgOt4yfDAPMQN8OfR9cjLxM4LO1+C9YtNySM4
GgzcDDupfdkJAUdJo9LKoa/IHR1CZCXIl05cchZxx/PDbTRazRIg5I4OiO7ozkpiN2cNG6RuJlHL
mEq+TUMLS1BbFJ4X8mVKLwXCNygNBgsg9g81XQCrLPL3HdvND6HeTdafw7izcPPq44bmkJU/WOa9
lYxEENf6xJ+5sMsMKwluCT3joluAlHADjULEiiOWwliNw6+XGyPP3AXnSKIEMrzvM747wVCmjyPk
zKs5MddxA7QTRklwqkbvDpaXvkxKla0iHRlZwyryVSA0TSlL1cjg7oSpoVh59kjzc2ump7IPsnWX
J8Y6iRjnT6XYZsiRexbFP0EZvkZC587AprWSAq5VaYwWEzeGdE5lfxh0kxi9sJYx5SIb1x7rNXjF
2bPochjrcpiiFR8698NUxF9eb+HcCaI95ognVKVpLxkZjwOZdMsl/GSJfL6fOkT25pciE4RuctUd
sfZqizFNgEy0HSXnjM3M3DI2bhV9Ozw6CD9RvnP9Zj3omcdJdHhLwWsLj3auAn0UlL4x3idFv7G5
DgT90J77FjpWzyactHz1vHpWyeKp2hD/+HQ72ZBNGfAQ1srh2InZKIyKblkRO1sMerKNS7+5Ejwk
08Fhd9fwIfosvAsHe9W9lmnvVWg2B7PE/uDkw6H+Ew0Uc4Yc7tYRxBY6r2MPakZ+onRTMQc0JYeB
zvgLnJqHVB7iEn6vXJ9xFRdcsoiqPSSz7ICWQdyEI4aVNtyO8B+NfuPes4X8HnflPiZ2rHG9gH1l
tcx81NCQrEy1fsskRbvQEmKuvRaEFXNRLCvYbVpCL0MJF8DMf8iNPVpZZr9Smk2UVV0d+uVAxwc6
mqBRrQdBmZSe4MtFrpInLlacwZyJqgfeA5MaGGYpw1vZlGuzLvKNqbX3wMw0fELwZhxqcAhpApGo
waWEMjvZ9uBs/uBTDX9iVx4rygSPwOg2LYLto99ICOu5VR0V38qb8R7DWtoVhf4EX3J8NnNjy67U
P4ipedeVm558OiQXretsZEGuKJmI3kdmmC6qqXwnhko1rmPeG/MLQxu1tA3IbKNIRk4WwEjUODmw
z9HCYNNvtZaQWDZt87LKEKT1d4WAtMqzhshKkrLA/mI05ByPge1P9PyZ1kc+Ra2LDlGR6VcSM83K
DKenkE+Ali0HOk+h4Pq4RAI4gIXLpNKMuYPXOxXMEpaFQfyk9uiT6gPjZneMUTue9FU/ULrGYHQ4
/v6oZX66yXzt03JJP7Xtf5F0XkuuIlkU/SIi8OZVEsiVSipvXogyt/AmIYGEr59Fz8vEdHd03yoJ
k+fsvdc+4NIm8hqT4fBHHqxxCRGlp/hmGTgpY3PdmrP27VhdNKcyXbdsO1l5ZcTsk736c9yGNIyu
JNMEXGntOI+BrO6KqgMi5y//LM/FVO3F+6IykztdoBrbWvYydCKN9Nwgw+iHvsuWNDYd68d2cc9q
/aPFJ42RMLim3FP7XL4FajB3WT4zoiTMk3j5h7sB7wCjW46BoMgiAeHpqvECyCp86FJfU8JnaD7W
++xkxxI+EnChFsyLkbrPNfRJjDzB2WXkAC2BeyH3arGtFbhnu6uxW3T51htZvLGH58EPC7QZ6baT
EkI5dojJoE2sWdNKpeqeYY3CshHBQfe4SnQJCQA71p1nDups6w3Hh5yMtPBnuUEDR7UconJQ1Vbv
tSbyh+boggZzqoaS2KGej8aYfsyNWx26otUvQWK8jhyjo9aj2VqbMH976zWJU2qrN1Vxb5tvlWGa
T129KaoYIEyWfjVWwf8RVX9Qk/evrFqLYxssHaBUhTdBF2qm19mV5WnM+KOnqhGU6ZV0S3v9Mb+W
+TI9OKPe8T1CBkyz+piVZ6/seY/ZLZi4Nq52iJrakfhBsZnc5sfF48M1zVmMD9PZObpsuPpoZPII
rY8/AYM1YhS0sqUOrZbFjPT5dQfqjXYBizAsYtTXmMQvCIUE7R4fLg+AvKWiPj05EJjG5lT7SXFY
3Jj2ZBqoWuli4To5xaD21F4VUtT3LGY3PA+vOd0IRAtBt5gqh91cP9QDCHWdeFXo5/Sqmqli1WBB
kBry0d4sTU3RqChuyVwmkaevydaAr85sgTu1IAy9JE7WBUaENv3F6+pU1YjgaUDLnTvw789jvldV
+ue0vJscDvxpr3f3lu3986aluOovLo/5zSx4ydYp6xOJvk72CTtk3hzmfJ+MmcWQz7ZIuYC5F59l
R6YkOM5DnGX+nd2JS23rG29KTr7FjQymLCm67gx6Y6cW/InL2mDGE5pppC7kB3QX/ZmPaF8vPNKS
NFnuRhL4do3tyzWqr8aV/pn1N1wvzTibOs/oTp8SRLXpT/XxeJTZ0t3nGr7+sVMXPe2JxILIJNoz
kCl2OOGX6Ooh4YyCDSRFRSUhNBxvQQT5IB/LMhzwTBNoIHkLnGhXr+QlI0kf26VxIkF1dy3t/E6g
+5kND5zOsFteGCPfilFsAwN+l4iJFcRVPEYuun050mQ/pC8DYuqYIDrmCn3GTenEaEvv0Y8b5j5/
ei179kyIM/1j26wxXXAtGz/wL0QvPrKFTJPp+2E7g5cZJJ9sP+S0bic33XwrCHIdM63jxI95rgqm
x4qq403eeGCrLBhZKvWApxYWEYNa8rWte2jZX32j6cJy1NoQB+L4pgz1BdANeiq+49DnCwImuUCg
4Q/EO0fzkEBbUvtK2CxoiRqlilxFkuu3mMj3ycqrNTZldZCW+qchzwnnV9xtFmDLFoxl4EBMyWM0
mDEYX5N4fHc4yO4YflfqYoHRuaB4ooaLMM73Bi5UToUCl4q2XNHtWNF5f1MvSRAZwB9qF/ZKLFzK
N0f3tcmLN22avIdVRGt5PezilvY822pw5fabKlv8M2aut9x6SUQSHPJCMNUqjFu5uy8roLdF5a07
uYR1jgin1kYTcybmVrvD4RjgTyw1C/LXkIXw4rvjLDlcJ9oM6mmmvVxLoCGzxWKRis/qv//hRnUu
gB3/WUpWUelM3anzjtBy+664l2R2G4+CB45EBj4f+9XrGxnWpUPJcQHiJBFXDGPWCTeJPII0/n/b
dpPLF8JwoNNkR8V8e9+mIKtgfYZunV7KHFsMM2FbOzzU+o+gdsO2F+l+MfH5BGBp3aKV+4Aa8y1n
WJ4cvISIfRE4OWWa85cJGpr6tTjXbPrfwe9ujjBHFmqouEle8LhbA8a9qZP3KoE92TXNYTxtZ0UR
rJgpu6VWZVuKgqrqPHJjNObCgJAUEFbaTia75DRfOMEm1YXmrLcxRkZSWcoyLc3O+AtJLnHs6JsH
N9COhdf1PJjMzyWwx9Cbp4uQNeOQEDxL/Gy8ECP2ssHYjEuAJio4tGk8GaIxSZ6cZKC9NF/IW1XT
vqOOjyWbGZ+gvIIZfzdK0776VvPY5GTqUI6TfPhVlkFATmI5L+PN3DUcbHSYOwbfCq7Uz5mX7IYj
wz+n7w5Eda0r00ZkB0UV5gEpIyaOvVdnN50WrgsEY/Rnb7WB5BqPMErsqYbXAEjWW0b8/uDBh9Yl
VbkacMRtUXOterzTCcLrAM/SaWNUpnVOn7Revaksj+Ja03bHMq7SA3dDBpycY0de+fONTtjT0E/g
Y72qD1GU6o07ZxpzrgBvIBu2zp5s+O81T8pJ6LPOkdlb/YG9cLbvpUt7Z7L6ZRbAmILGR4v1/1Jl
044YBPiwwiSpyTyGEgcaS9OgbHlluhvrBhI8KVTdc5ITWTfAnJJ1QcJzpYNGfgfDJt6WBQ3D3Kzt
pptddpi4qYOESAXp23Vz05xQ4B7hfD6Yg81LYVFIcTLlcY6hIBxK7BPsKV/wrFydHJ8/AHtYFFb1
YXKg3I6GDbsXwJQJGqGEDwxkc6dXbDOd1CV1oc0VW4L+XOijHvICOaskCY5mrnMoiLVHewV3MJ73
4eRAkRms7JraCDOQ4/qwS2mWMVtsMPoqLyZN/mYYIN1tDzFArj+drI5+wD8qbSidihZpaVoLT6rk
i84mwhSGjgZLQzwun+aXXJ3Y9jBHzh4YWF0wgGSFNm3jOtDvfPxc28UYDD5+OFcTDPFt5wXOPYha
ZH7avNCRAKyyQarVWsWGjBW4Au2VTBji4GhEZUNgg60LhVafPcYsdDPJczRN3724uMHeeBoJRe7M
+FN33YLt6GjsJpFaz229bDkZTdGyzvhVlmlgyoIfknfGXk7ovyaRR9O646NrbxmncvxpuXEpMuZn
3CbgHLpTUjbWk7fU+sHiOuRJO+wWqCPYtXsW6PPy7loTpyU2VHnPY7Dm/NSzd9liad1xxPV2vKX3
cL7fYEH4W/Suebu0N5PWbQzz7CmlCnPT/HAhuGxsGP2hVk/QB52GXe9UfkkXZnAX1D8ap2SAyVA5
M/LahWmuaThBvWc67Yiw3LIU71tQ9O9q5pCTyKR7cQM+egkAgPeMgQefHHWqWmY8A447xDkN36Hc
maIA1LB4yc3LwNJS47Xvezs0uLW3lVe1oWLNqAy/3cZm/pDFhB5VXX8WiHl0ZPmsum07PyRm/dJ5
EyWeAUIBYYITpnkMkfK4aG0cmnr+6PrfbW8aOztDESVdOs8Yq+HbHxAmeFuwOGBq57UjPXXMJ1iK
NCGtLKB4LwTegwE71UELYGYHDdlWlZl/i9kk2zFmqWJyvo0a4RqbWmBDNJI20qlpjwC1vtcwB8ys
3LszxKKc1Xpeuj34Heh5il7pHvjTFvDbE5kDK+qHFJSUwLilrYUNuf2+uIqvCIP5RtnPSmZQ1Wbn
zuRJQkADhX+pj6bIMXgrivoEyQ6IRUEJMQ/kBgy6W04pYpDpHHw63Or/FZJiFt8PY/UKX/KF42hy
CHD5QMm0/xLQPOxTYAfry26x5mSfLxA19dz8WhDC4TYtqDptsYdaS4Ve7VyspXUi4m81rK7uhQ21
thlGIqHKL6yD5+dPirz9LotBYnA0Sql+XvL7NO3Olm49OA5E1EGbbsvSfDYQf4Hns46pQC9Kmn+X
soFlFHt4H1mg7uXZ6J2nlOTSibAPhPeGkAJuTOgQqXTY7yPhNRR6hgag5XnOE2psgPy5hHfYEzUn
9n8PBsdkA4r/TgxI5SUPdN7ReDmXHPcwZ69Tz3LyDrPSkRJicALppJ2JBeZbx7F6qIn0z7Micc+l
Ob3btubsAqcIKVukDLdxvhcJQM2r/Re6rKfn1ufllCwJZ/Lh7AYexRqL/RarbsPi37lfKIXsByOg
8vVfPTD8zLRiwOI7V94MpHG0rit40X3KQbOy1+umveiMZ4M1arRG56caydPvrAel+WqLh6jZBvTz
bCerht9n1A+2VMYd3dhbZ5zyXd/NGHbcrLk5FPlRBv0ANGdn42/ZtjmBDqM5cezjgEMtdmXZQZQN
OnkailzvO1mFnsmuSZSOdSfeHQOjQFYCwCV+9TMVuhm5A3lrnNRpZGvaN9DfBYYMO4LCjJdQuhWp
dvYe5L1h5rX2XnfocWrmV8OfeBqzIoH/1h1Ilg0PLfEhxiE4UEnMWjrm5aGNDu9viMN8QoSEOt+l
YHbmHUw7Hii17Nka02FTQiGeO3AYwk9+K3ns8x9TRwHx8/qrBlU1D7BKzZlTjx3770XqfFC2RVTK
T3UQMa9KK9juzYwoNLdtgyD1N7Jqgm3roWZMlK7B89jLlNuvwvZxJzv4CBD+d6ngcTkIT+HNRhlx
0xtdc8jaRv5tUs14F1cjh+BUu4+H6VvNquTt4oW6TH7czKEZBcMruWjQPg0U/s1y7ynPh2WoXaqE
8yE+awid7CuC2DlRKNnwcPFdPeP7EA3E7uCGtjRtOIOPWxM2bD7DgXE6cSrrQB58z/wKchV6Fukd
zkaVZj1P88RswhKMdPvCQUk9WzpsZLLkAZe3fx7s+hEX4RsZbWhfrm6QVFZy9zUreLGZHjxj9sfn
3fXbmgknvEnRqjNCLxBDLFFaa4k9ffGpEHeOqOJwTOUU0ck4onyuZsAb7smrrkgbmoP8I1UdelzF
VQNyumIgwXYw/cXjq2maOiCIcyOGTw38FZzU7DRRD8f5krvDEd6fkceHsW3eYIIdnBVkC6ydw02u
1/TXE0lBL3f/FVSDDAsvLwNtPp9PCF5tSN6IagUaObQEmRcVcQ8XMOSgc9dyzUdE3169eY7WyoRa
sMbjw8XdYgGeol/KnPDa9E1wSiwjVAuNeaVqwwXjQphnfKoJv7O7Hpvrb5IJt9bJX9y8+6W5V+wU
RE4Jtkth2Gzjva2yPXqbeehI+M82ckL7UHjjrwmJLqzQoszkE2vsVcwzDi4B/2CspMCBi/2GZoHX
lKeAFeToOUb/5o1sOEpEF9cHN4vxAdmGmCJZG4CpJnjdBEsIN5ZPCxDHkXBR3pPTN4ATUV52AObl
fgVZcFA6adW3tDqawR3tm+mWRTkdNZsKNzzGA5Zcq4Kygm284LFAud31sbx5vva0fiNLCgl6scYn
+TdUnYwY1FlfzHhy3XbLWG2ey5zjo9Nnxr4ArK0Q1gAdceiqJ76nuH7wVjg42ZDkUCwIb7HCw1/4
3AfOI5KkCj/cZcTaLpqzTMpg044/LNjZOcxOc6jmPYWBcUTm4H7yWxPZMDvHIHylU5hhR/aHVxmh
jmAc8fhChDLmcmMtzC+oUX+W2x/lsGR0D7R3LLRxonhIJ2iHl2Cpucmdyzglr83CgT9giaGmt8pZ
/KhM7NCzU6CEI34GA81AKNRwy773UXISR+5lrx1BtmYHK09VCEJuZTOnfwx+bETw0Gx8i7blucu/
9Lp6GqRhv6CntJv4CDPHeSY3eStQJqIyEB1vm+w+tWT7MednAFwY9TpF9UrNgrORmXf1BdayFNHY
crp4EwTOr+V1nM2oC8LQReM5cgIqNGZuiOxgOWsje2oa70oKXPFC4BplxPxuLTZSQ6CBNzafCIxG
1Yr9GHhU261vU660ELbLbYMLNZ0PnYsF2Bpo1rabEaT5mF7wANYHTMxQ+6hczzyCT8lTHS/+wUWY
jVKtZTPDBUzz1I49A9QJnSrrala/jH/TIcjZwRb1dFxcjlzCYvAAvM8zzJpeLc0ETtcZtERp3PIU
NsLpTqxrU2Uf9eBDItLT8sh1YjAc0p3TVA1b3Opi0ROBqAWDMtEpzVz5OsIO/KtuqSfp8OPiuv0k
B3v0Gg4Aoz+EiGK0M+iAybKEx7BZsezLXQwkCgA3Vj3grTiHBMHObI96SpVP/GFZWnBqmOn1CjNc
gmnC7D2Ax2YPfpvrTbBwJpSY2jvPMl/7OGbtr9n4OOvhb3Tc7NRJMFYLUZUDZyE/Oze65uz7evrN
qPfCvhAc00pi7tFl6BU2l2r3PPNQHm1nwAyMs74oQO44lcPZxvOP7HvtrRXYySmeHxSS3F2dJR/+
Au1qmdrsRqSS+ao55kR0bhO0YWwzoEx1N5nCIomCofCP+DA/WcZtg9Jm+1BYZ6s09Q0tFHxEGm4o
kehHYmT83lrKCyrOnjqdN0BNvg839iNLHpxthVyixNVeOIdu0pTlqKbgTpm69uE6eKR9Pz7nKruk
scgB57nPpouLwWVFy93Rn109IZxXWav9Z7vgPrmUy/JrVTvHM9bkUe1eypI2EfWlQVD7TBPfY23h
IQXXhrFzB6gfGriiDaFAorP9ZTJYa7keaDam/zVX00di9qKpIEces4UIOzTjjcqLl9nXBlw13n2A
RHY/6smJOif7qrX2E8XLr2kgzb02VeKkDzx6vTWnxWREQFV9+OWn4JN4FzG9lKnXkeCG6w2Rle7W
8lokLszWkqmfw2UG/AasI5UyGfigrafiYD9Vbro2dolNKQdKtrU2C2vPODrUI+4sg9MLvPt95Rh3
9YLDQVvRRaQDp1BTQtv5A6tCO0uafZZzqOK0dDJjvjGaVY5AV+QjdgayO37G1Tz4Ye6wZXCdYZNJ
rElWQrhvZCMgIDXSjjUfkpGZwAgIGJr9t9Xa93qxsB+gc3KTLl3CawqgN4XGUe7nrzg41g9vrZ7S
zWQvNBlvC9i1d7hQHyuCYWeoSwd7waNppcGDXKN8HG68DbOffqxs49tux+Y/gOtWX+PEdmZcGiQ/
DbM53HYY0nRUEdXfy7ZwLllhPk8Dy7esmG59ZYh7CP7bpfD2GWeNnxitYNMFXhvyEUI2I4+9MVXi
HKgt91n5J5AtxC+vIeKopYcsm2YC4vfq0HJA9U0V9nW/rXdtjXig7Plg+XygJvGILoA1SH7bCz2D
vx/EGpc1bntVLtO5c95n32XRVHDbx3qQQ3Aw/X0cs69b9TQCC2+G5f6zfTfhuNHiMiNlDnjGCns8
sGwsOWos90nrmMzDKDtm3R+MBYpyO9AKIBfxZyXdp0UxBfua5SvT83ltfzC3gccq3RyTD5Ys2snV
XG3X2HhWfZLtO9tnvdz5PLs0r72PO/Z/TlOHQ+vZl+GzCuz+xL6ZDHTSCi7K0dsTKUu3vc08nHVx
c1SEp0IXSbxOPIZw/oU9C46Hsm780FH2yWuCt4DoJ41P2ChTcYbRCKbPn1CK5muAsML2XysugUwC
NmkMwpX/MdL6emf7e4qW5mhd5HSaxWT6iEss3iWIn6vrkH4wrIf3GSmIvOCP9sER2UVBIoG4967N
00NaBmipiRtElaLRl6KmTSL08aQ8x6adHHgleIMQHDmlWXnfb7FAMzI5MqSSjL4Z0dwHBoFaMBp4
xRyQZDRmcLLmmhgqDhdKO688Li3oYsp6nGkHLotAJ0bMVFn1ZpzQffTEtW/0uxxi8QnVx36gnvix
xAK9w4M+ktoBBu48lXH6qUuWvr3bHu1k4oTWGidft3+oFv0NQIQuKvA3zjfOAJ8torXsfQmpF9Mk
DL75abb99fl+nOcK9UNY57LCm6bYoE35iDmcJcCB7hkyXcFghYtDL5Jic0gSameqAr1t8W5DK1z2
1Q09WuXff85PW5n1hY36L1eAt7VEKfnPpfCjOzyJwTB8eVT/Acdh74F7GYgTjWGx3RCg46qzmXGJ
6TMt5/EFtPy+DvApcu5QFyDre+yvL3Yj3RD0GAZ7Xf1qwYQEpRkZnG79RXXcSyMlb3DT8l2SoAoX
J3ZxClcyDBa/7Y6VuXihW2rvlA3YJ066BKgFbyLdcrJta040kplCI4ml/cZ+rZH5oTmBSbXZOMGS
YfuglILmWr4Ig4WnC62LpUkxQlUtR8ya9vAL98YNVea9LlhcnDGlzVCzHjHmslNFsduVOJEFlJUX
03AOfUKRW4MoFPYjW/uOqP+ObIraTCVnezvFDcqyidHvmXyfzpMud4FGatOb66XX4D/rb4qc7jBq
ETbKI6soXvsif8aYhz2nAWXlo6dvq5zICQCqZEv7BviWxD/Hjf/DaRpD7dIy4FU9N1JHWqHzy1uu
ZfnZz75BYPEmwpW5E0ltXnDwo9ACcDTFT45v5sryY2DhydDuYRkYjEJtPBMoKBcxZ61swL8ysn7L
REdbBqyQCnqgZsfdG8VXkZNNznY2jBifCR45U8BiK+2+iXRsGx48NvQ/fbvYNXGUBaow1a8xpSi4
3JSvf6Fi0Xm/+omqQZ8PbWJfuoaARyvDtsR2nPrluPdAWUq/IpVcv7B/sO+SFoT4pJWQjav2ShQ9
jRBOXwisW3tXE0noLOKZx4u9GRhAd7X34ZtIqinDwsGwr/il4nusPUsDK601OXFBgQvtxa+3ZqBA
bnApAf1fiSnZcZA7hzMTgx/2XKvGnN+Vx9ZvVFhSn0z3G0kq2CP7wqZfWfTW2SBWuCHSJKKpsc+A
C0ME0fjQAwoZ5iDk0FduWKvOO+w0mLWt+LVGRT4APt1mI9buTIfkj4UQsFvRUm3AHEAQPycGvSf3
ztoDpZ4FElSAoqTBQdMIC8UcuAIjO6948qQjcZDQk6GmnJDuHBxmiG2XxSk/QR5X+yBtp5OJgDTr
rborjfgHrC/Gx1sbzx7doB5mTNM/2HHi7aRD5CtbtBusPppFm/YDyWhmvfunUtzINLRjASE3rphO
tmPf7Ocs646U0C1QNM768GAIADh0g9pAYKlQ9qCP7pqUkHQ29hidcQwuRRUtLjvgJmGzLcSxjxeW
7kZGyRp84pBjPP2AtgINNDj5mSGBlXjLhP7qTgsFldl9pZspCzRkbTQmSHA17n9RJP6pa6zxKqj5
5tIejrPG91tyFLoN3XScY+WcZ3AhkIpfC99wzxwodmlZu4dKzjDY/X4OswETZp4m6q4GjIJi1/CK
Hx+gRminure0E1wbBOYmbnZ09RV4iHJY0zQabUDjbU38u8el4Tlhak4QqREmTspK9Mwm9DaTYjmo
OQWzby79oW99VhZpoA79zAZtHc/gIwL0BKlbYcujmDRuhj+O4PR+doj5pEy+CyMvom7BSrQpCfFt
fRZRYCI70IZui4INCBtAnvvpytY7Y+z8yeLZYTBzKDCTi7+3XDDnTK41Xh6o6npOxtCwY+faZ97p
izB7cRwJVcuSqdsyWrEfDXIWOtvgsK0GF4+wra6EMMnPpnHyQ5seigp6m18+q6qyHjO7O+RmlrzN
NLPcFQ2Zqf/+Mu4Mfx8EbYPiwD91GDU5URXlkVoT2klLrbmk7ehsSKyMZ5jVpxRn3GlI/YumpTge
GuaCqomTUxNbu5FQ8WWptS8ttf7gX2SRdI6WES9RGzfvCuMY2M7+K9NsChZeZl6+ozvPV/pz7iUL
lJPZMbaYyyAjWNpCSv3FQ+ncVot1insepBjlyPWD4rabc5k4PexjHFnzPI/blgMUwTfI7aWXBWFl
Y0CDMT3jIHR3I8TWh3pM6qs+0ESkDO2sRPlcNEgg0iYBNXg8q9XAuFZoF0JeQGPn8zKW8tX3EPOR
2lwkkGbCeFQFcXURwWiu49J/hEzz1DNjzwruq0eC1W/XvJlTJ/eUimAU+JSi6696o8U4C92XQrxl
/secJlHl0w8NcojdiFdzQmgI4DEo2u5D0lV0WPkXqs4PtpFFbfOhqJfQaX1I9OrMeWSfYMkV/vMU
w3jNM/J2wbwVJKl6zoMe32ZWgJO5oZztKzVtqwq6FeaIiV5YglEvLSaARfk7F/RnbZ4kz17dCJ4N
JL5+gBqgxFHRSVBYRHlUR/objUC9Gf28GXq59f3kNabzasQyldAC6eHUzk4GNH457WhuxadJLLJC
sVDSOvcjiQKsAiyg7moybM2S7Cp+IzN3t754C9iACQAca1WLwMSt1I7tkpXjd2rvp+zbl3YowN0L
Wj9i5E8NpJUxf2g+a6YEHDOnb+XMxPkayhCYzvWFRWH3kTrciTM86KZ6rlwTgRhdYmCEwjynw1EZ
4F3UXX/XBsGZ0YNYxpcm3Ee++50jvXC033Qq46EGU+I4kJ+abwj2QOzki6HherYTfuer9prk5tOQ
vDhOvYeLFYJijbXvFuregehBnb2ZdIuB9/ESmjQEY4TGvCDQ+pmpLIqHBDJh04ax/KuIauJyBoOw
nTuacOFoF0WLO7jBrPnt+U+lANZAMCfewfsFMaq9eNROJcUF0EGZE8XPP320DbugqEHibVj8LeN9
gqcK73Egho3WtNHCOqT0GS/AmCoB5bNl5FbnvOt2IGm2KBBvgAM3I/ZtTe/20sJJUN9Qc0hs32Ov
jQqy8ZyAlP5Bzm1tAQUCrrO8emqJT7TV2WCVBl8CPYnVOz0oqKO1O4XCuiP0RXcVMVuY2LQWQ2vN
6E+zq4sCnz1FuBC3moPJna5InY9xoQauao+555wUuzAv5qhMMJUF2AWD5X4ByLBgQV9g6ub9T8yq
JeA1PNZPpc3Xgy2QbtyNHe+9ovvEwRGSKotSFb+05rgfQXlJ2M9g5k3bjYCWLcaXjfTcsg8tln9Z
457hIm8S54Kir9GOPiD7mSPh0i7lvudnmaenAQXIhyxtt+vKblv49FbEJsTy+C6FhZZbUD/YIRcu
5Yfpqc3OpMwOrsX5S73jOj8knP6BZ3DWsY6gevej+52Ip8L4ks6yl9WjzpK3CJ5N+a93sl+La7bO
fxyCTHp7AvbmMKK58qvVz9pU4ifqDgMflfvE8LsDhbEtLwpHSQNgBmLXxiA4gsKItnDsuOD0+L4W
YBHuMq6lwvUQ7/P9RLAtyUONjKkZPAz98FHWTEYsCZCzDzQBHq3sVZY/OL43JHx1BOGsverVpZUj
Tz4CESaqfnZPOxKgEG5057Ovnys8K5ojIXVdy+4VfBiw3PFed046FtW4vvl0VhrljNRyEdqJG2Rb
ULPJomA01bZ6tlu09bkLx6yBGGxse/fol7TLHaiQ2NmUxxbD+yqDJ8WdhkKJe1N3LnSKoSRjeT0V
qjh5OOGrgPddzxqMny0lLC2IWGZg4PMvbKhZJi9UZTIWRyOS9gg22qD/qy/3dd1vzAHzLLs+8WaW
NOztK2wONblKg+/j4GP7zHksagSNB5PYen/IuyAU888qB0oQz3J4lSSQgmneGexFvWFH7vFAxfsG
8+aOQGeEuLmT6XJw8jeyyILmIIuduRrEfjLHUA1MUjVYj+5fhhoRsJRNgvuBRhu/AUII7Fp3zhrx
6hamniokEbTL1NFRyOTco1mweWBlTBjUDcuJMCfG5+IeeMnJG65dzE1XpnQWHbXiTpKmNecrXB6y
CsPG4AQ55mEHDcnpTrJkmUi1ayPNbRNk0VChCCeM4300ANEkVckDPupHm7UF2IsirP9xAtq6qAF6
unKVPSQevu8+KnXvzBkH8tbqsIG6FUOUADiCZVFM8rFOm4cM7B9v6u2U4SSwsF8V10HxJIn7E8fc
bUAiJrE6VpUMJQirc5keH9ScP5Bm3usMN1gQMOp3EM8oOcP35YNAx6+UBGzqCELH7gelqXQqcbZH
rYeURA3aQ9Uxz470UmMzzbFmm5yvCEygN0iw3f8M9byiJ3J82YhrKCBRDUyPGj2JTsWVphCZWiyl
pfGjx/w59Zsw8qimo8vuSY3Awu8EGii59TxWjBMPQH02rgXRlOdWnT7AMGAo2S1JHJV9vMUEstPr
1QPD/mJmZ99s4KJsetuAm6KBxfpdswkEwy+N1R+pS4xkYRwpaQwn400nJbOY5zF50mio0yhGpKDi
EvhPVQYemfv8cQ2Hu/Otg4IeWNoLJAlUKV4i/gZL2MSrFia6pZ/SiuZMO710q6q12qyG6aDw+mDZ
m4DurQVRnC4PQEg2rOj3HcCuorAr+h4A3Q8nZmTKIC8VsQNGYr7iq3Vzmou+Svc5mIYIJYMR3HkY
eYwrbuq5PyHaDlVPJqrcaWaDS2Xk3MqAZuI3ywH+i/RN194xa3lEoYd6L+ZjWaOPAY5F/2cD9pzI
+0H8xP2PNb1lHfu7F0/pT5jVojRBe2Fsp4eFahzC8On8Tbc2f33ogj9nxEzObdqMHVGq6blzvycd
i2PD7kN/LPkdbe7UtGeffjaX5slwbvV0mno2zk517q0rnrmVRhVW8Q3q/oNfQ1uPz5mfhUtj7+q0
vStib8/R/lRnh9bR3zP3N3PtrdzG/oPf37sYkigHw72mYH1SiGaKU07JWIzEQl0qPy6H/UEcLMmC
uqDZCEJc82LKM67KQ+KXmOpZmcHY9H/s+mLUw9GDvuKWZWQMdGVwAApEvgFl0Nk0KhJBzXKIsDJM
uN2ohb+ZPO7TyruHGPaRmtA5ioD4yvdQsodeqaYzpptLxcKZKLrmp1FRzA+9bZ40FjiOOnXqGFc5
Vel4q+L73i4wav9pC9XVDmWc3bvZ/7NB+yTsN8eUJhLnvTTrSFnTw60iTwUU1jMLFuFr3peEcHPv
5NjLCYnOvMb7R/pZdsboHS2Hqg2fhQgWAJ7qPrXYMyxws2D8eRcd5ybsByzY5LW32WsoDHPqjSK5
aMAPtqqT0EMuDJshxWAI7n0VipwwYhc1sjN4jzXHJrdDrqefoAPHkFhH5p9InymKNs/10DyYImMG
CajCnNZQScAdYp8Lbk4n/qPAO2PzJHLr1C3vk/tc2r9TjElRA7YD9w7cWwNDlXbZuvYfpqD+H0fn
seSqFUXRL6KKHKZCIFBuhU4TqsNrcs58vRce2OWBn90twb0n7L32hnQWh9SqXzWsD/nCblV4olF/
jIxCWKz8Es+xSTWyrXNEwCMDNcAJTx1jo4UdWGUbgQWLPoc7cj7lpN0z6CTHKZaIMhZOuopPfDpE
hvq50I1RMcEn4lzXxWNZyjgNCXZi9yDGlPjUXZj+0qi5mAlJMHP6jpqK6hRip0rNrxoP9TYjWZxn
6h3QfshHhOSVt4KwwfpYoodS9OZliUKGnxmybiYJAcEmBv133d4JOGAsVN5B4SILVVAXINaTBVsg
t9NUiVDWmx2OTE07Nlrkl9PsY/vpCA0g84Z3/0ijsptLyRMgFpJvEGVu5tUiQQGVdoRj6oQ5BWFg
ht9xIl4MJgWsqHzgo7tGfe+ssxW1G0hmG4Nuv6TEsCqBO5AVzmBqbtaVu55/U0s9i6Dkyaq9jgVl
3VpbouXZTrcA7oSfZRVKJcyMexZzB6kKtkTv7bTZW7TWqWSmwmthIbTs28tX3SztpGQGJLkBOgwe
FiX3skGBxPkt4IKuVPmRFcUd1Kkj0vzlIO1zHncRqpE+gC6T95Pqi6WF3pOfJUnJCJk9k8gRQ+gd
C8SVYjySYXgEQIHWflOE/trapagzLodyoiJaY5q8gkB7X5WjC4N8isBxOxaXNZ1dU5dNh7C6y96T
9UftruDMWCtH0PtqYG/EwGn9UxGxVzQGXa5+WfrbqgiRhi/dUA7aulsMP2eF7pM43cp40Ra82jNe
NXTO70WecJYTbMQEL9YRgdAutacKq22Q6HslpiBd/KU7Z2AeUwJSZ0i1rPYt4a2ClYG9xuX4WcqD
JZQ7Ik3fWhZRpNcEhEwvWA2KKvcZuRNpo3ky9OCEc3gWTgvx6uNU3OI0oM8Ahb6QHAIuN6pbrzRG
tw/xTDHFjgmdxkZC7shGllHPG3zXwDd+GyjAEHK2I1jvto73Uws6atwtceNK2H/M+ANg5TFkvtcu
fk+snKFe2/bWNC8r/gXCsKBeDeW80CChWsigsBO3KEa6k0yQ40KcQCz6a1G46CWMddMpAjpggEzp
Cmwlc11GhS0my6ulor/pkWRlYI1FVLqiWoIkQkCXGKbHCe1MVBOUcQWVdBV09ryS4tjlxfxusuTn
s7SJeAcqzgaGQa4sh9sxeS0lbRcqiPGjZ6BRlEsQRl7o1O1ml+hvg0TUZXEyOqCsuPbNY0qpYlUv
WFjH/ot7NFm9BTge8XYS3w1VmVVZv+lQ64T9v6bSKJQS5F86Bs9fUSAUKgcBSq8uMYjuJydM3aL5
ydE7D2RhSOkayvmC/NY3lXWHiqptBIlALhEzIqgJCLPGZE/H6FgMZPvyEncVsDYU8MTFT8SnESMX
Ns1VEj3WlVDp99haDjU3WRvnLiUOUDqSDJV3Cn70ypKC1syFUOrrwTFefa/ieEZiADTC3FN5xVoA
nQJLdpVvW/VDZzgsCmcJxwKJt5SE1pXNLithqUSadVAEcjAMmSKPOnW5hdJegTglssmJGawwJnS7
6MriTd00rdOCNZYjgYQPXjmi6uq6cJvAG6EBh4Ar5+5GmyDXOmAvf5b1TSzOdlOlDzm8AolIG7Yt
5xJMRKB/4t1AJgjpIqve+gkFyK0vw4POBopVj13Uh9bEeoirPkvdOsYL8UY2Oc26Yata6+ZrIaMC
8g3dBvlr3uVfIGI/J/Wg09FlBfFrOH+MWvXGELI3o8+qNL4WWr2hKDyLPaxRQhFjzlLuS5xTFbM0
2DudfrWgqvG8rSnL2cCLMhfc3WdD/KuE0BNyQKE+GpiCmK7WokzizDX1W9je0xwndsVw2XDZQSbE
VgnAUH7S6LO0/LEpL8BUtgED/2ZhQDUy5ekvg8Sh71TmVyiJPnChTQ7UMyPRWN6W4TYVeltq1nWb
aTOcArnkp82x6zwjPkqUkwNYwbKcULwCg2OfCWUl0r2IJQGrKVcbmu3SSiDmh13dm2Bcra8snh+L
3Lk9nrsqDXoidYejKlCD6VpzLIF42qM6AFHqxbvS/GrDkLiQAfaBDDdKGddkXVEa3KGCvGGNWnsG
tUBADuSNdB2zaPsYqASBCdYz1dQe/CzrYmh6DGeCNPS1avRIZE/RFysqjUwEVrHFL9EribitVksW
SXvpEZ4V0/3zYLXoFCMl3U2hek+rOvZrLNExAgxnTtYQ0NRUvTaS71PTjhd0l2Tx6AgmFwaOSqKG
nKhoOBHykBqPh6UoRafN81+4CgNnOSGFdclkSGHEorBBS9jeBsgVCCZNzqaSnMNhUndSv6a6Dibz
SAWNzritYIB6PYJVf2HdpOaKubWs+S3jFzwxtnttCYS182abp0K8T1nEsMRfe0Ec1bVV//QlMp4Y
17UaztEJAtZrMWJe7My6PxBAvOcCGH2VLEdjoe0zsth8Jkwpd72agAIq262u0zNYneJgK79MsT55
4GTwrA9D4cU8OVpLAk9nvbFvuA1r4rUoiU/G+a8ETiCFIg0CslZfIhLt8odEDhbaB6aYJmaGCe1b
YXTfVT0yfSPiuiiNJ11C7wCpditGoCS9DZJdtcFEPtMpUsVhJ5PEdVndDEQo4cKArA4XQb9xkN/S
iQw94pVNvxc5E/NR/ZMQpZ+Bxit6ABufsz8AFtEZy3xmkS8lpMHjb/+H/rvfo1+MiCFT+t00YdCS
iAt9YcT9HUTNS6cb1U8GwhnClq/1Uu4PGbXNkETsk7TImbnDy98SoK43WjS2+ZxcTWBeo6TImzb4
aDSARbu55qdqRqbc5bqu0QNSq0DGb9rtHEf/JENgMbVgp5WjpXIgUlij8E8KcD0U/KagcpEDyPne
YvxaQkhUL4kGNXkRCrrXBIJP0xM018uFrcdhsv2KFIqXkRBhWKMAXkk4WfTymqdobhewFj9l2lqe
NAj/kHrTn7Kt2RhB8F6NCXcS3BmA64S6aTMXJEYujoYXXQs5dJSYcQxislEWR7ta2G60afsviqy1
8Bm4VqbZqURZ2LLiYf8zkzloCnyHysAjJICSXO4mWrb1uagHS/UWFUBdLln1jhjD5yjA4iJmcW9G
+iEOBVDVjCUkLX5FE27sVTy9fcxyeanjH0N+lyZKfrvgEhKakzTr005ZiGickVEN6DnBUgPFbFJf
LRlBB2tFPAHmUjT9oVpjfp4l45RV7V62Uk4//LhlJTE3hEK+GWJUOaAQEep2ae8mlbTgx+fenCJd
YuSQDhu9wPiHEmHsoi9w4BxY01ge5e59gCAeKON3ptSeGXPz1XLIzS4c0J5ulJSERIaKVmu4/aKc
hLreKcBEFC3bz/2CRhjCGqnBpnJRopqh6Uuetlusd/syfnaJuZfk3kkRvYZD5jYGSZPVd6MrkCYl
RE0E+yHbgh1gyHAN5H8awNlGrvZmga2U1i05F/Bl7KgEUcgF7WE7cqjXXZWBbxLeGd3gkiadlnut
zmb091zb5RPjiIuAHBQuATOsxQVyYbX4VsbWN/1xDqZEF0v8WN8T6aztninqZ7FOL3iwrIQctXaX
otNeKuwLX4Z5kRqkq9aehAeWEvkmLPo3PUp3kKTw9ZDSPbyFy+zJayxo8MM07ZEGpVfHxqGRCA5x
5qa2MRK5cRvw0bLZggmapvivdOUQR+LOalN3ICRAt6561+1k+Vkvf6n8NaH3HMFSVTSRAfPjgIG1
VJMMHAZn6SOvqB7OgmU6ivSqYpqZwL2vH1PBnKUyX1uRoqw/NTsNE6SyE3vi+xi3og+RVfatKbEM
6WDDBrkSlIzbmM4C5GDSOBGH34L5X1T+QEMgR+d2mpBy0V/ENH5xg+44bfeS+kgjQDjIqUY+bmx3
OPys28DYJk3ZDiIS74tpA21zryQb2fw08l2R+OTRET0WBy9K8zqZR6IB+2jFbv8W5uJXkMTIsqFZ
SY4Z0yqBxi3OnZCqoYDeaMbTNZOOS38ByWKHVWFXI2GmCpD6/kVWteuoPE2LgNLH/1Nfw4OVwSyG
FXNDsbnqKcxet63gNuBT0VIFRQdi0nk6pfmyjcPANvS7WZ7lvEYUsezVDupNWpwKcPezBP+FJ2pS
7r1XMGJMoxo4FMI7BeF0Ifs14g5asywYsaGxg+M1EJMTjTYtD2B43kuGKGjIyBuKYoYchl1Fgr9Y
qG+QgamKwdOO/FzwgXlc5nLxsMewecq3qUprQolPhp/6RrQIvSCYsw7+CQnOFhIJh5ep14g6TT8T
dEqZ8oZbfqfQYrSIlDeNILL6UaCsAxllvjh0u5LtxTLj69QYs1IG5DQ30nHqyw1FthOqx35momFK
tyU1XWvs/1U08QVipgxnwL6H2TswT4LCaU/smlMEktOhzT9gLCwjiiRzj+QCU92q0EMGT0ogikby
oEsEddA/rZ7ht6tmODqrL2A16+iov0n9pUTtOXbASYh3GVF4JdXWZHGXZydUT6aGvyDiHQm3aukt
wTWKSXtIeJAb0kYJh4QyXjOrXHlQ59J8iXUyInBhESmw4dOKwx01tDGdJIGpy3I/sx+4lfWbUd1k
ZJZAKAkc/mjAezUK9icEZmaAiNoXkvYI+H4DkiRhUweoymFVDTH4N+EAnVoI0jFvFGJX8Uugwst6
UuiCTwG9U5dxcSLfnAac+SwzLJTspXTWpa86+8x5RcRgh8zIluWS6BPJroF8kMAijPzspz77qCXN
tahfphKkCEOhREbVVQOdyai4zB8xxOvCTEJMI4f17YaERWjEvE4aRhhoEU2yhlhI99QU+XJKupDm
UEftZZlV2gHr1CXGuaNfWsTwqOZ3uH8u9wxzZxBGMX65imhO6TnIw69U11dgwVGb7mNjejTZmrhK
xDHhpE0XvA9JYWvpdNar6HeQozcjWdNmmO/wIY4WJVWkoCeajf5vAkcc5yQWgSUJDsYEiDcwSD4u
FfKdieglO+glwGArkkxJIHtfqJ+QzV+6lYpJRRedjdB0DclhcX4zexx0gWUXLemg+IU4WnXm80M9
HWcrodYZi/9XRQOZlACLqaZJdFTwEWTds0fcCOjlLUWYI8lfg1R+D3CRsy4jX5wOkTuVXM+VMc9+
Kd5HyqcsvelVeNW/pO6lwXwWtL/kWAZK9K224r6VSROuzI9RmFx5WY/K9IMY9kPDJ8MB/tH2DJuo
aQ2e5tXmyzpkACof5A3it/Ra4OJmf8vQv6GhGSITm1C5D+N424cIdiyG6VVl8Qjrfmipux7YpyVW
ft2wkVHXRcmHKGUojOe3MUsffVvehNHwRN66QvlqoVFock/HYh6W6UvqQfUoUKPK0Y/hbhfgCXRz
oWLZiJvydzy2OpxeO3PkgYTVHOEtkaCGyW459pcIlHV1a7DnyQ0K/j665FbEn+j8KgIVVR+E1TuH
95YU+weavL1V9XZ9fIwqvSNNjjgIV11a8MutIZsOH4FgEBt2yVkYstPCcHEoK+0RzOyI5m8KQ4n+
eNuBHDIZqsOXYwWuLpTmbFjN5kwMKVFJMQVrt+EZgjsXrWTGCuUQf6mc5zp6eInbXsTdEqr/UBEU
WOlR4EnLJbJsJXDC+qQke7H9yCzzRSR6dL4hAaeejaXD0pBbLUheAoy/PEZoCSKO2aX8ufK+uXP0
JHdoi5L40OvGTsj/ukLy1pdiiN+i6q7h2CmAWoW5wnF/QagK30KbHcBGGhTFU55fmtplAYKMzZA8
wmZxuGAe12u8TnAie+5OkvQ6EavNFjYvViKDi0RxORpBorLOws1KboECgOYleeXwxrEuAFnHCqMx
u0QByS1mG+KOyrVALUxWwZ3FsH7kEWgIGH+Vf63aBW7gEAQh9rZMnZfeLUSgm/iI4ISNtOwjh2j+
EkV+ZrIGaIuhvwx3xMIIb4Il6SX2ytU10QvCXZOT0QDKa3KWlK3x0uWq/ZOxCYxM0ZclvhlMtw6+
dbH2zaiySQ/wsxIzVT8yBOWu7zM/T5FTQnrVpHArMSqxWPxwozAoGCuPeL+si7cxfnSPz0M60Sqg
CZ2eKer5LWrSrLGDYJNflb/ia0aPfyFMtAEwIuxjf/bbx/TEcLqkW5NSuNrWH0wFLOTMg/0RvpcP
XrdVcXy1/PoKeneDpWXGpHhDTownW80eIbqFkZuc7/GSwRkYciREw0zqW8bsBM8S20RqyZnF2SR9
x0HJ6NwY/oRhq3yOLG/r7WJbe4QC/UM9StxCJNtKBJ3Z1j8aDgtCOxJTJh8sR4CQ/OZXJHWY52j8
CuEN9jmrXWl21Pqk30uMMOaOr61L91PFzbppnAqLKM5y1AHLaUIOPANt3xR/8ztUAnTK+C4oQxfs
8IVjKR/56lzxmPuiHQ43uHEL00T8xrNLEUQAss1zz482LATz8APyo+A57xe3ZkWY7cmo6zJ+JlSH
GO/coNoK5R1PDfIAPJxjeMxEx5I8WlJnHPZqeBDMQx6RR3uuZp+iOOyYG3tCdUAlhA6mh2+0L6HV
8QVChufafC/d7oRJQibd3fjF5Gv8Iw8OxWwJZWz02JwwRmG/BwmvXs4S6/TwVBvfjcnkdDroPTyi
bQ0Px0ftKmnnWXmyVQ6zh9jelcrV6mfD3UUzGt6rz1L1NPPYa5e09MP00tb8CBOadZg5/SVouT1O
T5K0x/5NTNxc8zpUAYAxqNoCflH93vNPpXwj/DmHVq8jA5Z+gswV/qrOlUVgfE4bbqIbJxECacZs
GPgoBmMbxToqNrYt6Y+EUhEIkOk8URa06pNmoGMybZwo/FCctBoH1k6Dqrxje2DmJxU9Ph5kaE2L
jf+GjHTOb67lICUQkQ7VTTMX93YtHzW2nPFTCpwk9dB0qt2uzly59aHajPWDg4LHO8AQwXNGUhCL
CyZm4TeY7CBCwcNjT5qKWygPs7e7xDek3Xwfc3teDuObzEg+Qply1gRnVElsGhBib63PlLMWrwEe
NOXBI1JUB77dtuMPn4Jh15RwLFl2cdJ6enVaeF3C4KShoN7ljc9DjAqNcfhL9hahTkj8pll/JYUE
xLeFqDvT1na1xqkafWniSZ8ORnloW08U9iaRqNmeU10y7WRL7TOv2sZ1LlGQxjLf+YXEiDbuvJCb
lQPZV3d1+LMYtkQ8vVq9LMbWrHBnbfUZ08tOJh4o9YvyL1P2irwHsxNAMV0udeeoIEv++Cj4Drkn
a8dcA9m3in6G28LX0/nTGe1vhSIp2qkWlRk42GjHDLGQL6N8nc62CNag2dJ+scYVip20OFXzyyTb
gCDX+U0IGNJJQGFwCiWsApwBozdKuRMlJwvZAFt/YSt8X2wO2jcCPxLKUBAoiPVKtpF2Ndxbyhnr
l3JQbVm7sdLeAsu16o1INZTijNrUF4yH4SWDjz2csG+x8OYJCH6Gz4X8DzKhdZvErL7YVKj0ZEhp
LC4Q6OKKs1fGkQrLk7nKfkCoTpia5IJ6a2iHEDNoBRFe2LAv6R1fldwe+HMBYksK+k2jM0/Zor7R
34S/mBtl8UFFUMA73QCQZZdxI5Z33hp+dXJphh1z/QJuaMY3+FopbvK5YvzeFUhy1h65nkiV0tno
7XL+AfplsiEOlq8Z8CCfLjk3DV5YNlYoFR7dqPsdIzwOO1K+tBp1032a6AtF2m6mQgD05ZdVUDII
N4NACPRD+FhgC+yMwZObU43oCPORiIL5Wcg7Vm5xvzc5g3lBMjgFxG6SXLltpNPMKC0Wzx2HjDrf
VZaZmjMxklcx3XhJuWtajo8t4IP0Om4/FLrCTRoeQj6s93xyOYjlwM8Jp0ZiOF3BnLFNqUVwAC8L
Wxm2Vs2eeaJV28wHiC+15J2uw9eGchDxdh8JmuU9nJHhTltjceochxiDic14XD1biyMB3CXOqRSh
s3Jiu3jnsuglooUAiIPEZiujmBp28cdk2bN1GmMqPA8pZ0BKp7pFqdKJtlLh/tyGhgeSpwI/QoBF
6sr9JnwwX6t/JKLrnrxjFHB8siAUa5OTdKs0RyW6tDw4DLbzm/VVzHZfIZHBLXchUypdzwNbbxjx
k27noVYTEi9CFm+dO5DLGAIrG6RYHX4R5agTdCbvK9HjVysjJ1WdEhYBu/x/o7Tl5yPIPWJV8xki
k7wLzVm9atjHwKGwqCRmUuNu3zZfacxqwqeFQsyKi0d9J3qGeok7E1xQp74X5Y9Yb4fmRtTMwL/S
OONvS+YN9YnD68RrwdfW+jw8RJFkX9F5QX7GJoKsv3Y9beGaiOMh5atertAiZpUhFCmEm/4opHed
X7O3WaywjisbPw32LDJ0egge/cC8qNYeqDxz287JDY+DWiO4QHhjYD/lKG/dhA1+tenwy27Y1U1n
ToOJoUuPrfsGXJAlKNauo4xkoNtrkKWE4G02PIR46uy2yr+FtIIYS/dl+MOXBz3gp2y2ZrebrS/T
8FvQ7CqEh8Zra4KRxrtSHKLuyBgrEZlcglBCWualCAoa487kTXlyXIwXbuYc30fslRfltdR+cuN7
brwRR3BbMeLmP9qD/kL+AcQFIqrplyi6DLT3bgMbp/H0YF+bu4EFN7U6So3lhB2TpefItZBntop8
HPvGRmac4fAOccViL2uhMWBnQhe+bOgFSt4VFDDaWiXKywE/Fkca+tQa+ApHJNZX6mPZTt8pqftL
dTZeVgykr78r+45YpWS0swVhJIyGm2DwwDuQwOigqEsMAF7X0KT+QP+3zcQLBWo/MP/BEr5hVlxU
/yhKYuMHawW3Dm++kG/JOkstP60uSwv6lobBNXQyp8CqOCM7xOAL663dk8lxIeqC7TnXV8qgnYxx
l3ubih5xY2fd0+QJAyqy5XdIcPrIVPAA3qPhvpNO2BVCBibDtsm2WrFvEC8U41ElSwMhB3FqY3eq
oos03YQE3W/FuU6MCK5RgxpJPiZoUh4LMvgFZm9ouDxm1FUlLSQQ5nI6YO0hxpb3guOOl6468/gZ
I52lBzoMQA06MbhXu7A5RSIZlStPgofOePJk7cupYBUATWotX3msomJHQUsFEF91pv/vqrUZ9umR
5EgODv7OuIVShpdcVlilPcdxT5YGCxlfxyyIc9twlHV9yHzZVvDwhFCYyNvl9DnCFAXqI6VOyUIg
/rH6LXgBUpHC3+nM7VBfl/w+jzBnxatQEZeArAYOLc0tK2ZR2MRkMjXB5EeW6IdVvO+X3guh004V
oco0p2gDkdiiG6kdnbWq3om3Nc1j1v5xaY/JiFSBUJj+nZRwqjKDuPBHbKLBGi/CiAwv81XGLkxJ
FMmz14k2mE5ayfgEbWUFpTHYEhiJkoHHOAw54UTuLs9cKdabRRWQVT/aingMDUewVWxFg9BuAY02
HUI/XGF8buvrXF/mqafPOBXlN4E0HO/o7KKXhpO9LD6VZnGK+SvDvo3Ws/hsOXln8qcSUh4EyUT9
gkBG+tTaDpx15Zoln/MgOSLygtHXGIpVoBLSPuGrz6gzYK9hP0oNjhVelvq8cPqrw3tndJCJVL8l
Pkqr2WWN0mnKZuwsCDe0l5BYwGRh0qTgemy0q5lBDeJBMCZmzpmxGXsCDJdjxsSHFW8zMMkWAKKH
bq+igNuq9SXu2WX98iF3KWf58ozln6IhdSIk3Lr+UiG4tFVq58PI7AsaH3Uc313L7DO8tuKbImPF
+n4W2VXVgBWwYPxp1RMT+2D4HCpt01mM9q4TsKmsfheVT7Kx0LvflugV0YdLIOItQ3UMcVL3puEt
U2vGnaEGDGSNCVdpdyIq1L4jfGwmS0ErF83vaxKkNJMIBXW89dKk71i4NRKOH1O1qPfx0g9R74Yq
jYGccDpLZuGFFhsXYWpzdl9jQb7ZRB1ociZ2PVKWCTe7aG2FdOKYwdaH6IqkenYtTl2zuWsY0LJ7
/GsLdkPdIHtGzqmkL2CuqD1QuaUC2yk4H0oNKaBmRVnbodRQxgUmYzHU7wRyL0LCdRUINOMzy1EC
tO1U20V6lu4FiKis/qvjpPPohcfY7F9jqC6hpQWoQLSXYMavoAV3Ei5ChMAC23kdzlqNulu3TPRV
svHW/s/guc1IkoR/gaqcSj31ApPvIBRHTI60EHH7ViKlKPuclawpwdKSrmrRYTRUnGBivNXpg5PH
1VPjVCI+CR+z35fqB663gW5ocDXF8rO5OVe9+tMI4QtJsI6lBzupY2AQL3Q/q8FqmZXIAYSC1eO1
7HCjB2V3EM3wkUtpYqs3Cm21hoK7COTwtgaDsVm0rr2V/+mt8T2QaZoUijvM2QEzti/V3b8u0DCT
00ZUrL6KwrDHOcKeINNqyvs2Sz4qMVRYvayhguUxGBRUNpVJkO90lCVIAs3vxJmpVeWCUiiFOilb
v3UufCcVg/uSFC/0G/h7rK4E1xWidjF1wv7Kbh+QXct+YY1pu03GfNRw7G6zUzGlNzEYExbgyQHM
Bp7PlqKhI2FArhj4gUxX3cEQ3F4AHiZpqs68lYENQdBo49daaOJ0zpS+ASKFP7yOVo33rkmbQwo5
raB2xWvPGhK/7haJo4j+fCbOTCXlahgmIEF8jpL8ENXoJSuNt3SCItjjIwD5cOjz/KaI/WFVB1Mk
16ZEgnoSYnFvDpbIOqKWvCmMftGkwyoHEMiIEMJaQ+QNzpojG8Az2SSYrTlcwIqSjmwqgx+NJ40h
W00MlRbw6ZeGztOfH4RCP8tW/09veP8N4X0KbvW81rndVU7AioeM+uGcL1qyJ6V+n5lIt6ee3y9z
NMagRaL/TY126OD8Csb40kJx3pgTp0oxHCQSN1LkxClfXs/qtmC0uyyXiuVQIim7tjG+AQpiYSGw
BlIXCqcyxU7DWD8Nsu/eCN5STt1NhICLH9GF4voAnH+SFoH3Ri98iADsD8u90oauJsV+ZZHSEoGk
ZTAY3rQeGWv/x8jzFKjTqZ/NOz5SpeteAKeTdSGAeAvoLWV6fB4jz1Fo6Cg9PJPtpgj8VmHMrGRb
2o/FukCzvZsS4+tG3TUdV+w6HYvJN6iYM3a3vtrXJVtNIz81kbZLh0MzD16atxdFwUmpWc9YCk51
8q6sKMh17a+gNsb8lXexFyuPRsGG3TGhyGnXBgZlyTFFNmlCi5spxnQCydeQ2wT9WU/iI1lRJeXM
y5DnzBwzFELvU/Kdjp9LMsAbPxbKD9xNOFHLpmXlC+XJGzuCkhbmWmwI8WmhSC1Yp+eT5lQUIHGL
aJRKfMAuJVcT4UQm/pLATjCk1assgStFrb8qtGMtn4sUC9tqivAssd3JWDMCQiMmE51Wwnx8aXW7
FxM7EApbnPcSaW7xrxF+NC22JzplDjNXQGoGdZCtTAvIBHm1VNo9x2yYls40vjfmp2J+gj4jatwx
o3uVfhB6wKhnpM9CkTnkx7aNERqq27YPj03MAdNlfgZeO+wu8hprqQInCtpdkmtuAYKs7JlViiSZ
NTrEWMgAJDtIg8UqmJQ2glsJRXNlKNYq0B5egK6CgzL/wOTaaM+2786lErqx9lkUqJFbi9HvHxhM
MneiHVxDh6gTNJyKIwcVrxpCdtBYE4Cgdj5W07toWicpY7mc2TiHj8kS7FNl2cvTQCxKT9pbQVfH
Tk7eq2PwJQGXZgVxLLuF3WlBXNiMbkMEMSdM7CkBmUcBccrSkXXKLiFGNsRLOPYs4seRMRJYw17R
3lVqMYwEJLKoU3MXOYHZDW/HcMZBAXagMByaSAYtIFDs0GptmXq3xB9oJxnTVU3c1vxpIr+qfD4P
gQomx7jKLNq7Dmv2yBhkbOk1emToQe9zal4RIXlhGu2qomAjQScLauqqMtyMTf7rzJbnYrrG9VkD
MLexYnEX9tg/AvHcEKbNGX2VF3IoNeFQs/7QcvNfjSRIWMwbBUiAcV+UDSBfYNdOOKIJ6is9BMdZ
FfwJ+vhGGNFBWuS7Hi17LKhHA6UlcSdQ3UlpEQDAG9K1gEEql5CFzckLxe82OgV16I6BcC521sAt
XHoQS1/kKT9bubJLl+ay6Iy02dlYknWb4wb+KbzvQT9GmP2nCUgPJM9ngXElRJoTI1NWSLoBrOYb
0LQLmt7JwuxfHpUlBf1SnPuxQYN8txaoEt34jdWPKYbEZ4u1AUdh2kW+MprMlX97prr66LIfPstR
5wuFutWC8k/skA3H4WPuMpeq9EKP19GJdAI6feZ0uiE+FV0C76J6/D8ZSIl/Ymue53i2u1oBoiZ6
GoASDdRa0spvzVi993171sb6QB4mIcHvU4qGWZaP0C4JVB+5IvuHrhnEWYHMilBWI/9qluGdRRGl
+U43bm2kePEkkD6RnhY20JB9wNAZ95zlZD0Et4a5rJajWjJwH1vVezV8dMN8WtL6XgzLuyjHp540
Jvz3sDbTn366diSchtOrQBuX1EyR8PKDY85P8sITlNwTPtwppErP460RVTd4ZqxxwoH9UXuEewVE
lzz5LnUyIGSt9ML76qKGOvW4HTJeQy1SfswpYORYwYuJv8Wu3dRx64Zh/NLJFrm0JD1q+njJEK+z
RqYZGrG9kSf8lIliQCl4noTs3i3WayGGd40xuMSgDtqPn0vGn9jjITVSqqoCiDAjJOjcFRZlEWKQ
dc975SGDVoIlDEWjO7cli/6ELET28mWmA8mPTwOy4jzof4yYRx6O65YVj0E/wf91HQoBGtCm27QK
mZc7tOXb2BivVhO/NWbtVqHy27Qoc5KyfI+QDBBO7k5Nc4JwST6xbp01q7nOmmzH7ODFCm2VsRzq
dYlgcIcHzQciCFE0PE2TPqLOvNCEcaKbx6Ysj4a66iyaEBNedzFVt8OSnGe6tdF6/DWISfyI9QVh
Xinugq5sX6HLvnJ57TIMG+r0hAH1VhFLV/bZUzhOY3M26/TZVpKXlyNPKWqyRvqpMjuKJi8tVcQg
XXuvglsQ9L8USCgaB0ddv25S1DFPT2jbyjvKpu9ZPSFKvI5lvdek9F3mQwLTipBwV68dG3QqL1iC
QzrzsM3iL/hYTwhj9P3nkdSRGrBTOrBDS+KDvKZEaChlq0GiLYjudSady16y0/84Oo/lxpEsin4R
IuCR2IreiaRESlRtELLwNpFwX98HvaiZ7p6alkoEMp+599xebfpmeI5k+zuq4mxn2rpw6/+llEjH
mI+GLbPnbLBIU1q6Ae1/431CcLlY82zBJ4zaGT4MT54LozjZI+JNOH7jiHK9/CBq7myCdFhPKd4p
kR+pK0LTenenitgrwcxS6zainKuO4FCG6ggfCQ5Etmj9I+mK65LJZq9xAEFkCDNj26B8adinVnE6
24h482Z7U/ovT+ACmX8ldj8oPPCwflS3ltqhp4qQ1Tu4eaCRb2nGpAZXXIgUQyIY4JU1si/CFwjr
hgCxabkFZ9ZyDoacBvCpr+S6wV6jM07NUTHImA2VeKuZTGnY6Uarw2oDwwRmiZstwxnf0kJplH8E
w1IqfIqBGSxF2Bh04MFgHrQoIRzQlhUETeyOzCU0IC7pOJAvhoxMj7Y9iKWI8L4Bgznemm0FM9I0
0COUSHTf4xTJAt+cCD+gCpIvO27ypCLJKNyq7qdqxmXPtLwCRNaiz+p8YudrtoFsmyxfLKYxg6BP
MqR9Sc9BQtXYNwewHrtehvRkAWy3GosJ62avQN9mrybEMTUKOgPBg0ceXFp6O628KqxYaXcfyrMG
ladJANpq/zymeg36WEc6KKPwks4hIQOW7bHdJFwvI87f1kYMzloZiVlggSGGIYBtsht05KmEws+5
pRCuRIzXjAZRL95s6S00lmO12S7JqmAbOKDkFCs3DM9J0m21mhFa3+4pe1fBs0LrmXKszG9AAAtZ
wkkFY7/jGllObv5jhXfmVEjzVlTnw8j+m7luUl297rWqhj35IOu22XLG0VfxQ+iYMs4SRYIFGiz+
Cbm2lWQ8bLYrt0ZUBjciZq/hwfI0fkfcuRMhVxyJtnNFLmH5LvsSZ1Oxw8FA1lDm8l+9erPqXWy6
x9Du9ui6zQ+cbWu7/Jm/TD+PS7GVNAj48/MAE8gEgxgwwCWA+yliDlUgy4F32HxzJT718oi+8SnH
1tx8jQie9JDhsfOtCgq9LmMDcg1yHpD31H9FrTFVJ9AHEB6H3Yx2NdN9535L7dKqDb/TSu6Q//3u
3S62ZveLXaQ2vvDHpvGHwgaXJmfyck0J6OsFOBNn4rqsyKnjhstlfCKs7BRhqsDO2ez8kFVkrZ5T
MdwBOCFjqU4Mj5kuhp5xIC8Z1Q4ShRddk1uw5tSwn7L8kYiT8r3HXMxR70KdJzH9X3Zn2SfvuK3y
x4iE1rBf6rgDuO4j+fJwJaw8tXCns8sr6aPzdJEfMIGkmO4RUBTxuNSR7Dfju2T/RK3AsuhezjTv
7A90OkuhewUkCmEtqbLMxulVkSxDUIBkSnFjMAt16i3AFMavBqJs6xn+XQonzZwVUcpfKqRkuDsR
VW67DKVs9eZjsIudh4ZqH9sz63eINVwlDZqkdDpGOEwmnPwKgpvEci0jAzQGDw2eALgu/FZnGUZi
PR8oxKyuLHQetd5vBOIS5qsK0oCln6PAZzrK1o8DLWrwlPfeljacLKKGfvQYIFLs+mDfgWZXTLBL
LH4TNAUF3MdBEapFI+UWSnPzSOdj6+5O1gwQGHdLQHhiGBY6kyaFBm8q2fqEUC1r3FfIPEdzm8GE
cVHn2Hy9ggCtkn1HX6d7AQtNKIAX2GFDJqOgshZlhBkHU3KgvdXIQgeW1FcX5ms80kDiouV8ZAwG
qC1dTzpLUUS5BgIKn7s6YkyI3BY55zqKgCnEjAUxRRDtVcIzGMFkdbhS3ARdbgpYrmI9EN7tFP9v
AAVdxkza/G0smRqkWymJjOqJOIlREPTGxyiyEzfGiqZxU2AsCexibR4YoLEmoxlZVyxjpnBaAnon
RriCj2s/a+TWwqyw8N2MI7Q+QDV9lO6y1NpU/BFSh90Y4iUurSspoCdSumq2EEEEnSzrl7OmNK6S
A7SmtePP/2wmeMLRqqxNj23K7+3D7Ngl/XrfGpgRQ6IsypzckB4Kik52FvJYJMUwMYmpZdcGTxJT
y2oCOW1sCzSuyuiW5JwvbbQN6CO2hKfgta6f+E3OqK/aqIYxqi1pJzfgQ18gg6yjFn0RN33UxztY
2fOqN/HepPrNUnYG3dWbpcCcobb7TzJj5s0vs5vE0tXkM/55wfwPUf+4tHP87/GfApPZ12qt6b91
Svfl3UbGRoAB18V3AyOHl6wlzcApPrr6Csrwf+cR6hgX0KVu04dTixJDjjwfmwx8Z/wvWsEu9pEw
rEMn3cp/Gj1WNN1C7apPiH25gREsHUYMQ2F6LcRb2l4c7ScMgJgigXE88sneVM7vAz6isStv2e1N
uE3Nay7f4vjaRw+z+SUyPGs+vPZRWW8TA1uLtWujEaUUv4OCFPpHSU/eoakaWKnkyL97dXHUyYg3
A/WUH3+NaLSBN9oeHo6NPpzD4AJ2HAP5U4we2kVtaD4Beu9fEVZZ2UVXr5P5yJJf14YansPOg1F6
VXR+wy2KSJddk1Q8GneDMNkeNomH9LSC/GCwse3EL02bnW/DvMQK1y78hCcIYWzc/bbhnlNua5OI
Rxwbt/AjMfIfh2o/xwHcsjQS8D687hZ3UGTGem2NJgIAAHhZvgnI5RjZN4wIC/KJKw9rWAQKxksx
j1jVyb8M5Lo4GkAfH6I0j1JYuoiIU0qwfnHXg2aBhXCt+6xsUzaJTDropBUfg8+I0Uyv9vQ1K4QB
hoNx4L0ynacmfuvGRycB2sFkyenmPCycRcekO7vlgkb2PDELM+4Y5oR28Mu1W6/q/i92/zFQ7iSL
2rm+85jeCIS9iGZAZiPFRF2O6HBSFbpTtchLqo/OQfrqLGezdZI+T6CLenMFIFJM61Rn3k5xkhNC
xJUREKnan4Bq8s0ci/A2VF9cuZr7ToIbj/q/LAQC8WLEP5P1qqOIt7tfx4IMb7/ycVrTLZfXrvyr
RojiZyF2mVhKxi/BfejCdepgJubqlVv+INl4Vc0xnONTIx/MDKB+ZhXao2SFJvVbEr2VqzB5Fe1n
jjgGQFGPebPtU5BQVBd7z7P5oE6Vu62MN4fFfVteC2qSjBLUV+8l9UBkLUptRLvyJVhiu0ixCTB6
cp0rr2MvL0R9oqMAiZO8psBIJv2tLCm1UTDh/gl71Nz+pez/9QZ77PzgN2envE4o2kQI/4NZuMwp
OU22uDgUwIaE5Sxl5C25pC6r6hqhjfvhIA4v/Y5cWmSSzheR9AtgES3vbpYxj4xuQn7yDWEMd4NH
oW38/LNGhdZY74P/E4OiKFmJRPE3E6llm1zs9rmZu8fyqNRFedfQ3vnWc5Rc+M80WoflPrXPaPMH
DQGOBigcWaFNl47hmocHTbw326LsisUeVWOC1DMZdhiBmPFNK6mPO1sFZ6FoRdt+m6A19Xpck6X2
PJv8JrkbvPw+/62m0sMU1ey4UU/SidKrb/uo4dQdT0AYgKSTPRG99BUv6YTlFdKSkYxHMxZ7M0Gb
Ybv7IT2GA7Fz4z/XNDY1SAhVWmvV02oZFjGjBsmJxhHEM/A/nXACAwwYmBaA6o4BQjG1NyJQbIrp
dkqBPDO5QM1/BhT+HaIBDSIm3V77EsfGlV3Pp501m2G2ZOGHVa275oatMrWLmW3qDJyEAvbml4f4
WTY25KX47PWkcEQSxejwYTbGC1J9XBDDux6aZJaMa/i/2y69x5bJmhKiUJkw4Cw2Vp+8ENW5H3tt
b83houFwSCmrCtGt0hnQ3pTHMZubNY6bOS9mEB8ll5obY7pT49FTNblK2DX65CHt8Ea66bUjv7rH
ZiZddGJmsCHjc5szvsrMbw0hW08aL1yEeb5mTM7WC3rcVu6+AJgVJPlmSp1dQInjwpwEkIEe3dsD
vtcisUuadmcxtfTMaBsGpLiAHYwo+UyiRkqG2iByrBaHpWazeuqnbSKCV8fFiWfld9MctCfT6Tys
z7uwZUFa9P19qtlMhmz9SRG7dhZf0izMuzvzYKOKwV3AE4DwiH0nO9xZzMXhOKz6xdgrpCINMlsi
m6jLjJ+KJE7HnHuU+iF7KFnmtbTa7jDnuuYBU5UsrF8tzT66qt0Ycc0WToOMYj3zTe4SlDIlK8NF
p8Ngn8qTnVefUu+2E9j02XGZzwujma/VO7TDo/+lIOqNREk9hZKoYsu9pNS6HhkPXALTubEoLAJ4
jbTgQPWXINOP2BuvvdHDpvrr0u45tVgzDpH+10Gpo+StwGbqWv5vKnhIbfGpUbppPy44j4n8qBrQ
x2CSRDxbiTA49sOXqA/pWy60m4M4L0C91jTVGS/TZ45tpMxJ7yb/ilUgawGcEo40vgcfUpfb8U3X
MYsFZhHB8NwYxrPN9w7X57n3+ot09UvEnrBLoItUr6aavmoVXTB8fFYPLx6pRVn3F7NKAqSnG7Q3
qPvHgXPMyqGL0lmz7znYYnyRUPY9596LeBu0vym0sEpo71IXF7vOXhz6QJQCK9fNDo6PxdLdOBNz
+rK7Tq51hit5dK3kOLL8k3BgpSIrVN/XTPmLeDoGzbQpu/wFKo9LGG5OwLmuhQxrjOE1TqJHIFib
KoXJ3mRmXIBrz2nlvMJc4UZZVUOzsoi98L2NBWM6Q0STJeLUouWNtXAzkKZL5DCQ8YDoCYjUfcla
FJcBBzuIjYveEgVKLr3i4iFTC1h4+1Tpf0a69plv4tCerO8iAPxUMJlSLAxKo90mIYWwd1PgRpr0
K+7G3YRKJ7HBcsbuyirb9dwbRkBfxHR3mbI6bHP5Qs5oHPWouliF8S7SaTEld7fT9gnbdQHZagwR
41tPy1S/Wt5nAiQMDDi5ATEuJ/ahYDpBUGzd3D8jYvJeK9/G2cwAnMBvjEdLJ4YqYjNdADDk5qfe
mvdxTwrmg5A84P2/wB33wHbRQRqrqFXbSaIitA2mh5/2dB7QjxJKhDw7gnEq/f7qBPEVTugzWJUt
EZc6YqRuCtCwIoBuY+IgIywZuVoLjTKKQmLoHknmIw0h8y/JMNAA9bSotBLQ7Aiei5whEzwUF9Ji
s+XWNrcFZNCIl74S5iXhl+W6l8ARl6xFvQ96y0w1BOwskB+uF15DSlzYk3ugdf8Scu7aKt7lbBiU
sremVh1HaALmjH7Vil1m0Z5547QLYu9Y1j8tUl5ZOdg1sr30fbwIWMl19yQG6+g8oosbVs8mv0Cy
XUlLgN5uXUWEU6IyP2tUzSW4vyFz3qbReI917V84ZJdQTisQct6jHNNnR6abTKGAJJXLcRnQYSzP
jXBfOM07jaQdwSzaxci9aPo7iGDezSxXdEP8U/4CkAqAMrJmcAkhWCouk7ebxGfAgVSEG7t9IQG4
NE94T75KEgbro+y3RrOPY4BpPI5Hu79NBYf2FoRpnM5VUcCRApogeAnr9yT5jgCpOfxq83kaHyMf
Q+EyHqN9SYvg2xcz3zVIXWlf81UpX0BFTcT62d8K+2N1M6y/sYqf4uaSJJ/N8MrodXgYxXnKP1iB
DBT39kvrbZm90fNV3cPzN7mxU8ZOE3ut3ZWgemp/4QUnffzX499kveoVH5Jxg2jfLPNdNWAOKfDw
ibTaD5gmjrMfDFfIXn9SIg/6+dsdidyxf7P6u60Qn32YgJ5K80fYLwaPLQr02Vq2RrZeI9fIr1MC
zOrWqA+qbDu+kdaNu4ziCnehp/8iQWBd2slsNc0jC5SDKV7EPqOsrN74w3fxERIdtxmapL2tHbzi
xfXwX55aEvOKS1pjrcV009AtlX6AzekPr8RqanYw5J8JlFtYUMJTyZvLL9TYlL1Q8NqHAy1SK86m
doSxIacvJQ9N9+H1+5DCT3JEMPjTWGH3hyzYD+Mz6IwaIRebyPTUYoXFk2r+DYof1fRqZu+gpiek
hPHRa09l+2z4IdbY+MkSv7EQ+ww3E/VvAIInsB02qzPLdUGGIet50nuQpdcwUYfoBdLL/PHyeJfm
LgrRk4KOTNFiVTn0+yP1nY5x1f52BPvud6PZ8Z31/kE1hwrwtAea5C0sflrxOUEm7vp3nVleWxA5
9rC1Y6PYDVyQRCe/9BawNNvh5PXb3F9r5NCTma12kfUSimcK+gwLt+MBe/j2yn8GbR84C1t+pRCG
jUtQP9vTCttmFZFswgl+KytG3u2vI/4sdavyFzKdovLOwN4IfjLztaWKZr3IOyCYvHrBS6axVDI/
c+cU0jY3ATi/8au0T0N7ZjacOTBbFjBIGwdT5p2XZkpwb9wMdZImlHtMvTP77qUfkbjvg+lf5Bxz
cUB4VbRMVcnNObuMbcU73UtofCZYmhveuIEBe5Eh0Dn7oK+YczHmOdvqc2Q3nw/pSmAqaEESsTZ5
MoZ0Yee/c789nxN880A2GVKMF788jZz1UN3jDjz+Vy6/Ykgx8+X2rHH8BW8+KmKSg1DLxKsuP2XD
OnJ/huHdN38T88/1XhWP18DI3RTk12DPrsjcjGmRv7oecFe1dBtEXtW7GRw1aDPuMkaHjeNdmxXR
WBmji7BBt2zb4Ny1O9U8Z9PBk9fWeBbus9vc8+ziyfcEQZbvWE8e1hPDv8n0AvBdc85BuuEvMg5G
A2dG8ReEYAfEQ0AdiaEPG4zSYTgB/jlF7m+d7clo15GQ6pdUu4zmDcgzLQLb6gFn3J2PXsdwAv/A
4CMxq7favNnhqcFmbWRrTFujRBd0cnuER29R+OdbrwxQXIyDihyj4stk2mRjqLSZuensKJkqwc39
lfIyhNgPyrecQSmXgPBfR/+5Sv7J6WTBrTHes/rf/ILhMdVn75sBPNX4Y6LYY7AY3VvKsDssnlT2
Glp72zzV9Xrqntm0DZjMzdcY04AIXvxyn6cXf0TYs2zUO1Eg4MERxh0MFp22efAo2o2dEZxZfATM
axUug+G5m8EFmChbhfh7mCpwKNB6sqB0l6kWusQ4O28k2j9CgUoZIcNlnLDVjcEjoiEIzRjNJdFG
c+4ybSqh09J7yTX3XhTRl5bW32OWrhTFjjHKX49Kc+l3jxT331NlMsMQLBclub8TAXIs6fXL4FIe
D0q+dXmP7j7UIY6EYMaFJ5aEiJCjnRN65btkaVeJt8oJ6azb/GSYFSgqA1C7ESKCBajNJ1JrKQuE
KllCvrdR687oNa3/TesKERG8bs+KnFVpSwTpATYKtix/UD7YhkXZjDogNx4Hkos2f7C2hsfIR9kl
Y1wbD0ZiJ7RyiaMtefnyjduWOwr94JAxQUavvtFUfXEttUx6a/n/wpO4DVSATc3qM1pPOQJcr40i
JhwuD9oEHw83K2TxSa2bTt9nxKgw2nUvuqhYR1VAZ6aR3qoaNq0jxmc4rrYOsd9JGBi3I+r8TEO/
jnacH4azDFRkroloXg5l3K5bxYFoxjRQ1eT/5kZrrlOoZqXJEjfRdmI0YnAscqniHAqE7mKZtKOR
d/hl6KxDrkcENGaSebWmHW2KKJalOdUgXTp5mVwMbDI8+jDy1epzEPkbUQhySiRJloKhblfXM9kn
/FBYvNtx/Cw1/CzNzMZ1imKg2igPIkUrWYYcIfPnDaV/JwjnRrjEfdHXJI37Px7Dcr0AIOeAlqsB
4PJzj3d9AnRJk3y3PfvrhUfLNrSQl71h5H6AXkGiifY0Gphg2Nof4toet21j/zVCFEQ+/dh5NlM6
Km2hOj3aTUSfr7O+QvXdMGInsQ1wbdyYayadhf5mG2A7J3QIyjEPkVG+1H1TvRg84KyVwcXi7uqd
6tuBbUOUjzywJZH7ruSKt2k6uzKFbaCB7kXJuohaXBG1m90KVEGyeUwYgiLLMTZkI3JqGtYyQl+6
GGVZb4g1Wo2FR6hXn6xZRgoEJ/PUb77XyYhmDu8V+lq6xl9lMmFQXo0fkbEAX1lIfMEjRmWz014d
zT+DYSkwLJK7VvjFs8jrmoTMbhNU7+2EqNITIEfj3C52ijyusRPaKYYpEOhmv09iSp8IBzBk/6O0
8IplXoKQPOKqzdTBaMZTOmsf9C5Ab1o1G1ujg/crUt5zRt54X9jNQKQnCqqOzFUgE3g4A6bsIeaN
tZnulDWaCasBcse/mPogco9jLpKzUtOHkFmxnkS80TXbWrYACvHFW9nOL3x3EymCqXIRku6ClvNp
LPktrhyoiSYL1DIwOHukZjfz/LKNiY5cVYGOL9oLH0OODwqYkYeqJtGvnZyQ0k8vA1O7TVaxTHaU
9mGnwZnCKzgMZQ+EpcU9kscaa4zWYMIH5qz3zqMHgGAqQWuZvudRV3l7j0wsapDwAocNYb4sDzzV
+kKLU+j86eytdu0r+TJ4A9Ls1OUuu4wEG0HUvRhFssxsVkyOm5jruMGEniIlN21MK1VgY5jViXUp
aZ/a4Kka+nbZG/Aw0OMuG59xV29PamENLmJjs/xsrD57KkpCJWytwT2Dyh9yfrggsQWxUUcWR8Eo
TBCRi9yUAa/OzjnPtG1S0yY5nQ/Fha1RmqCod1UDVq0O1ibjOqTSfAx2VrBOYKOsKpcdWdQNC0kY
BzGI8arpHFwU/nlQSOSlGMHkI60CpN3turFAR5tMjzgio0sDk75msvKa5O6dJ21DyfbH5Bng6mQz
Hu36N+D7FhaE8gzw6uEkkvWxUFQCxk8AYcYp8WWQwbNDW3VNAz7jJBklL1C0y0ytZ0oU/tUmBi45
spUckCCAnlILm85XV+01y7EQJ3kPPc6/+jlMNy3AgsXcgsMdgWJGpvRK1d5b0kbHwNIOzN00j1Pa
L6tH19s3kEIvChOdTINlbxom4PyaXFF+uK4Cnyd1/zuD7buxVbIvLRZfGrMJ1ELhWebcIoZ5ic1u
P7L6BGxxTzizFy4moNC1VmXLRkCM4dHsI4ZJI9oWQuT5kTXYG1mlZW16g+JPGok7fQtL/ySl4jM3
vnvGSMnoEl0P2YGU4WZlNsPf/J723VjzNzUUZnGSbmztYguigCLEpSKLbiE85+KF3Ope1hEencGH
d4HbNpAgcXywjuA4ebJsxMEysfRNMxVvM3QewjJab10fVqlGNEfYmUs/ntdT6M2miMm4M7EpRaLx
6kCb9geHctcxf2K4zwh8oKTP7Lwktx/Z1GSXFinmYD/3U7b30/E7KpVJXAvzvS6Yt6mZT+5CHjpr
qKkcvZiF0tEjiWhP9U4lx6PIWRVwSd8tos4qe86k4o1fN36Nv45esap/8445bRhV7rqXBza4qLil
YCOP9NGtg+toevkWIbvHDUm2Zb4apddyGLL27rIafl9xcWudLSTJpX4MUypx5TlG1Qub69TaDuB5
vb0FLWykCNoXclt19FnBtBZWkJnDCfo56Nk+ykeH9YRFO7POEwKmc0vH5XkTfS7vl8Ul01MW+s02
6OjcSaKzlkUO3nRC7jomfzRk3J2HYGL7GVj8NDXTeo09PToa/arF1256uJK8lkyxysabxlISkqTE
L1df7IGfo9m21pMzBG/aZCw6i8NURQQBKheRdVni+XNG7qkRD7XHexxY9ofQp2up2Sa9cXsczfJR
k/+RDB2akQg3rnYVvgrXwOb5kbHVHdmDC+V9h4a/LsHP7qpEz9CD3rog2zstVqY+ygUvD3cCql0+
naCBG4beRctdylLMW2GCPxXiDWt/gXGAaDr0U7xdhfaaF8ALbNn81HKG7HTNJR/dfmlQNiaai8wI
qllJ1leaO5tMND3DG+izA4b9zHvEngnqCDsMctmbPyW4dRkzBMxZl9JPbnEuyNmKq4dEN76U/6NF
GtzExlIv8+8RG1fYJ6DTI7YwvTB+lebfdD/dmCU1p+lRHNjuJuHcBegSfUqVvNg6j6Xvo+9WzrI1
VYJ56jXQerGovbufAAcl5+V39OpwN7Zg5FiPz3zmAF9UymjUYQvCD0lLzm7qzyl4gOYHj3AA9iCJ
4+DB6DKCWX3TJ4fFOhad/Oxa9Zwld2a7v1HYbWOt25H+tnVQ1Qj91agxzAxtz/LYqfEdq18n+fNT
i8GXYqVU4tFO56mBTyqo8rJH7rp3JBQ8GXwWiYXTMStLXtUEv3gKfNbMyc/qgG11eHjAMuh7pbGs
TXULtve4xpQAoJlVUReN+5DyVyoa8trk07BEcxoc1CpJ2N4d4uCJIGB0g7Fu21LkQZTpDXwnrAPY
Qe66OYU4g6YyVlAKPc1imux/e/P/rehpAqaU1r63l+XoOrhosMQKFGbLPEvPTsDkMsl1i/+x1Ra5
Y54mu0OzoxPyZ6eojCou8iShyWfdS+oNubr2+At2CotEaMWE29BxIiMJ7LohxSU0NlT74JUsi+R5
n92oBWGrljg5dHIUTRtLvRjfbLt+yaoN1/5Kb/pfL4OrHT63EyCWzkWH2XZqaxbOwZlICq/Tdvn/
7yjnf81UJpcgGd+8vqRramsubwvvfI7kYAjA7YMYZ2ujP/rJ/wxN7tmaqfgTc9rJL7gqaoy5Yy93
yF94YJ3ulAEuNkivERU6hyTARq1p5qsssNFYY0H9dVEa2rtQKrkw9OoeVZR2cWWSWJpVt1qCCTJw
51SK8EFXS0jnMXFAaSn0DI/YzzzHVFa2yc2lbUWH85WPtNvRn+94/bqxAB5GdJOSbKfZgAWrpnD3
rlcPUKIKsSYHfCc1NeztKsK63qHqblxmmT4yjLg/QujGYlD1N33iUZhaFxzs1CNNt4GQuLj3yrED
uqtPa5rPiaai/w4Yz4cRqqWaoyDSkPvBHC5wfqnwJXA7wQQ1WUuRJ2jZUzbTcYcIFqCG597bVH/z
Bxw3BRlN0svP/RxsE2TqXXJG8cdG86JMPkh7fEc0TYXDXhQAwKXX9W87nBXs0j2menRPImaDQ1gj
nC4x80P6Ycfba2uL7vNp7BDjBOGrnWrvWoBDPA5tBHEGW+La9r6dkGoKEQZSpBaw5hDAPmFIsZBZ
mGwEBkytdQ4h9EcGEKgrG+H7T2M6O3LMYqvLCXZadSNleaFb02cpaUbJrGGm4+5FoTZi6IEWpspY
KijRKNRRmgqUN+gbC0gAqYYtDvr3zSiJ4WQX0XIXPYwZkUa8GAJlk+SEwLvqWsJHmfrY48NonUAC
Ru3l+auuHA+VVMU+r2oOYc6KQR5BVMJXMGP82GOUH/ChEADb7Gwe4jFhAtGk4FlJp1KYKJxo203Z
z2BREYcu9oOx2MdZ/1sQW7nwa5M06fScVtmrYTbWMrXe0Fp9tHF1a+/5mapkptXA3h8jZE0eiVMM
K9e9h7Ta8gkQpMN7QYz1lw5RiL+/ubc1g9vMXprSAzadpDMDmluAmTJ8u6/CKZ7MxluPiXOv0G9N
ifbjNcinHVVuChOlxaRz41dEDuQxJ3TVfxgl01bC38FGNFq/la1LTIlCkKWPVBY2yetCI/Mip5ru
4NMy6tZYr1l+vQrNZ7eABtsb9tGWQ7vYJ010o10HfxrG0SG07LVXJSbcYGwEocVWJF5jFISYRXoY
k4yyvnS2gZOmd8QK/trIj4d0GCt/8xXTcgFZQqsJslQiROzSLSGwPnS3VOtgDkpscBhOGTWHpe7K
io5c8nqIVKHzWDbajd0ipAVNlI2zUM1hNKMKQawDXOFBl9u4Q+bmQ65v8sDcGlkEx6ol8SkAMzyL
4/CSYuxpd9JF4KpBMWnpWvoyxqnjtC+TJs8Vsj7NIvSAyo3hVv6TiI6Zb33sVPjbt/pXTtaS0bpY
AuCfJNl0M4RxAx5Ly1BEWIoMNF9O81x3oM7cGGN8hqNKDrAFNWciOtacriqjqiailGVU5G8tnhNK
ZW2nEZStD7CEU+q5oo6/VBi9083xZ4hbOgzu0VYvd7WNOkYzCEiOUu6+fqa5lOvQIOVkDPlaPYo2
FhA89Iz8NDG8Zm39nGjTZRbiyXDge6AZSFQa7WLtXFdk5hWFs09CdWt83vdaqPxIUvaiFBZbbM9D
MDMM+lNRIbvN0phKwwcS6RSIGmpj4I9JxlSdeltuxnefrLtWs6/THO8qzOgVhyHWAa712mpcjoQC
D5tJKoJntpLKnheLspZksgzBx6uZRzGa/ugSz1oDrEbpaPQLb/5KPt62pCPNLxDa7pe0MphIedut
ev+lbjkj2tomxEF/90KuIMf6JJUI13N9sMPkkA/qiyMGx1qKKYPZwRY35BZB3XcQdMcy9MKFJ7sL
n0WktHefIHAH4zBLUkiM2CcB3eTz4JASPkwGuqQwQ5khz2Flrsc5ViOv7mNXXFuJwSTWLayrxiOI
dFovwTfTptW6roebR5gRc21Ol5GHpSrlPwyf9ZIMzG+Ul7emhd07FlgcYpNos8mkykkEk+2s91Za
V4XL9rcqy4uliZ3jaYh3SmJfoPVdBVqb2R0gF3pgo54jE6PPPLrNvnm3Y3PatyY24aIHyQDWFSqE
HjOG7q+tl22dqsZYWFORq3z2xA5Ysgl1cFBcLzUr+PJtBkT+EL5o1naMzRtKij+CL8Rq7OHVe5Kc
QBsddkS2yZPD4EQLaXEDf4DOVN0Vnv3bNHx7ImRnpzMaTufgkIHNbNdGj8SOMTZV+cSAmVF3awzk
NxMnBvQkZSrThRfuKrAXuQedQ0e+VVfmuCiU/xGNLZVYDPM208U6XFkkBSMepJSoiFGxRmCoPSgs
JsKkbiTQBezku7Nc+8lsja++SxrkZLNRkNF77TpvRhhemWqdCA0+5LHNfc0Zw5B52YJRGiyuJUfV
f01nLpg+/5NOTkAEJ7zBxjtrYHXNPSRqbZQenzQhDLvtfV8Q1ocBJ35yRbcbK2RCUrIeMVzOYCrU
eYa4APAAaVKAnQxQ/Cx0LYA8SBIUwW14C+hmsiw5R5rd75tsZt90i8kZv7SkeDjMiYTt7IRALjjh
fe1QozM0Nd7MWH2luvfmxtECfuCA5okXUNRAfWI01f8xdmbLjSNZtv2VtHxuVDscgMNxraseJM6k
SM1DvMAUCgXmecbX3wVl3arKTLO8/YIQNQVFEHA/5+y9NvkO/fISS8AZ8KPfBbG5eIvHE3KjFT3V
9xSZQ4PgqcXiKO2E2NnKYyvNzmXugnzla27DolQPgzFfHEIEKKBBUqtlrbO2bOR6mCaRvcnR5DQO
cQg1sQOg8A9+G3+TFP5IWU0CpgamU56Seq0JC+szJK6Zn2SknEWfo0ye3Eb91D7XIFV7k2Poz4un
rtNYzdl9yx7wTNfChahSjyyN5UCaCfyKfJmJ4v1jug9p1FQYOBy5Ncs0W3ul9YgfFk8CurB8hnmA
dyuWBDlFg3WIOdObUYGTDLEo6nhhFZKsOEWY31oHnuaikSHN7ec44zRD/ODNsNmFj6yt9ESxIdd0
aTxruZbi55h1z8rP7nOS5WUv70ARx2drIPbEcOG7FhNI1KSe763Qp98TLN13+LPhYZ5YogDLeqsq
81/sMXvxY4Skk08LcAHtZUECJTOsXysCnVIX+AduZ26/htfgq2CHGcdIPuYxfgf4bvndt3lOa3T+
zGNIhl0oZKBqLMKeLz0XJRkjL/Fy3jztk+kCGdE6ZE3ePlnMZ5wCKnjfFohYS5J/KvpIa7tOppVX
Mj/JbfY8pQPTve6KenmC36dJvTSEeuD6Cpj84LQg5rreJi5IbWuemRAnb05FU9DV7m1flGgsjECu
QnPXd5A7M68IzlWjmyt24XJXWOi1khg3fY4sGf0kwmtyyaJdT8AYp5L3p29V1r7JaVFOKKxhbzKf
VJMGdGljoUf+CgeJROKJraqRX4kERlU6ThbS1kOP4JemJdrlGKsijVNe2nrVa1DhRS+9K79sayZm
CSt6tKkKpste70Gwk8yErYwft2woFaSRjAKmR0VELtp4YW4wSI5h2kGPmn6UCD7zYvoul2yuwQDt
N6sHrpUf/aQESt5UrlLGpBnhgbu4nB4LifuyG1GoeSnMudx26YCUdCB3leY32EUertEIzfXnoMXB
AbhqBgxPTBeodwy0xsj1dHAhKbkyaTd+1r76KkvXqc0AITcIkJ95g9Zh8Qaj4LUoejBVHX0CXpXS
CNnAdsHipbvVRBTQYcMaldWgXGqJ+3lm3nCdEeobOHrn9RZASg2wsHPurSZVG9tlOGoAfU9ZQ6/N
FH+dOA+1ZW5KTQSPYoep6voZET9BNO2jkeBkqOYdLeS31FXgwvCbuWMJD85kJGrmP3x/OFhObrCp
ZCLez925oUQYEkrH1hjJ9XNBQKUwVSBlYAaJVoTMVdex0WGgbOUyWe5J5r6zO/VSBfTATAOwnT8p
MoDN6lD3475ToIDhu+ar8WcWRO41on6fDZ2JaYsRo/FklHN705CJjVV03DaWsaMxd2tMbXNd00PE
dk8+IJFl17YBtNvCdM6VaK6lO9y7ngWly0cP7E7mxorm9mBlSCcLRlsbvYg28g63yGzTt3Dimpme
Jskc5LCL8GsBYFppA68JE1TTkzRaewX5lqoSdLhHY1UzPj6aLa2dAlVCVR2aicTMdOyX8parM0P3
EcUD+wcnI6x6gIThETWVVQVdCKhZlskQZXTPqbAwydtkgAeheMxyLtOSTWTq6h6LbHJXF759p9rx
ygnIH1UJSml6oYTluCh+Ce4ikZRqhvleDi9JuWpdZkm+smo/WQ8pnoUBkIthyf7WwXE+RbfD5Mid
I0lZdGgy0ktSYmcSU8xe10O12TrGXWyWOw0FbcCqfgin/Nlss36fquKkfMAzluGQ1GNaRFWMYk2A
BmEjE2OtoDLe6eT9bDKohVqV343QAyNV+U8a6AwdAV7spCYLt+WtEI0TzFLpQmqPfnQ2eJdQqI/e
FYRfo+ssB4w0SAwm1wdY30XT2onn3UAhTFiTHK5zDAiRJ1BQwxu1FqNPCuYW0TeWD27VKyTNBgF5
qS1fqci/lfE8gulEnz5XTHmygWjZ92ZknZCvNiI44rbosVEg6nF+TRygdaHzPsancWKZtMLhAseX
8UBw6RobhqsncJD1AWCrnrnm/OpMlUssVPVMALO6RpV3X9jp3WCQJSNC81ujyjtyq+hS8IKxZNOP
ZUbr03GAPAQs2EuWIbe/vDxz+T1ypvuwQbre2vn9NNoPzjT3tL9g0QzKfOqcdM8Gnrl1j6OyQlnM
fxv7N1TmEPbRjRCQgqtrvqs676HuXwwyLZWaTySTyCtadzAtAJx1mu5u6879LmPYGjpEeNYK+0kJ
MVKa04FOU8CUntxguotUo2TxdIokkYCu2GKoGyUQinlEMlxu+xmenrxqmbZZfs+KSeQ2WbndOG0L
AGkx8m1ynzkhAGFqDBLpsG+4KGeQjGb2FjI88tPPwKv3eRefK27Fzc/EY/12O3odPbOp2jjIvmtp
vKVwpepilTAs37Jra9gmodgojLVInLsoyr75WfDCFBDuR89s10Pr5G8CCvpez8zL6JIhDwv4L9SN
T4Re4d16huT+iaXOkmuFTrNmnzrmp7l4Gku8kALmdF08NYOyUSnDUfWIJrGIjvY1sSWMyVur+Jbi
3SnYAzntgF5xvIlh7mfIlUyURwF9mARAay75V4MjjqsrJ3uvo9u062nQYWbFANOxZyendRVh+SFT
j77th9laOyLrQy5wZEBzBxE6Cs1rudyYKk3vEgUQv38uphXNlisBin/pBVqQzxuKuoHStKayDiL7
GhOrtY5oFWeeB2qAgXAZ7XJibWHy0ipXHWUlbStmUMy+YaKiJLQHSJHsC+3vJMRc94wCBQU0ZqdV
VZjXNlqXLLl2KqZE5Rx+tA5t4NzbjvPcXU0prTxyGvpr9jS3Q4ztKyGxnB0grMmQEFnECqlROeQ3
OQDIjMVzv609j0Vb7SrjtcQk2/QuFo9oUxJKlgK2SzoK9DI5L4nsHkLZUVA86fTQ4ZPj3naiYGk5
x8FNgPygz9+F++jQHU2XzFSdEUwUsc6hkxY4RszPIBfwjnX1otvOYvtSeBtlFdhF4Xn6vUl97aOS
8YJkveSqLuF+CtevANwyGYh04QHHNDCBBmRU9mk/4ZrJT/SecVZXJ+18Q4CWOVqRCos2MuDWFhNE
YjX44b2EaGrcvMstG58D0AdkklPzapbtm/S5LSaOe5Gt9VrEHtR8k8oIuEkppbgOLVqraRkx6zbS
p862NsrIV23ePrSCGsaawALa/qKc3zoS1CQ2wop8XG9VxoXzJAlDk3UTvtkFJlHVgURgmGvcNxmy
nTHt59PsoBTulepQLdntISNDFNwLPB7SvikhPZbh3jLeg7jrH60e0EwzUOOMLyw2opue1BwHd18H
lOHTsWcn57vGU5qO4Vm4AzYapP2XQIOz7LPxxJSkOs4mNCY39/NTMTDrmnSf3DI99q4aNxBbbdQO
sQNQOGYX97KOn+2yHu6NVlur3prcfdD3JHmOzjlySo0aqSwJeOAs0IxJD2WJ9ocL5YD7Z/rmuVJz
aq3h4AZd8bR8nrCKwUKMq/zFLxwmP/xpFiem/f3eJebTinXxajfhvdFY9l3RZljc+O6vT8+JUiSd
VHod9R3Tr7asKDzjcJc5CMob2gdPCyqlyTPyIa3OPQSCK8RSc/Kq7IK8pco927UxbZh3Fy/hnN9b
pqtvmXZVTwM8z69P07Ghz1/i+skbt7q2ZKjfvvr68ejnu6HAoDu6bNCbEYE8pnAPvuqyH5tyZ01d
Dc+qN+SmRN30UBTwxRvLbXnnr8MxtH/IsaRZq1t9H3mITPKRDlvbRMHFbQGqD51VXwlvqE/tjNyn
JizuKRoS51rjxHhwWxQHqjG/DY0dn2m3EVJgT+pT0qNrb4XniDud1N4lbupbR4JI439+qSNg18LX
7anFr1WnA4VaUE+vUTl/lE5Y3dL96++rbLp4rLi2y3h6DrYNXBDIXZN1mg0Na8zs7lPyr1bacF7L
CsFvlmONm8s62WoLvY6FeoFCyGiO0GWuIhAUuwlR+YNBVqILjyw0y2LfyHbkvQP3qEjachur4GEZ
cOxcO/RuprB7c622OVZYW+ExjQcgbaET8JVWGueOO3lCc/FmStKWeMvxMDWpRBUV4RDKjG/pPPBI
sWbABkM9E6SX2oMvV3dEsXTAEy5JBqi8Yf9LsgLA769D5iIRmpNMb6l9b5TgLS98ORxV3M+bYNag
8XkH3Y62/AiAtb2PSP6ABNpnKya4kC4qQzrXt84RHquRq5V+VNOvlV+mvE+kfSrKEhmIEhstCCpM
6+pt9MkMkCNU9BkG6MRaFRaAeetoJAxASPglw7wBhAHP2By+K3Nr5+wOr+bI3cyMuNfCVu126Dmd
o+uBT4u34TRghoradzvquPx1Mh1DBQMZPkp8PUN1E1eqrJu9BefNXYbtIS2sOSjOnolOna02MBwD
SkDNrHxj2ktit2SrSs9oV3ohIqGuj1yUbOhcB2EikJllvWZfft8OeXAzKrDYOmULnNXTgVVDHdwE
AFvottMbKj/8cmUE+buRHoix+V20sn7MS0xITQvwV+mUlqOQ1wO96tM0sY4XQ1sdLbiROvNntoWC
UkUaCMQKsBWsZ/tqlBRck3l04azhjbp4fNxricBOJfCWSG5qC1cfgEjkLzTH2AUk7VsHhh6BLv1o
oJ5GHd5PHeynpnOLdcjckpGwaK9jYUIuR+Zbjpn5IC2EgwHvhw8h80vqxCtjQi5tO8ZwE0NbYQyL
WLuZjJF2VoWIhiJnw6+ND5W9sUqlTpT3mHAN6a4rTsc+taN9q4fmVVqwNwQmC4c7BAwhJ73RC6BG
LdZ22AW5Sz0d9C37EyeqdjRVkJlYIt6qKda7arSZ1vaiLs9TCD7JBHIG7qNmsvt1wE0BEWrOUd59
Y16DsJ/Z9AULFEtqOkEYa1MkW8uhaZmoGzPKcpQv+mBNAK0J8bspUiSdUdcfmZlRR5ZxTbBjL25s
Ed115WDvYrdLbmB9tldhVRebr4e2kSQ3V7MNEcriIrmaAU4uOk0aFi3dwdyVxBYazSMWwupWO9j+
TJ3iH+Pdeuva5i1R3fiX3LY+tstBVCkkKCF3UZU5B61Nf48EJf4BKQArV51O9xLNwXZorB+tcD6S
OquOnqdajCSeIGUnT9iTNPuQnewKGFH7SMj7sJVl2zLkg9JtFyq4USgVrhplmBdPWvCmUsJQOi+e
ztkowVzoTTM6+jP3EY0mcjLWtQcFNWh9kqtma97IZ9RMEU3wD0kZORiNOiqZFeeho571Rou99oCL
C+CGc2phY0Y1xU5nopNLxpz+lNcQQqzEkzcs0kAFRbqg0D7UKurWUVhg3jGQI+YGYkADOF9Xe8fC
CeznkjynPucdmPsTdJgYn8bs090KJfCqbsAZW9TImoJG3HX+ohkh7FYYm0JldJic2EQbRzpUaCbH
FifUMam8TZf7w3Jbu8qFq5hY28kxMPrkKPqU35tR9kjkPs+jQ8zOnJnFjrfT9xYWzHmUdFdVk4HY
T1j4tF0QPu91+6TQ3YNXmuWtrzSFYMg+PgkOFAHhUaUMmoptUDbiXFKWPWRlzo8SXoVqcbrSgyuP
rfTHozZIkmshen0dGCGQqkK3VtOOPwX0YksgGQdonACuSfkyX+XY+ndtZx4dO+4fFuhRF1odCi/L
37XxseMme1PSK2E+2OcPuiLNJI+GW264xxnz5I1pVxK3HZ0ccrlST6nj7BvgpJYDfw86lTCfVsRL
WyxCMaUcNxm5iiyGb0UlrFO2HNoofprwJW07EfodfGk+9/XVeMgAdsX+HVVevjhcH2m4Ae2HBnD+
Onx9/uujVs7fpo7d9x8+//XQEksIkewI2PZqn8FvVcUkPbK1z5JJnxsItLhb410hzfXYDz2sYe4A
RU5BQ/KuxIIiUVD4XD5al7ezCrD0z354HnMDOfqcmOlap0uCQiPCswl38Pz1ES+AdzSbBvwPN4+Y
LdixtjxxYC7s0E+PUPXVzKM2vW1AsQv7syFomTnNcvV8wZ2WA2PleaMDPBJRn3c3Kf3YKmDbU3c1
BNU89i5z0nmX3EExHXsu90hZPdq42HZB/1IrczgYdTIc6JsLkE+p89YLzS6w83yYHrF746b+qzJ5
nYdStOAmwjtUY2yFlzP49VG7PPz6qJa0cpjWgCrk7ywXO2TRBXshyxlUNYc0SfANz/j1IvQXgZNU
/J5WXL4OIEPx2Db2cRJibwV+ucM46gD5D9oDpMEydaxTvRziqq63QjLacpz8pxfb475xyhhkjvxp
x2V7/PehxOW607FJinOte7EwTpHaQR8g+ITbGmUMY+Su8T480ZBjwYKCTfTnGAXy2aVBxiKwzBc9
0mo9zK5hiX8jbHSHJMfDI2RWxlM0Y7uMQkDH2VA/LAqbjkJ2NPzu2E/Cufk6MF6J1vZcQVWZg+w7
vGJFWELHFFtCOMwJ0mVdWqEqmTCTTXQ7kEkUs2p/ptRcdYMhSGk/37ioJg6oYPSJ4e1BZ9S/si4u
Zd2fY8wEXNPcTZMR39M0TDRpnAsqY3hsBuoKOw39hwkV57Vs6Q5YKftxYTjpcvnox8TLGQWRggi5
472iv3ofKFBEmd2AJOpY0oBtGAUhITOu1jP9EkK9hAPx1LBe537SxzpNPRTwVGo4LMGf+YrUNTco
X2JhlVw37HNqCIYZEoQNY/tDq+Hbj1jCDYqslZlD+3VBeK2ICKJUtLS5F2fhFeT12ol4HBIUHj2N
Jn/6VqGGucbXEZ0ViIxjVIt7fvAl7vW0lxMkfZ9BDoqUdepmkJ8a2lI1pNa1DzNznTcnZqOEdoc0
PUqYlVmkACm6AsdFaN7TKVmZpfsj9ipqmt6zbseE3CY/aVJCNwKHMD6LbktoeXdxQdRDNtaUVcK6
ofdJBtDypoDskzMBDTCR9pwy35QfdkxDaWCGG/ejv7PGSt7kqX6Io4fo059tY+3l7bgB0xQ9C57G
Op8F6dzkpa3LNva4czjomPxD4fwQnl5S8xbTWx4+Bol87Z2c6XYqHwsNfSokGvUwLrHBShaHtsNc
lElxcSOqNjsnR4RdXbiNE0qGbMaAOzFSk0hY1n1TAfTQZETGnl3faA9BdhNpATmroxjO+kchcdGL
mrxEAJI5FjDaIaGtzLOfpfJcSUR5s+9v4uWWJGnaeSjCEbViDMJDBHtJ5t/S0Apxinl61atuvEGL
UrAnRU86hzvcAWI9hEa5H0EAGZG1BCa002tqiI1hVOZD4PcLHaqgUMGRfEZYeAcSM9sVZgcZpgui
x6F3UWJU0W7wNe3uPm03g+lGT5b5JlQvH/K6iJ/AAB8rqMNXZUvKNYLO6TGcbKTowfBztqD2o1qT
ByZxSGw88P2ceXZ5nd9tvS6cVlYK28zzCnoXUWg9zlTTAJsYC5WDkI9ZiEo0r2hVOwXzdePnUN7Y
oWwubWrgnUuXmwm7s20UifheDwWNy1Ck2ESgxKBwHw9h1I1bZFgx3QAveJY+7Acgz8GmGdzLyHjj
HtrFm28a/YcUS1FLve4s7YLZly9e09EOZR+4bo3U2fRocMDGE5PqlUaBa78n3aUfPwkQ7X9bW7+W
0NLATjcMeG9TrYpLkycNCQm+sf56mE1pecleTJCA64BoPHZ+Jl1L45ZsiRyUgxO85qQN6dnHC9qp
bWNnzb7U2LjxXhFQwA6EAgOGoQx0fBbLAU3ItDFrSj0sjEB3begcNdPH+zgznPvCvdPI3Oh9jzgy
7IpJiazkzstIKIQQiQgFNSSCsqa4E/X8nA7G8Mh961OMYEB6Jwx2ubCCB9e4mgmb5sq380+vfHIt
fF2D3VqHZDTY+C2bznHhUHpXswG/C6K0cesXASrJEfekG5ovWeEz0c3bW7eCHVXkwtgZBcqU2hLo
gTM0nGZbmtven+7iqXNPWr+GAdJlOZH94zYJGadqJEKFgpi+IDk+1vS9iod3dIjuw9xnGw/W68Z0
bX+TNmHywi39SJah832sCRNxHcAUE9MSdCwVwi+kgS+FcjNc1AQUB0M+3QdGs0c6nq8iSshtTc7g
Y1ij5AqGodngaObuPDdYrYaR+iy6etcC+KMNg/lMi5dZa+QSwhlGOJLMXuxa5WCsi4h+hQqKDgF7
noZ8ajQD9mKQDdduJ6ZXMEXRZNWnPA4bEHMILqs4RsMSwbQFiisBmEjvQzStvdf12KzdVFdrIwBH
sgDrb7wM/08WfSNrbOvZwBCwAVGjwxaP7PgG4Sy51KMcV07xXCDZgxtChEPVNBCEtDWsXaP3doGi
6pgn/FqjSmquc2hLNh/QjLNffzRDlX0gAC1pE0W0+r3iVvAe2Ht6sRXW6l6UyBXQZza70AjlzZhB
3VdBaF/QjMiV49gIVdr4idLXABZnVzdGwdUua4fAo6YIT4MXf+QZA/2xBIdL5xeMUENB6ur0gRe4
OLt2U61//eW///E///0x/p/gs7ilSMSF0Pzjf3j8wWtfR0HY/uHhP3br+/XXT/zrO37//f/Yfhbn
9+yz+ctvunnYPP7xG5an8a9fyn/7z6e1em/ff/dgndP1mO66z3q6/2y6tP16AvwBy3f+b7/4y+fX
b3mcys+///pBNEG7/LYgKvJf//ml/Y+//ypt+fUK/fYCLb//n19c/sK///qUR+3nj1+OtJ1+FNmf
fvDzvWn//qv5N27QAP49ic1OSWakv/4yfC5fMfTflCXYSJvKlZaypDZ//SUvCEX5+69K/E3b2nWF
aZu8fx3FTzVFt3zJ9v6GgcVVHj1MNj/4dH/9f6/A707hv0/pL3mX3eIBbBuejvvrL+VvZ3r5C1Gl
O1LZrqNNnptGjCT4+sf7PX/T8t3/JaCTKBJTyZrpip8QenvGNe2dbSVryRzJad2TBAQLwv7rMNIu
25W1k51z2Q4E4YUDneHCWZjB3y1/7rb/8YL+8+n+59OTjvrT81NaW7xsrmtKy7I4I//5/JKEXlLu
I3gLSxzNiDry68xiCk/7ET88uic8GlBDlodfh0JiZahy47UakMZHUW3c1iZ9lqqEjVpWAFRlnVtP
0kar4LVlSajYXK5ikczfUIzesb3fZkZPQJQnskeqwBJcvJfv26XZ7owfwdCIfYHE8hAr6oMws5g8
t/je6AdhlK2cYcseOvpOxDaNhrwpQCDa36nu4faSv9DT85QBN5pMApFhIBnuA5tuX8MS/iw9YkmX
u26KAUxt3QnK1dipkVFimUxI9ZJjMQ+YTBNmdw5d+UsVQUzWpKUksYq+xyUik7xyrSOrYnntBci/
7CB6yHS6Mky7P0Yqp/oF+PyceWNEsNngrkrSFzZWhdqHtZS213L/ZqztoAuzyGX47W+rGQW7zuBh
hUy7b1Zlj7dKvYKHDg52V0/bsluMXj0o3rH3Nl4VGd8XO4tT1d0nm7Ofwm67J22CU5qHdh+6FpMo
bd4GLtKfICHyLays7DETQfI4rT161NfhhOzNsQxWU+rU/azqjOUmuC+qfOAkBPeh1047MwSMpFr1
mOqeAa2NGDmHhnOSRZlviiHXxDdh6/KCcNvRMbptM2MEu6UYsVTFJbMWTUoZmY+WUacHRq8GmxQe
JirILkRPeBfZK/kEw9G/qNr47VEnDJAcAhLoFBziqVwwdwWBnMHYGVsip1yTrTpy6fCYyJwk02TF
5md+ihtwzLadV6tiODKgns/JHDSXr0M+ExMDRfhmbAImO/jkrEPZFuUu69zxRnUE4k3pwC50bonq
KJOl4kzRG5nuoz0OzV1hTzDNYgYBDtPQYh41yYxpc5kathtFZDh7Iyg/W1Mz925TaHhukmH6AXL+
wyyzPaWvxnSYELfkp6tm8lyk3zZBT3ZyKQ9fC+0kQHxzeuaDMVg7gyCgrCLblg+G3OUDRBNGD+q1
R2LPKaN1dCS447HTiAxq94om0FCpu9yOp4+JD4x4mN8M4H12zzKIvIHiyeZWEtlODwEGaUcQjUVC
A3JZ4ZLIvSvpv6ukYpDauncqi9Ob0slvUEi0t5JQBbDORWgybiN2NJD3zjg3x69zh6L/h4qeZpH5
J7GczJxPxF7CUtw1Z12W7tHK1Q07BXHqloOXg80iA8NeWWZGtDJ0qW2Ug2YsUAvDN63T97gvuZLr
6lGM8THWAewHQ4insaUcRQIev9P9vQ3SLPz+/7kZ/vle6HrLkmGZjmW5DCl/fy/0ExRWk4u/vTUR
907xUJyCEBGCQRQ74uTEZVDqS+k8BT1xsRZMU12+lBEDKfMO0KF3qWxPX+COMhzPiA6MY/KNJmNO
PyaXqIOWuaZO/QpOZLL3qd/WVTGMdF6yq7/+Q8Bn/emurnGn2Kx+mq0lDs7f/yVzpJhAC3Dzc+1B
AMbGOVrGtLMiE1grdNhtRWbRqV56mhbDXvwFFQGowEVvKBO9cxBSY4Sqj58C2jtXNvqFddj4t4k1
BTd1ZhFr1bYmIFJSkIc2jfdx6+ld3ReaWQP00iHKMTgtH5kxPEcCV/D1e1vKKPkUsiSvsiQwN248
XRtLrZ/jP6qliB7IqkJJRUgG8erXbm3Wd18HYSjviOnBoyuTRTeYnzzEKtNHhkD+lXr/Woj4LQ8j
880sG72yytIgk0nFr2P0TqPZReEdD5ee/hzgjNx77orOuMbwsVgOckEJgXlI13P3PJRYsbIoq07C
BQkS6+wWt3q2b2yMI7aJXUjSC1XOSzo080roSd8g51EUDZI7syqwkzmooFCShUOL9LPwQ7LvfHfX
B7hIrmrdYk7wQ5oW9tCiZGbyd0OWK1Z+fzejM1kwfBnQyGRbl9LeGxHTnTYjYcibOmg+FkRjFfXe
de9mCqhCNx0cOvxXwiX2IjdSxk9hT8jXscLk851gh+46dg2MbLhR1/j0rHWO5uQWAa3Fbn1gFSgD
MM92P68CrYNdEcfNBRcaGfDmyHuYucpt2GXuwc21uwnqvDyLxuSjfAnhAnicecQbCb+hNVFyr00v
wkjqZ/zu1DSRcW+5c3w92DRoUGLbuH4s85EmiYb/EdBo1JX5WKaQjKWxsCloixq+i5DQwSaMCLpd
zbFe/fWVYbPl+8N2jJ2OhWDcNrnE9R+3Y12ljNJqRi7xstmGPoRWBlH6NNd9ve8iIvTmwa5Pdgm1
s4aqKIQ0Vkjxe0o9KHWAXeCR9yJ5BX/wphzIc3BP31SU2C8xM78Y1fQTnLzxohr7ipOGUFxCF3TG
bzJvCWXxmpwKBolUnzCDKZXaGA2AjkR13zuTq0dPbbZn63EnZTCfAkvmIEjUm1+qi9PrcJcTp3H4
65dEstX9/UuihKvZHQub14M9r/37e0WfO2jJXZZZp1fWpmhHoqpaUlZUap6+DpbtrOaOiINelz+E
9ll7LD0dU9Nz72roDGjB8KAy9XV0oNYeBJIr3CDWKlPOIoyHZjOU/n5QWXPqDXTff/38rT/d69jA
WwgipONqT3Nqf//8R6Eqmm0BStyUfHmJZgSs82aiVXMiCcnaIiRCXWISggGGfpUOqXUUE2OKrprV
ZgJecBLIITeWAB3JCB5OhzZBVqbWnpGOd2cMCZBBZ8ixxA/bKiTZjsW5OqWpQMlEqPQ4or+LEswx
GJ4VTRIy4BLaByeZs81wWv8YePCd3GDJ5zMTstpKZIqIh/Tpr18JipM/n0rLtLnzS9tWytR/eCn6
3nMGFSONYoE3rBZCw9w/VllIHkjl9hv09s4ZGc2bTkifbLOGC1ZbHWKm6XbE3Y/ihq173rve7uuh
ltV0jCxjXHkB3RPNrnf/JWMY6+BGBqQHj61pIFhHN4Q4p4AhxUO/LDdIVJ/V5Ngnxs/ovubSW/m+
Te2DzZ2KHp8y/v863FTp9b+Ln0CE7xmtb1e6/sat7A6ScGbfB4mBcsBprSebnWxWk7ZNK4322PTZ
mQqmDlPtaltbYCtnNV1DbwgZiTOuEa1vn7Wx/dqrtbXxw+r8afe1opDzFmzGwaPJ1fufVYmZb20y
ct8bCiz51yE3RoiJbGaJQu4Yq+cDWcNhURDeBZU/fMiywP5Jk4gLpYHWWSrGhd2aLkn6NtpjBdQe
rf8cjjS5aI/tu5541b6PciA1DJ9zy8vuM+RElcaGNKOFWpqFpUZG2NLhXI1ULfdx3BHIaTCgCMww
OvaVuwRQsWdvGBURHxMAj/SkuwQkhfZzOrE1TN0RR0CKXNPOCB4oZ2ZXkWvdxk3QP05u0z92Bl2q
iQQv0Xe7oInTXaoINHRb0W9rn7Dir2GSjEKx9UAp/TZbMqHjJqUwL6KAltmSNWVaQ3XyFDhpl8S9
sf1ZGLFYY1FDcZmFJvfVr+foZjWnWPflbaGH+GrqHPE2hWG2Cga8BSIzAQQW8O1sL7hho+Sfflsu
FPt8YFZfh7gsP6DZdmjGPHS6Y9YzW4NcJCrdHszcJ/GJRf227/xXqArPAmn0swjCS1bGwZuTGOfe
6U9GW17qqi0eI4dTQMgGatGm+TAcZ3iNgupOBKl66PLmmxm6xPqEJFm3X2+ur8d9oy+sJe2V/Pr7
tDMaAIN4E5qlfZ+V7aJTp6XpTs3qa2IX/Wtsx1pOHs5cm1eNZ7hkPtN29BLCyKduWBuqKV6cEcUl
+tjpxun/L2Hnudw4knXbJ0IEEsiE+St6J4qUKfMHUSoD7z2e/i5Afadnqr7ono5GEFJ1jUQCyJPn
7L02LeBkIL62qEID9ISj77XELb5o6BSa2U+L2LT6pPy9CRv0ZzTZRwPwgzsW+lXTbPzGDC4fWhKA
hmXNbbmODyDYDeQ4Gp68AdIfPBf5iJal31jJXIiDY+JyysnH0n0gJbJpYtiJ4En0vDiUyrimsYy3
kIH1p49PhgSc6sGUDH4jH6dBUiB2xUnkrjSB10QzyuIpMDR9P4XhG937u5az4/IdvX/L6pLwT4pB
6yjYZ58qL7NvYcztlI3euF5OrdIh/S1uS8AzRLsbAvEUNiPt2MSxOMPvcDdWJhC9hyOPWxUPRJpj
b7K0V/HF62DnkKk6BzWu/vnJ+mfZYOlzm4hampYQ0JDf6mkfzA3/BqQodHO6Lk9P5PvO4+Tq9rqi
VIyUqR8skbtXL0SdarBD3wgTl6fN3mtDXgQbsFLmd+lVD9JI7R+KsvlBVOljPqTlpeZvti1V3z0T
TeXglcWXuTEc1np7A8a1X7ZaYYmOriFxBdqV9TVRYXBAIIrv2k56YntR5SZHa66ZoyGcE7WZRkNa
tC+1O9qX0SOC5V/elD+2S7wpgr0HWj/Ltv8oHOq4bDyjouqtcQ6tRGPXp2k+hJMrj6P3NM7PsMEL
uoNwc9ShRhavajcwDsJSBETWw7GMGvlcQblvkyS8Sasjv1o3X5fv8x7ue4KkqRqdnRV3dONZjW1V
P+Hn8C9hClAKDr1mdTtSYrD41XaF4G0dN4xCa88Mnipd9y7FlOMkRkEd+VH6PfSsJxXp6RtEqAAd
svkIgqw4WYNIT0YB8525Z3z45/fJ/D9WZZvahJ4yRYqhfm+xCR2FGg7WfEX2h/4+BgbJQS3EPZoP
4T3RO9gmPnsPF35MOmJlGMKWhkSfkAlPBJ9LlCXmljQ/mbPSLbQYL/XKdA4lEoCqrOorI6BfgxNZ
+4QHzaaPiAVjIfa3MoN2nWit9ShLastWcqv6ThoQ5/zQm2n9iprbxLCCDiINNtDtEe8FbfecxIPD
8sVAQS+qf9uaqj8aopbuumKuwOmwGrb9260kEkPyO8w7vkrHgDQQTbUcyr7+69XfX1PgCVZdYSqJ
tJzdTaMG3MeteqwyWd1q4ctt1Y0pgWMM3gIszptFR4RKA5ZZRMCvGNSzaf6wrLK6LyedQzqfhGGw
X06t0aqOuIYxJvSCEZbps4bSHDj5YTXsvToRVwcJ3boyCofUPEuci2B4tJ3aP5PlRB6H9HCiKOdL
50zhfllkMY56OzxTyTqgvXYfYh5pR4JNCFa227dE65lEDA96HeAgJWPstTZj+3NrWxOS2XC8mRrq
7r5x9Q0O33CbFi7bkYFxrG+Yx24Un6cJ0d+cRbrvNOIDmuEKQ3rEfwtqTXPlt6Vy8L1Mu4WHpagw
SygtwtTAcPdOfZd9+k7Gw3iyCEBIqxBJ3Cx+XA6oMQqQOcZwKwddP6c98aQ5z7dNbbbpizD8x36w
SdAKiVZp41zx2VRgv3QkVSxUiCaiZsQvriXWuiGkW8NE+dFocmAyQ3wv1/qkx/ouDVgymSjSgqTl
9oqkIjz4ejtnhNJC6oYpPFQINyA3ze1B1KE79JLgYwH6a1LXbjlXw8oLy/pzaY1fTTqre6NN5iFz
EI7HVETVZTn0pIOS9gjbuy5z7DNjQAY1+gZSZlpK2ymR382czGMg1FG3IvS1JVEeRzfmRzTbXWBx
FaUHKrfhkCq8YmtpF8M5xTfFJk4/UTfblxC5I6JXsHVIPeK9m9TcPLaJagB50QNmqfrOTH3jIbC9
pjma9X95uqg/an5rnlUoJW0b1N7v27eJq7IltyZd1ZNSp6JgiioxEGPMDp4Vmq1n5d6qwdlIzc7j
Df7J7GTEZf5IyRsfp6Gur8uTUc6bP3qEDLvwdq27EsEaY7vskVXxNLXiFaeRc+9K6y2eBSRFrjvQ
Nuv8nOj6Du16cs91QGtNuBkTScmBJPYhEQIeXD6FJ9Gp8fTPv7gxPyj+Z7JiWbYweagy3VHY/efl
6b8mK8gTkBn1GRyfqMFlUGeC48d+1P/p9ln2QhhDf82n9qTnBONgouAW8NjbzSp2sB0Zcb/5186J
hqcy04176ysMPnC53NAodsvaGYSufWkt49c//+zyz4egK/jZ+dCko/jfbz8742w0EDVy5X6Yvo2y
wa8S9+UG6VJDswsPm07AcohQJsaAccsyOldN0Gd7CZsQ2H9NyKNuh/u405vtzOa8jHX5slwAyHwU
F3GPM9hX+nF5ZWRy3AXECnqHpek8jN2Ibj25A5QLb2YVv2m9DRa+DqxPjp+yQa2egtot3kZQVTiD
eV815IX6NI/IO1TO+5BUbKOe0ms2fB6Zb+FfNOrTIkTX51dGE/fbf37PzPk9+d/Pm8sbY7mhhEH1
83sN1sk+tEYDchvbbz8+hoE3HU2pfwL8Wu91K4KrAbrjtrzyXYytUWp4sHDHjWf36o0Y5PgR5zON
+a7/5Yj+C3Icb+ZUo6MqGgNvMJVb0iTqeVajyLq2XiyzAsswds1WI/kdwRKp7VMb/ShrBfHTJDbU
CCyWY7etnoSVVpciz7a9GbXwbDwz/rf9/Z+dGlc4Llp1xzZcS4nfrxq/sMEhdTF7ZxRqOQiPCKdT
wHSHCOW8xeObmUB7WmVejCEiUNZ1k50LjJJQucg9jyGRFnOjrgtsIN45hUTQx+0O5xGhkhXJGP85
YFqITtrovf3zZ2j90auxdd2cGzWSTrjr/n7dRw49gFT2yUolHX2jKnQ+AyMLb4NQXxwhvpo9ofC9
aWbgsbr8HhUEH+VD81R1UY5HkUDtHNzh3pTZxmqy9OzUOjELNvRoj9iJO8Mla22NQPM9FyEHMm9Q
HPPUgYgtNO7Ce9ecVJxbm2iQRI6nSLnR81B63xSpEoOgaR0MZn224cfVjpmukVggTTOs+j66+ksN
3ssKScdza/uL5ehq5bV1dYXLx/xSFvfB4FEYptDjPp5CNZsDP9bVc2NmHllNZYERcL6ZgGh9X/Ql
y8FOyCsacOFsamFo++UuHgnB/RIO2WcIZ/0Oml9wYpAsVmPi0NWKh3+7ucQfNSofjGPqXFh0LXVd
/VaVhUMQI/Mq0pVKPcgKkyNf0cDBOO+/dxVyR4bs1atDwKzdD197PQi3SSj8dWF35iePeD7NC9Z5
oXx4dFSQY1Sae2VTAhjIXf75GlJ/tHBt0OmWoPvFsEbZv98FnkW8TEYvfyUC7rqej3hpW/mTKI7L
qXTcfNeTSUxeZyjOuMx/qFqS6twVI8JsDg0SNSjz9qupXPaWRYi3Ky7hoimWQ/AMc1wUkX95XUVP
fRc6bKgJ3bAz7UJIrr2bpvjXcuZowkViPjasnOi/ANq6j3Bexa33xYE0OLCrCG10/Lgq6uXVyvOW
5xYYubgnubYa0LbGou9W1fw2Fjm95iTJCDmdT3tLvobK0i86ETgHgGcfapP/EZv8z+j/j+fp/D46
bEfYv+nS+P15atQU1oYGAfxjwU4m6dMJKNZcgGQK50a6h6gNb7byUGL1Q3GPbI/iAl3TTsvqF9Ry
2qrKnP5iu+W+TqV2WLo4kTrJ5eaeQDGahi3vUU9i7V/LiE+DP8sJd4FwYO7/+cow/o/fSOEC0AVT
L/75/TfKtDxIEQYlq486vm+0U5UlEL0DJvtMYVdxhtlvRR1EbN9E3ODUj1/5qFdJegvCBAIsXA3E
ABPRRYOuvmAzOTk6zgdlt8FmKUYDhag4ef7r8cVGRHrTp3qSX/7lV/mjuLEFZD05d7ZNHY71b53c
oJpcLzTosKIS/CIHOrhJ1zkn3yLhRlepvXJjn4S5bNd1vbEuYyA4vot+XytgMiMbtw/9cDLaUL3B
2arW9pjbV6YI7ZqMEOSifXI2fTfjtxPRv9yfhpx/tv9ZqG0h2OGZhmSdVn+MUZks9j57cfJtU6dl
dCXj87J/t964lJJPsHRP7VDutSYNdungftOSUD4S+mate6+GHeK51a23o2fam4jdI+eWaEnyRLsO
j2ut8Oe4obXtUDHdi0zCZ0gUmwGyh5/ILRnIrJIWWreovo021qrYzLCr7M0yxbwK/45UFlesu6YL
D/QUMD3OOxuzbfrZrradOwNjnZ5BzhKXNelXoyqti8FE7zIYnY9AsSEZIJrqi40obswpFhWe+5Mn
QtQsbbf26E5Gpj+c8TrD2ouIv+uzYLhkZXruYRA8ppkV31rfw9ulqZdmPsy4EAKM0PhU7+C/61tt
JSPwtSAnGZk2RRrxky3NFBXIGh+ekayTMWRXrwd3c+qTHUzIEer2CSBo9zzMB5UEOkIemg5Tb097
HC7U+fMhA324DgaJLtcD2DT3D8bUJPFZ80jRNIPuiixhV/3ofEs723kWrhC80KeD7ELuWXyhaDU2
RZ/lL2k/O21atCjQ9zZRT1TI1JRnzetw2NGR/TgA0EFROQKFh3a9BrVVPRVFX+9sGeKF8DAXjtNY
XIFBQ371Cpek7WkvS5lcw8h/a9ysPdPvVD37myyOPo9xjm8EtjRgWTxquFjXpR9kX/RhTPYEwvpb
5bbZl7KS99CZrmgmw7UmXUh+lfNzGejmI3jzqmNGIapyP7Ujm2kyAC1Gn+Da3edpXnodz7De2oRM
Q70YMSZtF2VLk40WTq+e/3NG7vulTxeUUu0Bkd+SuA1OPPPXQ1fGm4KaZE/Gufqkdc2bjsbkYSjt
crNUI7SKxrXjxZQCruYnm0Wr7svIQuYO0M0184MIs6M+L/YuRuCstB6XjeRfu8mHPuquve/Iu3Kt
7rEpJIC9cPicRE1ybmr45pFFMEjiwBSPnIr+eFvus8ECQYL7+yuWAy4vZzIPfhwSw1X5zYHw8fe4
q/NrngZoWsoM7TcDnv1ygbQZ6YxJ/gAMNduSmRw8k7Dc30zF9N/tbwD+injTyPx9yDy22uYYvWgt
7Y3O0r52pRk8t2ZeXiAL3BXvxqauHRt/vxNma6V3Fb13vzyy+v1azhxb0A/XB8XMLsGQRBf8NLk1
Q8bAl0fqdu15Rt+Frjt+xh7wL9NE8ft2mmeXpHXPiNhyDCSAvxVCo99UtDeII52hXoVn0qN0QVvg
gkDpoJwdshhqNLN61CAVrXtf1XOtzU56wkY0dVpySMACcPn/S/Evfi/+qcyoRmy0jK7NhvH3Ci22
isjFXATeLw7bfcvSlMFl/6TsiutZH/OjP3j0v620Pcos3H2sUFHtMdbFRQuz3ir+7b36fZHiR3KY
G7u6ov+AevC3/YhXmpYN35m5t8HVIcdWPkL8BO3oMWe1p/5F7+vvurCPcVI9DY4wL6YemqspAVT2
z+ulNPTftxZ4HVG8uMw9JYJPaczf/692QOd5gT8OpfkQ0wuM9Wp47Pgc+jbfNs0sPqqm7lj5/iPQ
rPo0VvGctwuDyE0CeXMSdF06vF3YDUB3Q93bhK1bX0oynmoCPq5GatUHQ4qvqul5TpGTSraDqq/L
N0HIrWr6hnHmwxkO6R5CdjZf7QlR/nKaaOINF2U6t578LZ0M5mjT3KD1CmcLXO7TXw2ZkVaixQbV
nMVlZVfSVcty7kE28Q8Obg6MFAzp9CTg0hTQq2ubCmv+s12FWFQLwFnWPaHhFca4jUzdld/awbvb
EmRS0/DdTYmbbnOSwTaRauc9RzpugPgFa8IK6/uHFJG2qINbHCuZPh/SNjYpjxhTqfIGGOhmwJ0P
yOflfRUTzeS1bzjPFjmO8+iYAVv06syw+gJz1Ifww5jDJRginAhdDvY6WeF2P4nTTGhVk9mwmgr8
fFZ7l7ISj+OYixeEmtRwY3pCHER6KubRdaA7+lZ5LE2p54YEcatxo+lzNkw+MdqaBXqTyFhHh0o9
h/SLm6QCXgQao/WrV5EzkOzb2D1HcST2hV4BGzGb7MVW2sXBaHetajLcmmVkOTmEzPWJZmOxhqAM
cP5UBdLcwV/ELNj8TKpIHjxDOE8IksMjO0OuuQDARIx5jBTqBmS/NPv6MvlztIWfnWunyM4m4PmP
VwFMgeA8magoHyaPVGQSR/yzZxXTZcjZzodmeFVVqw7cPoyMfJHdt8uRCj2/uzF6wz6iY9RkUb+3
gyHdFW7zlfCq4iq7UVu3gZIf9iDQsCUzQvMgMcJZ03Dh2az2pBoQZgD4YEugsEFrh5Gg5hXV1nEz
52CODgO7WiY7bexhvYbKJ+vFYTisI+Kvmsnf6AVh3uxX4yQuv/RRe0dGNN2tMgeJUyKsmHddHzfd
/EqT420s9Xy/fElozVojUudtcKPPUwF3vHA7RIm5vqTC5he3YUxE9wVCUlgaG1XOucTY3Nlo0dfF
g0eiTz6q5qmcD31KxNci5/W8kIqzj/vL4KRkJBDkRcKKikd/bUYlkgwXIjRjFXN8nEZ7WFupAYag
cE8MVQW6Vw4jPrp1bpUxUiWpM+bj0EpWyLQfn5YzXQGjAgKNLw656Nw6ajTbe1xesXJYh9zTn0ka
ZKvnuS9kVxAtBmNjj0vli7GMb6rnEZL0qbNTe6PrqXbW49I89RlQDKa03kUzSa8x7Fy809ke43WH
wy/PzfgpRRF1r03gZnIgqdCpW8gxCY1z7yJh1J2YHrsEbjQd+tA0yXgL0xA4Qrwr5y614VgIztIR
NkAugB3JsqGhFUV+t50EqB93UsOTMjodqTTrHTMG/+p1X23Ar8dQUUhbAyXsw3JOHzV/6Mf2x6IO
gjemt7CL1KXKoTQnslOPrK8oJhJ/2Fk2MOxa6k8MVEa8bei0O237ofNTpWcjH0ua+6g+C79Kbpkp
Xz++R2Xy1V/q1XSY5lSucZ0wjnjgigVRCv9h+e+qQaa3YXxKZvmAjRxwG6I54mfgFLAIYZoiTtbA
B8UGjkVzSfLhG8NC8dJVKnkus5+jSnkw6am8NcOPygtHmBF5vW3rWvvuZcWvZiRQpGA/+8jIqNx6
AxrVKLap9eGBnc1C/hQkBdQrbnkInALwCYHJY3XLbQxVGrHw43j/+6sajJRLwaO4fA8sVxIHgI4i
qsUhW6Y8i/1QBsWuoJ+/N/PBXbFh+uLyyX+mn/lgsyf92lbPAeLO51iBxMEtMNz1cQg3gJigIOsg
DiuYXCxmc5ujbvKNkYEHyCSZIgQvmA9TOzjMZrve21qe237cd96ANMkshnDXVGV+yaFCbPy8dB/8
1EX127ikWgSOhkvbZm5QQorovTwjQpPNv+wheCtHK4gBT4cLGsEh3wnFGzmM7deMScqK1JtZ98vB
/s8rV5qSp0yHoNvPjAuRmf6uHWPCG3LTZGfVVNS0QxhDtyiePfJQ9oMWPaXc30B3OeCofSoNeMpR
Be3cZSV/KVwNGTmbZBT4dKSQGFkR4eSxFvxiarUaOsd5GjXrF6bH7uz5eX+m39luEtMAojqfLt+o
CYB1aMRB3xKg3Ga3/9lBUQUmQrs0k1utgpQSB3Qk70zfO8FOY/uQjGzMpiJoX2tciatCmPX1Y/2j
9a7DxPz7lypj8BhdhpXDoo1xGXjojA/LS6N9MzM2+lNknvVE+W9h7v5wgD0fItv3Ya3SpiZKQnv1
20K8zy/02AR+7KmclCQaF77VvjZVO10bVexasmgX5XJfqhbOliIpALYalVnmT2hRU7qZepG/M54h
gZIg87nVXxXX/FclfwR9X8Ik78Q+qrh5usk198VU8chyjUuXudML9BlJTmZUxFvSbydia3PivBvD
3xCRwPhfr7rV8sAP2mhYD8B12EiiLWm9hHQ9PVnHo3JOqWydu8zHV/K41kD8s6PFXc5o/O+Xo1tq
m1K3P3+0NpYuR59KdfQ9L+NJXdftXi1PM2JryE+qHXfja6rajXjdAZUN6dOy76s1c7zK4lsZpeIt
N6qJwApW9OFU47B7UgJtEaJMwkaURIMscqPn0a3LCe4HWSl6R3pY8piPnxwr2NayrCD7Ux8tYqmY
nu+2Yy+1SayxhRtMhhJ4PdoSWlEFz8ggIAvjJj5bSylOIS9OKXNjq3Bx0daACAq/PyazaCjoB4Jj
9JJqknHWhwDqbylUY3/xnE8EBjjAqYm6KHUe5cspZHKHuZ6kXTAlQgPdVic7C6TqFjimvY4SlR19
Ef9cxrx/I2+WXDU9TBjqGeIs7Cq+A3jfLsVcPZrx3eKsdofrOKINJ5eCyXDdeoeinvOS59Owsoeb
KwDzFfRJRZKkn0uh/woHejQfl4cweQLhvITNUiUa4i2HpETr2VSF7Z3KmZRCnHcgwkodq8JmpkyO
l0dkyKbz8/ErnloWXFdQ3vbOdlHS5AS8rc00iD9Oe9lX+9Agec2e/OJ5zLt3d4AnLhDsptRxx+UQ
z6/GsCNmNTAvCG6JjPf8n2Vgjp99FlCu4tbYqaIY51Dox0gPjfvyp1A4vZM6G0R5eClFvPkYBHc0
I+DolYhuPBau3BXy4DJm2urCcV79sXkNJrtZ0U8sjp3ll9eo7A85zXVkqmn8RjQDqFtk7A2ijP0E
lnhX5EH44qHv5WFgnSvGJI++cAO2zcGtTMANVWQhpzISl8JqBAAIpV+WU6ADc2pr+c1gLHLNwjbD
t1RQLRPVQOAdp8s3tPr2oXMEW7Yfe7jopj+m34HY1yI13qdh+Fkxzl1k9FUevjlsnTDrDuUjBZr5
AIIvwi+yPIdMUW5AFpkoIvJqj0ks59lk6Yhja9gNzThtSlJ/DugFhlftMc+sbEsVh9mqmj2l5KzV
U24cuVE/9k9UBTWEplGsPDI5HnMp5M6zyan16rw7+H0OldD3exJUi2aX+3p/oa5qdoE22NtYDN8n
7rILZfG0isEkfcvd4Cq4o167MBEHmKtqAwbhocQd8xIUJOWkmNFoKc2C0tRK122mczoXZ8t3VVNP
e+xQ2ralb75hMtTNlT3mGeWJNy20fmQBBjnhVcabcL21TMkCrvKhhQzfWcy92eo48w6nNylZtTo+
LmfL1+0hJiTdnP8Isr///9IJp5iU7Pm/afRvvgUaxBobZ935yLBdaM2n5WDPr/KIBuJqeRnq6ve/
f/k7Srf+qfU9WuV5fI8iPX8sYs0jX1FmrIIIGkrwHNj+PEKYpHcaCfWpLce6piCongTCWDl784jY
A7Tc+BsntKsbCdIV+78hW7H1ekjTvLxHQfSduIrg3csVPvDW3IwIJ7b6LAHz0+Kvw3JK6djD48by
C1zefKyM5NakunaQllYRUVdoJ7Tk/kaJstuxOpuvdPl8drA5XmA3vVCW5WBfrH4VIZsFnACpPYha
tbEcCYZWmuPXGPoO9874qtJiT9MfWBqL8HPAD0Kn0LN+OIRG1XbTfFJI8+Afl/tBOvpqUQEpPX2N
9dI9ebF7K0g3OC/6Iu6CnVsQUGcIMT5WkT89Yi8dH2XaOIe2dJ/mf7PEerJiczjmvqe9taJ+A+6j
XR1kM5fKT795CiVPblo/pIx+VXEcvMa+RT+xtMTR7LaubQ+vdvckZVh8IrCqegy68IW3dqN7pf2z
qNkuzEqhyTGuloIH6RWaf7BV2a4Q0tRI1Hv3RbVJvyEqqNuaYM9eTLJW9gBuiV6xhz3Z8Oo5KAs2
TH61neIixewy5w71RvEZ5320a+YWeFIDhrbjwNks0okJrclp7Mk3jedy10wHHOfZiGg6xfESDir9
3hDCFCGje2009b0Iqk9BErMpot/PRrL36UCl5bOPg+LOghDvhrKHkeg44VesRouGZPkybUj0I9jn
NU91r5COPvdDr11DM5OvH9ohQZ/pULMUH5w8vGfIGQkR3jFVy57yiJU68eon/DDyGHca5iaf+WNo
hd7dCtz8bejDjrUWor8RZsEXbgvyUSY753neuA9Wbrtr0HcxKhbQw5ob198Aw+2dvtTf9IZWgUH5
sfKL4pevNP2KppucsPkVonR/O9G+vrLZ5muFzi48xsuBzpInKwKFbzX5S+wD7B9G4vgP9KCNHVkX
zT7KtYsw8+BqRkP6YtkdGwHC/zq3pcCkeXuMW/4yJ/W1h4q0pr1awGkNGmWQ6ffEN4Mdoph+3yoR
kSKIUVEt8AnycDoZnRvyYHcyL2CIV5jYRNDRaki20dAc5yHvW5zC6WiGqTvxeA7eDLsp6DhgRli+
WzT6e5+r7OyT3OPM5bo3H/xBFGub2FceheyPIEY3u5i/mq5CKDbhfIloUIC9MXwepxRfhJWnBygG
s1QoA6W4C8yi25EmzpucNaSNkAS3Gx3V7jM0Qq8D3TrBlu8dbw3+zGxMr7o+XgD0qO00TtMhz3vy
ewuKNgAo2wxoCnAAWVwKe5AbSFr6s+cGzkOhtM9RDKXHma+HZL4etPl6CGZZI5aGhwEllutIdoKz
z9GIbe2pYVYzhg3QP60e8Nby31huuv+7ultKvMwoTh/my3qGH5cREkkcE2G2MlqC3UkhiU5h18m7
4WnWuczjF9sRaM1Ct9ph1WWvnWS5geZR5YDomm9V7VYvrkueCNgYd8cuf0+mXHZt3ZR6SGTFTzKJ
BuLNKg1orpHCIZdFnW2HHN4vGVbJD6JzHTJsolCm32pYg6S0uel5QjD4GCO4Xyk3Tj/9tWDrzsVl
UHO1xozNfTmTJsLYes4m03v2XfGSslxfWl/rLgTBAURwzmiKhk9aVqVny0KcXHqV/kY7ft2I9m3x
ygLcgcQLxGs0Yf6NQXNva+W82OQfhKmdQJYWPAFqcQ/K9qZmMVqSkgjkmeOmZHT30tmE8LhdfoKP
z9aDbYuzyRvNgwZgJCdfetlOUxFAVStoVmGsM+ybAZq65u7zqt/1DXBAWkX0uXCRNQrgdhZlxXY5
NRc/WUec2ntuFcPFNWIf/71pnSEUwMzG2cW1OrkbxEblZSibds2zFQlkgkOFz6TfaXPg0ZTRCVM4
zbeL1r+L4+82zi8V4TmJRpM7E4PWg57whjFG+rAEk8P8I3W6juYZdNZCNN1hCquXoX2MirIlBUbB
Q+O57Q96eeQkWL4KqN6PC+uVhkCE+goIte/K4IIHtniDaPqiJTw3LOInMGH4gpSSWn0SLlofCb0D
796ww8gxncsu1detEYt1QvTgNrPXnlpB1MGUPhnmJzOFM9JltraNrOpgNB2/reiByUdG+GMk4Tws
gf+1NL2WA3eBzuxM5luvHbu7C/qq9Z5EZG2WJaGziuxWVzpGdqmtQ8lKPg4oSZG58rf3Zf29GpGy
gtZq9kgQhrdBdIcanew3ncwkrTNR7lAZ4iqi7lkOeWcCfhlba7OcMlM9DoRarVoCMDbjMtocDP8J
ENG2ZSL/LBRyFVsrvtRQvdgy0MbM9ah6ZMSQZGZ/mSr0p2CB3fUygg0tgIjNYtJWfRdf0D+WeEoC
71C6KroDW0mOHz9WPDdnyihHA+pUIdG5U3UGtJesnapAELF4OdmxxbQ25zs7HdP4TEbjpPeSORC6
EUrT/iFaYI/Ly4XxmAg0cV7P4xYwtrn3w9Q4TnGWPfGobdfFWDjycBP09cCSTxX9FKPSNs08DNdV
3V6Qdh3a2V+/HNxIaBvFD7/6+2sNIlmy8uDs6LRQaa4zBOgwwaxVONOU07HaKtZVwpT1hsImKk/p
YFRrOuXvBTD08wIz6GRdkLAdw3aYB32ZaHvGxUG5y53igYiH8bMZAfZiXl2uTTPIzpCwaU3MI5bB
rNBHy+AXcxCPqsLDFTsJ70XWmtGu4hHqw/L7TgbgJi3wc5B5/PoNmT17bP3egxV41dZsIcIUdgsm
oCqqY+ObPNfnjKSij6BjReT42JXfvbOr3kyxYX0uPLveNvMYLAsUi+HMc+25EP/rUBMnkAIxO0+1
/j1ppPdTj7734XCvWaGObRWvCx7Kp5C4CljfdOVtibhLDKm7hYHG+kxw3B7VVHCrw/ZDI+jESj43
NRoXWOcTWoKIgkzTL1Vobby5mboc8Ijd9HqWrSXja1zzI3+0N61Yhk9LkdmqzyqxEwJkq+baG+kD
q59/cuZa3wZFi8xwPv/rZYGrLcZXB6Izv9TTCLgLMNZDDDXxGEJNfAhbsgpWg49tpmVLthVoI69Z
We8Ear8jkkZ6dfMWtxyJCep7LT4z7HoOqtHlxj6DuKqvSGigbUyd/MX4oX8YyZw4D20ZnuPKe3ey
ih1pW4+byhbyId7DNzB+lq7zTDzN9IoKbpfr7c/l46spj+4Ok3pr7rjO1/XNLXjKBmtzgGv2UGjW
yXbr5l3giiVdLEo+4QIxuFDs+NjDfVhHoDaWqUMMuODJSI1TVxtsDqbSXbng6DaT03TkFzlgPFP2
VbWTE1dD7xfWAoMYjd82sQbvXGc2SAeyqr9M7iyLKE158nB9PTcu+0vLr2964QXntPM/CX6PN8p1
hrokIixn+rQahjx9Szy9xReAc8VJvgeOG/3wEkyeY6x9Cs1o2pAJ0TzkmiKkHE+4VYcvi/2yL+V7
aA9kiVZEScaI5E5TidPEEY33mHlOt5Gj6u5ZUsCr9qbuLdLpaIItY5qRmMkmHfPyZNuIkOY6cFnP
KvVaNqJ/FYQ2aqk7Vw0hm9nuUjg3WBzjj6GJBh7tJTS00qcTX/YZzK5sVwGaO8ukYQ5muzOsArrR
qpt6a718cfm2L5Rzzml9PMipgSPyHzbN8oowma3ttNgnSqUlP4romGqFduwNFmx2FPMxc0d6LvNX
rT5wtv+PrzPbbVxZm+wTESCZSSZ5q3myLHks1w1R0+Y8z3z6XqSqe5//NPDfCJJslMuWxMyML2LF
VLcfsemVVAbr5dM4sKgAYaGMa364fGHUTQj8tV0ShCot95TTjrF89d9vAWtmH6pBe+/JbtxGIkNH
LaO3MAtLjWAazzkCgDUv4x4zH5gXHcNFpPvFXhVTe+lF0V6We2nzxfSnASvhMijIHae91Ilu0k8N
sl3qfXrMRaMo67LFe0I2+FgHyPDFoP1mvuKBdCsA4XNKWWWWHZw110wv/96IiFQ33/F7ERz9lBIn
zSZzXPbnMRfmuVe2WFuj3cafZiDa555twwa+rrdbriZWXscXcoT/lPrQHruaVrYEaO41CKLfCZXZ
JOgiyq9jgrqEIAgRWW21X9YhIjHxpU9ME0fqUwtHe2uLNnhFIztmxJcvS0yI5rNhjzu3p6Wcq4Jr
b/T6swkG59CZp0aCuLO4qH8NmrzlQzbxS3xyTTn5qmcsy3nlNXS5UNNF1a0HCIJ+bjWHOPfMo2o7
KnpNta44OZzqmKRJ4DKi0OeKJFE31ZfjJ/hgdHsz2bMPV5uKu9Ni9yqD7C0ZMEBGPTlUNURPveFW
P/Be8lkoDf8pYu29WRp/86QX3lEA/NkunsOJ089K2Eww/mq/nOG3rWDOF4J6RDkaaJjxyvocuaSC
Wq8nhV0TAitE/2yMnty7ijzRsnYuArjZO/l2EvkvrdPcc2E755agEeVMZCqYLv9MalCRy6MC5M+m
8GX5bIQ/6D4dbmPsuutaj076PAOnrL3Y5oyN10PLUMAgR/BTy/kVyz7/g7r9T4sb551rY7QrraA/
I/+3T5rclpTPhiaRqAcbYrIReXEDsPuZ19GxCZgHB7+K8RnW3PGRjq71HJs/kQuR9Nd+zjot9vXe
pAZK4FH2razddDnWs0rj8GGMclhTQPM+DH27fwy726QLz7k4tWllf1Aj2B5zkCEwnMxzwOnrCFmN
GTjq2JkrG+p6SlyzNkl6zz/Ny1mgxxQBO55t88tzkfWLdZLKcysNrjW+lHU/dqScoKvhSiy3Ff/s
zo8s621Wm48VuEXasnkYjl78ZEXs+US9oy6Jo1XP5J8jG10uKJ7ypTdxp81fdVTin0XNHoXZu/Ga
Y7VyGzf85taleaTXuyXbL81T6Hkw5nCWx7aKgUX36V6WaXFkOGnfYfVMcKB978P2JeVwCXWJXU9D
QuVoMX1Z3XPfaTQTtOJTm1Uyd75Z7nUOFZZJZMYXhngfWDeme00b1a20qKDRgCt90bSWbbPEungI
R0+Z4RFIBLHw5XrSXffAQs5N54bvOqwH6g6M02JzEETE8FkrczywrAm2btF46wLtxrRH+zCr8WtI
Y++98qhBBK64Mu1u/OnafHhoTfp70Atdiqn/3VAvmqOWhcO+jKP32hkZWWE77I+ZPdwxEDoVRXaM
e3syAz4binn4t9zr7PJ76zC4WuS6SRn+1dbPg61BdCabymSFcqJgWrEtsC5FPBypbaBAZwZzBTQM
Bcqg0tLQjWMzz57RhwmgTtl7aytmuWX+vS8BXlWeMe0X9nCkGnJUBi00TpbVO3PQm5LexWFuoKUa
BljMrTWqiQ8B10tfK3Msez69qmGmn6knJPdlkcs6VJHLdZlyhQtwunNeNObB7lLvVHMQL0nqX5av
pViWLhD3r4VXiZbzkDdxRdBxSGFqOTk1Mf3GaSG6axKQSp+9gVAnpL7Ev0JHTGv1mJWphj4elfpb
zem+RYHBFdH5qY3JS9srssDCOgKBqo5+DZwghZsqwrlAqnQpxirG8aqX1OOtoriIVt7gS3oGgH6N
Ji+QlgYnN4vxsufsRivNMI+xHvw9nSpn6vePt8ojYA+bIERb4LgzJkO9E5PwN01UKPAwVcWY1OQT
2jI41xL+sHPe0xdD/DI/EhAHbo/fq0W/uNu+fq8HMv5WQNJyOSchwg/7BZ/Q2z74KlMPNouVVKDr
XTxRqY3EeLn2PPYnDPLDS+C22Knn6YpXvGkU4H3Gbl1jcgjp5egLAbvW145eG70lPW9rq+53fmOI
8zJUd3xkGD8Np2NRxG9ZUn0fMTk+G0mEBFLo+U1jXMjRsa4PGcr92S7suYFB3LXMDL7Bo+doz2lh
ShgqckbdLDYsr3LDddE09T4Myp+FiXwqOQlCcY1fwVznR5c91V6kHq4oxNH9kkjUE4Bzyweygfk6
VvdiwgzM/2MjeXN868P+5fHlCUdxojn9NiuAkYpJ1UfswQ+YX6O0jzjsvX3QUFjkZ0e7Nu3fybvA
qUNBjZfsS2N2YhZSHcgCl4CI6mmrqcb96Ae4HWCznMa8tZNR33KqXmYDj5gxlTAGtO0jB4otwX2c
x+3eCigKQJGh1JPmtVj3D0YWf1AYrF2Re2i3yydvq0konD1dYJhI5/lBJlediQ3Lwex0Rcf40JM6
vRWOdnOyfjwh6mAW6YvyyyREvFpugrxV2wcdwQXRiyz2MD3gyQJ6w96HXgePUs/SMo5Lqr13mRB5
zCbh13joF5WTG09S27MC5NfaNo8WAuBxscYy+60sP98D1pYnnQDbMn1YjKGMV2Pf5aM8jzW6tBtW
hXTGfYwxg7IoGveqYZA7meMIEmGw7X0PGAsD9YcUQy+meQwqdW0w/3zz1Jhsi6D7S9LA2R1FMtgN
7A8+gxxFttAccB/Yql9Jb+9lNUFsAWtOGIxRhF4nxzD3A+qiES+11PrstTT6HSQ4UTqAb6pgTrik
1D3spvRETT7lfJS0AB2rIblTM+KX7CKs2m4uy02g699NRiJsyW3OeNEUN8dQYL0LvQ3pWjIWSccQ
f0zB7S32ST2yR2MTVVz6DA4oZavnV2ssdkzfEj5tqQRfrNMNUdn35aPl1ZKVMeufa28DdDZ4Ua03
n8zmN+QfAP39bz8jVWgZWo/Xm/KxSAGOerzHfKrSV6mghJDVU6zbWZLwzTQ50OcONYzL9arRGBdM
ohCHsHLrLanGAphIWh7JbdZ3aiKZ/c4PjYKe7wWOEwDivoRNevcgCAFg7+0PvAFHxHhU4HLcLAmo
mnMI3dcc0NCvaGKb/zZFxe8Up+2eP01duc/KSBmiL67ExO5e2tJ1/+MhL4C2X/6tPs0TRCL2un0C
tizv7Og8UduzvENzrFdMNei3B+AC5aHye1gdjgALey8rh5l+LxrvGI36Npm9Ov4sCaF5tYc0fGEB
gIDHdZiJtUDocyb/6JjQMNwhcG9aUf9ClNn3Pr4W5QbqHBXtT9P2aPubd029z/qVJOQv4eHll6hL
/BeGqzutpKHDittjJMX/Na7Fsby0IQPNrDIZNdNKSrHhnKAPSwGTKwpBiMmUVmStovey65K3IkOQ
BXplHQc763apZ7Sf3ZBuGTnGb0GdJa9ORh9AhvuBzgXEj/n4HAHaPj+Wl7QopzeKgLyLcADHBPNK
/XeDmqM3lIkmjqKHkmnMmeLKwDzuF0OEVp+89l4T/NT8Uq6STpRrOTjdKRRWC3fb/FAVmzO6uOFF
KjEQuGK7++/NYmdYHma9fNdmiJ3hl/qZKVm4ApTlv7VEV/dh2bHiy9beBSbLrIpsl2zSKG4TtXl1
DUsNWpq4uQ2ekMrhigHMCIRakplXynLNLZTfbw0KwyFq6avtTLJ18yXJDVJrnYURNYsAt8RKqwpC
4WpQ+D6LckawURtnz0NlrhXnIvbyfU3O4Ssu3yovz3d5PiQMW8JX2tW1PyKItzUn7ZWRSYwVGK3Q
8meRSvNEpDGBjDARSAV7qPOdzegLPjWzRhOQ4nYKg2Wj6OjbIFt2gEGb7c1Eau+gnu5RIw28Exnt
5IicEJVqnxybyuSeY8QzwCFs350k0QRsZoJp0+V71w7kW+l9FXWn/yHh8XvgRb/Sppmxc63pTAG6
+r7cAzhboWZguD5aJizuhQxBFdFqrOR4T6htpliLS4SVxDfeqhqGSK6MlMd9o0jBPFAjl18DM71j
chiPDx9ZicuCT7x/nqYK1PbcczbFWEz1QXOfjbJV19bOKMQN1iYJAdaDQD+CN9I2cR59BUD/qGhz
ym+OqpyLauQ/lT1Ol9am3JDEjU4LKZqhVJM69DqBWNvnAylJ5+wwsBc36Br4rTk3qK4yAd8ZyS6b
XVo+JCC/i5rt4tnSyBzslnu+UMmuZ3hKTej0vbMh2ZdQ+fdeEFdrIwoYiXbVq1fgNxtrg2u5lqgT
/CRzPyaCYG3GoIJIjXHP08i4x+aHFnOxE15j7usy7Nc1q8UxdEHQLhegcFA/2somq8F8/yV15ZOa
8l862LznCKgOhl8aXbMM03cslXdoWvnaTJF2ToIuXfcO/6CeuBTAxdWvXDLuhgaxDmIVvIRaYuwZ
0IM3UTodhVXJCS+8mdTbAXxNfi/Zk86WP/Sotg4Dx1hMgBAHNfbFqyaM019x5xzs1Ii/eYDZd/FQ
5acCsO+qtiyqBWZhoLGmH61OS2Dq0PIQDwOZzDKgcRBu+eNCPjogb7KouhlIa53szPdEi6MNrT00
wIkhBcWQyjVFnR4EybZgFI4BZDMJ16L7rxpfUaB3cYyrysxzGFFW0txCwNxryHb2FmeKeNdC6MBp
8A3EIrzYvrguZ3su8Byi+lct+9PPbqLUmP9rKkWnbRWSstCo7fNf/aSO35JE54NZN6CaFh+43Zrv
iyReJhG8Hw9HxSKJw8SlcrLfG3rZHtuwcT7seNziEB+/QxiHvs9E6Ki1ArgU3RE5Kcyb7TsVRUCy
OrOJCt4kfwjQjjfKZuLPNAk/ijQavqamiii1jaZX6VDk2wGA97r2pDpLEjsW3y2cKYjQTXDlihlc
W4/uzcyz832m0/GFjb/FxU2FQxBjcFBd+G1oMX3pLHYb3Z2urBMvJaUUq5Hc5z31HdzBSnX7Vljh
a6JvNU4OTyYIkvXoArPwM40iMmz1D51gLAr6T8oOa3CbpjtnHK4IiukOBzh02tYhThDVgFmmoVwP
bqNuNqHFdTISqS/TBng67v8noVXynlTT7+W1yP/f8z2jun1XhkwAfBDLC48CP+KZOuLyszP6i7C9
H7LJ5DXxHHHVzbTY60ZN8buFiTGzOxQ+3h0bdp34WmFsdMi7+FWIZgpmhXSwtd8iYMrrKO3yV+L1
3nYgRLiVgfmpBQYjnLCyg4t+bpxh/GYBw+q6vD90tNvtC9MEEoDv7NqiBEVFei2HsNn2kqTiOC8W
IkUqxZcNtSU0zePQmT+ChPCwWfLxxBmYfSNvOBEk/zSsRhKpA2PaW032QUUljETkK5I7Wf5iYF9e
xYk5nLo8wzkGu/4Seek98urqNtIofVFtWm80jLgbrUycbewO1klw8F4PoUfOE/GcHjCptoVb42+w
bfocnOqCWFJfBrNIdkznIRO7f5bkipjjK+lQhzRX5d4ZkqVXpfoeBl6yzS0x3spIfOCBLe56AvHL
hPdvgRE/eD6+w0UH+VcW6SiaK3SNSs4CfXIQ+8QoDfRIBCOty7pnye/HHCPBqT53xbjkOiOErppE
+junVnWIHclpbVSY4/J0gv3Pjs+PMN1G3UfucxwApW9ckrySlEYO/drJ7WGXT1Cdl3waEIZ2bTo5
qZ0wuWmBCr6CZiv7GLiNVv+9E2db3Yj9j0hr2ueg0avtqLec/jC9gUpeGQhI92hsvmjyRQVxsWz6
XuRcHrty3K4zhkPlq7CUYl3pVr+zGWPshiBPXunX27rCp5ILUjv0g4L2mYmd6vzQgKd5mJhub9QR
sGqZ5R9yZjAMnokhEkxwuyfPX70xx2f4mcr8j9BeRhZ7WqLn88DjWiRDrnMRdZGXLknTTUHQ8014
+ZuKGTVgLfmunIBNXYxKU5aYJqgzfV3+NFjgthjyjlw763uHJncRMvlgeifeJ4Gdw+1a3nBaOPto
mnbPxQrPM+SRt5pXZ6s029mBIZDHhjD7JQSxLl18N0tkgiOJd4in2F3FIsRbHGW0PqvMetUa65jU
3fAMEdB6heKimD/rmKRr4MMN4YVbnkk8NqjDOvP840h32Y1tvdo0neUSVWokmdd42CvlMOm3C/9Q
9e14f4zOPMdNNn5eDU9NgviF66GizDGwd+y7x+0Ssijr/O/Dtpna9+m2INCMBOdcNDF/CGaqS+Rn
8Zb5GFmhFB8EGba+foYof3FsmZ4X0cMvqOnp+cI6XXy9WJvKtROGbEZnpRezlViFBO3OkYByDC/6
ESOtkQOv/ZJ+0k16KXGIBjvPVLhx6ATGb6xIosvou3ACmH+j+M2i+wTZZSNVLi7J/Ep5JbTOanKu
oiJzmGXjqSuM9DACW9wBynVeNJ3jW2FxdaR5K32cqn2cR46wLX5gfpJ9EN118jcY7PVum6US4xPD
p4/HvQj70nJ5N8wqXhV+jnmS4pqXmA3/I5W5/D8SQAYbNK6pC3ntSqO3zszWqmPjl295TpUPXlUw
Vva04WoX/i6mLlrJsutPCng2oqfLBaPLv5m562zThsHuolKzg9w8/j6tI8FEzSuPEfnYhlhNToPh
7SqjrD8mjKCPfpEgs8x12E/NJTLLrU21+J+qNF8KapP9YizfpJv8BiQV/yAS9bsfyl3cG/2XZqcn
Vjf5GY3wXRk1MpMfgmgdqGjT9l5y70SAiD26hHSaQd9nuW29tg6ItjkC7MVD8tzhBjxV+JGYpvn5
DnrIP/3MO3aDSh7c2u23lFPdzGHCyM8J+6Ga6X7W8mYP5UrpXvfpcxrHHvlCpyrGcqe9FcJJVoE9
JR8cp/nLZVn13JZGdTCj5ky3d7XR2Hi/lq5XnXzw4atytvAtz/ndH5VDMaot9UHTowT0Fn34RM5I
5JXi0zVhxOumFl2MBYdVxik20LAQuxDbHmAzhkLUtY6Hx7UFcHX0tATpHc7f+4Gkm587w2perH/1
/ZfX+mzsRgpTYA6ys95HfYH3JTU7lFojNl8HmlF531BzEDeI8GEaJOSvyRjoc4ydkw3GxflvWer2
s4NX5dwVdbDV89783kVq1bZJvuc0jNN+zsgr207XA8ViB7EsE8TJRO6LlzHN9bmpPT761asxa5ie
H1pMsegDJ4Kk9pUfcaoPR6rRHH5XI1PtXVY9MyRJZ1JCgYtXwIVYUZw5nh53PYbFW+S6Zo3HR1Zh
9Rs3GvUEZbZvgkRSKs6sdv4k6ubYEhu5qrbQryWj/H0PouPy+APSiOFeVITxMscn/EgGWZD8K1vI
bTHfLIHrPrA2uji4KDHH/zLgx6aebR8+xykYr6kWY5t3SfP/O0tqmHiA/2KSM0el0nZoXsD7sbmW
DO7a+iUVESengiLxBNbP+fE/czEfLwXRS+6mprN5IwO92ziLeJ1Q2tpC6Dv0QaJWfjWIi5SJf4iZ
ZT7uLQch0i41O+KivgdOYJxNNpdAN9rVI9niZli0gmCcZcvitKAHPD2zj75P2XhkpLgtyg4p1/bt
9RR4/idU1HTFicn66WHkc1lN37ui/1YnTo1Dx1fbReZbrjudZ9abclA/J4uoSGe11ovIk2TtxDlr
naQ6ONL1tW4zQcoFoQUDmxBVmmWzdqfiRaRCXnwjVSQgRo3OClf8pkuAknA/bjZRWof7RFSUg8m4
vtDa03LOBi0Xmoa35h/XrjXRYPbWnPIRF85abqd/5jsZ9Ik/Y9ycWZOy5Zn/+SWtrx7fs3wzehdj
X8jmuUGNSjRl9s0PEhRNpuJbbJw1l4fI2otcGy5kW7BmIUJ98ZYi9ks387PrROoZTaxgpqG0L/h3
bMZAEuZP/96oosufIrV18mdHg90WITM+W7MnCqd+fRGGk73jBqTOM+kC2neBUTdZ/p2SO/283ESh
CRQMPxCAUEm3aUF4q/TkkSQMWmTDzr3CsvAeq4FaS5trvQZH7Gl5GCv9mzcAjtpWNts3dyyyLxl5
+LOwT4665h2T2TZCQrNdjYAB32Xfi0thYvaIKtlTcWVHa3d2/Ndp95G0qftCIWK1oXXJOaiu/Ywm
+qpjw6HVMNT1l4nDR2IgmtMDvXBOUWCTE2/IeOWXFUwCC/8FQi2MBUgKi5qsFMUFLZlx3o9hfbWx
LMH7EryBizVYL4bxZicpDnS876PoYOThWRbrEnFj31XFPy4Jue+j1hPZht37iJm2tuEz7EVQw62m
NsYQll/4rv7xEv4vfdK/6FWRgP8n5EEMk2Za4mMlfeTD/EDreHr5Br+3ose9f79VL9rhWdBqtSFu
VX4SJt5EM6HGbUx7m1RDcmyLpEK+6ze+gY5LUqAHewcJ0xBMVkPbszdpBrYQ2uN/PW5lsX2tU+oX
2vhZa11aAEUjbpUaYRYE0698pFUZa7l+U3Fen7RgTHeRgUnHYzB8GPQ+WYG6CrkAt0CoDGTptqAN
MZhm4qy/zVs2ucY0RZ96qUpAjd34RP9w9BmE0IUFoyDHbEq8sfmpdP34swBPeY4rSUHo/F1emf1s
PSfbF33KRMkF+mnMC8hy03j+W8E75+zH3d+nCtG8gMPzzok7ccoMpH8niRFflu+PFeOBRzasCXg7
QvxrX6HlrvHVQBgxqb3I4v5q21aHUafrrqnDVJJ9T7yR83NsCL/3VVKzKlDakxHtZT6ObBcj+jDi
xHfYl1W/7mxSRw3oq9e8xsNjWjUflaHaLdaP5aaZ6yMcQWIwol52l7U/HhPHnlan1Vg0zu/C2kqU
5D+Uq+Ur/lT9W4kHd9XrZnjQBvwl7nyj9QL+vuUjx5CcijO2DMVoPIepUEcTTRLQH16Ovu3U93iC
jWYE6UdlDgOCbmdsU9LYJ730CN2E7eyRU5HC92fbZ9DLqEZN766Xh0T3gGyko/nLytxql0fJdB4S
REHcxzlDDLuGQ91OvAzRhj3wPXei/uZGGVPuECVGehtY21yJKjMjlAlDa9le1tIMtlEAEEc2Zn9Z
7gXLQ5ulwezSO+q59WJACpF+sm/cl7rUBYcYbjpBl6xdUgmadutS5JxtxMxnJTF9j8m77qvA77F+
5cbX2N3MibrkyJqYvNj3purEk2K6T4CG4M+qr6gfXJ7UgirYjxqm3rgo4YRjOi+raFrpbpLtTIof
V31TUyInRyLJictpXz6FRWds8O8z1ZGCJhDqNPZWPzAqqlcmJrCvWHMU1QMEzsKCMnUvaeW07Yjy
l5JLZpOm9ksObpsW4VKcas8bn2yzIi0YieljqrwfptS0P7XkNVIIv1Yd/TJRQcc8I1pM4v7TzQFO
9Kn7PLT23CMyD7N9F/bHoI4Ncd2VMYNSB5hEx2LWbCKKQJdJylgVnJYZ8181WEBovKF3NRVkVdFH
9WlUOiKg6sa13TXJKayVPqOhtjFCxauQdUbTtGuvOa39NMKYPEKLwNakozhNhaz/KkOFaa+6ufwm
jani1A2wa838EMSlu1FJLvaND7/cNLvy7FFEuMobPPBESPVDUQNarHMDbH2IVu3ZMru1iR9uixqw
i4y76keYWUerJ+/XMsHa5zTF7MfeH454s+ybPtbhujPs8jctM1aV4SxzE/eS5+GExzDMj2T3nL2e
jdbZaF7mgPyPatS9zYRn4EzVGnR0k/JHhTVLjxnPQXsL26JnQR2aV9P3n0Umhi9WqbFy8DXPh2aM
hdWJLCFZesen8EeY/OLzvUbJX2m3z5LJvsxBwA8zD85BGzjUtpjWOxKVn5NYIklWocl55jrpgVVm
bZftfMMOn2LDHI8mXI4Vcdhxb7Rd/oDj4o8SF7p8GL7OLzJYqF0/+PnzAJEnhC8sgWwzJ2P37XUb
jd57Qged/7bc6BhmSV6+Lg8USTgyPIbc+eU8XUxLsVF5Z+x8OtpXj4InpG9GCrhIt/+ZtjU5r7Uc
qldVJL7sKhSfVUGVucZcm5WYhwIRfh1brn6myutC4ZvCWYt1lrVxdNry6Gsjsoz8uSzKSxdUqY8Z
1Uhj+zAYtt0cKSSuvLLnTOwShR3H0jtnc6e062QnY/I/KFyXz0M3lYdONbDsfeWtl+m9FivrrCIc
Kcv03rTj8CzrYOPK4WWxLZJSLy/V+LwAkcnviKd8KM/LIw5G4e6hsjz2tUpUElwclXwjNG4CfXFO
JTMhGLvDlAuW7yvVzO/LVDKYhapEI3wR+QlByULIfZu1qLHzqpwQK7ST9LXqtFM96QAd3UzuvNS9
tqN0KRePosPoOPUxM7RyU5odo2pUpLIs/M8OHP05lBNzp0xzXoDsbpfEUyj8Xds1xVOdhDdtGtQh
0nQI3l7dbORSThAYNouAnf/zeAjjZR64994lo9hpgkT/kbcCW2bQWvvHliY3utdF6J5S5awjt+4e
QjdoYX6RKURlR9XpBbR6JkH7SIb3gpwM52J+SWRCYLHZZWnN1LQyRb/F7HVx0H8v3nzDZN3Zi6T+
6FyPyYWKSA670qf4HCtRbfScO7P4uTFrzhpJ5Z+R2chjiUnbQGdYJw5gQVpfR2DZYNByYGWoSWja
ThRozzRYlYex0dp9rfJ1aMbZLaT1b1WoUVL7O73bzjyY1prgzQt2D9RMRRiN8nqxHtukkCvRQJTA
HTBPqNvJo7+PETNTr7R2Ph9msDEMkm1QDvaKzqTjMgMwGlyFJLcwEBlTbmwf5Uu9fJqPAFquF79C
R3vx7cb7YXgfHGSesPVEvy2z+UE+OHpPVOjvGSyFm8eS5k4pVqSabVbNQfUXH6pbQErzg3/31Ex9
vu5KVb0nYw+nQa/sP5LEpCJPNzHf3GSshWS4mrE6Lzddr/7eA9j4isQ47XPOCdaTE4T1xc0thHM3
dLeEU0iAFH330fIGOSzHXSsuJDUnNsP20PqHzIFxk3kbkf1y1Hm0xWdk+tZFmiAH5GTSmjP13r1y
oY1HcBYyxRb08WfB5YCcb9CIsNxg9PH2hAX7VTp4f59bvjCqhNAsxox1G/TfufLgX1dldo6zwb8u
h91c4WA1LEK21F8ts6PBjK17mBA4npE0ZdJ/1LSK4aN2kRVdW5yXe3prvY1wWKptkIMaiHOKwMjV
Gp9mEvxptNz/w+l1TaJkk1nTQHqRaFJk4WjEud9v4iXq7IVWvF5+pmiTdVsnYID46du2Y3ySZaHC
W5A5q4e0045w5IMk/Z7PqVjOAsRrqPo9l+kA2yJIAY1M6Zl8EfDg5S5XMiZf+ikbuCB1sGLQYurL
Yg8rnWzkXCSHLTzWdO2q2KYIMxjVmgEX4a562A4cZSStZH3wvNzUZnCuyfKfGTDCrN03TbYjBoQ+
2AqNVyqByUzkcUzVrtf17qqCtjlVakJXL7vrOD8VBOTzfa6am2YSQBUrQCJadSnDbrzU803XJvON
RRVJrtvbwRorVjsGDJm0fkhDy1e5zmrrh5446IHPxKSeWHQ0PlQLdTvUMfxyrLuZKX2ZjOCY9c6C
ThjT1axXeLNi5IxXmDmrcL6KEAjzL9gkfvgBfpzl0b/Pa8ZwQ7lWKyw6pOEKZz5ujSJcg6Nz8Psy
dNDQzX8NAL5BWqtfHXeCiGdIlFssZamaOyvNNH3RlH9fjEEVHU6AgtnJ4E1IX6nL+6ZX9xDZ+NcA
qGTtoJJf9WwCasOnXXQyN1dY/IotRd7YcOZXrYlGdxVpMdjCPLWebTthaDqPRE1ckuu6g2YfLAy9
iDYmYD/t2AMyzHpOlCWsvECJEceG8ZnjEVoVdkHIl/zXNhtKhyE19gK/5cCxtLWXzOvOvcsx0DWy
zZCK/Glh/EcGg03e/0dkWwswpMH4fwbt5y7XOi8scJm1XPAgvmjXTHVPjBG8j4GzLwBMb8CyH+4W
j7gzVi9+gsiyGAztPjtmyYH5/vCttmxvY1j5b9/RylO8hC7KGElvpKieUrp84xpa+mRr2qVgQPFa
quBHaRjO45GhY8hwiKYjkvHFOAiHJ6xdH8uj5abDImdNMHOXRyo1tiO855VthXC1kmS4F0P5j4F0
HUU0MCGDfC6irZ6id3fKfQo0DGElO/7v7IfXheGEL6nWcxNFVMKmmrEqPbzoazjsMFEzdEsZewxb
kvAoQXyfQmW1OxPamTnt2ZUlvK8teS7VVy8Iw2wilx/UWL2NLjnz1yLmD1ywmOylGY4u3bpPk6Mf
pXQ/iZYmxONqvK661z81TvoN37pzIn+V7ubKh9UwdP7enmnwFHFUt6kZqlvb6ebz/87IU/8f2lA6
JtUbUkmpm5DE/4uQFw6GiZDBm8UsR7LTQUGvIb7RCt/mLVHv4TxToS+qOptdQtVd/C1UGgy20bGf
stSj1slwD33uePflol84yj4Q1hNAOHmu1ZK9b1XX3IOW7lsopsu9XA7MV/DBPhJZAyDIR0ILE9EE
qg97bzuolBCVKT5lr0V7U+uIhM1VqonXbwpJsUtpFj+7PGUyPQ7Me6kzRMPHiBTNN6MZqSflxOoE
IOs//MSejYpjRSB0ieQwynKiiLUb+1ML8wG5tmCHOOfSGp8xFqqbuKUN4Kpa4euP5G3KGA9xkJAP
fFE8ePbKxmm9LfCA1dAjvky7LFZt7o1vuCM2TZ+KbR0U+r6BFPO/v3KWhF34P4m6JLp5yYSywRpL
OX/9P9iGmWtqmW2wMvqd1a9aLes33WSHl7xv/vgY6g8Uu5l0lXKPWvdiU5UtkqqNPUcDWfSFoWOn
UPe5WiZMcaYJFKBHCfuS9G8t+Jw5u008Sce5Aenij53/1LnJfmFHLHZLs3TKjWFG+FiN0aQYZCpW
lgav0AVLeepE9SX+D3Nnst04lmXZX4nlc0SifQ9YKz0GAHuKFNVLNsGSmUno+x5fXxs0j8ww86rw
yhrVRCaaqIYg8PDuvefsg3lspc81AS2tI86YwNsVo+pgTxrFAyQL6zXMSH5UrWYvSWl/NjWvK6Pp
i1lrydYSlx/7oBJN2yZrU9CwPXmQ189QPpIMGQZ/gYzU/8wRB3ptWQQx0CPUKPJ+PqjEBhJdqBZw
xK8cw6vHV/VV6+jLJZxHmF8rqTo3YWVkj3mtvBjWBA1S8anECL03DhaEOqIgj9wIbRK7RuNkdrAR
pqkvLumSjZjjx3WjMvirC/maQ/vz6SAdZ5EfSge+svord7NUCJE2SnTXSU43vly0n72/NSg6zt0S
/dw1JeJW73pl6IohT6SiOBQBS1Rj3rT9rnGsN1yTxt7PQxQ7ToM4GdXK5lpijNlf5tH+OQX9ihjX
pFQZLwnwqT8f67o1FPRFkLmLXppPjg6u2sTPd3f9TA8Id0P1fW6rWmVKMKjrmYdHJSmbcyNpXdUx
BV1TGs25Wj5MBtr7sZW6d8+EGYmAFmT3KNd2YD3PLKvEq9m2Q9WO+KdSU/pWenkI1FR4y54g12qL
9jDQOjwc+cUasxwpGP83t1pP69S2V+ZETyUK28kb2uSRP6G++bGnCpdos5Lg3nHwP1pR4d/Gc2f7
qmcH43wP6eCgmGHLzagOVgw980O5tBiDCIKcbtTEV2VQd5dH1//vpRFvU1nDPEhx7KFPsA/Xi1L2
w85Qq1rbR71FNloRIYSpa2+gOlt3ZRVuxxiITGmZFVVNQf54YBUe141z8fUyXv2grUfBvcHQFdM5
7S6TnNOVk6XDTTOK2zEgPY5oqdwVy7QgRTnjOll8Id7Memhota/aEYrs9aaqn6+kt0TRLBSugBiv
4j5ursl5ONgMpdwfV5AlCAa+BjD90PuJbqg3E3yrndrHy+idXrbM01cmT0u6akxKTLagFKMAjYhF
cz7pCExSoyK8T+PpL2JOjV8vd0F+BMNvTeWmi33X+QVWi7M+h+M4MtZLu1ulh28WgIVwyRryz1J/
LrVgPNSw+nZJIlgMA+uilz3luhBM8OHYP0m8QlPc2Huh98n6ajdXa10gFTigBtpcuzNhGiT3y6PU
QgXf5+XbXNUbc3FuJonCDI7p7toQyVJ84Un997cJSMW/3Cd4jQYwJ6D6ujCF/PUOT2jx5HPl4AAu
SjydBlKHwIIeY7UZL6vPvnJ1YrW9DqKVLl8PU/bDgl7Mqr1kfoWBV+sh4A6rHjGwL7QndejD3cCk
2O2WETPoGGIxVdoqstvmmi3BtymIbuONtUAesmokcaihIcwUtd4uwxnrGnQfphXypKL/Azo0m9aw
MynG/JhxSafRn6i1Un1kbrnrccRxhen62qwGaEO9dRQy2E0h2fbXnSa+bJxSptburng3Le7CjXF1
a5RcRfo8d6es05F0LHxSyyRL2i6Lhu5n8R6Fao6WlqdVuDXPopVfabBF50iI+kzj9XvbdLdTkQ33
CW2sNSE71gHH0nzbdmzSsQTbyvwAdiuBcIB5seCw0fND/zmDpkVNFT1YHXHK0N7aHcO3R9lF1W2I
6xghkkDsbjoYxmkNGq4RAY3jZo3wCjDeJoIr8VqiHI+L2n5PNTypQYMOzFmNWuF/9IVCA6TOv9hT
9eSbT8aiIXK63NW6kJe8dAYjYL97tVwsZhR5P8gIWVfdU52vB3tBW0zIKP8qReJXBjSnnG2ZoPSA
FQrjT2kcTj0ETEzUxIuVuj1VetTAolDjdTK25l3XNd9bwWT8yiVy4C00MlP2hjnzl89IOfGjDiox
2V22Dwyf9znRv2RzmmyvAvtZyd/Ro8gLm6PEwyqXb//9FWP/mhixXDCC8GDyCiQXjfbLHgBJqN0V
khTawUkfO6t4q/AM7psR5LNBhppn90bE+x9sHN00P/NxPKhQNI5OpRVsdvDUdHnb3BZ9kB/6YLQ3
skmaRysLTsC/9rOmlS9FTQedpVK7U5b4spQ69qYyCSvqpXwXYwa1L1bzrWZG4aVGtrIK0XbQrCoQ
h9UVnSkitXYg0bIdCpEjVrHpeL0GlHIgPwev9QGjv5dkWvaI9wp9RK6tR7uzwG0Aq6917TOtCFu7
+odnrAL7GcXhamg15dkc2e/rWAacGR9qSWV0P9QYbOxUm98zteOKGZKn2oqISEfYS/5RN9UAeCps
EUBK9ppFe5TMd5/eT0IFUNMTUzXtXDcRRhnEa0/oJSPXqUd834sMhA/NgZxDPmiFYC7S948pfaPL
eFFn3v0ajr6XhiVMw+Vh7JvTX2QxEqLxaxUkbFOYbPngG9tLBuEvb7mqjaJROhPVhxN8iaSeIVWe
4rtm+WCbiNUHdQSro2fxndE48V09RQxbNO32+ozrf6HHJ06RIFM3FdBfRiPOvXyMuy1eivxiS83Y
O4P8dn00YZ2YCPDZOkzySY6pjXNlPkCMAO5mXIz69Vo9XTtok1PYBwv0820556drBNM1kemXbCYy
dyIUiCZ6dtWuH3HprmSO0VBXtpHS9UcJRxW1eZixp2JDg5COPvSYkDjQKvIZQf33mAbhZwx0J/IV
nKxO5zFIsjZNmohnurvnvAfGw3OanS5yY2vhZl6l3aUeyO5EsfR+tVjQeaRkojZbZ2Qf7vMKdZba
Y9ycZkS/ESPQuyAvz6Ye54+O1vku5qflmphndBdonNiAVBQkvX0XR8bqipDKCQw48kUqej8gU6gz
MQRRkWc6s7YEd0Wux5+06y8B+eLf8ia55CTu/chUCqbIzZrEvzdURk4O1DU8jrR8l/xcX9SeDPPu
GGo1TqzBDk7zjEJUcfCLmBYjztjBTFvGENZ1Yb2ytbJoI6geRrrgUact5ZoUK+sM5sdeb/BzsMyC
lu3oxEnhvFl2MlyGqWXm1SXruq1vFC2Au2FvwVCBOk9UcQRjpT2EqvxQe/OOFDavXnoSCd2hbeTA
4BnJ2NvR3yv3bWkl+0qxtoOsfNR+UbOexey8DFIhb7KHR9b3FsnHbZzdxiGLlDou29/GwjtZjOAm
U1GcFNT8bq7I7kkvG8h3qR2j3wjvSMQb9wOwc29g0X4SThzc6BlEK7A/Cej2j1bXLMiNWkyzZfSH
Qyu0Pz4Yaqfuy4IdwUJtacie29UShPn1Iehe8lf0GBN9phurSklWAxvW20AxtK3s03HlK8SB9+VA
fRkhTKTEYhpS021s67M9oc64fparzMu1MOnX169iZqnPtcjzTbvcVtGRnRLfNF/jAktMrxrJOZgM
bac4U3TsmStumoXlHCkCJwHs65caRZpL2Wo9z5pzsRVivpASYujrOv/k97j4aLLLuLtxjK78KmQf
eFXkdLd9F4sbaGnZqs3G4isjK1eThOoEYOtXjhXORz1iCRFUuM94Goncrb/7C4FAJMFjoITJfWOy
sg9MA7KAaM+pxCk5D8o9e/etqFN74/sotLRCzhgFi5u2r+VjXfnxo0Ctc68lVn2fcqx3Y50V3vWh
78Do12LIROzOqx1zUigE831nJxqiRT7EdfoMeLs8XR85dj+DfxEAEarqofNBOKtBNnqRyqTNbMvh
zPyErJrlw1TBdJhLHWfW4kVlSjBvCZ2pHvuxOkRAlPIyC/LVlaLx49NOpyaX7CwlBdC+qJR9bGCE
Yb15UmtL3VeYbLgQBiI9inGVKCXWrSXIo81m9ViO+VS5tmLx0Y8d0Owz2NdwRrrPRPgcGqq6AVpA
0k0S2afrB1KPxrii92in70vrDZRW9UnO3kUFcPKGWkrxmIm7fjTuFKkjHy6BVswi1c7dPM5n4QK1
iTdaq/frftm3mZUobmq9Q+ACOg0eITnrbTk9XMmXYqA8LZHMHIvUiW6ckFCTOiWcqzZFC98jmJD+
1iCM0o500UXZBAHIWscm03SjBN8xy3eTcenK6RIUJC036nlEBGdySeohVyhI6qeJ0tTQlIsGOpzZ
5r7Fov9mlZ4T++kq85NbbOTdYUxsRNKpsy6UGa6+QwqZPquMiHuaLWW0eOEQ2wWVj+yzRKEraf4Y
lPRuxDvn2P49vVtyXJ65nSGw74xDHAi8yqMlWenqXZ+qD2XUfVOdeBe3drNzDDG5RlEyEbXbCMFw
tngb3ucgWVeMClYZUiod88vamffZlL8bczRQgAaM9AwTM60n4/KUM7yjFzi+W5Omk4KLJtAgQcSF
b2xuc6vG1arPk1fUKzvtWKcrEqnGvvggvoaipUwAP9jVi0OoyLprGG4AbVdTGLe01I89Gy5YIOxq
SiSgKVfUWOOoDmS69a8tl3I8RpNy6fuI078qvrfjqB7o3SLlS4xmPXVEBLUGyHCzck5BRfQeWqto
65yMGaWhjZR9HStTgvWt01Y07InlvZcDfR3ZwLbRpjRc+8qgeWVhlOeUNd7tHVV1hWo+qQ71Lx2b
mfmK0FZ6s040EtMgqQt3blOycMfjaPbvWWX1KyGtFzFVOrnp5l0cth9cg1+tfteZt4NBBroxbcwR
bw01h7kMYYCNIxrgdoFHAu+EY+YpXkEzWeMYmrwSquLKsP1D2GKJC6r4VOAHcadJPkc4bq0cDFPN
DXHVWP2pyxbI8CT6G9psqQpx2bDKTZs3ay1Mj2VNTG9TKoTBD5biKaO1TBCOrfAfZDTb+37m/jh9
iGZEwdVvfMsGGx/Wn1pASBCxWTd+Evsrn9axK0wmFj5h4LPT3hIeaLh9azwPWABXqtndceC5tWmA
JhOShGiOH7VQR68jiefV0Rs6Gm0Iydmxqkrc+yNiRLNF/WQMNAMBbn1pm2BdOcW8Rv1VAogmfN2P
j1P+BClkOqRCX+TUeowSaea1MdMctBrhK90zqHgOurpPetiZV6TqfW7HkZfG4r3t7MpVjRCUjtwb
S3Mz2gnRugYBa8yaGL8RV2kUHxEphHimNAuaG6fDbEMj8m0t8vK6JbS8QfKbq8oHjvLHIsjfGfGt
0JJ/1o4x72ZwRZ214wrLd2mgFweUhHtijl+NoDe9WOgbYO3LeoHhHBzRrhXGuQvvY7hXrll2PL0F
zNX3pFnSeZq5Fjurm7azZW3jhew6tTWMlR4pdJvSguyKEemGxFycNka/L/JX254KJpysmLk1DQ/J
mLhh1im7wNdXvKVi5dP+ZoxGcyazN0ZPaIOffIJjGYjOwmCH6nEvpoRJG1sHT3aVShZadSlSfccO
iLOMmdZa13P+uMpZi8k42TLE36DOh6HOkQA1ciCAxbjYdLiWpDLut2sSJtR1K+3XkEAlmITyUBFC
oVMJupAj+s3YD1tgWNMmE44P592vvCmpADxroMx89WBW5Zc53kKG0Nca7ivSTR4Sh1Spzux2DB1f
S3XZ6ZHyyZ5XPQbqsncpa8olAMiJcMa10/hPejav8AurqwiFOAvMoZrSCvcFLZ8JRZ9LA7Hzsw0C
SRf73JZkz4WQy966w/1K3JqENegaAftdqX7GyoaQa7h5HE1yasSOKfIKSsFERsH0YscGCHdngFmA
xUWv9HrtJ6+NSV5rghRj5TdHM0cfUUiEgsmAFsRwGrHrDX1PhMcZXTauG8OfPFLO6uMw6YdQJRyr
RtSOqAxyTjx1pMRiYa2CCnIFuBq3KatPMDzOtqNE8vLJ/g6Xtz9pldhXcbiZYu0h8LPEJYL1Mwli
RCNAr1BAqflCaCjtxTixC0z7mWga7kOhM3hJCKDfn9uWUUr6IP1ZLINBsc706h0nGV3qaFjc30Dw
KB1XWUNWdZmiF4TpW3kAhjaN3jxHWiherF5ZjcOE9WpKgm06QveIw+Kuq8iW023iBkTFPiz6mOGW
uWOtoevNAiDnyoAjg7SOIr6NG2weYbchSC/ZpI7+nHfEMCHUxKFTsKdQQh13CN7zKjOqzahAlKkX
H9TgHNi7jdu4CL5GU3rCjXcHz/aCNQ0Cx/goARGulcF6slgDuxaUm2iCw5DPIwtKQAaq865hYvUc
A91gvBiLdr3tv5QNr3GI5BN6A2jZ3Hg0w3G4JKEPaZZAa2kLWAvh96hqQVlh99dbsp4rCBO24x9y
HClhwIzQHiVtskBnmWUZjAAwBtW9KIwHXVPUm9CPbyIApMmx0wsTQUiN5JEFbWraO8Ju8W18NlF5
EGY3nVjvrXvREtmeQXcedJx/goQIdPSWN8roRTWq7RTE+d4pt1mPMVwC16yJrBkae6W1W7ZqugAq
2dAk86oUpgGCU6D22peQ3CZgNusIKYHX9kHNa81iGPxNiykIZh9kNrdTow/2lzDZleIWMvKmnfmz
cXNLye6UhlF1YfwEVpb2dr2gn5glftUb4XZJN+4ELldvUirYXyg8NyGlIF+eKsRmejrtWLC21Ry+
VLNtekojnVVcWJsCrDfdJpibGorjJl98AdCk24o7j85YbIVHVejPdZO+ydFp3GGkfRmr6C3i5g0o
b0sLE4KLRisztw0vMAYC9oaO5WIm+QkgnglnY2UgeShHZ4RmNenLhv9Nmgi/bKz30p7oDWQaSZea
T64eVv2yCTwfkWPZZWRnTU3vQqZlYSyCz75N7lU0h7M+I/upzTVrtOEVGvNhNc2nzZiKM7tRAwhF
cEPpiYGIeQ/YM3fCGueRSXLUAfBsuhxDy+Bz+zIsne5RVRGoolMAZcOP4xJ2rLPG2DdHzVI/5yL4
wiUbrhsLd35Uo3xzAppQMXgKJlH4c225MXd+JMg31lnxk3yC4mcctejDsI5NJCtP2PXB6diyBv5s
bGmdM6vA7EknLTwMSNotgVc2FnxzqPc5wawOkLaJNorNPUctvpGitfjhiXOWQLwZGbkm/DVd7T9q
oF62HtjriXTC3o/XQSVMz6ysV8JpSH5Qx5fZRz6o6DLalwltJNysDxaGq97WCo9U9MxDnAYAgpS3
sIKQpoGbXQPC88yEGj0Yym6VSUVbyZhIeL7FcGhAd2uVMXUTacTbdT349GyWm3jyLwF9r80gm8ad
RLnPm8wCll988yUzpoZzVEuXhOF4BtacabsZuQRVLfueMGk/O0Vj7DITilER423aj22ZBwAQ4NYJ
8aUZAtdA5IM9ldDLClHtA2ZVdW+PpAtcHxbL//kVS1i+LyI1vMssoT9Cn0QHOIi/Ug38aW7iSFXX
JT4529QcVf4yN1FqJsE+selc0SaAsr60vcSAU9q1Q36YFvVp2uPA6bI12L4Q6W4b3yRxPu1sG5qV
qRV7kKgRYkF7OClSAFnXzuQKmhvWwOIhbbAydUrpr/3RMTZ2aDWH2uCFX2VB14eV/89RxODc+GmC
LlIZH8tCcc7hHGsu2RuRa121j53oMjcfpMa14RYLuqSe9FVq2MGDtSCJWrVMDlfxDX3fO0h30lNS
Nd4rZSsuCTcfu8Najkobw95i/jqHU6Kux3SYXqfafPsh84rLErhNF5p7zHfWFuSCvist5Y10zPHc
deVbWFkWPd7h9erO+RezTo4rojXEj9jj//gpybn5x3/y+FtRTjVe5/aXh//YfhTn9+yj+c/lu/7r
WT9/zz9OD5vHf/uE3fp+/esTfvqB/No//qzVe/v+04M1TLV2ugNIPt1/NF3aXn958FEsz/y//eLf
Pq4/5XEqP37/7VtBLbf8NKDc+W9/fGn//fffdItszP/415//xxeXQ/D7b8/vbfTtPf+bx9/zp2/7
eG/a33/T9L+bFs1cGEi2aUpdcFIPH//8imnRidQtS0ihy9/+Bie/DX//zdT+ztlv2iQyCMEocQmY
bAogJH98SdUpFnQbIQGZmL/9869jzzsFRf7j/eJo/PH4X4O5f8lPljTYaPhJyzaWgYr40xVHHIYe
4C7QoBsy+u7uIvPOb999v3KhrDU53qqtHB9UNj/O7naTlfdORMRLsPZDHYsnlves3BiBcBWHLkv9
mFfPRvlsTU/h8KTO57C6dHRp4y3GCPywWOS8yb4TxTdbgm8hE+ve0h6ux/9/dIb+786tn87V/+dT
+P/HM1SSif1/PkMpvtuP/COoi5/Oz+Wbfpyfuvp3w9bg0mjLqILz8b9OT5sTlxa0qkpSzlWTC+Gf
p6fxd8ZsAmEIpw2f6Mw9/vv0hJ/ArIPBg2aYnL7/k9OTCFx+S/nf+hNOUNswTCZmDoYogJTC+VnN
4bf9kC6sbPrj8YNCaFA5Jkc171el+tJDNdClOGmK3GFIe8YKubPD8s5JAdBleCwZQPeiPFVG1LhC
V29LrgbgqCrybZNBlpo/qfRI0RLkLgiIXWCHpFl1Tzaxl2umCoxPlejFDvt1ZyqtGxA42nbIYoc2
LAHj5+dZod1SzcxYtD6nm6CBhnAQe0A2OxZZiVzY2C91RBFKnaoXAFTGLa3r1dVgJReRj3d9k304
DmXnQNfUG9AAJTPIySyCQyGK9zRImadRT9h2dsAXSUaAU5JUbhdvefNGZt091qnY1RvuImRfHOwg
G7hx22/wc97Nujnia3kVff7QpLs4ypAhTI+F7rQeINwK6wN7azuL+zdG97U7gUKjeItuSNRIQO6k
4TGNspegzX0M4D4oXgCQt1o4Lhr2tjm1vix3fpk/YF3wuRk/hlHyRanzp8qB0pbUb4FDJ7JTIM6b
AwdTgOGbq0dzitiaI5pgFtgHbhNrd+akP01jqSG0gV8KczG+TYMBlAyqoY6VBbI7fKxs7BCCAT/v
CiBgem+/Ta1TbjrHv9fKmSgL49kQX6UgA06aKYMBWpyIE4hZqEjNncOlpoCgxrO0RXIzWoQvJgXq
31nF7WkUADDTDZG0CgQZViY6q1GLvdxqTqE9hi4NsE1OoYR2ZRw3kZWv2E6KVetD6J5fBENI8E2X
CK7jyh7oE7TJ+N3AOIhjHuloam0bseg8I7z6faM5+M1v41qo5Cd8zIqWMczwX8amPWFP3zA0wYPD
8Mc05ldHkKdmQrCY0hfgPS4/tNgXQRLsQ/PT0hLngFU5J9lLeGFLmiIqGfKknHf6TSc860AZENw2
oKRU0X4vNePWaRvStNWRsaT/vRcotWJSVWHKt08VpTNupt7t0zLAMJC/zg3pWOH4WCTJMoA6J2P1
UnNnsMmNDKf55Iz+u5EaNPZxQOCBd2KtOhgxsxua1LsYK3OXK4QWTzoheAYjN+IgZuxOpINTlWjf
+rlwRy2HoICbM4WgvcaBiR4hONWtdSyr9NUmh9MF1vJuilPloBfNGrNdBY1cmpU0bPhj+nR+KMOY
NGrbwe9I6iHODqA54osa6sy6OZqRCTGwLe2vA+f/uu30F7rQfDNsRoduYLIhXPL7qDmEjkM5TSIG
Dnkxftimyjzvaa7sG78C9eUA1QNKiYLRAxMLcizaOFw7Y6a/0CqDj++/1bryGSw/JCL8ZAzTbd8M
T7EEhoUfzIqHlglkhXZYiIsmCiCLNCDhV4jvyfQN0FHFZqN5ULKeUVX/kCApxjn2rvUcqml8AE0E
Sxw1vZlSpEUvHLw207xFzkZzsd9rGNkdNBFpjp4hR0+k1Pp7EwbpysFZ6A0Iu/RBPpakOWgDZ3Xi
cI6HmYbEsODVoS8e5YsoMEIVCFtuHK3yVF05WCpo9552tswP0vLXEm0t0NjdyFTTdoKzmZBXWG1B
Xu/SdAFMBxuwhStbEr3DdkEBT2AxR+DtcxWwSw3u/BaXaeKQ6TzthvKii2nVxMETZhkgW/1NQ9PL
BJSoK+O+9/N9L5HvP/u2v8nG9obLesfs5jDO1mr5TqJF1jYOHtlbK6sOqXLj7TBHR6HdYYb3TKbY
rXKrMYQ03kxz2iV5vZXoVvn9Zi5Wcfk6qlQYoXqpIiJMrS0zp9q1EOt0ZJWEOcmMEbB4H345Wmm1
35v2uPMRjg35Ih8V8BHznVmyvuG6apNwvRwT6lFQdphUKITLsT13QwMznTRorcYU5BykY6yDLqf4
JVtmNgAIxeYt1udjp1g36TwRIwcgJ8tOTv9Jr7kS8SpILgsnxpyCey7zVYywiS7MfioKoEBynxLv
WbCYyf5A7jLnAGPTeFjXCTeQkgwp+qLL0fLtcZ9V2nb5t1fC964YzkqwbpvXHu4h4kKXkGgCP00g
a8MaqPN2pCM/0hgPOrG145chp+6qaCZyXGMIByOykOU4T0BKxs5awQxZ2QDJHbKv1bCGlHNbYB/z
e7kri/JWtCQDYUI8Vioho1P5DbAR472kuCADO4c5kjhyiuq4orX1fR7B8vinygLyMikpGYWvKm63
sK5PFSuRzg3StkrSz4vuqTDSV2MYUCy1X5bH8AReicm8YMK79TEUUcg98K54Vm2s6jY7tQR2mmNy
SdTgvgVFW6fV0WkYV2HstMU56MLHGXNs4+Q7tZyecOadS904wF9ikUkvda8eMpr6YZhfENY/TbAi
ExbR1BhXRUvuCfRDHUpUPfdPjAqZv4U3gbSJHygI7I5ZZQjI6zCDRdqLqvknffxaC06xlvCyqPkC
XvWr47erkSy7QAvuRqiR8WuO/wmli5T9PXyAo0KI1WSM9wY/AyD4g1FlHlj8s/UtmmDpdMRxjBMW
d/VAt3JVMkMysC915h3Ga8aIuddhCzGTiRacuqvmgd082aHpcEKuZ4JD0JvuHmFS5cHG2tTGWjXT
rW0DsClBWJUOLI7+fg4gkDjBsxPka9EysAvija+pa9yMx6we6KNgnQ1BVZZk0ecf6ptdJsgu7TOw
ib2opnfTHO7T9hyV7TtikhfdFG91k5TuEKmXTH0Ny1ULCQPg8EmC3UCEUpyCcjpwq77P5Pgy2TGe
AOtGaM1KFOaHz2mXBcUxVDUGnyNIrPmYeHDtHlryVRuhMSLQv6bV+DmM3conzagsZyih4UvipNix
uy+pqQG0dZ1AuRmM/MToHjOcZaDEXExtiFA5ucNh2spmwqNCfGDFxLZvzvGsvhbDMXLe9XbbzieE
AW5C30cgdcroe1bDmhTSYzvB3SqnU82QAlTNNl3IkJZCPy8rMH7kp05yWuPbI9i3e5Yk+XlpP34m
qf+lSr/aZPnVmkfTcgSJozJgm9C9E/hyF6gzuj5/P6Dzwp4q94pM4a7sgCx6XW18Ncdgm8T6Yxsq
vCauOfKa2BnHpOtxc5zN7j5iGBVXNtiKgIzLAP6YiZDSJd2hdRWZfK3Kp8WQrBWk54rhlmV8ps2m
W2w7pL6OmCkEobMLmhKkCB6FsiGs6J7UMAMo3SrUuyetju6jLiFXY+lFZyyQHL3Q2asN3snEOCZO
fVaIbZ3m5DIUYq+0D9zGiI4Zn8LKxjTB262gLLceuAE+pY3yVIj+yRy5KHL42cVnEyoPg6atJsJc
61DeOLF8YgF5ICH8rpfjHsQXwmH/IZ7th9CZXnQ7vnQ6npxw3sNJ+24AWRoH1g7sGAS6n9OBDl8O
Tmxdlt8oVtR9VOnvRP3ZSF1LcDNVypYj2WrNo+5L4MXkp7nFApQLwpt0gZgm9h0UKsY5nbyBNXZq
uruh2yVF+D1EDbEuJhp5uJptkFQmDWRuw0STbNoR3Xk8TkfCjfZohU+Y7DlS895KxclX610eWHeq
z7OKQqSkps2b2S7vR6vG5RPqyB00dXRDEBqABF323EiMajxwTjQTWlnph8lhr6OMaA5lzUkqISiS
9ChDCeOk6aKVQjqB67Q0xJTqZuxTACqiVjDA1XJD8ITbWxWdp2S4IfYDbUNJdrpRGtpK5VQCe+H1
ZX5DXvSNhiN8VQxMG2frtgyqt84K7rEKG/jiWt/V66dxQjlDCQqig8GHBFfugeLZIdt9akR+QpZp
b3FkkYgJQCmGvbCxwnhX4MYiYHJdF820AgFTo2yhyjKi80gy3cY202xjomPMNZl7FF7rXnJDxozJ
ADKyoEVp/bsvqk1ksEfHoQGfAhOc5hAwG9qdVwLaK3RUhnnzDfzo1uhNnCxxfm4TLtaw797qGdbO
TLozqNvZjRfWlU2ejDur1bszpGwrwNeMnW27zEHCjMzLkZt6WuXhTpXFZpS97UVdhRyGqy39ynRE
X5OzpG36ruRi9Hq9eo5941Prww/MIhhjhcJoykGqwW0ZbrC8zDJRkQ8QhXpNhknaAHd0zZyRiJEW
DtA8r5BpLenYnxHR2SSLV/Pt4DCM4ZWAn+ilti1LgKdSBgXv77A25dBA7xbjrh7zxKUoiXbYhP2N
rmFGAS7N7RbKiZeBm9g0VucZmNRW9Vjqt+aU7sraytbSR+ptyAHjIB1wBCTOOkYOeoRg8Jj2IvEQ
lkeo8qu1Cr/tJtLuRVklT0UTs38WY78Di2muEe0TIpZNyWZSDCAygATR6nWkreeT6rFqt17mfFVK
TkXDEB9+0x2hOzXEKoiMvpRhc6rHJVUn5yIuJrG22A64KdZ9D/7bHXGZYG0QsLhQIMaVOjDnHpI9
b4K/WdKo1hGXjSaT9KbEJrI2iuR7MDjJCsovQLIZefhkI41K7H2lJ8AAtDsnU8kAsRGkBo5DvaRR
6CXB07xkexg9mmpsW/QHHIrHZXpltzA8HHBIqghaj4rQuMSYhEOw0bvWMpu9X+8RhlNVsQDB40iQ
3rHgQr2zRY5/XTJ+Jv+9y2IdJ3f+DsXhgJtocPHkQZ9jQLiq+vLEvvITWTBoGgS0dtS/QKN9FqXx
0eMkfDfhYdi+A7+lHr120SLHPgUqeTgBNq7CAnYaTVukSR+sqdMt70ZO6eNswNEy97EP9SRAEdfN
H5+VhBztNfyhWmNHvP3/i73zWI4dSZvsq/QL4BoQ0NvUmWRSZFJvYJTQCAABBMTTz8mqmumqmu5/
rG3Mxv7FLFpcQV4SBAIR/rkfN4vNb9yayVGLrh/Esspg6mr4jYsQ68sVvp47GwM7NwlpCfuiq0Rx
op/cqqX4sxbcJLG1STAAnrPizisDQa6umZZk+z6gYLtnP7xxzYjJNiwAz8s/DUneK1YUyIr2FhcI
wMkR2GU8me6J0CEiZRmbt3kIJb/BE7KoL3V8KFrzLmA2lE6URqtEZqupNz/juWSEQA6tk6LclRLP
U5lk4dWEnxOoorO5zPmOHlV7J05ch6kto70hiCyEVfMyhk65y+IGWHBf3wfie/Zn455PjUGSNWPX
jUOD6MPJxoNXzmU9JcnzIGoqHvzks4It8uq61pONp+i7YTqn9Pzk2dl+gpFATWZMh2uRcEJhbtvk
O6qWrlK43OwEANxLBR3YvZepwS6d4HrxltTlN3sd/JPlG9Gop9pJDzzeGyLTWyk6TGmhdT84Djxm
CA8K6pbWxylp6ZJv3R1YiLVfU4zkHAKvjBfACB+UMYVLTBObkskDe6OAAvoBz4OQLqWZfALgzjhH
Y04MNBtN1datDUZWxiH1EJEz9c0E21uajuTfxqhQl5RgjjFKckQz2GKhGWVQcUGTx6Wuu1/rcrp2
Q56amSWF+D4DsTnceW8NRe2wSX6MUL4FOHfVfATI0hT6KyzSr7ZuX3hxrB3ILrHj75u2OBfjTk8w
uCKKnS3EJNBtVDNOMZ9VxA/RDEo0qq6TubiOM8zFrhwesHLSywYtYFFM5kLTs1OO5Ufpiq1w53Uq
w8uqsvU2dnpEjFpHVYQLzHymCq8wKGIGI+z4LRgc62BU/VfvZEeTmTcDQKbWUXxiNdnRsvoWZ6NJ
mxRQxBhNJGyTn6GA3MZL9T71o4fL/9qRYBgWn4ri3pHpB3EDdm5Vd2yjnIlTY5mLimccF4R3E/nF
tXIVuyXMOgsbNjmVmrxX0TrrD5Jk8HkJnJfpKrDax8Gsrrvef0CIOYfwxwZq0dsuPAbubTnw1ISZ
S/dkG/9EAafmjDJuKMqFVzUUt83o/R1PdsrdI4u3QtLBifnBShgJ4xfr1mBkPsTs7lPFQTiO8rcY
qhjdujdEuVKIP7gNcD/Q1kSNr0myMzQfiwZhh07UtZq5JlWJE62t9INhBpi3RG2zN06SlVYE4seJ
CqWZWBveU5jE/jIyLXbFTnGe+3CvzfScYImYqAJs2p5NDT+MIfWwLBQfdhEBCXW2fljd5Wl7xgPw
MhTtzojDLxINryU/fHKPxqH3MROmCJ0ieBhb46C5VD0opwVw4I0vkfak/rAS40qXzi6z9D2knVlw
z0Gn93CseAR4FnhRrpEIPkPJtzTVUBsGd12I6cfnb+jhMi13vU2qkr1k/H/5/wGGDzDnS/92GuNN
Mx0q6ijMoGTh8dDkOtw/qevuoG5wkgveV4GiiDTAam8CgqrZKfbZaYDVSz3vWnn9sert+8j1broK
rhCU4JbJZWqmzOr5WisR32SGnyIf3+cB/oUO0DBt3DzPAa6W3qHMli+0IoKmbf7l4VKn6fJVR+gd
8If1zijih8xltRzA19NQA5Fgn6UjHaRWskuqlkk7enBYentVcacWrJI2OE8zf+668hw5BXL3eDu3
zUtMIGRVGeVZSvs+lw6b2e6i9QfhuY+5OJFlFMvOxMaMOXsxUmiBxktC3KIgqcoIufP11aO3zz3O
YJKcZDB++Cn7h44wfl3zMSlQ/qV2PmPP39Qzl92tFs0UbAyngmQ4YOJpmyW9MzcEL1dGmoM/5yg1
JQJVaHRv2rp7mVT+49GjsMa/9DSaxS162pakQwAf1Mp/hN+vBkMfGy48AP4fu8MMRhp/ZUbZvmv5
kqeedcZwd43ZOisr/Lb7lBFAU90BWP5QH5BImWwYHBjDQ2KkH2R+qJst1k43P1mC2t4eg5x4NTN/
g8PnqQuNQ2yEh6av3tJY3NOhsSaMuW5c7tPJyz/oqPAWdqKPV7JjERhS+1BkLbwCY51Vlx+oO52Q
G5b0k11r7QF9r86tcEiryHMYY0TqIc0GyaqaWdNM+R5gHmi5p8eZMUvWNS90VqZbers/fiQW6W7m
UOAYhykXF9PApjCNClML1z5WgvSLR2tkTUvx3L/6wVPzbFXhvpQcOYZykCu2K1iT8vSr6Metxhs6
BoCeo/iqneoX0p1PDvU6I4EYFXFOHwOfY4ot72xOkl46PPkICpjrF5eL0SGEjlhM8eczD8jamr2c
i2F8Ps+qOjs9PTIS4qLkEa+itZTGp6ZNaUH8/9puhmU/AoTz0yMRiEOqDSq1aB5D5S1tziu+PTzp
5NPr25w8FouxPXgPUTlcRZbaa5tXmkekGGwFJAKb95pr6WvjYZpoDx7kWUNyaJSxLlJv+x5D5CfH
uGuQIoJ8fpKSKFvk7S+3rBTxB5kOhrC8LkdXL4NpWNaNf1Pb3r6Og4e0dbaX13caddCdXTKU4p41
nv1AwIpp6H0JhpGuozurRLg1+VQEYe+mxKYYvTt6Q5mQAGOdJ/L1zHaYZ9LDm9Srl5FmmMqMGac1
3L2kueh0PmGpvtPUjyFO4r8ZK3dTdYTs4lU0cgdUjbvDnqGWLoBcNqOXLiV0xIWDvoOSxQELwEZf
3Rqxma+0poYy8x5weQEbmCOfzVMCibyolvEF9+2MqtypjNi+jBRO610aU3yf16DmjBkIW5/bKxWi
6miezXVWDMlqEJVYsyv7/v+D5f/a+uBjz/n3g+Xzd/uRvv91qMwH/DFUtn+Zpmd7Aa4CbA+hx5/8
YXoIfvFrYhU2s2ZBKyC54v85VvZ+ccg3rcvAGTYwpfX/HCuLX8K2MCsIwqjsnfz/yPUQen8NLxv8
u77j88n+ZjDK/Jlca8rSHuRkzpc2UgSTFYB2tQzLH1Fl8drFsn2fx431Evi5deh6fIzK1HofufBw
prnN1lFvewcDQtZ10WjvUyQJnjish/FqJGiO4zIegjvM0/U99jNLLQM2SIeY4r8bOy/lLVZ8FwtX
ruaviIJoaNL0BRSlER8bzF+7pveCNVd3PHAkmdfSdp4jDj6PnnVhyrqDYWDoat3nKTfaTdAprON9
QSQhTcdFXk/leiiAaOkmBKZamP397JX6im833NmB1yKSchwdPSPb+OUcXlll261D3aarNGrzNaY9
CekzdMYFOXr5muaJ+xwUgWhWgtlrsMBWO7yUnJo2VluYt/0IqRJHegpeLqutRTcNgmbFoPvwg16f
W5C621g38w/p02kZZF5EabNcNxQ49THT25U35CULYo3Youd2l6qyRSP0Rkgq00VryGJqR6OGtTiI
fVxQVCXR8tnN67J04rvBtIxVbdgVQQxt/DSdnK/nxO2eClTLj1AAWgURHCKWqOShML3UXJXa9+97
ZP1NaxjukzdMRbpKwrKVHMc6iDWghS6210g4/SYec7TrvEiHg4Cu+h1l4rFsDfPoUlPOMm0Bgo3N
6t30dfsQ1S3kGqrUglWXgJeUsqTAWgjmXBI3L2H4NJTkOojxbA3MxLzswcvgoUkA7OJSTn+I4XRH
lXcS6H1c01vjMS8zLwRO3NPBPQFx+xnJkPoe+N4s1LE6ZLaG0hDWjErNiOV8IIaZYtx4LdIedDhs
waeuTfOz2WWZXnVTxjg90l73biMcgHzG3LlwoGwdRqE7cHR0tbC1tKP+JWzFCAtNFU9xZ+fkimp8
C0ZZMBIHEk+NmujOmWkhXJsMo5lA4uwnyVp8pkWIqjB2IdtjRmN+UnKklP18qgXVwR2Xb0Euqvsp
sigj5VPpdefU7iEi3rVVhYWoJiCSkNxsUa3tObhCLPTXJNou6EOzIaEYG8wTEIFkCExpnJlp6hFp
pou6dm31ddQvDdM1dsiV0VUr5fg6ulV3N5cjspPRYilEiiw9n+IZGHu90ojX5W0fZ9ssFiQNAqB6
bwYZ6ivhpMNzaQ0cJLw54f0YUpO0xOQavTS0mjEGcjuGQ2Dcc7Ue0bh5l8q2WpdVlr2kTCRvREXu
G50yM8kaTn0aXHl6UC/Fb/907g+fGdMkZoR4jHfZmHdfKcphtgghml5DGrI+nWGsn+A/Y0qtrLhk
0sII/y6eQ3kFk3O4nVrXOcQBZ+NVOxMhRcWneCfsy0udVNyZN4H22o9QXxpfG0wP1aIEcncoQDmO
y6ZJoseMvOIbtWdtsPRie5oWMQl+HOBuEr6Tx5jpHxNxjX5VK4p5/KQlsRrVMVvGpKjL606I9qyy
0Lgr/WG6rhpcuKXpM4VkLnSQdDwujMbpV1Yjxq0J3OicZfawH/rS3aal2Z5nCUetYcW+zibQZZSv
+fA8W/UupyKIl24D44q9YEiFqyBa8liqagBdGjNSck2HDAooM/JSMjMU8RW0U62YzNL2MdJtal88
wb7SRxX6KdVK3Bg3jMTzY+TSi7ZUUrBPnc1gvHW8qbjvo9x/L5nS7uw2aHn0ByjldlGaj6qG1KcI
wDxTOg1ORMxheqotyz87SUlZC21u8ZlmFH8d8rv3srWmV0ZObHEadF6ZNCzMOJ3QiV37XeP1BII9
qk8atuOzSgBPYs5S2waXkMPpkCkwbw0g9MSC9BIOR3iyB6m3M+rNCjO3fOIsihc0qeIRhz9z/pFE
J8GxfFwYrpE8G3hq8HVElxDXjI6yoQ6x2PITGewFbHaPAuhq8uy1zbj8jtCA8xo4kbhqWZQfcoJ+
t5qOqpt6BnwDmx6dPvRqY435n5gH7/XHIS4kCZ25wU3v0DG/shlvICH6ESJY53j3QHHL29qXJji5
HkR4yVmGoTDPSR66mOrjVI/JyktyWW/KUoG8UIp1gPOAFuEarsmV9BoiTqM/2owhKCKPtZ7I67Uy
2I+2nn5yg7lAiHB9S3NFddItHuVukN2enXE/rVUpuYud2YdGESPag63u0pWfqnpaitpHlnIbfSD+
QIWawGZkr5IL+mYyQ+orZmgC5NUHylsdt+3YvldZ8Qp1wOJ0ZskX3zU64FElEkBlzmfDmyVvX507
JYTHtMWkK/iOQKOJFZkV/yoFrnQxo43JsCb6Xq4Ly3BQlVHRGc7gh35oumEk6Ah1h8N/wpTYKBp7
BzKmBEFvCOQpzonlcoqFdok3euaDqtjpYvH3Ua6RzgeUUKPzF3ZvxvtYhs4Tox723mFHCBcZ78E3
caUsvUzpe6VKsDDSwfTV0VSBtNO6a4aa5RNBrXRFw6U+ZsI2z6WaUX/SrN2ydnrFgkU4vhdTitO/
HIw9m7XqQFbMuNZNNFzHnT+coLORdsyH5jkH6t+sa/Yz5DhMCu6T2o6uG2qFdyNGONpXGvEEmwRY
2HB5Cqs2EMue6gaooAa+Cjuol4kSzq0xR9azrmr9mfWp/xKC7fmZq1GspSqat7pym1WUQux0aGVc
G10Rf2Mkuyx35geLR3Qqq1qsK+kT8XNTCnBj/1laQn4pj7ClEq7zbWSmd40FKQ8W+LqH16mwAPPG
7fCSNwZtj/mQn5ooxq+QBegSQTsPJIfKGiRdF0f92mZDRZLBAqq3DEkwb2TfNrsMGtw13IzxsS9t
NjeEA5Gc2wJyW+I4PcdFp572dthn6a5tLyhkO9P+GkpM/ON1TNwsl3HABhF4yFbQ+jkZBb6DKt5A
jhHa7A68W3HDhNOgeTDmmRJm5EOM/+jxpRLnBroApMGsf3eZU257TMWcrXT9HiWUUi7xilTOMkb8
ZIOYmlRQNuJLCgV8v0nikM1Z5ccrq4TKx9rfroMkM+6NOcwZY0SA/EanOZcYwDZDbY/H0ZsAmYM+
JdNjhbe0C0bPEHvlPbvk+k2jg39bnlWv3ToJWImmflUY3cgTPKFnXNwtZhczWxmEXJYZ6UwnCrzb
trMZ2PQTP3gsiQClSXU7SxMEf7KiXDDBDUhRysk1GvXddvQFIs6TBczUFF8Bfyd2mPOWDBeMNdsT
t4x4nYuuYnzWGNM+cYtmK4O832Y2vXsZ7ZpPobK8rQEjiwdZ57u6IRpc1vDFndnTPLbEdKo8XBKy
dXeTVyb70O4gi7N4Lu3WCI+USyR3Tl/2qEV2whBHlJjPEmM88EoItrK03bUbsc+XWYkLsZzHjYU4
toQvb92bPO8rt/PnY9bIiSR2QIuBzRTB48pfp4kn99zsDeiBcP6g+Sw8RmyOCZOM/Y6nfcIaJhE3
iSUmV0FNJzLJQ/M4wKqQi9gzh51sauex4Yd9bXXaLhcQAPs1yc3+tisjCjsGX+/rYZabSpn2jdFo
cWzmyUJiUU23rRHM+ZRE8jzeMVvLqPSNhBpwdI3acBfJFCc3qjHtIywPomhx7R1q1LvXvtLZ1syK
6LaaSbM5OkbLrIVZL3kK7LcsCRnTepkGoVHMbynr49bNjOEtSpv0PhIAsRezG0AXU4i8elGWhTp1
BvdyWkbz2nPrgOQzrex2mGc3SR8n+zpkFmekodctHb/ONiy3zXvpGNOxMhN+ILImF7qYs9740Ywq
D4yW1aeMhnLVcrccXFnyKork2H10Zie/EtbOlTcjB2WBC5Urnuc7kfbjWk8tqcym7xxnVQ9OtJnn
ApAVfWnMQqCdIFwZF3AFr7HuMBADgyrsj6cJ8X/DexWvcmXENbjLPqc7JnWNTZ/a2O19oqbr3G9r
wK5ZsmVfkVw5vUOOSQb1nUXs44rGW7mO6BNh11ojis4ZMTkemiw6syR9M6oqdn6s3poac/Ck23jb
sMO5ZhuA+yizPhh6ldeJ04ZHht+8n5HKXzPPzvddGPqrvk2+lUJbp5kbhyNwMYtmYlKBR9mYp1bT
Je/kPjdZc2taNBPSi7QgQbj1OTkAMSURkDqEi8xa7FxLpUdUn+6Fm7q5itU0npI8aneS5qwX0Iit
ZF94ycuV8SxeS7gBr5krw3sFbmiXTRWDLg63OUzseCKTVRteAc6twv9XmXq4H9leMrATzTHNZybY
7nRZQwsezoUf8bLsuTJkWtvghe84RhekTksy4mWOGhW7sfb6F+qLrI2Rqn4/92XOzDCmFrSzxNFt
8BEZ5ZBgE6az6xnksL3Jipq2NF1wcOmNbFgORh/jIaEyeqnbALBArux26xRVylHM0CwEpHVw8vTv
FDKa96Io2KF3qGEbZnjYXnx/pMU9h7aUm9Mjz4kQZOYhj9aNZb+MutdUnlXfWZfqV+CovAoa1e2C
1s9e6JLn7lJjkBwBuNf1olZW8+0F2onX4DBql2xfLf2F60O/WuSiM0heshIcMD73x7ibaRYf+pqy
JupKH113Cm8itq8nJLV4S3vnZR7dJ9A/LmfSYfTvk6pIwf9Xxtdg0GCvhqF+zIYRzDTd0cOmqOoJ
GC4GpC3AX38fWVkD1VQPKxzQYmu3hK7WZOv6cCUNO30uWkfiH1fGyp4AJKP7JQe7MpkA2QVNGUSY
8jeT/We7CP0gva1NeIIhNR6c9VJ7y16u2matXa40cXJ5pRC8t67TV/eDGXfvPqi3egH3sX8ZyRGv
5kbUmwu1r1i4jpOdYj9sb4nhDPu5tPthJ1pb36YUpGzdmLiW5begttg0PrPBSe7Cvg9fa90lDdKH
wAOicLBeUQxAgcoUGddR5uDeb0vnsa8tUIuAMs4I9COVLrHeBDQV37hUMEL8Al3LZNi78+a5+fDx
R6ynosPH14K/O3sRXcKTJmzG28ymNoglj5EGKQT2+YP1VAscd3E7GRyvo3Y4pGkTPzAzxv3IckGZ
rhSEDSPQRHdSGMF6qu36VRac4jR40G1Rzd058NNw3+BQ+GqCOuKEPsCJ9jvjk9L3cjsCwu4J8cdB
jSzRoO+0nUIpEtCsk5zY4tQYNoeZkIhWrZhGjW36QB0B3cg9WGZuKctn/sSbPjJZEQart58lg6B9
UEJoWnAxMSVWvHntxGu3eLTyZ2r2nBcYgiwi/w9V2/+WaR/yOf9elCXr2/bqH483/7j55qF4L/7x
JiuE7t+zbr8F2nw+we8irW3/IpVmwSe9sMnQVf6XSGuLXy5+YSuE4uwIwIoEfP4QaW33lzCFY4XE
z0zTDVwCOX9kf2yHz+fYAbQzE7QXFJb/JPtDUuivyR/X9DzHdVxyP+Jyb/E1/BlEnHraFdrCM8Kh
a5X22LC5Kw1IAoHHNNgO1hYr4dhkL0Y1Htpw3AUUNxoRpVFjVj3HE31Rcw5hJtZqaZLTwTqzi6Kb
qDq0vbvEXPkSYs7uODtYmXVlRvnR9MeYRHZmLAMHkzCRk07vtQWdHj7SMhucVTiH2zkY78gD7a1J
r4o+feGguCqEtU4t0aGK1csGBIbVRes+kc1qaN0VCWUizR0zK6w/hrPGvWDAkWCmpuzPES4aydFo
FY7xtR+Xz85gnVqXVHpfXSnDPkLZpJJbn/50X/yL5J9tX67fn5NVf7u+/t84uaoufNvzwnkpLXUv
qClbVQFWqdChe4r4xaFRClnH2dTEGYpSvntKX0lJ74lTdjs8ZPsxC0+oVeXCzfUBUW7XgmQiasVe
to3tham9o+NjYUeKexCB8x6U8rXO2IHgRvPbYcEBeKKcgEtbzP5tUxQ3RjDXKxXY+4GU8qJQASWb
1pGY0sDUsTqqab4MiqJNZLfMxaCejOK6Smr/yEH9MwgArl26AAk2IE30lnPnyfpTjeLJE/pYZMV5
TLNxJ6z6kCQkyIeGrovRfQD9eGmvu5b0uQkO0HWB3DSz6Ls3ZStW/Sy3qkwXDmFj1ZQQ9tyryZnP
oxXf4D5flT3/IfrbBjRXKprsods8TjVncGTdrEg3Dk67MAdMZG4wn1JzFqyQBxfw8xYcZlYzK2pm
4tHO63WRvNnOt43rgwMn6QSH7npT3Ia6vvVnTiQO7ohZ3wde8DCMEUt67tfobPo0BP2aMtO7MWRA
DRqIY/uzGw/XdD9AODLPdhxwa0cchxj4V1foOh9WY0Ce8FPO/cl1Xp1rrwNHXbkLn+rYRWVT35sD
EbIl7B9e755HdZPt7mudHYDckZ1XmtzFsGuQwzNOGX3FOdCItp7E+YgzJEuZNyuTjDP9KAE5kjgu
qTYLsrUEX7ZE4jUXcXg5rXJaLnqA5mIps/GR4zweSj9cmyBg+kzvnKmfNpYPKQSADGhYPz1QE4VV
sKgUMp+1acL51DqY8km+vTRDsvGKfF4Nc/NqOOGnkSAFqG6gm0HvUboIftPwQi8qQRukn3JOnvSc
r3qHQTADf2WEly6fJ8CrbMPzdtdUGKXDof7Cj0bsrB0e6iy6VjSA6WA8NXX3xlHExUFp4+CQ8TO9
329tZ60lMmbVFZgksOZU5WrGgmN7idqCSmRpSQ1cT66396ImPnKrMGON+00VTQe8i9XCgYQRlMEe
Y8IxG+lTdLzv2HKOvlOfJDyD3B5ORnenaZ2bbPcnTJCbLH+8TxQmKCf+TilQiEv1IUm0K/qHzAy3
oZcaZ263t65MP6uqvh91tKKN9iU0shWgi29mKBSoNXdC97Dba90usP6z+LKx3CZueC784MecoosF
sM5Y5/yN6JgrN9MDgtXKcurrnkAGUE/s8gj0gKqd96hkn2b7m7LNd3Fl7t1svEnb6Wi1wUPvgDPH
ZxwtY7iHVaTOvZWtuhir+PiFYAZNydiikG48WucHH3Rg3rZ0SJXkjwO5hJfwnNdYDVIcmdCE+TxB
1B8G1Z2hS73zE711asIOahsOzstELqnNXUZr000+BICY6WgZ4yOUuYMxmpuhMDfkAKghoumJx2mY
mETl3hYh53GKvFsJ/CSfU7xWWbSs8rqDysIuTeB4YC7gQ1IrmdpbzftIV/tVIJvDNLJxd713qNnQ
c2bjpzYdY50GNVUcRbcWNi81MRNd+j8s7c5fx5u+cJmgYiTlLe07jud5f2tf6Jq+NVPXt5au/RX3
RJ4wLMbMBhyru5XyPe7Rn8wPlD7G89NtJSvs4wgN0akpqaNwzhXeszBEq9KUqpItxeA2ki4kjEcJ
trARMWCbmMOx0zSwUQhzuhAZiWZQo5DcWyQ4GHh2pO8wfw9ybRCluiBdddtvxjBdG4mmiCFf1lAa
Kn5dupGLJR+uX8l65ybRl50WGIZiYEJefC6q4JB1TGBysc3Dr7SU29l3dp40oLZjd/Ryd9/aOIIT
534MYa8FGOc1ydLZ7m/wgB0QWqDp1J+T7G6tLr2jI/IofJR4BUauM5/cNqb5BjMlsdJVO1kbTiaQ
VcOfOHBXydA/jz5YP5q5w8xeZUlL84bPAaTvdpoGxSRxESdoKsbb5BOoC1kSGQ5ig1e7gDXTVxg4
EggcXY83MeDkh6+ClVwSpgqOld1d41KdFp3T3HKgvgvj8todsvOEM7Zog1dHmEejUnu3M74nI3sL
B+8trcfN1EaPTJirBZNGMsiFQ91ucmeN4y4J1aabxbqYJPYLpbadVXyGhWLtqgCX2mr4tFW2oX+H
W5zhWtLdqIDQ2Fin75UlDx66P6qKqq8ndj4e01F2TzuuwVMiZmbf8k5guKfiiMrGEoggfYpYAYlm
ZP5yco395FoL2bL9URNnxOqeUxWLhwD/Zh8U0zfiWoyOKA8ixDWIuyin1aNynn1THgbXJc9uLBpa
zMmv6D32KM7zAUdWC7Mm5NLcIqpwKs3mRyNVTnK8azpKVYfkkSqWnddJY+VgKgKfdosxfMuScU14
+J4myzMa3JqJ+t3cTHrBAT4yGvITvEcypp8Yn07hPG96I2lXYrBB3FLwyuSO5mt3BZAfnP+ETT6y
ZkTbgWR4Nx2g7O67NPioOiBdiTjq2ToxTuLwE0BObXIGLhzbPmuJ6YktEd7x2HwjoPTaYiN1E+/o
h1a/gvV3ooxE4EkrmQVo+5TGxWvIq3ElbPCsreneUqvzQLcfsQm1Ctxxy5V/6wb3NhLdUuR6e7H8
e1LsRgFYIceoGngn18N514pN56Sbrs24YNN7QtClKWcOdKy7SbA37bHa6JQK97KgWc24jbFZO4m1
EZELTqxCQ8Bxpn10ecoon4rG5GI73MO53U4Hi8ZspoJ2zPv+k+M5KNwvzsfmVpTJo2IGpHreJVbK
ziMMXwPO/4hlR6IRcJoo4kJ5Cun/3E7esLXHZ1c8k+Ct7Le6/qCa+pEtE1ubSxWhWMD6Pl4cduMx
1QpBZ2TDJrCUE02ea/PRrIw3y9O3Ge1XoZeqPfcK7kl1V3uGAiaTbELUrlXZWXR2jY9umN0NVfFs
4dD1pgERo7upbEZivd2tSsaMdfModQZ3lX7yLr2RRo0Epk55E+1EFd1XHV9a2iYHX3Ybrewr9CAw
S8w6Oyb/59AdbgO/3hh9fasy/fxfr+7/GxHB9bDHgEUgsxf6TIb+RkTwweVy24w4kguxrolU06SN
SdDk3AMFadvr5A01Fl6Rc8pG53lyxuMUa/Cdif/oq6qnQwexGIsezKYvf072XeYs5YSJ1S0ZQMzi
2mfw9NsX/X9N5fhveMK+nEP//QF7/dm/f8n2zyfqywf8fqA2fPfXBaERuLxbMaOaHjSL321PxG9+
QcwIBPBR/0Jtsf6J07B+8Tu8T0LcT4xOBW/zP07UxuVEHQRWyAeYcDAc3/5PjtQXA9efjnwuB/nQ
4lRNIcmliib8jQbzp26fy/yqDgwVkiNTuJ0r74rvAujV5b9GSpHbi8X2j1//849rcl80LvOqZe4n
n4qKrYCp8v40RbNejzI0bqKkH7aMCaMrr67DvQgTuXdbLa4zWiI2Rtb7t8qmvHmOe3XGD66XGFHr
5yKg1ij1jOldGP4dxbnyh1QQFgMmvxBpPqaiei0Td1y1Le2Jv5Ucw/ou7yDqbJjGEHWYx5dETt7O
1KK98fMEIp0c+m2U+ETYf/891d7oUfR0jcZ4Crvkj1/5OX+AidO76mq5/v1D+4iQcsQ41fRbeUMR
a2JdLP/ese043l1+9dsfJFMib0JP+seSw9Hlr+og+P2JAUPzr8k8F8TPX39Wgcm1Rv4I7cv95Pxt
D+eKNukpxiNxWwzBKo/yR98x+qXXABysIrBl/ZDZu8GZ1n5RdeuEToANfz+jlWmaruO6eyhNh+U5
H50rTKgjJszeWeTmnG4TQ90IJhxrA8vdIkaLW1ApLrajS5RkBk1OyTbey6b2aHCDUP2nB+ZfKQ9/
FXa4C7n5uRUvdZiucK0LPebPwk7ijZQVSM9aJ4PLVAXXmXI5U9PGKreBNifKRf0EBMYcMoWqC6y5
PiR10zaedQZOT8qr2BrzhxmhW8E1XQEwBEyQN0BU4OFtu7yQu8EsARNgZ+HVk70MgdU98BBugwuP
fSLyTIJ0rLa4ea6DrHyLWwBnY+uebaM0ASUoa6Ni+4cwtv5dj/y3P9a/V8O4vmtj1KMPANnZRtsS
f/3mnbjSrj8Y5krB1ruETg8jwQeCecW18PyBuIDJEUUlb11jptuB/d7lK5bd/yDszHbjRrYs+kUE
OA+vmcx5UKZSsmW9EJbsYgTnOUh+fS/KDfStaqDuiwBXeUiJjOGcs/fau9ZNa2CQXna0ibeE5GQ/
aL6Wh9FUHg0X5+6X+fjgYLCpvNfo4vQH1LIiHiAOepAf5iZtD2AquJFqc3Mg+OTR99L9L7XHsvn9
52sbgNVjMwOmY+qGv3z9+/fntWru/S52NzThbq5PKk+eGQwErfKagMfEpTRvaguIIInuZDaL4nsz
p/KqBr+DedC9pyVpDF7kPzuVnHcaRU4Y9ViNNJzjYHGJdRqT3kJ14fKDoAz9nvLUyJEJ50WclDhy
QkvV51f0p78c9csXunn0Kox6Eq8/Oh0SKKBQJThrtr1g4gD8ytvI1MnCbuayWdtDF/pDi5EdC1VL
NGFNt6Z61phOPNkQbilBZ8Tlc0J0KESa25xI7yywxqyw/jDcH5LuhffxyRINi6+rPu20rg9z2b+J
2nBOvh7DX5BPOZqr0FYVs9FE/caU+l8iiJau7j+eg+eSkMIxZJk2C+4f7xlRbM3gdRNlQORCT7U6
Q24CLLObLtGP9JhwKDuY4Qb16U6YV+XPUaCHG53kR6cvxs5iCgfNIgnYjdu7r3QtNIM6BR0BiqUv
vpkZcNqhKdNTAmP2niOS9WmC/gm88mRl7x2kEE/2XO1pq0UrQXFF7kxbbW2HA6KDS2lgThzHLj1W
2TgxgdFYnlPubnyHXlsP4sYdczqrgCpW5GOOtzKNab4um+HX4p4jhYWETMHOnr77lXJOELqnlZdc
R0N0J/JfcY/GsbGOJoZ1MWWM3yF5IG+KgZxpHrW2V6SCwg0lF7DxdZ51k+rHtnffvgJhgo55tDPj
D2U4qJ8jF06mxzXVmhCnTkjANj3stBCuenb49w3SWJ7N/3VmHdaQ51HAmw7XBIcS/h9bv+L+D+mK
AbDmP81LaT0kDmgmQYOCGGCq2z4AqIFobZvkrlozM49OXtUMIYk35X/dsP7eTPj6NOxVTAEYEniA
FP+xostUjS0RKe7mT9y7VktaAk2L3bcel9hWwvVm7y8np2jOpEy3sK70DzHSIviCNZJ8rFi3NcXc
Mp4USXMnC6Tmt+k/Zuk3JwdJwpX0gHXq5dnJ1klrxpyVEUuRnQjhBqFD/MnJQ8pClHBSrbKUyMCx
282WX556/9oSigA9PtI/Umk3IcNrI2zYb9YNwjmnCZ6+vlgu8KxgeU1ECa/YRr+xKfD+75RygwOx
pmCDK5u/yFHdTjU6KZKOvo+rnn7TaMVnMaSfyZI1+vUrWAJuZHuhphF0Rg6evsM2bMHHYMU46fgo
nRT+A+QQM7p95fy5hnhk1MxIOhQ468HQ1x1md6bbzsHrDTecrQALYjPZB2W184bxnvaIE8teeTX2
dbNzvKdh/oy1EUyOk+dPsrUeSJS7b9ZAE9PLWDSTno/7TDnd25zQXS/wuNtWHb2WMn5vLX2ndXV+
iIS1Lf05eNDeRugbFOV7OR2tyqWawmzxhLMJNG6NoLG2BloQXvADpObch0GsS9o4GGQNT/FqNtF3
Owd+tJxPpMgfpfDTOwAYf2/X6bat8bUkkAcPPfsHAiQC/5pR36jchIc/g9dFtR3sZ+bkGJSi7Vfe
V/GgHf2M2jw4Tk5JJOZk9ofY6d/KeAE64XPk5oWFsOJZGwkYiI5QwlvQAcIVSuJR8Yb9V5asu8SQ
T/5T7kAksQWqN3u6xZGB5g0D/KWF8I2w2AknmpI7AtztOyJbvPcUsrPQrrlwv+eWXZwsA2tdSdm4
Ul0U4LgaoLzPHXtKVKYH1DEeBsVBnIqYrVFLAq5jjrOOWsPadyQyNKBu/Ok4Ljl3RWUBGieVIQZR
tYl1hkwYoLUwSPBOCgH6Ewsn+PZpYADvxOALUAI1hbcu9JGrbJvcEcPqZ1BYJIqSM3sjOOzughIi
58t0junXLt/q9O+auaDhx+mTJEyl8wo/ow2CRDZucRjJXyXgXSCNRmbNmhWHGYUTMVqB2Lh2Mq99
vf4dNyRzINpXx+y16pS1JX4neSxcHo0U5VO5rTW8+38+xQBK2rIHop4Y9IOP5k4DdPe5iLtd7EcY
8TVhvRbmVK0LRes/Qg90CgeyZ37U7RiSKUk/cCjNMIl4s7N+IkZOzfbZSByd7t/o/u/BIBmWtMoE
P1GRzhBHCRYJL+vIQztiMA1s+YizpN7mUzJukskrnmAf2wqj88oyBS87mznrg0J3nhWQYTeQzZ35
J8ej0QYXpLOgC7pzbpFBjgklBx+Otwz9eHmJWrwRfvkkait50oOg3ha1sdE11+bSEkCWKHO5MQcG
g1UKAg6mlndAkEukkNZ9Qm5RZ80U76XbxReEaj/TvCv2nldPIOF0qpjUBCONMvrP3jQadkwQWD6s
s9JcNzNEYk8N6aOheTxrngKhQgJDwk75IuYlsNjzTrozeDsJ29sP8U+P4OKpToYin+CJEOM6z2my
+/cDyv87lHE5EnwTebGtw0vUSTb9x+WC+wYZumgmUI4hPCxTNz3iMyPscaka0KJvZulw5bJpT06c
EDcxQPKiHCzCVqczWMjJrFeYEHd54jSHpEnkY+i0bBPvVQMvPiogmwjD2c9JaW//7JZDxyykbVsy
VZwgnIgeDgsrizc8dWQrZCWRll2GFWXqeubKfyWXbN1awAyJI53J2gBlwFhiE7XmDwLPUFT1JkZ6
b7oNdpJ98wdso3K5oH19mfCJpIN3QlLMp3FtwUcKdFBAKJAMxK1lWx09RoGy6K/kRFWsOce6Itff
o5v0wc6TqJfkJOq1GEhIFCVU5et+AxdYRfhNJ3E0ZSy5EHXM0DCXZuRu7QoXWL/ATRf5HuiHjsmL
0XX8Ubeejxl4MMTC4hEZPzsjoFmpyUeTzPV/uXzYfx8Lfz1bjFmBA3TWJJPqn2P3coI0SP431uTl
6uv3Hq9g1g2rr4uIi5fGkeW2r3r1Al2+WCN4obXEyHE3xLCRXcBwR+nbK6Fn6Uscx++JoY5DwIoM
qkYS9619QNkRxzoWTxQStDBjjmNfE7C6RbNOjHk40cnPti443GNdA6iACl2vdD32gYMk7VOr9+Sg
RRP9uepHxgt4spPE2MS5EUaG/2JqTkrjtI5Pgcn8UDflW9IgGPr3JYDt7G+XNNeyqY1Nz7fNxUwG
mfQfVawfABrz9IAbsh00W2Z3zcVM9hHFxddPKqV8XY95O6J+d2o4PKo7wAH8sI1sPLXGj9TwxBU/
93jOu+lHU8tvrZm4RyNh55ghpqznJR7YmHBpqQJ8dHz4un6VuphuRBodxhmrhJ3m48kekukWYCSn
KJJ7Ioa6teMgOW+yyaRNDV4MFdQxFmMGczcLm7bzQzHBAbXk9NQjjZMoOS5lep3JrMBGRhe8ntD8
5L045b7zGi3O8YlLXKrXYm+0dYpdJqh3nR1RIzggxMaW5VxORPK1NVEsdpAxda/UtpyLF26Ozr1I
1C5yaM5+Xd/9eUvlUkHBsj88Zp4jANbdgiyYEnteI0Ntt3DWOQh0uGoFHiR/FqE2W/HFQ8XBPfda
q0atLYb+MOvM5eMQogQGhFlVwYDdzHLEU1VsPFsl/AdC4JKxZjbLZrnRyBwnITLPw6Srsw20v2hb
C0O/BGRDcRYUN8CHav3vL8tCcv6PC/3Xu8KrYFL4WxYA2K9ez3/03XJZ2L5cQkYbcx6P+FaxBBbB
RQWLhRryXmrl6qVtG0x1ZHZqpqJiS5FPNmX+HqRxj/4E0MfXlhXr/nVgzo2YTZ4514lADOAwd0Gu
WCizvjddQPGWrtVb12utY2Ea1tESaPz//Xvy/17o8z2hH9FZ4hZtKpuGzvL//+N7ghGKdUxb4ndG
Nq+Nq5vJR5qJXS9hw0w47w+E5UjDJhJ5uZubKcY0R6kPw48BUFU0sMYiLTekdL0bTTcxxU7MQyJ6
PP/+Vm+m7lm2jKsgluBRxBTvxN0WpFa+RVjXbqcxmJGYpva1NbHyWflA3JifSaYTv3239B8qm56V
nl3ahWnTarTK7XRxCFeNcZ2cdTu95cvTzgRooZ440KMNbbXqS+36dV8fSeL603As9PLyVXAygzFe
mKpma7ezumPNd2ak8UQS3TeRa+muT5mXDNiymJ7qJ/HNR8d9rjCShO1hRlfxICl17yrUlCqQwa5L
Mu9IBga0UxgIOGZOqsL6gZYmPZvgxPeyD9CfkzT1xATrbKqc32HAFIqYy+zKNHgRyjsaQWy9Rrn/
+u9PF0Pd/9vfODSdwCfKGvSy7f8z+FszWTjO3Mcb27RX8MC2OMbrQ9UdC0PDmOBCy6WlvVITh3yR
klE6o8cVvfnLT8ioqgB5rKagrTB+qKtlyO5gJBmFledckV/G5KYNfeDuY80lZIMY5HDxnK5tVkNI
HSpXPUSixaiONoRgnRUYaki8mbfhWf2eF5NpZVRYk7L8aQyoDjppnnUXi00/OYrpLmFPEUy2pMUV
gxNq60/zuBmb5laPP6u8PMpOqTWqHia/DpTzhkASNL4fmOJQU+MisAr5auPYim4Oss61Ycb6Fk8R
veDijlsSvzAtokr6v2l/OGu7tRWeBRJk/FefPWUzYIpeGVL8SJ2o3SEiIjcR17tVgxuEibo29Kpj
KMz7r8g9wxoHSyNCpsv9rUdJDB5pkEm5zbnnrolC+mlFfsKW7yD1HTQVslPHB3DCJsevPTAuJQ2t
0b2w1pNfNu9S6Mp4L1KfC0SGSt4nNHRnlEvMRqKF4IGhOQoXDeZMF3nqtrbvkIdnIqrmzQW1ISk1
ZbE2FuByJndl0+KysIyBEgeGWCHzdhvQjgPkwMEsly/NzJpyaD4wb6+3Dkk9iFI4+birl2bfr6D9
ziEJO72hvadu9V1FLSG7JbS9MUOvYc5723140KvOFJxrSrt+WyrzktDFwRaEpMuNo4M1lUdT+fid
2UBdRX/E1vgRxEZykCQohThamDxCmp9Hoe8J6OlW5vjKCWG9dvWgbx2aoUA+1PuMLI3msNmG8T5D
UbifcJKsRaU9yqjzzwxcSyaP3Bb9zIGQMiMIYZ1B0ZjpaxqmQrsHWmXLhnAnXq1EyMbczXcbeLLF
hrLeX6kWiJZm8HxtkzA2zy4OkVVvXLMSF8K/NfK6rpb9lyLd7QaI9ENFZP82YtdI5aOCr7/b1ETH
bHYwMif9wXJjZA6jd0nEB1s+MUITlslM+yj8HDn1YKIAQFpy8mvvPAiLUYxpERvn8Yxo0x6nerjA
24l2cJhoktfGzW07c/FbkTeSzvDQJv+QVkazWXCAslKPUpPd5etLO0HNSS1kgsyocd3mK90ABZ72
rTqQyrObZo0Rtr+utBHZAUMjNCBYLmUN7c5k4GBNS3utPA8NTfrKn7Wwpi/S1BNzWeT2ft2BhMjl
qehsc5+npJQBsrxY3fDT7xDz0wRf9YiQV8AAUX/W8sNU2s+MuFaM1jkunAQPrs5Vi5AUMNCO+2D4
Hc3sScpRN1ZNRCdAnCwqi8xoeNqyo1kuQrt1NpYFB0P3ImYQyIw8T8NUKvEaDTxvbCkz4dk4l42c
zNB6ctfjwIaT8plNSH8hxlk0NcucX1qxcWH1JHgpd9OErEFPknYlM+3F96IjFqQXWNQzijr+3Zar
Fcq//Apk6t331Hsh02dIjHtDqnFdWcz34wS4iwu2Fo6NvYEh7XOKtANZd5SYdLrX7tQDMyN2jSEu
1uKUt5NLXxhoaNYjC9h4bKJX0PyMsO6pAVyV1qd8L9OE9q32oPfzyYyS3g9AFNSEYs9kjgAtcpF7
LDEWK/NgV7+7/qj3ET12iRrLSdJ6W5fBDpWDDAHfEa9WzRfDbwvshv6etJyQMg2gN5GLF7NuL9zZ
KWNS7Yczx2UYpceYC+F5QK5AMnV6zhUfE/Lua4vVFOeAr1+7qg1luy1tb/jl4eBdeX53svwxurvV
BA6J6y6P+Jbhd1/jno9WuiOfQH9118iqXnhZ5jWouTp0nDF/RsShlxqlF3eCQ8AQD8P8HYOUea5s
7VK25HbRCNP3Pgxl+K2QxrwmxM2Mf6oxh3vRTvjZJ7RO9ngeyAzgPYOoBQbmXhZs71hUm3Co8r1d
eFfYX+NhcSecHVDDhci7O466YxRoLSx3fgVgYHzyybcz70LKIzqI5FJ4A3AYNAQH2o/TYYjZ2is3
2zaSbwiupLprrlD3AHOHZmqEH1Q25YWN8Zpta4PbbA69gmxMLNrpUGtPfmUgv8+db3AW7FVPr+Jq
wzRPaJ/2+YJfLqR+y/QFmWhUT7Xt8CZraI7FkIU9rKi7X9nZprSKZNOFtUZAkVGMDeW6joItwU+x
NrNq6UGDurCatyhLANyreMbH1+p3BJVwliYil5dfzU0OPx7tx8EGHIwmkoBKvE4gmSIXUetscjXV
e+PujQyy5imiDl9+OaTpAurDi2KiLoHAVHnhHGQIquwLZStAihycdyUabW9WLrDGNW3ES2HyDg6w
+ovEXeJzfP9mBA6nlMi4JdrVTBZdUmNIP5RNo3/E5byueNFpALdXzJYNOsRY3+uEE++1HsmEY/Dh
jW4qrzjLybvi9wf2Bs9YdAd0x5uSsqw00p5VYg9POTXvVpfxqxGM5hY9dU3DbPwpDDJ6scufUIt9
Olg6EWaxskuCrxPKrpOIvkK9aRdVqYEQ0O2n75YcyHU29F923N17dIwb8tHtXYqubOOCCjGdXmzf
MCpTJ2nldZRAoBtvrjkQyLCuJf+gQmk2DvSf5hHDDMXPrwQQa+gaoAj5F/1wdLFW+0UGM9RpkYVU
soEh7qJFmm96nlTfYoOYgdTgEpI3hAXq0XDhPlPutDhCI2mIrSbAbmYd7OqplVy5Cx3iAtPYRTO1
yd20eDesRXsr0NhlGYV6HrhiKQtV2LWHSRMoHuusOlb5etCLjRO3zOhQTRNdldcvpdNhUvWkeWD6
uzHblE+buED/Ms5UaRuYsPrCeq6aC/GuyaeBXWqdJmROR15LTpKsCj5l6/LaR+NjbO5ju0C2S6lO
Vgn1eia7qVyK1Ch+J6ruM/HUL3vs2otlAkbRI2+pJ+fg5rf5mzXop67z7hMjg2821lWtEOY5opu2
Qi2HsNsmQ1YwKQciVnbuRUbjIcVKSKQYRricKEqt149KoyQZm+KlbvOl6bsEA3YPVFrGygleE7M5
D2yf3oD6F5xxtc0qr71B0xNHZhhp9R6r5k0kPqJMHtqtEu58A5SJGDD1z8YAdWNypdhB00hvZsxZ
F5XDT8xZCvOC7OltNrTEzGS+dbGS2I02Og3tA9wKSIbLv9S3eXeLkaQHwKeGsgu2WWvwhx193mKj
9W+Kl3eVjjImNIB5Ie9pdKIvfO2yvr/KJA8B001XYdfrRGKg55ySmyjAcs30wHgf6UdTx5YJ2xS5
9i6iv/xgeVrYux3dV+8E233ioX1yVl9i48MvFBwDe8H3zcYGUWVoZzp7f5q8j3X+TZlcWspuTsBp
w1QJxA1Y9FtUJTAi5vTJ9NS1CpsKoH7dk8mHbv/eVTXEKi4FoGlnrXPhKbxFY/PQhumcBv1DsnlQ
JT+nPcOcOZvsrVUVbzkyiLEYgK36zXr2KsXnQWfPbGPNTBSQ8yT8Y2N/E1UWplhYcCeiRm4m8WMo
q2jPAbcmLtEDurXoqrN7Nv0aHBrsg188+SRRrqHce/DgNr1OMxE6y7prql2vtzmnThtw1TPDeEr+
mvR6V83lMfL878gc39uE/ieVLwvXgZ/Xndy4fFXQeY91kOOz6NrbEr4gzfQ2cUivzC76dDziTCrU
lAYpEaWHP4s3nEXhYb7lirDuybRM5hicFnneGzGZLS3se55Isp3x+7eRe4GpcAQSgASfy1YEThe6
LmSxRjtZTvJuiPbbyPB9BQbuWgTmBzqfHwC31wTM49CmqCBX/ZyMHMIavmngCCQZ8HOJRUQcbrAO
hnGvzfalMrxL29AuDSbvdxkw3RkrBmKk2BcVGzty9tbxirAztO9+Z+JPm5CMC7ps7JMGBaD2qgud
Wic3nK1jw+pL1M11+zObfIjsTfHSLCEufn9LrezgRNFfeC/P2FbOepE51JUJdxNprisHnZNLxN/Y
4OpeliHcfN9moj+Tnz4KmGTpbsI1JNJqxK/vhYo28VYV+o1WOR6EJPg5YWvwcvtHPpAAQo7QYaIq
ipTxqWzPDDVQMGY97PzCu6M+2ft5RDI15ls7/ZWU8q3wH4Gc5LpXXMKywBMrF66m5xCiYls/al1v
WNTe59QPe0vBP3OLbNiyGTxlvfGoI7ASfoHHHIBtKfNzrLffGhjJnO8AaNy33O2WVA0featjXiQo
KeZa9MuL9tLpXOQ7KKUtPyGyYUDRRuFChS8bEPy5wexflMMvSBA6emjze9HW8simBn1akbRrRICP
/GS6WkRb49oCHeIUB5ksKRZB8V7UFI+1Zz67bjMjUIlf3cDGyt7GLCR3Pnot7Y8si+FVxg3cK2n8
bq2+26VGcnby194okVAbP/p8fuY29lej6oc16xpDJ7qHGsmcCbyouGL9BANR4oiWfwYpKlCu9iK6
6oZbhN6ICdbTQJmW2evcwD3HQdpvkoGz0BoUkoSBgRi2GlOoRdhK/Ww4F7PTP6cO8LSTlq+WQ5Cl
WaZHB+upl/FmAt6ClZpeNcmizJ0pOrgFiUCRjUogfk9HIVFFnBip+ftZYHzhVAFJY8XvI34G7iP7
tAFFiltMZyaiOlI6ylOme/G2H6pPLS8oKpu3ui93uRUxcPf0t7HUDoPGGTICLjX7gCJgMI5RuSzV
ESOnto7s7keVxRyJ4cCefHAHIs1Ly9zZfslZ7RcbPwX+yfNeOfhD2TqMb8HiQ+28fFXjDCJt1doh
S6NkB6zBgi8Y4gNZVMEv0rXqbeDq775PAodP75FvghQs9xOLNpYPGH1Np3Y0bJn+WPwZ5sEvs3BP
rQ44KB568OfuwIEXu69W4HCgJevIn/OdVTeI/Fy20pYTZxeIH2LQP0qfZjnwibA30zfVjtuo5/IU
J0YEBVptaaj+QnNERH2yYJOoquqIe28sClIP2P1p5Bzoq83MtIcCNuCE5rinZu7tk0pRRDXwjvIF
Rw53vQDQtU4GfcCNoAi84Oe67A8poZ9lSTnAGc9gnvgaY2oYENn24kIfj23TgLyYA/IxsGgzVT2M
/ZbLmHtusjemT+VraliQKtvutyLocy0durFpaoprKpjNJbTvp9lGWh8HAxVbjS3KrHA0EWLKvEji
a8G25bF17IlWcjYaKvyYrlWoVPsqYno4MdR8Mki8lXD5CdKBjm8pmr5h6jBfxGm3d5p+2JSu99DI
L9so2Wx1u9OPmiWwUHvVejBI29G54eCf0yB7Z/phzvp7T5fnyShrHlNK0dVHh6kNIiZe6Yfe2ACv
8fpMCelk0gZ+kgdDGMhuDzB/2QaabRKIl1Rav0wcNit0cQxtFF6gLsH1N9oRPQR+6DQEEiNA0sjB
WZLQEeSx2JVdBNNbG9IVVqgdgqtqq2DxWY1xcFt+grYYDyLXv3eKbG+9HwNiBQFOfjVnm4DBqaZ7
mzTRMbRxm/G6fSw5W2MmlpyFYEjFz8kh6l7VylpDwfuVmDQxSkgza687y5R7FR0xa1VVDSmqBUnb
NWImIM8ZGz4WALKoC6yBQoZ9Px+wn+InIGtnXU3dbcImvoMfILayaX6PAMtOfU//opgzbz2ki+oM
6KqgXlt3M9dBHEerZdrlQz1Jsm7P1IWKgcPZT+xnssHPtPIB5mNSB0GUhwLW+mrgzeXmB7OztJ+L
SvV78ZGabXIt7YiYXyxbmxJ61XMxDYexJe8AR/a86b0PcyDFOSdMXg9SeapM97cTrfsGSFudeXxG
Cw5Mn+5NBc0Ttr8McyrZbT5Gr6w7+CenrM4ukZBFSETHFpA8bo3k6Lbj0yihkMzxrS7YVly/7yh0
kjbEZ3kNfIdWBunLRu2+tRarsy7HlwJW8mqmCqW7imqp3KIKDa2JXmHnMkiQub8W9RkcwGUMnDfh
Tp+SvIXQBAy0GieGodIO3mh1He1U/ra87LuRlI9oGf90wkhWLv23sY28TWQHf42xJ6AiokzwPjIb
G1QwswNoHoHzCzdDI/IXiMAqekQNQXElFrpzCb6RKUXLezdzNk5u2MryTiIZvgkynTPGueuyd/7K
TLfasF19953m2Bb+DoHD915Ucp1rMORK77nXpnum89fHHHeI4VA2RvIBk4Sr1DRhjtTfknhmta7q
DmeHN0fcwEpxNh2ZI0V1PmNFdlfEqI4+1jiN72PpvWH+vODEJw8vjbmMm7/LTiUHfRyuozsAEzax
pMFl2bVj/JZXOLXmKLo8+55306yDAK2ul9hmkiIx1q7AzRwOmf5Zt0WxZWMVuziasO9SjuclKH14
QRBejfKuKZkwKHMHIu7VI1YIo4FaipDtMCLoWBRrr4JdOZbYJPT53cfSJaeIbZEWoBY7zAHmGsBK
wN4/0kS1JKHY2czqKeyXIK1fHN62VaSXCWpPnGbjCo1bE5IEw3E1WmLDM530btq2FtfEri6b3fQ6
UO48oSWf4AAueSUZJ7ebg9aQZbJj7mztcT4l2zFnn5wcXA4DwEY6cPVduHmJwZDude9b2bW1gL3r
QXaODMypdfxhlx63TJOEkIJNP/TFEV3GQKHDq2kmwtnjr5niujtChPoWZL9Lwjg2SpTttujBfceT
KHZAmTHwRseqw7k766jda6cvcK2z3xK++NKMlAtaRGp6xP8Tne9u4rg0GIEEbZhfrJH/apmzt4nN
glIJNbhhj+Qheqxw0vWcvvR4Nyi6kXxPMqdZ0iQ3Qtb2egcRJFXsEYxCMoKhNinS4W1QEd5T5/63
yB6Y0TvjeCEbDJqM5OPckNaI7ezoxs62Cza9PN1GXuOuGN1xFrhbpZt7S7cZB4m2COfYu5Z1g5Ww
5QlYMQ9g+pwJldj0rnZmZ9+SeefD1ut/O0jsOWURdOTVCYrZR2O0KVJnVmswBJ+FNvYbo8YwWToT
7dXi4kpaxl0gszNThLoaT0X/DYVJdyhEh5Y4eunhpliVxdgDuDhdVaPmogpST+XMD+zYQS/mF9Yh
o42OEq55AjpBcGKL0LSY62TTq1zbToKkD9KTLM+K9oPqyOVL6HEGujo2BR49w+NuWLmmu5PKeQ5q
BfMj9zd+fBSja/3SDO+5huQmmjkcIYyFpVvNW0MDcRHk+mXknAaTSHgaksZkXRIUhl2au1bjGW+a
Daje6bE7thkKQDor90hkw1VPhyulm7cyNbDHc9GHloepkXgKNxZIZskGMnyJxzElpaez4ygkef0d
F7m/4eynDMYtiKhriwOlQWZtfOudHhcn1T8W9m7HXZROi0TcN87eRQh0RgX31YT06pWBL3blaGW8
k9KsNl7R0q63sbZzzTmzP6eNSja6mZ6nQNNX/ouXEhXpjNyYzFku7W7ve0ZvC/ZU/FT7XOXdtOLd
RAJmKUxYJbjOoCbuqPJbhvwjvsSGOQFKb4HJrGC98r1vlf3wFs6QOXECVVFpHxYXYKZccy+7tl5r
Zv4cZXp+dgfUYl6q3VXGSazu81R5e7xzD2qhT00Dupu19dHrS+ZgAPmQcsFJ7Ii9gb29z+wIj3jf
njs9/msURgeXfW73k9e/89cULOKIWwfb+6uGVGUTGWogGEM4RF8lfjgtIJvMN3bxoraNJpvWBq1h
0KvpgxwDosmaOjsQWnRNhq7b5ICKVh7XM5Tj0rkSRzPugOvgbe6r6R3I26OJf9QUG+vCtb7B7QnN
iODW2Wm2RR54V/KZnc1k8GqxvKq+rT+sviV6IwFnD2bh26Csepd01rz7mlLnXGJ0qzQ3nteb9C09
O1y4YLBDM22TS/ZTg26CkX1PsrT+QXgHjgrnl+rplgqM199TkuIwcXPvJ6PxGTv2ZRayehKMXFDV
aGtZGvMd7Gu5ZYBdhm0h8T0Ca/ujuyyj3Zc6Ez7hsZ/ngE5z4D+xAD7+iBqo/Fpa2ONSeAt8nnmn
yPDq/gTTFLyml4KO68q0hldAv869qZmYSlH1R832szfO4pxv8FjLDHpc7BUMKdBBHGwyqqcKupqe
K4AN9TDvUBDk676z9TO0NhoFfCIsepqxZ8sqj6k/+KeC+mAHXoGtrOnBQZRj8IwY9JjWMXVXzEYT
6PnLAti0u3EbtEI8JWOZvwC+3GZ6y0K151ulM2+MouBoZdpMF3Sw6B6UiyCi1cfnnFePbFbIVG4+
bwd2fVxHktCi29hE7qk3a/vEyA0tmbjQ+fHWpKghnl6+5MxV79OILNe17XXGff0apc3PMSUWsR7T
Rz226khRwCSk6sVzbw4N3nqLToSMHDq9Bd/WojqYGPVEHKl/RAfioRUfZjWOty5IvXuNW/XisVF6
TDEYERX8czAgzl9fuJaX59gi5m5S08NqtZ40vyKo4A6tlEuY1+CZ5aaxuh9Iln82i9DiK0FIM+3i
Kb9ZHG5rywBGKYIBqkSmBafYh04Xl+CcyTelD+5z0Y1pycKIJC9VMSjKexoJLgLiFnci5OPXjEgY
+s1vUqfLPHSZ8TTqoPeaINPJE1e4vHQGjLrXX+hoMiZtEFAFNRe+RM0+lQ/jdUjHPSGEURPWhib/
h73zWJIcybLsr5TMHikgCigw0lMLGGduztkG4uHuAc6JAvj6PoiMkqps6e6ZkdnOJiQjg7mbwVQf
uffcdaBUCti1lveDw52YY5WtQuvSEFgVCbQGudSKG6XKGe2y+1FlTXq0wpQV59ibl4Wo7LuxQa1j
5dZNkjOowgYTE57Flgeg3EvCFk0nH/lmrtP2T+vCHDCQ+OU9KgSKREGgRdY49UYaZbYvTJtRXTLm
j8BQrxRUA01bhEYYSc9uoma0B6Ig/KoEjUD8MDhX0cePDoE3xmwsG3eN6ZGTesTaGO+qF+115Pu9
QRLzobLgSBJTdGMot70n0Dk7E9Hy4uqMxQsNiY5ho49Hi+BtEZYicIZFhbqlwEws0+DGRo6+mkZm
sV7Vx9eYBKBuiPdBrLlvesai2k45hfk47wkDuTRCIYJBarf5paCxPO4/j7yB02CHzzPBPJvIrsSf
esvUMe2T19f7FvbZ5+K4c0TM8k0OOeZ5qztJol0cyGMPJpZa+pWSYkWx8dAXBlDTTogG3GGnevMh
HJXxqE8Poi4TehRV34RxdJVO6+1Q/Fi0Awec384BZcBJ2Jq6yLCiThOAK3QtiR4NFb9llplfIKSF
j/H03caYkyPbMK5OhqTFEYRopPDxUl27H8EPrrw0w1bLdtx3RyyOeT3LNSwSzFVV9lB1DtWx2d2W
oH+DOZnI7rHYJHsG6yGXh7QQ66weo4d0zfqvukt6BBy/7CuDtRjCpAE/28YQbeoWmlYuTmjum9bA
B8dLzmnG5Rtpc7gThaKWGpNgg1ScJF2BSn0GKI4VkkDCpDBIkXYs9H6SjIWV19N/W1EU7H/9T0AA
wVkrP7Qyy3/2HjGMozH5gGIMdid2ZLAGze9Ks60PzNzlBXh5tCkyko3C4s+vnnWA9lt0HiWkx4Am
MfCUwUlPhsl5cGNvPZsUpeNASbFClm5vpM6SQTfD8IwyHllQUN7BIjxpXbUlAG26x7A83sYFUG0z
T60XANn0YsqEnBQVj05LminoZLmytOCG3EZ1WxiNfbIRudwXgmzbxT+kk1k9z8lJc4PpfYjqm75O
LpHkNE4b1owB6h5hDC+cpe79FOJJ6BnIHDGwG5cR8WkZmA0oAzlu9Lg/w4tN7/iGiWOq9r0squus
e9MDL/TRJMRv7bGguTCKJppe5eHFkGcnzAe2vc5XwLzkgw0baHVjcA+MYW8CMlZvdRVbpzZrru6m
GwQPkFk1fjliPDQN5GcZskgQBd0RB938UXkRmCqNVXRBzvlGS2TLHq5k5YnC7/d/mafUTvptnFWs
d3TiylSlx4+jhERo9h3+oEFE26gREbANTT0GLZp7D6Ha7SRVv4X+xL0wu/wxN4xP3qC3mxE3ydDn
7k6afeYTdEBqsn7ILHJHTWIHSf5UXIzYlX3DWNSLxHi/NwvkbxLhz3nEOanAh77oo1hViyIbRg+0
t3QcztHEo5/OOSE0yzvdtCrym2qsXt24+Bx7Hb9ej6xLyRQq3XiY4ubd5fo/JSAxrqpx3t1JPnLl
Do8t5tV13QRfLAONvRqEd2PUurMukR8SP6XfjTOC5Yol7I8YYOlgPTegKz5Uapa+EDqbJDAvssuh
Frvqc+AJ3Det8ag1SUhMsIE4u+r27YAArWTT9FhnUXCt7fDw62eaPr3+uqXNwJtWv3T9jDrDC32d
u7bSyGN46AexZPuoh+1GuWh5sVA1h5r99SVw9fyApLjcoBsK2zWXdUdKllu+1OhndzApblSw7NWY
xT8MMvgVfI4aKa/QHxmaajbzKL2Lo8hswwDNvUC+kLcLTdVep+qFpKfs2ELjfarBISfulHBYkCil
x3p2jk3ux6Fkt9clqtjXVXUoJu/8y4Pxp7Wx8DCcmLXbYBsJq5XORU3onLGBmVgjSVHtUdikenFo
LLiqdiXNwnvmstn27WeYi+ncMHy8ulMs6A4roqC6ctyFNWhYd94YfUatggYBAOxyDv/6oQ2TG5er
av+rjjZqC6k0B8WuTpDFJm7Y8z533t4N1JJFGU+3JfLvS2nba812eEYJea0XH3swxzqiRK/a1rpr
IsKzdxUPzw5pKkOgJmRD1Px6WVyaNQYQv5yD/SSeUsaiFygd6Vbw4f11EKcEm/l/HrYGsJdqImdD
K+Pg4gpSR8WiabOVBfsLqBxIq4+w8uSXi3zFLKIkAkK1TnPoLImnLgHwjZURYa5qSo1wSBUZBwvK
vc+Kg3TJ5Vb2jEyuo86ylsty0xB+9OAFt4I5+jZ2oJIJZb0barQ/UncCQx7XuFea2HrJ65oWEGHw
xcLj+iRtd+siGafO6sZbreetxlp0qw9oGkiuo35opidQQf06d3NrPZqT/jxNEUk89nNYEYUt834V
aHgWap6XiZWchl1eIfuq8qX4YGvdRcxA2ThEs3br1Uy057x9Kp3gh/SYafS62DEtKn1gkR0VWPHF
no0pBeJMq2Bzlg63lc3GKu7edLPV9rw0iLRqo92HuIBXWg0Gj6kwqPZqrRz9Ts3F+zJIZAd8da2G
dzehEi8L57O2uXD71naY894UWnQzTpHcMv+DWqZikC2JeCarhXImn3eFqCVW+fTByj/7vrMOniLu
OcQrU8lvLxzosgxGQEHd3M2RwQsTus9iWVYSTXkk/ANEcvFugrteFV5071rtK2K8Gy+wQjYKYFGY
7A/s8jFB1L125wX2pcvko4MYM8h1mFZoxjyJInPSA1yytP+iXXp4MOEjc2CNAhh/SLFPIv4j7esn
XU+ProfmeTJginRL/nAzHqt0CkAWgmOFaMY6vRYNNiH1kRfRuivSDttW/iPubdbuZ2Iy5hqujGnJ
K4aTeC9zHgarUj8dPaCPtjXSHZuzgim8xQyVMZrgIU2n7kHa2jHPEgev3aLXsGYacRoKPBRIzGbi
pQhcidB5zHF3N7tzAJSPVTLAsKM1dusQfPexK4OrB3t1UZepTTjIlwb2lTNFV1TDXwUF75mhY7T0
uMWmLWpnR1bJs9C2ORowmtoOCnIx/4huopIkzLj+aU6euwmya4tFYt3DrWCNvCErBWFet8V+AbLC
o2ruigL+I3KK3EAM7nwrrUs2adqf5mWvGySVb8O7XFHoP8k4R8cnptfC8s5RR14trgTY9O6mCcjd
zfKjEYOcoZ5AJBZWO5kMxd7G7w3O+YWzigUHJ7zLwG4dWNpaoRlkJsBlqWpOJT1LdlMJTiCYX/RQ
P8eKOGgvCe+TujmY9U5vvVNr53QBlvbYZ9bbxCKDwU3yTuljoQd6T/E4bnhfG+JGmiK/pr5R5M96
aaZrcmMpOmX1bFkcKEgj68n75FT6IUANtnH+6jERI0/FROCkMnUqq+JA4AXcpJFJUc/koQmGPUOi
YaeT3AuvceeQwTDSX49TrdZus0cTKBgsr0bBv8z4ZOPK4qehd89xFpxsrxrQOBvBPftEWzIJtEm2
0yZwtyo0P0NP/ZiMW9h90dpC4cmaBw6WK5oTWxcEPARWmLhTUHsQjaB188ookoehFCuWZZ/MvH9M
cJyGFkFKyt971MHuQDSPLGpVli0E9Zr9LV65fSXltqX46CKiCsOFDFQ9s7bfmw3KgaJcDzn6yxJn
eVmRKWIEeDOz4nNwzyM2/FS6iMsT7tQuWoOCepj1REeraPxkSHmWI8mKzZjMuGzLL1JVeL1pzwoL
7QDTN0XjgNxfxZQn9POyO2XYplFM1FdtQezWwC8dT60djdaPoPhT1YpnDjlQvIvelGWpWxWmbzfI
/bxueI60CNmhNHGoeI8DOuLV7CQbkyBZVdaPRoa0vikultMEezIPwwUxd7SD/jYUwb52LSIsDjkl
f8iqNa9Y3qjsnTTiJ+h0KYgWn2jKZ10V75q6g7Jw6NChY4TzrYeetIOsDO9BmrwWFbtCUdc8xXp0
Dxg98k0nkb4LUd0fdfuxUyy5loifegITxo70bs7hAci4PAUg5DsxNB+9jbqLEKg2QB5nIa92yClY
tYN6YMXyg47sCTwAJ1zcnlx7qDZuO4pjq0M2tr9KVhLuR9r030K+N0GmzmLms2dFHXvtg1Is0Dvi
g9D/Lb8U8oD2306O0VaH4sAmOD3P2jiu3FURaC9RmBzlkk/pBUw320g+29qI+cwbblkLDT3vbFxi
+0cNBI6LDa+tRwC9IwQTCesWl/cOyQ3AMsOfmLaiHZtfeA/8UWve3IBU0no50jW9xCq+8MGSufz2
KDXRIBI3jlVvJzqHt7OMEFnM/UqZEZNuk6G9acChpIYPkREAtKNZlWa+Gg3u2CHbEiP+FTviK4DA
jkyXfF/pGNzj7jnqSYqZRkrpIV4kCuSLlXG8Gus7wpAoBoyIBBjGjVgxQup/pz8QAEYh7abosoNv
euoHmcQ/sAz81Fq1RkmALUxn4103OR1W4m2XdeMcmQjKQaq26btCrUFAJWJ63/OSJ6HxhQdd8QQN
ATVYxvtiOvqXjHnqKtGf5NSytQOyjt28WYtl2Oiahz4JmX6U5A0Vnv3cLu2ybg3MnkjQFnuGkyd4
L37/UxpoRGb2foNtuGsMI0hM6kM71PqmrsRbP2uvDRG1flV3V96M9OZBi6IWDyxntF0Zd90YYrdA
f5eSl4BkzpV6wXnctDfKshu/79NolTm3bEncjQOJfqUtEz0HBPuqLTTz2IUvsVM22whaDSct0Vxt
3x+DnD8Wo3ZcM+W8cTKkYw3Tn6AR9cVdfjCb+A57yU3TkdOg99A3g8bpP3nJ5tQmv8QmYdbYtUaS
rBPlkqrtrflIixUYknQFJhS9mCQ8OECXT8arH5vkHxOlxoTHevamMN+6xkdiR0yUILbMhCtVKmLp
i71VSwDDK24SdEs+xAE0/GBcibec1BpLMQW30j+T2eugq0jvoLMSTnV1m+olBDSpPUKZuRtZ05Hw
QYoLpS4BMcpnKj+vzNZ81kpdwA9UTyldzTbPUdoabGe66pUsX2TA2AO4Rh0O78bxWHmnh9xxUA/O
YIO73Ny0WlwAi2UXFTJoWRWNuvVU+Yig9YoaMOcgXEFn5SM+r6KEWuaXcen/GTT2Of7Pz7KamjiM
ur/vvsubj/y7/be/4Mf+/m9/+U2Xh+3jf/wNf/n97d9//XL4Xa4/uo+//GRTdHEH/fy7me6/2z7r
fv3dv3/n/+kv/oZ2P07/bUqjAUAJ691/TSw7tNn338qff7t8FP9KLfv9536Dy8Qf2PgcF6C3tE0b
cx/Ikd/gMvGHa+mgyTivbRe3q4vR9TcL3BZ/CAMMuMdDKeGULb7G3+QyfkkX0C4Anrm67Sxs8X+8
Brd/ok54+Xi9eU1+//xvRZ/flnHRtf/rf/zVa2jjr8WFJi3LcaFF6fytf/UaNlavuVYXEsjE/EnZ
L66W4nUvfbuv/ndWzf/knzJ0uljQitJ2dGuxcv6LrZE8vC5ljkwMLbMpSxlYlxisMYa9DadyZ8b5
aVksN6o7wut+TmrxkHXkJ40aVSR+XVnvVdh8ebX+nTJRi9LpZRb0qNZ8aNIUSgtbVsSPWUsMpKbd
/8sb+5+8TEL/D8b85YWC62aZkm8BOLuzAOD+5aufq1yNcYb81q0BM7iaQUAjG05B60zGIfD/etWT
pA45IE4+ufO5C10+jjBR5/hemae6yl70ih5CEVGQRlv3XfSjxjgjPFg9egCtwwSku9U+ksRLy8l3
1ISp5iis6p4NQo+xbQD7oSWUIwgMHUIV9amAIqpPpzCM3hXsBF/Tc7GWVYSdMd7KyYMMytKaOTpQ
J3LZTXKmo3uSCE4hS5ooRZgy2uyzKqYHSEhYqJCqXKmppPttjpPlZVxchAUzS6cXILU5s76jAi1g
q0cnGWkPXoOSUMjTRDA1Il0ExX15xaTSADHF+0QQFJoE+SHJu0eT0a940O7AnjLegDcZltM20Nsj
09+dZoVvzoz7CjcAa5n6VKXyNsCaTRL3NmkN3wvVRkfvuWww1nnUHochuMPhty4C3LwM0g+5OxDR
UgGxNs+aldxGUXJnFNreK5ASowjLVLZZHo5iqvZGiZUjhPzD+8zgCqE3I8fTQHjR1AYfqV7tuzja
IBh6DEYWr0wvycN6H9j58Qrq3y73PPKAqEvuG/JBcShg4RxZboodGium1SbZTfMNqJ11b0Nox8MT
IAfHnnFjEJ5TZeli1+arcZB8hxsqiw93jO6qsLxH1WprxqGw0l1ixrdYkCqki3R9ATVlgNY1dNQ1
jmI0NbG2J1TqPRjJxiABVAnjHI6m8M2yCJk9TpdasT6yL3nGtVHAYTOSngyukIs0Gjp605Qio6f9
H4TxMg302YODNIt68IcdRQ+h49ynAi9niWFhVQ8ZA383fnKnBluQDb6z4IHlUxNuzRCotqePO7ej
VwMyYqzCnL3N3HZMiXoDeydi8CSpgl0MX4OeEWtMZrL5tgGmaoyk/Y6z8+Dgy2yCTlvNdfc2teFn
aX+FyfyzqbxVE6oH7j+xEzPzPIDb6O7N1VCTBNi5e8PDdhQnOhbpdGT4mnlo1Gn1lk+oF3OP12gZ
0BBSU2ujdQax9dLBxfM64x0hMevzsLrJO3z+pMJ79Q1ufzKVeCDGYdF+a3eZW97IyXlHRwgzgjI+
7Ue8HaabY4nHwQmsCxv5axnxSuiqenVEvddN77Hkne7y7CLQ5K5oM8mfc92H1omeQV2vXbP6jCbk
nO1b6Qa3iSQpE/YCo/4NpSWb6RH1Q3Vjp/uyYg+gF8hk7Y+xShm6enduFGMqYXHHrseOxnXotjSp
+HFKEqzzjH+vC/Z0E1BsEGSTNAB2ZuMO2bGv4udpEUvJ9FYm9gd7c5eW/4yzQKfFcFOyAYiuij1c
BJb40Mz4k6CgY2u4342qSfWxP6TYKra+Ab6NJE9vYV9+YWbEFmneBTlEy1A/6Kmkg0PlYWcvdXWX
2SxvhvRZWzy6bpdehfbeZ9UDJEOEohBtZoHrs78gOl2jAzy0fP7mgTRhae0y2CO+HaSncggPXptd
07TeO0F7209XZL24RNEBYuaKtnXHKDkEWdjiMWaSHc4RG9bk5CntVqrulYP9o+/wHlFjjTCm+Fpd
oz0WaXrbztOW4NFb0UaLjPqgobTJY6QtNfvGPE9OxVztijwhGBxbPbBx8Ct7EiZAAIZPQxkeXRRW
qubEqqI7zUte2h+ZhYCTvS2zPcLDM6M/SqBIoWV/Fx0+1RkSM7XkBt0e04ZcrWoPPcxcrrx5pGqM
nbumJ3LOjqubpq5uArba2KS27HN7BPzyYzL18/8v8f77Eo/4bCqe/7rEI2OtiyjwPr+/8PF9/KXM
+/PP/jOV24IF6FlQ4hwDvtE/qjxT/0M4wpGeNNjxSZt87X8UecL8w5IMOCkBKeiIhflnkSf0P+AD
QKelOHR0akD7/6bIA0241HH/BN9JGHOgJBy4EtYSSMO266/lC2oTazBFkK2Ic9kMDmmAoaKblm7M
PA5gUnOLJXXtqQSrhXuyq+YJZd6i1OkJigAUpy/JbXScWse6wC37Kzjvd9u80Ybkye7m10GyXVSa
dpRhcNMRXyDR0EzjuI5p6ZC5Oa/ujOh0xfYFtybjhsXqc7JznBA50Ik0yi5q9vae8gK/TBNvw9oA
FeSirWUUkHnjDepFOC9a9NHE7aNKgJPoZP1tTTbli6pbwTHJn7sRP7fNke0TO0n7l3ZAVsjanXDd
oAGAHNBb+4oC1ceICeGa2ZCcDAw1xicSwgsDvZ+sHLBCJuMxH89xaTF1D+4DS3aUeiXyRRt+rlhy
EQC98Lf0JFjEMU1iLoJ0Jd+Y6U9QtGGNNMwSfPuhHxGaEOT4hv+8ZPChIFnGM+h2X1Uq9wkjBqf/
GYbJgL8NCDdpDI7OqgOe2EpvCDDRqHs7wjwz5nsGcEDY5+umS+5YQ7Pnatxbi9Erek73JFn2p918
KfA7JtrCCIkRB2q4altRGiyuGYRbVv/uyOFDV024CsgGRSyFEhf6njEi0BT1Y9LXp27A8gL4u/Oe
bW6SCO/IKo5fmqr5UcfhWY/UcXSL+1wro7WrioclU8fGtZwwlx+b8IpF9azp2pn8duAN2U9CqE/K
gg9syHDvuqkORsV7tGvT8zE32MHwHAMN9m1B6qs2nnTCEIEUQ61g+6st76Yu2ltop3uyPZ+1AtNs
l911DIB8exIJV+6HdOreN1tnDQSF2QrTXZ+QL0baRf5UgflCjnIQNvdI1+7yUd3G8Pn8oNLPvY7v
sBq7hwr/t5Yi36h6S2cAuskjFqqBch904D9qFaeMfpI57Uk8MQgYp9KiJUhOOeIGdCrDQ1HGSwDJ
O7UbgQ7tkXhse0XEZgxT68GYUaETQTISrDhU7L2btTaoF9qglxpih6z6i7KcXdDm+FL7xx6huV4X
GCQaPIxvIHMTEE3hB8g3iKcmkw/T/VEUxlMuQ/bXFCN6PKDypdKbEFnaA+B6sq8zTjewYRNumEXQ
UhTXNmIl49TiUxuRKXdDgTlbgHyA0hG31W3pMUMI1dOvX7U7DSoGpYDZ0glY0DIYy1u7fiTVQ2XY
+Qv9q8d0H7nBKYrFxAJGHSsdOY+Z/VCyfdPd4acrph8xH38rJq/Xg2IGlIVxfXksnCJaMEu34QBW
ZyImmvBdOR0TnDFEYPpz021pqZFvO3wTYhH+4hAOfX3ot3gMXiZvIlkxOKsEP6ut7oRsL7YVbQ16
k0jpx0rkH/aAfvIZ+TDPMPrKcRKXOQxR1bkHQUgNOq+1ERjPk2BEZI3Visj0mil/xJwWNaPP6l5b
lyFKnd5E22S9DGnV4o5H58MIllSePRmjfLor+Ezsl/1M5OGmyaiLx7C9mkxOM2LCcOOHa9xo1Dly
5yEPxoCQsznDFFR7duvPtnqqbDokbYb8GmiQb4fmPgHV7Tc6vVjWHVm/M6Tt9ec0dIe9xndHCq+2
o8doe4RiIHP7FQbEIx7vJxflQRBnP83R0eEcEASFNAEDMZuZEpltlNbYL9jpyFkcMfb8FIt+NzXq
c8+I1u/yBWwHkNVIDY1BGtLOdkKArQD8WM09y2mamHxwohUMm2lblsm1MDtEJwM7+qkYEecVxW6o
dLwlCLscK3zBiPGOzwRJhoffb1b2LqUn5iUKtFWF6Uzny6zfAG9/jywM/eZBG5nOt+3wEbYMtkW7
WNbLqy7mm8IlsJLD6oSrHynAmHx3SP4B/ME65w7wNYsPmBHrz2DLTvNMzI00AsiBiXc31bXH2QQp
anT2czMyqUXnxIEMC128oxjH9q5PyYo2nDjQQTu4lem3Azp6jVfXt3CX9aATHCJwEHiNN/TynPyF
/o38hISM7EHOw9fkxgdzQmCFopdrciYGC+Qb6UGcLa7ZPuezY2ztTpzTdnzK+MFHN12utBi3NWMC
8NgKD/24KzyYdR4ODIexMLyHyQ5KCk5WmwhIwIDVADBIul1zLLwZZG1wA6wqjxl2K18TzGw+ZE3Y
NRhGzCRgWWFRaAvm2GgGj0T9Xrn8YJp50ll51g+mbAWbKmy6rRM8ZYRr+GLAi1SnZziwhDE6wJtV
cm4C9+x2+ocW1p99dBR6/C3rK+v115lmvZ+Rfrk52cKifjfsjnfFzl9krx5tMz21zltnz89Nlb8Z
HiSTIYsxmeGJRAm/TrXqsQqyL1bBiw2yRVlvNsgzRqB2+LgTxs+1kZ+1huVW2HGBqqE6VFXxJBFn
cNbzisTt+IxnfD+0DJdL2X456PuxCutrm7hGRqgwH/kE2I3j+iGjKVI8ipvBUXhrDS5s6aXQbzVn
Y1fuR9TOTwljFxrp7tERwzYwDFJ6hbipAAJsXfKtWCuISz+Rm1U7KlonrOVZRZ3wrgAIyzvnEAbu
l4mLFt9EGWcnm31HbuN8IxKdIYxXLiqIflqxIWGWgxrKN5puw2l3lW3CwoPEFl6+8b1z9JOxVC7z
IzBE3i0tOgeddRmIE5m9O+SePFw2T1g/jM9ebn4X9JVELOX3YTRcOO52TNLwiu/Boz5j1H9knHhU
PbVS2K25nSoZPeYCGWsTGTuoGvSK4il5oRtlQVSxklGIPhkGpSjt5dEdMeFinPL4CCJL0JPuapkW
jzDaVhlTW0420S4RnjGeVIK3yhcI3SYJ38UqN7Fn0i2dVNsf20AccH1BD5l3rlESCPP6qyjLmTK0
qEtNljtBoW/LCiRZIs9lBoHBGu5HvcIoj+wqKMbP1s0ear16Hev0y42f7RhbaZ/87Fq7JnqOftio
mms3T4NvxTGkPvsCAcYDQsxU3sl+JgnveLjkHbIeZ+ND/lAQDGizQ3YVhVmfpVnf131KDWlohFO3
A6dsXR2o8l4bVVzLXiOHhxE8u6q44WzgLgsfYtJqlW5fsgqhYFf0I/AcRkC4VwtXEJmWsE4Pf3Lz
+UmTJqvZrH4EnvGopuq6lIl57MBGdh7HkrNntD1Oj7qEOIXXg0P6R1JykdMr+GlOyg3fH+Gm45Me
sdVtJHO6Jsb21gn8/ZHz1cX5yyDmowDi7ZMt+O02pPeQ8ccC3H03LUK5dsFY3msNJW6VsxJHnRwx
/bHv50EctArliJuhDoUC8AJ7/mgQR98N2c70+n2bTszs5vp7nLQYfwSKt87Bj4AF7Fwqi0NsLozF
Psi2vmESZIZBtnGt4A28TLyJm4CDLNLlXjCPM60vsMfwKYmHg4zp7aRh8AwMeyj+3aanmpO08Wvy
GiXDBJLghgJ3Vkh21rZCHTvrIGTsU7qQCaF44r/qPKyTgXloGDXJFqtErSbkA9mIuVNBzhxHFxaP
ieI5gFgScrJ7Y3U/sSb0x17CMTemL21Max+e5I0z67siced9GbgXj5J7XchGreMA4ByVyMbpkif8
9t/SHXFroOyyqojPrvGWzzxpSKFJUiSquqFCWaWQUMYqBECZiwdnoe3ST6ZrpCianyCUMwdoN8wA
gjP2C3NjmaBaUQ1P2nwdFKARt6eyMAzKkJCzvAFOEhEF4KfVbHNi5wzcpvILNGGz6kEZM9pfyhgx
becCVosXZLtFy703UgipDE5zi3PYnrTjYCVoCUr9hDeNfSfTmJU1X8CAUgDlgOPmCp4BKbmbnW6p
dit+zaAHjItJMXCI3CYMyUqJERNH+di45o4B4FeLgNCf5x4J51SCs8JE5fR3KR9sME4r6ZLOKO1I
7frWfrOtmROp4TNL7va6EgyyQzzbm2Q2n8yZm0Dr1THP7yfStvFaOTSITJdFL17nksggmd3FONX9
uIFEOBV0K817F2OH47Gi6GgfSoRfE5GOsyDrTtS8L2ZXM/zhQOWybJZvCyFJiXKdQdJmbsjdxLLT
YSvk63VtKn5yZNRCCrJXdTDhi9emcRNbi54hCbu9B9llwGBcT7GkQ3XOVi9v6n6hQsT6sCCcqK/E
RWXFc9Bn21H2J5soLj42zQb5sr6Js/qQIk5cDRqSnsrSnqx4bFZpw1uJ5xNSjx5lzka30lfN7Z0N
clKLasoxdlPVbsQsvmfms/vJjtn8YTDgOkBHoS8uQ7Xp5wBDkgLlYdpjdQgGb+PFrG9rnUWD3jWA
OYzhYAFGvWauDS0sSU4dGw2Rw/KNF4hOLJwNrAG2zb3ajPMyEO+a3g8A+RXOazUVKJKn/BohFt4I
mF3Xhqap0KrpVLs74QwkqDjdDj+341cdTLA0H4x15ep3IwJUbFq9g/6B8acxnNv12KRPRNshaG4b
nt2oT6A50KqEBi7cXz+wt619aSQRQjdzkwZe59vdFHEn95idcwVgxggPmUCXWRUvdQix3UYYxRGq
Vito4x1+aibNvQE5LMvNi8hS5z0vLwNUHL+SN12QHYaJLrsYzqbVZc+thfgG2enOArW1LYgQAHLJ
srqrsQhCeADm42zDwQaEFhCQNnvzLmmn6S7sw+ZIW1wQDMcFlNRfQX1nOkX1ZKKlT8Ann2Vnf6NC
ALhpxoOvPaVh8hjrXNCNFViroUJypWnfdd0+JsxefZXWDAF69ER9zIdOWbRTul4D4FxlfQdSsKek
680CWWH40jrYMbEaE99Y9/c4e9fxYD8lmYHOrkS5mPfMxiN/qMO7ts6/sPN/CSXvc1eeO9YGY9Le
9YE33OWi35oWxvvQKB/s0Hxi2b5lFLZPdXpaq6Tvq+OdXZkaXHJty2yz25qFuQnd6a7p3HwtZW5v
+EStW9zuG4q3bBUN1W0YOW9uNbUbLddw/wt5X8Ba4hFJSBvJnH3hUiY1fYMapcm2SVBaK41rPB7w
s1iJi+hhNF+xNGA/t+piWZN/uKmyjuTiTWOObs/6qdklgYCGndDGAvswJExK2ss6zLJNVC5IQQu+
h2xuLH26SNO+xjSCtWkdefLCEKCdZZdvAkyNr2VTs0XL/SPtDlkNZQM57meX5u+m7G/A7X5OWv1m
DIDRRNH/DLUDkK2nlJ4ZHcFHpLRdQcQivi8sDkx6TUX1US2noQc6vp3UtzKydk9zkhTxFf7rne5K
3yH4AfNo+ejV1dmai6+BFoe8jnblNSMVqR6/wSjYsPxY4w01aFdRg5K88INqAPSCoFEZyhIuTEnl
j6UTRqVDl0lqVH+1i+GddpBiVKVyywRN10gVIEcPX/m+bdJV3gUJQ56IAZJOUIOBSjXTHxKB1Kfu
yZlrXHmCAQUsDacTYzWazs4r1oTfgHRI8pq0J/lktwjATHVuZvcrGjbiJtOsdbSM8yfUMau8pUyS
IhpWdRSb27zFSBYzmiT/SRzIxfgAHm8fc12czSVTyeH1X1UdyJ9Um0//Tt15LcetJOv6iTABb27p
muxmN43ERUk3CJkleO/x9PtDgiIojtZM7IhzLvZNRVVmVqIltqlK8/8qBAJu19eUknofo1l9HlMS
k3T6XRBxgv/Xrr4Gdv1z1p170zWuNMBdLyC+g7CWEsfzEBoU7v5xx6nR7y5aEq6xxU1qyvbcpUlc
TJRBA8BfPbSh8x1iJGrC6KAmkHkWxoScoqF8rDn9gZX50GUNtPB5/9HunC9aQ7FaUdBq7hsdxz/V
vEnqD0lTlY/ABN7kNWXSc2uM+8Tj+2eiXm3ngBVGOwCMcV55mfs1rYohzV9zepW49s4cCh/4HIrD
rTEjEzVBiNvr3/2pauCZaz5G4filt4bsSmtBK25GWjJGZ/yUBnRm/X9ID/ypuOP/YvWHw9kLVOn/
lBx4LL4nX9P0bVLgdddL9Ydm/Ms2NJOOLLCcXXOJ4/+q/kAFModueBiAJwuZ0GtiwHL+RcpAtV3L
ITvgqialEr+qP5x/0ShHOH/NJVC08b9JDGD9Ni1gmaRlYdVTHVjrQKV3nAWq+E1VgztkhVOMS/+z
QxCHIr2ou/KbwiXzN7oHsOmeGteDSgOsW6IrxdQfek8LdpR3WRcxeeZdTHP32tanJVVxkga/qlOL
E4dAKgeUKDwOURbeBVw17zgCQtGq9kdDG8K7NluLNP5XFUrPURKVf/+Ivr4vMPq/+B40yCL9c27q
/Gv+9cdvKanF/uWNZ+n/sqEaIP+uOtBU6VtCSqFf7PWd5hr/0kzV5Z25cBqb6kKr+PJOM7V/2Y5N
odFSY6TSNfi/eaNpmmSYtgyUCZ6/ZnB1o6mPtzxMje/eahkVZHToucGzQuD7LLKg94yiJ73ODYY3
i18arbf1JxaJoYVP6mJWTy9mY0IxnBNWZ26XFvdtBo0s5UPU/eltekE8Lt5lSx9g29q5aGVlVV74
oaCU5Y1F0vSrhSjFbDAm+KZtnVj+4kOeUGQQjnVXpa04h7GH2bf0y7S7cpPy1zSsaO43jOwmy5yx
PnPdEUgahTT41Pvmde/NLmBlekdHgN/H51Y/1detrHvlFFde85B6Qw3oW2Hwe0qaJsi78nkofW/B
QwNWn87K54jP0LkWWOletGljPXL71i7zmCMSQWv3g1N4nHvCIoWfXHM+lFWQ3XggEa7agRjNo9Id
RSf2oNxONKCQzaFp06W1kOfplsYPM4gWd1NcXhm1Uu27oKj3Sg0Z4Nm61pw/TEVVa0O9l9nEHYOQ
xLJep8PixRMvMhWvCcX+INVM3kU/gMugVrN6Rg+aeV8tw0R15ank3BdDk8M9kyHLADutTOcyTYvi
lju0d0OtcXhTpFFx9IoJpGTDp/BngU23iEc/FR6VZjyr+zLU3ccSlLm/XQIDSQvaj1OawU7r+rto
oWJzaq1+ADOtuVXr8U5WZJAaLpgEIReRELaJ3CBSyy2vfy963WjqrXFbgQ5w0hy6BlQO2LcFnFjH
yYSdrpmH/pPWJUcgl+wfia08xu2YPW+m1WKap4MH9ovffwoMuvfpI/9R695jnLvJydDn+7LPGtrV
3PqoW5m9q9P2q6w2eVPksKCUVNzZsKuLUp3LYeRcyFaxM9Px57iEm8fBQ9ETELgY+y656gu6S+2c
BkC7BDzAKL34Ypj1/lsLcEoDDhnEO3wMLb7T95A+ELyOwcQOOVd+g23kE0m64mMKpNM1yWLnyoRt
5bkoNaq/Mdh89xzIjnZp/hffldIT46SO6WoumgUfAeKuHmJlkHsoeJ0s0DyCTNG+QdnG11/6LfNq
eL/iwTu4me1RLzIQ2aNc90QGbrqsucTswWrS98kyyExkMvRTBU7hn2w4YHY3cz2AOExBmLpAAKRQ
AsGZYT0MTQAW5iIiO/hQE405kYG2PqjAxANcbupk6VhWJL1O3ug8hAmrohzmPYCOJ7fh0ndW58TD
p1TfF0rgFVzxIu12pJXk1ol6DpWLOssMSBdlKWotNTr76lUjslW9+hhyv7kmAxx804oWIkcKnixP
7Yl9ae3RU735FgoT7yLptOEzOMe7plaiH4pPYtoqxu4Dx29qttRwpolQ7x47WA3PxOR3b2qjtMcm
UOfbIEn8i6CzSFl65S6p+gH4v7DcpX1zTR9h+I3KmOm8I3lxVJmdOBiBREll5bcYDCYA7Ma/orJW
dnNGtbUHqLTdetqxMdoWynT1BKrFUr9fz9ox8WmXp9j7IXbV/KGds+DOJOLiaPWLKDby5t5OjqIf
o5bvs264BsgZvDEhjCw9uhtlJgP8pGQEgzAGFsmHy26hLJJBlpAJftfDaNiBB+4ckw7wwDg3iDER
ljway1CGKZ0Usj7OeuwcxVJUm5FspJ4e5IQkcl/2iKGV54emap8ni/iz2ZffYquYaPS1XRBCXOtm
mKJ8B1em+SFSbBL/dm7/SHsayhbboEje2kZU4191SXWXh8V+zMPxKANfwOMxHkHBAT1wDPaLVmSi
jRZtKFpwXYP9NGTr3mjKUq6TxKcmYq9o/LFcNSCOkgaikdwiHrKvQqfa+x0A2lznmKaKUtLguqhk
UBMFrpjVlGTUar+p35ivloHiVZdNBz1x1o3tY6+m7aOaEYdyLFKisqQ+Jb6PbEoYF6UMddrAQFAF
xEFqkD559ykwIkf2nd7wu5pSaf05Bbf33HSS9tZN8uhjn7bHUcuSz6C9AMgGY3HqRICO5M1T7JQH
AwLFL5TIAaERDsVh1oDSI374QeRazG9yWnTDbRv08WNbqd+txV4FC48op7K0JQ+01o5A54INYn8Z
Bko3wznL78bYje8yvmGpPnAey7y4cfvKv7WUoLxRJ/0QG4F/6y8iB5yr220pM5El5s72sma1kt1i
L8NmVdnTYxKo9bXIvaI2DkCmXHoK9RXxgpniK/11RbnKc9TZ084yR39HTdL0F+Ce+yiraUAzdraR
ddn3+NmvPP/Q5XY88qsTXiY9wXpFgc048Nzui15cgSmXftVBFLmKwS684RSX/ZUsDXpNkX21XVBS
2uroJMP3vMl5Ia1mPo5Dkd56Y/+5r0PrcYEDegwm0vNTCS53XSoXVlkRuNCVUDmAZ+uvA0AeSzRj
WdOIHV9mFflu71X93pCCD8ztagKHwKy+xwA+n/X6nFxTup/7C8+Kzmfb5XqvVHQgVfkEOahH8UEY
NZdi3ZGne7Ge+0zfKVrgnBVlCEemcWedooUcjhdBTzpHlgtZak5dnBqXXjB+foZ/08yLWmxqf6L8
Nq7vZC896UCwvPMFjGMADsWypew5o4nlKuRr3wBDefRu/Ka9snsn/a4qkUPAYJrv+1ojhpIrxqVB
COMz34pX5FCz1cJ3rOyQ+MUtHM3tYwkc3ZlLf/iNZijNo0oByEOonRu5RVEAvwrddUbz+9KY2zz+
acO0bAD4jp8IFQJa7zqzx/Y2b4B+nGejuao8ylhkKQoZwBTtbjc7maXLDi21ga/PHeI5r15EsS0H
1za4fS5qzSoOmhZ515u/zU62tXpH7HEqj7Wl3rvUOhy4PPGXBwkgvDSKwLgg5zDeu85knakz3yn1
THDNTuL42stq95kCVAjRQ5rdlCz6GLgDeWHPec5MqG3tltCVs1jRHg+G8FLVKlpo6OBcS8zHeg50
ykLne8oZ1L80y80OFvxdh0obXoayb39oMNZddUVMXfgip36GHyuxo2/Y4T9wkfKCqaYyqx+hM9Ko
O/kfMr2rdnCaw2ciFvNcUlMHU/yLibihB6S/jqv5AIl5SbGZ8aWEPOsQQpF6C+Nh7pHZqe1bYKWH
ixHGHn4LoZaluKf7BgI58B6LdiQOXNEK96Woh5e9q7tVKzu6wqXAwIh3NDiQNoz04KbXSLwsKxnA
SxrXWZzZ/0EWLloxmbm7QEnPdxAAjFS5ibDgU09eIKpQrfOkcPZVV9vX8ALQBwUN5K2rhX/ZekDd
+LLa5PqyfCejYooao6jXgLP8Zdyb3dtt4kBk9lRTm+vE5Jz+u3GRLLXyNMZciPG7h08tfAZJrV+F
flzzY5fGX1Q/rM4tfU6PWaeqj4PmPVVWmHyZKru/SKCl3GeBbt6DOXiuOpS2Gan5TWs4P3EsfVmW
VjqS964oGdR/ycxqGMgVhnpzZ5nzuu1PMoEca5etSUpVCSlukGScoblMirRdPydTTc6m0vl/UkOY
Nyp/adwgkH/flMNHR02Dg3ycZJCtdV+9bBWZrwAgNnIKkU0FCJ27JOxncMsLAtEuCaPS6Y3n2STa
T7Oxe6LNrfyraz6BumPQppQZ9Hnb1AMsiA3bJlnqOg3cv21iHw0sGrFisplnRRNUB1fLw+imr8wf
YwnPWaB1oBysGjq2DzKTgQbcJQkHm477u2IzXjcrXVkdyGz82mwSzm2zuCeLkIPZYibWdTE01kfY
zoorr83VyzC2rI80YU/weZgEpZdlGYUGSEruZ7HVGl2jyYSKnmXnajBZl34WDQ+rs4FqUdvkv0OW
/y8e1dH667YaV85cWYcqnF5mxA1O0IZRwLGJXs0MpSIVobUxSfJfW2UmxlbCeTNzg8OmhHgDzC9Z
RyUgu4vjTbtt/U4t5nhe5hkJ91xVdLiPOvMUzAUZtBoY54UjtMt8ksAynWey8WBKdpdit25JEte7
VQAoEZnYyUCXs3kC1HY8T7IGapDF16bo6yVL9+sZYutHbBCL7TmiCNr2S6C38cnwHLq5S2u8Xd+s
+k9fTaK/lCqM75yenKe8S2vVHXcmpcWXYsWPyZ82BVUMHVQw/F2PnGSjJug/apNpHh1zfI5qq/84
Ok3/0TEAFKrjdVEPzbcuM9KjqDi8FxcxMZidLHWCYtfia9X23epLVuIQXykpjo/yrCzhuu7WZ1qo
w9c6l5W113jZqsFXs+sk9nABuWOjA7jgQNSmhEMDkV2XPA1dGFxqypyCrR4mT71Z21eWNZWXUAPE
Tw53PHBBG9D3lqVKHudAQnc6k6USOuWpy7tn2VqZev9AVPFKVm4QB0/jldjJg2z488ayLo61He1n
ZwjuzY5y0lbVHkK30B5ih4Q8yf2TuohE7nc5QEQOVB0iEzO+DNSdC4b7ucgSi462fPb3xVRACEm7
72W5nJDU5egz6fqhLDPvKKKuLcpbLYj/Ep0MssmNCoeUPfa8xxlq8xAlrnucQMY6Rh3g72CJuZDg
UM/Cnd4OonNaB40nWfJKAJbalm4SnTeZrj/5sXZ6EzT+Q2ujri+R198js/QD6MBFmqZmkaN4F5mt
k9ay03io/4qCero0rZ6q9K77VJvReF3AVXRVVPr0peTu7xhO98lX7OHa0ipgyNVk/mJj373ab/Lf
7avFT0/L35eW3+939uL/9bnin46JF/vFv1M6yYXhqiOVJHV+G8akkGliKD6V+UKJQ3vADayw+afR
gmRwdNOP2QIZWAOXQq0Ucl9Lpis6laKd7NLn8qsz6NV9X9rFh7Ad97QNFJ+MgXCVOfHGlaVigWM9
DqXHNbHonr36WjbDyMTxK1jqMxbX5QSZEwd8lSJNzd1z8FKOMlRlYR+SJr3YRGRS+bqT9TAlXyjK
aK5l9Uah84e4nGkKp97EeHGlZyMAK/DU7AJV5bBqzaCp9Eb2bKlEamq/i04E4/JnLrvcgGZKS+3G
vu+18lHEeh83e9DkyZ8nU/6cpSWtAXCF7sQH4V8ICLIwOYqWXlrw938kda8dzKng5lK10I/IYJ45
cCqetFlN1B0IJcsCpIXiBGFcZVwsxHF+eoLfrzbgomPXuw1lRzSqqs2fOYW1VJkmFpgQg0qFibcQ
GtHKS6sbpOtnKbRr9yG5eg7qfgAiAEn3RUQDI3bBwiGWZNppXU4d7alDTXscfaYKDcWtcy/W4r+k
9uRyk23PEPdiF/hjSFlBBfA9TxSRbFieE82Ddlpf3vqcAbZhMRFjoGABkWtp6SUIlZZefRuYc32b
L7POTXuKiJY1lHNA78akQK5DDDebbYvIVuNXN12YRNeqWq4b3vjb7HIrS/du38IpQwsIMAMUp6k+
xDm2BmpJoJoUGvTUpR1kyM3pZdb3GZo368VmNZedYm4uPkYqMT2lN6/fycVi5gry3/ifl47437+P
6A+H8YTjsGvZlvueAz2ywlb3wNV5alTP9oBjKuJvFpwiHOvJAEhmIJqA5ixNcvhbasArNW8/KRQC
v2YLZFbqf3u8g+42sd0PXKvEo+URyjJv6wUpMJ6bbmdSFgKClWJ+yEChuo8878Keh7Q+B8oCZHFA
58C6NP5s3HruhSnGKVXJb4zz/Mak0/aGACLpi2GqH2SIQJTZ85v5IiMSWz/UJug64B6EZxTf1A/v
ZLIUhewVO3H1J9m2V54BDFB1aeW07HS5bh80+j6mJU5ZSOAyXuKasnZVNz+3SZBcynKeUnNBdqNZ
ednyxjo1hxbE1sXcy/Ma4pPcmC/CxdHvTxDf68Z3T1hdiFBfgqiyDzfnsqX31S/Qsn0zYoXq9DZv
blsAkfeJ4xsnGWgQM0/FbCtXjmdMUC+hoLE4NNZpN1brDnvyLQdwGyC4Y/rqQfPUIne3OATdRd9b
4t8bwmC3+Vmd1QNsXM35TOfVdVrRA28t0KkyFGp1a1VlfZKVWOgKfF2yFEL5nsDKO4usaz78599v
w/kdWMF0XIAgaFRf2gzp7hOsiLdJfBB9orgrG+fJ9vy/rcxq+xvVHh0gB+i5os+0GEBstCEsSRy4
y4fCOYgadhuD+MFmqUJy2U7DwfRCelZFAV2T87KWjeJi1RNCIalBOOpsfY6oIjvv+5vtGWli/pzc
rryaK1WHavz1FdST+usZm7Uakt2oKdXLCYYsADMRaFCglU2pnwCAqMJuWdYvs3cyXwHPio6vmZpo
jMUu76Pqau45BBD4UkFU+jXofQMAlqx7PeD8uNhsapmZgMwvlZ6leuC02ldUgMEHxklkmYdFdQwh
utqtQm8w5tW92NMBD7snlE2OkZjHdCyhAuIa+JlGhRqg+Vq9zWrV+Njq0c2Y593nmczQVWqk3U6W
cQ62pe56T3WoGFBeR7cEde5Hdc4OmQ3mhwFhUQfdw4Gix+ygDGSNz+wuZRQp7d+mc+40VLuugjc6
MWiWvZTrUTYZwBinA30QX4kveQYZb1xt6+1RMhMb0cryjUc4Os4tf85pvecB/2i3bXv3DFGIbP0n
iAcRgnZDwtdpfspq1cp0/ae9EawGDvxnWd/5VzFEODDiOV/jviwvetoSbvWZ8B/UwXCE9q7zlWzF
V73U8w9Tllf7xs6oROzM7LYKwnpHFfg3G8TWm1AN83tlXgalKG4iwwzPRLYpaKL5Foe+s9oKA7rr
BMUNfFMhIFN6di+2olj8eoUFqMbk+hcAkDsPUxI5D/xzboIyVo6yAjChvaeJ56yxrDY+J7rYH0D/
/ST28bIJDLVxNwBaC88320VR+pwAbFLwQPn98mv0eUsOPB9u+Nlv77Q4p0xdT6lgbdKj1nZQB2k0
tS+iTU4IB5qMV7NKNUJQ5cr8crMT7eC4dOGIK7hsz/mEU8iwbNvsRFnQKnjZDxNfsxf1zySKKNXu
LdDD+8m5C93GfayA1oThioBTJlquI/e5Fw9H1zZBFW476wZKLqBfFmMZQLQBCNLtavDOkfnzaB3m
vv0uGwovcB91Q+UQGpkNQGhYeORkjrRCHzcfkPbpHCcjbac4WEQTrabkrSES+vUUMwfUkmthfEU5
l/oQaLdZqLf71PDbfRPxwT3b1jLbhv9iI2qxXv1s63cutqXM/tFOM9JPWkqJ95/Myrp9edWzAlJ+
DYpDoSjmrQyKVlq3oxlQOinrUWlh25mM3TuTAEI2osI61s2sNDdxH5Ov/uVlc/VOpiZTdW5OnXqx
KeSR23Lba1afBp37sjxlE6+PljWfX3g5auPlxW6GlPA3lP4WxS5XmvRyUpJyp0slkTm9LCuz04gW
VOQ0Y+Ava5BC7kxDcW47OD1lJXI49az9f/6p1kwKsn4/2pI40xwghAyV2irHVX+vt6O2xiTSWU5P
eRG7N4qZ3NX0hX2me3k678EbfPCrDATJDBj2zjHioxmq6vKhGT+6JNMBzB2N76HRnpexaf40Uwgp
gu8ZbacH07iwmtTe+1GWgezTk9WZAvLEMhWhmL1bKn3Hd70IRb3tFpkS4wfPtBbO500XUKe7lEDJ
0CcZWJSOlEApVkh1uAsvTdWN36gC43gtms28FJtNOJnzQ5H26k5MZgiuzlutJpdY1B9Cq832a/QZ
1uM7CWEvcr3WM0o2EMkgYexX+00ks1e5+BEXr/LND9zXxMintv0QL88UC7GVXYuc3He2j6AxPNdt
wJb54c8PMij5r9k7WRy1oO8lcDLQ7p+FmJuU6ff0fwNlvwgTBSK+s4kWqdXTn9errfgWL2Lver13
Awzgb+5fX5KYrI9cZB64lZegA9EiCF3lYQARcx26fCoKYjysYzCHXqabHqzqr20/AMDwuqWN9PDw
zo1o38k6cRrRePtfPjme/W+3Qgc4DIOiRgoJdZWaxt8/OlmtmV04G3BbZgtZ7sdpBuMxt9Omu2gK
tTi2dUUPR98/dT4IT4qWL9g7iyxph2FX1N73uangPBFjP4nBdvSN8Ukp6/JaZKETumR+aK3qGx9M
/5TCQ9hBtPKKrmH/lCWNfyqXWalF6TWA/3QVAMxDN/Wr2qEyvJ+96SjG792I3bqF5s70ug0x1+Bq
30MAfxcPvnH0G9U4amoOCa9ifE8AOrt9IxITl7TkLiLVc1bNhXkU2bZXZLSpOnSU8RW5KVanss7y
H4UbTrerCLwnqgBH237xyhmUzlkfOimaE7wdjMzTjQcqzt2gmOVFW6Xzp9H37ysoxv/WhuqKarzp
a66Sr9L9lvtrE0E9XusTXIfRy6Ykmmf4td371tC+J6mR3BhLMpHyBV9TIULpSEGKZJD0okzdcM4h
yVNIPy+2YjMooX2rjEv6snddzng5bPS9O450idNIcvBpFX6Z6stahEpKdk1mm4zCoUu6Y4DwXZRz
6zQHma2+ZP1v03em4tHpKtjNJnX3Zsv2qGqiM3MM+mqXgqNLIaNdErIiAxHlLr/Qfl+eOILOBm1v
FX3TmdpfVa6ZgpC9mIuefxvgK+1I4DJwHmgUrEFtbcHPyAkYQ2Bk2RfEZgy66oqR2iRXUW986n7W
ZQDp2Kmx04spm5yDrNbNSns+xVV2XAP4Q7d0wBJsuKjzcix20VTl12EUVFUAwEJwk3OlC8+9dgkI
1Ilzsa6DkRt/bPsQB8bZEJ5v60FLat42jXoR9OOXeEzrx0jp9FuVVNa5sBoAsf+F6tr6kVYg/Rag
AXpFnWD6kvvdG3tuJ2/sYSP6ewyUsG6JbzXXtlFxNLEcinnM6Ai/1MuQ+wWQm7IelMG5jAqdLotF
/c5wWwKcXF40NSm6d3ZJqdH5I4ZjC94F0bDschW+eYzo1bGO6Lpr/avtpWxP2GTEOSn/M5/8Wc2u
creu7wNFrznlJ8WNtxAROJSbrDLRRml68r3IPHT23Hn0yqXtVZ2QCxM7RfVodp2dm9I11bvVBPIh
/uCTPl2KZ9/HfatW4Kg48y7QYuea3kPtMu1oZiw7eLK8xvgUjIX66NNjTU41sc4D01jliurOj0GO
fLOH1PtTqCEXe6gT53PKKavSbECMt/2/iuTao9DjeU4G3mFAJp5VS8Y2s/vyindVvNPtynym+JTf
JTVqXzeJlR3YL5tyq6UpXNHba5LsZ3NjwpBNK8NdaUTu51k1oW9xPP8hgR33SlXriZ+7gNoII9Gv
uljJHisP6F3ITt3PfjXeWEpLuWVhWx+CIvgy8O1BoRWiNCMEQuo9uHSWJf1a+R38X4c0tJULuy3d
Xa4W9THT/erYL81izmSC3BMpUX8hQrr6qBmg+f9a98Nvs9u5N9lUurBlL5e/eLn8bRfF9bbI5U/s
tkuh2Faj/9ZWtMul0ny9gK7bDTO/EVu5j27OXy+rfAfyfOXVrlcV1q/+5JIq19B3/sSirlxgGkt6
q0Dq4yt6GQLNTpmBXzK8SEy74Dt4TsAKumhA0TmH8ai82HbkpYt+W/+TB/Fo+wRS+J/nqMVVN/vu
G8MT/M7jQWKaEt3cRJrNd9GypLdmOIRW/LIclg3bUvbTb/+iXd39vlfThniBIE3IwxWFex05aX8c
VEpuTSV+jCI1ftRI8OxC4IsBP2IpCkqRk3PTJlMhMhliKFizkazwKvrlaNv0j47GkvqqNjb+JsOo
7gsgOU8EtQmUebH7ZcGUVLXO/uE17c+8G4IngyKvq8iJtdU0DJM3pkrsr6aNRY50M4XQzTk1VHVB
3za98yqmPtWgV/ICoiiqr/kNGM63i8KcgRKewTB9KVeEJIe7GqRkbgZvbg9vLht/noq/ouQtvrla
ryVyTRF/2TZtGoB7jJIvOtBDzJNf0JCujdYHGTiX/9VRmc/JLrU+ZK4dX80GqWVRQllinOBZemM/
x/VfXhk1x/gG3J+llSKpSTobanu/dFo9ReYz2eDy2aYm9OS7hPnFyG3S7Lp1zOQyXLox6sEILqwO
0qFxoeEBQOQphd/rPrQK92lOP8meeRhfXHRA/d80ml9DSQgGhjGYP1uvvSbUOH6l+Ds4h4LTfGyK
frrSs9YgoVy7BNhps1XzQnlUmsaHgMyxvtZs935t98N4er/dcGcItjv4UBUiFkkwwEymVVCX541b
XNc+wFjwvOb3q/DVpovd7N5OKXMUu6YG6m1BvwKC3AsMSAKhoh8djboZVoBczaehND8JI4roltVq
mbWrTlaGTjo80MO7FLyV90WQUIBkJMPg9ljKGKWWcTPR+zS/BVgXgnSdlOJSTilmMhOlqhrnkWOY
1I4TCK/P4RngXkriAMoQ6tG0S03/DHEYZUKcM20r8P9O6+9q6MU/0mLhaRn7+kNvmPoV/wnhoTOV
4ph6U35JHcebPWX7La2a5Ee87On6ghwtHW18OQ1RON/XQZJdetBUX4FObH0Y7D478vX/7CaWABZb
H4iBUhPVeqdhecdGOdAXdl682NNcvtpH1MBfDP4MzoNKhbACk/tK7wRcwL6rSv9cunw8gJVosnBA
IFvedQATg1+SmMpRtN3ww6py/enVhUgtrup7Thr+uezRAJy/DMeGVGJefOhHV7kZ4CzjwtQbx5xU
0MWQUBAN1zf3ABGKWhtj89jQ0EADi3MtchGJUoZM8919RbncO/lmG+mDfdHqOVw3r09cnyPrxTv9
IM41XcPqdVBO1UcVTKCEoE14tsyCGqSHdzNFVV9kJN1fZqpBt0k3dF8obmiAimYgt9EcnLzlQiDr
dSrSoVeQylRZINcLVbuRlQybiz9vESO6pZtDCjnYFfzl1bWQRPGPbe4qG86owktqIEbS5q7nanEn
s00hdrJjU8A39bJjc0WBtLcTxWb87hmb8eZKHr4914AJBBQoszlM2qUewmcESED8NLxd9PCacNx6
aqNINJp85M0ufmLPvCyKZcGeTbPsyeIRRo88nDlxt3Tee0pSnNLZKk6+nWk3Uzvdd2VfnDa5zMbe
+5E3EFAk3NGDi8DrtIMMRl/GwYXpm+plUQIZTPrkRfPeZjX/XT119SM4h5oZfi9GG9qZqp338esw
jQkMHxBtlV4z7qhyXWi6F63YrWs90l+2iPWmfudG7P7sYjTnLoOehYfJJjGVZdJX0SV9g93Os4Ls
vCYJtROi3Saz/AdXT05FqcZHWYWj1tyDoXImBjl4MA8Uwf8IaFhKvwIMfeKLoyEKyzsOUM/mLl5m
RQzSyBCNxrUoRCbaTVGAY0AB6LLFWYCzxXocIMF6Iyx907gWm823AZK5qul86dXVzqA8EyRFb3KO
9TIYgZnd+PZMmVbhHEVO7QPdMLIuVTs5U8uk2onxG3Xj9es+kZXtT8vNhy8aVIlWXHqfMqqdIaDo
jKVqUL9X6wQsqqV03bUBCygd942FFTX/xUJ8GGlhn0Ujp8zaJMJTzuE+9nIX8rXB3fcg7q+zufOh
YN7WohbDdzI/HybAr5fdMgDz8zILikUj63UqejqLTOCPwwzKo9fHhhGdc2/Wry/jjUxsxMWbR755
mW8et70amckr9qu+ukrT8nkVvXviZvfGo1pfKi2Vr0nXFTQGAj1ybMsI4hpPsft95TlXIvMnu6RI
uauOxAIcoMvApB/AVD1anqsdS5DP0MYLfrh3EDmArtpxICAwnUUwOO05T+7DJCZ9L8brNMhcaGN0
zTl750uWMmQLD1lBhuJyk4kHebCRK+eVqmSwXHeApLmAzOxl6IAEu4QpBMyK0LD5m2e9eS7TzSah
cki7FqGxGL1ZFy40Q1ANhQN/x8Xp6r+PuBtO4FqlD05t1/smN+uHahl8oI8sLXFuRQRgQ/3Q0nYH
WotzKyuRL1bNv4tk46yBxCKmi9W28dX9KqIT6aYvKFOgLVM9Jb7en3M86i/LOdBOqkPv5hmNmdqp
jC9N1UpPs5mq+lm+aN1kpAB6ApFsFKFsETduvUDJWeaNbF29gJg33AA68lH2rm7EWOXiTQNcUly9
eRz9YPaRGtNVJFvEfdfBVdRZOdRk2tzd9oVhXRuEHvctJAYgB/RTSn7U6cu9ugzr2ujNX1NRyVp2
yVIGaiUy6jWGibYv/naO/P1raq9AyjLAAHEmoJ3kbzvVAcJV9dbs7Vx8yABgLtbrHpXPwPp22vQi
e/NIWY+eNl0YdNyfv6mGh7H8FkjGWxEF0m5kAo6lZy7HFimkz+Mqucx0S73wpEdFm4zs1mPL2rJC
F0Z626cc11TamympdZT7rM6Chy4B3cVOhpa6WmQymD2FsVoV/5RVsZgpfHkeU8KNsmkz1c0vuVOZ
d5tlmwePhpXp0FOzT+SVEgC96ebltSxFofJ5AEKM1yL+RTGHmfKPr6WOeoVSvXpeX0ejpwHMkctr
5jWYWjDe+plrXAMxmENS4Ab2vqMf2QRjz7T29jLMto9Kpp5tlSZAm721f7NBVOs6pwWV8szsWWST
OF01712tOpFuw5tHyfPXlyKvSozePFReRF2DnzM6yXPjhzm4ylH1uZ3o7PD5srkL1EJ5aFrvSeQp
hOogdHnGdTOr5ec8/wlu5fwcVLW994KFaHzZ3S+7Lbt+2a3pypOYD40G9m34qE1+ft7aSkRlitUO
h1qmUBIuERLWZUJwJOsBRTuDBARi71eNl5r6DjTB05stbaRo/vlm83736ij1wr/5gU6vRC2PWRXb
2oZolu+C5WHbY1+f+OaVVlPYXEIUUZIVM8g7LH0UU89b7EyvuMyTpNuJLF/6NjYTWW7DZlL+D2df
st04rmz7L298uRYJsB28ifrWsmxnpjMnXNmSYA/25Ne/jaDLVKqy6px3J1hEIAKQbEkkAjv2lpAS
W8z9Ox8ZeZC7hBDbah7w9AblH1NLK8xD8zyQKgQ1YRBW27IEbh6oHhwihWCL3KbQsNeA9IVyY895
tJrGuWFEFxu8rDsXUYswRAIfxVPYMTI8ALKwxGgRxJcqsmsTRfkDBATxxDsFg0MSOQLB91kC+Twc
Dzg4qTNRSXWUqdVABw9lEJMRFXtwaF2o6W4Kcp5Cpla3mjTcTJ51V4mjHnc/eMrcddwj00nNNMPk
8/eoaYbJTjO09ipuXeNwu/xt8PQiphdErzjG9mI1avGIEqAav3Abb7RAc6w52VmMOCwQvfoAVPHn
NvKbAw1S40e9ue7LEloZloZavTLNM1XVsAX5OsoyVYTT1QJ/UyjG6ms9rnCuU0fpOohRNjx2Znmi
BloZ1UlVcp5kCeFT3AhxOY0ob61MUGTcia6+iaFho26B4Z3ClWdYwfPPE71POU2ue8n0KkA5wteQ
qWy1Z5HXb8hEoALNB0c1BDMMO2dj4wQCwDwAGslEDWM83TRdFC5nXxogv6qwN9j5m0dUsPz0oBqK
2l08f4dQ7jjTlW2DSrFwewitvA8wenZnsugOLAr3yFXiOb1ST/HTJcUMFb64ZJRqpHfTndREpz1X
fRSdIUq9I3aWUbcN6HiHOFLQ+Ye2j4wrk2JHnC4+6uiuIIbbEXUL6O2nsTnu3fM9zk0tyFkm61Qr
BA5jALA+UGO5zdtVn3rmja0IdWjYkJF8Gic21hUOqZbM4U0PgjhenjMfNZPYP2BPhh6ZyrF+u5pt
+M375BputNPasDqTx51bA7WdFUDBPeqNEH+zxFjkr2WO+jhjUdbmkxmFECGQJWjJDG1AsgnSkmYJ
Jo2euxruU1z7wvViSu3OvkmZjjjJ8IbJNzM6vkydYyra6lHWEXg6iwY0435WfHahFBtGY/odjMEe
WGP/xSN3B28BFoF/nmP2ELWNh/Cq4/JbhwoLbEk0hr+cwAmODuVn6gbYoy5as2UfmqTg96O1kkOe
nUvVnZ1pdO7SzGVX8A+2joqaOTb+MXop28xfA/q0owqvwq0/nb4ed18gS4AoW8g82959g6AjUx94
Gj9Ebh89AHFpq3qFII2+8TitdzqVMqhu6tT1LgTXpr61BtBlqNEW52JggFXlDMpFqvKFOxuFWVQn
0aUt1A8zsB8SqcKA7OSG+6OxCA3UVR2aAVWGegE2momHIYlWvVt5z8hHuqu8j+0dnYABPfTiMcd9
rKIoeIksFP2q47MyCsMjHwETou4/BfVaYK2RCAMfo9lmzw4S6JSykSzKnqtgUEcnqPHOW2C4DLDs
Lzvbxi3NFNo5HUz/LGPbAbGk0dc7Q+8+k42a2QUKwRqopdtN3FrxcQqY/azCAwpUphBEVPPdxerp
4O/13jlNYSPXkn2VeheO4q+TKOzg1Ig6PFF3siU4yKxNCK7iVno7QKOz859igSW55lpmbv8xlKLm
xWg6AMXdbc+bxz9OqV4Euf0pNLYcpNDxy7OeR+eXqNV2tbL1vNpGsjJX3I7sra6QaSZUOyEh7FoT
UI1GqWso0qu5SzC22fn/KzbJhH1IteRnxp24+pnZjEHfpIR+lZaUQI6N1u7GVqHEEvBG3ApGnEHk
HGJrqE+tgbZBWChANj+gEGIJCqZ6/DwgTzCK6OwHDgODL8djVAqk+ibToR0a2QCvQT410c/Ud2Ow
BZnIupDJ6Rywoyo/6qZeghwD5D2Ve+OBqWS6pP6YOB1Yau3J9S6SuqUY6o3iS4IcciKWIa9tSEmh
Vv6mjJ7K4+dmLsEvqiHcQ9sbNVEiAzmuKrSnZnaZpgn7nu0ziawD68ezDsGv0QHUeBVXZXiJnP4J
oNzwkEH+G6kTZRtjcJF4dlCsoeYSXshGTd5a9tZNNOhyzN4ax58kbJFBTHw72MVm+xQ0ZXiYw2gW
t3IsCIqlBZS+QabbIpECsLOTvhSD84yzMAGNQfRQM96CQgpQZurmdm7u8aULlhVv0hez5/U1bVto
pjQOUJMVDsB/Dy2GttySb9sEt6God2wolAbfVx5KaMZDECZ7QR6sWd2F67jZTStzFV72qOZ/X9lr
pLOJtfRL68bDkRpTNG9X1M2Z00Mc7TcbdY2efbegMLH5x9DALxSs633mefrSF/I/YdUUqeMtytPF
qaHObB35UFtHVSK7Q3l6Pbh1hcnDK4SrAQupGigtVXEWHSzd/FDEEbAaZEOqItz2MncWEHhuozVU
t0GLHdkGOGtFt3fj0JLRRpgJlAK0SjyCB8e+gDY8yHwjAws0AF6a1lvTIHnkGofipI8Nl9tCVFwF
UcN96e8SZBVQtAfbGCpO+UFXnPODgH7cuyMUGvhJqbygnh9r2Hmbg24bMucGiyHcl2cfwYuLq9zN
P4JJHbB0XZYfcUYOQQ+nrz6CP+iHB61iOranAqS+TSFMHAzamro0QDYgfrT1dEaPGrliBQoJbQ0o
GM7suzJ8iyF3qyqq62y7mycoocZGfkmeWqgLTSUO3NL+LHOQsTSOLwFscrvzTZN3/dQll5BZcmWq
CHKh2LEDpdKirkG0QjN4VOs8T0GBqBf9LbDVQZFUqslRBRosNc9IK7GF1IHzwONR35geDnU7nmeX
DATyF60aMzTgSTEr+YPs1JA9LPLhmKBmDNJ9EKt0wbZ9MgzvZ4jzDfBqFtHOVHm+lpX6Q56H+oOb
Cw4E3Li5s1PXN/EWXa0E85cKoKZ+vwqYsZaV7h/1zo2wMxZQ06bK/KnIHwfcm9CFMuVcmp9CVwXb
hhC0AJOVLml8GioVcK0WkJMnI/S6BlAYQCJLw938qZJIr4NXocejWWc8tZAlfGiH5gj5DlAkl7UB
RkdPCtA9qr4NLqDaDNpHiu363NrJYUS9qIyNpyRh5X+Aad8XVOH7y3QbtQMQX3NtyPLeFURXUsfT
YpZaj9Yw9BVkJgPXnEoEPb+uVswIsy2VCObg9T92Nk7YqICQbK0ZbPAQGB96oKgQHPXt3ujLak+Y
GwLZQDOF7+O6/04InBmLg5JZiIGB+2PF4tFGMe/QleCzV4wShhZkG1ABfJuoJsiGcuR3MovfmSlu
aC6IpGJmqsAuPj3g+GdjCC16pLM9oWl4MJbxIz0pBujRGJ0IanZ4YcC+TGOqV5mmtYWII4Q7Y9vD
b5TW7fSq5A92Wkbr0jb7lyxzICqHJ5+vuSVPY5M42A5Fj1Cnan85fv+JZ9x79XVkKWsZN0/YecWb
sS+0E56To92/A4fvEffqf2m7rm0jUaq4UO+L21HDK2soYbbXDEwBIRDcvX8BEMBY+27UnE0rcfZp
gNruEhWMF2xpxpWBktqPngVBDc+rih+4RS1bE9lfwLyyQ94LADCAJFuwsrefAxChro1B/+Y4VrPU
3ahdd54H5YM4AjSK4E0ZOMjlKoaObaYFOSR9FHSKoFGTUwKo1DpAbRv46b2vuTDXSZzkn4OG6+sk
qv2Dx7QKVFSAKYUaBDWKuG9XvchAa1+GbXB25difZLiZTKljBmfufPz3vyJnf7+lmY7JoYwDBUMg
Y8w79LUX9MFYghHgWkG1fVVJUMM0eNjx81QeciuoL17X9McqGb8Pdv3dsk3+64zTP/NXnkbfa7A2
fCp8VHv7ZhVfOql7OzvV/R02QNFFd4t+ZTd+8KlDKP7c4AS3Jd/5uvtds1jz2QB116qGJsFelg57
hR5SY+fN5wQFrXuvlc2avGJooUASLnlKImY+eMyAIExv9w+BCQ5zyFuMW7MVxSrziuwlzf36oSia
a9V56QuPejwqufq6xvbpSj0bENzlUPJmD7aG9AXSOOPWGTPgRFVXG/PmoctxKqMmowClOG/kFagQ
6gS/26oQVbfy8iGNVqDxATEJmQyV3jHCAlLbuauvyDYPaI0PbS3kusR2GPBzZ1tWfMWTQXyNEx1S
sE3/ABHWPlhK6JVG2IedaBAnyvEVdEAgxMeB2R54E7gAQOYvmA0AY6SGyQe6fyFO1714w6F2GoDk
ZazWwneN1TSslmPuqG0gSt5ArE7N446AZ/hh3kJbAPPQggNoDA6Rbr9OryYc6wKn1uW+7Zv+0eg1
zXGWYFvZgeQPlGtljieRhpXBzrCAnVc9Ms3Nn2xT7HsYyNv9o+0m/pELHcpANqgZImhnfBAQSDGL
Ynhlvcv3uqKDqAfQn4sBuiG51ZRncsP5xJLsIZBM+94W+Eik/aHBzegE1IMC/YHnKQ+UEKLpZJAj
1zooxWLU6qGTuXFA+rIHauRTLtgPB099V2iup2fDxMkO2GyHL8rOtdL8kz2tgz/afQc7f6Mt+ZI4
kOg4SIe6huyQE55OemIbxdUoXsT/hA6Ghrj0diMYSyBDrhiX2lTrH8FHBnVtI75MNieEAk0XlmJV
xewHqAe116zjp8zV8p+aNj7k3tC9giPfWMVW7Z4hgxYehWHVm0xIHfI4LF70IPL5WDH2BSwlzgdA
iZQKZut971yx6quwChayCkG8K7yvgYec5pgO8Qtqfbt16efsXAP8vYc2X78Du7m4RIr13+3sfJ86
5avSATmWinszQtHBdEU2NwDViuwgbTIP2CkrykWsQqZL8qT+zTyDTJY2zqHxK/vuWEoRHUyIaN4w
fpaVj73dzOxZZ72+iHM7WCfIUkJjSDc/6dCb3KBewTr02JIfhERRFXVjEANkyDH91Y9QYgKMgHKa
PN9jQhoh4zxM3dqqgXquPldG5u2ghVl88kfre1yCDpIonn+IxE8/CdspLp6XficbQxE35JCrfkVo
Lg6t75VZc21Hoy7iHQPK0VP8ADHnT1bUFxc/j78X7dmExhlvD+CzBj12UNQHanAADHZ2oMLf+jHr
60NW5DDSeHHnOUfeDc8DNAV152khzzP8p80Vo1vNb3Q1jm2iTs7BMxoUO5l+dysKbYjGA7FXfzRa
gBq6NnaPIAL7hFK2YBsmKHH3Gdj5vkE+294GInx0KwYJkVwrIWSjh8+geo4fnBZSq6rX8zx8busk
X+I/0e/I5ioPgOEnD8MMxLPj4Xvo4CEXv4V6fnwjphiWfRK5D750fkEErfhU4/+ySytkd6iLvH21
0qBcuQdfHRCjcfcFtRvGxYhd66N08cmE1Wa1+zAwY5oh1g2+cxwkhGiQZnDHVO6TAjRQFXDUU/aw
9XGgIiEjuZySi9RPjdZZEpdrw8Db0jUBxwPZCMFSBZqJoEOXcq37xIUEd3nYOHseRc4V5VFvHqmB
0kHOxJVX+qFRvyzmMPI9K+QvVkRRtS7SalUEILjSfMWRaQ0hJPU8VWSvyOB61RRZyfdFVN9HsLTb
vP3VxtqTWy0ztEvracVJj6GMWWr+hRqy1+BfBNuqpq/INhRSm0b90MKpRR6cZrsLNNQhy+pXXXk1
bQtJkyhNUY4ok21rQeMpY4584tAMf9Lxg4cjNN3aA3kEeTcBKWI/Nx6GREsfUTvjACIaNVs/M4CW
TWX2CGgpKEft8EQes72Oe2cRcNlsyS1peg7OW8te1wA7Qg6QgRsqL5JTVocZmMo9+7XsIF7sudGP
oQXJ4DDW4mVk7bitTcWEJSLv2kvIzpILdMKWgW9XX2k2Btm6s82G5ARSkGydqdkKzAZlpugHrzyQ
h+SheEksiLUmqfxh8OpLq2XJpR9H46PARyQVqfacVzx4GQ0QeDSp8THwTgyqoLi5o1hEDPgEqqZT
TdYpOlCBYh/q9Zn7oI3um0fM4giV5A3EpmgUhRd8EQTINxcCcASagEaEFr4AGuQeiHWF4dxU70F4
PHOwFKJFBiIuOTh3bQiggWIU5aMWUh2GiFUf2j2nIfWxKVDd92k8KPmcJ5uflO6isS2+nactMx8n
ELa2ZSACvgY+ikCA3tG/ijjbOFqg/RxDSCe3cnitOsieybYOLrXHR+j1xJ4iB7kPSvPe/2mHkBs2
BxTalNAM2UZD9qsqeLknYuKgBUGZ5p1nDuLeQXlAX+FHRTQ41lg6+MwtYhGG+EAmGy9LzAv+QeYF
UqnJ0YeuKUifzIusbD7Ze1Bab2oW1Mt5gEbBCgaq2sTXbiahgbq2dgMYoU7z5ABsWSecg2/IYZ6o
k+BW1FoIoM6+5GLkpgHC1d5Z3w34Rv3kgssNX72/XiZ+ufoHy/16N7ce4ucrEkoFq6jBjkvDYdn0
K9BSqUqxv+Lp7Y/S/VnyMtnf2fVoh2Pw6DKbC00kB6NKP84mmgE3424dOK5384eigdYG6UlrSns7
R0xv0m1XIunkeX6PIBxnxzxCCaD6n8x2XgY6cPVBcjM5zQHWhWQp82q8/y+MqX50i9Q4zpOkSIad
UUK0mv9SYMmNNjJx4yWKZdnZ9b2vehMHu7QMIdVItrAzcFm+AoHcncnShRU7Tx5WiYpVFJ6+kg3Q
CXZmyOQPq7HQ8xWD5vFqiqdAGv/HheYp/A+0GBmm16BeHF3RgiV3XucJ+wIaZbEX4mfPK+KzFMjz
LzLjY+ipjawycUB5sY9pwTJa2PU5xqlsvYpEEJ/TNuw7ICMhVGRYkEe+GaJxahx8zxdlbOlrC0eR
b5HzcOsER9Q99PtpZcOsQWJGw9xIOe5i1dRLfG+JY8GftmcmW/rRpxvB2LtrA6eFl0bdB5RK1tF8
hKqXPBSy+BzFWv0Yeflbo1vjY+YWNY7Z/7L3LY9R6eeAp4jc1EDiafySgmJXWboAxSWDavwC+hue
AC5rHqCVcqv8PC9CAWqlJhix0vvigYftWqdWotloIMQueBPmwDGE4IyxvXx8SoQ3PAFS16+5H+T4
u+pvtiCEpmRvdQ/kkdnDeNAccFNRl5o+sFI8HjUS+zNEuczvroVznR0AT1KKP26wmm04AP5kNCI/
kUkrUd6Z5tgCqJdBL6gQYJ10UV2wmYMiF/i5TOHSlFtrWWwHmC1wX+9RnQQM3stCiHApW+w7waVn
3XaeY36P8/t22mEvkvb2PaYaQNhzlG9BfpZ7htxRlJbK/oof7XnhwmDBVovD8OY99pF+8x5ZaLKT
bPcQLJBOgy3sd8t5thkQNLQ3BULPetvrznvVaYsb96NYpfmLwW0okxMN+eRNjg3m2zFeWfEZ8vQv
Fc5vh7ItHsOwaZ9rfM+QywYMmroe1EgviSZ2Kaopn30nbJ9xN4TiNbeKA3W90LH2SW2bC2AovGKp
p87aKOLiUQswHfStG1R+MvDHqliazi3iHQ3SCjRd0769oApitNDxDironAA27oRJsCVmhIk3Qbwb
uwElwmsjaN+cJu7huLHkIp9qZ4x2AL3DQ+ea4TZTOSon67x9rde7SiWxyERNbEAyau6Sm4sanDt7
ouaY3SToLfd4rrxxg14CUmQURkvEDUAxqPyA0vsgmkXmutGBsrZ5pI870y7aJXUhZG484cNHyVyy
gMYPOnxICh9A+AnmN8/5m7/InsiVGmFCaw81mH/29yUy3vA3FYvcNH8IfSF6Pa4dRic3ip6ayPQP
lkwMa2mbBWp+mrZ2AHe8uQZcxz9Q0ynn2GqGhRTNuLp1+vt1FobaFHY7Nk82LRTqjhIpphb8at9w
G0QVmWODr0CX7GipygtWhWxq9PcrstEo+d11uQclwogbKB1REX/yo4F/XwPEYZCCjestLVtZgymh
8or5/ouXQX5FhTxeUrD9/Db+tOKfbLQE0hviWEeH/+JNzC5lkeDbML3liI+7xMv3/7gChVETBPmG
6bXcj4qJzVBNpRjcArXRBXjmUPt82JGJBu/caKAirrU5Fik/uUVd+Ms0+j7dPAtd0RKzyzy9H0Fy
NStZtZ5Gafp/D6a5TB3gRT29zK/k7tXOS9CVicKg1TBW7kYY4Ra5KqQPFQkv6uHlkRnFjxvGXdai
EhnkdZvZxutgGweZ9qegXKbaUrMiZ5HYRX/OVGNaWnfO63LXGiZ0TVQPdb79mXWj2a24We06Nn4A
/Ub0GOl59AjmtiLt5BUcm/Iae5n+KIBYVh0yF0OXXOWxfHcha90tvZx7j+THi1FurBb3JpND1rcJ
zXFBCXxqYvUTFzCZVas/DUtm/3UE4EQ82oDZHMTStnA3bpX2n8aw2htObnyrowHM7NjCXcYh0o5V
mFurusqKb3WyIIdOR2I+89waclq8vACkBvycZunfkFHb5oZMXwvcL0GSZ9X7PvXTZ9Tp/aJIEaff
EuZbzy7qZ/e0dqaZHa1tc/63tbNeWCtUd85rgxbwbW3QuJeXysXTtlFX4uI4yKwGSI0GheRfNWkA
DFfW7SXBod/BNDIQLVRZ/mJ3yFYGMQqfjY5NvqAQ4GCCFW++mmNBbFz3nwg+47dgRBxF7Oyom4C+
YJUHFUgRxhrkymp07g5VKG6c51hAG9sHHBb4kIfIcRriZcGXXgcLCkQewdVqJ8jTJy5QlbBzMJ1C
llQvH1zXba+tln6Xyo6fcyjRgXL8iH1/+gF8MEhKwC692l1DztXaJahP/Zy2wGHCbEIlbBubdg8V
OlSEgk5ILqPRtB48kEiskIYGO71orIcq6yC8DRxjec6BxJm6NJIob4ASoH2m6RpwI8qRRgBGACm7
ZxxoQvKbRn0THIK+wY0t9CoKF8T/jrtDbunrNFeZIWE72OWLrNm4twNs+/rCCI7F0jWQcmlqUT8Z
tbB2bVV4OBhBlxqQviBzHcRs5+nShFyrw1a1F7J91YbDkv4xOSih943qEsxp7tL/ibp1kN46975S
YFd4qnl0dqapaLRUC/0XsVWQrLo2NK8sl+Wus9wI6sayem17f5VCKOYriuaVXG6vn8YwR/oIhMSA
YmJAs4pPTm97z72VmPsC5EBrluTOFzEAzIlxyDaLtZ90wdHxsvQp6vkaqrcPoIkavugWtOn0oeLn
AamWq5NVEDJQLB15FmfQDRRvAyxp3wbqIMimCDdAFoqjmAaKOVD7DUHbrXPoEvmQBlBX1LC6xBFi
nVfLeSDR5d/8Jue4/yWk4U0zkduf5px8vaPw+vBEXpAQ1aCC+74qXYGYRtuCGeTFFF4N/Cq0Ck2A
qRwUEnYgYvWNXVYDnrbQ48a7iHxI11YHWEgpLO9CTYwv+mXU+LUbC+cw2ytfGsdWb09konC6SjId
ny6jZQuBbEJddvhhc6TUFxpOSPYQ4vbipdWcJajVkAWNsicUG0OPjYEXYuoqm42D2JUdjd56tnV4
CnQ62ZysuM2erCIVF1RcbGaHQBOo+Y9aHA4l0to3VhksgcDoj3j1PuDDEftc2yGUrAKo01U5ax7t
qlaC1obxWRRGCvhMHR0jwyg+Zr62Irs+mtF2wNnhtlDxJTbgwAR0H1ORaYek5eCuU3bHDoEP6aA0
A1Jx81JKHQCeCOfVvAQJfjKCgjRPh/xiNJl3DHAGsUYahn+xIDvGhjL9/r/zMNQc/Lc56v5ay6Ge
NNRiq8TJy3TKQnpqZjB+dh3L2uhKbE13k1//fmJt2NDI/Q2EpWNPzx2ArwCmsEG5d3dMUKQmB82S
FT83Fd+kQL0tWZ/1H20tMDdhkocby9D7j3mFw2cfDMc7Gm1NHCyWiYGHUzXq+/I1B8nUhQbzka38
Ieie87HzX+w0WEzmrsK2PSoeKWTE7fSUaT30+gq3e3Kx7wEe1gufY2ki09wbB9xMw2dqpCnbpV9Y
MXSVYPNMwVArPU4eFOQAnrfU8EuzGwKvX7VGAbG+33dIjTqG6tNs2MwDtOFBohzq5/NwSQ8MtGfq
xiBdjwG2NboXy2MdNPLYqoa6hVcAV9IO1qPJjWI7u9DV7EdhZOsaW+y0gR1m3zu3kuakYXfgj7iR
vE08+70tq16G6ciN6zTODnSOwBPPC9FrjnVbbAomxgsq3cZLaOBeaNphvrF10UTrEOecIOyO8NML
l9lv7EG1YZbDiSW+s6w73V9DYq/EVlAz0tOAw4ax6ayNBBPNiRozdJ+w8XkGjXNgLYUq2MXe2T1o
nqVveZwdh7zRTKi7oOYXGafUB489fDoqHiZrZuAgaHHvMAQQlN2RlQJ6ZNerNrWfS16Jc6RHXzOA
019MaSYvHkQxej0onsiUN/iKcdNNDy1KTV8C6UL7BUwsvHPDR0M1hRPWSB2X9bLr+/CRmqDLxKMm
3Gs+CsBJEiNzoaHXhgfHLD/fuQHwqYF5vLn8+9eR39P3uToEhj3X9jydeYAh3Mv/jqJglkBB2IdR
ht5qHBy+DwMf7PJ/qRMaufGmU0g2aNlPHpP84OxH6HkaRXXFcZIlJBu5CKVi2DqS7xV92djmHeqC
mhDoTxq+cSdPD7Wma0W/tJynmOchm8Qz6ZoD9TIdrVEYDUxzzTPcvwH1SmguckHt2NsMf1qJXOZF
KKwmVpgA5QRDzq5tPfioIeZnL9LZ1VENR0nU3oCk5KJooAMvbSW9EIP5ygJ/EZD/OeQ6LtTLDa85
QW/wGUK0oC9qQguncVaSruaABMsBpcX9HUXQwD9MQg6y1NwdwO7dFkx77bavcMO3VDEbU0Vv1Mgg
URriELj/3U5uAIEB2ABestlf+DK+ZNBxWYyRWe7mAQqAVlC2Cs3CWc3T0cC8Pi8gsxWZebGhAfLD
4bhDL6Id49ZcVFS4l6K+KFGLk9+80Lw4wIlCQ1kGdD5pzdmHrmxzbLcgcGhACI73DErG6DCihHAL
NGGFrUrQsEOX5066mGD1qg/eG3agbm9Yg3dEeTo79O6Y7aGGsKiBKIaWB7XkNLsbyNouwwHitsMg
/SO2tNa21I1H6qUoJUTpuRoQGR40FnRJDaQI+E4yd38zEKFE8Ti7RFnoH8kWU3AnfLYfIIjXqQln
v8QPAOWh/n1I1HTmIQLOmUKmaSZHtVTS4UfmLfB96bJjztG5WSMLsgFbLRb0K1ENKN8m+Fw7IOnU
8yxAKdBfXGQ4zsg91PIO3X6Ixn2o1W30DHW1ZhHUYbBp4wRCduRO4DuwWqFWHboxvLd58dBDktp1
tQDy9hDacxJIZ+HoQKsWIJPIThoHBdmKLierobUPVWMXO7scMxxGttiy3VxiYwCoCCSlbycp1Uzk
RBPR1WwDn/4DhwzS7sY0T2vyIEAJ4vtro+DUlo/uaAd7L4RKJDiewBCaCR3ZT+t4YxJEH4rN8hnn
jOkmCQpjkfUBG1YUQU3H7GQBsEyy9ZWjgf3kOqihnemUDYdUXsxPUeCw6Qpyvk8+0ui72RT74Kxc
FVlWn6T72XX5WtdiF4wHlnPtBpSZp0aSLqg7jp2LzAho9ofRy1Zko8br7H7pI8O9nW1uVn2RcVge
kZ+FPPqAvY3uDtUjedgJVFQLpLVn/6a2kDwbcYo026yuZijPLMzV/Jpas4iXZRwGO/IL7C4++YF5
ktCXPKaj1uwi291RL1cmq+95seBd3OAsEI+uNEINpxG6HOzILHCyCX9ycnMOSibQSKwpcB6Yu/dT
UJ+am2Xxqah3ikjlZi2nyML/BKAx7+QiXINZQMM6LvdcD1C1e/wMDoO0pmCSPTeh26xR3vfYtoP/
A0VnOyEDIJDbEYX2EGARoDveBwwPJIu+ecAZVC4WscxWQNP6v+wIEC+3ZD+KjF2hSd5942X7zTBZ
8QBlvZ95V2cPOgQpUaII1HfF2mCb+1CocdWWCQQySJj7xbjwpJR7XU/zJxpo+m0IUZrr1EEC5MBw
iLSYg2wXVSOiSPJNzEp7YTUF38UN86GbIr8mllscWQdCuCXOUwM8c1ynMWZXp0gbngz8BkDZW0DA
GSFGq4MYOE+bZWGPTrTE2Ym2bP2abWpL+lcUX2tXmeZfbSeRx64ss43eFeVKqNi/zw86hqdpbWTD
3ua12bNko/NIIfP0tDqtoV51plB1sWcbqPXI/MjCs4tvKZYGm0OHVjdbiNo44Ye8MatVJWp/Gxq5
+MCCIduUHDQp1AX6tdl1LqDjgzTEB4BJIKft2wzFh3AOGtTl6KP2qumq1yftVR+MDY1R4z7UqGR5
oWtfPtdmnh6avjiKoeu3EOQ1D7VqLJlDf3lMUNxglfhnNil++2kkL0efL0HUgPG4a0t9R2PIrwGx
A9yQi+IWTDBdxmP7Fby03nqab/L8a7U57mZJFNmIDDW1ankyOw0wf//+jGowfrdlRL2OaRi2ZXAg
xQEvUxTU37/iMCao/u//Mf4HAGfD6kbZPTv2B0ckTrTymbpPgCV7UcSuOFGD1E6JO4bq31zagIKd
cHaUHwfv0aSOQuyCHuEPcTwonoccIlq11kTTrH/0m+Y3I4k9JOZekhNNDjSljQJSeilMAxwbKQuI
n8V2/xFpcH/XGUj7EIGm1ujlqbaGy1yS4/1lmggzqVu53YXqbMiNTC2CZg7O3+chV9eT09RWmZvQ
VqRyF9Q4P9QxvsMgpnMPKED7Rj17rIZrJLJwLwcNehFlBFHF3oqrrSdqZKMoIu/zfVlB06yKdROw
UsMCSE1Ln20zSLVtjnM3sBZ2x74CXSh4w5JgldaQMEmH0H+ItGqA7k2EW7Qb6JeQl/pFcqDWsjAI
Jts8kLM+XRY8aTdkE2Lo8bEe1JMb7hHJkN42sy2vk69BiyeM2TT7zjbINcanCuVR1aJh+EGF3GOz
mR3DEoT9/+Gzy42/fXY9Zlk2PrSmZZp/+1WPcQKKJwVZPBdUwI2Hy2M4VOYJewfzRFcQWL/t0gBE
Nb42DTSxp57yFdEoIPDwHptr0CpGFuvGdDddBGXudlEZdrrWOxuoLjWNHrSodA1yEw/fiX8OZfZa
V5r10mjMe7JEt9CtwXrBI7T1Avb/jS2q/Eomz0T+TRiyP1E3gTzIsgR58Y66qOysN9DS6taVVtov
etab+0AilUgztRYXm9rXey1dO0zg8FqCRECohq6oQUrBPICH2jpAhAj8AXQ5j9AV2chxjvt/jH3X
cuQ40+wTMYIe5C3bO7Xc2BvGWHoLOuDpT6KoEXt6d7//3CCAcqBmJJpCVSaFwY0xL4MlxOJ3Fwb8
280GUAzJHH+JZVIE8jM6BgbQYuIXX53H5yXacSe8S80rgQ4BN+7NLS27MSserAaFwco0ouoAu0vR
vxtPp1zVA3S4pQP3Xm9WpPXrBoWtLhLzCojLGKxvvKii/SQ0lBZ50ZCLdfbJLMFzSQY01FFpXvAy
jsIfY6zQlqZ9JrnoWjjpNNpjWa2TEs+sxY9m5EczdHf/X/fmf6TzcE9GYsO0XQe/5vZcFXxzbwaT
D4jhXYu/CEeywE1RcNfVdXgpx1yeygEkFaGOOsl3Oc1o0CcTX8ieU+4W2WLn13G/0zWcbC9aCrws
WaxvZJG3pzs57SiR2VJH7rjtqL2XwDQLzV7iwNaclYv/crE12o2CzBX/4+omNHPc/MSLL22hrs6t
QYGz7L9cxJDIeq05/dvVketyFSA7kyc5GWsSTY2Gdxu88eWx/+2A/gD2jeFcdAMY1AYfryx7Garh
uxyE903PC6TN0ISBXlO0oXh22SOVwIe1y9ppw1jUTVsQZ9hrgLuhwMuuquSHL8HOrqFka6Tnom+K
5DxbNuoR2dfxpokidnB128g/kUxL+BiEtcc3bPSb5IdIwBXJAIwfoJ+j1Z7QOdZudFG7+Khxmj2P
2u+TBk5KXsnioVcDLQV43dHbnTwtIpJ3k188oO6THTl39iRC47qro/0BQfzcL89GOKxodReSc3w/
RXxDuiXsYhWNn2K024IiFiw7ZduO24jb4uI3vbiE+GO6JLUmA2No8m1Toft1R5op6n7pkyN3oTaC
n4YnBbLTmSmuXgfUbzLJu0QCuL8uJ3TtiI02gpgD1en1H2sbZ7ZAdryg3LsFI55Zss3/9ai5Y+Lw
DPwhAoaC2Tq+H/C4uWuPlKICLCuQKF/AQtOfUc2+15G5PPj4LsDnVTWeXSA59AGtWVpiWtngrI5t
IBEvRjTD/8x4nm3Q/jG+uVvuHndTfqBgi3zxnTegqF2Ib//7XSnsYk6z9+usRyCLRQ6gTmPP+82q
0H/NdUNsC6eRR13zvQcLJcdrtBKFX3kOykRuuj9TmNr6BEiXxhNbfEK8mepahZcQKwu/GkWLDufC
/YkcVOIUuqpcYOsFpD0bwvTR38yg64pKjGalk9qz5dILmg8oMXizHAi8fbEKNf/hrYxpqON8o5Vp
vRKqiYEGx4wvFRoGHmjlOnIApJRbzRaxanhoNO18Z1FpYbVKRV1Uq3/R0g4oQcsqYHH/Izr5VjYg
rfDkz8A58MEGB3O2isC4e/StCF/yWhw9M72LnrMiYpu0tWQQ+wBdxo3klEvQzIRJiZSfWnqKTqhS
rYbz+maKY70kWbcgQrORST2S+QToeOOJpvOQTHzlZwCEomUf/O/ffMtk/3jLcnxUQZo+M/EVbYAw
+e8vhDH3Kg7io/rFNirvGDqVDUhSgU6quCuRmc3MKw29Uclz6bvbGI+z62xm1Fq4qwrZBVY6VNlm
Yum4HhzkM8klDPs3ZwC/lMHIeL9fApJWbYTM2D82Qtfa1nt3JyfaDDywXUDL1v2e9u1wprwy5Z9x
u61OGR5MJKLhJtFulHZJ2iVXDTQONMTT+l1742HJFCShlpmuHIXOZ01jhe81NUX+3D1WaqCZ5yqw
PtIUOphT9Ni70UrC5gPSoXvsCPCPHGcpuQuC/VtiZrL6EKWAUkG3S3WhQUy+Yne1u22ox1o6a/DC
H4HM29+TSU/GE8OHCK1rPfo12lW4c7VhNyZOjtMwQP90apgBfxRqkFJ2aQLiRSU3qxBVQR2AvccS
IH4s9OWO2n6sHGdK48T5hZaFl65Q+uW/TuCFerJQOATICPQK4eDlWIyA/ycriqGNXJ9jpDy7jSFl
tso6y3+tGbB3ZhYUa2qBvqxIMWkg2ss6j9tN7JSoHVcKkhEVptt0Aqzo79SYpEY/pr0KQw7CD2Ce
bESDB8bUu/hqIXX9HvsuGC3JJVVb3UUFwRm2IpubobU3LEeDS+1q7YF+4lqEX5Iht66Ro5kfcauk
fxbgpDkPUYsOQzJCM7yB9nLbWaNIH4gJXQxUAc37Gsmh/OKEOZBM6rp71UEmjKKmMXuMU03b6izl
Z+RJnUNseNlhBHIw2hzjYQsGPDT4DlWzzmXZfbDr3sS5UNZ+zQz22lWp+yvqwDeco7I9mPwQGOF9
8ttHqgyJh3MC6MYTdXwUaYSC1BYpo7m/A6SKdoA/sPRAPSAOa7ynvtjQghySYeB7FDekqETKu2ca
wODzA5U4VnZJJ1bthkqINVG8x7aX4BCGizURwNdmd7sszZZtTT8pdkM48tewBlcX6rB+hKX3GUf8
9qtTNeHOmLxs/7fBWH8B/r11aj2wlQc6AwA/Xs6Si5V+vxHFCnZ/EmBfsHskb530+xBFSFQIvUwv
QnwnfQomJfzbWHxGusJ9wecg2prvIurYK6abBa3/KOd7xc35GxQhGhZmr+U+Q06oXbZBdCQBz5tp
Eu2YcYX6cguJeoDSl2cHuJJnF2iWDYqIjxkpMmVD2lLXo01tpS5eNtCIgRqdYgILLvJF5Ce7wdMv
NPU6D31/ur1lNroDY83VP5T4pw2Kyit/b3yXF7+HqU7R6FbKD+lgIZdgoes3d2rv6DWptjUKG0lF
/IODoMYCtk/Lmy3RVZktUp7OcI6kjWzBQnDV4oa0bo3GWRkTqjrXQz1ujAJMMTi50gF3yYBcvwxS
oczTEnVyMkhA8LdurEm+Gf6rz43+ZkpB3L79zS02gpAn/43DQwnqXlAQnvSc98nW0uL8pIUDML2U
kAaS8bhr2YqmDU3B0XoFSVuLO6sPxMmm/01850LzE3NbAhACiIl6lpy7cqVVvCvwKqVks1HMMeVT
HSEB3wU4zlEa0s/+npdohwJfEcIt+PlW41c1qnNKoGIqsIsU9Y5oeKPxn3MuPdQNRAo5w2+to2aY
yd7TGdK4hJnh5XlTB6TO03LH02Q4egZaDgKv8gpUWBjZGplw6+Kp0xZ0TDE8+tRa7+vnSk/QkOvz
qd2VlTWc8qhf52PvCZwF4qtgnsY1s1AOgK+feZ2SAb7JcYBba2UQukYZoOgjXlkiHq89sl5XmukO
2L2kg/JmWvp4NLnIN5S/Iw9pPbIDsBqoCEtHPA6iNY6zCVnjUGILhPgJVJZ/4pFcE4+gXxUPi7gr
8Ahr6h+Jaw43u5tozD6jfW3XuFMUGF3WBFSinuZx/WAn1SNVrVNpfB8XL0baupe55n003A1Y4MSG
lhUDhUcbN49kSk7v9iTKLeZuQnTqb0hJ9iq+S/TpVl69gLPnLXb2HptsUXhc4U3bdpvvppaaK2GI
YRX72oTiMpx80zBGw1GiCuoyr8Dx9+C2OAxVBnS0rVWluwP7Q4MGpj9O/xWoqQr/Ql5I/8+B8Drr
ri0UemyAW7E3psnBcRxvZ5huJQq70rk0JQDACd9bierGty+asH/iZoerU6jeqa7tPGVJRhTh73iW
aDa9hW9GAonJ6wzvtzmKQOljgQbg9oAxK2xmEcHLkFwhza04MJa22iCZFxhVWFwyo9oucDNkRzEb
ZVcIxRtF8VDCuO1cS6s2oFJ923LxIxMVigLMXyjLpd3ZqVAyjD6Mlf3gp/VwYlm/afoSwP+VGE5e
bnp14AyVD8BeHDeerDQE9wlNZyk50Vp5ToCOOsyKG6e3KIZ30NEec3JiE5QIwGEPjDD3dqM9jDE+
PP6sdXNENwthmGQG3hXR4cl2szB2+vNU2GDzrrMPuen0R6HaiotOR3+yGIzT6Mm5+bh+b1nOPbzI
4+9Zm7uVF0VqtPuIG8N5EXkOAH2tnn1rlbstUJyAFLHZrXzNa7a0jVnq+CQCC3TQ63iCdOhiOdOs
d/mIiyv51hv0LCCFY474vCb1PLUr3NjsFGlQEvJ+BEuSqwPeBmGWWDS7kwm749tQhU4A/4zaxXQE
BKQNDMmNhbOQk1f6xSNjBi4MCOY/kjHb5H9buIBV2UvRxGcdAOyBZRbsZx29hGnIf1iZVYLSJrVw
J6pxyBkVNoCnPfbcps4IAi7LfTfFyWiJUt5t56N4Hqg3XcPW3Nmmgnffp4bxddgZ0QX8ScmDX1fe
yopE8eMvA1DcobDENa5v3UfpwEzcLTL5GSX27Tlq458VKkm2taVN1qc6zn6C4pZtPQe1nGuLWXwt
KuRRyTgMbUAAv/uRIa2K2m/PE4gu3rTDMlURi5yJ7ZhuZMoEwCQL+UizIvoJNoD6SgsaULYLQEXW
cmBKwWo29YdsP8YpHgXKXfaTfBSuzx+d5yUUmRtJP6IPUPL9YuklLNuVyGzhwyMH5JgOEiIUMgAY
UW3Q9EOL+mskkgJAIwyHIZkmHHqjAYGB4fBEA1IrbzPpe3kdLJo79SCNR/WmvruT0/Led4m6xCNZ
6CMbbWaVsdJKdsH9BUdpeCcLAxtIe6t4bABVD1jyMDAmyUCfUrrBvMZJSPyAZjZ8TSvziVnWI49x
21chaEXDEmYOC6DotzC9pbmAbADqpK54bgZApLYKK5W4rLq/Vh5KqlyFqkocWEjZzpa0Un5s4C8T
H4Z9rDJ9uD4AOaoZCLjEJW3BFRQOaNYjBclISwOAY8Qlw2keYI6afrUEuLMrIwDc2RMb14vvEmDw
apDUl5/cjOMQJizNPXeq4tkZ9eIZfe4rlAXkjyQCoox1Snvwc8ROUKfuBlyV3rVFEeWLakzZFRJZ
LdfqY5QkJvEL3nc3rt15VxItFuRAsvcYi0U5dm8x3i0oxr/tQhb/c5e6R3maWY01at306gHwdF9s
dGTuaTWgvB/Qy0qBKrFZ0RoMrE696W0r2esrF8x+65vPkvlzhHe5DpJIx1jPHyagEwwqL0mL5EG2
qbeL4m4Xmyg+mvaVna5RqhxutMKJvqC+f5t5ioxYJHj8lram/sjiL2HcWKupDKfTINzyU5WCe0nJ
xyitQTYbpbO7ISXOhdrRv4KRwn1iXv+BwhZjnm0dMHftyOt9F2ba+QVlm6B4U7sPVm+t5F+7kJx2
wcfzxvT9A5oSvsiiz57DIclA4uEDXBGfsGtazgoZo2xKn8AZq0wAMfFoj7F/7rwfILN0Hkk69ZkJ
nuriS4zWSeT13uPM6ynK+yBuav3gAidpo/noEMl4/FhozHgtuz45ul7Rb3B3Lb+lxoQbSRh9EZM+
oIA2lLs+tOzPqJwNyEDvxmYD4PfymFd9/+r4xZOThsU3MD/IVdHX9UWLjAm/4z1HqSIUQhuaQHq6
/Zj4ACa3h2xjVcgyNJKX3/6+DAMJtQ3J1WWoHPe5GMdxa3vRMc1HeWX4b3tx/LFblygh3M3LUQc2
UubwgJYg6w3xXvoSs9R5Jkmb2qg1KZruQEuOvsg9UjzjipZ1lthP+GKcVyQSDthMdR2EjIYTOOOY
PVhqoJnW/xR+FJ5pgffbNzEODLMHbQJXgBjtwyInMxr4oIPZwR3Braps7/w14KOuEj7460Wx2GkF
3tkFznhXS2Q06AMYSTNAZcZc8/ey0WKi4e/xKDiwG+jqYlfo84+j5U38kOwWywSIvBcezpQ4pSj5
AfQjTQCekT5eLWvb/gFS3Q41wFWt4W1Ny5mxHbS+xeuWgux3hgkMvEZrr0lIg51yz9j6+ObOqnQD
JCD0uuO19aMWhRtC5QqZjQ9JJWd/ySMPcrLnFtL1k0BmRzkB4V18Za6YcFjBp4NXdnMwki9O75uU
+HY75Y5odonq2Let+sAd1zgPqvOfRFPImw2+GLt1okACSDbGTfMwRbjPpxL47SRLamGgRcP050hk
zIoRb8kiyYLM8wxwyKuoao84m4zz7KaC8qRsNugnwx7qKmjwW70BAl2PsnWInEhK/Pqg8y/GCT1I
HIdfKHvEEYQz+E+9674A8xOoMjGTW6tm9U6TsCqq/gKaIwNdDhJ0mkl38TOwW9L9mxfFtO+nsloZ
wsC5AUohL0nHsge6k99rY1HfaweUjKxwnqKKov9Ebrh/tssqPwNLsNsYErW3gyKpFIq9kmZJ+aUL
o/jaJ9ObuBlwJLiYklWUCyB6SaDQ9X6ng8FZJPnFAjbJGOBe/2TjtWrvdjy/+F0hk91kIBnh2cgJ
KrsbY5bIL11futsc7wsnYhGsIgay8QF5BaCfGWuH+AWJEfBmOmjpT9AsGlsklIYziF2Hs95UxlZ3
+whvusjDk2ISXdjNay8sunKdufbHtGjEjlymBBwV0aFmvcPWhf0D9dnAsJWO9WCJHiiCTPDTmOe4
W5gVkKZ9b493sfGxU8OE37BdrLvRipakwFFWiZfLYJHQzEfGNzCy2NwtCoQd976Bp4OLm+sOtTmA
FJnytVEy8BmXSRrgr4mnQZytu8SLswAwD4bkOSTocUb7DOpqW+QvvWrMoyAr2K51O/NXm9Xnyfer
n3ltPzWD5n0HON1nuwQjatWyX8DYLL+6BhomugEAoTiXR347EnwValm4Hf0uffVQa0tJUVpJdDpx
dGV+eNdR/nRZveuU5f+fXwvsW5eX/ITjJvAgyBh9IRwpKRTbgzMOxShfY3xorZrCjS6ytEKSZ4P/
JkcxePyfcg8EYUscx9bu41B8I/JBbz+lO81OrtSy6Ig+xZ9qcqVeSKZWf+siP7oSWDxZqtXilwEX
kPogTQEMVqXLJ6ABAkeyX0lUka+EZmSf2mwsA8Cbtd9xuz5leQJ+tD7e9CVICwIJILWhKowfhQ/c
I1s2n/HUq1ea5owvOKJHaiznj9aYPFtG533O2slfaUVeP1p2W4LTS4hDl3sAzMTR2jrtUvmxCstf
Lp47vwGQFMbDb6crfuNLvf84hD5bm21ePERP+HXHy9fkWI86CjFXRWW6n7grvqmb9W8u8PBROIR5
1j9Jp7fAA+M0KwYKpGc5tMM2tf3iDK7WEO8f1m0cx07ZJ78c3+MYw6TwDJGNMRiKbWTSyX0MFM9A
dox9icYxDyY1S5Usmmrvy6JdZv/b7k77n/HIDo2xABIb3Hbj2R4IBSo/Rz8SaDKi0LhdLtpW0XO0
rfOmpeWi1RoBrKfMC1eJBFP1AXn79ti0qHSnr1+0F4MzJ8OvPY79d7ndAftFDUj4f0CPsHailcgS
9uT2l2jKNNyQ1cI1+wvr5GleqRrwAiQxgCpEqdCNDyByN1Gr4ZRbeZGi0hkAG9V2rnIjxTDkH3oU
mN+ES9iZtiOf1o2AZuig1kldXAfOr4OBEsrAmgz7qn+J8Ht29QyQl5HAc/Ph0I7O9xa46mw26kv8
/uEwX6yLmGvZJvGq34CRzg5T14bZ5i0Gk2nCgnf/2XRxHQFl6bqyO+Anyk402Cpx7lI6PQI5+InW
i1pGLhLtIUh4DFlZe1IsdmXHvSO3AhLPpncWSySaLdEpyJ1sGO0W6ZEO4LFxs6YEDH6pkyBto+kV
WJ7O1h/S5hjZXnnF2Qpb5XLqvsVas6YMTNE5KPFmcnytsgQAT2m5olpGHI9VGTrj/9RGNmWEk0O7
dWc1lTaStuudDDCqsOup/HFZx4lxLHHEAQw243PZoH6IZpFVv80SNRuryfhMs0UrlOzObolSJvVx
HLyfDEwKq6IwTbyOa3j2UnYG7A9I6NhRrK36UTPnhM6c5cHhCRpjIxy4MqPyrwKQ6kFVoO3IUUuS
2bXtgtL9A0kadLfNYgDeowBU5vGKFCNO5RvH4Bfy8QHnHMRAWp/jkBfgZpmKQ4tkKF9RCTC9ak/E
UD3mLAfiK8jdk0ZzNwM6EM5F2mknvTBitHHY4rUucdIx+IbxS3uqpzFEd+Mfn3bK2Qa4hPxYjjKg
oo+6HWTAgCF6oKXEQ/gsPdyzhSrwALfYrRbNCyi9ZfmVMPWtYnjF89w4zSj8fYffGbWkkmAaSl3e
iMiJw8rQbf20VA8rq6YbbkV/x2I8Q91TbCjkYbDytOA5kXnUPDbI5tAKL9zziviivLKdV47imfrb
8n1FundLnPh469Ssogfe1o+67JNX1jntKQ6BYenHhfyq5F2VJK9+mXyMvTjfTejkeKg0/jaIHofS
yMaCaGOMND1YNK7jAogR1NyrRbY4azwB2qGTFrOWFECy8PFFVSMvm/PMDxZr3BPe9kPn5bgV/l87
VVnKgeisvxQoe3soTYOvkil1NvOym8IHmtnJ6OzDiP+4k9OyxvM4Rt7rHDlRDYQGf9orrNPH1O7w
Dp9oXUBL3M/EI83y5OoPQJoiSexALCyQMnCBzNBiKrR82qNJDtlPZXKjwBtqlOWbN5L2uss/pIqe
eKYZRubvoXJK/xgrmSTqYQey1gOZ+A098bsMtIceEEWNr46J+soETIbMdfgzDZ3vA61wHNAT+C6z
7Oqjl5cVkuY4av/biUSmYb05cfwenHjpomRhXeEwelXWqBLAfw7ql+cpSzXgrBYlqgAXIdpYQf/i
A28Jb6comH4fNJk9mXnJ92RssORNebc0jEE7RLW/JTm5z7vdhVs2T6jCmixvroM2wPHPk4+vwG1e
OxN6XSPd89BA7jhrzXL9rY1k5msFovRjnXOQPKulaTjZc+Z7+EFL8L40vP3ca35/MdIRaOaOdNaC
yVtXEQLYi1xBBiwfs57/HGx0FQjGh1ePCXOdTXmxo2WvD6gHtLlAShtaC3i5D11sPtGKBr38Fmph
8oISJ+jxXgugxj/BysZ+C5byaHj9t2DAUEcamEDGJQpy0COAKgX8Zuh9jMqyRlUB0zq3cYLpeKGx
8+0GGeF3Bc0qzde2osFN/8ZZojMEd0eQNiQs8k9zRNL3BoptRtYV25AByRwkR59sITjYdJ0EREha
WaCIzwO2GBpDgX3oVZjaamon9nNiggGSj6jBQaEwZJ3CR8SD2j45YQP0C6yi0VAozR0aCllsNkGN
Tnng58O4jos22dm6iZRuGvWbeZt5B7SqSFCv9/a2nar2KIvMHI4tegMOfeQclr3mvfEqVGyS3giD
tASRmdE6V4BrizMavKo+MHxdERXHbwNpdKVmxc8eR9ynoS3xgCYRKcl2WaKUIw6iFp+5jUQ5crCE
6pl8jipWHYFRUezSsdYCO2LINaohjcb8Mey9cw1GjtMi0nAWuRvR+BqQxeIQcu8Zde/+cRFV2aDv
UwWKPsRFcROXedHXOs0TEF64lgcgFcDmjqb4baqdo0LJWtHH4O/2ysNQjrYX5HjlPfaAE6bwFI8u
wIuiNvAm1FPSkhQFsAVAtCOeZJYhFMm8jiGPg3Pq3RKgiLh28lPn1HVuspIiH3Z01FuPLe60aEWe
c2EhkIyvYNta4XaD2y1p1ZJs6bgYvSqzw2xBS+HbswWZUYwl5HsMZxSvmRnqH0cLudOB2/FHNmSA
QQPs/SMvJ22LdHd0rko+HBN9KPcOoFof0PxUbkbusRecxSOXoGv2FyeNPmi6P37NiqwKXI9PoBJJ
7cdRHb3EdeLsjEjgUJPOY/oKR/BO2W/aJrY6dIfUF8ZEcZ61hlfKFUVAkzBOb7QK3rUG5kEjxFeX
JSZri4NXfr0ZTLzNiz4Pt5Ev+TUT02fXa0bwPccDKoSQWsG19Gda0oxkretfKjTMAXQt8jqU98Bu
npLhpJyHKon3elM+L243JgWvxxOA8wOOc1okilBfpnO9etSzDvx+PYu/663zmqIr/LXP/OKQtl2/
Hbpm+GJEMYjIq3XTJP7T0MTl69jHZ+aBQMNG1/9rUtguUmBGtSdlIQAhLjoAH6VTBQwIEcePVoGA
tFIO7+5kb3US7GJNVu9jpN6RhEcRbpOykwe8h2ecEHiPaWp9NKWRfY671Ni1faptaJmYqKXLyqYE
G9AE9NfBCmxlVqGK42QxZK3pdR0gIoAZM2PsYAHF5cxs9zTgTvs4tM2AuqfMu0QaiPtIVqEx+RH9
tshEcmT9aUkKoeH+BFDyr4WymLQmPrR5+lVThZ5UzBnVCXjVQbaAslFTCveI239rr6gSlKyifAQt
m4ZcWClrbgMUBa6knp0EakH8zRyGIi4GNKOhoaD/vkspLOQtIuBsXCYqbtIc/HWrIY2m5DS+L/OB
AZ3cLAfcmqBItSQ9NWnVVMFsnbh/phmyzrt2qj8xL/X2FdhJ15nCfDcjt1/3DbLniVriJOdbJ3l/
rSs/+lR+1FxefYqGGChoRvqLPLRIZzcBylrrQcKCAKQVOpsDRHbXbkIgdq6kwnVJ0XXkrbTJzHfS
Z0/AcGxOXA2kpeFONnuQBr9A+OxYLGehitWioHuRzy4ss4/ATPB2sYWmo5WHm2EV+GKKT46FrKes
J2MzC5sK52bohhvyN4Nbj3lOfrOFNwE0VQcZwA59sac32RKc1LfSOToqNeMTRZnXTF3IcjW8s5CT
UDY3/qSmNWlmRxKSd0ibzj9C7+rcXRVIhMUpsp9EwkHsHZ4wXXBdTw8zewfJQgcYtsBzPs0yLgB/
kgBrfk2kH+T7X25jye0TWZDtpDEPeViXAYhNnx5p8D3NPaFj5GERka3aldyB86Kfsjqe74l066MU
NN35OgBBWmC8ONzJSUlJapqRg1M7cuuwJJ5T1ouCfJfl4puiuRCJwmwnyxKIkXd7LOEz3MkOKG9G
TdSfu/jsQfveuWVu7+EUFMnJJcDyA93JbIDpnXp3f3d1IXdxPYsXbdGyBuwGOCGcHyZhPW05yqnO
nTqCkFEyXT13P58voF4ICDp+2K9RBJxtaol3biAbWyOe5ge/r6ClM4vFhPxqO9VWDnfsFT28YsBR
BYWXTTta0kBPupBZfZD5GVLy6ulXMYedhrJhgeGOV9ePJFBE3OK6DJ6WokQj1sPdIqOZcPmEgjFh
bRbFOOTl1ZBpuZmSLATYApakJUXd4yPPd0eB9q4/e5AiR9UKyqnLD3dyqdvOWZZivcTQRjzf0bD2
ZMuofiBvmZysesyvdlS3F9DmrfOwD6+F54RXmoV9JzY4KNRWQh9lsSk0/QU/sTwudjVv5Klt/HNs
fQKvi5zYseHIArpxBxb2EGj7YN37Mxi9A6haI9dwSo+3sx1pAILj7SMUSYSF82Ycg7sKh9L18LYG
lv+bH3l4sv9Rj+AVMQx03oNFytrUMXrUAEBVnwfcxp2D7Q7VmdZu0WkrlC8aK9T3VudF0RsanJc1
qX1udkcwbq3qCAxpa9RElWvHrdHIOvjIIYZc4FQHxVinXgK9Z09TGvzE0g8px3GgMuy0EIY0XUxo
hgKzPyGsIWtAyaSi0bCY26MGTQqKZxRb2QfSztY37iSVeG4A4k7FIPfZalLXQEIh9UcRu3jSkOGy
hYZyUn9P6/mnivBKY6BeblcwvKhoejPi41VRAdGggXvvmJufSIm+6RatQPijBHicMuFm9Gc663I9
rLaRZf4mtTMICQhvZSk9ezOW+A+y0qw5O2pQHybz0OOV0Uvq8Xgnb1CTfWM2OyjZhDLaIHK9nr5u
zncxXS+/9H2Y7T1W2CfQB1pgADDwbRdL3zqBcRpf2tF4JAUNix0tC9SrNShIhN+d2s4rNDOJtlmR
guLNoe8MF2eyWZYtfp9zJE2AYPjXVd1EIQ/Sk1uBgoG1NPKzHaHYeshH8TkxATaQlN10TPoEXFvN
J65V+acU1A5nP29z9EFAjPTUmxXDn+1ZAgp2xT28Lzstj79EWT2CMwXIqSFooF5YhTNZJbd7gLkC
3hKU1WpZFNXZYbV4yaKxeciRlAoisNt+yQV457IMVOos7vXPmTmLAUOVHAcnnNZkBeCvFvS/dr2a
wqFZGb7Dz0KMH2RYorNmSDtAuGMgOQ153N0uSaaHeCNX3+OL2X/aug36L9sO/NRqKxpoB9rr32RD
OaX7XqZP/xny7pKqSTc2SBqCge39WsGkW66LHK+/8qUGNNMRoATpiYZ2CHGv7cf0RDM0l1t7N4+3
pAz7P2a0BN9cV6EMHsI7N5L9m8til2o2f3OegBy0d+pk3uQu3rJMBQpbtUHs9U73j8PY+keaCbWk
WYu7IjgC1Hqe3unJhzX+rbeONFKQGo21vlOQsWnhTR2d6382JJu75bzVf5vf6NkEUF0dbfIb1PcD
PAnHwAGRa85cnGCywTsz4HWaE0mJpvNG/6/rUkXqGgvAO+Q+k3dGRo+tyIHi+aCLPo7uPtcYMtgM
Hc09B4S5yx3gQ9ehjC6dN+JL7V0zG5LGrHwALpjAyyIfktGgkyIvw2wHCIw0SDtgJEZ4qgbovEy8
naFVhwatx6fOHyw0s9rhP9SsyZ+7OEQdUybQm9nyYZuoT/PlnQbVBMlKgFF1/mZfFKU+Riu02eqz
Iu84yrIT2wtxp22sbRVVHE3t4GRI4+gzGrzDJ+S7UK+SF3igN5qxoiUpGIpYgKTpelsn0/zZDk+A
r2Ej2xOZkZxP57BrkidapJmwz2YTXqdWQ2eWLFNtl9cS1C5qFzLRdatbm6GfzmGToa5Q0S1AyWfr
1xAougDzspwX/CeA9xNcfZtGEQQArAQwvZb/olWa/UKid/tKGThcu7VHEhuACwLE3SrYuz1LwvaB
VmRvWvjPzsd5i4pNJm0hshqIrswfr6kjODKtfYiOks5b21NmocpqlMaJBiB+mickYsGDqBXualHc
GPLWSqM1qW6ki5OOvvCTNfjoXkoE6EDaGpxPBpquLl07WJcBdFuBnfs1GoMcwIu9K2iJU173HNYv
tCD7xYpmYTzFW/yegFDKCn/IFkSUdHy4AKfMkCrLMSQhroBR9lj7mr1fTiFnu8WvUhAPTLB9b3Zo
QGg0nNG5KD5CMcyUDaeb6WRNzTrOfC3A69lw0hORO2fy0ms5rZD4z5BxBaYzXqcUnJ1T++EJCQAw
fNDUiB9ZBqI1Utq5BvliRzP0LqHA4t0XDjXHP1tXZsX2/1H2Xdtx60yzT8S1SDCAvJ0cNQq2JOuG
y2kzgQnMfPq/0JTF8Wxvf+fcYAHdDWAkjUiEriqcsPb5tlRi1Yle3KWZrMD7n4KeHWdKwGcO9boz
TciKMafeaXlzXYvqqJlswUftJm74vW9nNNhSZO3XctRBEpGaPlbgOk4evQYsb3rn/daWjjo4EhmS
9ig+as0lEHfERlJwHLFK3CJSSyt73HLFYbqemtzG6eAICR8w9iJrJAqQ7ZmLZk8sJRlUhg6NE9SL
ibREkZtAKuggTOwWfCVaEmlYd9JwFNHpzTQccZ7kYw+uQo7fTlnF2h5JRa8SqG6+CLPYg7qP9Jap
KPX1oDildVWQoy/1DXArDhjv7XfTR38KmO3zGOSoR6w83mlFvb5sDwSvJaCryIIRvFB5+hx2ttyS
7QYbS01yzN3IpnoNelBtb+xXcFyK41w/t0iy2tEgHi+fmVTsPQrYO8VSdR6FBVgapVWPQ/8rwBxE
s1VuT7AnCBwVV6A6aru3aLkJOTf7qKYGyrIy2E+IuimGK3yeANTUA5pXe/o7CJ//i6TLZTqDDCIo
7HRme+wGgl+K0uiQJRg+TkRHyBcc1oFn/FPI3npTFRx9Wm+xCenhKLQ/JXo/rEA1lO2xdzAfw95K
QY8NPcRaykvQh/3zWDvlRuvktiyLYjlrykx8ybgQfBeacSIJGeJQQFHudwZm6jLb5jgfzK1rA0/t
ZetxiCzWnrspIfJ9Zw05Etapyi2wLVlG++5B2gRweSqGK8h5JEExGlk9MgzCdhWD2PJTgsfsyent
76FqkSkvX6QHWiVqsBRwDhaU/EBNIGiaDdLrxDo3QO2bt+AAEkaV3ZcFrzb1AOwcMgNwfhHo4KQo
QKzEmFXjusyV57//5ZxbDWkDhN4g7/HABOx6uFy5oVcrI57HuOSGWF7O3FOn4WLG7Ipik0Jb7KVI
NYCCAOQxkwqKRi4DPZ2eO1BF4i7SgSv+OJGVZeCDOSKT9bExHDyroK3sHlu7eggTFtx7IVLPqcbk
CEQGQanAh3nvqoIcNvKeLPBCey3OZBe+wDwdVyrrqr9TDwl+E2X0YoPlBPdxqgnZJu1QOs2Drwbh
TYWjI3DJLpCo3t+DL6Te8rbVFq4NOt4F+Jf5JW735PTVlXqgbsf13AZDFjJdd1MYdas6/EHAGQEp
zTCqnAvXpm5zX6a62VlZ73hbYHRZ597/ILXwdO+WOQx/DMvVdd1zuWfbt/9QLo6vtBykHU9ZHbe7
SO3weSNRVBbEI6eqas8eO1b7vCTfk3O2U9PywOK2mLsJ30Ebulsop/rsm6bIDdAbxKaOBLWPya97
UbytPsKfRzFdT0QbCiiQd76NNDn9BIAlWHtX2od0ZP6lwv3nQxK1XxORlF+arkvXTCKbmpohbpJ9
qEJ2ZpAd9E4DOZaKAk9mAgRsqF0CaYm5d1wykJ2p3pIjV8f3sL3Hjb6xGMPA25JU26ToVgfZXhtc
LK1VHvbsgHYlTgoz4zTbc9NCqnjtVSuyUaHJEcIhDS7pjRQZ4GSb5vGQnD/HCVzl79MRC4lZpI68
mV7tXdvTT7O9VPMUKdgkZ5W6lkF6XM0DnhvMQ5+zx3X4YgDb3TRPXT6Ba7i8CwycRCp+la8R408K
BfLJTZJqn+KsYqMbbvpWxd/JX9tAoBn+8NDY+F4p8plAFZVM2ZK5ur0lWxIwcVERJLRLplJF4Cv7
HqHpAUSD6mbXj8m4SGwX/E9E2Gk2PzHFcD/RdeKc7hx4w51FBKCuGLQt8DyAiyseT6LctNIAKkGZ
lm8mDk9F5Flr7J940MwDRZD917CTxcTzP476u3kY5BG+Dz3zhM5Dz+P8PjTZsTePDRBFulE7Irua
Ss1CSi+kW+vwVEd7UiOfTJObVMipwDoxPHXlnhqFDXIX7AXZmruROHVARoURZDGwlE5wvahMqmZ/
1G5sPo4Pjl4F/pNfUXMA2aym1d/d1B5kUR9SUDWCcsrbVWOnv0lQmET+IN+Kph2XuKgw70UZpbtK
g1SQC5j8JYAM0QrwB/GK25ZPxlAAaJuBwQ+CuWLbAQgB1gXd+TxWubMBVklfp27IPw8aazaAzvmT
t7Ihb1RrQ7HRfATjos9ey8LSN9TX13BtP9hdv7LBNsNEkJ7NgolzHVsWMKiqSsaxttxlhc3jygzL
dLKRt5QQLl9QTOP6W2hOJwddDTOPNdVUt46DpddM7afZScPVY2e+D4JUfIgNymXzfQAT6rrG4chF
jysf0s2Z8ZKPmYZr2ta8UJEMrLngIn0KoNgGCfH7kVtfzYp5zoLCRmGJNdhistWVsW5wJaqFVbKj
GIzunYUJ0ESSuqs8C/qD4Fn22Wy1A6Fh0iGAwLqy56Dz+JziGMXElu4I+FK+8qpqXA1m6h3z0Hfu
IR2PF1bXR9+CfnzVxwI5AI2u7wG6izdj26RvXovsexVAPUf81FNPbcA7C3mkEXJv+1fwNbpTzxD7
wU3E8HxQPSmAehZN3GwsqLq4FZKUF2mlAXBUFPtmSMN7KswCWcgcMgeyElW2NgHlgOIRtC7nEKph
b6IOGI07PFgxUlWF2XYAXThIhkfIMU0xuf5NjoLtWyWPQCZRiu5YO/6ZTNOnELFtL8EewpGQ+SvO
D3iCZYMlA7ZzcogiydHRtKVTu/pRGsKAagWOoSDv3gONVSgDWcnvFPE6YV2zn01T9G176k1WGkJk
4rFRYndkGkEQvkYuCxZIHEwhpipKp3CXA8S3l7MNKe/VkYo/2XRFK4IUmqMMuL8FbmgopvGoxzzo
yHGEOtv+Ph5552Ca96aZxONrgrfSqShiPP1GRxigKHL1E1ay8SFNvTW1yG52gz45yaarMKo1Rpwc
QMG19u1+EYUbV0AKtsBe5tgnSTjVyOYoB9WY50f54sb9py43Ng5EXb4obLdcRoNhLMlNI9JYI9dj
7PrB0I1LzvpIhadow6EAZigQPozUJprwuTlH43w9QQJMnKwoDsgx81BgEf2G3c93Mwy7p8r08Z8A
uCgk8Mr0FVzmyMC0cKTlWaDuFgJJadHgPDpIA9/GYyJApe2b95aLxO0479rvvXZvGI3zg0JrJAtc
hXJeWFNoIsLbUJaAASgGpXPKTLHA2UCEp7oRgqMEKUhUK6BVudb6XFveOMBbau2dkn+iWGjlpJBd
UH2Z9wKIs3+eTEPU3YHedDz0EEy7moFC5xnSBrdqs41qNIMYvE+zff5cmIVBVOhMPm6LzFrc/Axp
FQZLPwOf9qYsIOQLQqmzwtseiNyImJEGRY9ENV/wyTmb5jBoYExOCp3tFPv7sOQsBGhRqPbhnLiX
5q4fQ86muavqNQ5+cGh1ZNDiHjE94aUHpL6GlJtc6YR1Fr8A25Z8qnhUAtUGtgSyg9foUvR1f8Yd
nbdEdmF5DGKV4EHV2zYJ7oDY9Jef2q7P9bUFkSkAEX9JBc3KPGSbJHxcp0n2lh2vg6Rl+mfqJ4Gq
X3iOjKO9ZYbfkN3SJ9GyjnA6QcuZHolop8DQlgLZ04dp/UNLodnLq0hvFq7nTTHTEqqqLf00xyRu
rW3NtnAXVhtWmz4uzJcMFAMgvI3KczQy82XE0Suuv18it8LfAmmLC4pyoyLY/qkTeXEF86dOvurE
1EyjhXV743YdUrPBvklFhczKg+Pn656kaMnmG0rPkTw2gDexOklIQOwZbDlO/EEDBd2/ysFCK4qb
A9WoqBIN/4Zzm2qxCpRWDU8Qj9vci/mW+k22qyqF3wyZsr4+3I47tadyGmXuWlUuE2Dm/sMnoaGT
0MU5f5h5qzSp/DtpsnutYJAqqnzbXJANCkWA4BRmOoWQbXKAqOLY5/1hNvXVQUshbIv8gtpfjpy1
x7xgPs5swXIHNHgM2t0g6I4lGcnfqyBR+JW/JJcRZvaKDWF7Z6bdNgvzMFgwo8AmS/MBHSvGJf5T
QPVmAUXOfMYjZMffu2EOiLYNJfbEBCtwETj+3o/89DDa9nXxJ1sFKC6QGMZ7HDXnbuS4sXlY/SAH
A0dENw7qdjPHHDLNkbOTr9naBrqE8hCzWB5MHEFC4kS1p2oV8vKQYwEhFhQwh1JztnGtTvQlufVQ
j9+r0yAUdTvIVRRrvW2XazZyFXhwD97GfI9zsmDR0NpJ2ciRmDHeBCVEFySt7ZTD1QrglCNj4dCa
rVaO1LTBtFaDuo0GABgdJzXdOB6CEGTDgdCQsYFr5QvOrS7Y2RtfbMkGJARq6UNd9+1WpqI/6EMi
zmAnHdcGmPU+xdzBsyPL7O8QFMVLDYA+S++eWBv8UyF5dwdIHtJJG44bKICgvo+ijfdTkzzg1/4a
Z0N5bYuhniXtrN/HXjfi4krhGTy3enFlbgFThvHIFGFnd6lF9Xm0pfben2xe2zxV0ZAeKJYKiDxX
EPg2H2TK68mel9nh7+dwFvsXgS9O3wzGbc+C5rnnMP13FtPYSTsbGozykbeWyjTSkrseq+C7imvQ
mgXT1apVTbsvarayy0xseB9wZLBYI8iRlYv8pR0XO601vtEIVpk3bOWlhnUYHeRzATikT2N3mYX7
8dQDR8O66+yflsIv68y655UMD0y1tCixcCqKWp2n/Va4Q4m0Oj8wF+ShmII59wwHeYfJQTa/rfut
M+L/N+cNckM/hm7yZwB4vTg9G3JcdY6RfBm8wlnnUo4HCYqPhzwBZcGom8H3IIoPPIoYULApeJot
39gjy7V8DAKeTxH5ENzj2ZI/S8fMwG0gYmzGWI3rQms/cOwXiadlLojPRSuS4ayxCJm8vXMkJ9nB
TAf6RIhTtmdvbVkS7IRkp4g29nBhxzfOqFVnIzJ7b4WzXjBRDlWzwb0TeHzyAo9THnvatvUCMJsr
4/zYpJoXvVWtcM7UkB8BNFKWjs3mJr4coWdCo01TktvRv8yDQAn2s274n9yysO4E9807Hl7KrnfP
jrLMZpAXI0kxB/fLlU3FU9xQTZ1oBCoA57DuBjAxrmLViWyWmbzWQyb25CQTOkKAxT1Towhq95BE
+ZFaNGMgwVhD4Y3pa2xBHmnezkafiWbDtcH7bBRKjl8fMQz9DnCqNEmQ0hPgDPRDVi3J3G9p0+ZY
gIM1zgua4iE1pgZZwMYFOpEeHFzUpKKoAWo2jBEnNf8xTgR0xEVG2IQr6gWOjOpItHe24TR3OFlp
70qp13tW86cGIi3GgrxUGLLI1omFNHqKwwv4l9vQPTzvQjvczmOFdYUTStcVa2gNucdkgkPWXixX
RgBmOWK1mgitCD1JbaMAFLyyBTjnFHXWRHKVK+qrqUpWKhyRXUdeDWToLcg0rGo7B9MENHbbAEKA
DC4BJjzzjdaB2FKBCUderetuloK04CObxPP6I5TM84owBzFyvkq9hSl+hmNsYMHZ57V+4gI0MaJ4
z1GgbAXoEdonIEXAK8h6e+EVstm4ZpoArQEHmA3WbVmARG6oSiBNR/1ICZ2lnmWH3OGv1JoSP02P
fcF9DI5uXqxSAuaJHMJPYkl1pgxRHr4YYnDPhuN3n/wKjE52JYZdVia7AjvOi1UiR1KP03sGVkRw
x0BMF0LRibWx0854rGLXeMTdhAmtoQeyDBA42IISZFxSs1QBwjK+sFZEJzIxI6tOLA1feDia0D2x
GmvZsrHZkhfgA2NtjpDzSV0t3Jqg/ZnSKT2VFjnnRk6JlrWOR6eW2bvb1ElKmJxHmPuRg4ppBEsX
D0YU2LvMi76aLu5/EzBvPvIuHVZGAbpAakbKJu1h2aVJcd+n/fDYtJD9AgeJuSAn2dISmul1nPd7
MF9pYCLow4VoBAQLVNFFzXvNrvpcYLP8qz3HxB/Rc5fGgMTUNM6Ne46ZR3BttziMfczWAwdNv5v7
yJEf9HoZ4Pw5XIYlsHFX7UpW6bYRXQ0EtfLP7bwb5INVFdXDPAYoEeRDZZbJRkcy81oTYHRvnPEz
mERxWNC6I1iprOwtGtNH6IXWT6kw5MlKFUGUsuNj/aNB4/4hyLz4TnqA2ZC9dnDmKXBsdAELunbh
ZYMERKAm3wb8HZC+73VnXTjQv2LBVyvsstPf1yAGDv5vrp0YLpwgpuC5ru6Y3LqlUjccBXp2RPPY
ywrnuZxrh0IVPbN8iLJQuwFmB1m7m9QbtAOZLGD2ssVte+oz+ab6YCdgmP3oRjXRuug7+WmqxrD6
efybLtNoNCn1vm2Th/r8e3YaHQLRX8GmXW80kKNvAl8GC81tDFBLgozwvZpmRXAmKxWNl2sbz7Ke
I8lwlGiBTupogHIuOFO1dnL0DNPY245pfEddRNEE8mHqXeA+ZHDazZQJ0JZ7NzX7Y52muFb91aLE
Aezk3+wmSi8tT401ULT5zgzk8No38lDIXH8Cv0t+aUP8E5CdwuRH2KBVB4bE6icsh67DTJYsIU2E
Mwp6iiYWEqe9sjhZ6mEbq6ywUBVaB+ZkZddKo9oxpGYCYY1vfp6E6cGEGuuiprtdaoPsNlhM/yhz
m8LpP8OAotjUh5rkIBvu/oMF/S/NY9NY1CRHmUKGfOh+Mja0UAwV4VMkm/wB6mSL1nQAlg+7Wl/Z
oM7akD5zorxG2iE3KII3Vl7qG3Ac+yYlBARZGTyZZhLthr7uoJeAps9YgGuy6pjXDl7qytQPYbPj
HSuW5CQbb6O71Da1M5mQjG3v8PYCnT4N2VnLHsnSRmpky4Jn/QtyAtg6aIDoCgqjf+GixRmaiJs7
y6nkI74863wM9iYuwF+BxBEbFvfZwZORfADn0Yi/Kr4S/28RInDC3VBp+inD7V8Cec7XGKRha1a0
yMWP3eqEDH+5Bi6ufYly/cFSrJ+uyKfQyKjCddaL61A8s6fQQrF+qtAGbJeD2bwgEc/YOI7swmWU
DRZ0n35vh30OzFpYHDQszpag12UPbAicbcD4CES1mwA/maYrcDonX3BCdi4cbv1swXFZsqZ8Y4Nl
LQs7j+5jzfR2TWU3OyNSBDOB2y4roFO/CtfdSFmnOwdJ06tAIhk5ZHYIGYXMKPaOSHdks1XSP9VM
VaOmThABMlLhtME3E5zWGwohE0QkQStjgyIS2s5ABIAoak8Ca0Sk0Pv6Lxt9/ec2uSmQbCCSS/Z1
4LrniDfY9a5bWwdLU+err0AtLm5Smk/gV94z9T8dxLzc5Vox4s7M619xu4V09C66CrNUmA+9qqsw
UK4jT2aI1gFenLtBBwtCZHL+mVu5vXMY9uajnrufo05Xv5K+XwFi7n6uNWFssTb0V+VguJ/1GvIL
TZFXa+qrJ4m+savWWVPfLJDIB4YCxoa8aY5lSFWmUOBWfW0HS1sPGWNb8gJK4qyGDrSd1JQQjVs5
OhIjhNcWa7OAcmMd1zj/tyJ1m6auApih/6oWkG8C2kzdCOSasaqEr+0onAKnPrfdqR0riEeM9G6c
wYM+mJRyBenaqiIyzWyDg79wErglh1khu/2qTUYkiFcLUmMhTg4z6zYts40LtSAv3mxLcKkvk74H
H5ry1h/eXnkN6L5fabjkUbspe4iNzP1NFYEDETyXPkYXphs8VUl33f/3+UkRJrIie1MAxOLm+hYJ
NM1L2Ga4TQbwHYfoY/1SirMd+NVzWo7DJe21r2StLXBOsNixVtQEjCwGo1Ds7Kc+0fjYt41/P2aV
88kCPSqNnHh8GdZBlSf7FDJHpZKYyAr5XuRVjONgDhGR2YF9IAQpqK21NVhoKLxn+XtkysPkNIdT
k0JmW1Da0OgRWBIN0vpCUIWUgUQ7Tv1sS03XbR7zRrFz2Z19r6II9uCBHPMqKnSqKWoIXfse+g3T
WBTlxjgYiDxveP2I+hirVxAKmpGiqPnvKOqcueGlH7qto/JK5y8a6Sn/ydamSAszZQKJkY9vJX1J
p+8rGSv66s5+1+PNym/wbqFhp8hImALJt4mz6JAp+4RUxkckWJrnPNTHJ8BYsf0LU2dFznrk9n2b
jauwASgLAKZGB4kh3sPk7UKknGC7FSy7UN1KmkmJ5AYB9Xk1lA3u49WIpNYtBZeJbZ9Sp/syDaWm
rYrEOttO9t/TTk4V0eA08WpqnrkQjRo0bfohaAY1fZuD69gukuZAXf/0Gdpi/ELxXI378eO7XRHd
5QHbNypRuK94c6RapZp/t3UhkPZYYAJnp7r9f/X90xxFhf+DIkmz9c3kDuUzU5fS7ZEBpNUASvEY
yyZeR/c4JwsfcQjwlFqu8zrqmY7z4rHY9rkL3ogyS7C19UxoZuMRqmNz+kgFEuOSJbOieFdHMW4p
qzI8mGCgPhfWGD7KECpZlhZtpGqRCadA2BMmvgUiXAwiolYD7qSIVl6wy2IHNHJ2W26h7ci/F239
Mw+d+nVIqxzntu7wpHn4HJnIyotZ29AARvb3sTOAN+pHpDrXuMC9cx28OBpRp4+VjT1zk0r+HPc6
aOONIP429t5Jguw9WPyv+XI/H5+iNErWdVRCzdduQBGq7sP8asRjj6qgdP8Oojix8RxeHKkgO9XM
LPwVN7upxj+ip7EqM+rXBcDxDJKdSyMPxb3DQnsHaW1jh6ST4r7JTLZsyrx6gwTZHm8772dejqdS
Wv0XaOlpyxAS3hf8hMleHzuI++phsJVdtsGNknehwlBZza2tsTUkEjnWTb85xiR6A0MVhwb8L7vs
fP/0+xi+OoQMvbpYdVnYnwWgrOdB1VwBVaOisX7gCsfqVmSjkNAzxq0u+A/R+TE0gD66VZAHP9iV
yghGVxVBvqYtETaP7iHZhwamuWZ71A9AfM2jq09CIRk3kAf/8XmoR0ZzzyN8dEt8CWIXbHsHJNlh
IvUxvKEr7MPHANN4ie5mS4klxTJwISWjO9ZLUYPhTo9t/563XXEJkLhLLbLjW+vfM7vbeAbUKUBI
xLUFdiwRkk0Y21McFQ6ea0tTB1d/XWWIgbRnucGGgS/nmKgbxn0/ajGIXTAbOVgPXIfne5upReMz
ni2MuK8vNDl9jFKEL3Y8BscpzK2GnaVDySDpoHu1aLkv7jLr0QA2B9+R4LrQ+mzfuBClvLG7CTAR
RWxifaU6ZHajA8LLIWuZtx4A6x+j0KBIN3A2MoicxewAk1S3rVPfOo8G0vfGzIrvhG515zBPtGVc
J+Y33frhWdJ/k46Rr7n00yMQ7ezeTWK2GDqDfUMu2SmuWvtZ9Ga69UHes2vyLP+km+2XUI2QaxLU
or3AtqqPuz3An2BwrlvxCgrnbTGU/2BT8miCwuM+KoETiFuIzY8VGzeBapKt741hK0YchLS9bd1T
sGaU7bmMky21TBsZZUZnghdRtP4BufnvxeCZdqYy/P0DeawPNzWZHIJtNFj3N92QifYfo4wRoJ+A
zGCWq+o0WKZbYEL9vSt5eupE1bQPHmLkd20oTjfzn+4o+nXgD+0B+fPtgasCnBrYGlAVPO+okj+m
KkVRm/xUm7tPMbN7jr7yTGNezTTPTD1vJ5qHo5pjjj8h0Oj4IIeMLGc9o9MmQFtXC2th52yYPJmC
ul2h2hLLC85zzAR1I2NoFEC9/bd/nohqNIb5Mc/sNUbQCVpg+l6WNbKBiwHfPmbJcC9yI96asZ4+
Q4ATTEZx+v2vEYM2iiliKORnC6+gXZl4QLUOVftmcO+RuW37FAe1f/RA1LrCnWX7Zo7Vc2Xp7mNQ
YqvNbWkvyV4k4m2o4vIRcmbuqXK0fknjjE71I7e5+ZD44GTOoEo52Y3cBqVrmomHwRi/IPc+XYBq
Th6o4B+1P9l4ZjX4/qiYJCm+/4+TQMP510Gg5bjMAnYMNKX4ZDdyojHS4j1/aLwHrAbqE7TV4zPE
MOIz1cCw8l5LkbwkIJ24I/t/hrH8uxgk+JbUEEI3K2iNpywGcSkGyoWsDnWJ+wbVmu03oxlAAW7z
yvhnCoNqXLegkLmb4cT6KstADHfjmJtUM9S3Nw1HfX31WaC+ki2RrVGs3J4VWxPYz9XEhZ0H9jru
1Qud1f2jgMBcadhHKoxA6/apVqwNyBBMJmHLDHBnFZKkdgqk/Icrj4L6GBkrE1LzONktguEo6qzD
N0VVqQjzJtxmhvZpbIt3E9lL39qGthEdJNYlYKgw7fJca9ATt5ANRy0qeg1wgVWBVR3AavIn3vLN
VkAQ6kzeqtHBmEZtE0oYUPuE0s00YJ8nchvHQIj7Q/F9qNPi0oo0f9mZPCheErzuLrHPvnfdmL9Y
dRbsoQ0+QJUFztJkQDO1EJGnpjT/B7jI4v/6LnIdh9GOZXMHiAj9BlyUl84YDEiffXBjLsbntna1
g8MAxCEVSKlhWYFtWL6dbUHqAcoD8ch3zyQXOUKMMmlcdq5yZuBgHbzROOzsFrblj5deT8XlTw4I
0stdLGWBTRNOfgMPp8VUULOj019beW7cLMAOHsx5r7Md2m8BMHFFuO9wi3PXqKLAVQogBL2+pSb4
mOXm7//M9i04i+nctJkBxCr3LFv3bv6X7aJzos4arQcn8B4SfCfOEmSbR0c2uORSSGWhHtdUNAZ+
b2AgEUuZmNEaYqvGc8cbiD0E2k8fqxHXCCyoRoOXKrSK8EmrfHfDWt0B3D/qzzwF85ZrAfd5lcc2
5Z9RKpplgqRvQflpc7oa5blxHta7KDN3t3GjxQLkV5v2MjTzHulryAHwgzg7umGBZ0ehQQuYifg5
a6KfUW35P7Xicxhb1Y8apO0g1UsGyKUU48aNsbn4+y8WG4Lbb6ZhcsNTX00PQpiucwOeEmGU9RJJ
MA9O+dzGcXKH5UF5iEKw9UcFjnwTOfgLLgv3GxD2IMLGL1EE/nNVFs2L2+PMj+sJMpaRdbBIet89
WZGOc24/A918Yos3slFxFTNVS/1LY49PPoAXuF+DNjgwxthOaMYzYBrhLnecaouLJPelaVOkhit5
cCCql1iW+KcMZM0XF/Iliyw1/4FQUL5NkiFny9jmw8ENxuFg5uWA1U/B2p2j2mSkAhtXFwq6NW4p
zOy9CyjiyhTZfAhsUl/iaakG4hWw8EuvC8QaXz9z4TZNdcxkfVeajnYxgENE+ndtRtg/ZO0aGbZ+
upapgSsy3zlznMOCaUsgS8nr8h2SIqvFFNINJcQSAwBJaByKMUp/l9XaiOlrE9wUwK+edb9t10U8
REvDNY0zFeSYYnLQ5S2s0q82s3uOoZosA3xyNz/e2Knp9XV6kJ2zpzHJRIWQITIbdSfQ10XZawDN
YfKbGLJhUTMuAL0BBbUKkW1n7Osu+eFy3YLyTW0DLCGDozlCth2X+PmnMPDzRdzHzU+QwvAobX6A
LNZc2FoojzkY+jWxHHWkL+I6Ue8XoIcEZjvvXCi/+2YLbSLkrvhlUZ8V+eIa2N986RVjfQ4SU0+3
Hn4TO7Bzfva7umYHbWjNU2gcptaY5D+iKPxSelECJA/rcO0ZD5eqALWp3/bRQ6RDDcwzNR1QzirB
OZZdfILOYrsUUJZ5tpwGgmHSG8+a3TqbQfPrbZMx8yRNY9j1uNY9QgTY2Vu89/aFyNNj7MRqkyF+
BqxtFhB4yQ9zgft9sEuHaa8jd+OXB1//ON/NbaoBwIILeKpSpxv3bLNAEY7FlBots/xYLGbX7UBX
oVfVq15T9bbbPODVJ5+qs+vq884f9WqWq2pMPy91vZrwKuCqSmPNsyRyjN5/VbPxauqrnlc/1h8/
0DwyyG7d/d8fr3g33T5eTRcX3bZueoCWQuD75sXlgWgRFzNx+xBGQYl/xtIBKhcqod8AEF2VinS7
N7NPdcq9l7FMhlU82hpEZdgWWuUBYE4oLLd8y4EP33PB3k1ktytkoVasy1Y3DtEUwQH7mccbuwvC
8gso6Ve9B3phGqOO9LUZsh3uZnXccSG30gcQ9hXaic2mw/X8lpoJ7188o/IgEhM3jxnX70JPlq9t
iAutUaTjmpplKCHQij/MHWuC9nPe+lDPRFgFVvbD0CRglhns8rXsgWFKisI5kteOl4Xp8Ze6CRtQ
cIXbNo7GMVtFbv8QR3G87dkAYmvAv/RjnLZ3oAUs7lOIN05FAzGIhWM03a50cuEtUqPz9qAe+0Yh
ky3k1psriwhgWxWSQN5nh+TPeiHUWPOAwobwQJknO8PVP0WtgwyCUHuMHEue66QQuJgV/IsW4VCh
4MAD4hhmeEhi+6vJQvdLgETXFUd27aEby+rZBQq0HEf+BYQDNlTU6w1uRrvlvL6bNcADgTePY4zt
ltZ4s4OCydvikHJLjpsB8PZOF2kc4YQE65x9xMa7WmWu43dsnCBsb5yoOdXawkHipJ6vZxs5KhVH
NSp60fc7Brbrap2AmO2xi8fyUeu8fO+rJanbDCBm6puuXUo9Zdupbaft0s2gIELRyMdqd3l6D/YU
6EEgZQy0ZdzEdWcdZkcjkPZuara1lZ+kC5X7BQVRm2qeL/DOdUsoGPBSUaSpMabI0GjGXVmE48Iz
DW3th6J77W2+pbvnZDTYogzb8KEs4/YwxroExT0ApUAz4S8Ya/wOdKEGNhMJg8BjEn1ze7ENBbI0
cSQvtxXueXden4nnXI4nChjbIAVQB9pac89ID+In5APHizwAC2Vrhv8YVfWatcJ/9UUrwUtjm4+S
g7oF92nt2axdudfdQOyx5bXOVjqa6xr4xaeWg/XF7sryS9RXz2Ubtf9Ajr0b2bDNw9jdI39mZTdj
9ioD3MWOhRy2yDSvXhOcqtuu3nxt8Zpd6bmRHvVQGrihx1GATJuvfT6aCx25TMtUD9pl6acR8MNI
KKjjImQr1+rjO0/+H2VX0hwrzmX/S6+bCAYxLXpDzpOd6fHZG+I9uwrEPAgQ/Po+uricLn81dG8I
dHUl0ulMEumeAVJlgPrteZ/5xQGPfKIZsDmr+nhbR+ZSMHl2PaDs7Bg0Pdg9aD422GASXnXa7QRT
up89zFsWg2V2N60Jgco2BxAMD2fmTxfmwEVoag8ZwPW7foKhva35+qubHDW7NX8mHqqToVgUQLCA
wY3v1Sx56vZJtGrMrA1i0Ci7M/VkPQzaXp2wSQ5p3CK/Lwpna00GHo+gyrYYRLgfYJawMSRYeNhT
cNv9CGfH9l2PoTqkQclr0RmpAHOxy5x76nc8bGoFnZOf2ymPghyb9o7kqGkktv2gF9N7lXkZ3Bcy
5wGYFLmoIni+z50oQqxQAPVXEOR2HgzLy3dF2wwLXyXbXCtPkzTeaKjLmvTOARWLRlIIpct/vpLn
425Pc+l/dyWajUMV6u+uNCdkqGZ//k0QxX+3AZnOLEdfw2q9PTB10ICimc9CSBdBZkq16TC3r0kT
YORf0stx0Y0t/xKhUV+yILC0mNUWksZ+cAD3WZXKCq3nFQCwafQEC9Zo/+d4xi3tUdZt/FfxFrpN
e6uKi5XRRG/4iGpB7NRQ7fVCzBpqP0rhyju/5fKYqDhUdcbXsOUv4LGPfxWPx17etQAjzPldkl4M
7OcD+aHHLFrkYP8HXAf2qYNhF4jRZpStDQaP7bltDF137IYCP250GpFKtJAZeAdltaaYVaTZR3c2
OZjEbjjU/PjXcXMHpdOhscJmVUMIHgwc6E5TbM4hGen5ivkU/4TbYbqZXwtlNnYNCTcDQOZN0YZ3
cxUbv0wtvGn3DdW8KUaHTFXIr80vsYxvokFrdzmEq6GT89qWSQO/CL/94UFKfrLNCYjtmt3gzlcG
FGcit1aeWSfbXG/ED79xoTMPXKkQbX9GkegnNnPEj9JESTA0WLimQXU//cjk6MA/zKzujNG5rbqW
A5oqinWZZNOBDvBBHrcDvhLUimtUGdIuB7BQwrgOiLcKAYqCFY62N1gfAylY1D64+r2WLudBFPSs
FpqgNB9+xauNjbUapPULL3s1JqO6tdvBwMoWuvKgVVnRCs5s5SLTixxmO+i+HiAz5i/E2FaQIm9Z
tIrK3lgmoupBP2vtaDVgDb0ooaW1DNWWeQqA0ab2iqOHEipb+fDH2ltQrWYr6gZPAsh77Xu0z6ro
gRJogCddDZCcSaxC4dsb3W37i+6y36GkKl+zLGoW+qiJE/HzuqIplwOKtksn9prbUbqvtd1pTwCX
8L3XQm6YmgLMpRUqYYDpwmTmqbNAuQpLBhaUSran7Lb3i/wyTtx/hH2YrZJowiKyX6lFE9p64Syo
aaL0NE9ITa2C8AV8/QKalEJq0hJg7gust/3Hgt3Qlf/8KgcfT2006bdXSU1YNyVfXqVuAeMMRM48
IcMiva6i5z+/Sh5P4SLleQ+F+Sw8JIV4G9JsWoP8Gh4aPLIeKE5n/xKT9feh1/G450Jj3La1leaX
I/h2AF12Rg0QTieBGR8jdshqib2nz14tG5RhSp5oywUr+uplcB22q9vQXdZpU8MlrPodlVr8GvNx
PCcVNokgiPZSdRm8feH0DBNYNLe4NX4M7cMEpHw1FMuB3+0uk2dQ94cdZLKqLd4AY389TIDD7au6
t50VBfGVhLYoncZCLxuIyf+RbxioXodCPlt6zy2Qy+DirkFzBO5cKIIWQWloYEcrWey0xdfgiLs/
dCwhNRmtowxI6Xr0i40s3OYWZJdiC6EkfCZimKwFKCC1t1Wd19shAx8wVrQnOWXoKaUttgByph9B
Gk3ZCfgUuBknwZxIU8jBnUC7imE4NWTjoUrNS1ZU9fPQDQBoYcOUO4azSnSW7aCP/SWeTAACoLKY
7RwVn1qAz+Bf/5qpOOV3Dq/3qNJ6AakyCUD3uKlZO9Jyugo1jbjdoUCkKJifKaTlZKUQBbUygScH
yM7GUMlcQvTP2ADs6Cy9xPCWeBYSZxFb4gyGTntSkiKhz2HmSR2egEgt9pf0bWa1kFPhRtYs3RYG
QFxWR5GXOX6h1GlfCXB5nWQ1x9hYoLvG27r8khmH4xHbJ9OWusvJAXBWDf6e3XtZt2BOWSyjAruj
AfV/OaVBNNwosSE3mr+YJmxAIcZxwaax21JzcscKOyC2HlCzKB37PvJeHdcWd9/y8TRt3+u9+5GP
bRK+AA61bvlmgtXlLvPH6TZKmQY1t/i2tPzplkJ08BjwXx6gycE1RimTCRtsDgGDJXVch+HuCANw
LfLX11iuJpWF8dj1XrK/ziRkqd+aoPzB3TC6uU7UcMc78qpfXUN0FrlWBpdC6/06NcVhmZ2uJ6MR
C2pOHCAUmCHgdjxKe5xnoR66oNWrqppg3ZZiNBe9wmrkOxcCU8fr9J6eazcxVl+fbwtlZg6I3ZyN
X94pmlqDHvkG+1UTSIygE+lN5O+TPEPdHNjXn85k7PqBw/AGbPtF10bTO680HlgadmkNF/ZuLmrT
59gDVnZoNQiD9Gw4tqao17GZAvvmDTU8XOF3qnfWXd2OQxSAHQdwOgdP1sFOb1I5P0CeGbGRZ9iX
PinNtTO4cCmreijry0psNFRMz7JJ+bLAUsuomNzkPfS/mTkkRkCnrcw38CAvD19iqcoZIeCnVwU7
UFqjWPIU7wRc03Vo2WJVOS18D2ptpi3GIK9a7cXI7NdQCuNtStp96Y5TFGAjItDxvAPDu+h3ge1G
8H37eB9CQ/Et7ItXHwu3VwElEgA0Y/OmAS1GV/wzV4ODfdnyLhDEHqNgqlhruqHfaOlU710AnG5s
dehK3f4XSqZrfN9+YiBBMGbga2Salv6dDOHYcTQxNxUXr9YeSZSSRCdbJUJJZxmPEki0jfaKeonp
fM37q9h1rM/S5hDmQFaW7+QNKb0mPH22etXS0vydTCapT7VyOLjCw0jgshVkTE0AQpaj11vrRkmY
+oXeHQGgeJtIgBQ0qW3ZGdYtg8jvQhi5vnLgg+Ado7F2V6168V8qkdca5BzkRqRDVK/SVknodJBu
1lI4D7v2ZWLlO1RijQuMqtIATzvVccQeywreoPFjb+LnR7T4iY1fu1TTf6vyrgqSGmxfnTV83SZm
eIjy3Fv882ah810wzWQuJPdhiGQbtm843rciIaizPNHavrq0YLj4eIordP2+7Y1X+Dnnb4mnv0zd
YDzY+Ds2Q9EnWyOPh4d/SsDaIbkZdas+FnCAX6BS0eGLiR9WMk6jn0uLCSDeU0+sr7EaG/i7qu7O
uQPgZpGX4CXyxHosIJwX5BBcA/fDNOfmtReSB06A7XC1HSfOmnaUTEvuONeTO88zw10e2xUYVmhS
R8gmZwnHcmt1jWlD+csSdX2gUCgaELnThRvHKEf7hW0fBskdiJ/gLNQnBLvP9rW7acVdXMQAu0LX
+vDP/yNm/Ue9zEahzHGgDshcH/6D3/5JsWBJYkx1f0517NKailpcdSjBhGUNQaBOTz0UBvg2FlZ/
EHUHU41rd5hNsRUI3hpHbF0s4YUEdca2GpYy0fv7eHCyu9F4wZ5Vf9+FRQ+2jIH6ZpP2W2oahrQP
ZuuDAK96HQjW3kMLDdpYsX+iUWlZeeuk1Z942ScBhcoiz+9M+wc16DpjC4ve66wxflqXmQGibJzh
g1IKUYugxcLqiEJpc6SzRPX4eXqX2Gm4odacR0OoTXnuUL2Wcd/gLquN6yqDekyFnZsX02Io0mft
sxFX3b7N9XEpRs94ibTxzTaa7GLVcX07TticYENnvCRysBYN5IkPoI5lj6lVbGkemlYHZHAT9o9u
sR/MVJvWyQTB2DFhxVHTyg1sfvtdC0kG40QxOhRY4OGXQHHTVPI8jnpocFFaWhuo0UXqd/DyUtNW
SeFuJxeeY2Mm4beEvcKxFF2A7TXtrDWdfSgj/Bepw8t/RRPQliZv47VV2NbOZ4l1/xcDW8OyD/Yo
sPtfWcOrP7yBvx7Y9cRvCEpZK+VY1Jf87eAC/3eFV1IHxNUgnZTh2/qt48+TUKfjd+H3SRrLTg+l
l75aWKhJsCqeuwmAWjxMY0NLPRyreK/ig4p7f4pf81EK/pJvDkx/riZL22pupq0y5Vr9F/M7OYvx
svNhOdunRqzY4J4AF+cYd8U1cX9nD1XVE7Nh3BGvNxU91Mg6C1vp0ZHFXvXcynhcy8wyd0VcxXd5
ZLUBl3b+9pnhu0CWU0aIjZy7woCCLmVA6uKIXcV/mKO0kmUks2MCz+gd3SIBr4Spllpw5LJ4AqDQ
3Q2G1scr1cxUmiS7yc+ULzG6qX4Om30oPazEVyGeoyD5bNswO5+NXuBaVi0T4CBXERnBZFqd39bs
jkjA5PtC9vShSotVWiakfYIyRARCduKPqC6L8WYsfaHd14UTbUHL8rG6mipt7/35wDz3hMJ0u7nG
YZeO5MSMQJcE9Wnv1BlUmNp9TIxBUgkjyEioqIYOKZJRkNp05pWnYeydE3wIQstIb8hTPsGzHsQW
/IgtXbNJlxSkA8rs6IEYvN036U2UQKiB4qGSbKABmdVv+47D+V0tzK9rcmO07CaIY8j+BPM5LdVz
W8vBzx/c1T+v4ccK2lJND75dbGQKFDw23XKydGeR9Ly2odaEdq31cJsyQy0A+g26elCtBV+tl8Hk
ad7KTEv4RFCbuvpxbE50hnthd/B8ueDUSx0QjvzopSYgy3eNEwL9kUK4jqsvvjoUVq9IB+GgLwBZ
DZcUtJyS3/SVj0MSDHhMxP3fzgKe4NFrgVo2pJCwe0Zi7sbEChBlSrGhpt7W8mDiKxvEEEC/C61T
GGaigZ4F+H7XAzbn62UR2uki0j67RSbACayVOwplUns+m+AEFuA35UHro2bjQ+tmP5rGYJTYY3eh
Px5ZR30UJp43eAOxb3WKzbxyWdbGtDBhVAjU87W/KS3zWAMWF1Rhr6++9AN38Mf4MuN3bjwW2y/d
NPBLG1XIYICQ5CGzCVitLgEWoDm/GLoijEi6feQzVF0/p55fZQ/VuI07OC/fRlCzoj8EBc1oZRZN
tBhbyIZblmMGUPk0bulg6V14ShoG2ffKnEMUT10z2tU51jrXDti2mUpJq1xNJZhNnj4xB8hjBN3C
B3Bp7IEsUDMD0Fz/iyav+x8wNMeDOy5sIk3HYbrxHRIpMyc126rqzuDcAlwPf6lbyy7b7WB7AxaS
DnwBislfpqxNnnLf4vi1LPTfIrjpAGf5+9h3z1hqRD9MI8qWQ4c7YGTF6SJLURpio8hOiRLCkhZU
PFv/SZeeuOmkiy+lCtsDS4BiHss1NWkQ/+1DsKvd1cprfnTrg+CZe26UL/1ni/riHuKCqq/0YGCN
hyqAEFGpuKUD/D1e8FjQ77hVOvtQ5PKA7WZIgYI9ippNB4FeB2I/qSGS97L8DXDc6pchmQ8p52q8
4ZM/ArhujavODbVnfJ6Pve8l71rUvMW65jx01vgwOnEhL8CVDzvbGKG1xb1uEXq5AbjhpB/9wteP
35qQiJm2//wAan5fJDDH9bA28CzHNT1mkgbP28874OHb//kv479DQ+IjjueKBwn+FTQrjWM8DBAU
tga57vwJnATJ6xddWKuo0I1HpxuzI6wVhoXWI811NDfIsgQmD74OMieG29W0c2Vu1r/0qMGzrARU
35XWsme9+ZizIwTf2hdgHPYoo1SPvuTDPiscGEFMhvcvn0/D/L5exQoISDQo94PAb/iW/k1BCGaI
TlSGXfTgVs3Kgrl251kc3OhC3Ee6tcUmqfvcQUNhb3aMgyAo3ecICnBLAY3pPfVyj+94M9b3sgUm
WQcnh7KaSUzbMYTgxkMHEY5za005jKuLbqlzPf5luVMAl3b24pZRvQaat93JCIAljddPlFDq2CKx
YHdyhlhuvhQZhGUrmWIBk5d3lucUd20WR1u31MvFNYaNhWTh6D08LlUKdYx9svCZkZ3NLG42sdsa
8EIC/gmqtW+UUGbFCLJraQQ+5LuPvldzcw3Ag1xDMjEOcEMaRACVg2do8uUhahbOCwRzVnjsRQlM
h9ata8IFwW5G78nRwc5V8aJn08rzRbeTuZ3t61iCLSf3qfpijlOZ4OOAzRRqukZTrP2xgm+5Urmr
oxZaQA4o5nDFcJ4AL7LxA/08AgB3MPHHhjL9BcxmVK1ii8VBqES6uBO+DX5aYBnWnrkB+RUb4hBB
VaX6Qztp3rIvx+a2ATh/o8Wuv+8mPh0ibBNs3JznZyPVDpEJn6SoqZPjMC473e6PndMO8N7GGWDO
H2cUA8EGW+fMhJKmnwsQwyA++s9fOtg+fttHYRD+8iyFJ9dx43Sp/8u3rpWZGMsyjx8A88gPRWab
J5jpbSvytaDmmEDaJw5hYxEWiXXKW7HNZd5eUoD6bqOoXEQR789l7slVWbL+HKX4n9EZxb70tg6c
aZreWwgz9++zUqyYwihDPXc8TrBxDUzVbEEf37S8SdbU27VjtahdKAhR76h3hzxn+R0Q5wAQjMze
hLmxb7lp3DTMie+zdEi3Vdn1C8fq4vu4KcajU3u/wroIsl7PH8OucS6ZER1RQNGeUh1OjylcUgNq
ZnbbbUxIpKyo2aBcBHQen3bUjPnwW11oDDKcGKpmhBC2t5+hzwOMp+UFPqOh2JWhku6puhX9IuTS
SReePXkHhz5hQ7sYnCJ/HEbu3orG+UlZjmyxulaDbEMEE0xXxK51B5aeAF65LxjEwaIQim1wDar3
WEfB48Mwyx8Gvv7W2ECcQDcBcsJuJnwE3OpHOQGUpYdDu9a9Hkh3G2uTAxDV9sHoOTYY2qmswEGH
jl5o+Hm8vPaXhfFmJlUSNIbfNwcR2RvYE4Atof7rPnebi5t6P43chUz8ZyiU9k/wM/B4TWIEhWbO
TRpEaZ+hUTKgVLGnkoIy50HMrurHXQXzIuBscQVKnqICTLRRWaKqC5aM2esOegNwfCkhouz1775m
18HYptGjDrQTvBqy5tRFcbdHBU1uIFtdXJpQuQIz7r2kXXbj5ZXxO9hDAGDFxVuahzAuz7UQWsvY
RmNY5wBbJLNDgdv0egJw4s52a8Bj8Pn9mdX2Lk2Y+xw7xR7/ZXaKRWafusrFmWpKvXADrKP9FcWc
qK2x1BoMPDB7K2eyjB+OTGrsiyeWEr8b7uTvVYhaOqTV7XcIyCwma3B+NrVtQm6ByVsrzvkeLw5u
jKixP1BuESd1ULsmpDIG1hx1dagarxNBr3XYzsDNqEn0ZEOtOWUCqmEoolReQg9uVFDfMtcyt7ol
fVPo+2GKfKE3tXcGFbO+CPq8QUh++liqgSG2CqesP13XaprlN2twcYYFrdrq8SYZbGvVAVXwHNfQ
ElcfRpaiMGj6Wgkt5krutLbyliY+rsXGi+pmPV/Htrm+g6s2ZPUjcA4FFJaWUZ1Ndzlqe0yrH+iX
OmMvlZdfGyDV1w/04IQ06oEfWHt08lx9YbjvvvraHYQPIFPZxtAAl1P9O2NYYE9g0vpu8WTnXffT
bkyINqVJ9pKFT515vNpCOyE49TJvwrVRI2fokumpNHi3LG3DvB2mEduT8Dzew6uKn1AL8Fa8D8V9
V7ZhAJMD/rPF1rj6dFV9ll4qtb0YZzmUh/5ojXq6L3Nfh1D5hF8HtWtpQnBm5YVRvOSqaakl+bVj
8rJ4id8TVAx7tWK/ZlMiDcnAdeFJLVcDqoB7uL1AZ0+dRXXfLCclSUbbELnSIbuKis27Ep1+cFKY
XVHcy8xigT+QBdqAW3rfDdFuiFz95XffG6YXqQ98Z9b5sNLiynhJs/oyWSW/bz2unyD2Bia5Ss4a
uHjbYylP2BjL7nFjgNUI8uGzJ1deVqWBm0b2MutQAonNuFpME3hIrXzS7MJ5j1toqRt1FN0PUWpu
+n4sdw7WWkWpi4OWsAwq5ZF7ihIg3OiMYoOKcRWjM4pxDz42WlRe/g+5/zynNtRfr0jzaYn2lOex
XFZK3M7h43DL4ds0t5R0HYtrc5sWsI2iGB2gtBEvDcUgv8awb3y2lLvaUMbT0ih4BfU6VF8kkw8h
lolbYWnR1kyt6SEX/ks7wI7nXxMyAFZBzwycwkzesWO7i2vUpCBnAoyR4aZHE7TMkx7VxXJMEvFT
gxtdr+XJu9ugljnhKetSlAM46UM7bWRe8gc/ByOutWJ2K0LdDoxG2Fh4oFrJ86J8LOLIwu2SpfDo
RlOHqegSZpz9BsWK6jHPwgQ37yxaUy/LnWljw6xoSb1OCP36Hpu4i4KDtF3mTohqKn4KKzxT4zsn
RxTkZfkLipVBH+bOO2zbIFoSps59CazuRkIya0e5fgplUxdY3W+5VSGd+1rl9irX92v3X6g8zvc1
KLbPLRtmH7bheY5v698IJ50wuO7HnXk//7ahmr2p4Ci01u0ufqgBNwigmJv+NiZvdTI0bxBAxhte
sPIi01BuARYZtnot60tSi2Thdq5485rXeYji2Xt2qt3buQCnR9rt3sJPxw2DV++SiyZ59fp2S7na
WNyO+NL+khyuAV7jNfeGNOwt2Djb1DAgJg1VPx0SkD8hf/7QG0bxEFaxv/OxTFxR3IS1WGYUP4du
jPFLWPS7znePEFiMD0Mo2QqqRslZY83HGapWbDVEGj8XKWOrUZ1F4UtpWoBjCDNZkWAIPrtd0IBu
g9KhzR7MvIWlCCxQ+YDdVUqbYr37l8db/89rStvwmcsgAq9jaWnB8/z7062JMjLEtEt5Nqx4h5K9
swetztnTmfF5do0JvAQIDxXbv8q9pl3H/79iAFejbACp3aiH3+VsL0YuYtQmE7AuyR7GQoTrb3HK
oNg8jNqzhRidXvtpmtlWTE3Wp3oIMVr4i1FKRp5ms99YF/2y/UQICNwVerQsUBzfV38+pHhi2A+t
BxCN6hDtZGPN9JlDPSBjOjspHq/hb6Oog2J0BlQzHMWu7b8dd03xwBacrTZpIzX10naVQJVrMZtu
OrUdxC6oc0WT/4vsnmkST0xpmcL/5/1//svGugjmhI5rYW/CNBz9O4+Mycn0Sta458KwsJ0rl0Vv
5+9JEUZ4po9qCP5l9hbma+lWhnZ5ZzrAaYPJhXsUbm55nb+PUw+dM3YigGgkEqwamk4/5+i74WEc
A0cA5ChYfAAZZclHR6ZBs5s6YpinAh8UDmeUCqYWBds81XeQuWihwJG3OsotpXu25eSeWVt427gB
Hesaqxuhnfg4rYB+77SA8mD+smZmZp2oRQcXjgaBOdYG6Aahe6bxGTjbqynuvCWlWOoSVqe58yUo
Rnm9218ipf84ZcY61QzvPopi7ew3MSDS0nruU8PdDvDNXlIz0eIJrnEy3FPzPweNPBFBkXlvV+U5
OCWNbmqfs0Rkx9Ltf0DTGvBmqJJgexbbPzWezZY1A4YWJAX3R1ovBnj1voyQKQDzTvIVbR5ZYf0G
zJF/LsM8P6MqxgEkx6YSjVZ6CuB8WWzZ+PV4Km0NQNWiSh4tPHAGuQPI9QATDtDa2e9e418ckSYv
k6FBdA0Szme4WrFNX+f5vvOij+HY9/wYPrnNXZLmp7hAhQbCExfIzUYXyd3sMUkNmC8izEU/nlB/
aoJ54Wtxe1NPoN9Rb+NGDCKvZrOnXhGKi6Xm6P+YAyigIOSDb0E4xgFt1er0ZW/0wEcqOi6exUBx
yGu3vBnqCh8aVkdLG+iKzew5qBkFVIcgxas88mAvkj9IAC4DOVri2Fpd/mD5mqJNZMWaUjJslR9y
3Krgn4Vk0OTFvYnFjWpQfh2V2B02G30Xkqlhy7xh3SUynffx3B5Scn4L7HSduUdTK4oF/StcO8oW
MGzRjsM0TA/4S3b0DwabL9pkSZ1uaFdQDWd6z25iSOATf2TmGyeq0gQIxfLKOIlDXsBz4pnehkYl
WDUstqlJh5mQ7BXsY+jQgBroTG2/0+xUgheHg8niYl9P+a5zuo8QxQfVTGOO99sRYM8y7O2D7jRt
6I0wirxHERCsEnpLmkaLLwzqOdSiDBbKi+5JcUMtGp5zf5yH533X7xosJwLf61eT5+/zruzvfRjq
3cKfPgEdxBp/VBqQBkCDZ1u7qsYfcEE5FJXX3ZegpdzGdQgXCZZOP3J4pfxtWlTHKfSeMLxRs2G5
kY1hiE9SbEX5uvSi8mB3de0tkrAC5RI2xBWs6XD6vd0yHlcBDZhP8WjxmHYjzInVJHOMRqZVDxse
Ov0yiNpOAXkPB8o8o+2cJgfK5iDhemtXoAZnqwOdmRX0uh1RentppJtrHBqlMGYSYyQWeRsmK8pD
zRq1GBoHlog8WaoggdmlyxGnFGozkK6XHWo6wGZgSbjkaVxCVl7KTRjm71c56ppjiwgyftDtU4/+
1DF0ehHUrZnuKUaHVm6sPOsvcyMMk8PfzdNF72IKm2fXnPA913TjkHpV89SG8RLgg/pFQcy2qS/z
ta2a2Ge+ZULj96BjFjcDnOSDYXSrl+twD0+J9/AT2ERd8VueuiOQ/nAuq6IB0PgxT48aM1Favbbp
jHLUCLjVTGvKo3hqOE4A6cFxOZioLqRaGN7TmagabT5rPs+qOI13U+hAsylKCxD023qDxw/rGR+c
DVlgOb5pLsB60U+ymrybboKLNG1H2zU7Wl2bAsft5fNIaKNaz3H6ICW0RNSr//Z3XJvUa44O30oQ
WrOpMveAqpt7n0M2alE2BR48shSVwwme79ibQ/8ctEOGLso1FGR4bn8M+JzGsxIIeEnxTlInpKvS
oGoPn3DZrq/yJySg8q3ZxcmZubBs08BQkR3EDujQQuBhPqNmZ7awiBz707f4t1ymeEUxiI1rMK2+
jvealm3tuhfnoR3LRWoPFvSs0/DBasMN3UZFF+Ybr+nCNd1t/QKG6KPTPUAvPTnlsKqZ78LX4dwd
wgeQnTZx+LPwDHlHmDcXzwValT22qpr1R4OQcmikgJk9/pEGFNYPWXkrQEd0iHp7T5k75hcDqJQ7
bAOMsGoCH5qadKi0sVl4IgtVrVfcUQyDpIPtDcCqUZcbWLjoK46d/yR+KvUhvgcrKT2CxY64a2Kr
PIMFeYSneAifAi1zbOCz2OIeKLHPG0bVMjIjmCqrpj5yhTfzbuHtiBSKUR5rsz+1c/M5xAL4QBk0
6Tydmv5bbL4axGIqqNT4aTCVjrZFnWQ80KFJJ6iLXNsmqY1c25oxfmSOgHKuuTP9Rp3X+DyDH5YL
bEv/RG0WjlNFJ+56wcXdCGZH4Cd2uadmp7vlmfFyQS06wMOh3nwbZTntaxoDg68HA37IAdVIebpx
UCxbjRIr7rrgqX1jWMOaa3LYa6IR4x4V+BUkXapL4hTevSKtoLxiPX62zN4x5xYEkfEXf21d+/5/
48qu1lF10vxFp5v8hws7rdjqn0Vi5KcsdlG5VuEW2PoV+AOwVVRNe/LvYLDUXbBy6u+cVJwoCw+t
3la3hYYiDLIgm8KBFIgbVGLmqZle9c9MCz+mBp0xuze1UR5GJxc3gzrAlDEMdOBq1llU6waezNUv
ee+1NyWcH2ojKnfKS8nc+ALlrcZNTpQxJ4dR1h1G318XE9Dly3lsPbnYbDc4HLhi3QR+GW7dpqGZ
i6ybDFxAzU3XLwb349LzFT4vSCn50ADPWFvaBo99myiKHGzQ5fxSx8O9DbsUkJ49f+sbob0cjZY9
D1avLyoYUexhcmQ9V9DMo0EwcOOXojehoPjDwbpgawh363oZuKc6dCsOPRbe8wHfGB+V5mkCK1UF
Izp1avMIhEz5Meaa/n2OuV2Esb9gXMoFZdKcdGZlOWDS1+HXns9XNV/wmkJn87R0Ovc3vSsOOgib
fnbjh0zbXAWAuFIFIqmgbzHq+Bb7HF/7hTNrC1Ea4N93kZdAhtG1rLMn4Y/tdX60oaYJdMu5jJwS
xVFgUylGByMZi5Pv8y2qfJBZo1jkmTvTzL2jdPEhVAbwH1PRLDUMEQ5g21xsv7TWXQwphT6Kk0tf
1xzscux2oIoPFKlh8EurDn7usAOQAnMGxZXS/A3L8GarQXSgOOdv9RTZt9dwz7UjG3x5vIYqHfZk
ABKCI6Kmp46xK6BbkcTV5npdvartJXyLypXv8TpaWOr12hMwM9e56PXiW9cG11g6JPYh4c7l+mf1
pQuqngB9MhHPYTVkL2YHap4ZWyhQqqbTVQs9HqYnoyrZQQDftfBUvBLCC1AVkic4ThcPFaageDqJ
dFNDXWNNw+NqgKQlfDtBJHKxEHNYQHHwdJ0Fi9iwq/ow0Cw53GrYTrwFF7tZxF6dr8PBQ+yzQ0Ds
LDD6WttQh6d66awarEe7gG/eNZfi3EFdBF4Xx29xGPtAJcO/uYajiXenjinzJryM+brqteCWEh38
WtyY0uxOpuUHrm1kkMVsvx4o5iqDW+rwrGVXDOzwV6nlX4z0RiAqOq9eX6e9poGpbbTfrzqgHrJp
4unl2yW+NUcaS7PmKIkt4XvlAI2K1y6n1tvHIN9Iljc7IHqT/yXty7rrxIFufxFrgZhfD2cebMd2
pn5hJd0dBGIWiOHX363CMY47/X19733RkqpK4iQ+B5Cq9t6bnpvjAzVdYYwPM/gLZF5Nd6vdbAHh
B9B2xg8DsZDZHR8E0r7v5xcOMj0gxyjBy2t5V446M0BlJpHsByvvN8k01TgTYa13dV6bMSkahZp5
6zSCm+FEDpq9RC9j1QAA1g3fiTvamEP7EecUNCD+aNm67Y4BMbQjmxxr5zHPlwCylP0MfnhmmDuK
d3BPfmwAJdf01LXZedioC2iqdyN0jIJYHNMRetmO2ea4nwHE0lgSb78ooYDuEJpCxzVziwT+YNR7
sklvhiZSpScnejIEMjDGaWoKKlGGXf5GovrSiQtxWRv265AcYazEpZHel75P5H41rbOsOAQcRYet
Nur963I0Yw2mubyD3Irfo25UmiXeeBR0QGJHqkPvg5AUuwbUJygDVBPg8yyj0pXtB1k6IO9/tdGQ
HGTr2n2WV8c29W8z1C/Plm6q2AZvO3WpsUcBLtHUbuLz0l1dS2jpJx42fVPwssCbqGnu24Nenubg
Ls6OvSn3hesArIZnKr61rn1FoRcO3qhbp6lXbxtob+M9vD5afooapcBJkAqjrg5PJhCceEiUnjPw
ubsqhzfDHmTPBhw/EBaPmo4H0Ijqg2PLPED2yEa4PUL0/RpCdjL5ELY4WKn3GBocm6BptpBNbyxQ
HmJIvUoPqfe74X+YZo+FVYCLZfjcx9WTKm3r2GGzdhcEg7FtLbP+iCo/3Ecg7PEns1s8NSp8EVVW
gCJiGr8bAepaoZdsPQ+uX+2sHpypYV/U0JCRwXEySnNZCWDM+iPEnSQI/isoKCo8XEDC71zrbnxp
QFXBdqn0pw3ZyOuj2K3e0rjUgR1YbjbtlLt7E3qswNZmvoN6nSaot+AcBOG4vF9G5KAlRlmnCPx1
8cVoQPT0iGogEK2jtoKZ265OzCsvEnUx5I+yBEJgQyZqzK7KwBnL95aBG3Ya1+aV7Euc0OM4BFf9
hiODHo7JfCabCzmn9EyRAscoMbwnaOY6bX9OO469L4DtwxmbcXCIuGXXHSU0Ic+oToltqAdMOkD7
/mElQz/3vnWhgHWZNX6AOp4VUSQoeUU0Bcho904pwd0StkujBnbXzUBxvrPTMMcxVAnFutsaT3bX
zbpr4PTROzsNIcyHFFVqPy4jELhtKuWAvj3CK35548bcjaACQyXXyagmdQEy7x61j8Mhzmp1CXRD
PbsFDh6K6Ub/dkx+ENzfyx6AQtdM6ziicAqkBRPkO+NoXYg8kLkIQY79c2KYg3poQzFLl2ZSZGD5
3b708255AsSQtW8B47+jR8Hc8/Y4ewOIV+wK5UwgJXtyHeMi7amIhhi6j3HSq6ekLsTBmJoGRWJc
PeW8nh8nfD8hw/i0WHK8IqaOBAeMDoBOZnZFNfxfNELZDMLqBul2vCQtI9TwLgvSEGf/4wVAyC8q
hm4Kypg4+AOC4eaWBQ7TdENDaoYE7COBDhkBIxwgoI7ApgL/CnlGgffhaYCaIDaWP5dYJ65rr971
AusK46hvBcvaehmKmfSl1xWEaX0ZOwiPE2tQMKbxccRb1soI9I4giOiDKJaPYK3TsauJZtGQehRG
w9dYstOSAj+788sRqteDd7lK5TNOfVDHOAcchThxeBmduH7y/fq5JOKQV3tlTfWTjveZC2aYkQMf
6iEh781V1NXOoZXYwmCpDuru6DmD6PGVNli9WcfUW4zkX+fQcJ7sBkR8JrgdXhcjhwfBlZd1au0h
92Jcx2SkcGGP1jEw2PKZVvv7j0OfdlnGHfGrMEPbAQwwsxoLfTDJE7HkKo1MNtTRRbHZmCcarc0b
9koyysxuLgt55Tpew1dCS72g7AcvMswvBm7sn8Ip3BVm6X71VWzvG6OwDjRMITVTVI79WRpFcnY7
MBGQfWL5pxnvoY/SzBJof2JXQfayrECoAp2UW+Bb7JFXyTNzM++rH6BAQupnxWBZdwFYjO7qObHu
0s78q3ZLdUxwH/RRb11aZxvSc56OWGy953RADpcTdv+eyaA/83OFLLJiPr+EOSUzd7Nn4MxMz8XR
IXJY1O2AE2gzC/rAA87jNnRdVNtN0Onp/5yRlrnrzS6oR+TJ/Ksy3PSSgqv3MglWg4PodUzGMqvw
9kldasi9RNIYO4omytJJl3/81zXWhewEJ2u2ieL5Evqz/WxMG4FTsR0K36oI1SExuG8HoDw8j30d
SryyxdK0b0KE9gRqAW5eUmgmUEQzV86NehRCPTUVL0vRkJqy/pCyT4TE7JS8q/mU3wi5WUvG74E9
2pGPmgZPr2M5jUm02uTUe1HHOT+stl8XAtnxcLNK74CKNzCMCaSuUMB8GVQoLp5C7iaibm/EU7Wh
LvmDvhWXOUTpnDsV4XYqXBMHecPb5v/KhoTEy1ya1p2nKcaz/3XF/7BYDWWPAmVn+BC0mhlg/92W
6tb5Xb+veArImIi9D13c95tUw3kbKcB35Q6fi6rs915sMnB0WTj/YpAbhKw0P6cyUc8ijst9AlW/
Xdq6GFZJCuxxM27Ia4J+6EMI+dsRHDDP1IBA9oSsQ/ZA8abVotSMYS9NThevCctq0KfuTkkRg3mu
7ED65IMY4TIbkBOj3jpEAUEPWa803ZGN+UxeTN2UkJ8UTXqTkwuFX914UBlCDv2xDjrk5sjUZvkG
u1bvutiUaE+Autjn0K7xdheUAGL5VnohRt83FL4jNGjBeXMme6WZ2VcnLwOQi8rQilIDP/De59+l
mCCHmMjyPsjH5lYCRBfhfpl+B9PVroTY7Je+LPGc9gS4YAMcv3Ix3VGAn2JDRDNjVPKmodncas0S
UCmIackh/4Z3Uai5T7y6m3TPt6vp9JIKRvWPa2y6vgfTCPE66b/GFa/+IGACfW9/DfMpPMyOeKKR
kcLUEYvUm8BhCuoosWe1feOKu7E5ZlX2WOlENDVZgkLNUbregZLTq4N6ymr/DoJWHJdRMv6cZeb1
nS39b50h+sWZaZPbCAsqZEjdS2+a8NDMwnPp+vJZubav2Va93dQo+YyS+xhpIT5tyJuDP/gDbjVQ
Y8/nLkIN5l1Qs+w+LqvuGcrGY2SPfnCkWNPN1aFBzfEWSUmcuTT8lKAst9nMkrMLyQ6+H/PWz084
+N+Td42b3Q4PYjIuTViDJcIT/BpXpsBztVPVMxONRoxA4lVD2m5rU4DAZhn2OGy9eBBOJudqfx+r
wGqnhHMoHHwdfhf2H67ldMhIgm0IEoSzO26cuUl3K4v2bxm4V0bud+5Gr8D0CuQwavpvBKUU6gtH
yLSlZvtZIJ0BZlHPD69SKhAkly4y/rLYgdzZge7gnMfXpQuqnPhKY2FBmcdIw3MY4M15S5NfwoP5
b4grisMypBUXt55MPSvgdtQkTbWlBf3Yqq8muHtCNlQbIHfEpcO2qwIPGm7WrHezCxkt7ZkoiIzk
zt35b6sSvkb84Pb/2yXerLZ0KTZNcDMAnjnfQ4nvE0FdGs5CQKSb4sq70nispfwkNCJZFeNv7b+J
p3Wq13Vye25PDRg6ofM1bnXG4SOgRi5yScN2DhN7HVl6VEzz4gOlyMvo13monHi3yjpP+/KD0Sbz
uup6Re1dY/X119Grjz6bj0IRxcoy2fC62drC6DeZbPwY0LymuPS6sdwyy/bdBB710ZyLC/WCPncB
HXgNgibkBCKF+eaRw5egztis4SYojQCTHatt0A3yVtmq3wvUFKCqu5A3slFvlJ68UU9OSXsxWmwE
9QRPN9TzG6jGLtPMZr7YkEk4LbZ1Feq1UL/FyRYAlO8c6zXoY/hFiLS9/hirg2bQNV8/RhuCMk7V
PaBLs+mcLek25pG6NnXDPnTOQM7WL1ZyecpIUW3mts7Zz0eUqlHXnc0WfJ+gTojGKhgjmhq0hgvV
CL3KsqAZWGIDRK0L2hVePqhAFMeinRRUc+sATOjaCNQvqPsMMOCAiOuBTLgdv8TRkBry8ha0DAHj
l9VOa4ZBjzUtWS7zyatjC2TZLvGMq5AJ+8Of19exsYJOOJiuX+LW+V4d5kfLtdSGrro6XmNX+7qm
wA17x7RqkbFhgrW7gZDyltvhC1D69U4tQPpYnwy8GU86bTLm8RZlIzv8c6aLk/bThXrLcJyh/rN6
DAusXFYDSeuxD9yzaHLvnOqGhr+zUcjgTB9NwwSdwmvsu6k0pPkUIhKvP4BDLeyzk6iTfGOAagx7
L+8WlC1HyQ1/27yxDWFy4nawRDjZDK0MSDnh3oxfp2u7T1VRmQ9gPt4RepuagFVi06Yluyy2QUHT
A68oQDCDKccgPTzgMpvAKDR+vb0hscigkoTScKbRJeIJxb7x99Vf11AFeyGXmWLD2Q68rO5LSGsd
vLHtrwHL2lMq2vgUKMO+WFnnHCYLpMsKDMe7KqyGD0wx1AaUhf/M0wDknsGgvlSOSMESk/XfJyXu
umlgPzpo5TF/HFF3OHzyDK2fZibF2RrM8c/GGL+bgT98hVa3vSnBawFKQT+MOD7DI6+nbrd+LFT9
aTogv1k+luUgYyWd/OVjybgMUHzIgGECV9OpEK336FgaSz+wK9RAvMcutb3HRuugWDUQjXmB27ab
JexDkT2Tj6IynI/sBEjrdhRADqcZt2CNzR4oIgFS6mg4lYzoImTj7vCRSYBiKB7vssF59lHLQGtQ
RK9FxL0RCl407HqI/qU4XV2v4pZBso2rFLIw+uNOVss+hOwJyfAJcIMJ3BggDeaf2RRjH56ZH7hm
uTA5eIdVjEQ7nvmg+DCg+/0a4fQqj4A8C/dDkCvUqDtzi+Nz4FmoV0EIDGUdjRHREPl5uTjWuB6w
vP+F2shCPfkvCErUB/so+keVsO3A6aFwCf63CEozBF0xNggPrZtB9xUAcxbkw0bxPP8GUY+HGSK6
P7wGhMpzFnDUCc5bFhbp37FvflFNbn5FtjHYNGFvP/utmrf97LQPBZiKUCAPUJrgE3JNEDU9sSAS
TcaPVACJOtVNVufpZz/NikvOvWRL9raFXoUlPOduarmCqmD+RJU+ZhX7O0syCHngMKnwIE3pzMX0
NQSAs8Nx4fcezPNbAwXV+L1P1f2YuWnUakfB5gvKxeZPJRgBsVcyz1YOsh8UknhIpXblvW/Y95lR
es/B2HTPqohyPSCLcvgVx7nxfSV99zlM5WM/zJuh4eWzZyb5XV7VTzTqtYlNbIvcbvsB94LieRAp
KjI8zk6t3ZXPc553BxM49y1N8EU77bOpTS/57FZ3uWMPqCl2i52Hl397GxqiukvA0hbl2mgX87cq
KH9I4fCi3xQg8NqoSRkbs2vNI6PaJPfUAAr7WOu6Iye2vWPW1MHG1JVK1FC8W87msTM5apmaS20V
1WMx41BlQgrQLfwIqMMMpcYCx3KagJgaGiZCExCjegJ70ZahW6rpR1/1QB7qwFk7yPtu3r8Ol6Vo
Gq0HLPSP0Py7tzSbHFTzmFv5Zys0vDfNakPO3APf4/8UQnP/Q9x/CAnA3HLABvb6H2LXy8oZj+3N
Mv71k75bphmuEL60z74FVixQJXcX6lEjPAZVJ91Qj2z15IT7XBYfV9O7qavj3VSKw+Meh63rym4C
uhff+kulGddkuIB2aP44rhvq/f/Y2jrc2pZfnBq/+8dybpF7oOvOhp3lm0PU9jz8Qym89VRj/Hfv
8bsqbKuvAbDnWzX2470zWsUJt9f6mJup91BO/V0xyKtw1b71Gei30hqVz42h6Zn4MZwND1x2HN/3
XlvgW6LseNjXDZjh7dy7gI+s/AtEpo95wtX3xp2+Tbjh/RGWPN+gzlA84q1l3MdI0d/Wxoe60i0Q
SXobv76zrkPq9UZuRANuY9uAd3zc0Exeucm4eZkPMjTYHTDeRqKTlofExMC9HYgrAbMDy92ZcEaq
fPSwYfgMHsfmauJVNCIzRQVO8ANvuN6CRbP8JIhiG0gKoYFrACvHW4W/+MGVXf3RGEEiIJwi3CFr
WX20fN869GCbWObKynvBsdFc0GdnF8ixQI5Pz7VCnCrFjo/zDj0XRBgpbozeH+Vchn86lnsPubv0
s3B5vp8BojzjtCvA3dWpwc3iBH9a035KSvFnr0aosnfKvaulCR0ykLducdYV4cE54rEKNtnQxHMH
B6fhA/KDxR0P+G41xSHs2tSWorijKHLGZi/0w3c8rTajRzlgmOMlApqh4QPFFQ2eyh7zyojiaDnN
lX8JK+95nRpkXv3As4Mrgj+7ACeeDMct2LaM802FjoMXvnmQO7wfQSZDG6npjXIYt13jgoC3ivGm
0BS4RwVqwAu/n/f795HgV33mXmgdl0DAI7YtMDkXinPAl3tjtekclet6+mi9G6qty7ccSO0vTqbw
5WVdD7GEVqtNQ8UqT3txoaFXbEOv4l9Mm/uXqap7VFvW0P9oPbCMpEqc5QCAMJ7nFfCZsQBlEmCr
Dj520k32txK815Hnhv39GgtZqZdYkP5ZnyW3TgvJAjRTsq3MIVEbaqg7QzX8eUQBsriZU30dg+Fb
Cok3CAmi8cvupVGJ8XZIXoqjkN8NyUEhniHcUwoM7tiDdAAkcLG4Kg8b5aD8VGjm9ByHvsic626r
BccpIi9HMK+jTHj0QzA9bYwgzD7w2M+24RAkN2o8Aa64rWWb9d4JFOrP5NQlh7oR8YkrGaCiqipc
lE0KUAiyTl1av21i0EGgG6yizG/GdRWwnenjs9KkJYj8b8YAZ/dIrc5IklmsVYBFCP/ac+DD7AJI
jzfG0On8K7kNxTro9XHmHQI/ZieLhU9UbYwtSPfY+EA+tXFv7Xp61qMS/9YDfXujkCQcpqueYNOL
wxpM3snAG2rZWue1DnwQDQ56BUi2MquK3wh2UpU4xS0ynHVWjZtGoZ60DbwI+fzqUmvcxNqQjREA
43du4PteomO/tzdZNQOcrFdYg5HtuAx4vT68s79ftNBXfzMtNYt9PgzioezAoa8q50eNjjE49g8H
tAP4yy8dPsLyGqNdg+9ZnwvwavnNPlBOsFkqKlX7IxMOWJNWUUZyvCupfFd5+To3gZYtdrc/izbf
rILkPsrvsOWw7pzZaM44GBgv1NS2GC95Zr8MJ0jYY7PLd+/sNKQJFPtuuK7UQhOk2ZAbOoXRqAzz
RF7kIF4uQcPf2dYQr56ihHnVWerfWtaDcizzUTJPw1L/CCeVgmGOxkt3bKwfrOnUnmzmyI6BTIcj
V8CVKi+pUQEhcRukMfVActFc/tXGwGlz8T/+LnKd2Nphvxs9t8NtA/iFFaIgIDKx67Rc5TsHDVcb
iHh2MktsnFz8Mt8QGR7gqV6lAfxoWWWdi5RRexyDooOgWTDkVoRSNui6CktepzpmezuO/ybT2oBm
TF7XIfVcPUHWBt8BLoCadr3I6liH7+bOqNYAYWcCsJxegC67BpONhqsjwU5qA3q6fleWjbHN+tk/
t8CVnqxBqD3jjcJLSHtxlZ//2RbYjYBdMfjQlxBZi4Ow32MjqD4zqKhLjfKnCBTWD8eXH5BVQlfn
tWCYSoWXquF/LRhWVED8ru6YqoipDFkK3u5AdxpcYpWE0G6vwwsNfYgigY3w1RPj/O80gK1pDaEZ
1KCguTxUIaQEcVzrRcyChkaXhXjvnixrB0yO+xn/lJvtsPQvGY7fO8hkPHOAUw6OXQ6nCTvoD7mT
o05XRzjG3z2KEL/j6CGOvA4HNekg4zNLlNpWJS8+TrVvHFloORENM9AyXmTmMtB5m/lHJqB3OdXJ
X+RspyF/kAEyWHpmmHTpU297oG7sio9kqsDmnNtgETDAoS68+NnFeeUt1VBGpx7xFjLkxaHTIMig
CI0TtwQY6rV3KEAl5M0qwmMQyk26MhGye8leIU29XWoUB9W/jKn0EAwwEsnn4I8XlswwQPEXoceQ
TByPE7KBOAr4iSgzJKAOhh/7e7JR443OPUpH4iuNUl4091VgvIGhvVuIwkQl4jcLDXj7cxdhELDQ
lCguL+dNykT5AJGAEJteL74fVNZeliFOkWLUWTYvMS1TOM7VMW5YgMa/Jr7PVqnPUz5MXwbg/lFn
mj9XrenezWJEFZS2y8qUO2OSM2QQMJx+hkGQ073j/fgHTrPVpe5NvGaJprpLnRj7+iKzz/nonsju
cJFCOEaEn6XM8kvvlQIkixUEDDV+NnN9ti+U6hbiKMg8ZpEAffhCHNVm4lSDpO0xHEXzVFrFgXC0
ChBBkE/JcAHd0ho8Zd1+1Gq6diiyKAsdfrYAPsNbblVsVwoVz5LDoWz7T3Hs4ECK6FMWylfqWjX4
bCbU1/Mc0i8xcl0P1EDTExT8IJJ2xPTAXTRkdtwGIgcdThPehAJNeQCAJ8XJ1s84hhz0veMsk8js
uuC+bcPhzq/n/iohTGakU3cG/11/JRP+JPj2B/gJZEGIGziNcSIxH8yu/ESjd3GrjRy0lDBUGpWd
i9NVvZ6TjJD8IffSXeeEvVg+wj9i1svQ5Y0s/0RrL5+LPuK6DPefyyxseIxa57o091ZaPqRmI25F
P3aPXTbx2wRBemXmgD/pJk6GZlelrdzR0PNc+Vjw+sF1kpdJDPVuN+6xZVKbgSHaC1W4GfRJPDWu
Po6nXo1z3osFXTV7MNiB7IlhZ5Ano5AROqzLPA72kl+6r5PWFeNA8s00xHj708u+mUIxa+BA69Il
hPBQZVTYhze2pUvhAOjiw6wzeyTSkfGPkbQX3QnbeaCxbGFHFjafyxBqPjaUo+C1da6PhquXgv8f
54KSyAfWrToylOrsRsqFZJrKCNAG0KNq40IRTFTCuZTAfwC6tlsZiFcHRXM9mWz/6qg1kkLOIEVL
kaprgUAbUIi5IxhpcWMAu4C4y5O71hDm2e1L9Wjj6BAg1jT9ngRGtkG1M44nJJ7PbstfJ4655X9L
q6RbJlYAiz/YMng2jUNWyf7mVIBgDJmfDFsaq4kfpq6AJK+ZIJ0NKG6PinLdZZL/lUJsFhhDbctD
A1KveolsLICFTFW5WwIX4+vi1gyWXCX9NqJrrVdd40pUswK5j39ONZu4lD7jOXhD+HcPRbcLNXYY
o9o/E6reiQwZw9YTJhJLkBi5uOSiLuPg3tl3IAhPO1BzL0OaD8DRbETret5gYtdnVnW981COuyHP
YlyDFGpoL28WCdMUk3AmdahwGHSkwDfXpXAymhA13A/j/MfIkR1kuiaMen2KBOBqYyhBmX0mTmRa
7etQ6fnr8HchZPsPcfQp9BUrt//HFYs6qZAw1ldzIZ4Q9S7PdsCRmjev+NoCTbGQPtuaR5+GFthS
oDQSQgNQe1cHTQqdL6vFK02DQT1IRlBoA5aTd2ByyJwT0fdRQ2x9/iul32p7F0JDQFy2rPbtZX6P
svKFCHCNFbXbQ2lchUcgvqEQas2PLRIGN9PEgzG3DfYVSnI8AlvkdAua2XiUffpI9rlwm50Y2vY0
FYkBMv4DmYNmUEe/A91TgVqBryBhu6TYMTyLxFdXfBNxLk+rtv2wwYlach/gjOjDnNmobMLVcLgK
ZI7nD0Bit+lngJ6W+GCMuwOE4AHT0cua4KlD9iv7JOY4B15e5tu5ws/ZcGvQP4q22E91amyDyS+f
YqdFhbizDEarrJ6cjg/b1micPQVwvCLeA6J2lM5cPZFJMGhLlL0RHGloZWK4+rb3lUbUlFruIwBc
50JLzrMdnCoXjKPkrcaheagrvEHm4dcyAKX0TCQsXIKMHmos9X4Z+ymAaAVrwbDKSmQluhpvLTh6
+kAcKx34l8Xo83siW0k0CTFIVleaFr24Z07zmfxkFwKCO7qQeE+2heFFX4Sh6idabXQh3B63OQ5L
3RqIBhHP8QV0QfGFhp01g4u8pZZci98Lxc5ozRmcET/nvJtIQ2Z308F0k2fVTcgm6gb6cy4Oa1DG
AjoNufNAWPxiS5wMHNqL39ZF273RfaaJJg8dwLHID/2TaRMafbiVxeCcAzxZlmYGuv9cYC9SgrsM
XfJQTFiBNnMxvvG/6abQp7GjdakAYl3AAXifuekEW4+jLLUt7p12zFHT6ee3WTfUW4cmrgnCO9Qu
UVytPBsS5noKB9NZYMbFeXEY8VE1EA1Zl1sXoR4K/aA30It7M8uL5TJp8MSSsLy+i3x3TYpfl6Ve
BobdsWyxdQq8bt7IcPJRNTI4R+R9P9LIdSr/Nrimg8xjMf6IPbzr+LnqX4LJHYB/k2Yswa2YbngL
BE1D94hSknpDydvcdG99kwefSu46e5P3/Yki6gQiM7SXfY1wysnZ+xV7G0H7YbwO3LLM8d+vYRrI
n7rjgc7sc595W7815YmG0EHbWs4sPzZJ5t48TdlNdug/ecDgByA81vsNM4eixa9hSttDBwf//xbm
6NVoOq3260WHMemWi4Ib8OWi62ejxfVFKaw1kFSwA+giCJmPm9iqpg/ZZHEQudb4kbqN/9l3w1OX
igKn5TgEHPMQMtGvEV4O7qamSIItFSq3rAQThYfDvbUCeWQ4JYecNnggtRQNNTGYzs3Snh9o1jRC
ZmUwsy9rQIH/qv9loZHlwIZ3oP5zWTCfCtPU3HzQQfN004uIK18+kUWNRRkZBhgiSQVtjSfhMwqx
qiVeddaFJ/l8FHPfaXkTeyvxL/imqm/0XfFQSRKlEPS9+5cAozCmiDvtS4CHDXcFHpiwGVA4gJTA
o+2COKcDPeufVTCfPdkan4NkNnbCrayzWVbtw1xACJUiID0QTb2IH6Fc/JDbWXatbbAf0Semf4qR
VQeFF+QHMqECF4LmqPDZ8xiSSgny/ztfAEkb+4Vz4T3o1cFv+XNMRmpsd4jBgNxbm9VGPaPTU6j7
u3mQBXHxNglhSRAKQLsTFSjsRzjK9kiSW4vulpblCgsjOxXe8IVMqPfViXofqly+5f7ATqE9klDX
otmV1KWgYJZDCgavOMme7tqQr8A9f72zvxlXLWSus/SOHhDLLV4W/j8fEAODXJY7hOfasiMwj/O7
tazLmwQHCNW3QeJg/KwL03HgyEqAStC2toKSIVJuDZ7+UY8npXknY+haZN6Q7q2W16DQ9ntxK8Nx
nwxKnhdb1gF5L6HIOAhwLSw21GPnewNbYZSM2Q//M302cqCa1PEXdrjQDizTtP3QZ6YZvud1d3gH
AquxS+6VQmFi6RtqIyrUhBXMK3adPvcv7MQw9h7YTPHgCFnkGxMoqCD3N6AQjBnXpUt+13FQBsld
FS3GkOG1fTSCsiJY8oHKBKgkYK0V+NfSgX5w0y1yuSJaZ7xbYClFeLdW2EIe1wn4LQF2H0/qufj6
rufYqvzKJY6+S0gHvPfKpnwa0zLfM4MbF0PrjwKD0ap9o8VOyFgbNcoPRLIh72qnITWONd7LpmAP
bIJCpZj/GJqQH5zOsw+uEQZffWeH0x93M3GJbZhTA8usS8eofoyXjyB1sR7JYnt4FQQpMI7ndEAR
QPVQ8MLeUG3aoIVHnL7/252SFLSZeQ3a29H0IwMJ4B0Zm6JN78H5md4jfWgdOEpmcSOGbYnO2zy9
mbKPyDaGIQ6jcgE6IFTR3FEDTLUTzaDx36E8pmYbHPe/eAC8xJGp319mclC0GcrpJKr2abHhTzfd
0QycocURgGD+9v0yAWgRciFQCcMbKIkatTyCTjm5U2H90rTY2MW9ROIVljTBlhQZaHT1vnSjD/a2
dc1PXKBWHi/GH7OuGc5IrARb5MKnP5zRP5vSrD6C12w4pwP4AEkJSdtViDdkifT/gUTuAgdgY5yg
mmfkQqGUaVZgRRxAaEXeOmnjDxUbNqYbG48MgA2zHNgp7vxp6ydmGnk1UAj7LAVhiIcXIMqOcatO
h41dtjYIMzqAczVoogsGXKhOYyigJ4Y85nNfREZeuCeuNc7HPh3ACyG7PQ0nK5mPzMeftRqk+8zM
abgCC4yKLD0EnWL5YTTMJdZIMT+f+o1EXveRAgaWfVG1Gd9oMbpUUXfQ/TL9G6nHUTOFyZxteyR8
PXcrgL+NJBgM7lGp0N0HDBkncKycyWSyYcLnBkvgBQJ8i83lDLTPuqmgx3dBquFMprLHHW7s0uIY
h2ZEcnmFQImVOeXWfZ1YE5CAc7kDg6wHMVhIN3i+Y26sIQd2CmV1n2Nlz1dPE+H7JUjM5xIs8hYq
H6sosMc3Xld7aa45Qm8S3PnjZ/x3z1diCl/nBgMb8NR12MawylwcgLIF8ZgK/Z0bM2RxOk1oRQ2O
e6tbVU0VKo9xekbepHbSQ+q5oM3I+HzwyxS0VEZmfooL9+xrXIsJMF/EWTPcmfEIjF3ajhEhYSZp
Hb1xKj/3XVGgCl7N+2VvkuoNCz2KqHFyA3VsErIvO7vTt0/autj2dOdDxvroIpF2QpnhbQXmTB5D
zppgOCbEmk4oRFy8KzynHoSAwJoTJrdGZ2hnji9P34OIQQIWfm/rmwf16iZFKj1Re9/NS2fxkqMH
AjkOUOm1xpI9tloQwXjAHdNwbXhVOiBswyX0qfOJV+Dxi2fVsSoyGMjLJElF6GaozD14i7yTAqjl
qkhRQttrqx1KEHygW/iF2rmFMW/WmJDEJdYx6t4gmMuMLipxALYdIcn3ZLspjpqZCa4LjKhx3O67
lMF8RaUwXgFjd96XafsX74uPfqrwlPVkamKDRy1hYWEzbOTjTCnA8daX8TUw8A3I7HL8aAHGhVMF
c/yIvNJLb9a2DkWr506wYL8C41acXJ6MM+gwNKRudSu7Byf1aOBvqR1vsHVuDDa0l/B1JsDu+Co4
bDdbKZRyMkiMzSlXu6yE/E0+y4YBz6aN2t3M4g9wYXpHMgnHxo0caOr8ymNnu4ZRLwZKwMpwQf19
oUYW7VM9VO0x06aebl7kWL+FryHLd2397lHcALxL2yuwOJc+O0Oyg50L3et7wyugWoWuXLvk77iw
kXfsfuOfU9Iu0qu86S5rvVn2/5B2XcuR29r2i1hFgvmVndRBUms0wfYLyx7bzDmA5NffhY2eBqct
n3tP3QehgJ3Ibkkkwt5rqTBVUb5GiaPtH6+0cidrYHufRgR6Cn+mDyIOIdBA6ZfBnb8g9d85KBH1
qCG+IXKV2pk/2sYzYEDsuACJoQYoYiS4py/dVOLwJ/utA0DQF8b5cMV39pmkOFD1wfdZRIDXcqpv
zWLlu8Rr8ifS6i7IwDkK1LGbi9Ry3//EwEYXxJguYH2LZTEtkOViGMjl18lNwTAgltCkVXbMXrDy
QFEKWHTLbBenLR5BBe3Nhq8lYZU0Pw9BRyd2bsNXlqIiciOMe9fJA7Cn2tlznSJL2gmTyjsCptjC
yZKT724MgqC5iBeB0LbhM6iWCbeDQD0IxoM4vGMr7nYsrfBYI/UNAwSIiogEFQmpUdAfSqbb3Au4
UXY7SfetgssxSo7XcaSQAmGeixI3Gyffs51FyLiYtVPruhoSMNAjWZsm37Ta6pFvCDnO424WE7PC
EsAe/3Sz5kYrkXgIy1VXxVYxxr6N8V9OdNp4L6FySkw4kUS3S42ZH8uy15HhLOajqpFCljmf9Chr
D2Y8dIEZz/VOQfI94O8phcLk+8iEd0ityrC3mAwAJuw0+7NmjOVlyuYCHLwYFmnsX+vEPdRggRo3
+fgXMujrd92ekSltRV+TFvj9ZNnNVoJzbg3M58IRxDvNDmDFC94ZrfPZTLPuybbSaJuny/yaOfEx
mWZgIyBljz8neoakySSp93MJ3FMuGmRvpTMOKtBtM7zOSE3W1DjdmKJs3PgSgeb27OrYRgW4nvEl
dM3f3Y4BM8LmB22y099Y2tVbJNrXL36FjYDG6781YMwWRbAOqjfQU81KZs7+hmd2tLEjy340Xtnd
AwA7dh3qo2vMToh/P3W5j2xUaHDifb+Vi7QV6nXxfYALW6wzcMJfb1I+8OfC64u35CS5deoIEABL
/Fs4sHo3AeHlPFa9/WoZIG82zRYVkVpWb/oBAKu5wFZFqQp7mrsCTKoCblU01KNm8dK5C9SY3Jhh
I43xh8dHbg+yOo2uGfCmXqOCl+cGBIQb5jTWN+AcRbvQLfUnDSQT39q5+GryzMC2hlZ9BsMabr+L
XwfQBxwyAWDp5S6QMUWPmg7IStvJZKPEyJRQmAR3qZAulZ9UD9qBTS5y+O6hVoiaeu4k2BNBnUzM
56uXnAekjL7VfG7ffkhoYHd199bjHFbYkIQLw/nmRQMS+4WrbH6K46feF3+02oiJVQfe7NngvxJl
LB+X+jy784shREoOAl62Dcva2g5YZaN6IPKfKxb1oM1ZHCDdW+bRx2wZKeQAVKRDUxr6qHDAChJV
kP2sl1JLB66kdXKQS5M2RZ1X7QO2RrBKp1OdHx0j9jZywYAMl2PTzQCpS918+aoBwHsLQAj7lU2G
JRuLxW+oNAZtwV3ug33w2arjDVkp+dSX/iGbMyCWCXelSIfY3sxJZ+46r3SeWKX90ocmi/du2KZn
r6js4svksHYDKEXcC43rPC83sxuWWfYEcoAGxa76cJo8y80DIwGoIc/DajdFDtLG7DAKAL8F0OJJ
i49hayPh2AakWJhN8Tfeg2zXjMxx64khw6NmV5UMJUduGn9La8AXeVVcPNNQm/CoRrrXuwnu6HcO
KtwWFBaJ8Tk2UPMPGLiRbasUaZ1tgfLjcXTjjS/2/9vJ8JenXpwHiC1xzEDa1NtRFzfmmNKK9NKU
VCnt+lPXitwi8Cwr2c3Cf8BemLej0KSOgVaDjK463YUOx8SuKefoHINVxtk8dj0y8HM3Ostug8Su
o4uz/48tmaV98+fErcxPWjSVwH2IkbpURtj8XPRR22AqXmXb3mXmBqWa5rnWP81dDESsxXReHTB5
/cYxpcbeZbNg00Nv9uBj6S8MTCUn1A4vhxDr0ategFKwiBb+TcvG7zoSvP5CHKdokOLqbvsE1FUJ
6AQNkTEgRhzJk2o0swzlb4Ao0UUpTIJTmyfcI4CCxZCqZcA0YgWoRUuOJLOQPfXmgWyzq43XBftP
OWaEOB2P8R6vOlM7USPHpFqNBwsZ6IHUWcxhmzHDXxtZ9dhBOyt7JSN3pahAsnz0shhwBfsyBOpl
rhv7TnAFMi8ddmYMduVFs8evH8h5OIavbpQ1h4ySUmORXjovoX0GOpx9puFKQ+Ol3PcFIGjILAnL
99mKUKl0tyf5h54/3AdsjKwuYBv8UwcSY8cFC3SsB0D+di6RWdE/MGilfN2ugUsBoW0vB7Dm+Ec2
pRaYyTInOhlauacq6Loeh8PcmC+O4d0KowF0V5ypqZbaqQKyIzUJaUg9ksUTKFTxu4AP1UVTjxpv
tOONOzVlvG2nEsjBgd/O6Tad0uRMTcO7W+9BFk5OfAZ1HI7Om6pG+2BO+pzpyD63Q4CrizgrQ+np
t+kvFSpiBfnA7PngcCgwo0d53AN1uJFN+T72Ji4V6tHP6/TvJJ3A54j8olfUafqvRbEYzyJGoQ2n
Pm0xAxJoC9htb5+7Lmwn7OhiDCC8rdXhhbaSkQ1pTe5VmyUBo25fgYw+6HkDR9KPmpc/uWb+jQxn
Bo5hHAT8rtJrJ0rbXYZyAjjINTKGCudqIp9XmVB+roe9d5nJS0Mlky74f9n3fZEcgU38kJ9EApl4
1Nahd5r8x4wnyiViofsHwHW+o+TVO1OTO/2t9yhLNBvQDagYV3blz8b/7kvh9fGEJzgK6MTowdae
/XwXhdUgnxr0Hy6fDPIpQf/3hXigGPRsIYN2z7XRP6nHARmQ6frZIvsPjxQ3Ah9Vm+OcFAiw2Pum
ImzZdSyGWsTSOpLMz4oUFQ5UuE3fqjciHad02Hdwg84HrwD7pCL3SnW92RjY9Dg4CzjBSBHnzpMJ
PrwXEsWL4z+XYXvCrsOYbSgIyFI3tQkuNlOQYqIAGuzpmRceuMhLBOK8OHU1nGfSAvsM1DH9+MXT
ButamNqnSCREGha4CObMQ12i16S7KjWjaHjVbBCD0EbkGPPvTYMtL9p49EHJYgN9p1/JyIw2IoW8
77B5pkTUu8vJikTUiNjKXjmVDBtkSXsyndHe03n2w6E2HVtXs7tcfPfwcNJOOnXM3Th9vMfaDgDy
Px/LKztS+KhxDuiCkZEkR6tzv+LH+JxmlbXDVCLZO2IYoXQbELG83pC2i63uxZiBF+wOxucRtIWf
Z1CzCEuSTI5zBZmr/0LOxTAnmxm0nMfY6/VrZ4BDqonxBhp0vqMC1hTpwRcvjUApiDVrt+k74C2G
+juVs3ZDilO0pgFfo6iExeZYureL9pQ6tb6TOaWSv88BLnxQxPYMQEMUt+P+7GeVkRpbXCooAdVv
7PqY66Y4zw9B0hY32q7POcpyvD7ckjDWXeCXUndIrRCgD7BsQAwnewuODLWd0qwCkRDo8NORt57k
ZVDkDIo34kFWOX67rT1A0pOiFAsj6lGj08JIjYnZAUkYaxfSukPubD0AOmzdtC29oxUOSHWLGPD2
BS1mKZL764QV9jNOaes9JgNZ0BBXJukd28HWyohHrFTpADgD0oBw5dXsG3vyqrQ5C+TYEXzFVoTj
hjlDUi/WOdHZpakeINow1VNj5mPbJpA6EpPBBNK/s/4b0u6cU0QTR+XnCGfpRg6gdPsLSRjJPgob
PMzpgTPSUyZJ34zCtk4+JX6uFJYe1pu2dot96pvjOe4jwAFPQ/tOjZ8lX3J7LJ5p1M2ed+ja0NzQ
kAmzEbtRhrm4byQCAXK86xpUIWp9goMoMDy/goBhT8rFcLCXidzCYIhZfSQZXVTHNjEb532EHUfs
+MbWdJlD37H29uig3tTCrlyfeRa2qqEp41Irt1GfguZBB6yXkK0UzTCgWNiI50tZhwOIO+J2S7I2
j3BalnqBi7T1X8BRe/UrP/nUT+34VljjO2pfql/wPnEOvQa8p6xYSswUTPxrhWPzok29/qWKOaYu
8K4afwZ1L8A2aIgVHhYK8RKf5TBugyTx6q9ZPtvP4YTaLYoWWTPO+qOofKKhuAVkyoMr152XfWQ5
qDIUTVlzFB+NKLUH55sjFRo2D3BukqMQunNwlidMUscyWSCtzbTeVlU4YSmaQqjiLJ0R2PoUP7tF
zmRoUhZROe5BQ+UGQ++m7hZF68bLoBXv88INPB/EiELZXVcelyr5RhciBYVi4N2c2fBaWcOuCZP0
2azxuzZEE6Lk9DTl2huJOKjFwWHpIcWxx7tkq+yoZw3VH2NrzMcESKuvA/aQXwHjPb4w5FCQgZJr
vb8ceNwhX0bYqkApiDs3Xhgbe2VM2vvNxeH0MqES+MkMWXsG/OKtwR6+yDC6j6mnbIwJm38eiAWU
SNmSDIdT63gPdqR9kFGAqPHwq0MJILiTfwT4yM6y7fFYtWBXFMUfWmfbu2wUKZm09avGcqMYAIg2
GMczkPQK/GryAU/WP2Rk12O2tdXSsXsjY4qlfOf79ZTsP8dLkRO5wQkmyrzADe2wFY0WEWo5tlmf
oyncE3EWAbZJYjFSpJa2l2aCcUwxcI3g/FVeypV6PysppOFFT1Pr1yd1mliVHMRhpY5t8p9PGDFj
agbgkYGPrTbYk9LKE0caoyB87czqEWVHpBF+yD9iTzjWa4ctyZzI/RuMtl0DsMLUf+aJ24CgbAyB
4yMABlIBJkC9pNY9IEjNF4B+r+WkpKbwUiAFPLgpNYUiZ5KFKGAKwrBHatH9GsrYERdXQ5NACGj8
r5dHmZLGcRSmrFZeKtTDbXx08d6bfFROMySa/3wbythdJgPchD/f+cNQ3anhZ9clq4aDike26tsg
Bckq+hb/VZ2JX4OFXwN5LEDAwNKtC6wR8Iu9WD+ayQT4UhprrLcA3Smk1KzGBllJW60d9E0xm92G
WTj0Q4F6eHOQY0fEDlMNUKnSjQTu5NTxnrrq4pjWNZOgHBUuMrp0ma0G69J5cndhgT9et1xemnQZ
P5uGN28ANOjibxLDOUNhGmMN2A3FMMtZdwFHSwKwKm38bCV++o6NeNJRI4K1Yw8yK0A3AWOXzwK2
YajMN2oWJ/ymI+n4rESpYN22o/RVmzXzjTtNc03Z30rvYh6EeWt+VaK219rj0vs9sI/0W2QG7Nk9
ll0oWBNxyBhYYOO24J6Pw0vcASksz3MCQA+MTyQD+UEDakfaafTBSDqjRKbBnl8CrjkPr2o5HsrE
OpuhhQ0wIKw1gRqTMGGjefbjSYMm39ZV3Z1XIjKhxhARqCeNyWiZI+tw2y8yfN8Mouqr3S4+JngV
5h3IpwAHy2RPSK6suBE44GbbYfnuXazMqeqTB1yMPSA1IlRVMaN4zw3prS/Av9RAdLEFXB1A5WeQ
/FxivFUvXs+8XTEITANNu8mUtuRFOgZkGEULsBxcEykxSJsaAzJKkdtQby1/rC7IXKcIUtuiLD4w
rcnZDTSHHT18Fj0aQSwuZq80uwUAQiNyZB0zQKFisTN6lMvJOTPpwz6Jj5hpvNR5FV6NHqeObV3I
kTUs4XXu8AhudIaCPGFBjWkgs8bwMc9WssxnqBNtLGNDbp7r+VdXm7IT4+lfJCJba8Sfvc20jRyJ
K1Av6rOdMxbsx18xeJe8QL3nigl4vEOPiSy99ug9505GtDE0PAvUe9O+y5IZhAtj5ts4VrVtEFd2
Dgi5krINaGwmBrqTrV38UkwwaEiaUVRLaC0zAx85hHsnn8vrCOZWlFH17h5HuMhWtOoRMP77MmXG
r7bJm42TGN0nhxvdfpmr7uLbg3mq61o/6G2nH5GBO2+cST9QXo5MzmkKe7MUpo5qWOTqgHGyezWq
ZWWRYAd8MwkLcrhbRJ2TbfoFSNYqlcNhPEJel8j8oHQQXw8TZP1kfE82t8wPkSiyskzNEMCw1vyi
4mAVM4FamyqvARzBNgaoqc4eX26NPWWAL1Xj2WXDGYnaZGbebVdeJk7btYQ4Sidk6+6G3gKrQZIY
l94GuaZeTCcSUQMiA+QLiEazXGRkkV0NQsFjbYynlUx2geVZHHiNhN83LNp+pxVwUYHsrIjmo4u/
Y/uZZD8rojxK+k+TQAsTxkD1AMflgN9Zp6M4zebxDiQCIGh12/5InnIxbiB7c/TBGLKq90RyDlaR
SY8MUBd8ILJadPDB91kW/oR640VDkairjxcfNY5nbsQ/yaKKX0gb9uGIhwQa6i2gqER1kcW3NATd
I365yrCJv8xVW13qya2HrY/ZUZAm4OHVBOJOjsUkKI44iMiMSH8OS1tMlmp9D1Q1B1TURvLCXNPF
u87Lv9ftAf8b7R8og+7BgTnbh4r1CQIBbrvGdHMGHVID5G2jPqTIpUImIFC5SRtVALIOZpQEP4Fn
6lNCQ3yDNzXZoC7bAEJXZG1J4YMA4+mWyIAlC9KNBQyWixSLI3W5N2GLCxtTUxAzYGHLMakyJG0W
WLj3IIDrhn00linIrdGE+JMH9LTVVQGNh6EJHZyNFPpx0J2A1GGY4+irFS902VWe82toAx6EEgzL
xuWXPNzdEg1FzqHT2SUSKoRizvDgdYtunYz4Q0HuEtJjCvMO+IWNeYiRoeJ4eXg2AKCyZ1GRBnHs
I8uahK3IU3gchwsSFUiTRdgMIh8aKoVyfpDJWNy05m1ss7Ze3lFyJVhk2urdj9nedrPilCSzf7GN
vmlRRICuISF2BdVAzdhupQFJCxuDwXCWna73DFyKZtJI/8jEdGvoUD0oQlBTYCM6cN2h2tFmvty9
lxv3tNkvu//QaUYYHvDtnP5hJGZrRj7NOG0T3aU1TyKf+Ellcfjiu1JDLEUtAKxjy5YUmOTjm6bE
Y7tu0CVLGssMEeFdJY4F1rmFbR4UyrhwgYxg3xLciOsBYJB/WBkWFxozkPS2ToAjfaYn36cMaMNr
PWlK0PpiLwnHjvSEdl0cGZmz8Yt8IMun9kOCHj3PG7v7hhU0P6intHrOP8j8zNhwd8RhWI4T5I5x
YDM0Rr3lbdSWAQmp+W/HukCVU+7/WwxDYM2REd1Cxusn7P9haRJqw1mxoDxwqpD2/yAbim7e1Flq
SFIWIlhRbtT7r2R4f9/iSW4WwQ5T5AX2fXv7SNufarN0DgFXWXt2v1MKIFv92FD9cPOU9lYfNdbU
gHaqHea9V4750c9q7+yKpnE0d9V8JEsS5AaiCg+4Qf9m/J/jjV6yH1u3AxD0j4tNICaZCtb8wcvs
UyOIkCrRUM9lwPmkXu0zkItbzN0oGUrKwX70YKjnyP4cw+hIcmoonkGcSjQGzUlzBIvhSYWiXg4s
+n075AMKzAHV3rFtIo5kS7vFfG2FDOTh/cPbLN3lpCEj2SVGx6zAZvraXgRJ7k4q0Cqw9EGKPKov
Y+RyOcmS47UIHPYOcCY/sYIlgiCszv3lxh1GYyIFG6tv5VQAPkKwi0m/VfdDP9KTs72Us71R5GLA
iBpOYFhCAfu8TXxk8RPoOMGNS+jw1hfI5CSghhPiOFIWR9BMUJ/E5AbINm3HJ+c7iQh0nOTSWtnJ
yCgfjJO9kv4jppOnL16FI2d1TxRTuUzipXvVxAkwlmg4+6Vu1JjlrUtjapBfAEIS0oRArz3TOJp0
bVdOyfcHu7JiQJxRwgJYo4cbKolhWlcXCCGvQ594Lx3YT8WgsXwA61HPK8I9H7F0IIXhO7obpDkO
/9wcxEskLEJwARn9Ynf4P3GsGqjvFXB9onrc0s2ltRvFe/mR/BZZ+AHdrroh9ZGot/rE8iOSeVZM
DOmjCEpGBdIWb1Nvt8AGsjZm5xEcC6CCTzpULVsZ3omowpYafeqm/kJSsrS0OD/PCVBXNyQEYQ0S
ycEut7QoeAY9Mj8XVjiDNRlTOD9u8d9DkzQnCodDlYP4XQrVFI+mfk0xOYC/S/3doyONG+/3vquW
i1blzWZBieM2QZ3XeRJnu5lnj9hRv4+pR405tODe8QGELJSqIbdF+D7I1LB0pnIHglCUS97twMWN
Ey63R2qvo4/jLk91p0Cab4OkUzf3vgEwohyvNAFEIVGPPIRakPRgXU5l+WljWSCEA7c25mzA9SSh
l4TZOUsZAGQGG/vsSQZ4XRxcSMOUDEmIbUMgsczmzXAArfYunEFQ6AEg9gkMytdV+QoX1WEKJO5n
EyUnDx3HHDxADXB3SLPt0vTFr0s5nqrKdP5EbuZXVhr862hk9m60HHYGiLn+HI+zvp19AFyjlrSU
a60KZ8gVCqZm7JG1xVGtvyZr0C8Gtlb0vGwvccTY1kLV3Nc8zv9mSCD5u26ATQ9kN3yPv3UaH78V
Q9lus6EfX/upNDDxB7ZouxQxiI6qbTSNYN37gBwMgNT8ucH59WaMDUHMh8Uwqnt+EIiRS8McLtWP
ijvRV11ofEMXoYAfXklcRN2HvPA9AA0pCt0HDSUpmbwFYViKiyi1jCB4zFQsdR90q8qXTEimTJT2
4XPRhRLxlSnF49Xu34mKrOJJ4/sHpqHSUlDA+xvHxcFC8f6p1MXkr6Ghz3a/0Op3o2KpW119WyqQ
+rBAhgaNUSvATu+IHBFyS1CJhgxaIcoUgoYE0yC8DdmVOtkfgUd9Q9ogvwdwECC14ETPQYYcYFOe
lxGUpsj+RtGhADFoRtaMexrbVBn0s80/1GQZ+d6zIeJIF5Kh/hMljBTzZxtk04VnF4RGoDDxZXmI
rAfhqDnK508Tw8JbVYgsQtyFNTsUzlAEj3UmeVsAAC9zsXNE/iZ4onV9BoaF2fgTQAPqHFMcYGjL
+1l9MOpSQ0ZNgTQWurcoTVERRV1SD0X2SQd/zT40UMBnC2hlJmb01HuQaandIylR2ABYdjj0do+k
M4yUHQ2RKHYLRcP/j8wCJee2xc4TlpnTLScZ0LTaKZ7/IIlMOdaEUlm0AFHpVh5RjsyZrAOlQBS1
BRLx7/nNOGOPL6sYZgqGCl7jezUF+VObtM3Bn+I3bwwFrYpgj5JdUq+kfEQhL96TobbzAVUcJOPO
Qtr3a1wDqiOKisIK3Kr+tUa9+ZFkpKUmDFm1dVBsun1QpEs/PRXYkwqUMfU0U9Qo3a5gAN449Zym
jt+mIll2hIeqRaBzC/LK/65jN2tPsqlzh/Mg0Fap9yAD0DM8pJ9Xgwp5mi0cSfgz9t9bjkyjGang
Oxq7thkelm4c4t2Sg+roUf84Hruh3C8di76ESxfuXGNonixeN78CQRgUIjNAIiq9PpcoDNuUo9n8
CoYQjjomU39pZ1BXAib1Ew4WvRfXayY+7zVeIUMau4Duocyt4pza/lbHRvmRRiWwg5BpIxRzgQJ1
bjO3CqRKCLkQkoZkOOwIMS9y9OlpiIaDHJJGK5vyrLHshzc5rqJrgIp1UR+HmItVg9e8cQH49BA9
17DFQ1eTkUmf0DWlKd3dUuHxuHRRsZMXETFX4aWrumcykncmP6K4qPqE4vtIMb0+yhCxmeB8vcME
RRt75A9LEFEC+80Fnqif+QlSuuNqTxpqSAFiO6x0CjcGrp4AI1XqrnCSoAYf1l7akKZNw1+a1nT3
ag+YerTjiyRzPKbCDs+u+46x2gpe7R1XyYw/KaUic+X9oFAX+ChsCL6yoNajaav74JVU5I/A9v+r
MU1tR/JHDkllR+oHXzWkHpFVUk8EXcQD4EGumCyVLclwqA1sVqVWfiTz9fS95VV08TLbegfDQYPU
grY+cCq/LGzjbBYloJDbLG9FrsoO/6b+aQyNNwPZ4s963OxQIa9Vu24AwpIfxVixEJ6CszRSHQsS
HmoKQYqj7LQR2VQBcpVHUIq1G2OOF6P9PQP+pA+QrpN8FqTe8r4agkjqHRwVOMzSEhCsAy54tABY
GCjQYIkpDEJiSB/xheUY/EJHr/TLJwVxTD2rqH4bUeGGujzUow6oMPixZANMWrhNvJRvH9ZytqVf
c7ZoJyUHGoh5DmPMA4R7kzTtno3IpokKHBEatNtsio1nVvDp1KbvJNeJUAGl604KuFNkVxcROC14
KGqmWKZtc7DxbKhSKq7a6Zl6sqQqbgXgq1BTsdWqzkoWX/3sTQVY5E3a2M2LzW3ZqrVjvddM8Is2
y/QCgIL+6oiGaVW9Het52BkWih6CiIF6D0BXyJRI+ys1ZBwmwALsjLE7KkXmjhbS0nNLHBLClwyj
xAPEgw7kGQcbIrQrIprJsoCGngKlj2TaNHdYAZt/+InRnDwgSD/FDXKlkZQ0I0GtBz9pXSwB9j8A
cen01TUBPYsAtvRsrQwBwpLqwQhYLFAKwCIPR0BeDhM7JClwWEk2RUa0M3UkkZtI3HpO3N599sBD
sHMFtsIMXNQFvB82UIla/Pq6NK0vdZxjqPdOteHACXnW0iyYgQKeBCjEv/WEjIMr7IrfdYpFImCO
e+LcjHiRY2GKsWr8yWldgDhDSOoFRS4Bi7xiq2QfWnsJHqeAlG1Pc860LbJA+YEBs/cLDTF74wdj
dIC3KLQoW51WQ9Ka89J+qb+r4JmoYKabKNyw2Cxd6ckbi/FVYi4s7pFsHu6soPJmcvzwc/IexKqg
vpjkkktN62nFwD28UQHwfP1o/UCyMgQ7FNjPrx+zL//wlysHFzhAC/ePQ9G7L6Npui8WYeSBWmHT
iyHJSOt7afuMfIuA5MqBhj6QxsSuu7YnRWR3owm4msJ4su3kzwdjiskjHEpkHAix4tJzha0fH1jf
h3FOGjyHQPxmFUiRxHZV/IKz3VwPQtHVfVRn19XXOMnjF9v0LY4EZGRH1kt2JJmPuoebA+bF1sZq
ZntLQtdfemOrQheYnm0wuyk39B3TAkl+KzyqgW4x+t8evny5nCKtBy193WpdpYyNLq4Ah61JCzKr
BWhwXLMLWILcMzhyQNWmAzI5RgpeJBrqjUav70uW4J9VaI2+5i/KTgdizibvax85AVCQh9L6cXUy
MeU8kVwFHrJu2RtpMaI8ykRxMcgQiRKbyLHlEYk4v5WYADS+261kq670/hGLwqRLhWoMcu6a20Wq
jOOEap6njm360s2e2loDPm/qFddeNNQDPNevYZTmJxqhsru8Wsi4fmJNApL7uxkp+NT8qs140Q3J
VFxJVPsJIKaF7WLUn8PZiY7yKa5KaKcWuZdd5Zo79SagBzo19HwnE6OPLcGgweXLghSlfKHwCNVX
S3lT34TiCmSuLkBDugre6q9L7b1mmoYJFvMAwh9yvwrkOAYdxnNWm2wJKg2cUHXlnFO9hSXKUgFh
ItQea2LA1Jn9loakkC7mwLOzXfb7dTC6TmLiuHqO2+Wwija7I+oW/L+T+jeayaymVTXNdGj6Y5km
allW8x+ypXHkhvjDGr+vTOwUm1AN8kBRn5T3OnZyp9oJMg97vxU98VPxbohFwydwYKR9dQCpHnDj
7nLqkUw3o1cdx+U6kkO9i5/2bJMIYNlINMMInJnMagtAX2No4rR2pWhdLM9JRs0IqqXX1uXVk1JQ
FPJVilJDvrD0e4hP1oBk/IWHGQhkAQsfbXveWshEQwNuegu4rGZ57vR/KAfA85070ZAtVo/ITqYx
aXScBQRAu8n2pFaGauhWLlzUmHrUaG477BYr6mRApVDG0jny5z/BhWPvuBsuJ2rw3XNsrYoxAL/H
ApA4IJzmLkPXTNgifjk/DG4qmFp60wVji2LOlVo6DTK08KeoyonCqeHq8qSR7o+Xf7Af6MbIlRo3
3APtvD6FgsPSlcyXSMQ5+YIvczW2WT4dQN93ljLvwZzcyYd6pKaeUlgZSNJwGo24mNQAY4K6Uqqc
kOeOSkWLfVZJbWnlR5uyQjbwTIlx/57GJvWUGMcXuz2VDcffNfLiyEUlzH2YQMcpeGW7A8BF8zOA
J77NNV6YyFEZL7pgfyamZ2qI7pl6pAgBK3Nqm3nzIP/IlsKNMfO2oMDRgn+N+eB7vx2QQpQXVJH2
2gCEvsxLLtjZ5tOeutaUp5euMC9gTeqfnKTkiah1TTZ6t8zbBcmQYE0VPrPBOxznCXMXZwnplhtR
DsAuPwUwlblobyqc7ePvGTwiQVIYjXG0uGkESHMNge3Csb+GJD5z69YoHJDjh0dQbHzOmeleVs8t
eiqRG8rUzI16cFEPBHvus+zFX1auyoxcO70wkaYAW3lZehjKa9+uqG5EWuDkERsVeHFoeJhumnjW
nku3XDecp9bJWdonJbeHOFwCGrc2f8MqoT5+5Nr2mrFtk8VBes9PMckYiCamCpzfLeYEeQyB6epv
Gkp0jspVXrYXQZNmWAe9tKh/wEYkA6ZN7jB2QsUdO00GCgVRO4iuVBXRAIwc2+zc3YylxpPbFDvm
2Z0J+DQYkZp6Kx9vGnT/rFTSHhW0QdR0sd+AgdowUWcRgYA8woLp3NjjDvAxFbIX0TS9V77Q8K4k
UyWnHimB6LV7kFMMUuJFIpUP7hrYzILJG1pkmbpBZvrJNe696FMJRvqLY8+velLFn6RoqfrDrHXg
HRAW1GjJtGABAURFHAre7BLHuM6xYYJNGmZdltVX3+CBcsqMOTzyNMOC3myzbAOctnrHurkAMMyP
IGzA2xplPvaR/EhhxG7gsiq9juOo41mSlXwEbbdIekQK5WUU5AEa9rKeSr18o9Hc5bW5J61JrAKN
1XUbHqcd9q1/uNjaOHrPpjftTRQqHqWh9Om9pNzOrd3suzACS0Vhu1cDNfzXqkc5DSi0uh3JpKLh
xZNmYx6sZJXFUoAqpEclmvzeBb6GjULOaXkhOYkYIFpBPWe2x0hcxgXilcGBsyf+MnQ+5Xgo9NMh
KkCeEqhSByY0OCybDmS4Utuz/pOPri0Ryn3u0l4EfqiqIK2KRpeRIUljFFhirsovRASyUVF/WFe4
S7pr29AnsLr9XLchHNcR6z7wtKhDptId8AxbNCD1xjOZoMuUAsjX5nPJsAvxM0IaDVFU/Y7Co/BI
o2rh2CsHhB3yEIHgvyNhppXLUydz2Fk+2ICBjTDvtaoXv3e8kyWg8pBBz0E2vTRSVtogCgmQzybt
rCb1T+RFzQdyEt3jkj2JVFySySFdEXCJQFE6Y3esOoN3UX+lxkc2+euwp74R9jepCQ6ss+dPL8qQ
lGyMhwPwtrGNcY+wCC+HDwveJgbbPig6VKrhOZTOBxWdPDRs+tUAHj3jhLt5bntvO5tV/L5oNfLd
qoGfaNjpgP0tRv5nbOnxO4mARok0OI2tLfJi+ZOUIPyJ3juGhBmKQV5xW9nnuwWZtVV87VEtWgME
ZAQG3NHO8SyipgnZradkydjGwOxAig7JurvJg3HVhOW+Tiog0N7jqaBLbwmi7gSI1i5yO8lXhVJ2
yhdH5avbW6bp2y3XP0+i4Qigebwr6IUhmlQ0YIQAtBgJwYONd01YI8kRvPJyRAobaWx4698dVZxK
vKNIQbJVsE7FxTliY24eTMlpZSQvVLivSQtKOVDzmicdZRSnuP7RUzIDECPb1hjAyyNMlKJ1Br+Q
QtI8qP8rmYpKbtkYhf+n0AaYBLgWI4m4BghHgnzoOAm/WoXTH6tR13eF3b30dVNfwJtyIWwc1+PT
9T4CmKMcEYxOHOE5nRfIk2MJr6qjrIMFbtDZGVly9EEyR6JV+Wzdmb9noIhssnOClTGSzPCci3SA
T9VadaSReiPTy9iwRhup6A1S1n682dWL/q4k0YP7v4bVw+WI/1OtP4aR3x2sZUZVkGiM8X8Yu7Lt
tnUl+yt33efmanAmenX3g2bJkizbcezkhcsZDud5BL6+N4qOqaObc26/IKgBoGJRJICq2hv1QVI1
JMbB+HMMU31NEsMRw6QnkdxoAIn/D11gpRUQVdT07xcyIdPAeZ756oaN5YkEMhAInkbk7oAyhKep
D1wfSw9XQulaZoIfCXEK944a4XTFljfZ86xCPqMRrqYZqDubkhwFSTLoxGrWXbkPtdDbDV0Haeur
yvRwNs0A8Z5ESMyZYEsIg2TGLrnCKbmBOpl95iHU67m/y0232JEHqW6Gko5gT6obqJR5yG99PqYm
680nqDsHFbum9UbwLa7ZY2FJXWpyYE+5IjqSUJRe2aN61nGOU7cz63o15qgOm0dQ73aaCDSVBfY5
s9uthz6Cp+B3U9HlKls+FYp0r+FlchJdj6CrDL6UKNaJtqYlE8AfojFCEa6MngWrAgc6J57qI5B9
vUIMoBnAwMwdv9QGUvHIex5Hxln3GuVYe5Hyah6SfdkJMHhhJbEsXKs6DHWkOS8p6HSLhMtjFOLZ
Iey2e5YmgpMIFPs/gfqHnUj6M428ZmGHPP1USq/YNABwRoY9a7fBGElgJ2opSngADrUGT08KpOvM
AOxRC65xYOC+OYUFKDCky4PRIajd9SQrb9+OkadrFfEqSxr/jDx5/0y9SItRbIUEtg3pmqK0wb5Z
Yh2WF4AUnB0nSwegq6zuzrWaYFLRDBriMZtJpmnFgBUjzTAp53kisQazHvib1eegC0UCYOmrsuZb
hzXREVRpDSjMUaymA3HkOEYvt9tQ2kEmKC1E1Gm0gIA7YEs7b0E7Q+TYM4Zi4dYByijUyoLWAl3R
bBMsYu5JhcMsuU2Yay/n5UUIdJs0b0B/q5YS5DHPQaPUHLHyIKn2cqABq6vopuIXlIig3STAxV2k
HwygmJCeUucoMY6a2ffPbrMHdswJwJBQwNHxHthaYHXeIHWjQ7VzZEtU9o7ehmlmBbAqexx2KXBD
tnlp7xwh9QM1zSj5OMnMLJFd2DaeDgDWKAKSwofX7E/mK8+pS3YyzZ7U4+ZQenez0qzwXgFGUuBu
A8PZ0RBTWs7CqYDqO8d+PJGL9jjLc2ALgEZI/yTLFDVqRJmsUx3pHVOYqM/Ac93X/goggjjRcDP/
PDclQgmnWLySRuQ56n/FiDx4o620LSkbBzRGiy4GZSXQ4/yFH2Tnzs8PjgJ1pAaBXOdKvNG1KV6x
f+9CI0TcAtlxnvVmGhKtj2v2flrvtdKdBvzl9GmAwqJ6LMAypE78wCdjHWr1gUg0sDLLF7OFemQm
RxKpidTgWSQrkloweHa8Gcd6nGT3Nvs6e9xMVQuGE8L509jNm23iCI4ydOeqKkc3FqlANsdUfTUV
XTVj5WwNt/pB+bqTbrI3NZKca9mBMYlquVrAJoAiCPHkkoBReq2rcdRXhIAZKnDEMKDwc0VKK8ad
vkF8Ciziijo11lJX37iqqHTyolHAqXMXV/7TfF0lNomB5fRQAvcBiNQZysQQfUqLqj+HKjZFom4w
UGdjjbgmHVlnP5O1j1FjSLCE/hpKPZEB1KTTg2nK2UhzzBfsaidAJmKRbcEE6hz7JM35po5dD4ys
YiuTuKtWqMRxjlPXKRO5qERkrvXRMcvzoADWGMiv/VCMyM/As2qht6ClpjE0ZR21KEEX/ePVV9fF
UvfW85d8dU9dmWwefXGkRPZShffakr70aZKbm+JqzHSDFTYgqPVA8FWt0FKsNAfsiiPqn7bnuJtJ
JIvjJOORer6CWSExDTK8zIoURCQfOnKpM2y/phmDCFAyVfSVPHTg6XaoI8eV5hFVizqr1mejluF1
xvI9Uwg6IZ46bay1h+k+ofsAcNgojYxhaZCEdri6TYQaQnKCj7MOQbTtg7cRhYysDZbIhYm2QvjN
EjFgyBrCCXtgHoF9nGQjqnUVwX8cdN4Ey14funPu26vANOMHs27ihyEI44c6xn+p1C9DVHcB0CDZ
FmDo7EQ2cmXe8OqPzD9MHl3PBN7ZTOxoDmqQ1I6AL2/GzXStGnuIdY1kieliGr6Jsx/yhVEaYIhC
rQNOTt0a6XIBuAiVzm0bGJRIPdKVFQ4+hCnubtzIyNSoNrXG7ZCwb385BxmSQfqLiLGzHWcd/g4a
MvfMMSpWWjKCS/BGFmnyw4s6eRydqrs0sjwZCstUKmmsayztwA7Z+Ppkc+qQHRP8RUFdqXfbJMXP
ueO4YbeuJ2t+nzY6UtkCkAVoQqpyXuuIhHFvh3UusN99hfpNDdJ82FH6cbrxB/AEgxKiXphVae44
ZYkAGjrdmoCzWWokA7a7vc/MFzcagVntODj77EPrU1Z49Xqmwx2rETVIY39PKtuInGOKg02SiFc3
N0ZrY3Yt9hKKV5cax7ZdPBEcZBAYOhYdIi03HfLqLq1KmYoG1mKNDZF0SIwKLlnvPmXhgBe+0pOq
s8D5GDj6J3KdVMpYIF9haWo9XosNT7yF9Gz/PlmSQz+O4UXTovQUR/W6NY3i4HbliZW4b02eXjd+
HNSbHqCwixuDrvx0DoDeCFhe69lKBhJBf/Nimoa/o4m90W2vZm+tU20zdrpVqw8D6peT6YDCMUXx
uUgiF5zMrfsAlKRNj9rfM0ksk/LeB68tUGnaeBn5AaKwnfaD/J3adh86vQ+22OipuAiGk6FtQQpb
JkO3yXH0H+OnDeYkkbL4QEPAl4B9g+Paaz/u8f60zMo+UDN6IbBfpbSBP4se6erS+wNZXuPamN1Q
pwTsduU3D6PezdgbkVzmaeaxfzmVx1IPe/gsATgurwC1SCU2czMM/RKkCd0+SgrUT5OB57bFd1SW
4+Bks1iQ1qJu0SAZ2+jyz8GAfOW8iVDMpIq3p2pt6lJT44gx9hHfoipuUmGLWJywwa9WHapQFhWK
j7jYmgEKl/H2iqovbjcCCYoBh7iRrPzCs/InEGH0i8ST8jJk/h+k1pntrIJucPZ2YaZf+jX3WLZH
NgtyJ0AqsyrqXNG0WOYLgOlPdi+TR14J/dFsi7vWr8yXJKkjUKwCZtZ2i+qZgxRROql+FKnHjqio
ZFOPdG5iDHeMf59thl9Xa851HRRNTX4xyhekRYNvR+Uq+hKNYdrNepR4nJGOGuxvfppysLclwLj2
oejBcmEF2HWiQQEJ6GFmecyHyQW8RDAkH46/cZlV1Iv1KDzVYf8+M800oMxclgAxAcBCq5pOYSnY
hLpA8tR1hvqPulb0klTJ2yl6DvKcx5AuR6xScT5fprEBgKeRUlKsTaMG7qu0sFppOMobDPxigPEu
nPKccOAVAIGZXHTl5yD+ssZO0VhrKmcRYBmZ/pRXLevXWXGgBTtgYUYcqspsm7Xj9Vo/BNHgVg5s
XEwL/avlPXXJvS/zBePjgwaECnBTAvtXczn4iY1hSyDApIpQNb4pY9msSCRDkybfOxx8rUUjwnVv
Fs2mS3L9BRh3B0PU2fd06BFek675kIWxv//3HgCZKZYW0+XWSiz9jhrZhMbU+3tdJ6MnBP2rq6G6
r323NI8BDjd6r5r6c4EVtvGfjb4fP4vet9bgkjbvAk//OZXIct+ODkOlqpANABViL+Uc5wZlX/gO
hcBRzoiqgqNsQHUO1Y0HkLOvdeYQIV8naPJtF7IReCPaeBGAQ9k2ge0sWiWSAXQb+QXoFCQEWlX4
yMBAVDUPebwD2vgnRAWfjA808d4uHKR6aKhx/9BRLxwsBP4MzQaM+y/ocep1ebssQOV0AncWgKHd
igNHMo0uPYnSDxdmjcT1SIbFcQQE8TG32wIRgXCVKBXpkYaUp6urLrZZ7oKBlHLFWw4TucZlogG0
ydFrsDX0SAQMAXTYKUjvqace/VeiMlSpH67cxvIm56KWADUkb7sqYmQJ/HmKWomk85gByNpOTdk7
FgcRnepeaSuaah7AMqBqvIMUOT6wO+lsbzp3/Ev45Pmc8OZocT4T1AosoBPNr5a/cx5qY+l1afXa
xIhM8EZ/4anlDKsiisJNFvgDkIVKcXdDQ1EnEtWrOSiLUTNk88Ukk6esUAm+QexHgluXiYPhpD94
JvwnJOC3OyYsfdt4Yfbc+8XnOIiz76ir/xGN/l87oMQAaMOpvc39ftvbHWpwLD0Oj01voMhG9YLA
S5Ba9CGTktXgc01cs1vfGMaoDQEPi4b8RpqR5D7B/gKZw9u+abpdH3oHb2A4m6vAlDyF9CeZAvtT
9J6i+VrFWnNJXQQLgLdA3Sk7YOqqCFDLVE7BNKxvkd8x6MzHEuVjwNTt9FbfdZmP5U/Q9U/AQwQu
B0jpQSoP7MlG9iA5T6w1GZ2xMu+5aW/JGITwzxML3LW45w+ky7nu7ovGM3F0AquDJZdRhuurPbUf
YycuHWScHPHA1UF844XPYb8hbgESumJDvAO/LExhuP8SyOJIYC3kETgX3bxFwRKy+9CWrm4CJhxR
mIADTIXKnKjAKcXRcbzv+yZZF9L0FzpqgEAEBxLfciHdp14iDmajbGZhK3xuEoVCCO9EiDibslLT
fvRmA/nxLgWo+N8PofkjK9zXedEjwzMQr7GX4EC2Ls4RQq/nxkPiAmBKcutOGQASipB5BbrLyTxg
U3mXwpCA2WFb8iBZuECavTPTn1TmOle9TshBM9rQL7crcCEy0jDCHyIRhwO9ms10lyWWTqfbZI1O
ipMm9r8LD2nKVrlXQad5cID42MmNDxRzAjngd9nGAExVOBkzpEUet2ubmdl+Vs0oFzw1VElXIXrw
3vxpGOlqbrMl46YFYLhqGEOFqFA/SAUTaXbl29Ahw9fFOXe4dILmWoxl96YL6YB1CvfD8sO5ygFR
CcKReh5fGkn04Keo8oqMfc8BrizarvhqmD/Dzg2/CQm2aSOq3LsOCS+XjiF3uDCb8NvgB19CYC48
WTir3/OHqu47ZGaBdyxr4/hi4MA4xZPmiVSa1P+wiwZkK0rVoixrMyBYgIRCiBrAlGd/8og668q/
0Zi/sX1khXngUbobKtGs3TF4GXq3PjaJzh6l2+THKEteC5uLbNmZpb30kZSy1YNQfwyBv/CImATZ
BisCbJSqtKeR1AAS/cV0+LgsvGrnquonEEnrd9SbRSYCVA1aur2+Mczi7DxEaXEIweBEmeA4BxGI
lH6KDRfEGL+kOi/HAqkn6mcRlEvC0qSUjjmvIw6shWMCXHvOKJndgtpc9E3KFNmAAMkDELyl5Pe9
agwAKQD6WDs4CjaB9CPOf+98Q7sj1ayvAuaDg60bVqTjwmFbCaLQ8SFh3DigXsxdR3rKDh7w2C6j
4VuLVjrZd98JtzUrmpPX4ZE90SyA57hd+Q5YYIksgbgUfketQNbZReS6XLYJssdmVKCAYIBIbi18
0zhcV7BLhuauusYAv+4HXemMCjTrJuSgWfZi533cDBBEPWDkqjzCnu3t2o4vAW83Mmb9E47G+ycJ
OCaFzOzvR6VzPGSc24kjF5NV6aKx3Vogkr0nVWYg0R3roXFNYtrWNh7DdblrQxxQNz57pKbndbsB
Z9ywasOCZctcr84lKhxPfVHpj51lAmHaqqOrERU3sqUORKsdTYCNVPig5hS21JeNx74E3mCs3NDU
7iJ/SC72mDmLAWUS3zQ/RLjOaj5rWYwFgyyjHSDp9ee4aC/kABpAuQhZZV1yi3d3TSqDdc688FuD
Qls1A00txoivxqaT+Dt909IoukzPloC//aUU8bcqbaOL6EI8ozBON9tvHtAaNk0JNk1AuBY4iVKL
IpKpcYQ/ekeAqpxlZptb0lVdSymc9brxrfwlHT4Rx3dghvIQOmYEcBUuXl3XTZdd7jbHEYzyL5Z3
5RXZHry6SLwaIarDZq+2fCY1sm7FobTCePKSefLulXGwF7ks24y67EGBHKFcvRrDJ98wjXPZiQNz
gzRcVQrZHltP2oRO29aeZWLLuvRt3qLebnTJRQbFlQvtXUGmjfWdFhxDRXiB+AzOMNJ7EkrFfqGX
IGpFiBX4dMphNrCyQZUZzjq2iZvq7sKPq0WMskdRIHVG79dzbvBN+q9EHS9K3McvNynENCBBlSYu
FaN4jWQ3yzgAKccA6NJANF7czHXlrslwiUM250Dj5rkRiMlXKIbDcjQth4UddNEFYGIewtddtRSO
Fb+B7uilkVn55Gdg2cp1R0c6A/SJKLZx79mfPaRa7Axg8mxSMGO/yW7pyZ59BfKevWmZW+5AQ2S+
4JRkRXYwAkZrDYfEhz6vk0+D1z7SfFaQATy2z7JTXlvORRs0rHfUhQzWoMY5sKMLimcPedYD5Eki
cG2XpXjN2sZZA3E02nErka9uxe4M6ZdPVWuN96iLRnw7NN/dRD1EOxL/7MZS+8GqsxXWABscStqf
ujEszzgw6CYO+8hH/DQY8mBPt6gFN9CK6kjC7YuVFZnak5PXn8Nc2m+lC3JlbqXm/dAM2UlwPErJ
YIfprq3b+MWrJN9mwDTfCgDNvgSjtSaHuIwS1ECW8ghgleZiFQggC5HYb8jyfYtQYP1kmHFzaByE
00nvoBQRyTlvQaY569Iu3X1rVdqTPbaffQTawxxv8xFMdI+tJcdl6SEtPfoguBdJcscGcCCQqs3D
7lzigRTHBng08hrB8B7f7zIB/XGCwD0myEBgfDUBTsn+PxPQ9H7bNufISjeNwqCOWqyrM0/cISu9
OHVKRXoSqYkrlIO27lgsZx31Zj8h0/o4MnD31ivP94fDvMgE1bpbrGi9Sc2Hi0vcqg6xrc6r0w8f
nOONh8IK/wgSB8e2HwtxWpJHxOlDa3Jag5N5Fqk3+cwr+CD1o2XvjuFqdqRxluODdmuK/xgaIA3c
HPXCgddU61BV1FiqoiZWPVsZXA2MU2QgHVlnw6AKbEg3G5DE8T4iiFyV6hkn2JU1VoHEPyoQMszE
XcagOzwkWu1d6iZBdas6UzJGnPAMmv6aFCFf/84jdOptiULYV1NzUMEcafXK9y1jCw6Y/dAkEiTD
va+tEi901yFwNDOsictV5nrhpa4S/bEv8mgvmgp5I+SNVMgKuTxdcQg6iz0GWjye1VyByBHHKvNm
46nD2vk4dzrTjQ1zo484ufY/rG7YAtFodhR2fnY65LuRyrOGeJmPOBB1LIToI0VWSj0LN0+LiNGs
BnEDMjqaLBOrDqvt5YgKIoloya9hGIEKOsSYFKUpKJVRTkvGfqzfR9TKQmYyOJl8fd8+YN2ur/B9
WGdCSELOjbkKbS1ZYXv8CzaJIJEQfakjYAiT24SplChnz07SFSmvRsBZ2H46OetDFJ/fC6Kzat82
RrfFDhwLt1hevMzif7TDm+sFtkoy7teoth5/AO3pzfZ07bVG4fMya4fgU4BlHujFHXlvpxE2EV1p
o947aQ4MVA47aZQog8hqb90nRb+xqwzB00QHfYjiEAGQlbcvNX89q0hPzWi5Y7u4ktte4iWanWYV
IS/T2JChLAwZbyNKypFlH6QsOuOTp8+dloAtyh5eRy1u9q5VO6turIdXBrRnwEDH8sTAO/TsjQi1
KrfMtcFCFHugidCy8bXwOEoQNavG+R0q3fa+U/jLAqgLp7hAkiyL8LDrGh2oVMj99dI82fusRlkH
uVCjxQEO/6vEXDZOY/VbGgd8TfVwd9gqHIxzYfHPVYjnvdfhrWmoWuZU4tlKoq4qnWeRrIVy9pUz
U843Y8kaJskKmC2I5JYu4B+mNkTWy6/+4BQf/QzsHQ4zkAvDO/2OGlMd/c7irLseR9qPwdM1/sVO
TnGNLY8Ik7swD8yTPvY4P2RBuOU6AFCwKoKSGk9B4KZIjmz1STFrKeUiKUFqkiJ4Dyrf34xsBxdn
n6g0x8vy15SU0pFh8y2QXQ/adhuQZ3SZ2QXVxNE6sFD2M9h+sXSBnoeoApg70jLs72PVDB2i+TwA
hjEZqEHFT3+fJ0ARD0uv292MiET8GuO1v78ZECA07uXYGM9zUE8b6o0fieFIUhMjsLmI3GTh4Ejg
PPvmho4MIWTgtJFCzVcNzsgA0Yv17CSSzk8zhdOrlGS+8sYCrnVBR//BlhUwnoNAErFDIs8iQ2fw
p64P6yOpUH0dr3gUAJ+mdty1aSGYBFCe4oS4CB6m1J0bvWNbPdWKw6yinquewZMuZtezkIEra5Lv
IpzhPHK/x29fqxERVhs77F/6fZZhLQM6TZDxcN6vdJRzXmjvx3B4v3ZCF+wAIHF9svQgv88k34d9
B7bZm6lYWfX7vjD4oh3x88gSw9lmjb9DDlD4BJLF8MlqHRzjgK9nW1kO0v2bLLpPNW/yEMEXVMI5
KbCnfB9AfiU4w0B+4wO3iTlInS+YfyQ5T/H9dTzo1yQaYEjVNmQWWASvcLRbLUn08hADXTVwHu0W
43fL0urdnJJIyYzcMPDtJUWxxcsUySlZy+Lt4KIqRxShNqUrNgFYs4ohfY3aFO+KPjWtM/Z81tnm
2R9IKGt2JM36rB+jPX4NX5jeWGdDNT54YU9B5WafC7f7nCDohTSgxUjcmIVnPtdYGbz6rSaXhhGJ
BwBncPznfHnXxfYAroBc29QY+YAyY+x3RWG+5mPzeQzDSs3T16PzRWrGEx0pIB/hpbIGf0PS3MzM
jqQree5MFJE3LlXLb8c7yE7tAKlKWzkHgadhMW336lhb5DVSS8gybwFxSOcufRDBKBqO5t6wkA5p
41xsZlZDcap+BDXxNjMAWaHVmbedaCEE6uMDsLSuALHef3JEop/iTLyyIvLbJd4gqZN/IjYJZHcA
8aUoTzSOS/P30/Se4pKqebp3k2bYRXoot4g91c9GV4M/NEHcQIt/6onlPE0OTo/XiIMjPmbGW53X
34nn3aX0ECKFJ7Z3asjy4UeqBslhK5nVNt4GVVGFoNyIrYupmlwXPy0A8OwH1zQvpPe7wluVkdRW
s04UeGVyE98sDg80f8Eyn1081DFj0OBa0FitfjWRZwNnc8QKAszQhnTXrYz4YTBs70C9+jfi7EJ+
gKB8HzEPK+JmUYcm28++7lC/IG5bbbAdZ0i2/fMlZj+64ixS7+ZT0NgbvxEEcAuzr4ulowAW2wZR
rCz3nI2lRPCmDVNDVtLNLvjOgHdTK0TA2TESwMukGWhI08pmjy8WZCSjJ3dCK8We1TbyS3jbrxvO
QGRnYRVjmmn4zY2NXecGoK61OPLtPN3+Dupk8DaNrvlc4ZOueMq1M80E6FCxT/sYVBU879cGkt/O
PEyzHT35HZ/HSP6Wz/Tkp6awRLmxC79eTQyKrkplBk05UtLscEiWY2guTC0qLuRtNnkyT6DHgFvT
gDNsawC4clrQ3+E/HeZiOK0IXoOaK8CToHS/Gl3qnhMt0B9B3d5VZvhETYlt4NqOLWMdI53pCWvQ
5r7M34o8dbAaxbpn1fpAlZ9kYQOUfQRc0wG8obADO3EhEse/96JIexAuPoXXStT9V/5D3Bn+g1eA
ezc3EZUhkQxcZnKVNjZf0yirduN71EgypOQh7hoefe6md9gOH83Cbu6bsXtvCs9O1zxLNkFX6Ee3
8sSq57H3Ng4PzVBl3zmA3vGJ8+7MLR80DAY+exYiN1B302ozuh4e8w7HBtV3a2c5p68BXgyxZMpJ
oyZHYgaXot5XcjDfDeC2zaZMOGMQ+gZfx2dWGVhHGO4d6j1UolfauncOPlS/zx2gUpNsgXtkJTq9
WRYNMpH7HmWdrv+1NBOceUiVR0g0fdSrQbO6B47ZKUjjHyBWrp+r3q83mhQejstLYOkNVbpy3GD4
mqf9Rot954dytS2nmlyjvpDIEYvtAyJb/XmIgUngAPj1pRxZsuWJyDepNMwXyXGCImURn8iKbzPL
ufN5HpQwu7hIWYYoRFaAe8Cd4+WiM9r+DudAxwyImsjY/9C1Cq5vkq/9p/4IBIO7MAMnnunV9nHA
b2wZxTL7XiXPrvCMN0NiyV5E+XgcYn08p8DEWlaAqd+wJARcsYoJcQVpbvcFPgTJvooWUQ/0oiAA
H/VxORs8iijNMvVupyirQGx0WX3HXyVEUTpgdOaGdFyB4AZN6q3wDn63kiFm0UPYt+FO92KBsH9n
I6gDRJJjJ0pQTlXIOiAd1k3vBupJ8qZuIfBWyewEjON9BKCwKkf8UjHHI0ZSP6hM1ElnKX75WYel
cbxvdQfhrNmHzIWXaWc7D5DV5I9PwGwSm3LwEdhMkvikVV4FxiYt+hw78c9a1Zxoxqfe0pofJWrQ
FsjFEk8g5BEbY8zzuyRBXBm5/c+GNjQngcDf/NHSMJ9U8ycjVel4e45l2/mf//jP//3v7+N/BT+L
S5GKoMj/kXfZBV9v2/zPP3Xm/fMf5aTf//iffyKVEbw8Fnc9/GuCAtxS9u9vj1EeKPf/CNO6zvO2
MM8ZMl+3BLVDsDq6mW6YjhrHWUXIO7M4oe9E4GnBs3zjJm00AfKQxw3YT885AF51y0B2n58cbQc4
BxEii0u8TpMjzpjxNVMXJA4J8sLgQyI1oLpIll3CHiJhWcsC8co3cJQv8ed3fgjwBy2yUis/aYhB
bVhjpwcjE+29aSV4JhiAfyPqH83G6T72esFuYtQjGTvLYJdS9HKWJwY+rGT8ReBE4Y7I8YS/lnw1
vf/iIIk3pcYYOCNKJCSSXCtZOJk9rJAsrR0TPNxQdPmQe57xEIWgQq+Fe0+SmUXjfd92SzdAwGDZ
A9LtDmXjn2Z/c0jsHXgWUfJNLlkTZpvM8YsVTUANOIbilTGOzab5uA4DofnCCN1gP00d5dYjQM7S
I03NdCs6DzwCQhUPnyi+0FfFOcVK9kRSXDIdbD8IXbj+UCz//k5z2b/caMgu9ZAv4HDL1Q3T+fON
Vqd2IJKAyzNzjeCOeJSceizDiXxpYlcqUN0XRThemcxgnrkDkm7eTXLY60W4+rMPk6XfbFCTiacb
QRgyvF73rWiDhS+M7EKIhmRI2vE7oMPMPcIFoGsSkb4WuKk2WrDIYuF+y9WLzGit8hSCuv7EdROf
BYmXSG+0NxPGtx120dmp9sWIkqxtYAKZLmg8a9UCPXxjAtcI1V5VrC0p2gRUUKSkU2iptlIwiors
3kkRZpkk4AnLbR2k1RHEodW5NZAsSJs5tXsrzLxagmS0nbZvHx5M6FmxTMMGVit6twb217//qvDT
v/2uQPCDh4GJhA8O5FFX2a8eCn2vjUVmeeMZaZn+cpTe0eWG9mRUjXeUnlUuyz7Qv2ATai5Qulue
OzMpHx1Deya9H2rxWham3OOU0HgNtYM1dPoXlPQNOxEZ/pq8HGw/nSp110HXtDsrLZv7HHknaxVo
XZIYc9nch6rpEvPaUKIy79RJRJBrPV7G6o3rg/lunQdlsBNxab4MEXAJOZJt8sYpn1kHrEblJepR
A1cMBvmdfNWDpkVpcIL0KYbnzkoza76kJW/BPZzAhjxbNbp39HU2fOk6zV827mDeR14d7sE4hz8/
drMXXa9QO1ZJ+bUIo32pHv5Fbh8tka9jLYR98JpH7oTJovBa/UCizoV1P2Y9DkaRj76svSzYopjF
B6VTqe212MWJeWS8itKPv6kO8HiTbxE6g9KoDmk+TDmTsw9MWz1PqzvaLc4N7RtxEuGuwNxTLMlg
4lGz+Td3j2nd3D2Gzhm3uKGD3w1gDP/yS3dM28OfpkYFWmJJ5EQAJkUug6RvQhRpsgrhwsAev1eC
xee66ZsnI83AfhoAYxD7oSetDM11z7oet0LF9/ihyjUQj7zHOEcC35i7KGV3G+8xKbX+mDj1C2px
+3wpeRUDmpkbO3LOGWogUXaw65NqzJd1L7JVmQf+RvrMfSxT097g3NhlbzLK2YMl+3aDarxuJyNf
vKK8d9HgYfo1DMsWhQJjtwvqQbwisL1Ie/6un/1TQJnO+j/70zx5l/wYPKB5UXINA/HB1vI5wtWU
WDPLZM4zlA/aveGDVGAsjwF43Y+2yIFuKR00sTbsiyLdkoqMs5sBKlx1/Aw/I0Immdd5yV0x2AxH
K2hMRPbOXcE+lWCN2g9pXG7t3EyRaxbIdsFT1hw96o5tGm87Ub9NIgAnHwpZBRuRAmcIdMW9fsgl
ZwfRZOhZHEqSr7pXrlP3ymEapiaYp5qGkiVsOqDNVTjCKSv9Loq6L70IzU0btygqMYSGliw4mdHv
ruTJXY2hXm0iZ3Twy3o9iTR8mgRo6agRKhd/f+s79s2dj/I6y/YMx3CRFmgxQ70Dr56bWGf1up0i
+FKPeShxfIOEAEC4lqAc0K3n+KNXiPBdN/f+0q+wLHw3kd8/5P6n2tTSLzJDggCPemOTyEF89arn
AshVX3SljvDuBZ+2WZ36JAe8TBH4AH31tKNTWu1nq2fYJyJDwe/D6KALq1nFKq3BqL1vXmQbySll
lbi3JbIploEP/G1XC+pTkIEtg+udefEBiHPukeCIxy4uzYsSqBhAyrl0iBpfGWgEgEHfRwgL9dU0
Ake8GZjYYJAoQZhG+CDd+ZrGMaay3H/zOLLc28eRbjoOEqbA6mIaWOTSCvjqSxFG4iZBaMdnDQnA
y8rxrJNtCLzhOajgW1P/Mar6SFKRkfQk5jHL7syQrW/0JFITDn27crtCm+b9nV+rJ/uRocCtUFee
h9IVxAjOMjfRX2709Bnc3OsPcRls7S72DqZqWIZQPQoRHfcwaiO6ZJq6pCWZeoC88Q6z7taHppvN
1EPt8y4A2MAuHcInvN2Nzfv1/nKqqw8xz3Uz9e2VyZE+3TQ7uc+fOwPedaauPeuv/Oar/B9nX9Yc
J+69/YmoEggJuKX3drfbu53cUMlkhn3f+fTvo4NjnJ78Mv96bygkHakdxw3SOc+yLLP0DVr4LLum
3nr4rzs6cQx/SrqlSwQrtyOyTey49NHdVR/APgMEXtQSdPnUpiXmtlWGEIxrkBX/3Rq/66OPATYZ
SYOr4QCamW6pVdlWdwC30nPvb0CAgY5wppcmqSCPYxb9WQ6TdQQ6HBajlhY+oioJ2VYAmP5STk5J
Y3p/64X+DTLO04u0+5+T1JmpLIZu2xTWGSmFBNLIepKtrKyeQMdD/UDLtOA27sVZp+3lqEbzNn4f
TbsipFEAV4JHmjC1wef5FBFiPgM+YNvbcbgd8DQ/WQZPVnkHJf8qxKFiMGK4Aeqt8dS2HAjIovyC
42q4izkkJPrRKr4YmdzLQdefaPpoA2olVNgy3cG/maajqB7A8x1pphn3q2vMWQeNj3/rB+R3hgDT
iI2HYmll7boz8+SN1d2tVRvyB3Af97oW968mdMI2fWY2kLjP7FPKebBJayN5c4ZmCS0jOOg0gf1s
l4V569QW9MEayBCrVmJ5HLpvE2oXctTZChydckNxNEIXsFkhkYEZV/1Tht8nG6tpY/SgBmmj38xF
96WQv9TbeylwQE5xRlI1+7mcT3EdBzC49aL3uTTjqlav5mLDCz8gLdiRc2mcauBx022Han/j6sLf
1E0YHakvLxwwcWmgsCbtgG2shFXU5BTAASqBg1KU+pHuhGrS3TLQKjmEjuQQ6JaiTVIxoCAoO0DQ
YJnZlknhjk4NvoczdVsrbf4S6hBY6v37ZepCmLxRm6HkULmt8uJdxoc8AdAqBVwvU4QuutSKqVUR
/YvaAxC0ruExuYkVmm4JBKFZO/ioA87/YvrHhzbOWhIPjtm6NVW/kPmXpkfvI/SbAjxOX0WNAql2
bX6TNcn7pcQ+r3CXNg2PhsLOUye14TVlbHAuDd155P9njXk1WVfbSGM8PttpkaCKBV1szXGcO5Ru
+qOO4/Jm1IEtA3BsR3wOiijxXbkzbKiDUQSDnq9bVFm6BlBJnKAAfeidrj1Qiy6O6l+a4Da3x9Kv
ALsHcbkw/Rx0NTZsRt6WpUvSSzJsx5u5TbdBKbJiS7d0SQG7YWXOt9CybvMD9dFqdBd6hWKwqNUF
tMZR9ZHNKauRI4xqQPfuaWT5HJqDqlkFvHGvRauq1/MDob5HKJocSqsJ8BQEjpz6+m0tPDbfC4Zk
E4Xbym8BlMzP4T6OKyvpYUcHFXtHGm7bdT8mneOTkD7YEWM6nKCGSE1dES94baabRo1OqkmjRpTk
OyJUj6mXwirB+MPcJZjm2sI45n5iuxVUB25i9XdmokAIM3uAikBAVL2smDJU6kGLXlEb+3UE0C1d
IiPtNr0vgFlQkdTXZ6Efb6lNiy7R8xSv79Z/3i7rTL/aLyubDhR/DQkbWd3hUm3dPm3NLBZoEllS
4ww0adQc7C8seuNWuVrA7lcY+QX7/j9DAFXRDmqRwMC3tvFgZe51F6S683PHkgZyDLZzip3+Pm2H
5oG6WqPIN6KtWxw7EUEDv5mUeeM9BdClVpMsNWlZ6GNSb3ali/wBjlYqC1WYEMPME/s7paNSGNvA
xWEKAhfP4fJAnbqBh340dDhd7lJb8zf/chXC28bB8/LYk8cQsXMyIubQrQGbx61lRgVeaBngA7H9
wyws7Ajy8TX3oepiQKLonsNzYBv7rX+qIZEKu97G3EUTF5cOqURg6nX57A9jBURAb39vJbTuUdPy
QfixXaffOTjV34C1DL/oBRqRRLGzNmskrIJc+IO74CXmdmMAgqImhp3+H3t75195KtOWprSZZLoF
Kp5xlbyOvLwp8dXtzr4DDTKfQ3DALacSFPw8WXHuo6mVaX4qLTuDCiEIcDAeKODrmKTmmjrpouGb
yZDtnrw1fKTrlZfrfGMJJC2sDLKiLtXToxaS7m02TStqwoUaEEZ1oehlAL+E5kIhywDF0YxlqUA5
CbJCZF+9OgcGA8S4xz7U4PZuh/A9lBJ8TnBEVx4ToMOmbxBoKfYCKIJVrapB7YeDE91RH2hv8U5q
+SM5Oy39v4v9FJJ4xrbru8mNxjFc4QTOToU07Zea/y0VDDmBVfIxswAgaEZreKOoKujZCbxA50Vk
f5sqqhyB4PUF8AEUhaOYUlnGWhSFtah7iaJJtJYO6b/TfzxazOujuA7kitS5bpmWzXXs7359tBjQ
r20Dx2zP5lTbq0kJ/dMliHQ4nEpIdi19dJeOwwqKUNFtMHhwvaE4HW+5T3E4gaV3VjUiP15Ht60d
+oe+NWs3L5L0Ed91Qv0QmsdGYm8VGpHcUR+oQuxkddHXGQg0IWml4SR/othGhyJYgv/+NcVWWVk+
Zqc5sg98Z9VWFZ/XabHFO9VR88WOgedejWH6ZlsQsad1WGtMu9JoNIhuWdU6x+H+UMO9ATwLHWk0
S4tfkPbd5aUxfu3b4HN/AbYm9TtF9rlfxUcsnr56yfhFE/VjI8xbKGHgGen33p2t568hstdvsrby
nRJD3SZ6U75x3zy/YzQjbgLF6v/IoSFzJhigak2+750JI/gxJqbGeP5oEULwo/UxD4qmn1ahNT/m
QfzFO1Mr86P5E9IYOHPfB6ZeLfW/JicI/9OPRz/sx49AkR8/3mTXqyFrwU9NLMECtzQKC/7VtnbR
uj6FMbwoHn2cqlBJaIrHjMn3vmV0uaM4rav5f3wXnOvKi6rx2cKydDwqkf4QV1+FtgdXyE/75FxY
ILDqTYdtPhXE5yo5lBR3htlM8GX5WS7nTgnQjhhO2lShIAoy3AoafvJJ0/z4jG/W334kxJM52t59
I4e1pSfyyVEXqEzAImhMHyjAscq/IibL89waoIHRtU1+oFAgMQCxDnR/S03diMeNYfZfIJuUuBBX
5fdt1vL7qq7T3RBoQPmrPro0Qems48pqN0uf1nrxagwsayeEeI8D4+CH0Tri2HILdS8g7HeJ5xe3
NCuts/Q+xzZIfQr1oDBQnoEhv1lW4F3iH5efKBYiAGLKz44TAzM9r2txB+Zvr0o3EYpz2fRtbAEn
rr3k1YnCcF91Yb4rC2a8JR5bUYDhp8Z6ECBBDUi1PHAbfzY0QEta9krTAtTF3MxLrMN/PBX59VPR
0A3JmGFy0zRBVWJXCcqyC/0BnnDaKRAwd1g4bQKgA4HS857oakv/wm276hOo965t2wejDqRaN0j9
6ZO69MItDHJ4paBaMM6jywBJWBspHFpo7jLAgQnUXRoRSGaDlV7fNUSkyBmAmHEE6Gatbk2A7beO
6Y8uDWuoecQ7um1R7fcM3z/iZ+uOzMF+IM214q2AJN0qD0W2zdvuNsej+4cvqqsbNTRERf1jmpqr
oQE9kxr6JQYl2sTlYij31UY6ZXEh9Wibdg7lmnrmBvVXGx3b9MsvPQDQRm7NFI4qd5pVppQ4UiW9
R5dskvopgvBaQ+J6KBNBKCm2jO9lrln7T3FqmgXOxabTg3Y12SBH6FWlb/oQnEw+HhZZrbAo2sYl
tTaS2Vouimw+9cW2U/AlpM6DR9HD3hPbO6DuVQsGOnsPeR58k1sJdjyM4pMEzqo9KEWVS7d0yVQn
3dn2BA2eqJWb64FufPzzH7jkVwcKQ7fwgBOoOaE+y8V14VLWE8RFLWCTMj9Hhgj6Gs99br4VkSHr
1QNM8ZKnEBJtT22mg9ovInHT8DZ9iqMC4OuoFJBfQpNpMMgBJDwF/lKC59U6SqC3QVIhSpgDdFpc
7qimTJc8lPEpKKMb2sfTfp/6WZEfwKuKh3uWRN5OhK3WFErZaxNoP4YGjyU8/b75IgLaBGQI8Kg/
mjSKA/u35gOzEv+MmOEpFAFR9PsQZ765LAyZMh1gcVS4qZBs80w/9U7yOlDOr+OtDhPE7n00agb9
1GK0dMAA/PP/guOoWv5nUIk0OGqAtoWNudClLa/25Y1gXc9lPp7HBOgeA0bcOJiGdn5DlzFOCjhS
4ZI0QA25dDvq7WbI4KdEIVraFjcSHk/v8z6152g1myKXZu15zdb0tMBNlf5miLruJrfK/BINen6h
u8aCVV8eeMn6amCC9t02KLBlpYFYfUXpDgKGAMpi74t8xs+lErVeMHrhMeLD47I6RTjwuT1lfNp+
WkPNlNit3rbpbgmnZWhO1WerFNLpcMiO9ZsoG4bbskhDpHlz/GnIFJgt1ZcYdWK42CaUAHADkpbq
yPvm6ch/DCJ0q8g0YbqUPbK+k2+FAEIG9iTD3dCDdlHDCnCj+94N6r01X1dV/jXqe/C5JYp+u980
kdIc93BbxaMYwJOVNsJ9KkgLfTc4BsMDXTKoaSrWt2x6iNbDYnHXcgOCPijuAHR2mSOgHKLv2mJi
bjp4iKUJH7Mmu512DeTIbqdZfoDzvyxisMGwAWevUc/WBCaC/jSOrYQ3ovYyPEOVEt7KrYZtUOtC
E3OCgCnkUCEx4+Rrm3hx8yzbKm8KVCO+1GnnrAxgfM+WAfgWUr7Vugun4XtrrAmr3KoApgLg2Osd
9Mi3bwjxCZtJawumBurQg0J2LVjQGSA6wfcUQHaUaBSQli6fAoOP4cXEDTqZWCcyE9DjYZq2ylSC
0feDVy2YYAlALXNCl7q0lImdQ0DG3Bt+cnEGbj0kVRbCogakhjFDLXwYk3IzlP20GfvIfqAQY3rl
qJi7oTD3XHDx6Nmmtq5zEChKKPk8BqgunPqi/goBLTiJZh1qDVnYrqNSShxlQNgLE4jvQZJhOg6y
u6OuwIGvkFukVnM0Hf0e1cYJiXMLqnFR6zwss+hubO0I2mHx01V/W8NTBPS/509LQmwAZI/GfqEP
LchAq8ID59Am2Rv1zYuonwtGRd2BxeYXEfhQk6prQHRMvfzWKfbgEgYkcXKwTe+7Uzr+LoFxgStU
Cr1WfDa4KYA3p3kAHGlyddVPEdQXh2O26hxoOFpEjaPOQNHtOh0WmWouBX8anSfL5n0eBdM0QKWs
FQT2MnCFQ0go1Nl37guYSaQte26Cblgjj6pd+qEddkMXwcc4x6YR0mLlLkLJ4W7wh3ptNp7/Uto9
rL+yQv+eSGMPEaAwcNsycuOk1/52Mv4W96HzNmZDtZJxWt6CCAnZRqhM555RHdqRv5JiNF0W6sbo
pFuGvNyJ+rvag7JvBdGxlZY11WZhbszDZlsdLE+8znHLemqVrO3eVxHxtih3VERiKPqCQWp5c9MS
tnM7AdtLgybVpUr5OUJWmXfrx+1hKURpHxHU9+salaLFFEbxQ8BJBIeF+Ab4X+S9gHZmMQfzLrWS
uY9g0FY3wC0eBi+u2Y02RDKVbmXPjQ0YM8lRs1P95DQJxCvnYU8JV6rhdIB2VgKFcGalZ71Wdthx
aoQ3PMKBi9xH0gr+n1EtT0RnzT04GfZaGAEBAiosXWggMiBiHvioiE19j6zTOyv2Z2dO3wEjg0a+
ElKd1VOXjVvPvFdej+CvLsq9P0V6caxzMvs1HES1+zRv1mIdMVFXE+doQHtTF8ZzkHvpwuChiaHK
WAbZU6suVqm/BpExnDkQH0+NiSyaxnqwZniTPVV6kh6Z3kASQsU2SRs8lE0IiCcGacKv07UQVIrQ
Bzzf6JONB9GhfWsP4xvUkrZJO7Anr2X1Ld4CDWS50K+rMFuF9apZV2IbOjF7AqN6lfKkP0F7EwIC
TBvfsOlOlKqcsw+SeF4xUisW0ntfkfrpgylMS4G2SqABi/No9xSFgaKYF6+6JvxzjO25a1p+8Wr4
XrWz2k5uqGmVvFt5EYqy1LRj5wzVHOOe1shTf03do4ig2KDWMD7WCHPsNytNrssk18D3wVafNv1t
DsUOvPTnrqUfJ1++0j1QpalvPggMKeBrQiSvc3OCAXwpe+gv46h/Kfgh9UR3m1UWg/2wP9za8WQc
fdYiIaNJmVzGBn/LIHcOO6NGaW+d5H0Esnbnb7CvgCtL0EKTr7P8C10McJz3Ra0lbpkGube20xG/
SWPf2f17hFOnIFpnsfwG9Tf/MDdpLqzV9DWK8XjJquguTIN50Uhr+0OHhzyFLf3UnJp/YjMyUZSG
j2UF7sYOxkvYjvgwIj+Ay/rUgXp362lxfjsPOFFXrDrDRpUIGOJP1uUCVWGvLaB4SODiKzvz2bqc
hmjiRzS1jLq8qWzPPjobDkXYT/R1+nq+9+LlVV8G+tY6kFDui8vMTafvtVzDdQ7arqF49utcW1eN
BNgd0PUxcMPabFGxHvje1sP2PGaqBKGhOkAnCB613UqC+r2NqWSQ6fUcs5w0IDw47XDigZ2AwtDH
CmZ/JYSf2/0NxJCqw6J8T3cNMAKKr3GEXO49WGTjUw7+4UPUxjDvQqtrxfjUi+jsJXF/oS7ZGP6K
DZWPoi4GPaBDN9iqyQ2NTlGFwkCT/ShEnEPuJu6+1N2IvbZg/k2et85LJ/JVI8buS5Rrzq5BqWZL
YZHtn/BM9p9i2SZnVKLiOUxz6nA1NF0BQJUnH+MMmpYZ/oALZlnHOInaB7/Un7uRQaIJ3KwHhhPh
2WLWKcFD5yFTF60s2SbvRLhZ+gyjfjB8IU4Ukdhgj2TwPwb286Y3mHgeLNY82foXanSQFHwMQBig
lsD/ySMwpVBND+RzGOjeA4AU6znSrrsHPJHwzfbkE4BXZQxtjxAchEILgQaz8wwi5waY3gTbihkq
Iz4eYZfG0qbLmMIkw8u5/YxTxfMi8ZD7Md5GJDbWW1Dt9vYkBwFHggabXr3kO1QiJxcqlHcocmUv
Ua5HyOcBowojYu1BNE3sUqE39uQdB6LpxYea2xxRjIn/WDbl/zlCfYon4IpnxKzYjKCuuVB+ZjDt
rmEz1DWQAQqGfiviwQdbES/xNTK246YLhujODFJQEwM7umsPQ91oF+qlS545fMMMbLrfF1LxYwRH
1LCEOLtqzXGRJ3YatIjdFt+efDNG8kvSJsGRlp3jZJQfe12+zhFFmHA37TVYSYCN+/4j9lUHuVG1
AKRF3n/Eua0d8zbULstyKBTyTTUwZOFpgiabXa5+KCMZ/LXfWeVOy7uvlo5XVQHr8mfVYmX5qRUH
Wn1bp4bxbIphHqu9jj/nZv27eR9jUG3K3TDSDq2w8DfX9N8jp8MZQLVgWO/vbQ/cb2oOIn9JbeRm
q3GTecDGjko1qqtz6Kt7VbHrFB15FCO+R4725FDxoAqm73GdVqdGDUZ+8r7gPNqbm9AxsVDB+lUG
UcidLPAcieU4q4wueqN2HWHjXIQnUiSl/pJDy4HlLNiQCCn1TV0y3Giyv6Owpf9jeuJpICGmRb+1
hz6GE/2kfekn4/1u6bu6K6bA/zpBQW6eYVf1xUrrm2YqTHgBj8YLuDrwptCGB3BaAZQcXq0qMV7U
q/+uCNhjq2IgMMRvEmh+uFJG2TkJ9HoDbHf1kBvDCRLa5ivs6KzDGPg4kSptY22yk7XuARdBTbRO
Mhrah7TqQMOFPrfJwsJbESdqwL/ce/a7BrW8wPZWM3uq4lm8Hy2IagIVCnYIa85S/WA9c4B9kMGD
NAvtOWp31BsFlYCSiXahVg2N71PAwe2nZsI6ti/wQF5Ts/FTfYNffj5PzUSBlGJYsKMlKnuvSRwy
oaVjcBcEBmwoaog8DBDydsDungYI9MAckZoVH5zbwHD+DmNn2OOZB+4VTE2OnQNZrb6q+wsH3/oS
gb65Kxgsq1vVtwyM+C+E6TjUTJc+ukvKvl7rEAFdXw3YrK9Wo90kWxpYRrnZKYVmJBPoI2mAPg2p
8u9O3JYH6g+lNZ1tZ5o2YvziARmBv20rO9FdDYe3xqVbv8VI4CCT6ZpeGq/0yRmhdI1OGqZLRMN0
26UCWNis09ac5cBvQSS7tkuxp5bfjzE0ndSzm9p8sJwbf/LdUA3QaAL1tP9AThiWc51h4w5OuzYT
whEOeFNXGTbLdgKzL8bwzKp8cGfYQg9fS2zwsu0CUmhySO6XrL8ljMIIuqVy6vq6BKT/YxJq93Lb
oBoFAwE/XXsJyLuLzjZyJUg1B38tPXS3hHpQtrddCnOCv6y6WEUCGlSjEVz8xvKfChtStNMARQC4
WwdPSA4zyOaPqNap0cl0vEdUWdUQdUD8FakNrTaPFM7sOsEzLcI/V4XDacO5LRt5phbNghfwuXOm
BGVTrru9H/kwMsCfvOgz71hBif65hofpGgfkcN+oJqxIwbg2IaxHwTp87fc8G8WKmgNDWS+UA7iI
KriojfIyZdHdHFujYAuTShcPEL9ftQneYihaPNDHTHr6LDSvv6XQTsd3Fq/9+IbWkYF0ayi2oE4+
wYJeaabgleqvx1+bNArghjGPapX1ORiU9M/N380tc6gXxB1syj2GrT3sfx79vhQ3TmhV90iI1feq
S6SBuIlxqrin/oIZc5fT1OusiMFlMiyovUG2w7n0PkzTbbU7j1vnMqlLEOaw4Rjsfyhg6cdZrYNM
uZduaWBe5GP+EhzUUNcYJtauCZMlbNS14z76SvKd1AVm2VGrq/xCyKy4HoFUTESzXeJRn/xKrbKK
9HvegFSo8nCSeOvE7CGOutcBoJlALhYMYZV9o6Cs0Z1th7PPqs2D9CLaQv3h5OPXGlqH+PW14wWK
iumlSULdzVQRvUFSdB6gGSHE7T/NgHf7CGxIKpGDC9iOdHeR3sBmy3kCptx4brJPjZ8jFFZqewr7
OWeowwcU9Rz46wB7OYqev+rRmB/LGAkgMuLBgSDfG7wW8Tma2Bu9/mlnADbwVpPMu1ArA91oQxdq
0oCKoC0AbRIABdaR5WHBkZp0B4I9IDy0afhYjj4BMoLvy1FwiD/0i+3huSHwTZZBh29loNuHtpHJ
Cm8O+8mKyumc8uEbtXiXQkPSZBNUey3vEGpj+NRpHcMGS1XMVdOM0+ISYHORFS2AOfEUnhMOGwAO
CsST5hvFekzTfteVWvg0VfCNiECudWkqj9PsNI7DGlJ0+Y0foEZfFj0cULSooOboGciyaFmW7v5c
/9CpzPRL/cOSlu6gDAVJGQMAt6syKy+iQkf2Ai9pXyuO3MDRxS60H46nbbW+gwALNFOHFkAfxWMG
odyE2sDEwdjCgfgvPB6+mZrjfzVN/H2BTiJeahYh05Bp4nHstGmdAdhwX5Sdvy3sur2NBm+CfL+M
8PIu24NfTv5Rd8zuBs4Q0b4bmInTZ9ZuR03L74A48ze8CpoVMIAo5WG7ubKqoXu1gRdEIdoovovE
P0MXdfTdvH1gTRFCZ7D3N6WTwl1BAizN1ZZL9xT5z6qfUWPK17E35vdj02XbsCyms5Zr+j4Y9BoM
oR76KtOg70w/0iAJhEKEEWPXnTTcP0ghjBtwvB1X9yrjxRyscG/xRsPeCs2BAUkZt4OAxy2asLwH
XRZJsxtqOg5/MYvSuFArslsXaqPmk6y6+LEKoi11+7wqbidwT+cP6HP9CI9Rs/wuhAn5E7cxoGkI
lhfqTG0MmQaFQmmdSLi5nMobQn3UH80+QNoVScZHz0vv2yEdXpOhB268nYAbt0L7ZMCaaAMIVPyG
4sCtrrfyBxJc96gz9q8eTgWbDtKvJ2hYWCcZJvqaK7xVX/U7Iy2zuzFm6R0H/hx45hGW2BJ5ALCA
0zvNgc4qh0/KjpoU/BEX8bLdMc0LYfwVDRstAz/AEHDuoaYJKQ2QCgA8XUYJh2qzCvo9Whif6L0T
mNqK+0XwSK0W29SlJSd/XcBF58aOmQk4VDxL88Ym3nY4ANuQ3u6z01BzuR6GNPvG9P9zRFTYHYix
hfO7NSI2mf9RmuT6NRhGOqAAgqXFpQ7Us22p0uUnyCnzQJLWSixc8R6qkouwAokvhLEebyI7amct
htqAIMOsskDDswQDTdJ1zjJoXkB7gdo0Eyf8FgpNH2INIJGHqwaAzLXHfXZjqwsOlNMNNQG6AEqU
bqmThmNQ+NYyk9D8UoGSO4ih22Xi1TrLZMfUSmiaJD6o6kjnTCCJuwRua0MOUGcYd3tqQlswuxvi
kR9VXElxMhmzO4rrkUHez50UA62dpxkUFwKPubJ7dUTwxn8IGTbwuloZut+coR6LUnfcz/1jiGoD
9U+66O9VPCHM9Eb/3K/iAVn7GmAjvpdFpp+1atDPdKdkgM5Bu3GGMf3UDYfaCcnU0OkOQVrdUqiv
eTA85NYd8Bz3gwwHC+Ccxr6kqJauLSggrKlJl6Kt072vjTfwd8+eUMqa1khOJciM92gaqPdFjue4
QcnTJ47DHuQixEqqWJoAUM0zUqDyvEyPSzvZUfyYBNoBmqXv0/UAyQ8bPIVDW3UwzGjhmgGxt3Wa
tPUNAwR3RHEcu6iwEg1EXMxXCusGRxtdLda90eU4hWIjDOV9mkyXT0HYps6LUR+ttcTRqnZpvFK/
zqz6oPnmiXW5XkDZWqtvlguPiuZTU1CTDSWShsZ6CaM7ip0j1CJXUynk+jMoJqh9eyOyOHC7zGCF
u0xsqF1rEXppYRoawwCbGlgp4PTaPsSxzYGhZp1b2qx9qNUF9kX5illTvKcmDeQt3DOa4IEmKTeH
fcGF506G3819cCgxQTSc4gPFawJK96Kex+wSUMzI4rccu1H4z9T1t9jgR0+Yle/aDGfFzGl/+AyQ
pxb2GS++IQbQqcPuEpZOvp+wCd7hx977EkcSUKMVFjPXvjKQwSf1NsgL7x/H8OyntEqnbYY9LI49
CO25ra1kKb2vUI3Z0IvDhh1Jg4Jp1Rf8GQoX4y2r7LfO7IxnGUO5GvuIt2VscMRbyWzjWTMKSCz8
jPzNPBWJ1zMIIXWw8y0TxRwrHM8RJFLBHoLMHvUtA0KNUtOGxDMMDj2IZYH+gbOamtz6mr0pq6ra
aHpqbwFCsY5lVvbgOYG3xqDs8lI3+remLry/27Bwg9g0/3KgMAhkdh4+elxesq5/Dmyohbqj1mLH
oC6BzutjOKCQ7V7f0jgYLvUxpvF5Uuk388xl+qcYug0hAfLnnZ64fptYzDSlAQy6I3ULNNMrAkM3
SgFxJbs+NbCH44YdHDO9Dd1ZY4Ta+TT8bJcpttWFGh9RJ7onYRGehMMeXDS3Mrg/0/FsbbRuu8qC
E2UCsp4J32vI9jvlSgt7B3tHDbyzVWOK7XIygtBN4MaxpuEVDdJK6kUhdN7ifj5KATqQ30ErFAcl
eeZRheqJchK7UkKE2cG4HVNezAh+e9FIXBD9Hmz84FRXH+rIZDd//l3+K6VhITsP4AHXpcXgcqJf
vZkNqOToEOJLT++6bnoM/af5HWb7+OplTuptobbg2O44QXXG7sb3txS9ulBfOcregrzGhUSXPDvw
TjFeaC5JP/hGHG/HokZWTAk21Q6HbgyOgLej000v/56UQpxn1QdDvu8VBsszwPbsNT8/FEpBiPpE
rVVzn6ghI0QDPv8lrlVzl76mMCpIgQXwTgMT0W62loV8pOOnD5BT8G+zcrBdH7+fL2kWg7bNbRuV
1qZ86MvphfrbNBFrZCezo6jT/NVpi1XfevKLXqt/GHKaO2oyNuEUK8JXJ2DlMQQNe03T1cexVE8e
ujgI5o+j+CqBSxR9XOoB8Pbn/1i8SK6SVRaTkLV0bF1wIMb/pTEUd6U0LTA5T07Vu5Njrt41dyIj
vAxokkIPfR2c/9GFP7zVLMxDEWoN+g7RTHxzoouKoFZfAoiJ/+cbbKfzI7TI460BxNcb5Nz3Eueg
vziDt4K0/fI+GipE5LXS9MreZMDup6Cs7/sihOWCEezpDwdUR4Zv7YRPjApIvcNGAgaaZnygJlTU
Pk3S/Wifc01zQU9ttpGnIJC/Xmod4H+XOmEene5F059/F7f0lSw7Qw/BlF9RhOrdUHndRNLk+zKb
3qi1MF51C244gRrEnusNnhD5LXUtYTRzwuDc7/H7ASAR125vyW7DnlolPaFVt6iu8RMr+LAuQUH/
PsVzQA184SqQZXUbWECq/ylAemVxmBxnHQKLzNL9n/+q/oUxtLgOOSFBxH7T5OLqcZEhf9OMth7c
wHgH9TS3D7tj2sb6S2Narh2x9smK8+nRi4x1UHD20o8wYzXK7LsXleylqQYHYIUMOihqjpOCdmVb
cQWzWcSOZeqt8QnRfl5RgErIxDTAcgdz1cGTeR67fHwc86w1H2B2uqBCw3yY1g50lDdLX+IY8gJ1
NupZgKIJMz6H0gCF1v2KKr1dD5FGYYL3ha9PAWuUzIS7Y1ewGkQ34BJkaX5pOjzDoh7/FhTmqBe0
bvPW75CL7uHF8Qr1FH0/6dB1ptHk1yUKS5+XaPWBltDVwqHJ3pegOay22LyEr9ARy08R29U/E/P8
w4KHAj/lzrAlQEEElFogVIFjJHg5mTAyV5irZcAI4v9IxNjqb+BzHsbCe9kGGJg7ujQY1Dl+PezJ
MjDlVEz1EfkmAK9VCrVVB37o++Bwr/Kt9a9N4FHfR0XG+KfgujK/OwxiQFFhZpuGsWTre454dDQP
Ev9m/ArOpHiETJ54hJTB2RINpCBVF2w23+NpMIZixjlqwldqfcRn2GbczguWVQ+LoBF63blsdfgT
eOGekONGogGsNfCvDcQTLpW6UD+vspr6qdWLpLh1unDFGzvbWr0RP5YTjjNxZICcAMQGdEC8f9IR
RH0G2xWvU+YzaWw9Glpsb2LZITXRWuyIAm27S+GEoB6HUFGQY/SFp+NDBkPBf+rka5BH6d8DHsKu
4HX0koCwtk4cyHvB2s0/BNLS7mB18dYUmgVarxdtWcisXd4N1lsCCoiWDfGTH0ntP/7L+TUC3NZB
+TItUxjScP4twRIPvalPGSpUdmcjDTRq51aHMFASNGwzZrYG3070LRevVRpvZvhj6aI7DSn/tQGt
onWfjy89fI3+H2XnteS2rq3rJ2IVc7gVFVutbkmdbN+wHOZkzplPfz5Anpan96q197lhEQMA1a1A
AmP84a/BC/DdpfC/8qp23SV28GNutC9B2EWf9YkVCvhl82WJMRlr+zZ9bhTX2g39lB2jrkqOc2Tk
JP+BTJb/y72QtOIfX3T4bYbq8AU04LuxePrji55axkBKtGyOJjSdR9SRnH0PqvXQhWX4NLmWWJ1r
3avikclFFCP5pmJaV9dVT16sStbUzJTvRQ5OX2/BE+qGoq7Vvq2fC7tq9vPsuhjyOPUJEosJuqFf
XibumKs410lVLuSr5JWins0D7tx/LWUeIY1hue9zaFVrg7f4rOqjs9OHZHggGadDNonzrd321jVI
MQYLAMR+cR3t2cotpNt05Ty4QfS3l+Xfoki1PrAZC3x5iRhd/uaZX+KAvcM070rohf7dckzR6/8S
a4UrmRwsx1VxDuDWwu4MXq3r100EomIamysYRWtp9Etgps3V5lZ+SFV8UmVfNM3uUzaRBeOjrN4j
Kh1ApOfhK+/Bcz2A+1pp3lugxQ7fk5kyeusOP1Ab/hrUfE/YTse+S53oCa38xI/y+Mt98Vi2AwAE
Pf0il5Jy7fjvUJGCPSuR89+FUeOXtcp38d9niZHCJ5rKGr0tjbPfejfs28DC6M3YXuU2UrQQ/P6t
JfvkprIol40pRspN5a95rdhiij45T/ZVtP5v835d5dc8eRXUg7yD1xvTponn+ehoynSsCjVbLX2l
32Ih7DPsVf85yHH3pjyTsSFD0Ju87n7EYKeGcsD1ymzK4MYP+uY2bq5/uKozH1RnKq4OTI9dHEUt
WQSaw+IV1xSVQT9yl24vY52I8RNYeXpenWWI/FB1jM32u2z1YQITQNXUHQp3pENC7DRE5koedJms
kqctJcZdT56YDZbIc2WLelJlt2z3WgRcfW5jvBREgut+DXkWptBRUESJdyY8jwOpddKJYIFPNrpi
RzTOrQeriW4EnHJIw/nQ9ZW6rWYIw6ln4NLkdNVhNkqUfUI3O/VF9RKZ+D9khhu+3EfIWC5GACh+
kePlgfvOf7xG4pRPZL3eeiuOvxlGu3aSyfyE/be1HV3T2leNlr5VQXGRAyIc0laTRtK+SBy0BJUu
XmOwG32rtW6NMpz5KY91mz0Ncg0sPqAghX2wJeVWsoqkqZlh/JKDvXCbHAi6CHFX/DlCdsrYv0fI
a8ymVa4BnzdPjWq/gBmFzq7FpBCTrjkn4Gl8czLcb7hzkaJA+NdtIfghjVVhvjb9HFvNkfU4dfk+
zprJnx3W5GbW7ZUyVP6qTBOkaFB/7rwuWk+FNT+3cFMOVAHrve5VOOWJSaOY1KEnhw9kd7UBPPPB
pOlrqeQHtbCtT4OdBbvUmqJtQ5IR8cTly7woDtrmdnVxFfNDhlGjU8A0Yv2AsdSzl41+ZtTORU8U
+9KVlvNQldaPBuXBBLZ4A14fLdHATdxDhOjb5xSnFB25ndxcDpoGOjnDnOKz2ug/yqwyzko1tOQL
BjJeYhjy69baQPrxgJhfzORiSYeP/76a18w/MykuKhAWv03PsXS0IP5U6QqsAJ9CXUuOnTcYcKm1
UThRRNkGczMUCChbbdxocr/baZCuGrPV39UOhm2opdPZ8CKE7AyzPQbLwIEkxk4YcZ87M8M2YKHM
puftm9lTIEQ5vvAhmbRvzrAMR+rP6ioVzdoBittYY7LyirB769R+emLd/SGnukVXnEs3PMmZimkp
l6DzEC1kYq9G7ksx/uio5qzbKHLW1WSUME049EtYHYd4JPF1b+t5DK/p3las7lG107GBQR4Nmj8I
mnkfT/m5s/V8BxNAWcnY/aCnzYPRJRW1JMbKw29jMV1/qjPlM+5Z3ippYig+eadH2yhNghVVS3Vm
WTkr65uFHMLgxrHmfitd4aQs5N1iQDblYaGyclRgc95DcsIfY+UwC3fVtTVlqrIKGs09z5pxakut
fHRZOyiYxeGQBB3BRaxAtG0gBhvuG/PPOU7QK/taSfGv6fk7V2FZaSdy8lt5sdscNod+6Bjzk6eG
3ll2oPIcr9S4MABlXc0OPoEq0QkjGdzOHq83tzoZK2DTrK0ckazfgv04wsGzFTIHAs8gcA5A929z
7yEZrwNh6504+v+ikit3JL/vWFzWcSxgUQXWKSH/D0WUEUZcaHRzcnTyHNJhTTKZFHLOPjWq0UIt
4msvmJmlIuyeC7SaIm9Z31iG2Kkz47//Ls0/d1CIGWrov6oeFW0VD9g/FpZJbFkVCTKkQhw1e5yB
OPBV5SDP7s28ROannStSbKKXO02/9dyqobw+46cAa/OpwSJbtu4H1+4veRxhVy1GyUOCSqTfJJRv
49wg0zwqdrUv4Byt4gHnlLT2KOBmQvip6SZ976VoI1ZoI24l10r6oMqzO8HKNNV/hggNf9n720HE
xsi4/vf3Tbw5fyzJPQdJEpuMpuZaLEf/fOfaNpjgGXX1Q2Gz/rW4l1qbwFbHUytgouxOwpVsdjnI
UKNBhtiwSZt3AhpaYK28SgN3XDdQWleoFUWnMuko1Bv50S2a6CRDFOBAcMu2nStXNZ3cS1QF3m7W
h2LTWL3yrqszFGqs5A+yqThqukrNGeFV0Zvhc1J5bvNat9VyRU97b0euQjZUhdtScmeUTTf+rmLl
tzejJvOTFoKEjVT0cwksY3Za6BKNNbzyI/PjqFcuckA4VC3mLvVwlJ0ob6KGm3XTVvYuWqrB0Moh
chfKCoJi+QEvL9g2FPe3kjThBHbh9wk3c9nL3uEhrrLmGqaF+WIWzkZyKbidYRYpEiK4ARvHCIKk
D0FcMb9T+PyRjBVOFx6maLNkwDYfSdbYV8kvMmDtb4YAkd+6N9Z2l0UCR/we2oYOFqqIzlE5spia
jfBzWcAlmQHBHQAmRp8V+Lb6kCcf7RBrx6rRNV9OJ3MQ+WXexCzI+uwNDOoWv0OxMVTC/TAG/FxH
ACnmiBPCouTBvo/HDAVxtKhvekBam3525yp/uGH90diLV4ntJqtG8aod5JQZUIF5UbFsvapzqJ+V
bvoiw1iWDVszzuCFCWnPIbcvRhzGLFoZFfXTl1FMdnJz2Mpr9dG8C0g6s8cS7Ks2M31FmI1Hwo9c
79amyZdJNlDJztbmODQ72VTauTgBc31LVRuPoqlXvo6j0T0Gwuq819SNZaOqvcwJu2PBo66ruHyy
E+2Kshi//sBV1gPl2ksqKNiqV8r9z3LwxgK6UFsNu3nE8SR25yfFUgr02uPJRDZzfA8WazrLg4It
5LlM7T2+Su7jbVgeGwDku2jeZBP+R6URW3HI4r9+d9jvbosAoyjsde3PYxP/VXpJesFYBVcRuC8r
c2qdz6aKlFtoIpLaGVn34sbtGSdB53McaKihNEF/yKd4QI75TV4mTkpvpxj2tJXN0ODd9zT3rQNM
dkwdEz+MGeZaxI1yRfLA08gE19529Irvt2bYVRGek2g1lKsu7LSD1kcw8rJo5hGN/KHRD94+DoLF
x1NVe3XbSD3ppfdZtszJ616i6k1JGCkj/OweccTQn+Vky8ysVVbUy8NteG41WOoNvkmRdaNiGX+t
BFVCg4TSoFp/kiHVDqfHQi1fSYepCFKnWriREzy7xm7SMd/D2RpWZA14lbCInyt9oWaVIZEsO5wy
NJ5n6L7Pamv83qGLGYqCGdUfM+4djbhUKlSV26Ta6F4T9QeMoHZR6rjbsErKp7JU/8dZ8qt3srOB
N7u009MM7NpnCU+OP2jfYR7gsFXr6I+kTXgkZ08JjLQmH3CqsVOqoh+O8hdk7uCviLrAMKQ/5xgl
mrdU5kIWcY2JH2rLHMtVsQwz73PSLv0+zG3wMAakhzuXcg5Cts5BcRsbDhgGq60wTencCI1ie/q4
jzCr0L6ocfDniMZahg34+L+bCV+iSB8x8bBMp9v2LUkRR5tfQOxpzymkl1NvNzjD9Jb6uQ1b7jx9
NZ5mdkUvRrCclaFAbz0o5o2Nl8w+Gml6a5x1ps+6YiQHFxEY1O+ZzObrgk56+DIq03kEibHNWqOH
b+TZL6HGR147lvHDzk7ybcpagGqsFay33IvwCBsn9nCR2h0pRq3nad43fHvY35EFHcShxeIM41br
LENeX5drYLjtTmY6AaHNx9lBftoate+O5yQbE/Tg6sY/Lo39ZAtzswlusqqR7nDITe5vVOUAaWsk
BvaWh/wWQH2kWH5ZgdzafTgJtK5wDsHNEkaTMWbbrlta/p4xWd7hWgJ/EDApJbhqmKy+Sjm+wnjR
+/lnI25egrERzmiqXn+r2tGocSxysuU97svqvcjh71i9EZ1g1hkfTYlmU2i+D4U1PdkD2noy7CBu
jupMmm9HY5z4qyO8RQxucXY1z095oelraG7JWjZNEZNn8tCZ83lMPe+gZrHwwhG9kZsHD00YP9xi
DZS2gwVHeK8Flsbql710HOmvHbWC114ZcyoEXr9VuwTSlY0ilxjQYgW+dmBHP5awZc4DnN5pSnga
K3X/MuZjv4Gnxka5D6a9pjuxkFMbHyGfqHjVdeWlbhXsDPBFekevM+c5j1H7Igh6SVtgLgf8yzXz
5O8wU94VVHI/m1mS+XlWsvqapwDQFIuGOK1G1oOKsgemMryqLbzXUUmttexFoK3AcT5OV7I3VWrv
Gg4ktsTUQRwixzgPIRUORFlG/GXJ4vbctk5pZh2zoUmvs7AHNhWIrXWLmoBs3jpcXM7lBBmTB31B
oIYa0JNsTRkuhK42xivqlshXAmAgmR/Wr5lmIvwBwTSoFn3vFCVOtIJgamrdX6X1oUVW8OIWtrfJ
keR4JBEVPLBxwCe70awLeMvGN8uy/ZIU/SP+L+bfGjyZvsmj7yMg/ZVihuaDFtvfLaWzXpxvJUvc
F3nuhWPmA/nPD47oGuJpPMRdiZCdaFaj2vtqr0yIuePhNTr64FcV+9D7IlgueM2mx5nNRToyLOA3
hxU0cbyXf57FxEYgpwAMEmC18uw+7t+9sdmYKzMa2p1Tt+a+y5Tnu7ePPJM+PtLWB/kw49A41j7M
sU2LmwYM59TAGUuN/F/tIWidTWvw2h52q4t3cqGanryRXTd07fBkp0vZrmNE3w+N7ZzwEvmuBUnz
MVnLq9Gp5UvJ+31MWbitb1r8fEvUkdv90mnUYXMtWmMJmxxGYAg+oJbQ42tQRl/MHsLs21TrXxcn
6LoXlGlxdfL6HO14qvdGOHf7pXKNFRrioOd7A6wWTjQGcm9031K195g0D5Jz5Bh5CTfGBC0URuR1
YgPFF6hyr6YKbVgQCQzXivY2LnTrJsjNY96tc+F1VIk7Wi9uYH80Zcc9Vk3AWAttOLR4uSPAOypv
HmBwaTtgtaiLDrERPoxgyu7xYEaT9B53o2Iv37L7eM9CCqXl1iwUDqVyYRggnOHW40GGpI7hr/hE
AfYgQzqSTVtV5JSQ6klIPnQhBjx6etEs/euQzPVnTPuyTZOFzSGVWad2O2bYV7Amzh9cRV3WkxjF
JjlZTbB+mgaha6vRKtLdWnrus+QrmTCUExs2F6oEtk6dsdLyaDhKvLzslU0+FPRWxeB7byYGz2Ku
ITD4sjkGTecHfB6+XJgmbYv6YxpRDRPr1IV6y1EuTGWzVEGe24ebohBKjdmqLHLvmIUk45oSAZS4
RggCKUnruIiDbMpDVdTVqpu9ZZMBN2hW9x45UE7JQh65SV6arAyNSm3Yc2E4+2GB/DkpnrJyQIOu
7Zwlo8QmwPA8mXGSQIMNjattUwwXGIUhbpMHAQJay1Gop9TrKqnPuO3k0+W2VEpVV9hzLcWpIk2+
gbuovwLg6laqMnjf+yjzbZ5mfxvgs9TKnD53PbaZU2slF8ru0w7aSo9RdPkVr2SLRDki4wDIsIib
H211jr/V8TyuqVYIkeC4wvPnnwFt9RgnY/JtMdt/DdDT67TY3FU8r0Dkoixeo3R4lt9K1UC4+z/E
tQF5Er435bHV+aDEePmt15S2X0cuT5oycJdWh1Lmxo+jMh7JPqP3LAo+shIkQkZWQs+XHlC/mouA
Z6VW6z3dpJ/6vC9OU5CzhaGW+g2d3ZUq0HwQkztQgX350ivKuINJ3h+8Kiz2c5jbsOetxsZyr9NM
66Fyi9+f7Ho2botW1Y/3h7189qdsgNCDLd9l3AiNfx77UGl1n0d5tpFXKpys5gZszit5/3GXgeUd
jqWbe+Xoj5i8Edm/xsmmHPxnjCUmujLwnUvAT4elVr6yEG2fb5oUuYjNhvsfY6PQW7mLWiR1qe4C
42Uo+OYMrpd861iognWzf1jzhETOtHgvod2lOzMVREpbN58R5V58y60O1mAZ5xwcz7qY6+4MB5qn
qJ0isYK45AMQHoUt6Zw+KxnMhBJuyCsiQA5Sv3P3pSv1SxOLJbRm/VyTFG147M0h+dbP/GdRNDpv
05K9T4GJH8aU9TsJkY86ZN9bnH12cmUom7JXrg3vTQmgbxPv5+D/r7n3K8sXus+N/v1nyNflLXSf
bgvPlqQh4L8WtR4BmwBagZulqU/FCerYH0iKG+RiIrPjg8Ke1hKV4YF9Oc5mt29bxXpdNFJmdV9d
Fmu2XlsbtZjC9abHXnQmC5I/Q7eoe9lEPJeb9FRNGznYG0LzYAYVljtirjbm3inruIOLVpcU7jUL
ppWcKV9KWDSP8HN/eg/bzqsntvOhxU5enrmZ/bUazOzBGSp2/ZbaKJu0Vjw/kFkA20jnE+Z623ZQ
rQdwS5afWy3cP7Hyyh3DhrRblCfFbuP3kb9qcFEHISVnH7LUXt/ePR72l3YebThAITdDw3Hshyjg
FVJ9SV6Ksgv90XXiTVm51UAik5GZdzJtZBWqcNqhL5+ecRto11iHFu9U6UqhdFF/R151OwJCgUjS
x2sHEOqP0puwOYr09COplXBt4Vd7npwh2omixXHUjPgor+kO+Hq3iuc8FkEKx9om6zS5vX7QajI5
VNqXF8gINRId/GA0bDIjvRwvubcEvtVpRwepjiezxslN16sK2xdyX9LFTR40E4NVwQZToqp+81L7
0AxhcZEs9FHFFwiG1UUyzUfNvPWhWFtv4w5OB9Jw4Sazrfy4hKZ+sW2jWMkiXeO5P+AvBVejDasH
xxmpJrtd9VXREFCn/Ke2EHRQ1bkYZafdflIoSrAOFU35xZfNeVZpisfvvSl/UpgOuWs16uptmWCa
LYCW0hmxju1LYKBTd/dJ5NkEA2eOHm/ujGKoCGkwiyD9ej8nipCcSMqwem60+K1XIPjZdjNGvt6W
yY492b/aMXeJlTJQPVOSXdHO5N+K+efJr8jvJ0qpeglLZmQAzOVEChbrBx0kmKKGT/LPlX+NDJEH
fgrlGjLQGCGa9/8R+xwSXm7oUfdDhWypEeQkk+msMbC0N12IEvQyatjO6dmyJiVjjbfJpoCetkmz
WcJhvL2ivKgINXDSb6N+heTE+xsUxfVGhiLxMdWKCtq1nny2W8YHjwgsD8kO7mUTkao3snj2OcDp
EQJvtpVh9N3j4zqDMvPc2Zr4a9PrAjDuOnNv3QMGcoUFZ3qVhwwlRb+HnbO9x4Dcn+OocID9MquI
kvJZm0iD8DMA/Bzpij9RSNjl9RS9eNjjPiNYKNJkUCxkzqcvswsMa77wS9Xuc8FflSTW3pl+xu40
VyNpSE5N0pupZaljKLhtLCRoKXE0n7vkLNNQzZRbt3A+Zc1n+N4yLEeTzHNlCkCFzhxr2o9W8Jz7
CgtjtWmPSqjkX6HPeKTK5gmJtZbPjl34qfK86MEr43xvxvbyXDvqsDaRY3xvBYRqUCz7SVfTv+Fj
mU8zonwkxAJnJ5tDHqAUHiqKetBH98Wcqe7JDnlYAjNbZ6n66pbecvGa1EcyOmWjiUArbNTae7jt
ILXR2w2W5d62jDg9hetbJoT9zFYCZ7XU8fY2lrwr2ZQHO1t+xu6Q9ahofsYkZJecN6LSaR/tG9W0
wCdS9K89K7nKQ6Ama8QB1edbS0E0q43Mi2xhfZdeu5EU7TRilHWPGQX6MTU/g4yq6DZOOqx5xQH6
+s+zAdJ9GFun2AS5g0gGnTqkuZ3r4TxxH5t5Md1DRSGgEJeyzGTyszETK1khZ1YU2fSYQBGqhBra
3Boj5vRt9TUx6/AgNczasmJcHhXqxolB5slgms72drBqbe85cbI3KxYt2qI2L+5QNi8Tvu1GhaZO
xnbpxYjZggUk6zays3YClE1UZSM75SQAyLFvtUZ8kCMQbTQQHxWrl1+XzN3gXZ/As9viBRTxonw8
j2VdwAnWY3XlIBawrqOucfyaFPnRacO+ezSUKDu6Bf6vVFOJyoMMyklGWUG+c4IiTfcgSdRDhkBz
Dgsyi7dNnHeb2MRIdTGpPaZW8FeVWx+WqYIktSZ7rVRJ+NSFKkpkg0OGy1WGq5tHAA078hn2WPm9
oHyYs/Ohd0X5UdfQA+WkwtzbJEdnA1ZWixXROZmoRciD2vO7K1UUO4nIPpNd5SbPUMBxSRr8NlSb
sCouG+3pfokoC71N5IxQ1MTYILQASWs5Jh2AmV/KAUFMgQCdsum31q8+CQeddfMHyyBW9T0/nzYd
9Fe4zAu6vnNymvAXe1iUEqk0UxkvVhn3vpY3xZdc0x9LNdT+VkEpQMy0vqmwwVbwjgHKxVm2Xeqk
RP996I9hPxrbpAdIOTVu5HumPn5trWofOPbyhgXEhzO4vV82rL3IPVsvZpkkDxjlIb0nmvLQpRfX
U/SrbNzHh5VivuhifKyRnZC9i+G9tLqan0BTb5Y2DZ5NoaxnlQAmtCzCfFU0pXheTf1mxBD7WYaC
DJBZm+QRtQzhOfofemvRezOUEldvl4FKftl+zUjbbpsUUGjezJ+8fNF/YG7xUJHN/lwCbFm5QGhW
BmXPfeMMaA8WzVuaB8Y5VOr0tQnxBxXhFvvzoxIMo283sfHhRnawJtdn8TiA60ytqWapAgT5Q1pE
5Vozcqct3L10krKyT2U1Oh+NUmgP/JhAcQqDqXrEXD7v3PaZu6V5AQP9YVvVJzzYPzwzXT6VNoQE
BP6vfQCsAlr2jxqfnE/e5OT4xMKyHsqoXWW50W2X4SnXI/sq764Ue9FYMRt9L5u5E0YohC/majQi
66UsbeuF8cW4paZdn1KdNexDO2T5Om3bZKVnYHDlP6lWsBUUgGA7+RZUJERXdV+oT5Y1qu/x8iTD
VDED9IeYBIVn6/AAHeettzyyoz7X+gDnE2G64mya9bxy2AbtM5g3kGZciO9ijOBE+DgYWDfF4lhJ
bMhY6ri7Q9J5M9xjH/0EtIf6VB1uhZnGbvhGgLNAUSv+tiQKZKZQKa+VR6kuNyljyQxzuFKCIvyW
Kfx6sfzUH0hlNlc5MdSpNzpFER/axm2uVzL6VKNEXQogjbGHng/KVlahzHr0Vh3rqr1tLdbFiraW
5NmYFcm0YDjd8nEVzdKcx5PczS52b66rZZlhfeYlhlwc5Bmb5dSPjdjY3GM1EOnfei2nJPEjZtw7
5GA51xG9skMeKDD8HHfvvV9ZtaODMZBEicvxk6v3/IKCBNep0ARGlTRJ/NIG9fiYVqZvNlq/UnKz
uQHS88U0V4gtUp0Q+HSncdHrE73y3iWb9145+P8wF/lN8GX3KmrEzb3PQKy5cscVoVzij8Ckt7K8
Ksf1rqscRjyTZQubkhRbp/aSFMK2pCpy1JoXd/JvVsiuiqpIiq9Os1jGU1FS9sl6BQuWNnf+YbtI
4svUU+JzSyr/ymQF02EqnQbaTjmQpZmS9F0imdp86TBvB7Mom15f8u2tOveooS97Qzy1eo7xb9bN
e11rsLrsqs+VXmDGgKHIyna16iqLyri6GiuwOlAFRSoPC1p7640sdWUvP5tD3FJKkVKfjqH36wKf
Bl9qfcpYIEQ+5cEVZ7FtJvvWMS7zXAekbjz0lCv7uQ9yjw0bZJ97vB70etjKYKBO5TYNtHR5n/Ty
uS/qAClmFMGNkPtjFWiPOluBF7fBExifJFQXTJOSQqhYcFqC+CTZIrA6850jwFKSEXJnkFRt/SB+
n4+WUxd70x3i1R8JYplDlrHSdT9R3Up299zyfezUWUAKSV6uwXYPz2Pk/Ex4ByzHnxs+jdvvzWGJ
ZG3tpHfICeCnawnzl6ZS3+a06i9do1aXduzeZbgiob2GC7FP+hm5PLUz8pfWDYezV2ZbW+oMJxHa
1eXs2KLWyvOOu+KuseNurfXsEhGJdSzn8ClHIOitKRPWONyP49ybcEnODbS8aXY5t8IJhvlJo+yB
si16fmlZx6dKLf1Km6D7qlUePnu6ozxVwfzmAuc53EMIIYbPgeMMa36o41oOk72ywxgXFt7a+GYC
2QFpIgbLISOqRvJl5FiQGyGZUg5sGqxVb2cWdEOat2mtaJei57fgrz9SXrTgq9cjsGOnlXusbMU5
LlnnHC/y9B6Uzf8U+2OIadk6P0rUve4d7q9L32N/XI8V+rRnV/8YD06wQlnY/Cl1fMs4ZaqZo4jg
bWRO6Ra7pZvk+Cg2zFvXLSjZPXIO9fpNJISSb3PuGav765DqnrcIeKurdpg0VjFjuINwYF+5RcLK
qZr+O2g1MkusK20kSNR6waQoQLu0KwvjFLdaDnaSdWFTV+EH1LC9oi0WsL8qe831ZC0hT0ueBSeT
W9BKNpvZ8PZJTi5aNqe6Szf14LGZEfioYshnEj2J/Zg2kfMQYiC6CRFHO8qDqyIoHjp5ip8tHaMd
IiMig7fT26AsI+0vT51pro+IGfycfut2e22rT2W45uFrQon6Z+PkdH26hii0bOU2SXb0entt4V4/
ylCUhibQX9u/T+pGFkDyQosZXWKgKI/yqRgmJDFQTct9xRQ1rHu7l/Uq2a6ykoIY7hJPbF7WMkEc
Nf28k/F7vliORX0y9+Wl/7i+rIm5TUIOnHL9jsysxu6hbrYRdG8SHKmlHRbF+3tq6vl8i7UOUnqR
kqGODwZBHmZreYqEx2XSVEghZPJoWVPqp7nXbUaho3ALcnNDUkEc9LzzI1LQR9m6TbwN1HEJHDT3
q2yFMaAQIx9CvytIj5xavCxXTeham9x24mgTD/ZkW2tTRZH438ACCSYoeII/jGqDfBQ1ut+GFLpS
7ktL+xuY87zDByjYNdy031EheQh7J/qmItTiR3o9PqnBFD4Z8zD5XlrH36iL76H/Fx9lXibkbLyz
rQURayCEonBO986GElNhGb1XGZqHfVd66auMOGn+BEBgfpZdgMH71TDm6lF2Wiq76jzFNkz2tpbd
bDE6WDayV2vxp6jRQfRlb80N6hFv2Wh1u7BxADJRBc5lmSZlM9l5+wjLBdeQ0DxXQzUdEW1B3wgc
7ePkCuNQ2R5qLteIwiWPw12qpMBWsKFUd7LtquxqrdKoDOSAyd0ZKP2sGlL7h9ntrfcCbfKVwpcc
IAvNZOj3RahOV4UP5o0PixUs4SZO5mdnKj+RLLTeU6/1HvoENJrsjKI821V1Z21kM+77ah3Ganpw
I6Tk0iRhu6im2xTD9o3EpHRogzyhpw2+BbxKKCh9QTS/N10vXK/r/mjGLQZt8OV/Y8GLJrtEHyBl
c7zH7UjK1IneOo/SzQLymnX2P3PzwaoOhjodB5DhVG/ifv55OrjpTKFw6vbAyA6y1cFULg+3MaxS
j7c0trH00za0w/YSuGmy66qBDXwbksy8t0FHGE+BZ/iKqJzL8rk85EaWPOBsvLuX1WW8z6zAr4Yw
WC8kHJ47MM3myN7Lj7EJfAhNvA7SXg8u8uDqgbEp28pcx79iUUYKfmgbdS+HyI6ujh6SYaFKL4Yl
SWnv+7z7C82qTdib6lUelJCdNc6YOSAKd8n9WQl2E2W7J9kb1JZ3cLR0WN1ndBngMvQP0DKuU+06
zpBwx7LfJKGeHONEe5Nrsjvl+je2tQxyX3p08qTd/zHO6i13A96jXqmlR/pGd6d63SiZ7t9VlQHg
0dPrzqcb0LrEXfBQm5777AhHiyaO2Ocv5uhboiljstd1o7+hCJaHe5zEHfyfxPPlAB62lDfU6Qkl
M419alE9FUqbPYyN2rEF79KrnSK7PFX98k2do3VRTsFfXj6/eVphPY/DbPhy4yYXhjrQsnViDqgE
qEBL7x2HiPLsea69Rw3ACQkqz9qb3Wg+YXPkrWe3GN4yCs6rCd227xo6aQB30TxBP3FHlb391is6
prl9Pr0qfYzPawOx0EysFnewaEFDkWVXgnKhRNpaFe8meli3VAJ6Fkj+I9vmg+CZqBCAMh8PelCp
xYOrGr3vaiy9erSYiwdTb3jWjlTQ1emTbEQ8oR7HNnZWdU4qB/VKvQNkjt1jUQ0dm4si6P28SwAk
ieBUw7Bcq/fTZiydozzIIDyLfVDHyl6GbleTp7eJt9OQhJgeLycboclm9dvFrBw/wH6KmrUusrAI
uA1+yJNsI1OxMibP4hyfPn2a/E7mbm8p2yb7ric6WtFWP26cqZ0/u32IQm5UfOf5EPpV5mZn0H/p
8T+MmJws9PV0ys6CdHkM9MX29borniYEF85Nkyk81IwQ9BRNeVAnNIa01LjqcWLeQjK+DMFK1zzy
zb/iJN2nFQyJfi9H1GX6pKfCn0gI00/pyVLH9CZQLyPy4GaLLSzLta3Nd9FbIyBr7CjdVKulKCZv
3eXTl9umJ0EkHFZMxQrL5EwWQJTwP7T/H2Pn1Rw3zqzhX8Qq5nA7UZOULFuyb1j2+lvmnPnrz8Me
rUbrE+rcsAigQUn2DAF0v8HuJ3973ZB0HOE2Set/nVgOrksLPtBltrmuMpmHsvHY/Q5V3G97BA9W
msr+EqjRga+ucWR/VBsbOafzTjuoS5+mzIG2umUFdIJ5cxnH22F/lpBlhjwlMrLKuOYRPp58O/b/
+0nXH2EosEh1fnRRZhhJs+rrIHNQ2gvTe2PAagz5oua66sNxOqpVb30L8VfZq32n770+jV57Jzl0
k4s6lF49Gb6t30dJ9nZNTvaDfh8b8adWzjo4UdW7M7ygh+NboUUem2GzVXHXW9XieZ2URnWe8ocr
7mF0rLUfzWwrK7ML1ynvi2sbuyza3cf4FRNhWfp7vCAmIDwVj75+7xrmjHuAXOV8LMdlM8y9PVLe
L9LVdRiaUx7J+SdBejUCdIpmBQRc+UVufdIUyIX04RuBFtYHRsNqbWMlffIL3OY6TYfWmlhzzT7O
E201l/skjYadnBFBxv/IZhcAPH/Yc1B6T9mUglG+IjMKnWN2DfRA+AgVac87iIALpw/QmDZr+j2o
4qdhaUnXpPwOXF95lgYvebBJc1Fe6Q9pmJibsM6SvbLostRaf3bnmPQ9upmfFghEFq1LjMmorAO3
hSPw0JGzB95ifwy0zXOMpOrAuvNcmKn9NLrmY+j00RutDpuXiVRK60VvdmGxAOeNe16UcF+zQ1FE
0VulNNo5anXqZMucPmqhMUSBeiejlPRZOXmyX75c62itM5jJxWne8HBU9lidai+W0X8Hypb9xdfk
xwBQ5GWG4nrn9+GM40b3M192YJqfFqux5fQtG7KOKkziaOYzIDDnpZtI9C+7NsuHtZ1E7neZgz6b
cRycubnu2vQqDPdG67nXXRuZNeQ/S7088PoN2P51cK1Q/+VDDcKgG9gXjAEpzHbBKmRRntyj3/2t
X1p+ivijnqRoUyn5sjeq9pFZhE8ymCINuyqKuj5LMyEdvh7wNbyTBxmOMiz2YTDR8gK/yxRUiLwO
dbbbq2B08L76eLlCXlN3iks16fYWNaqwPkf874PIMh9v/U7hUmNtrIt0yVu66Q1nwxpfXMK5+pnF
ubEHd1Bc2AYlCWdevDZG3XyVCH8Z8MV0eeSguGFX5azDPv3pczjYXwckUC59wrE3iJ1XpGJRD70+
QSYHYfEzdNKGlHAGnDnIIPvreIYfKh+wOnjX5dDmm/nTAE0Sf8jlnDia6VMNcoftPCV116Mo7VXu
CZVzjJ6bxZTxegtgoNwq48iMLijQuePSiWfjLWbS8T51ItYut09PtavOD/jEeHsvy7K7oknrF8+Z
fiJ3l/0VGvNbPbXYiYK6X4ADnwJEpqYqxzc/TfPnwcuSbe6YGGosF7mb4HSiFq5F4QVGYTxl/Rly
VYD7wG/qB2Si8/FNy5Vq6/rgRU2Nz0/hlMlG0VL9pwczoCy1+DdWyCA8vVJ7IjmQHOxCRYo9V0oy
Ccrfutf5j1jSU+Nxgm8BSqZfgBynZ6tF9F2NdVSIObUmjX/fIJnJ+2uwxiOFwHvpQ3YKa8ePi9MN
56ir8P/76JKw1lOajVcg6i0DBjI9kCn2ttlVmEzlyV9p9LPHaeK3Vi3fstGPvygaNYoAW42DRvnj
EdcJVMNccNaV3V9w2Sq/wLg/eMtLI8fg5aCjILCRJmn3GmVHH3/vZbTqf8ZxP33L0Ti4+NzCQaMb
kgGOJ5jl7CUKKbhX2+i1xzCx2UA486sflz1FG6VDKYc7Kg799Q7hh9dBdY2d9Fuijn8L8XAdKldK
MfWnLBySUxdlKwhK5V0lgtWot1krGOL/auekFTZRD/S4G0xo/r2nrQTTGRrhfLKsBQ2/wENvTYGH
SrCMVllgsM+Jvgq/PcYYIWa7xpEWUnkyTP3BL8i9y6Bcwn8ipGWixnawDfU9Ikzb7i4ZY+BHwfzL
Tarh5NhW86yEvXmvRta+W5zlpQsoQL2rSrvd3PqWSWVnb/rmVV/sBnqz+04KJ32E2G+/ZE2ONzS2
A6mSIyCKIc5aaU3j1YQ5t9XDEYZkqDn7uBibHd/MAiWZNtxpKnp3Vwu/ALoGXiNL75KZAIFMkDiw
yl0Mz8DGCmRfx7i5jQiWfkP+Z95joTlspVksr+Qqs9qDNO0KvAMqbtP9NdidViHZ8BdYD9Hz1ClH
ze+D15oTyJnXl7Xy/PlOq/q/fCNR8PSA/9hNnrpRCs/fC+GxVyJUtaS50CGlOc6asZp1FSe4U1ml
z7cNl9whaI7ryWDNO9nAmeJVeBuJSB1QG6eYk9ZhvuuKXDtV2Waeg+Gn7fvjlrdKeyxiFEi8NPpb
NmumgQSyGgXuU5kC08IMLN7mPRv1GscRl6yDGqvfOivT7pUOBUjBv9iU5PeDm1O3E9BMmSA4Nw3+
WZpMsvvS3UV+A1VgOZEpoWLcx6gfSet2SPMXe9HCYst07VsKa7E2whqhgugjp3ywA4u1XMAdQ7Ix
MW+4kgNsT8nXuh2Eh676WaIXty+xR7ooau3PuAJxS768Xfd1n267xFAu0qcXBq4xJXW/OzQGXt+b
S/QtRnGSrZ11wwnLzGDnOkEPXa3DEMkryXTKrUoKCxg2l34Z+Z/6ho6KQ2pOz3/ElvIU6fSzc1nV
LtB8DHoxmqAsMqlk17M4Ods6zoWxfiyXVL9rVTiu9Y51jvUkfyzzYVXlw3QvrVS6lELf2lYZbKSv
9aYli9SzFHbkbYsmqE6jJGpvbelMgpm/SW6vQVFtrHm7tMDgmRNoUH5WIAvfnyGdVbKrsI1/KDtH
WZUFRtVy3pb/QF1PqjMlmaMcy6WfRNqAGLvjrWSxx/QzxyvyfFu8pfvW7IIu3wRoVa1vA9f1PkR4
6R9ws2fm0bar1PFPQHm0ANFvlyvo/IoyF/x5Upd8IJaJYH3NnLpZH8bblAO2U6ycwZqQ6kui7ecN
q+xa+wQcZJ260Vaat4uDBoni9P5JRXHAWWVJbh3VMn6ew6S+YEjEWVcdlxPu+Ohp7W9tctzDzUem
VfD9SB20diUMjP70mDSmgy3K+8x5sPuDCczL22uFm3wPbMzYQSYW2yRgG+P44WueudoeCIG99wfH
/Kb46VGQixkbsDWgB4x47DG5n0aMtUSQRE2SAxvfeauEcbJ34749dcasrtvJGd/Cho0upLzhNCh6
/4ZZg6UUL3hy7Es9Gh69Ef7rQq1NFDKr+QBuWPi4s6c9DkVePC++XCzV6cz7ENHXb4rX/kKQrN2j
elDvxVzgbNrd8MNeOvWqqfdiLPBdOrMR653Kh1+rDVZ7gRGtwJQrq+9IIzVsfgH4hGNbf7VbdXcF
PSAGvx/UyLg2q7w4OV0df4F/c60hZJx60Nwyj1IxiO3Kf3Lub+WFsTH7I1uMGNw0q/Aa5gF+roVb
byW+McwRE2ixsoqoAGFmYR9nEr63Aqnc3c6DUkiVZrWkeEI0TQUjdvuROh+5DeAiFVQzlQ8ZWPBh
/gIUky7S/NqDFYSb2ySBmMmDepwVNroAXROXM1EVDk3yzQ+C4BnKx3XtDudpF4MXfJBlu66Mbu8E
gbe+runLYh//LxGyE6jGIj2zaThf4cZ5/dMtvemxm/T0eUqyJ+m2qSDtW0zqdkOB5sXCXt+IgMe0
CG1DdTE6rHH6GFCJ9MyLsInS4HUhfRmLd+5q6iUJxm/BQtZ0/Sja5lWmH1Sgm29df5k72Jq1EnZ3
JVrEO2kWVn+ukjx60SfMzLzMgsW8zO5AA8N5Uev7jl3U8/LUMvye122W/B54Re9KpS7v2sBhfwnb
by9+jZ3Tq4ibIk8lTXMsyie9xaOndOBuAzN6djHxuBc3x9ZqT4OQSdALNbB0wcPE9tzxUMQcEi2d
pTfVp3RbLU30OaaT3sX1Ska1So2fSw5nMiiXOkZWh5P7g7T4IICnRThLnw08qtt0OqWOb9y7VUnK
LaxgXxXx39Jl6TNoBFsGrOw77qfhYcLXB38H5SUIoqL6Co+7Wvv7siunH4Cvq/3Qmd3eSIzuh78P
WEV/UMuq9rOK3J30ktAK+v/MCFvbpeM1u6KNnCfYvIjB+nXwGKdFeWdFBbBClX9+rOaHM8pObOHH
JNg1jQpfcBno7WY4yx2AAzgH0r7eVnZ9TB09Ptj6EKA0v8y+zUHVwsgWh4IhjJ0ntTN+C6LGSfx8
5boBomRunZ94zwZbweBY7s5wh+In4GltG1tGcWwAkB57C51tdMOR810A5EjArtqoqn+NrT5CVEr9
h8kcTVzN/XwPa8b4IrFld+93eEj6qoWbQZK5Zy2zsejMhjXWHePZQrfibCwXe0bbede4frsC2gc0
p7XC5j71cH/TQrY3vdWPPRoWENNUD886ZU71M3t2G8kFBSSA05zY4GPUJQNGOTUna7n4tXGMyE/u
I5/s19r16/hUKLPmYnfGreWHLVqYdVLfNT0KrfionshRI24jt5aXdixec90eKIV+yt4bmtOdJk1f
XdP4yeKTGGolGX25/Ri+eSRSk+cYKe0UzmIWzEiQeWZ4BxziLTOsCiOTfy6ccptxJe3Jo2yb9lRs
rP5zCObO9XVG1U7Z2o3ZW36adnsWHKxsl1FH6JwU/bYYQDAicADBjQpDUjMpDgKy6SSznHpZfieB
0ukv8OErRGeJVlU3PxhLplpG5TIMXX5XIx+zkgE9tA41QO/jpKr9/bBc3MCIyaiX3jZFwOP+NiB3
flgck4bTqgyGoYKl4RLWqop9shQ0GJaW9Eu8NDuNNWoOEKGSpgy4VcjXMoTmV4N4e4Dj/w1/CZT2
mjp8kIv05xbk6BL/ILBy/x5Q1eLOSkpsjpcBCZY7Iy6zeyu/z/FsM6+D0u9M+R18T8wJU+Pujzyu
HCHSTn1LqUjcSUsutzNHF0xv2OC5+7Ekg/BielG2vmZS8Id9chsn2QSzFd0rSRmcE9cvt6TE5je+
5ke38aPfWseRCbBo8UIRFWPDuIkxBZj0p84b9ZWEIAJKFkabf8rTSMTW63b2i30RONoG9SXlqzbH
OI83Xfy7Cq011GgqNC0wKvxujZ9mBgi+sg3lC5oT2A4U9URCRDUOyuixNJZG9pCqxbzAFw9ByH4v
zjX3JJSQdhKoYPS52bk1MJTlrCbB0Pg+N+daG1dVavVHpLG0dWDBE8M2bi1sFYCHnG+sLnyx/SDa
B8BgjrweoqMeUF2cxoxyUNedLBuDWmO5yJ2r9dkpnTnk58lwX3X9e78M1p2R7mqV2oU0b6MyP9DQ
DWioRe9uo7enfPzAmuNmx778i21jMdM4bXfAAyP4XteoWCTDa8YyfvK7xl5Lt8W7gj2EV19gBFsv
wE321iIB44040gAEB9W1zHbT6EVp1fC5qdC6MB38U50lzCoQS3Cn8EHyIZLcuGVG/h99EpLrs3Jw
ShtFY1Ip1zzJ0D2Fc6xRSYNGYjV8oIvxSEWHPbcds2dkD5Du/kgm64W7TtJOu9z68xSRvaU6KTv4
wFJ2FO+q45zEXbVxk9q5K0L30icpIHP4qPCi6oUXlXfoKVppOe6ukbplo2E3IoGBWub0WNntE8mc
9iTULrnkeZ5sdbx7NzfOFzXk7Gxi2iGTrkSvgqnmMlX6blM1zB02ccI7gPPZ+zQZvcUtP7VVy7sS
yZmTcOpKP0SaNk7KizTrj6YQjxIveR+V5qfRhTMsbjq3uRKsZnZxEZbSLTjRym47qxN/3eIN7LIl
Vvpw6y0GwNbmUyPc49uEMbgbU6Ij8cDxPTG10+0yN6H+uclvAULgIyYrSBlh//7XLAPq3EebvKkc
CIEqNYqnUB/9owmDeYMOyPQjDoaL2iE03cR1vZej6h8nVzn8hguSSUblYjdZum1bD9W1j4Fejsq3
tgTK5LY2kIgBbYtQJaID9eKzhm2df8ch4kla0i+ma9K8RfRG+zSNYB5WtwGJU2bdv+ut8emTYZuE
VBOGrWHqHMgGvQha3V5w6yx3fDGapCURR5OMLfazTvUiLbkgzUhpZMYoW2a1RRtelmfcIuQZ6IK8
P0MilmfcfsrtGbefsjwDcopzmkrzP2quBS9e6n61AUFccIULX6IKgv3Uz9VOBiOwsidsQvBFWkal
TwGpWVDbeJYuj1Puek6j+dAvETXqd2TMgOXKaBUWzWO1mB5+TIcbsm8s6IELSzuttr6Vh38jE0Hd
CQvzb2qsmRSpW/W+UKaSY5c3ATIq5we+jFRivUx7jef5u0fK8GgiBVL9agJIhinVbsN5dQuT9Jbr
Tz8qgyr+PCW4rKN52s4xamLzgFQP/Y7i05825UlFFoSPNJoBmuHnO8GEpTG8T0PTcM4VjBl5sH+1
Zdy1B28t2DIzD55D04k3oFlGa+VX2XicyuDJ9Au+OH3U84or/Uf+BvXr4KSclGvbWKdNHf2yPYv3
fm+/Klip7tOhK+6y2Aq/cZK9SEALuH/NSRj7MSx3MO4JDk4LQ8Xlv+nShRiUIY7lbFPXq7+58fw6
TK3zuzPsQ2wWzXdH6aaNv4Rqdjafps7/FCpaof8OZcmMjh25j4IP5dkt2nKr+qX2NkCCSLQ2/u06
RgDruMtfEJ8b9q4/RwdYRuYTCB2UkJaQMnFXaeiMP/PZStn+DOE9G8GQXNFbY+b5mjoOYD2rL34o
TeidEOsenzPVLS9hpTxYrPzP0qVgx7ApHTva/TMh3wLBUx9kFOQi0jIF8POiV3NOcKOlrKi+Gncy
bBp2zvnj53Wq4mkhyCpsamQwaNFUaahR71DZj+66Wc9AFWjxQ1P3vBOStFfPbYOC9tKH+UNvXodV
Dx/IysuxMW4ihXchH+HQ6M19j6joe0yUqSq7vYqP1G2i/BilR5pDwWgnRJju7KoqdGEyTAd7SpAt
HzTO5Ut2KWnNclPl9rBV/AV1mKvsV13g5X4V5A9+iYFg7BXtI4pPIV8Xr8PxieYEm+kRkRx9j6or
4GtpfgwkeF0rcGlw8lzClv5AjdClzWCexK4LIVHlA3TOHesoT7rG9Q3oxiZ3Adf3nZfuqsn1j5o6
+8cOVShY8Esb3fTLkNYNu5OPvsio3gMlWuI+DVdUDpWtDN0uhW+o1tprknz5AqVwciJ29mXiqDhf
65Z7tAO9T84hTDKfD/melz3W86QwSESw0K8nPQagqxjORe4izfZRYZq/3PpTc4B3HvLGuLS4FK+y
NBv3dpIb8yZeOjVtuk6R1qeBQXHDleX5w15G5IlDx0nILqhjkzyLEUZZZ8XY4f8ejpdrT5obw7UN
xCN3usu0jKUSLWNy6YEwMibzbr3u3JWcF71t66YInioWRVas4p9bpQoQBtoZBYwkgHPIB/uBEsFS
XtqK2n8p69Fe7GXUZxWFoVMxOj+bEOGPNQeNCdxo0+7jYSOZHMnf4Bfq7g1cmVaS9CnFTw1FkIep
7dqThLRL7sfqWnef5aH6Sc5VnrLEtmX6HguJ/cTf4l3GNmlwALOTo/wyujVo91RyDnHjq8/SNVgw
zlh1TNiF/LoDGinPJpZUiV1ixbl0BQ6AEhdI6+o2izLsX435O29nCjh66j/VTfjmtZP6neSGv7EG
GxWzqSvesvhr0Qfa977ReKc2kJMwndS+k+RAbDGtXvKxnM9aZLRrme0bBXUSuHL3edo9jC5qDMPq
ipYjV8sHM3DcI0doZaUt3BZolO9N8Vm8NWX0FiymjE6EB2Jaz5Axy9nYZ2mrUpruQHzDHfupmM2W
ldD/jxJPiJvP+VsZBIiGDCnVt6S3DiMqKetiBigxc1Y59qNVX6IEnnHQW86LnRbNKtG9+DeSASvH
LMy/41h7dAal+p5rnrausLmCUOWoe8dDG9+xGvj4TtAdWfmUQ5Ca7Z93CXi9Y18HyuH/jmO7VOwG
ZKZw69bqJ1SQYff9GgXU2frp0gjLcryw3zfY8QeNZSBehVIxmK/jteh1vTate+6wPP6EZ7I+2E9a
4p/LZcbtQHvFQy0DKSvOzku95X/LL8Ov8BZ3oR5Yf6chhqpUuH9aaBOve6urntsisndqaDUnyLL5
Oa+UbKeR2/oy+661Uk0yTMt0B+zzlopTvlNtSB+/cVV/tvGjKGbPOti5P0Hoo5kicLlKKQTcs7ur
kdVe8MVLlex20YbuS9A6gO+X/jI1/V3mme7aCUB5WED5rpvyW1O2+9KskjC6iOzArflplCL0RXb/
MtoX6t/vXNjGUah3O5nnb3PX9I5OCo3lTm7TpT1MIxoUcutnsfseFaCbc0xKDkuxMT8NmJHkkLbp
G6zQPwLasHfFMHxxhhnxhuVijgmbfLlVTfe98zYsfYNifNfLVsfI459prR3B0jcDzBZrdiVHdEDw
LfXm9jQmrf1QKSkU8NHK/oocDglqZd57jv4LGK724JoKEpAupDMbcqINmJXOYeDoFiS2u6vHUn+Q
PrlYc3Dv2pzJrarke1OPin5v208S1X6EokQMcdicf9xmy2BrOZQXK/u56GoSpP/AvpIWD5U8ac9X
uJk0l4gMW+e2QPwGnhYI0OUip83rwdNPcwppfbyTvltIXlIZW93aSEPD94LJs5XAChFsSsSThySY
Dy7STQvzqKswDd28yLZD4tfIyifx9uZWDXbEe+jn+ZiXuXJCVwhCToxj352pBSY0S16//8lwcBoE
wx36ZVmthgW+LZdP7U+3MuQUenEcF9mnEdiONwybwvTjX4uPRK8ATbFc8JRYH1SwUpPmgCFyvh81
XXsx+/63RDgOjCDE4t9yECnbvCx0Mp95d+9omrLWdLb6iqUATHPSfA3HrTxDbq9f7WRxeIKhZQza
Mc74l5Dmf4+KoBG8IZX6HhUtUrISRV2uOoM5lmdJtz9Y2hG3kRBBfR59i6q6xxQa2yGJhvhZAWCF
1YEW/nJzADg21XX2qNF8REGk3fZJa/2sv6pBEv0yjAR5YN1wj+a8qSNO+9BvocU5cQdfb2HeySVS
WojZqeJtb33k2GDoLdHSh0QvuEQJjPvU3/pF4uzHwv/6v2qb570K1NuHf3jTNZc7hFyDy1UhParQ
jJGYeEEVdUNQnwxk0xF3So0BmBD56XDnLPlpYObkp03JUktHKGnsqATHjtGks8GAFo17yVgnS/L6
OsHRNSi1sa4Do65y/YyI4F7pO/VOq/UJSO2SLkcgihx5B+oMraQajcbasu9gl7G/Gac3FqL4MKMu
uQ1UBAq9KsErrM3Te/Rgx/ux8chRGP0+HJC/F80QkQS59d20SlrLf4+TEAm+xUmfBEvfxCGB7N8C
FrvF3J5/e1Y8YGNYZq1OMRH9IiGGCYdsTrR40+ZQtKUpA1fyWKWr6iX6dQs1Kz9bjVaQ7bqJ4y60
r9g+uRhxrHzFarc2EOGT9MmdXFT8spqd3BqRxtfvFh7oeVGvZEjzwrRbJNX+wzal2oVL5VwuiVTK
5RYROqZPi6YbiM8XFo0Kz1cCP8XUjU/MbbrcyRS5+5h3ncIh4P3HONn4VzGydHAK5PMrH2VEsZzj
gj+Qj7h0XUedK+p2+eDDoHCOGcSn6+f+Os4XqyELj1+NY7TNqe9JAHy+HW3jqYy8fK+jGXSSGCPM
Cv0st1poZ8dgjGY2G5NTe/yrhFmzqns9PA9Ri7rOx53LPliBSnf4oz+WGbe429zY43NbDUsq8eMp
tzglIOeIHMu/xCryGSmQRbxCTZsu2sWK4+30RnkuPgQtPmldoBdFOAfBcd3LChnyjdj8ydDpMIg6
kfu+cnOEoJMI8LLT8MsYALxupdPFjmL7rt4Odb1cNwo0gzbo8zspVKJWaO1DA28SaQ7FlF5IRP6y
5qx/CUo/fuFMKENyUSrt1Rtm8yIteVbkKy+qqxnbro+VV7sq1jFI8x+wpuPdOFn4d4LHxIhC30M2
tVbRcugM4xlMb8xplJeWei99/XIkVUBCbHBEHraRnEbn5TSacRpNEOzFpXw57Jad1gGeJVrmTR+P
9ljBsSSwDvqomQ9y4Q+wV2Xf80FZ+hytMh/mNrAePN/cml6FBsFHbIrMxqk1x9OtS+6MlBSY03dY
Pi+xQGRKjLOsfgMLD4gkiC99jQ7ctEGTZ7zIpY0D65yXWs+JWI9WIgdPlbq/MwAmkxHAlq7PtGwT
2+N0kGZseq9jlwWPkRM335TiGC7udLWbdSDvnCr6YbsRucYMbeYpoZjbGz2Ydq9jp2a2Dustl6mO
/x6i1DhKS/rLyVsnucspbpmEGqBzT8Zh21hWi5+YDnsl1ApkzZbpMoGa8biLdGQXZYbb9hQtk9Di
6J/2YXWoc/TBVvg9Y5a+XK5tAz65pcAgB1KZpxsZud4mc1iww67MnVWFvxOMJTmkLH0RQTuzzHVW
LbQlAAEs2VdRew10q9o0MeJpt76b24How0pItYTMdsZnzB2fQ7Jnx9iFhSqS3uASv4JTSb8ExRye
M0wMkXJEn/ujP3WQ2fof+lHZCs9hm9yXY4CqmgNZt3P1rYjB3gRiG6msStv0fA03NdY9BQR8sL9F
ymyfTfgG8oBLLkjlLC2cTA/cpN6uzZzvDTPB2IpGD2wDKhap+Uv6RKenF5Gf2gfba0762a4rfROX
k3nERuCvIvDKn6FVXm/if24+hpYbvMCqn9KjW/kPy/lR+sOlXRCKaV23j0tL0Iz5v1ofYxn0zLXP
v9PhClQw8vFvBXV8fEgXZa8iRo12is03wTJEro3HZn4naouxjuQi0JquXhjkfgpY/0Nc8Z9uiZFo
CSDdL9HjMJA//e8PkMhmBJ/gFPnfdTKzczWhILpmmd6pfYkLhzZNJ7kzjYDRawxuE6mylu4mT8y7
YlCgqxCuM5lMSYrbKnZ77w/8NFGCbpfb06UPgh1ipNnb5Lf1MUINdCPFtDbSARlWSGh3eDR+0dXy
Iv3hmClghJKQjwg1N9Nwzo2PED6n//6+tkfq+Et/EvT1xpir9ohQsvL2WzqNkN+YIvceZfgY4iIb
W/bSWFlYnEMWUMtroX+V7nyCEpJAf77+vfKLXv8wub3+s9z+kOs/jYZw/9ox+IMkqEeZaatVTb7K
hmhoV/Ng1mcjblxtZ3jVV2Wq1b0bRs05LTmd2Cjns8/foYJifcEdGa1zw3NWoGesAy7d5pephqCe
O3a5ltE2guDQlVsS+rZXrxGkQgD8PCEwftYs31z7fmOta0NFNfhj4NZM82BuVjirzHdOoB0D/Izt
dZlPwen/unURzQfNPMTFCpz/fJy7rXTZS7/cySPkrtIRPkWjE2mgGU3ud/5LE+1A0ClnqTRKBTIy
evuAlvgP0xw4YslAb7jITgalsb12Fkn8aJYthragcasNCr2rPN7kGT5NM1IY5ipEuPkhnsdf/OnB
oRnT9KFaLhZfpQdNrdFTsBbL+aXptBZY7QIfk20CmI9ChUMNeIoNXIFN/68/JlNWsMHkoPeYAOBf
yag8phq9tfwG0kXK5oCehXo2PD08GYW92Fhoj/1YaP7K9c1Np/jhfSvNNJ/TdZmU6b7IfPXRRATx
EQkpCywjJ79+mSeT09z175HTee+SuWXZ/kydoTxKmFxc8h9beCTa5tZHPfX6W4CSWThT3rexqdHq
9Yx8Hy9VmxrdhLT8Ib0Yrnz0GrZe/EhUdH2ltyujJXbWe+UJK/N61RQIvDTjoP8o+/rSOgFYhgLh
ftxks//0ESgEUKj+t7zTy00cu8pDZPceXnddfQxr1Tk7eg3uAueBL/Iks2FHmfZp1UQgZkFSh0vJ
JMGmZmcqbvrC8SZdrGGs320xr/Nutn4OCjsFL4vHh2YR3Y3i/lc7clCsbR1FVNMGxWdE5VNadIgf
RShcLQVBXFeQdlsipPkRIS2ZNCSGumny6LHBFOX6aigV/5vZztkTX7/hKUrC66tBb/FGqCPV2slB
eSztb2ZW5U8R8NA/olCusnA/wn0hi1N2Y8u7PMyCZy3JG7RaaEmXsbzWKZ48d71ff+rPehSwmgGz
gWExFZymwB42g92NF/SFx4uXoeGaRzYJTxQnt7gMjSEGe85TFxjF9XxyO4B8OpDEmYVrkhxGrrdZ
spi1UNZeeTjHrya474+1S95OhUC3FRlRM+nJILPWLjqjZt0liCSE8x4H1XGbG5p1Nyxa3fH4UxtH
4zVyZ+No91oBAAo/udBmDXGTtqSAqDlPkQnAZ/GTaxMLlMCgvBg2+AqDPNFToi9KPi4pQC0L/CeV
P/mqe5qiUOTPvxFdeI+MvfQ9EmUh4KsmWUfBnOBQ4bbq72be6KQbLlfew5XioH0b7Ca/4KUGM0KY
EFf+g/Yt9KMcFxQc8hDduwimQDV/xIVTPbicJfxV6VasE+y39leIgtIFFnirJW931aqNY2WP3Cco
DM9Oz8JeAo+POxXJi+fITLVDZg/zDkZZ9kqy5myXFmdOcepC1YC8YFG8ZhCKzxA61Gc+CMW5L5zX
QAjxmLFYa+QRmr2M2pY6P/+WW7mQsK1AUCXOum8SSheJWr2SpoEJWSvn2ARwsUqGOV/j2jNvPSUp
7nuvc9aD2i/CGtR6cxI5j7Adw3vNMKO17P2Sdn4f0Kl23A/snddmbUaYwi56skWF+n7ua1+o1JQr
ZKid3+1A0r9I218KDLp1H2VUIIPQPBTaXOwj9nobWJnzRsuH4WSqY7mR14uZVE96YDhfpL/lfEPS
h4LzRz8YywvKYvVfrpnmr2XRK/mhdShSOWqbXwBLI5y2yPmRicsvYw0OTMoG/bSyEI65ByjinxS2
t4Lj+hPutQwGLqzzhQhzQ3pFg1ceUZTIULjaDgu3Sm0oyRq5V2KEmsd3Y5nad43RwAtGeg4NGWo9
X2q/RN5rGLV7x7XtS2lQGlVayL8YMe6truhesbPo9zUaSMtnp/nmGEBaizl/BHcwrPopLTZw202g
6rb2qlV/NbOKVp3XWHdZME5U8WgaaCqRMHafikVEqvb7aqWNEWDwZXYTIUxkQYV5J+1GkFCgqHR3
1yyrauXv7Svpl9f3e/tTvG6o3Z2eDcZ6bMsJQcgYLAaQ9E2voz3ndEWwS5za3k0Ybn4zYo0yBCvx
QUbJMSQot+fWRUad2Lwz+qR8zgbHRmj7ToIgXTmP/0XZeSy5rWxr+lVOnHEjGt7c6NsDepZhsXyV
JgipJMF7l8DT94eEtlhbfXpH9ARCrswEqSIJZK71G62q7mTLsKMRTHVI1W++ftbX5FhTtHdzeBGd
5XTYNnjZo/oBQLV/7OeDmSNvqaNTtZfNvnYnkNnFF9mSU9wmenVMNcBFjfFAmPp9jMziJio844D7
F1XQuQ5XGQX0iSSs1rJeJ2OyDjd4NpAFNOIvcUUJtd2cAl1sGeVY2ZsnAG/nsTKUpz6Y22pk88/f
fA1y/rnKxYgxK3gGPIbjpWlHeEJRORAg8nP/ZJXNiyxBUKH0T65SvshyhRt6nuyT1QprHukwUqKP
/sO8+SpypF9AXLWoj+0iNdvL5aNcNPoKivWOHcY3cpkZ+mGw93IhNrKXVWl6nozXQcdSeBZSlocS
WetbXxv2l4SfjR6fDC35PrwgPKzM+71feyjYJEV6SPXi1Z+ZaWloDoe+FTEoSHhrVgiEvAm1mswn
TQiyW7OJ+qfcjPqzhaVEFb2z+PF/uMOPBOjG90zBbSmcrPIROzxjF4Fjv2YDhNJbYM3OFWnz4tvl
hxeP08YN7GaNLHgBfBX31ljX7L0jRWfAj/+tLfvTub9LdX7CFXSRv+ivU90XK0nIq8KuecBDhbtP
Od7KUK0UyCvG+qMk8MlDMFdeSUOiCzvz/JbD/+ekMqTYKCQbVw3vvGLi7WSxs42bzj26Uu9A79x2
84uh2wPi3jmxx+6uaCuAK6PybMGhlvlf27XNI6o646YZWbNgxhBNL3UIOjAlMbSR8idSnm4R3uvH
DTVa3JZtw9rDpH+0zcK5jWaBLnkGb8q5bStu/mHZjts/OuSQgToL/k3ORrbyDJe6VCASko6mvQ2R
Z9tKAoX0F/bMHYIjDQgf+BZaqR0ayoVXGoZp4+oCERO5f/SCMrqSoK9J9spTCSUjDQC4X/ytd7nC
3CPnyUsNTqxuTWxfWe07PKRUBSy/U/WZfmP0H4KHOyLyZD5ZWbCYN+TpnChttQIpQDYZDaBNbdUE
0MOzftQ3y5dJtoVn6JsCALe6v/QvX6Yh6U+L4EUmPLgnGkIeQd8q1/GkqbsuMYMHFe9RuLhG8z4Y
7kMsVaP5+yWFpf70nf5dRZr4LQ1z+N11FNyn2OftxeAMB2HpH5PoHluJpGrsBnMRmsvv0Ip167rT
h8eoVNZTqy86AgseVPD3WvFZcm+V+yxXiaMTzrXLhmuJpQmWLax2agTGDcCXQfM0CKG+dhvun8Yr
xTodz4y8A1LiGa+Y4Kq7yGiMneytXWy2zNACNmJ1YLTNEk2FzotQjjOxG5jtpk1tDK/tFudY+enL
WF/H8cqwgcnLpqE6v4bIpjzIq+yBEg8HbVITdV+H9pfJE8Uv1Cv/E438V7KukkxsqhQhKzSq22Av
SeDycOm5xOTZICni8lTrMEhA7BgaU6Rd6YNzjEO4WI5r/NAV9Sap7OB7ngCBgcEJ0iz51qeK/sWu
cjQG+jx5rwOo8FMLakxrgBrBGItfAh8pP0Fi+2kodW9tdylUTZ3lRpqyo5pCbotZKU6aZ2UnCmCU
X+vA/Jr27j7NZjQfRPyoq9Wvvce6XM8a+wHgkthVvOHrYuQeb9eUhKXlWat0yVHRxUHqkcmQPGSz
e9DFFG0ZO5sJyXGDaWTHPk0OUtNMhiplfAkHt4c60/WPI1TZLsF22putHSE8JVs/9EEJzE0Y5fFd
GvZXPmUEhLdATVNKVsidZnb/iJ5fffS1uag8X6kkC8I+0ZhdPoC8ar+BrhfIa1A5erWKweDtTDd/
v8Be5dmncQnfqxbxjemFjIkx7/A8VCrrXAnv5ZYu6ZHLg6/G12HeEcqYjnCl7k7hvQzxRUViMOPR
JztHBNVvINi+IKmaP0VOPpF2gjffRzyvXB0325E1i+RD5TizrMFIVEfDU7OnCPzrXkxGtlHUQdnp
lV2sCyXwCnhfkXaDxO7On4Lgaon5af2Y94Nx56xKwywQ/sksLDRsyoHzGs42tJ95VQygG43pPFjW
DxmmWuZxl3b0o5EX4VNfVfs/bIitSINpE0xweOe6tTwgh9OfRJhgi2v9Csl4Vgb6rquNdM2H3wNR
my1qHHJGN1IGbHHXctUahxnSbGupEhZYEXdxO89XHeIO1M9h1pdFfdtNTnDmLhie6/lgFpG3Ni3A
BbJDxmRvBLZendEd83h5CTtQuUEY4Pj/uEZSqN9E4WlHOVF2GvrwjCSfcdB6mDiFi4OfrMssh8xC
FmOW0JCHxG4cgCXO8RKSZ5faj2wOlv6z9h+gDOeHZYenhcm0zwPhrhaEuSbG6JybGxujsWaLRgwC
kPPo3mn2vyw7DTYw4K5z63FoAvsxCt/axh8eZCTNBwG6ohkOsi8ox/xKKV0S4QEIy2UPBfZ52l0g
H3k08vW/tCXU4xM4pG3yF4pOwf4yRBfYLWN9kx6lIR46kBZQ9EfEbNGrCYoAS75QvZF9ue+IzVhO
zV72Ri6q9VE4IrcLcPxJsdTqNEbaMrUetXqVNTMWWgTmGh2JnOLN7Mlik9M4Zm7yI0QXo9mSygGQ
Hyu3y98Q48xtOqFtWheaTf0ZoE4K5vFcBmV9imGtX+A8Mq7yP4GDxlgPVZBPY8mEfBrrz+a4l7Fj
KX4C8QZ+jMSUUZzgYou9MioFy0NSupqffTSBqM61GXcP4CjvZDiq41+jJO5Bn8rPowz9ToZDqhQ+
onebsGoMZH2Ed6X7eJCyvDXAT5TNmox3+SVozJsswbiv7YeNoSvxR1i4Ez+OKHzKks7d4kVYrOsR
dUnUbNsHG9XGY9h5zWw10TzIg+DhyqqjV/dwRvBajV2IkShfn+MZzd7ZtrnU2+yYjXhsTtNBFt1k
/UzW4DqAqwL9rkt4Mv0Af+T+VQ66xIvISbca5lWbS0eP1fZfRc2q8SHElYW78UFVrFFAwgBxwGNh
OdOi8YRD7ENqIZd7ictOnX3Itc/XPDRnBwYZk4fYhTPaOfpP9rbdXe6AVCxtWF3kmV6F2k/XpGeS
NR4c5Wsl0AW1lQizDbspXmHIuSsnNbMb2RtM5s7Txvi+S9HktDZp4SdbmaKZhvC7FVb+UfI/JKdk
gn25sxzPWi/fSDdQ7Ft4G8sEOSQVOC8ryBZjdoyZVG77zq08i5TCvR0CDf2meHJvx/mMxIP7uTc2
X8g3BWtM6s03lEg20u/GZ626CWrh3git0u9cn8y9pJsLBWPAWkueBxc3DL9prV0ARHtt961zBEdn
rgOl8fd+wAOSx0J7M2ClLJ+t8pkZRdMzSnT5rWwZs/+yJuAVyuerMbsz8w5knzy4GF4Bz5KuJkNC
+r22wn2fd8Z9Ox9s18sxyFbtYzDxBF03mXnTAPe9XZqecqQM6J/lWKvg4eFbw05OL4B23k9lGFxb
mvj2a3g0+1mTtlxrXcv2gJzUuNVqZKP9cb56qvjqWr4DOduu+tfR0DGgmEuUGQmytdOWwfZSnZQ1
yUvzMsR1EhKfsgeoDZUAWe90tUbbjFOlz0m23qhew3S4Z41ARroerzDRLn9OWvu1LQUaSJXpI8uf
mIiAlTNWAT/OyK4yyq8QSvLcKB+g+FbrsnNASXnFjTYNNU6DpHltFlXWfhqdPyva41BEmyTgJih/
U5cD3JUntonVlQzJX6oT8Nc0/O8yQoEHEcOgxtRPn7xiJYO1o2wGz0cMyxCwrvLJ9w59Wt8asw4i
cq5Vv1pOl24DU8qe7wOqIPNwGORU6WIUs4PSCe+MKaxXilLqewMBx7sBnT5zNY0oWsWGgnvcHFwG
zmcG1d8rRc/vPw2Wp42F0OOUtLeXsY6rWIfGdZ4lpElCmOIscNcDNed1LiFPCHzF17JbHhZYk0Q4
XeZ8gkVdhi9BeU05PGuQ7+Y/9hUH4e+23MdHZH1R8BXf1XmXH6NxiUgTuYaTwD5Edizjkr/GudUU
HQxVfB9+ywO3fFluNQrnt0pkfDeBNO5lZyy1heXpGOnpTduqq8vYP+Y7IZZXVpnjFvb7wmMcHjUb
Cnfj9ModDibyHnXhp3VhJVal5ZeHS0fD6mJfgltYyVjneNNdldzK73oBmwQ7r/HBp0JrXRm1QlPr
Hmrcm4u9Hebazb//9T//9//6EP8V/CjORcoDP/9X3mXnAvH65r//bVv//le5hI/f//vflu65bGcc
S9dR03JNU1fp//j6gEIOo7X/AShaFFGQp1dgu7OtFSVQ6Fx+5HNuVGbQZebcgKFLulp/FDi9NHoq
nnSe3kdcw9wtNuvTV3mgXOluSVFoxzivxyfPqpHXmSmtmpai8F+OJ80HH14PAmlcM1a/on76IESn
H/RksuGzDdAartDPM68QtLsuHfJ62JfPrgL4hK+wpvd3dq4qOlZ/eXCDOuSOkjZlJNxxlwxdIHzs
AioY4Foe9WAl5maUIrek4hThFFa8JhUR41jBIRnRRwdWlu6BOyRLLBqjW1vh+y9HFNVknwTOx5dJ
IEizg7xQmuI8/8+fhqv//dMwVNVDmp1sjeVahsbn8fdPI00M0i7gLq7SBJzPaAX1OXXrmoKh1mxw
2y23MiYP+Edot2UTLyF05GBtdcCvdbOJN1Rc0XdJq+EOPk2/HDDkyMGKFjx3AVYj7pKGAyjlTtuP
0dBE27apvqPbu/kl81G6jXtSWhGsQ5XsMqJY0BsvbQoNVLCmoLmr5zPZoVfkB2TMzR2ACF2Lt54M
LrNLq9VRDNinluFDRWbDuGwxcxQzpuLXhlNpedanmvFrw4lcYAzqqL6SQ+Wk0WzYdIadcSUfgXAq
muPlkkuMS6a1Z59lS16yK0S8k030/OI7FIuWPau8rrwkWGljeRl5SU9XfDTe2PTq/IAO//xRG6rx
x2eteY7DT440sWGBHFf/+OUpimtgNpaHh6hUtSuRuuTtG9wh9BQNYBwM3E0bjuB5/IJ0nWyPXWrD
jXnUx9g6dWaJYV6Df+4aSat6u7S9SGluPITdnKj7a0zd8CmIGL1cIy+dUwj6+1Br2UAmPfGeRi/5
gk3e9GFM2RMmSt7ziEjZzlC6/jhVgX3PvZ57mNupH0Hbwg0Im3c/pFI4kZG8xkrHR/ihwbhzGqYP
5ObaYYw+bN/21lnd5SfdFziN832HYmPVUAoh+Zm8WhI09sqzBuU8JXmKKD3SHqaXPiKNGlwZkOHu
5EGtSTeEedIgTjq5cGihb8mY7BV61O26zgjWdd+3s+0h88KCbAS+drdLLBcz87LX9WMwiH6TDEnE
0z9F49rXW/JQfPXhp6OGIw86OYXGZlsrW5MziFvbEtcXwWsL6Tz8lbl7LxcRLmXmhkXE9nIRq0AD
AwhCvFw4rarqSA4sw00w1kgO4nTA7V2jjBRr5SlL8SUaEr3E9qQqT+Uca2Gj85hz7R9hG8WHZbTs
Mdv41Xc6YCFy7jxDTpNNGLl3ygCQT4aWi8hTrXCOWt8aEFUMLixj8iqebrwUdrS3+ji+7icAC+L3
QbcLJA1QlAdLTBn9jw7ZDIMWFk0FrFg25YzLONNWjGOGbu0f8UuzQ+nM8XAz+0/TB3uENZYBgJQT
nE6fNmGIZO2F5qXWzsZVwuw6QI6WQrkkiM20sbnDnzsuoYVUZt1mLltI9YtSZOJrF1XWqmlKcaeZ
qXlbV26/lh1TNp0Qp8+fHWuqjnGbJujJldlXhDNlPwbx3UorjYOK6MiJJGR7coTDAfD71gSVv7bm
pgsgwkSEnpK2CnBiZwUgyzdyjlrldwZe2UfTdXVtJYdbETtyUE7z5WRg6fOr2j6adnteBslr4EWQ
72Bzuis5uoe/fWBjTPafjG78WPYHR8d4r+z0m4YcM0r+rnmfGAgIadHSiMna3xpdepRd3TzI7vnx
UejLcD+jKWMm+y9Ki7CRZVN2mLOiM14aKaltxsmYTvYDF/shX64nL1pqAcu0GbIzv7ocO8Qg1YL2
vjYmCySyMd2WAcJTNhCQkaxlqOioOXRQ7fCbnbCwjSvjrvdV406eVZk5rWzdHfcRsnQ2UBC6PbXY
NaNj3iwxR4nbm5QFvOxcYkNDgQLSLbAh+QKyq7GEDokY9wfZ/PQqKckRkdRXYn5hGc+mAd5oP/uy
eQB25nhZjOQD+/D7EgPeefvPjwjd9f54ROiq63r4tTmWx6lpzcuFT4sz7ve6QxLL2GP8MSO+UltL
d6Ixu/LNP8aiGq6Q4fLPpoIYaTtU2YepqvsKa6O32uRRUhXT5xGkesRbmWFilteax/2AAnrVCzTY
3QYu8MzKm8K2W8teKTote6cOprCVq8anwZ6Doi8/rbM7Ke2uiYaIJ5ELBTwZy/ke66IfUwn9Pp4P
wgAQFePVfZCxMKpfoqHWr4Vrf0ugc14haazfLwdV2ePAHp9kSw6XZ/I6WtLSwQgEd+wzq9zyWpu1
3g0v7OrVFKMVXSna/ExE9b0ZVYLL6dwOUhg0/7EHlUZv0j8PmMfLK0/z5eUk2ZRnMiabHWvPre8H
WNb8fgWUMnjOfnqx/9e1LH24p4Sg7i/XW97dPOHzm7/8P4owbw6toV1f3tYy5TJEvq80i496BsQv
9mz/lm2SsRKak727eNGtYdsM1yASnZfRA0nOwh51mVHstJmaIlWWPmkvLapL3OFQCJ63eJcDsn7G
erTcij0/RBbZcbmE8FCn2P3RY/UN/ptd4Kw7+P1nuzc+ULXwj6Ne4voGCabGKEtX144yu8BNZko+
KmtXyP71Reu+kRMpD2Osih2KVQh39T+STnGWsDsk+caubH+faYPRr6Yswck3FIp3Ew1Vsetn8ods
xnNMni0j7bL0b1qNemFn1+a1fLI0ToW4fKjtl+eM5BtbnQ6MPNL1H/6oil8984NGjokso1nXnYVk
H+uuvdE6+K0acfpqu86+Gwvzq+057hrbw+AWK93gXMVkhUtcSL/6sEwH1G8eW0tgiYBV3lbG+ZUG
3VB/tTDB2oZVbh1Tw0yeEiXDL3EKtlNNeYht8ExMT7DKU4OuAaOBVNoSdPllXfdo3sgYzurmqTV8
tk5jpHorboUN7EyCsruKPTAmHrD8lbn8I6Iu2Ze14l+7RhNfJVVBbqJXayp9eb0DYprcc8MvN+A+
mueiywzsIfTki51VL2CWMPsQ6QabP3EtQvxRO0XRTnauUy8XBUs5T9VPSyxjS7qKhv4Yc/e/brvq
V0c9n5k5JvKQG/n2yXEyKOdRSfoIIlxHqi4MTnF8Ix1qA5TEVd8KT3oM1w3MrLKTTWCMUJTqItpP
3K9P0rk25El99OOgVx6XxLzmmS2QnuYswZIiUepNEufNtcGUpzkukUsyHjfF+Z9v9ZrrzVu7Txtx
0mCarTqA+jSLzYBl/7H1U4ciZZPe6zvRUSj2gfsdtbYJqAiBKLIpWn9FyGrT9HH6w7biH4nZds+x
GcLKrjIE+YpUu3VBy28UdxzepjQ/8UT8Pk0sR9ATbDcj5ZxXfDmiLeqq2UE2TYd9VEhxg7wnvUZo
bnKc/x5LbdAeTBD1Mhw2ZnVjDraJjB2faimy6diMXwKts581V/TnLjIQ61bLV4xX/aMxIBMRzxnf
UClxW0rV5CB7yz561ZXHDsG4R+mCqCl3rRjCBxlpqxLVYsE3GwG5vKCMsnSqosoOYQDG29PTBDDp
XwdRiteKH/beTVA1CEo3XjoNtNv47fxuy245DdcRhGuNwNlWVmGtTM2bTrnXmOvGDYvnYcyydTZZ
7gs5BR3t5HTChARcSInlzhelHT5UgITfikx97DBT/c6N4zpU/egn6LWdrooYPQQHMBzrsngVA8gT
avbSqmm9wq9jeHWRoIOS2sHJL5QHBK2OMoylQgh4WXlRream7/uh2Fv2hMqBn2nHOZZPPYlQHQGo
lZUUCbudvVJq/gf65eRf0ym+h1jmHWIUnA+qS6rIrQwVXYsOaXANOfDs/xrqiixe2ZoJzn0eDzvh
j/FOCF1eXlqHTHTQw/bXpf82FDUj6yno3I9oqtWbMOvGrQrA7VnJjZ+FV9k/rOEFx4v8e9GRsYtT
NX2EMtWvyil6FqFB9svRvSNLweSpsFBljCYDuJmZpk89XjQnEON3qokJF3ah4aFRgvJcAqdb6yDv
9o3oIEUow82curqWLUcLR2tVlv2NnbXGntrme5oq6gvg1K8Wztw/bKy+3Do0P/K6YKNdd9GjGVfu
rlMz5yoscAOzbKBJ+TwJ26uvzjwJaOGqFMOvSUPQ25u0RU9YghQSZDGRgc9vlxasuqMXTnitzsCH
v4/QE4ytIqU6j4aisTjtbxfw3e/mgs0L2xKmCjhfFWFv8OelrvSnItLKe5NilLbvlD6DD1Q5/DZU
+85HOva6d7IbGUqNvqYEkTbjFoyIt446xSbLwUEOzh2+oWmWIpI5pI2zGpQ6uNI7GNQQvu/lBndw
iyvVCiiezCFFgSAecvO5bH7NAB23xqUkfJmkjZ65rYPO2MiY2qabRBhIuDfdrWr61p0+H+RZpbc2
v73GWJOn0g5CgyEh7wRRG7CJFg4O0GUdPrp6WN0bEeqY871CHlI71TaeR4ZVTgjcqrz3Ea+5jJDX
yIrC2vYZbDZPe3LRrruqhI3ljWy2bXbXi+au4Svarb1w21VW8iT7TDt57tCWOcmWUyOdjxPYsfW1
6tzFpb9Vg0rb5EOLMi46QzwoyLQfl3abv1tT4p5HU4nB9ZjTddxb70vfZa7sTTEKeLjMlzEAWuMd
+j4rFRLPOLImHgrecgzP+KFNomrfYuJ2NU3G7MJDbTrHqvR1qqwX+QVFSX2t/p6UGWr14Keg79EE
u6v0LDvZpYI6t28+yEPmxsVmUnKW51ZXn7QuTV5Cly0ZFgSPjajCF7DX3Zi8ZKGiPg5au2aDmLzk
wdjeT5jfyQkqOIE7m+cEBD4EhhHRwuu+RFJwQuRINktyzdd1mXyXLTGPGKwiQ4WkCq5ji7oZXsq7
1gVlKlCNvyfrGK8xVHQ+rPgo710iR3XdqK3+IZ90ZS+H2p0dLkOLonQ/vOnQtTDoTd95bGapQlj7
IdR4t9tLllYO9AgQvtYtovOy99LM0E76PHiei77Ubcpe/bru2bBn1E3eDcNP1tyC8XyLyvqRPfNZ
xhVNDNvazaFjg9V9x7gVvdR4qxYFkpyoTa2rMay/ikI5YMyt/6ywBcQNwvraJJWyykXlPAivHneW
iPVrZwaKdQL/vyhID5FvpQe53TJdv99QrckOcjMGwWjYiHr81ZtSi97klARglevJZszxbYRdazyL
PEsOiug/N725Wauu/lxY7a/eS1POLfGVeSxKHo5D6LLqyaiY2CEMQYwp3qO+2gfVMH4Hn/5j9FPn
yfdCexcVBYWDugbb0lHhzBBL+BYPP+RIPUVWciqoF+QoE+29htV/bZbVFUk7LMW7qF2Xc1PGAvC4
y9k/x0rK4lPAlpVVho3/OghcFb3YYD/Np65lV+shF1jLNyKkgJpGt/JMHjJgO1tnbPWNOswyEDqK
FmpevA0VJol4hfbbttSKNwesySquKAFnWR29GAYaw/OwAF20q7Tp3XU/Ju/sXFrlcahKbWehLc/2
xRJf2ohqgwIm6KSXaoHiDx1S6FsFB4lWnfKrAwpAtZJi37LjMkN2eBY5ncnM7kMS8A8QSI8sztyT
bPlwjQ5+0Mdr2ZQHpWlfWDq+jNzmV3WY/ZSSyNwgzZPkFsrD4IaAyrvoeIk3UXIuHBAUqmIqW0V1
9CeUqopVqtqkHTejVvg/LMvPVlFvuk+q0outEe3MrLDPXu+ZSCGFyht+PA9aNzg/PfG9wlrtu227
6armb/WsCAeHM5cccGFY4qhjYwfdsLuysjy7jYLQZU2aTW9w424WtP1Qgi4rklccqqq1FtlXRlgi
IlGU+cfUF4d2BJXDE+y2NAdQLmYynMcy9b/0mqaufOx0nwsckDcj65FzJmA46K3+2qDnc5aHuq/w
hEiren2JybMJQ4UpA858iQur07Y5cNVN9Xu+7DWjaxxmhjtMrmNvBXvCm3nkK1b7+lpTShSJPC/9
lqmDcY0W6PTgR9DCFZOMm2FPDzKkCpS/LT3od7IpO6pIX3V4+Z21eVgdN/bBMkmaNEbYIxfMfSjr
gByWsXpW2Z9dez5wyxjI2rfwKbTy/lskImujGK5zHYqqPA8marIDFK5v6mDfCt9Wr+q0qXZm7ONR
I7VFl1P4bfGhHpHK+sOURdqzXBRLl24pY7rIkBppkBwCJb/ukIHc5kDxbpWwctZjihbDlJRzqeh3
G/QpsCEHzH8FxGOVedQousKOX9FWxp409R5yb1QfG+wdePbFr6hlBrdOj4WRbDqJRr22SZttPubJ
K77iFOGh8+KOxWDdML5gmNnfyU7HokYuFFY3cXifw/BaqRihPueNKuABK8U5YXG2H4WOf2uupVeI
caiHtC9xvohta6upY/uQTaGKO2MmXnsVpKo6NuWHYuaHWDgkpNOUElE5zFKL2Z0+auVXO0vFSoSR
+Rw1SrEZit45T5YHc2AY1JtpQoV3CNzwyCfX3cYFi3io8PZ9HNrOWhjeseqqBnn0sLkJMpViyXx2
OTi+U+3QbKxWjdfjLofBW0t1J843Pfstdd+z3l3aZacWQBjnQTJYpUW+qecgO4b2pqnTp0At+dv4
qvOghp790CNuFmUDGxnK/Q+TY/TXiZX8lC15aJvagqUF8FGOj/OoPflGuoxXlMJ5GDBWhWYnoj2k
bbQo3FJcNXE1btRKLa5y1ezfrOaQzJywxtKLoyfafNtL5lgRfUWCMr934qxYt8Iadz5+TCv2DsW7
JljvdTbMQAHr8i3CuWoOTwjh4xeLTtnSVNufQe/3535SDO5K9XdyXOW73WVUN5u4PwZtU7z31hZQ
tvqWGzXy1bCQNjJc+222MntHo26vjvdFMrwlnYp7uHCHGxeB7O0U9tohYyv+5vt44VCEf+bnhWFn
Qg7YribrbXDcbKM7SPAisGC/jYg2uEGBg5JaXLsQ2RAoI9z4MJc6E8ZKlEAvErmSbn1MNl4ED/uX
En2xe3uqcCEnRGo9vtHZW61k0538+JCHRbBMiJoI5Xce/QfZK8fZVIf25KxaMNrTWxSG4joWOt+v
+ZBU+SoPuuJM2cu5tztMI0P01S8DyhpUklPCHrzEfHKYu9Hts02aUMVaa3CPEPIEhSivIgfCbv9Z
oPx4JVsyHpr1Jtfxa2tNM90YoT3kGz8oBnhvNlL3cJm17Zimw8q0dZFjPeX3N1pO1mGHivJBsyaB
OxWxSfNHZTmVc/wYopTskVeTZwOg0zhjBxO5ojsHGfTkUQmHL4aVkYSu8vAUDJp/zjUT5+C5w4n4
kjmaAqmjCft7sko/DSS5vrhZ2a11X0lua7dU7utI/7ZcaJbQVbNHXDrT0J1OfQ6xwYnxOsgmQW0I
xJ2+kqdx2b7MAOHjp1igZNaV7gaoxTAXvRphb/CADjeWo5sbOS0wenfn1XAbpQSqhrGb1mThndRP
/R1SLSe4s5qyuZdxleypHCVDk9VolNchOiF+U7Acb7SV3kzwIdy0fKxVK702dASbXUeLATZZxYum
WKg/ysEOyWRY/O3aCbukRGpWR6oy68+yNyudAI3EKtmGRls8ZmGcPpjmwzIUvPy3aBxe0SYsl1fO
jLo7mRE2FPMLyyvURfnrzSwX1KJseTOyKQ9FXH96Q3UaNAcIGRh5zy8pr/T3N9U53U3QBrdT6CVn
pOjTc6yaLB5IZ4H9hsb0O941GoXozC93lw6XYvopKij+zcNkPE3VGL68O+NJuCVWuo5VAxxkNjE0
Qedkt2S9HwrYSgAnapad5IOig+yFaebfYT0LXb29LvKhvqKOi2UVXqRbC20x85hVtdiGcUgGGCzr
xi/CaCe10ORBUD3bVNhhfIqlnoZ/AH6huyK0gRRiolGbot61Rt282K3+WDlB9N2MNHC+UU52BTeP
jOXOlefG0RmwNOvqecTAf6gs1A+tISNt6W135+kkOSjnRrvI1pWXIjbOdTwgTG+5rxZZyece65+d
ndX1To+Mc4VUMiTYEv9s/Hje8sg6o0Lr/6iNeqfkrfg62PDndJYU91pa+fsxzcajnBT7mG6n+jS9
pUySbsV9W+5gb42fJmVG5O+HeVKOptbdEKlQx+dJv1/JGVEN2LSjmb4jAaVtdSVBi0/nt15Bn8HN
Isk+hgB5z38cMTICSbL/fA344ekHEr7LNeCfbyY7SG/96l2kSnaWBx2W97mCKLwpoClvMy1xXZ4Z
XXjHsHjqWO/LcVmYeWsHgakkpnLbCXdjFm36oqRZtMoVTfsRp1dZbho/Lc19ba3Cf7UmFb0XE6Sy
BkjvoClVf5Sznd+zvXm2qqb679meC51uJO3B7Q/f5c52VpI3m5cR2O3JSM9aYE0n2SHT2KVQ+c7i
aiKhdEoXW9vQoQTbSgqc/tBEKGom+i60muSgam3y7rrPcstSCxYwRT7TREYnebc/h/82Wu5j5Oh4
0OzV0FTvXdBa5pH7aX7TzgezmIVKPYc1aVPMNG+PDVPA7YP1XZI+aHFj7Kl+WPtq3qFOWvHhqNzB
e7PXnxGV/NTSaSXwAcGQsdOdR8pWWHfiI1cePbYi4Ea08tlDdWhiD/EaBImOmdtYLM1uSJMtxQJx
kL3oSFEvH0Aeodn8qHf5vtc9+zUytPEKMTZq3mlM3lLY2nqY368k8EvuvjyobdQeWs1Axk+bxd9L
w6ZCN7cvTH+9zBs0eli9WkEXkz5MLRJc3v+h7L12G0e6cO0rIsAcTkllWbLl1HafED0dGIs5X/1+
WPY3npn/xwb2CcEKpG2ZYtVa6w0pRPcSpX3LfJJd9jyXflOK6gzYwHpSxYDhwL8vgP24GaVTvRU3
SOa12aYukX03Y3W5i8J4gMmNXKl8rjvxNBq59QPw7LLpsMdFS6gdrjwArBixeMfha4VvQ8gjbQFt
0PCmnUxZ6ugs3HBh8tO5YsX8GnVVPdnakL/2GuUfIql+2vedUb3V/fgMrK25TUJVbq4TPkxmVb2B
OaYIpijWVs7SCY/8AdbdtTUzeIJoSZzH2djIQbuwlKPquKCd1jtmuUIBgELPWY46N4+bnWptnU6W
8FRRI/041GyeCv+rrZX250gDc9yH5ym2BP/O6eu6oo1dMkLTVS8QHEVZ2T6iEN48DkRAN088huj+
PMqeHDbRoXDKNJBNObDEEcIARaIfZJ88FOUOMj7GNBn8c+H2czCKuoyCBZXTI4YolQ+qPLnJw+gi
1jIW9X3qRlVElqgd73WdzZdsokZd7oD+lYFqttbGSCy0SvTEnPy08rqLPNRl0V+WtQgJVuuX7Aqr
pbv8Y54Tpsm5rAFar3PllJxczjGFHJ2WmnsiUlxQic5C9yQP7t9n/x2R02N7zgNURhHOWifKPnn2
MXtOemMfoe5rRGVyhhKXnOXZ/1/z/6nPSwekKRwr3XzdD4Y4VFOIBYqYx4s8kJIYL+UKMa/AVPKe
dbdfg97f02TfrGIzmgNmkfPllbBrkJ+Wp+pYp3cCYUA5V146WtHf+Hpq6sZ2MhoNoLCp3kXGEm6A
qmCcnUD7sttE7X0nGRDxU3SNczmB/GD0McGsKU1/CloVYXchsBGPiapkN7N9jFARz5DyU8UxVG3V
101UzVPW/QoTwH0yt8bW7Z34DbFqatWNhzI2idRvmNi2fDHfmkhL70p9TVbGVfI2lGADVQAaR9kM
++kuV9CY6IGE3sZMe7JEJ15bE+TfBES0oC5jNwCtZNPCAtf2w155Q41TO8o+Z3THe7hiTDaqo0KZ
4yxbsh/Cmbga+IBK28skqePzMiGWLZt947qbSnWtAxtVgxKk+uwBSX4o8TgoHXWjzbl77YcSKU2M
j0IEJtrHBscS0kNQazYJ4q/6qpD7D1KUsA31fMua4Vs/KBYs0jF6XNQQKkAHLN6NHoskjx6x94yR
ABe/5Pi4Tqr7LN8NLqxqOUMOxOnV025V6ryQsaweXH2MXsvpSXJWdKx2r61a5mR3KWjOalceZmxx
trLprYkIcBDWB8FlvYVjq3ALIP5s8V4sN2Zvam9KNn3sntB7AFY5Dz+m1qgDK1nKWzhFCmX2bjom
upHcZ39fhJf1x0Ul2Ax5kUFap2DntS4AcsUQqBvqXixusmXkYHA6SGrUQ1lTLBd6rWrmIAvXC2Rf
0ST/uGAGW9zhfphdelO8dFH6U6zyg00WDoENMvISmb11I5X1q6r1+TvS19iIKqhvDK2p3vrY+C3n
653WBJFBeWvBafNWu5ify4FYxcSzmtrpoiVVtZqoxfBjQvMSF66306S92HoopgiR4p464+os9tUv
m61VjgMiGUW3wYsMw+1/z0lA6KINNcLqtoWLki/3EzhUHj+pYpOr/TUv3as6meKtH+01b8ROudZQ
NHeHUT2KRBHXyIkJ8rQ0fBE91El3cdvfncoG2TT//PtqpzHjj6tj2/zn1UMXNT5Rx7yRSRhshspr
gnvFFVadHiiYRW6GfoBYLtMxdRfbW4A8Pzt0CIO5Dp175HOgaQvo3myYKKkbMeu03lbP3mRdZ8z1
QHWRjl2auzz2tPdmvXDpFgqBjvN5YdzPw4OXErZOrleeS3ykg0ay2eM55jdBamckBX382PtJNsXa
1699H/tDPuGPphzEb9g7RmY6bu1iCxzZebDtBlhFivfnV6t3N8DK3YdsEu0NTbf2Rs9s9N/aManu
geKm98QWwjeiZn4jNYeiiT0S6K3NPsR0kMz7k5wWllQNS9NEiBg3kSBCEFNC1CzBZxsb83gnyyDG
v5tyFH+k8W7KimirGz0rgDBfZ7XKXqj3srMELX7IijR+rgrjp7QQF9PyatT65wRdsSHvJcZWsaL2
VlPLepi7J7tBkf2rZ4ifPuQ85DgtOdRqfbg3xlnx3cRhuk1iKBni4pCvn4SlDp99VVIVB9kM/54n
+/REJXtVXxHidh+TPj+NFcVv2cIkRzk0U8IS2CG3Hlij+76EQtzJUd1pK2SydNK59jDDmWHnPKiz
dpRNuZGWzdhh9KspRwt794F5MQz9wYp1cPz8mLPTgGxesfyyS57FXqOcRdQdyNR2qzxLzas6jQ8V
i8whscPp2dPK730cI6mYu+9F5y3PcoI6xgkKMrBACPM+JuRa+F674+cEeYd41DN/dSG8+//OmpQ6
PhB1ft7G4ecYqLP+/Ps2XxPkL9KK5rtuiOqJyMreNa1iNeRql/CMNwORmW6B17DZfp1lZzbpu6qw
6uN/+uWg7Pu4TLZDV98vBQqp+15o2k0TgMshWiu+MbXOe+VB7RI6zrLegBEYW8u3kZT8/x0gpKue
+x+qjul4nubA0DEsSCKqrbv/RoOC2ypsW6usI2vdcogxZ1gCTxPFqSX6mD9Oc/4N1EzWXhKnw7GC
VaPpfbQzMXfYalPtPbdxuNZGFhACqm2S3KMv7oryrp2qwqci5T0L3BHJGFqn3sESIxA+2C73Wc5M
luTsaBib6uvEtnMLlDagbcpBxPUsKlOueZBNaifKlqSUspWTkwlrFzdy3x00fQNoDfazZc+ELh1Z
dtk0LMpecJ529dBQYlxnaPyyXRnn2GDTSorsFY+o8ipb2KPHQaKb6anvZziJpMpPZuRNx4nE1iZG
TvfQj6CUvLSsN3xEaGl0aBKJhnW7XFLvY1SPPBvWX18d5eSlMgLNxXStRK/s2HdL9zIgur6xk0pQ
cKbpqVhj83vlkHhF9wI+I9rFY48w9Tqq5324K8VYE/fQVAwl3E9RNm1STU1g5KGZSdYvvTjrgb1y
ells1TvNXr+RLWTSPvvltK8+gkNgfhnhhOuUv/tSLS/yYCdl9XH21adp+sOUOM7hq4uEEx5m60H2
IRUJp4d3EAmMfw3IUWUOE5QtkuZEGsM6fvSFiI96EfDWxcqeEjjelyKPQkDfMIl3Rgo0Xnb+Y+Sr
PUKU9xw7gs3GdV+HjzsYYhV/NvsHbdI/R5fSRc4ownVEX4T6OKOjVJvlo2xkvOz2c2zOgWyq64Tc
rn9qmH+cZZesu5VWdrNWGxTZVaBUsYEkSdF97eu6OH4oh2pT8YCR7by3oUvcRfE4PpKOAhQv4JPI
pjxkpg66qHGSI+qh46NtE9AJgaPyeoE8IKuF7BJrOfpP9EH+GR+TpPptTQsO4muXji30tcY1Ubbk
fSaEH7aOk5Zb2Ye4DCniyvJ2olwuDgJHF5FU/WPcWM0d4hEvslW5KjAv7LHhxyLMJfvkAbGo44AM
wFW2Osi5Zy9r/pLzZRd2JuD2G+fVyEaKRqrbfh/MX8rYG2+TEi14/gG4FbCredp1eM61q77kzmRs
Jk2PN70rvltNqZzwki32TplNQSH6CgG6uA+0RXtIRnYKirGQLesa9X3QkovmCu8pwfMKd5/lBxjw
dt/AgOOHjMsWJZPhME1tjHBDgf3j1J3IIeB8M6UHtYjsS2SF6X5iU43H0uBcG894KRu0GNyOEMPj
l/C0Nj+2eFdtvRHG4NiIfW2b7Z1SXHAtEWu45Q2YHmj8RqN90PJ0lxlVdkhrKwVGnqPGEc1+NS/Q
UIrYvqkhrteGqkynIk6oSLraa+1M3Q8kmnm/VKZ6rZTaAlQTsQ9yq2hvOo227abcvAeVG1SzHj3K
AyIJ6nEB5MDN/9cH0jLbNpXVAMH8X9/o4SwfK3l4xMk9/rg2ag1SDHn+IKepQNnuqG7ff12k1srI
uyfs0UH+30UZ5MtA05x0L/tmVMfuwtg7DyYYDd9o5/pESRTzG9kuV+SFbMuDrQCVjWZct1GUy/2P
o45Z3ElDAuKUKYOmbmVbH8zqJM+gnDN1WcdbeZXs/bxUrSY/FNR/5EokF6koDdGWXw+y76v51fef
ealcy+Twx+nX+Nct+LI6nwvex6kQA8J0EGpwTz1Nbfd5SCIsOLL1kDpWnPuyLYdlpzz76vsayJIG
8aKv4f/e4uvqz5none9rmH1BWCf+GFnuTUE+9CnJhyMqEb+ADy736oA/jDlE+qYF5AM8XYRPSy4q
XyGL89syf1fRBOhhxGaWt3h84z1oHiqvrWCCxeZtGAVumEmX/SrcQ2po6e9aTANaV6F4Urqq3Zda
bh4NJdchaKLV5wL0/ZHOzmZRsU+zPCDqEYIGGwttyLOxVPkL7kJHC3eJ9zgfkp0bNaD+RizUuIB6
cZRGL1rPN7Nv07866oAv+iC2jikMyp15954t2XbqTeVlbJf6kCiW303OeLbxYTkjwp+fG3Ori24+
enmxllzJeJCoLDaG3XgHSy+OyZIaxz5C6AEMWX2ubONtBT3IF3u65h1dAsFN+MLqOe+F3aGcpmjJ
e9pQsOMDfUyT6hCjPHYlbYoJipnjyLTM+6Ia070rls2sdO22FmthvOoQNwJctjeiSKUABmKa5yY7
zgqCPA60WEQN3Bwv9PRRabT+YM7scMKURD8YbPsvxPYPaUkxPp7i8a7PgGKyrgRCwRJMm53fS5Te
TE8xqSGkgTlmLzmCFT8IsbZp5LY+aen8WlbReA2RlQzQzlN+lK5yDpO+eLXRFj4U6PjtF4cQfgDI
5jXU1d2k/1mBSfAntxluUDXdYz6n0y4NNeUVxMEV/H99Bym72IiwMAMcS5ozAPj8TZ23vAW1YBE8
MOjGeRsrhuBb6+W+rafinLsUs526vCdWxIq5i/Kg1Q1zo1FKuh8009tMaJB6drUZW9vY94npXW1d
fQP3hwZFh6RijVnJMaVcFsSR/suxp+yEwBgUNPPJ5TXmZGVxGlLw1Eqlrpi6qDqWhuGiBZrUpJgq
9WAr4mSOtRa0duV7Sd5tPL2oNyWSyVfHTvKTzYYO2oevdLXvqTa4sckNv/U1op+d8Jyn9Jiwr0Qm
jDx/47E5sQTp3gTop+oa+zmdX4y+Lp6KozUmt6GzMdhG1gZvAfA5MXmnnZ01bOUXxd02gl3YrN9j
UKycQqOluiMmoH0r8U8gnpR6KelPtbnr0+mm2ylM6puCK5Y/iznhdZ/1dxBYojA9hr/7dNZ2LW6i
J3movSbfzNjnzaWb+ojjdKe6QuO9Fh7yXUV2sBRz15i5bm/trO6DarDfVSY4OlZAY/zETqjb1fpU
nuRB95Lq40w2lcouT956kM0Ih1te43/P/s9wToaOmv/oG8SUp2b1CSS0m4uPdluUf8XWX05t8RzE
ToA/nX4qRa6fFjO2CNHZ3+bQDLsq9AEsf8dNCqt33iKAgrEQhkzkLYE8BfX8YutxtYuryTiNqW2c
nBmaJqSRCfzbMcwSzy/jgQzJiAFYKpR9YlFi9z2XO5RNFaRpz6rfgCGuXYSoceCYHWRzPGShA97x
AI14vRspZepJ3OxR5flWfVWfs2PT2IUWTLl4dYSDpdn6G8BKsz21Os7dS10V08mLxumkrAdP3eR1
jO5iORSncD3ItUaeoYITQ+IhhenbkaJtxhH1MzUd+xNJIEzg1rPBGn5WTfmMA4ft12rGJ1CvSyxZ
OWs/syJgHNfwmI/hbkmyK9LlyqlZzR/lIUyQFVFyk7R/hrpfOx+thD9M/v80s361QPNuO9Isp3Fe
ihMboF7Jh1OrF+bRtAB42JogRnOo5g1GX2xNtUcNBVnRU+mJ70bZWttCTWeKGWWHi0pdvEaa15z4
lsKz44M1J+Vspxh59jN0Ic/Zyz8sRpksKCoB/iPRl1NSd8vJ6lCMIn2OdphbnchX1Cf28u7eSRM2
JIV6ylYfOdFU/cfH9HkjPiZ5lhf18HGWofd87AzivhAZD+D4ugii0gVDqjbLrrWtm1EKNPMiDxF9
JW5P8uCqdXvqM6hZWHaArYSk4Vdl6UNMb08iCb/j9nRravCAVVR3QaprG1BoZ7fpfTV0z5o1naJE
PKY1KDQDHMhxiJpTXZCW1xzrvbGV8JJOwxJ0aXErUzHhaqL9hWo8YufteBaUa1GDj5DFtAsXtgfi
sjaQhEztHuusjTa2zY6oqfJ2lyArHcDTpfJam4hpgZsEvPg666HYIfGSbhAHaLaRhSeFkowRkR8s
YaXiC2fmuyJ0f2QKCXDL7p7mspo2UxW5XOKFQaPrsW8vXb6LiewhcI1PsUN1dZoHUOhrAmwtrmaW
jWG6g7gUuDp8UJ2Vt586/rzqQ3SWvtWwTtghlwPairBqw5cKLqDbWAewyOqu9To2B5bbbGMvZpEQ
N0CfeGSqI+zoaLIOEJDuvWijNFUEu4XvhBYW0x69IYMfPemoxvH3pPFCvnPS/Ig3PsbBOn9lz16G
LJMIH/IsQp4195R9lOQPU2p1B9fu7uxQsc9ZXB1T1qxTEib7XqQdH+XgIHOAhWqOlZiPHZfYNku5
bKGJ4HWmRNcsEVWQNY265d1qb7GlBubl5K/4QqpbO4VclCo1rkYTigZJnG9HT8ewHsnFbeZGr8KE
PTdS+Imcbrqy2N3zHWrORYz1tDPcrcuqD+n+XUUJb5NQ0gkK1wA7wq5746oO1UpN+z64UOW7rolP
ALcDq7FnbJFbNGqGJNs6fddvvKi+NnFyLGIDhIBn3mMQC1mo9ExYNrkeuC1Q8j5v93w/0Sduy5te
VjAUmnbLP2s52K6w9rk9bKdRb2HBmI1PEYmHWthnK074vypp+rgYPHK6cVxIHu4IJq7r7v+uTdBO
y+epPGrGQGgwqNQq2Y1nywx0v2ehp7IRjBXShhZqWedcTf6kcy/A6q/KSQMK1eRlMRU0cVZTkQ8C
qovnacbi5433UTY7vqUsKEWAfr/L+4d2wdpLrfj7uzn7ZVV1sdVcxbgoFq6/ZGD+eGaKdlbevBBM
nZdWR7vbgrQ8uup9miKWUHnLXle8i5nHZZBpnXeyNCDvlYaOTJa6uwxV82vnXaZIi9CRjpMnp5hC
wp/cOrjK4GzIIVlQfrqH1HTR9CM+023PO2kJaufxmsj2wvACpRojDlJk17pulPvFwi8LaK9e1vNJ
yftlD7n6e1lquu+yLX4Yx5cyz/FyGHGbZsOnbdlHjUHTWHd2HlsHBO1RedWan9PMdgUxjvDManRN
c6s+zNM9snmWb0HV3jeWk57tXKU8Hl8cb2g3BZXhZqjc+3jCdcJounTfjSCSDHLwfhpmzqVeVN76
S2/DsDY1bL7YUY2DcDeRJ/Sg643K1wDA7abK89FIcx5hHGmg5MvN4AlnXbgtSPxOHdQD/ktRjZEl
qS0kbsHsQbxCbrS31l8qvcZD8UDBBZ3BKGyRJEHxNfN4ToRNaVLJkohSn2Nv++WEVhp/PsTipXbj
QFng5yMUWfi6S1pOM4fNUnmvc6azRCMAt4+Waoc95ncdutcmXCjXJhqo0LJK8vtyAmsIHjqI1Knj
5xXA/AurCsYYOALSn1kwkroJ5tGZTqPQHvSob3aC5fleeAWsCgvGEItA/BBF5QumlnfI3V170stX
lGNnzMUo9FXjLnQH72Zawz6fWX9qURtbW1WREq0TcT8rs+F7U7/+PWxFi9qed41aPgH8b7euUfeb
Uul/ZIXodrZb4fgkQFwYEd5+WYxEnGFOoAKJnPhHEOyHizqCVSrRvKuSEZo4XMPMfVlKU3n2UuUB
nPRZR1X+Qupj2OlqSgBkt+NVi7udm1XaOV5bfZeMV1sY41VVIutk48IC35kZSQzamTdEkMP4XIQC
QcnTr0m86FcBe23TIjcUyCYv7dM0py2mI+0Ebn2p3yITfHVX1e1bVY2j3xt9/zbB5Pc92xjeyOkO
ACej6S1izfbhMcKGJCLxE4Rg3rRi7oE7UNz0lqwH0DoYb21vQ9bmgX4zMaVDMqRx3oBLtT4Cgu4b
2w+iH5jNm6nTEEA3yc1UoP3fiHd4oppO+5a2C6BXw4y/rTYCvhGK4bWKYzT/0RN4aRIFYCfmp01f
v9gwi4NO7aznuC8MpDai6jkRvJVnm7qZ44XFYWpbFIDQQnmEAkcEaJoRCIwLzOAExToQ2pYGrGxp
HP3es8d6F+mwQWEjYsiTNPPFSxNzn+bdfFc6zXgwsYc+k2Wvj53TaqceWD7KnlgLu4AH4Fe54UGZ
c/zx7DQ/zGNtnDrAlFsh7KBOLecIj9DZ4LPArwT7GJ2SNt92iUoYm/S3fFb3ZdSKBxDazaFDEm7l
f1hoLxXPTYapY7pU30rozhtAQmpQmviOFebZTsw7nMU0oiDt59Aar6B2/xS2QuKFzb+q18eM/QMg
YLGZatgUE4F4H/MFX+Lx8zBkyqngd/GN2fU2VE7vLC+e9o0zv6JYOG6s0F7fe5O5S0aEXqpc1Gei
Ez8toFdojjYdCgTGggkdQN819CmYsf0NnDWUSC1jPJqjeDS9d9dR9ZdCmX/HA5G5yfMaK4deidL7
Ji8IJjznLYSe6FeW1b+4EcwvWPGAh5p6l0akdJVGB3auGATjbXcdktHdRV6h+449Y5tK/nbQ76DW
o0G0ijGkbvamgR/f1J44Wh65dWPghZqION4JpEOR5EweZ8rtvpbHr5XTQjzwjXEBb9OfqkTRDrGS
3Fi4NqOZToE2oxKkq80fpJc1uynBhnR/SMiOrOYdKDc1SXwrMq2TWLRhuxR9gQd7c451J9uXofZG
7wOs8RbprO7JUpS73Ml3VgV+UmET+FG1GdeoMS9fSAAQUiIJSULQJQVa7JohT/a6+a6Xwtjxfnyu
h6IIdJGOl54HnrKjEW0QKt87fZOdhQFQdaxGWJL2+DLltb2PwrDDumb4rrYlKQVTbBc75t03hcMl
ITVghy2Ke7Bet1Tp34XVwQcy+pconBMQHn6+wPPrG1QalISVSamqbdlpzjZ3WPjrHg2GGF8YCDtb
CB3xc+vu6hzzyFIdPOxtEHbyzOtS9dR1UXhJY295KNlJ2+nwU9GRINPcDGXKECkd23kS+l+TQ9KM
Wjg7zql/vzlx7v7y4KSlmBiAZIU4UUSnsNUyiE4Tnt7j4t3QdLRPnT7/bubC2Gfj+oEkbnM/O6j9
BW1C0hNd3/vIS/TdWCztqcWrENAccrfjmisQdTuSKiJFIZqgy+ypuVd1lQc88Yg7qpmQo6hwBQdQ
3R/ZCA/7WQ7LkQbSE76tbcp82fFxg3+MybvoQj2ZiZj3tvMnq8PmOPQKdZPGDVRoKCcDZ3vceaCm
aZVqHzDICSrY6UGFtKsWp/bemLcZRaxHNG+uORqiQdL1wLgKtGknyo8vUFfxyBngLBXZduyghitZ
wcsStBD5m71S2M7PKKX2j0UpC0G5bOylJIcf4rSRIPOskoTys9Ygzq/GcxV3m37oHyivVT6mlnBQ
NQCmttHf+kUYwEMqEyJZt42jYxyhk2PkuMbOmVkjQ7H6Q4pMbGcwQcioxY9lznqFppmCN/Ds2R0S
RJaBHl8TbsIwfu4F6rO6c+qGQXvp82cVVA7KC1Fz7cvxt0nNdz8sdXqo1Zjymcb6tgBtwt9sC1XT
CMoJmIOizNfQQ+KnatqXJGyozIV/wrEontVw+EF81yNA3u7mKFwVrfkuVlV2tbFyOWKSGwWebW+R
9HknDkf7WvTLtndCgt3W/Y5baH5YFLxtjHSgdGSEiy9qJ/Kx3uG5al4z046In9rfzYj9lJMuz1aV
7bLirS5j80dYdxe7qbGzQPdWzN8iIUofzXGsLefyEcesfuckzqMx5d/KAhf4pH3PJu0l7LvfRc4+
tY9+qMn8x02agh2F11M5iCLqcol6djWUj6zk2Nb9XrX75UedoMsWYvCr5wMOqLVfdqRSlEKrd1pt
dNvUKuDhJ786XNYoXJXdZRxQpxRqngIWrNHy9MatlrTtRtFP1BFEhlOzsMI/7YrNshyIBMg+qw9D
T+aNJzdxMEPOwaCi+gsHmd3HAGTDWxyH2Dr8rnajsams2fV7sXzP+WCwmyce6R/K2vB2k6jih3Ay
LRBz19KzNwmB85vTTkfLHkPfhDi3R//4RXFFcr/SSPdpqLBEdd6BdLS3Z+H9oSBqU6pGdCzCsHyM
muwneo+T72p43euGcv7L4QXB9sEpTxGlPh9pfuyUvSEP3IkX/IFdd3bMMvM6uuy8SlJqQYllJSmF
AnCsavCVwCSiNqpik6CDxuufgCoBf7NbSLlsVN1Ewq00p6s8MzrSrQ6MNHUs4ZWEzQCFp0lu+Jcf
o7ZyDrZtK0GZVsrVKPlTHfxmLGxpeIRz41ons3WhLFX4bJCUV28GMGfl2bLul5RXY1Ghq0d2ftCt
Nn5Q0jKFaBrbyBR7uXYPLLolr+KR1o7Spdnac8dPwqq8ewJJgJZ33t91UUiNJ1s6pC1KkEifNlgi
A9o+xBd14C1sLnl+56Y2FB6orEHpLOEFzv6ms2M0b+sx/a1CFGO3HpP705AexeksMSEU1rgfxDMF
KfIXCp4TqeVLsE4TieY8Z7CZJKO59Nz63ONs5Utkj5qSqP6aLEdlkw1lYKXYv+UkctfC8ID1UNSI
TaLG405MoXdva+XnYQzROwC18tWtGxqmjwvIsW5ZpKP759RGwfg+naGtoJiOLnevUyokU8gLEj46
fIf5rUWOn9Kaez838BKbGVmItVvOsl22EPijfcxyCbPul9ZyH3VruMhuhKSujkflL4MjhxVkc5Na
M/2IvmueZWd2n8SdTqPipQVKVg5K5RrZtc4gXYSDkGyu9zAy/QhlP2aptpwHedDF7xpTsnsUx1lD
VP4nIAaS09cE4aCxuBB2bdlyAVIxc3fax5MWIeSwXkJhFZ8xRCbkJUW1VBs7zSgk2ekbu6r5qerm
5qSSdvmQdtXCS4Oq+Xcnnttdjc7wUbOiGY/Y4cKzt/yIZ3UkLaSal0Jru3unGx1fDkAieXOr9tJP
ADpmD1eJvM2oTwJw3ite+m0YvHi/pCpFognEZFjExauRNG/S/C9NQPEt5vBe6my1YBD3d3n4jRcf
fBxUBQLb7mFkpvqQUQ7odnluOlc5GpV9c7Hy9pLpYZ9BJgqzveapOFut+gwmkv9XUDzPg2pvFOCZ
j/WKnCqRsJYtyStYW3OT6Y+SgfD3zE+Mlb0x3WzepJ1xj7o0alyrq8WHjcVidbjDCSS6Zl0rDp+d
6/h/rC/SyU6Oq5+gdCAHrWufPxzK8TNr96TQn+QA/MOSHCNsqfOHYXm5JNDBPwy669F17j50sjWn
COK2Mc6fssH/a6JXjceO7eza5uA4rvcQ4lCwM/RFC7y1KQ/Q1LLTXIrfX11RgkwvvPEAJQ5TQamF
uTj7bp2mEoA1/3fl1Kqx7xa9daSSHj6oZP4fFpdMHf7S1U7OkwMo+7nEwqRhfqQGJJAqFtMtE4l+
GZeh2wgyqBs9btJ7TdPSe3k2JQZS+O5c+/8ZmO2luMusfCf7xyUbzI8pLTF4XQAnkjfpmqE3/XBY
EN1Uo4T0Grf/Oii22m0q+CN+30+/pQJ9MS3WtnKHFvnFVa5+1ie/hoFzkaN1HAa2owzP5dKqN7dP
r8k6KyPff4qGBmAMiF2iOG/elvDzd/WIvL00N+sKUqeJpbDnW73OMIrAsd60kots8vnc6b3a32Rr
Znm0x1ctH7RbDWxEdrZdU17SFi0B6a9GQDQejTaONv2Uqq/xXAwk+aiwma79U/ewJxHtUPMPBb+C
0JR4zuJZgJ9BDVyvMMsaY+OtLMHryrmqu5BN6hN3J+dahvi8dFhNUeSlhJaflw6D9XFpOpXi2eks
mxKy4+w+5pI1gQjfUIRci8a102vPWBNk95473Zdry6sS7XkRWxTnk4+GKNQXXlH5VQ5xaAME9Jqj
vFjvgVTNY6du5WhSxNkJTqPixz1MvIgU4b1jtNexHvM3IbQY+G/n8oWIujvgjM12XqbhW8WT5iLp
8evfU21X/5w6qG79n6nj3F/RYK2zQxJXwOf6qH4AR2cDFyp/qatni7XM0ZYYeD6OPUSw/g9ictF7
NSB/VbCn2chJ8uIQE+kHOK72g2Xm/7gYnul8lNMa4lALr5Svq+U9dRjgvrzaasjYDXWmBOEESK1F
1fSgJaH34MZKH4wh9eV60fc2me7fk25cvaVM3hvUHVZuTXuvYrbn4x1PHWV1LVGHkeTIMuqBbM5C
SR4tbEBli/eI9TRk/4ez89pyG8nW9BNhLXhzS2+T6Y1usJRSCd57PP18EcwWVdV9zvTMRaEQOyKY
JEUAEXv/ZhgxwJrhcQcKJdzYSefXJL1AOWuQSjSqnRmoKaxVHYVnGYRmAqsLy4yFgVvGdeBUm1i3
DS3PcEiOi6DLo1M9eNmzMqTquo1bZS2beaPBVw5AwejxmD0jRuM+udAfREMOMEuydNT7TlPeNAdL
xYkH1s383gYsvJva1A/yAW1DcW7a9o0nSQUQr9XvVXb3uTYrdwD2jZe4j195Wikwd2mJPkxrlbsI
X8t9hWH4KkisBf/5f1Xz/KGPms/S3vDJ7vcmT7BUPUzNHG7xpjMfrQmzjlTpmh8GNxktb+7LRlq2
xuO96awC7rrJItdX4UBpkkIz6drseqKgCog5D6WQfxujYl22KVsPRydnUHd9Q+q9ESw3zCHVnVqV
2Wry8vJ4/VOmLXQR8bMxSBJJj6LZDD5hzQVnGcpRxV2TLgHjJy5k3ZYS0/YMC5sJgsD0iFoPZqSh
EA1vv0WaoMVnTX7ykja4R00W56QibD7HzkVIJUxfC6tztxTYra3deuVrnuVncprNZ+MAA8hNxb00
aV2dWjbIq8r0umPeQwWQRBkstPpdo6WPfZeRIXfKX4OV7wq9rn6p5Mv+fiLGyMjIyeBAF1cCZPAc
HGpXGQLieyQPJ3RHplVVIoHXqtQUEiBiC/kzmPrYXsVD2O1l8+/DoJ99DRubdz3y3obWGsK1OiYY
VCkzqmDjQK5EYQcsVBMkil+eOW3grExNRXIGSYcV1YN6j3C8h7lprj/844y39xUz8qE8ul6Y3gdK
sJnZdz02ma6/iFZjqMUj1BIdermOt2oHwCZknaNg1mw6zyx6LOTJQdgUgn0R1tMpC8HdGPxez63r
KztppqPp+FxHCEBueNSBUekg255JCW2k6U6koqibKKqRnHM1xCoHgcdp0cIv2zYT9x2UH2A+5WUb
AbIA0wdco1V3yjCy1QldSuyoMmcnhKPiBWVpu5wmNCTdCfgbZ/LAvmbc2CVqI+bv2K13bOA0qmzJ
tjJW4op8fQFj7O2zEZ2wsNZRJhlQhYiC6DGby+nY2juzaskW1wPFavDO/YLLE1dsXfdxJMitA/Aa
WB6E5KFvkNEEXhLf1eY8HW5j5Zk6z+NqEk972QTK5O06p8BqoHD9h9xoNtrABrATrYiK9x2WixQC
ackDhJVyb9gkwm4xsFU5soYc5CzZ4ZKyWah5VqFJwlykH9KL0+drdyjIcfXGhberPs7IbO1b9HzJ
XhVqtmy6jj1XPSgonFbaY2oi84Mgz66VvSEM8XWmK/gZso3NluL1Ej3sLwnw7VRxkMLqnBOY2osy
zg68hdx5SDUFXnASAUIQTdkxYlHLRD9eW2nXxksl9D1c+2DbB9iEU8Q0feRKzPEkR3viteyHlA3u
9SWjPDKWsCaSDRRRpWidu8HsuWqs5H9usfYBvEAuRT47ImWKTkWBe982UZxw1RSIZjSsCVfOiFLD
ykGkhroi1mKZ7lfXw5i1S56y/fEWH6gA9KuyFLaUnlHw1TC4LSYKGrd5vlk72zLTv91C8uz6MvHa
NjdhXQf3rf7XbX8mI5iZX7dnXRME91n2K5WqoXOOnYVlB5g8g95Q2rWuofVjhYOyks4YqCfuyTn6
O0z9ZvL2Og6nSVttGnNCyFs0k8jHgifSqrtS04O3yd1ghWG8GbBmTgh619upRdRDSnfxwH6+3giu
ttKBNbbow7svWaHbp6uvnWVN+z4d0ToWVucgDrj2yVatNDOInmZS16s4GLJtJLi9UW1G9zh5rCNJ
5rWFVguspK9eo4rje59fqBybpqje9J7R/cFwBG7Vb7QAkoZkODaC5ijP5EHe2+vsIwsmZ62Q6z6M
mqGf29RV4FkhpJll4TfJW2rB6rBO638kQ09mIPLtx5i82RaJuGPbxP4q4O7+ZCIUuR8DoGqJoECP
grjWGsscmOCTjJDHz5c2u989CriHqAiMVxJ6QzCNn7ExIo7K5zs3OWI+NcV6ynKCLsK60AmmPwb0
7ayczYBqkVpP7WOD7sQyt0zypkHQJ/vsroOOfJldk80jKIQfCQlluB/hN1QVyzU5p/4ImSJcKSNG
vT5iQaxOtPopZFG/82ab0u6k2S9TZz2W85ic3JY9eKwPzUV3ul4oi6lbU7i/y8N/6pCxzEJlkQq5
vXFzD31NQ20XoTqJbTJNGZNn8qBMs3pKA1MFaJ5zt6eY9RoLPLpj/8ueNlG1pVJG0b30tB37rj1E
DmguOULGHMwelpaAlSuO/xGYxvTN79O7ugmHZyXIoiOstXEF4XD+hh7xNe4KgEjSKF9xl/GtGG+L
eCbiMeqp+8xpkbLwgngBCMy5KxHXfTXTN0gzxls4RBYKAQiyOqkCP1Tv8ZpGnW9riaY6eg9qGeTz
KzkPe4U9N3Q0af6oV8ETVoleinZQTea87WAo7kHTeABjlLENqOq69glS3ExWr0Sw1tK/F3iIP9ZN
5vwRbzP1Go9U5g89uHQ7tzE08bwl3lDqh6tg3S5W1/rQgnUMhm+ZUSEOoxfDvdmp/W6ya2WHoT2m
Y47FXzdQiUnsuLmA8LIPmWvdoXI84JA3IltqIHwgYxTeWEAbTYnShZpgwWCWyk+DX1b77Bit9agP
LNK6rr2ySwFmqMdJVeKl3J6mmV9v6rkz+a7Yh1L6Q3kuT7OTbDqZu9Gs2jtjFf+kcS2emtKLV9KX
HEkHVk6UZPOEkhICihSaiiF4UQvnwU2q6FPVR+FWMFoXLS2iL6YYDK9pF+itsWYThCmPg4fYUk3N
coEmjLLXVDd+lIfaO1mqAXyqLpLHzvPLo631n7JLhiynFaUOKCfSOjvUEc7B6TTkDjNm9zIm3bgh
1XxqWuXCPUFyxUsQ4o3GiWwGKivD2aUUUao4215jcwFXIIyiQ6HCew4SzXq4nc1Z6a7CsbQeApaw
K2wF5kM8ZXeRZmWIpngIbutOvIKcnd/HevJ18KAElEpg38m4kKRd6l7tI9jFijSKE+1h6hEtCFOj
2vimZ7x5Ahgv7ji3EWkwfo0witp8S4riOkKnyLIoGvXYZzloa8kYt/84spMeNpqXJUCZO/WE6U/j
qGStfJzbZ2MK9kHXf9SzZdyhrGnexXlJB07PfyEd0+2qqMXmwe3/Qh+mPzfYM7a2oRTrVFH6pcsu
CrUCHRlLYdLYahiSaBnah3ENY8wxjHv8uc17XRwmH/PEuOSx3EY44aBXBHCm02sYGYyTh6it/E3u
mojBiBky5iujCXM9P6SmDwwSOQq2lz6p3q0rNAnJPvFuFUdZZJPqn2RMShRK2cKyGds1qelpKWM6
PitmZpvVZ9K3390IVz0l4vtIsTgI0A5D4CvzV7KpULEmGWVyb7dCBGpnpTg0OmbnNcJwSwgOOFk2
2OVcIh8/dGnwScGCokDVu7trdz0i8Y4UXwY/Gy617q3lGkGJ++bhFrtlbQsxrukFrFSmbXG5+Grf
1hZyXl/WuPmomnsv712ap9xZ0+ycTXEnK7zBhEtZcj3Ju9lkhRfZK8eGYWnuWr9FdxaYAvgUCrCl
V59CEy6wPGSimYDAWyKEOaxuHaOdNdchWj/O675DHWDQhw5prGnd+V79ECYKJYTrLTOsImrHDWtp
A1OnA/D0/HkuDHsDh9JZGWI/TlmhOk9189GJjXwjDlk1L6ymKVHwY3yo4TUAKmkb650Cewfcf4gw
wf08p19nMhaL2Chi8WAVmxEI4o+qARPceGN4sCovfMJGtDoBQP/IqjF8cqz2brBUHK6HgXsmjsTT
WaXQ0A9KwE/NBwEKq3hTia295rg2UishPgF/b0pRWCj+znoaqWt6LXyLXkkWVCf6h04oDbObQmwJ
kZ2VbMZwxZ+QDKDSkSKwJqjyX87qJqgLr03nDkdfLioLzNuKQhXWv+JBLB/J+NHQTd3/L5aezoI8
2/dIm91LpYTJCwCnqziCZZeYDE7Yo3nCX7uj8Le2FI1qp9BKwP/iOqnVuv+nSVOQa8e+Fh+wQvBF
ri0DoER72ZTCr/ibfDVlbzj9rZlghHMdnOgKyKggfs1qs1qVLpqJaPFP73bRLNKonl9VxXLgJ4E7
UcYo25jaHOwzhd2lVxr1YzGSoNE8lFdNHJE/C7aYPGLw3yzhhComsnlW8ehNrAw80eFBXlXwxJFv
cUbv+Q4fhnf5Dot+Vu+cGRI5FIUX9MD/2TcxMqxH/BAjh2Km1VB9KSElmmUOVV8u5ocwAOQ+9+pe
anDJMT2O2/8x5opCjhwS9na77QdwjuFqjjTUmLPqQo7DvViiCiXPkogkdh6DzftHBw7r5w5xkuMt
XoA0O5pTvMvQzJC5VJlBtYzmgOIuZQWRto0TkGWofA87maiNdbfbgeMxlnLCpHTaJZuMw5wn5QFF
72GppQny6HYQ7i2ltZ5yX9f27FvQl6Pg/FQUtvWE0mmpZhXSQER4bn/GAPcCdAk+IxvjLgxkwgGB
UDXKvTMF7vScxkO1cnLqKK38/bc637FYy9plFZ2pbCLbRUsuZWW8TdRrXIZGebn+PSaHyVm/X0OO
HUBWXV8IGZ01OJx70LUgd6P8x8A2fDFabU3hcwiO/DbndWZinCFG9K5xuebEaq1dw0obz/IQFfV4
DsRBNsl9b2ML+PkIBnRhAiJHBPFQNhmIlGGqH3pxP/RByYXDdG8KwT0ZJuJmznTfiu5/RYzK3SLO
QJoYmhMrJAyNltf8i1qWxs6BlrmQ6RmZhZGH0fKh6sTdwZ+8N22YwmNpktDLI+9qRyGrgLqTrnyK
43fy8SEPETSp1Gq+QvLR83vidbsqmo3eHFq9BpiWKeP9WFfTvd4U0APBVGxkzB606R7aAfSbpGU7
J8Zdy7YOyBoDCbg7vf4cJ7wjopAFe6Vq+IxExYF9VbSWOSgR17r8K544abSGYT1/+/t4Gc9Y5d+D
kYsXSaie2jQ0n8ag187KBG5eZr1txUShz3PSEwJw+ovKwvKaNK+pYSN2M25kFnyuyHspWNy1OXDK
tkLxbNU3B8Ba4d21ZbUiL2ijKa6ItZBbpY/XW3Wjti+oHqsPSGbis3o7IxOOsHm1HnGlJCM5Dct5
1NT3KM0/tFiPf9n9h9qlAuIBTC5PY+P7oIPgSEfLfm66QlkV2KrcKQpYvXH2YoE0MKinBhXY9B4g
iQvT9RcfJmG/VtjJuZlnoGq9Zr2GXuxvsLGAFC+buKisvM5t9rLXHBy0ljNXP1dlYb0K7HuZ1d5j
74b6c49xopwEUjW7ZIH1Tc6B/zQf1LLvlha8jTsvRKvRyfw7trLVqh9wy210H8C8DKotCu5xUl9k
Sx7Q8iONJma4xnis4l453OLmmOkUpMFJ1GDlLWDjm0g4zVeR5V3kWYD7TDSx6bvFrdZwdniDxgsZ
Ax7qXTRxkC9SuTW1jCC6Jz09VSwDBfZESdPdTWo4U4/J5KrH0dWqLXr+73XtItQ1DWZ9ipUUSkWv
dPWpC7xrdzJQlFzJmBlD2N0EoDlW09SXyIesBl01D53ik4iMezU5Xk9TcTr0XnKUZ/JgDUCal9d2
MM5cwWLQNYo7gebU5sGfbd7u7B0rUduXzxBgcJgpRQ//Hrk+cspffTTFDxN2leGSwbIlnyr/l+kK
xfpdlLQYNDR1ePFSBGnjmcqtbNaKFpJUpAMSTXmITXA55mwFO8oiizlDyD6fBxyAr3OLpAE0pM/b
2zTZkaroUtphtsROdQSIro738mCEZJ8HFKJacZ+4xa0u2FP8cE6BIhAfQYBC5G2qHCynOnHyKmdN
4lYkz35PdajgIKGWoBMpp7qtNu0LrjiWdZ5BSlxxqBrE8f7aVLTi4uPcI1tWq5mPvHMEpTw1oMha
mo+FOOCa0JWs0uUoF+gcDgihvpR9chQIvicoAu5JtlQ06I+q3gFhFLPlrMSafmUwJEk9mPtByuzV
Dty8FhkjKZ9ESjJ9Qj9K9skIZhXQgP5/xqf94MOwjcadA2BnbQ+DtdGFH5vtuxOklvLP5q1XDpa9
qhjsisG33ttcTXi5Ka4OHqkyrI01t/rLP+bemre/GwYgpSvd2cYiW12lKnvAVls0Mh3tTE6+aVuo
lsVgThnQfP/UeI17doWcghlb1gFrsWRhyGR16VXxEvmdaTegvvtgOp+Gkec7zaUiJRUjtekbGkfK
e5cEf4aj8HuH2eD7bbRUowzC7/8YLcNj/x3mhX8dbYausUbDkF+00HmO3eINjs5jVXpCnSiqXgL4
ATJsd4l+Rva1WrRdWb6BDXe2k+81WA91xZuShfby+hrZN6fG4dlE1CpGSoNfe2vCtLBaM77DrgPH
iEGzXsyZVSti98VfVvokVT5zTX/pg7B+r6KEfHc5JPcKGdhdTUJ47/yerf2ebZdj/pc7PuVpYf4S
s2PEyN7jgDTjXDrJfQZtbTf0ztfsQIPm6Lflk2YN+OX4IRhGxx8/HA0TJlNX/2pg7XGrRS9/xDRq
1mrvJ3eybwq6oe/tiNHRoAL0GSyKGA2JrjvNzJUtKujeoTXBZDmxMW9D02gvKtusVdMm6XMyvXnA
zBax1sY/URFYAHpVvjuREqxE1vMu73XziIlht07KsHg33fboNj5wQ8yq0Kgan5G0KbcVXtiwl7ET
iUETAIVM4r0NzJqaXRke4wQ7EoF0SrXIuQcTrN+Phwj/OTSQvJawXj6HzlwcrzFkefvl3HCxyN7r
TBNdk2JAPCSR86oRdpEdoGepnF0lMr8FnvZLnuCndj0Bk/JLU1Xjmzj5r8eI6bOY9bfX+ffpv8eo
U7bujTB4tHynR10tfNfigT0zGpXPDbssJLzjR9myE1hCsWPnB1OP82cyyCwboIutXH/szwDOk5WR
YNEkPBkLt++efAeSprgjxJTtnn73UWy+9kksnuzTmCdbv+chvwE+ZYyKo5VVyTb3SSGBpjBf7Lm5
k5uyufTDZYmzxCWhvHIukClbBmgRfqqoj5CbaV6RLFvMgn2YFiN4i4LkayzOQM9+ncmY7JXjkD34
X3pvr0JSB/JSOLX7CdI4mhzaR+85JEz1qN6Z0aB9NMZDFavtexgq5t6f+MtyVDV1b3i1R+Ql9P4u
SKEhyjiFmwYVy1o/6ThmP7fwswbPi1CKqrVHb8B02y665t7SawXZwVzF2kAtP4JSQxUEf6em6JU1
Mr3z2uvKeidrzNQ79kNNorXHVeBS9VV2LUWHQOuuw2TFWgxjmW08zTb2OTWCJ9dhs4c4dOJmS1UJ
DQHDLLYFWs//89n/Ps5NNfVo+v7SaYxiSy7jv3+lRsW+PUSkCNnA5tLgK7JsUFvbFG2DtVYKQ3HR
TPhZSIhFEGb9Vn5+PWzvlV6pHtMh7e4RV/x0Nbc9GRV1TkNttBNc3U9Z4JFFnEC196FmQBkUNZ9S
MFsNECYbWe5BvLFbhICttlAVgGqaar6RZTaJVpVnoK+LO2g+Nn4Y3Z+90q1ejtMacz31qAsLKy1P
s8gaK1YynmXbUcgBqPDENqlTkBDFv2qHnXNwlofCn4MzqZKlGngo0vyODyS4d5pRU9mImtMsFqOV
XJcW8a5XNPsoQ/KgtX3fYn2uBiunwM7RcYCaYtJWP5ka3xlpDPT2Kr2817qwhV5SO58K5Jde8e2f
/fSk5/qj/F5hD5Mb8+Lp+jVHlnZhO9c9Fj2QIsgCPypdnxe53QkaGHhpb3OrwTexLnyItF+y8C6L
9iqsf33hq3WyrOwCzGz5ryL+bQymwnhUF95Jluox8mtWvprYW8vvX/TOMV7nutbXYBzxUy25FQ1R
Y1BY15V3YGhHnC2z75qLdGgJcweZx2xpFVZzcYfImZ7bZ6saUEUJfRbCpq0G2wbJ0aWUDJTigTKW
Vvm47KdwA82/O6nTXFjnpK8gkcryDqoIUN7YEeyMOatZ0nvGvTwMft1dZvNHNsLRv8bRRX3N9dGF
R1+Y11GqWHUaBZCyW6xpY3dXUOwuql9S807VB37uRmKFuzBsSpiUCOQZ4iC7ZUck4OQqHKtliVTm
Vvp6NZ2u7XQD+PskkKYyVno9j8dIo0wjoargj+8zx7NOckiEZdtlcJAOERNwFAJ6LoFEqNO1l+v2
fpprIBvmEM+vVbSv28RrNvjGTvu5yde4DPVINs5sVFrtlEGKONWIM5+mFC6p1nnPOGYNW9iMY7OQ
MTnElvCKrPaj3dg5T5NM0uiKox9cY0L2QyhZe1ZiHCx7uPQiLVPpWOHEWoJMzHJ0vHApvwnxjfkI
zV5FA2VIflci7lWIj91Cv8f/Mx6BXrRJBy/xxOBb9/tmvkt8QbXjTfxuifcwjkq8wAdoQA0KKI52
LzM2cUR9dsSuXbOx+PxXiypAs44KkZ1nyXKxbfQIlC7DF0o0syxtjwBLjtdPrvoThIvQ30vNbszR
7q+whUzvzzIH02lwAkJSYburkajn41matU6/+wIMiP5WA+Mk8zP8UyGl39ehsAYqznbYQrSUp2M8
JyvX6EHyiR6n7IuzPLsdZAzgseqRRhODVDjPm6+LvAm9Dxm8viaKKqhbu3gYyOA/Xk42PfEn1M5c
hiRMj7dhU1fV+wj6Q7TVhCdsrKmHwdZHfS8MKtZ5oVPpvs/RviIf+/v/Aw8C0Z6+/v+730X/DXEc
3o++I1XtXpHqfQZKMspyb3UFopMUcHZ9oDVkOVjjyYHI7ntnrzXXVzh7IDoCIDgTZY9zLFdw3mwK
KWUN4yvUdZe4YNorIDX68N3W02+R7gybTm/7Yzsm/RG2ZuUjFZeV0INKXGOGWUMHF/1geXY7KD6F
VduZdrfQfxomYwCAenBhU3xFIkkkkV743NoByC5l83bI86nl2RCtbyEJXUK5wb9LmwIqTB0jBQV+
qQtMe4+kBSgHn3+F2PSspVlBqLMn33JWekv9rvV+XQ19w7kO126mqKusGzEpQrpONUb70qtp+zgb
hXpQ8zlZyE4Z8xIT8orrhlvZrCb1HQ8rl/r07HXDFaOqB/7a8qHZWIaaYzqEboFMw3UhYLIMlfBz
buAMGLjlKRyGisSYAkbZwM3ODyZ/YdmOtZUP5ABF6F01J2+3B/Xtefz3zlu8GuqNT+Hr0EPOvDJE
DETbzjpeGV/8EVJqZ9kr7clJc//Z24nmba7sRcPoaQ7K9ruORQb0STjncvnF6pu0WTA9jgrilUEU
/4wnjGrrfhiPwcjW4dQPcXJn4Sa4ZKW49wrsP9XGh1gajR+dgN+6umPgewgBImj8dqfG7XyP+dZM
+jRUv4lJ/tAfNY0MtMyvDr4zn8dQgWUssiC/U7Ohm36OPkpJMiQPQSyW0tmMqY1RDneJN6yiEn9V
KpRftJSBsopl4Tci1wajrmAC0bjFneE012HyUwZDHCAVPP/bMKUctbtKAC59dCmd8UE+cuIxEYZm
/k/ZkoeElOu6K4UisjCrlLEal9WFo+rZ4cvx0lyXJvYxPhT1aypZfog4zN+yONMPocwOZQgsrWeX
BPbtc8aRoZwKE9U/8ZWY9eStfMVxV/IZDgPuAkQC80Eu+esDO/egF7nkXzdyhHxqF2YU7kDhGNfH
vIwNGovCGoHH24pAb90SbURNp/pca8m87ZEruQOfQT1LGIj7MbCsZOq9bVq5f8kHQ9dPu5oy+1G2
ruuANh7/iMllAOzPejmYbCoeaoiFECAWhlm7eAoN9n6yeaLxrO3f3ALzaAEI+E8j8LDr3yCu/DGi
aYSOqNWi1CWWNVGsuKdCU/dGlLCkkR8zn+Ndk6LBffuYZQZOyeuAdN5icGPCreX42MGIpU/Cs24/
uzG8YaX9HIa8ftEnMuwwzSmHdE19oXYLxg/rB7Jo0wJ+1vhzalx+YXYLuwkDV9Jvrr3jKx0fWv7B
rkOEY6aaez/kSw+6LooOLtwEww4WRRK9ZzqCjnjZtYeaC/JgV0GzcXAQRZov65/7sB+PGZ5ciyqe
++ca7e3HOcACtYj8dumn7anR2unSWIkHOV+dVrbJry2IzfShhuN26DTAKXmsVjAt252sEyFD/zWi
FSOa/25E0mUVOgbdH6/hzWW7VnGKW4K5SLauFqfL3IbjAljWry9K/NFNDoy4ZIIW64exubv2drCp
V2aVbDK9II3XmsabglLoMg7s6KR7qflmUnzKpqJ7mYCmX8im/ZCjiqD0tpbRMYmPwEebjjgksqQr
AnwE5KndK/zssXmC4yK8BdDO2PSR4KYLsXG1ULxVF5QIv4jmDb8sVchTzfIQuErM5a2j7oA4WyTN
Vr7jZStvgCGcpsbesQYPQDcoEsjOecC6ETMcSMpCEAQzHCwXkRzMzRdD6/o9Ghmo3DtB+TbkIG+K
KZ12Yd6Vb2oMLk6LDPVO9oYW9M15eIW36F56037v3AifGswPFmqFT6ithN53y9cPppXhpZoNH5OX
pr8abX7HZM56n9uoY+Vpto8hG5gNQNrw7OaavXdzVd1F/TBAITHSlQrLIMbnciPdsqRJlp7m3FVF
DO0D1oh50Hy1B1HTkwNlzMZu4jpPxnx7QE9C17uNhEq0KZgUvbVYSDuuf5qj2T9NlR6soNMqS4Qi
7J7dbqacZHemoyaO9OhyUt1vKME5l9uhtupkZQ9YuMiY27GzAr8QnjCG1463caiYz8c8bhGbY36a
2uGi8N250Zd+jCpJoPbxubPLdUVW5oLokXWRZ8NQJ1t2sa4QmfuKeaXeH+rY+jlF1lJHQvqFbAYu
InNkolflje/dhESq2Vvq3hTC7B4qggh/PX2Bd0SlWNaPZWHZiPUtl0JwL1uWFqkrvGK8jSwq1yOI
8UyJf8mSNBaO36mOOWdNHOSZ2qrvfua1u5D8X7tlhx7u1Mb7jJz2a0SrVtMGqS72nl4z7BK2kCwY
B0gWdjFRzR60bQQm83xtoi1P3rYo6pUck5dOc2/XLc46GdbZue/wBEagbgzt7COfMgvBg3k81slg
v5YjKppJk31Aop1284CYj6ljqEH5aVxA12l2s8HUqQkgbSJDWl/bZCr5Gfm68WT62sdkWvrrmM8v
TqNjud7HRy7A4CNJfH2VAA45W2PqHGc/16neoLKleobp4UFqVwpYsrGrVmOIJXPRGocurw1AWNB6
T9wmknXQGZS95RhTr+0TzJlhy61whiagIoekmxFE7+KZdeNX9uKWryDlnKDvB1j65KvPk4VymBOv
Udjq93bKdbSdHTUCKZFgW2MWzvkahA6BqThjNgkUoUWJtc9ZmngMXKKmUb8BO4juko7MuQyXKsQx
rXf6jWzKSaHW1EurH92l3DzlTqW43mLk32RDtq3bz6n2lHKLf0prvpjCRA5FAHS/2ZXxNOEO+Ue8
Ec/pv4+f2Qmv0t67xifUiuJ8qyc+5H65y03FHjj/fUD9W2x95RHmBoQXzDY28NOQ27X7lw7KysFH
c2wl/5TW+vvBmYcXFCqrP+JifEhNRGCnm3Nes2k3fPPBctzwqTSnvbyzt6YHda5zAI1Sw39DP7pn
z8kuwy7T5OELZIVWPCgizUrhZuEg00YAqhXTQU0nbShoDYBlr5g/2S0PdppbAOUzvfr0S8ffV2gf
rJwsG7aeEDiYQ3zKp9oCF5o48KdKN31I8JdsjQ7qnwilWkWRjLWPHK+i1azX5SElUXD65zNGthFm
00gA1aht+kq8UfVGWQ5Rrd+hH4rkohaTlrYMACZKN+yg02LrPNbWU2q146PvclXRmCHOHxJV/5E7
ZnCOuqJZTjUOg7J5OyQU/8+yib8tmh5gG7coOw0QBVy+CYut+aaikrSnJvPmjFHKhVLFW1vA5nIl
zO9Vz2EjIzDAhaJ/dnanoosP5EOCRG+HOm1BbNTO91tInmGQM57R3hjPtpGiYmia1xEogTyFpo2f
W5ntW62ZPkZYcSugxe656Xq2mRpq+lGuZq++qb5jImf/pGJFYSM86UrzphlK81iNdUtpMfhVBHF6
lKECS7dLO+abWQyQIdvy1U2cKNkqDzsDybqhWQdjmeAqYQVLiYctZxXXuXiy93hUNacIkQN3YeQ/
FcTCtVpzHth6OPsqcrrNPDb4MqblUSLXgZN1C1sUB5Bw4w4bhHdJ3kASDYyXWtURzaNlULG/tpB3
+mGESPWM/oTglgT8NOxmF6MaH8NQ1x+nCJivm+sCVwxaDTXMfY2AFsBimtHYRSstdaODvADEJGuy
UKswXfSGhxDg3uzZxZEN1enqEEzWi3cahidkebJLJzN8g7ZBKlLo2vHtyW9Id/xpaXjKuL19rVY5
AlF253sZQuwnOAQJcodTE1ekbkHt5DiPgJy2qvUwOeWH0swfnmK0D2Gt6ReHJ8FCxtFORB/cD9tD
G9v5e9OfnaGsPhz3udfxuA7TZHpPDd66AknkDN3Xf0Ee6xq3ksrcU2NAoyF2VmOh1nf5CD72Vd5W
AsQpJPpBiQqHbRryF6AgZEQiI2JN8zbzFIfLf3TkJQpLfa3WO9mhe36w8y3fPOjoq41B9SLrN1a6
DCcacl9MD3qX1QuSlPOdpgF3EZlv23zQAhefKi69YjsYuJQ0WqXdN1WVCjXd7K8aq4csMH+pyvBi
88t7H9FbQXZST+89tJp2rWEaezwC4rshxfYFkw7lMuZoUlkoY5wprDancqhe2B4iyqqYob+am9pa
99jiPcqDRlbBTmL7nOUdIpmuH+7cyNKTM0gObWtm7gN0DfUif5Fxaj/w81PJtfIbFH2yBeTNe5y1
eR0M2aa2uPNPjoLl8MjaUkty+5CjDrXRzTB/gbT0c/Az+6cYOphNtizCxK4+MfhJ9j2psLtCi1+t
qgyuLVxfizsZH0WnVYevPvXCvYwnwIi1hZ38rA3zrfYmh1QMB4NnKCxKcToAWpwCle+ZB6jsdNO+
mwE4qdVKxzN1VaBVs7nCka40PCepX3FTr1aRxxJI/kM67fRn89YrC3rG/2HtPJYbh5l2fUWsYg5b
ZVmSkxxnwxpPYM6ZV38egh7L42/+VHU2LAJokLItk0D3G7DjW7a9d1TTiB/3r28QKt3aCvAuqkF/
D6Rqft06Xnm49FepXR6mazhDmW2KEVO7tjG0Uz8dkjKXUDYNKVjEcEg+9c0xlZXsvEF6FQPiEIkZ
4hRZiHSZhla+bsr2/YLBFnNyUEG+ZoxvVmPoO3dSOPLbCoXJ6d8x8C3MoRwZ1kpl+4+yP2xFP+l7
ilZ4eG1EE6WuqzCNygc8COKTmF5a3tMsIODk3knuVN96HXzn7ABRyvFePkRunh3YontIF9kyQN+2
AYrASj0Avcp4TfogX4jTT+15wqcxx5bVhabl2Q5JTfvGkupb8b2M/Ma+AfJ2q2DCeOzDLkG8DzG7
JMnzU9Wn7ITKcmkXhvGAs2Z1l1sjCuFQNIbCk69MUmpLzZbzZxdF4HWNxcNWTGp+qw3ggvEgMMyh
6hi3RQQZ0m0p8TaDcfsx5rmZObe4AjsSxb/ucqijdSlFV8inayQelCtQ4AY6t713HybJdSx4aIU1
7jUXqLLTjNWtXaDsoI942r1IaJ5WKApeu6PR34Zm0vII918lPRpuRdfcHzXbii3hyaegNvfzo4Yr
nvbkgxAAOc01Gr9Lr5TW3WHsJb0YYxSvwzTMjg6CqCcU6vOVTrH5u6EjkOsnQAlqeHOOxidlN2Lv
eB0qW82QcI1IbJTVdDX4advSjtWVu5+XQbWlOWsWc+5VnfrnekD9b622qC9pep3vPm1VA3KzvX4Y
azZGV3mvwgQ1UuOohYhRK3J4LR5R1OjCo5wNz+IRJboyWYEERa51fpIpZlicuqY6lqG6I8GmvdZj
0JC4qrxrO3PKA7Mx2IHw+IT54avYCHyEFqBnUVEP3kMr1/U2vRb5T2jNX0KdtrCOoxb9EisiDKq9
eVlk6dI1LHxrd1kpieXSYCrQU4YIdv0HYyWXHgrPjW4Eh0WwVkpLK9fW4GSgdOG15KlyLUm1vStd
Fcic5RVINWPItPYrC9xc3kntFdJH34aOv6rvN+15cNXwbAMfTMwWkIHfnqd36zIeA3srmk4k4yw4
eN9FS8ypsuppCIfwJCY5iVsjNpeEK8qZMvYxo7wmL+2d6hGOC1kL3Dunkqs4iAFxRtrOP5pJAqNr
cIaFa4Tqz3btTessPSwQ/Ws1+y7X4bDaDiCqUcaSLo5ZFuldGq+jEpQ6rkIPMIS8H3+dYObhix52
GvOJnRfWsxEn27zBm52njXEX2TXwQLzW151b+28lPN6mxkHBoO5vsKS4Ug3EVRu9/yXGxUQTfaxl
XqnxDUK9e4u14b3ldc1ZmaRTxf//yLswxxZmIZlV9tyME+SrQaxAjGYx8qZmnfAA6IPgMZP1dZ2C
R4KEB/PM35YtHrlaVzuvqj93y8iwbuUofu8mepRcjNpcpUMG7bGanhzsFZoHGkIBQTQCHSVNWBJt
qIoRwUf/0/DcEmlKvIruZp650WQA6UwIOdikfrNjBBcidjjXlsqjDAAgIF20Nh/sqv6NQPLw3VBc
MjD9c4WZ0m6kenjKOtDq24G+htdRRPL8YQCbBGPSz04CpSaa6DZnJ4FSG0vExcQoe1N104RRstIN
7Js6VW4OFp6y5ySUbgvuKT0EZTM3lcjqv4mwzHmTRzAwY47G7JR85U/1SoVXeQiCFqtFtQl3fikj
3ujW/c7Ulf6ugw8kdhTiEDuRsVILI9+UE78W4eiBLO97RKmbbDymiNQccpQa2Yf4VvGA3nN6p+lo
k1RaUJ1Yb4UPpo3U8CQWgsOKvqmauN5WI1gS3zQ2NqseiCptcwyTEvm61qzQGpoSypmqXINh88+R
zh7AdZHnmo14h0paeSWmMGI0mEY9iVHh4RtrtnceK289FmZ0O5hVuo9cct5PVOqjnR8jFqPJuBXM
kNQMsT9qFrQtQVsSbeRT/7THVl81IyrNcMFtAJBwcb1cQus0QdlJNAUE0sDuCJ+Bs+hJnBxByyk+
nOINBVuIS7wIset/xmtJGi0CHzvQcrJwbS1NXUlpNZKwcIZ2M2Oos6gLSItONV4lkI5jnA5H3ALF
/jaVnXiXU9laBtN2V6utFF6GdRQ7YLHntdIRV5IivhXxBmaBLFh0c2cibXugoPyKwNKEIZaLh7DA
y9bJQNAi0VjhwThE5TqVlXFpVqzl5o+gJuYIDYNVisgwouMEYw4BAJ54K48t/B2mQOWdjQjJdRtb
E7SNzy25wdwUgyJMREiJsSphSm9LrYS7Py0s+xJDCifRtXUQOORmPtaX4oz/ovTgOjpcdtad85Jz
njZUezUaTSp8VYD8GL/NevCgDY9Vv9FRRKecTd+nQ9ahApY61RxyGRh6FK4WfP+1ox7rb25CrVvU
RDLDq2cYRBMoiPdPA6Lmb6UQRuFw0mm5QTdHi2qJGHam4qkYcBRMtn5ldlzgdIzlzQ0KIPq2M6A+
iD9Yjb3udZgFt/BdLNQtrXyDkqAx/+kkkJ3LxB/yfRf13u3gYyLSDcNPX5aQWZ/W8AGK/tpKTRPE
mp+DEKzUG5jEAaYFm3yfL8gqlCkif8kDzCxSMVxRU5yHL8kBEV0ko7y0kRmbtweDL5WHltemuO2n
HQOuLKwIAsRvxEex9QXWKSG28ogC22khbXQTYTl0VactttX/APfEZhdzT8WAo+wV5hOKM966j6tw
3yFCuA4n3R0ByYpj2zuBuV11RY4Cg2hKUrkSETFgf9tOJu3YQL8Wh65of6ekL3aXLhls1LU3+OEe
auWL6E8TBQ6BWU6Gvt7JLhL/JM4Q9xrXeoJw1KVPDOiqESzzPB82ceolBzVoXy7f6SpBtg4huJdg
+kcI0CmHpCo42RBm+O+VWvuAsmVEPT2jCOSivduzm/9lIi6e9e6vwICSJ3d29NhpqbFWM606ygpQ
0Up3RmzW0QRQtAFBC9sMZ8yYg2zUaQzLJwEoEzAyF/e0JEXNA6Jsv4ib3NykZwTwfbC+WXOTdMGb
rgfTUt2P9yhltCvRrEHqrFIvt3eiabnST8seghvRSs+jY+BFKNIiY4swVG0izJNoKuZnk27SmGUa
+nK3mtZF5bKYtJMSpQ2uhLISZcR02fjqRp6gY4KtIBgN4mw+FAYu2lLwIPovYZLqlmstLUoIXll1
jaf9ei5kfGnGXrnrdCdZtknlnXmghEtKBsM3pPNOQ+VXkF47f2EBm/o1av3vmH+NZ4zTM4iuUkCB
p7a2iJvWV1rk6Pin4ZSm5lKyMbvyV9ykTrw3E1KnkVF+b9Wh776PAONRiIIdOaErWEa+Hy7NLBhI
FIt26g64irDD+Fec6FObNQoK3kk8p8zpYQXlXOUBmNsL8WC6PMDEqGh6jqeuMYN4D7kMVAbqIYp+
4xVDtnahyq5Qok1nzrM4C4MbKbDym0s3j6HPodJI/J/QxoiLT6F1HNyCAb3GFHW4i1pJ3nS2kR6l
sRuufLl2eW9jidDUmbqixNs+tm3XLEZWZG81j/iZXOQaykIz0xyF2/6Hjb/cc9kV+rIpbdwCSAri
6VCYSx98wZuEMEfckYQsAR9u3KB192qm6vdsitlTTxHwmX6gkt+dIydv9o47IgCtNtpLo1MbmQKG
EMYpHh35NTp46skyeZYBJ5eONg/NkzQBjS6Hpn5tqiE5XnrE2adQWF0rfMf65aWPLNXKoiZ4G5RV
vmkcwCqGmY7nFm/HWweNTuDM47mTreGcV0bLzlPpr0TTzCV/r7K2ARXo18VSa58UtSvvxaA+7UX6
mGy3aLJq4wE3Gm9zqFuj0ynBPxKDpcWarE68A4BezCtJeF0j4YWwcxDW6APjXw03laT31BqVgMMU
Eo5dsxuj6Kfonw9iFoY52XIcI51VlZxeZWCmFmbGFtBWneam4T9yBcOmfUbMGhSSZ/yOo6Uhyelv
VMgRj3HHJ8fRVRJBpX4NTA9f91Bu13P6ayQdmbqraHKycrrCRpgdtG3oOMMLBXlE43HmPIRNMLzY
4TqZogYLy/U5aurWyZT8HSUFhfT5Wh9RY4uUt7jWnzuWgb9yE3iO0rCyE6Rzxz7U75ssDLfoJUM5
mJojYKH7FqY6jrDjKWhbWtaAsZpi5gs8a2CLS3iY44GrqntvGva9rr1W2vpKzJ9nZBUmPnDsNjFK
lswYVl2LB87Mo+4zUC95i2lO1Pfk8EPyPZP0e4alu1gCA91HnwYlbjEcT8O+678Pk/GBRTnNtgeM
bkK1uGuxclUQuquhVXaUJL/UAsD7HkyzNvZfXu2XWgA2I4c8VY29WC+IsCKUuqseRZ1/lS0iRbsd
W1PelbiBdQsRAuwFFwWxYf8YFgNqmGXYfEwVETGKUOU8eSAh/GcGvqsosbMzR6s2OoweOt3zqWjn
U6c4a15xnZSuxLku+fHca0op8ZcoMfwlRjQ9qYXcFkevSeKU84/WtekvLUQVnPrge/rhXz/ylKWQ
4zadJ4kf5JKvEBO6JEUH2hpQgsy9yZ1JtkEleNm+CVT/ACDq/YA9B6PIPnj+5tJb2oWCb+0UOgeI
oUkxJrEw/NRyY1tNQKhlM6ZPsp6ZoLRr626IAg4uauMsFudGwPc2tI2rOdztvXSPTDWa9lN8OB3k
SiN1VQfqSswQA54npUtruk1bSO3OzaXJOAfcwuR4oFYHK62xiLFbF2loW6vB+Ey9iRl5OLVIzvrr
iCHiIVlQA+pWblTlN3WkFWBCwuRHSek/DXP1Wwfkaj2GiQ0dgdKpA7R4n2nqopCd8A5LUw2QEfZS
m/f1vdR9R74genajNt+3k4WJkLiR8Zm3vD5ZFJQ5NmlnuWBqysTaqUN8NeYttVDFNtZDEOE+12Nr
lpfY22WmyRfWEgu/uuGb2NnIPvBC1xaTiciUSGDhGmESCS2b3EHoqqzOirXIHYgRGpeRP2F/5sAB
JAUSpRrlq3bihtb9QmB3BZ26GOCLdgFC5K4+wTP6jxgxLJjYppr+xzwkSLAO16qzS0rvwfSsF3Uo
kx/OkKH3XlQPSUv9AgyVs82qzFsYGYg96l7BFRg97ODqwX4eUoP3DjmCFH2MhW0a3d3/HNEYyWNV
hjUWl011M2v49PCX2hZUiK34gJiF9M/Uh6iudPwSJ099KUbtW1+u2NyD3t+kSu4dfanPjiyqrXUb
ldKDpsEjwf7c/WXg5K1ov7TeRqVTKeSHeJoz+KN3RIsnO7qdbgGVdt0H2BLvc5rjlzniPk6H52Ro
B08KD/gTGFVljX4HBp9TEaDpHYoA6OZq5Dppj136y+8j9mZTy0VgZFiIeWzm0+OQYR7zESv65xDd
7a5RAd07drtTlMb8GanGa4YQEJqbir+pCrk4NFrn4w0ASoNarf46hRbpOC7cOPlNZc6pcF622nqL
suuw5m2N3YSCkg5PxfIclsb3VLH9txx3+UXXK/kdVrvdwUOdcSXScYFyS2nA+BZW2msQtjq4JWXY
yS7CMsH0UsT1LCeNgZMCEk3hQ+qQP5TCau/Jlg4llfIbbyyk4CvFKlamX7AUNQf9qW7AQoP8Rpkw
89BVjIcEcUVwh9EqUsmaj4GE/i8DdWNEx8mxbTnauXHwFf1caW5w30H3uyGNj3sLKv6vnY9hT+EO
zV40zfzVVcmTeUWKJnqM1CRPFP/V70hq2oZWnYLQ1h7wydmKfjTqeA5GDpvo6WLTTWxQUAtE081d
mbXuQRxMO3YRhdbfm8UQwvBpVMy1PkJKUBvByu77RccnXw+525wrHh1XdY+TnGiqo9qykMMrxouk
azAr7VnJ8gQLOsx0xCB2QSTlDHMpBsWkqFU9LMWkbO/qDTsYvej5Ko0Y5FmtdS8VXbSHXuFv/SKq
nsySLUiRVo+trXZX1eReN+kX5tPBNt3gigdGzKvCNu/EQCpLYMQd9CwUV63CpT+JFCL64m/ndmIr
P6Ossa5cIWc4zUO8eanXoXwjroLimXrdhdmmk5ps00KTvcJN6mcdRMkPHAeefDdLH/W2ULa1yZMj
DEf3XGrZvwKKPml2aUtmUrGiTaxjCwvN71fguuAnHbCQeuvC5I+1t6AD+954gfrYVdiweglfiJD3
1javUxXpjz48Iq8OV0TrqrsRsjlgNVV9RiflJ2IF3XU+VXzE89hvm7UWOs2sJ2oMHeoJXXMX9o9o
6gdY/agZyOrYfm5Ncy9+KJgo7IRj5JDbFGcRVmfpUZ5QCDbspEz2tVvRSgvD2duBiTj+NAiYo75H
oKFf9rkvby99mAV+nWVoarUQE0SY0Zv4AbF++S9ntSklHQjB1QQnpYB8mTG3p3uUQ3PgaeEeAUf6
5y5zxo3hwJiRu5gFI55X/DNZfPXYD4AICeWNTy6FBewECekZJZPn3VXKuiMh+Wy07Dt8ucMpqXGO
vo2oVTspSY2xTFFMiyMcLXlAaIRpsd9/ChP9IqxJkHygeju8FABkRZinRO9X6z+uZk1XE80pLAdv
vhiBF59cnT18LCqQvDCeTQpGm95CRAs8HlsByZ9seG3vRsG+4NFV46XoN6K2OgwICi0jn1V+XQ/K
Sh3ybC9Ge36YArXKe3Po9TvT7YHFcDE1pO4K6ctbi2Y+Ug+X7NI9iKbX/saztgC/wgdyPWOFCJq5
KEPUmEcvCV9QU0PaQS+fBoTVrhHlrpEKLIKXske8Nm2zYYucRPCi2tGrIuntrZXa1IvyaC+6a6UY
9kmPk4uYVHg9XMLc7Q9i9O9ry2HGkn26Z5UYn6+NzP5rY9XtbVRn3b+urU6foB0nnuLHtZv0Re7I
sWnacbQ0H4UWDrJcv59pOc8RS5OEiJl/nfQpno0iEBEMdxVrEcJ+UzQCq4yI2b0dV/ugae5g3gbX
ulI3ykpMgRO0kDpfP3Z6YewQcn0KUP1E5lOKKR8il9TKpYG3UJ2nOynL2f27tbISMYZj2Cf12GDE
nhw0xX7FMwu5h2m6OEQfZ/poxisyL2mi95t0kl7ybdYureXfWXqn3OmxdGb3jC6SXyGTkOOSJCCd
1Na+RInJIkpG3R4dVEtfxjyzruyi/Jl2Rvh9Osn/nOikCkSPOBn95qc4Uf6cTMH/p5j/6RbigqBL
T/xOWSJKaGFJXT7sWAD0L1na7+K0Dh6aZKpAKUG+EP0izNUQGjBZPL3wctn5bhw+gFP7jzBnupoI
k9vmU1jRSmyafGSlL1f7uOkwoFbf/30125HrtbipQZlrlUvYF/sBRmTRAL9BFLJE09Br6SjKXDGP
l3lUyC1cRoWQwyCZ/1/nio8hbiSuTF1cOl7ue/mQl/uK0e7jYwxB3W7hFVrLyLDBTDjOyQg7/UaW
TP1GnIUVXihupPcYtUwDbRNYi8JR5UU61v1WBKqisyqLVWyW1eky+X970eluXhbrN5cL12mEka24
58eF577/y0XF/Bhg3fxpP11UAUksW/7nT+trKA54mjT/CubYrz/+x+9FXNQ25X4rPvjlZ/7vLvzp
/qlrJmutWQkB/NaPnps8lLEtRH5PsvHQJdvpb0UTMhyAj6TEubKb5Pjy2r3LA+ojkxKfiMhU/9N0
7D7/Y7pdpJ+nV2a2FBf7mI4DybjIw0o+eQ1JTHMCOUfa92Qcgh9USdnGokiNZqQNnRADx23uttHZ
o+z8j9DIrN5DexM+jggdlOJX1HVL3QriRy3T9XU8Qv3Ai9U+APwDfopb3cM45d7KcujYkSxqHva/
MvSg6EmSbc3yaKFMZY1xOmh56y7VTsdcbKqDGGWLRhFqgDpOr2cRJvotz8BmR1IpmbbYtTSosh7E
2eWg4YFAzdF+D7kMfAkWTdfW8mVigQWkCtydIreE8eA5bygMVwij/GmGwLkz8KsWfn+tNK4zKgpo
iMQghoJ0mOwguysWj8bZRUkMqBwO3Pok5oaAZHxPUh4y8m80EsMHKMD1Qyk9iW23aOTSk9iQZ6jU
/j0SDZ/Cvs4RaAC+f/85Ryw0dV2rHuTqWVzaTD1740gWuvfD0/9l4j8/E/5g6tLvcfKU5SZbircT
hgXSEll//Uq8wxDzZEHWPgNDS46OPfDtnNgKfq5/jlKUE5za9pnty3uUPJZvcT2moODkAAHLXtk7
smucw859oaDkvzUykK1R62yUTiGzDyPifUL8Nsx+9bKdfeunifAxlX2F+MHZ9u0XMQ6S5fPE0CvQ
w5mu2Ka/xcQOFOwm0J6q0WivqsjFzBxtJXAzCsQqg1dm7z6Jb7AUOD/r3IueKBEUa9XuohO7JSw6
/zGn6J+ENcXHnHaaU/tpdOqLLDlYtTZu1GxX6ZK6YdFR4CZkG4c2afVJPgE595L/MZ+q2mssI+UC
BcVbOOUizzN3+j695OgJvGAzry9buUnutDGMtmOED7KWTOKrYHn9MyafznrUJ1/Ivo9uKqtXKIJ3
4Y9c3wsklxTE4TII++GWZb+zb9CV3STYOz2aufMiIhRDvck0kJp5811KB+02mphuY44hG1YAFG9p
if7MzzAmGHmt5nLNMl3CZ3Kjx4q7FMPiYMoa1ftEuitFSBg+9ybG3oAiwpNWZea+aD15R6ljuDYc
PV7bVlg9VAO2OD6ove8ID52yctqfRezjdV3+nWfDk9VG4eswKOUyBtl/72n8NevExqykacuN+N8W
h9TMe4Rm+Ve3sjcjSOtjjgLbXmYBsfBIStTnYUD137mRWlJ5b8iTZqjUw9FcCF3bMGy2gWKPB0sw
fVHDyzdWE0r4YI76NWVlBaXWwDuEJeDIoakfSw+IZGSp/S5E0eys2covBDKyWy+KhmWmtkuorZT3
/j7L9AEFIC9q8Iydzv4eZblIH5vI99G/4zK54vFk45c6zfoa6zMrFPP/vubXO/5XcV5+TCxPLt4A
WMcQXXT5nrc5IntV16NuTNM0kuamz/C5j7EDXbrF2K4D1tTrropo45W2rdgE3ojgrvDQ7JJJLJZF
pNwj1JVsNYRW1zk1FoQRv5Pcc9ZZpLV7P/HzR3U0TjBsqu+GHSEwj2zVyYSPeIvfU7MQA3HCw3bo
zeYuxRf1mJtYn4srSVa+BwVeoUeeG7u60NtNFVvaN11f1QUgPjRjim1v8s6BxPdIBhYJhbj4KSDx
qa9Y2ywxxrVgjJiV50/7u/go8PPTpArEVOZT1UM2amQ1Np95eQk/OqSvF30eWNZPo5FVUbexFXB2
ar+WS7sC8gNuHUeC/Ti65tkwKGLDRkZxpnKLM95kGOMUv1IzMn8onnQqioonfKHzL9ZqoBQGIK5h
7LCU8GQ8pcJDr+WgQFzTWeIHWV4bowdmnwTWujG14jXX/W2ahNaPUZWgTFj5eG+NqBazj1K2oVIW
D3h5/zLG0L21/ASZ4xBWh6oab5VXknd2SvvB9dR43RVVfq3KXrxXbcnbd2bfsDM1g7WRqsGjkWvY
yPIr+SGNLnadHRXt6UpVnI7v4u8BBhyoqlXRUtVak0RV719n/oAOpt6b3w22vjaPzCeq5M3OGHvs
EL3KevEpR+k7JzkJ6G3X59qDY56EWrBoAGMTIyOCatPIp7DkJAC6/fvIX3NUyJgwxHgiRj3aKLnR
rCm1qK+k1VeCndGVhb8ssPC8/Z8jxiBLDyDrS79GOGqBPyxmISmG0R5WmR2/EwQxNjaXfhngQmyi
Dl6Tkuo1UMaknyPiojvIhZ8/F5jZb0ixNazYeuVe0qT4PSIz7+o0tx+xH2+2UU3WVCl192x76Y/5
Js34Wvtj96BQzN1VgBS3CKNbS2NiDwLyu000y7/3rLi6q7Xugdpt/iIrSImRnOBtOjUV+HqLLo2c
68T2jYeSBK/oz9TC2neSUsMgMfIXVAsoIbFGO4pR5yVDz++lUQCDFDIu8b7tZC+NIeTq6n4v5kAn
26idVDywTcxvJBtNYWytk8dM6XVIkxmy2Xe8RdcZHpb4n3I2qh1nfmp+6gujCjv2HKm4S6EO3+t8
lWQDj4qP0pgofImm2Wf+sWkeFKhJx0IdSeKlyUPT5xBWpi7AzDV1l+n0EnJpijNbwsm6gde2+jIQ
y1mHtjom2xjdwgtJi7w/IGLdH6rI6w+GDdtw7gzKZFkoqr0XA5cQMWOOEyOWmHIZv4SDHLWRdPC6
1adri1MnjpwFiovDKigU48BDxTiIs8vh0hf54SOJW+qIRpmWi3+FXPqqyv0TUxvePG/o+581/M2X
EkuuAl/Db1mcyDe5fhdKPfiaXNP3KVKYM0xrbBIM6KMEfzAgXpdSrjgTfVOECerqKOq5ol8c3r0D
/oxeBr6WjZ3bd9am4WrxnpyQNivd43KJJU9ty6tLXwN/CNK79F39EMQXg5WycXopmpX1RQ98oYgH
clXvx3YSECZzu6lsVKyhSbXxlpJWsZjbweBn14pVZtf9x4jog43uKbgUqtm1mBPq2E/OnT4s33XY
oLGOu8yNWzX+i2114Vqukbrom6bDjS2CPAyG6dlwjVuBWofve4OA0ntoHXU4c/gktC04ov8ILRXJ
XLLXhTc7GZqEalfdGL5hLK0Qt/iL0POs70zKi1wBA5fgLwPiAnEWjsuqHSLE90ErCpxPBzRsOXbg
buEGgkwUnRe4oqFW/dL0CoCU/wA4ir7LFS5XFXChzhr6A3vElZ7HzTbtAZ4qtpnew/NJ7yNot/i3
SSbvsiS7t6M2vS/Ht8r0nFvRKDrHuCoSLC0sQ0VeX6W4DnTet9dd3kjRkkr+2Uy07iguFwDuvIYO
txEtcYHLXWPg7uuihXR+UfAX0v6XppNNGD9HD5cXaX8xWqFCmSRuc+U7pQPbVjDWy9b4gfdGvK89
zVw4aaxshLZvg73LrPlreJW+RVYpX1xEf8XZHNecDLmL5tBLtw62dUF5SrzsekCqy2hQMNKejM1E
0ynrai9ekno3vo9emsEUXKWysbfUaennllig+P0vcE9vsVZHL0FiKcthTPQ7R6kn3CrpALe06yvV
xQvYx2oQTSpTxxetyR9xOewW49Bnb0OJwaYCk3iRl5QN4gA/HwFlb4EFWFX7EI95s1abBCmRymsB
rVN8gKZPjWoaVeDB3TZSyb8ug/MEkuKNWw3zdKXwOgqUMDkT309uVQkuTZEWKDmbPTS+DGfLMnV3
4HLGpWgCj1NOqqG8ilaD1fe5tslkEOlFivKQaS16xrJ6M0dHwGdTtx2ugmlQbfxiXVa9vg6oCAgJ
BQOXhGVu1eWVaGIJcafJjneHUVDyGFoj7zF0F4o2HE9NRuWk78bsOcVReuuMfrtueX8cta78nfpA
qMRBy+x63ydsG1tUBi798UeE6BOjCJdiqym77rocC55LHzPEwJfmZRogOpLzMPpXX+JEyOVGlgny
ZpH0yqsLFWB7+SyXm18uKi41NyvQJWmFTPf0kf/7WxjTT9vAZEPStMHPDjRIJZXmQzKk5rLRBmXX
VpJBYkUuNyr2N2sZ9uqDF0jqPuVZsBRNuPr2SVLNF9HCndG8j1p5IWbW03TZA0Xv2cWdCJBcF8SS
bg7HYDTQD8z5bRTSUJ6ArK8x7MNocUj822Y6RACuVqPuKyvRFAMiRB3bjW6D1btM8BWo15RaIbdN
F5kPPTJoZZ3WmKCE6U70iStlf26oWv66nV0M+qg+IjIVLOdyqWNjxkZVqV/P7dzhLcS62tld6qeV
rBxBhCNoNlVTySwkd8gIzPGphN5cEapnUZwVAV6Ffh5pemRKDVW6hmK0ZG9cHgWwFd3kSdKb7MdV
XdizeLcYVesW7URxOseI049AAY0txeR5YALTehH+Gtbo6au218N8A+oA5Ybau9I0D9PcKveGQ6OP
Qb4Rp0B3h4MvKZDoER8joYYg6Qaq5zazbehdg8QzAcUVw8RiPkPIpAgXGbTaAKESIOxtjT7mpa9H
uPEyejn738S1/5g7Xa/zQGAIi2QvUlFbZdvm5Zny+uUsqyL1tZf1ZDEW6n+M9lPfOI3+93FilITF
e9yXe1zu+zUuQIMtQ4h/ylUKHZDeqFfYGgTU2clX4r0erWB1o105Nau0gv3TWJjb+01SLqdgK1X9
O6EqcgkWl4Oi/B4sRtX6Gwuu5jZX9L2Kr/dTWHb9NcyNH7k9VE8B3ncH2RzQJJoGA1zw9rJix5A9
GY3NyKIkr1hrMZo6BrZ9iYkYwBTc9OOECfDzK5aU5VMaSiA85d7jsT2NhvW9jibvrWh1VQrF2+jP
vmPVj+B1RG+W1uadi2pOM9gOPFqkbCStDDZSGjRHCrTJAWMzHJIoVN7LQcaeRqu1b+jsHCyt039r
TbtO0aZ9g0SPtRN5p7NuNMG68u4nsTwszL30mCpokEwtVUJEBXwB/GPRDge1pqI7hOu5OSmoiLOu
l6yrKtC2c3bJk7phVQ8dgnGdAnMP7Wg89ZprPRiR6RzRdQyWtq+dHSsyQagphb8hfcAyVKy1XGn8
nciKc8Vap16wz4wOwoHEkLNsU3ZjuRZNr5ZarEK73yNOG1CajIOSuPlZeJeMw40JQfu76bB0CIrc
fAwTrV9Vjmbc+Hmtw/dUjCspa7yj4YPVr1U9g5ZV2Ms6s/rnInZ/dcjn/qy8bGk7kzWDYnVbN6/N
h65jSW3bA7ybIduLPIoTq7cI2PZ3KJfm5zFVd36DPMFo2x00B2CzIhcjJqU4E0clsNty6Rcxzu15
BcO7Vq1TM3j26dLM7GLhRmZ9HAtJH8E1EleEnreODK1bln7araNMthcYlpVH15N/aoGHc18/Ynrv
sh8+muJ0MNUc4+S4WMcWn6PsrRMAH+42nWWl147TL5h3jeNV0KnpNOWYF45fQSt3+OIinmAtXdv8
ZtZFf+VXo3uXUTm57iodtFUh3Ykuv3Ws3Qh1YqF7knsnBqy4cVaqV7HfnvrEIS/MYhG5wOB66jrh
ZJi4SoqwvPGQ3l4mMt/yciCR6eW/KjxqF43Zmo9KhNV2UdTRtYZW5D6sDDZwPvnZlW+PxYudW4+G
bae/2xLw+14KoWyiMjiiXyH35FPREssN7PIUI/TvKjfEkopsAtJTAItBi11CrdiT/h9l57EkN7Ks
6SeCGbTYphaVJVlVJDcwdpMNrTWefj548jCreTh37mxgiAgPZJKFBCLcf8HPNFYOWdKHeJH+J5Sr
GoqbforMeVolhT/sogI/pn6sMxWKXbRGieTFxqINAxO13uqVNl1aaixInXXWHtCswVs3sda+T6oX
0usTPCrzHwXhYT9S2u/pQklJ8rLaN5XWbfAnq9jH40rr1G4NCRbLe0nfZJr9rDr8a28RATIrHyIs
031u+WO95oPO0g1fkP0HnhBVAfge7BLRfcS3gbTwe645BhJElbJpwxRPqDGzPnV9xO9q0XhEJtW4
cHvcZYv+o3Q1hqJtkFBfh5oXbKFEjs9GUU/PoaKQdnCsi3SBruzOrtF+50YsMjStUHeyXa/ZS6yE
oMKutbzWpRHEU3UwdDT+pSkHBdwqCo0Yy8skr6/jBwdbhltEXsNZNas4vH4PvXPf4wUgAay0Bw1s
p/eWplT3DezEdW9F0V+BrxxVtCHeoEHY+6K39D2vvuA9dYG0LgEyc/ABB7fquPL4xf+PqqnoFlnr
2farjcTJ4YP4KmlV404v935rKztwmzgT59EHp9ESLxuEAovuJDLVDQJdBwiQ6loYRQ1+Os8xfIss
oADUA+NDyQkZFaRdAOjjTL7Xl2aJO+nW53nCIw1ZlduoaAfIKCo2pGt/BUszyZpiTzIUS163uLjq
rH9fTnLQtnISBFnwkic2ubdVxIbDtjZFN7tvhmlTW8fs4TK7UX0HSife9lETf2nAQwwK7Poxxj3d
0ah9trpv7EGh2IeyzpNnu8fsTkLYleLRPjufcp21jWHo7iai9vBueI6xmQJrOkhzaiHzdBAxL9L0
zHbLc1d9KXS9evHMhr+SprzNeD9eYnzfV9L0zb45yCVrg//enzq2keEOdzaEBbCAavdkp1l7zgYX
58YOVXlFBwurK18tZEa28aBEZDKr/MU0vL9KBBk+p/g1oG3dfY5xtafUpLaPw3LorBoJRrc83/rN
vM5ZO8c61Api5dCPkfuQFLtbj5yNaYxcYgXH8zaQUhI56XP5Oe/0acN/drvWA82Z81Vaa9if1AFw
fjzasfIIzWhfIOU9TDtwqdZKlIARSpnOgVO8SmvS4ubp3131YiOjDPM1Slr/nqjHpNnXvyYpixPh
VI7qfRb/dLRGVu85n3T/KCKzN81Z15v9TZUhESQDTVHi7JfawOlSJ/w9uMxs/T6bv8UhCXdDPV8F
AeRlBkCuzjYsSROkanaJO/yDp5p91l3POtfLWVODWF19OJWhaBjss0918FCYzUW6AgXIqDWwmgkT
FXvfqMuOqAMgHBPTDGxeNeobWX37RTrmtgvQpMSWbhgzFh54t43hxqzLYmVis3pO2LyjCvGvM6yt
f/YBsPmv0duMwE+RbFQn0Ll/iBvKx742I0qPBPzPofKBt7jfvo58YGBYnxE2GE+F3ygXOVQe8kWa
0k7YrwIruQ1cm+HIijEpAFj+mvFbHK9TPC71y60bo3FnXeN0xhOiqmMFeEFZUaidqrOcxcFc4nm4
tK+nt3HMENq1EVvGdY4MuCkJ4pWcymHSI/cQFdqhnWfvoezN+h4mwyqEo5ltU1wPd1M04M282OFJ
iJyFI2KfSLAah9tAk3TXuf1ypVu/XKR06nz920DW12CjlovIgFy96lOyFihaO7P6pXKwSoyzpjwk
dVhuxUhxTpRi3cSRehZhOs/KNqGS2p8MEwb9HyZJlO8Af+HX+3+dFFi1+VTa7g/qKNgUuB7qJVRz
RizIv8awKzae7VQXXR2NuxpdG355ofbFGL2dOnfx97DmwdFH+ABoiIMfEtVBUBw+x3NpJCBJNadB
JySbj92AZcuwPCLrJjMfcnTcV6M+LzJG/aUL7PRN1UsfGLin7622n94szz5LQBtk4TrNou6hCif7
TtWLjEV2Uv2FXNEq50O/UmZXthMUl6M2jMELj8sfMtNaqIRWNavPbV/g3Dq2FvrVSf/VRLZHIkh2
1WhdMgjTG52gIvwUj9bVASPXovGg6Vi/VAuIbtZx29JdOFj2oIafusQ8SL+ETQY+VtYC1VNdDdRd
h/uMbzuBXO23MJE01par/TtMT7PPLE4xhWb38pBMCMup1dhvcBKDfiFJ5VunJJUlF30bMAC0I+ZH
zvqWpPZiTKSzCjK8qaJ6y09l2hdWbeyrNLTfo87Yku6fvyk+6k0dhK07VVHKJyvMilXYTOo3qkAI
EhQo5Ha6iYYxiLiNzJg63N35TX6mOFmhbnOKHMtHwcTWXyFVeNemyHjdmldlKINdl2d5/lULe2zi
5tQPLw3uXqsudrNHO53yxzlBzxpM92uS1tPp1m/gkniQWP6s6MeN/4q79nW68TNmyKoJCpkRbf3R
AnevQsUpePfc3ZoxpnvS9CKHN+1ySMaseeLmXptpnT1ApHaeWLBbx3KCImWlHSytlMzxzvLyahO0
aRev5wLIIM4P5f7aVir9mzLgh4l4hPPEgst5yrDgHaswfJQLwjav7pFN2suYxpNoWwSVvy+0dq8W
5fzPcjKm1vWk/8/Jfw9Jj9ob23kcog/u61k4Fkf2dd/khpjFDeFXn9w9GIri3s1nfIiT4KF1uIW8
4n/RDzQFyIfn1NfihdQeIt1fXsXao9QkrttvKW2kECuOvj4/2j0l7lW96DTMyjjsgr7Q1v2QTSvV
wdAotcL0NYxLlNmAsYshco1czNUQ2dbV7Rj6J/sk+5UKq8pNbzvqxe+09oIhCVvTqAv/ro/I37Wr
ny+PAhbCIQbAU6y8KMvOQH+WymTUokOydAZJn53lgKXzzzNpfhj+MP0WbmvhvDMbIHHhpFxQqOYl
hh2kcpk90i5BXio7GXFtLA02ziICG2RwFiTmGi7jhW9oFyrn0rj2GO4qQBDl0UehCkkd514ICCFA
1LNtdX/fOAk16s0b/q+6nUTMwVie3C6710s0ktDLR7diKWOggvaf5kJ+y6L5Z1PQdremIOQ+BP+a
my+GU2pu5qidRimZTqhDaQWjsSzmKd1okV9gEcBvcIcXnr5KKko/LZg0+2hOeXlHITgBEj8H3g4J
i7+uTX0ZQd8ptY/ovqE54Od7x62cXRRE1qsz+1SAwGBkevfa167zGnuhvQNNZBzhfqdPEX+9Vbzg
OXL4jR4ogm9B26CD02rZRYO+iCLTOG4CdI2/tmOzpsf+u5xaXOt9LX+qhkw/usbo7ObSGo9DCyWk
6vKvNomD73ZbHAbbt7/UCuIUDmQntEbV8tx0pMIQzvRef4UCdLqGdqb551DDL69XDa2foc0S2g3q
z6uW9vjhqimpKvYgIB2KebxzEPM5sAJ4RlTVyzfR0icDchjVcrxDtXW8y2xjqzUjTJmlSw8S6JW/
n07J4noZZeNGJv/pWteJLrvWA3Y4a9TtsJ3vV5MbpIvRoPGa4m/ClrFL7vrFtfg2KgbHMlp2RnLH
JuJn8OiX8aZ3ULtbfmgKyEeAY6mZnf3l1yiduTmMK6dkE3jrS+THKcNykJHf5n2IAS/fr/CzD7uj
W+rGvlxgUwkEmr2b1SweO1N9vh5MwHp2O99JCy8I5dwYydcrKGvqgQB2ujbtZRTl/OIZkUm5mPSk
eYaQaZUpa8Q71AwEYvpa//tqFVe7QrpuV5MLlN0EMT1ex4L/KthY71r3yU2Gel8XVfuY1mhXRJE7
vk0G3FwvrIy/46rdtlIEtEN7Y1tV8F3zMWKtS916U8MiRZxdVR/z3Mn2VqL259LwyjNlgnrfOjbM
j7HAwJCtxoMcqnRycJ7t8+2tLyid8KHwFHdvx4gn/zbA3aTzfGUb/esiMkGampe+hLbtH6Ul/e0U
HgogNacssZ9CaCnNuquCgx4B7hkrxEDmNjXZBXnVATZy9MnTlfg4O3a5ltHOd6onfW7ZsNfxp0iZ
ok/+pHzOIrsAGEp8PPHlMTqrdzLYWe541ku+d9KZDUZoIQDNrn+5DoJehuPjq/BNmdqZerDXbSrO
0nR6FIRR6HuSVh1GX5JFuD2iYrXz03R+msg7bBDHRVuclPHKRiThK2vlT2jwzD8czVsDU4JTlIXR
SksH/5+0qx/KMtO/zZVZrQoEcd5wTNPBn/vTM2vPceuptXGPBYeNnDkqe7U7z6eBdfZh8HznEiyf
HBtwnPokZH+oUOQ0+tK5RzLd3FeG2WFoR8rX7AFNmq1lXrLCjHfYvvdPfRinG7fptNc2SdDbd7vq
q1PMr0Ezdz/8MkeGN+C7tuP3xFOiYKWo5v2klfY39FFZ2OhJ+B6De1iXsaY/yycXGYhXRcv0TUdu
zNiUrMyR8OAFqTbduW698NHqKR4rQ+JTMDeCL2ZU2GRm4KjnZdsD358PFk7JXzKlUNGBKdBaWcJy
pMFU1aqe+zrvHqAHs8hc+sFoOZtMj9Wjs8waLe5qzX5vF1KboYXgldLOWAtvbSoQvJq0QT8XoZ1/
tnEZXmhujtcXZ60vjbWQ4CSqh4gIHSkvPlsY+P6KomZmrIXNdouSa7nZlUEHtrAAP08UepTqPuzG
lHsSOEheqda6iC3+NstyWw79smqyJ7J1twEJDpYZt4FJlmLSWf7hMjHs4DN8/kfZTdhW4qwGB28M
oITJW4GciPT7ne0cG9sfUA3HMgRRxxbD3qD/ZHrsVz0je4ZR3H8ashCyq6pqZxl0dMCjgWtpO4EC
oNTWH9G6RKJimVqbWftg2vlFBoNCUQ4o5GhrlnfONe+Vm36392tn3koabEx5qKe+Nh2lWSv6j6pP
rHtpGWmxUpowYyGnOk8zhF1JsA1VF96VoYnkWmFT3a8ci+VX3obVqxa/+lTfgtUQTg8tinVfNbyj
121Ta88axIFdY5bDnYYU4AllXnXPP7B9NNo53tQsD96NPvjuZFn+2SG9hUMOmSQ03Nckc+amX7m6
2m76GEaUHUzRSim8DhW8KNtRXiruHASAziRsnV2NF8XzjPsOFbRSQZS3PHm6af7j6DGShm77Fxe1
Vl5XKltntlW40aW7y0rS2rJjoSiBzcRYZIeqic072Z3IgMQ5KO5c4wrZvExzfgh1C07fsouRfU89
Yvydh+6x7TEkEZUxR0TIal4Kuz92dnXsrq5BEn+LHGpuEE/J21MOIfChQ7Pw37YXeoF4A+KpZHcX
KwwDSblTHA9fIuxTD27P1q6rDOQC6zh6mefpro+88l66as34GRGaizBGVKl3jTn9HDVCLzj0um2e
nTCycG9KtLesK/pDbRmk9ktDfcunSt1GuNXsZbQLyac7htmfZDSLyn9Qh2jvZbDE8yaIjeDFSJDV
jZQf1ysUTcYeo3i5tjRe4mhJ8Gkq9TinxqIdOZD+pHhZupY09q0paWxH49NkVNLYH5qS5P7D3Czm
9ydJ7g/BocrSerlUsozKB+XYeO9DvoqThfY5VyhPSHUuw0VgC343OUhJT4uzb0njeA+qWkWvTs2q
Y9HYd72SrV8YBztAReZ7HztnALEDRZexfFbHxbtpNN79qMRlK3DzjUXt591xnQRhftM/tnV0wtYU
qqFqHB3bap5hhbfPaR7GO39ONLir9MnBNoMvaqR6Z2mplo3AMpPSnB9hXnSPiutPXz+1ejp+DZUB
oUPDqPdTlp5nu8A/HccQ1K1a65ONF9CqskbvB28j1M6mdMhXVhk4nyI4dtskn9M71K2Tu0XN0J3m
hyl1um1WAlEZxBJP2mWIRNB1U1rGfrpP0rBc23b+hBN5dy8ih0OBEfLU8iyWphV77TH3lHQtIns5
tp5Pvq1vy5g3PEqL5VPiLdRjE9NN95fD5c3rcl6AFpqAM4LZ0Lau5aBodeuUU/JYpIrlNGdleA26
XcNR8REwMdBGvLPYjnFpvOs8GNd+oc5naUZpsUFSyPo0lCiQq335xYoS891VjfLgBd5hmtwXqpKn
eOGJiLWRnEXztA/jrr7c+jMV4Iln1PUHV6TSVP2dXytw1pb5coBRYd71cXFyM6zYwnhJ4Sz6lVR0
zI0T2sZOROXMDqnOZvL+zlwXrhbac1iBQEuU0tAtVqaqMwW7JVYGpStEUS5wbePBM6rp8YrtSKbW
u5Mkgpl59n6em2Z1/ROHtvazLcOdAYQPVabvohoPzSzdUp2prprfqQOBd1Xb8UvN6//U6A7NMEuj
Ow1bNZlRRZb3UBc1hLvGrA/959rLFRg+g/9EgUU78+b5PBSu/wRqzH/qkdfcwX211tInsYCDUOMs
7HwvfXJAb+818NoQwQIuNIWq8eR/DQPEd6+S62jKJOuwq/ij1NrAgoCzYnKHfbycoU7z80z6bqNg
eWLEKBPn7LdsvJq5brdk/J3HGhuDRweXCOravc6Cnj5q6gxUanQJquIoXYiAtAovLjy6O129v0Ys
sUYJ08615uZ46yvNesQsnKcxxn44q0KGjutLZlgVJg9qjVzC0qZ4pp96NrIf+iSmkpgqiD+5OoqX
0ldXRTOurpFB4Zqb23UtA9ftCikktWNrbCqp8uCN7Bjbocr+9jHkSzrV+lLmGc5Tf4hQBuxEhsi+
RjQqd0DIovOp6+IvXqQrb5WNZ5sX58hww2o6TXoAHF7vipfKgObqFRhGeMiLZJPzo6p09mnDcaWV
pnu1JBCleKNm6anULjwcua+k01NjbWVZ1gwhDPl5uadk4Dr7esvdZsq4RN5mN7rbIzzk1296kG0q
ZJXeU82Njo2P4XDnxYs8lMiWso0poeuFiNq0AFY3U2zmd+CryRijEblq8go5U+n8MC7x2E2RUqmC
vWnrw1FCrtGNBSQ+sULQlE57loM5wmdZzXZslivpyFRElW1jMbGWTlsCrmHX86CY2rM5JN3545hM
jtiGlIUeHD/GR0WHyhkokfY81Gx8F5WjjUC2E2A5KKQj7eWA5xZQt/QLiLvp1X0GpOX8W79EaCaa
QctMGbxNb0esMRTL+x54nXY2Ekyk5OxPTelTSodSrpyWiedt4pAbROYp6YDD0OQ/8ubtzyNvk3ML
JO96Jn3NMnAb/VOfpjtYbRTj7rdYFZ0TnRzWWNlkiNX2kMygqllb5g+dORgHnVXjneX27h3qhIW/
K1sQSxkuX2urtUKUL+1hOuK4aZEJyKfoR+aqMeJ7+mehU/KuW2Nll/1tzQsWjB/TM4BuWIzmPJzq
enYvcNHcDbYWOb8jM9+UnhU/zy32Q/5cqbu5YUW+LovgWWmMma+QYn6IwclDVcI1XWLloAWDfQCv
bK2kiQOzuwl7wP0oXPIMHusHkBjGa2UNL2zO6wd9WfQsY9KSMRiWH1q/xiRymWdWzqXvxxQApjFc
bpyFG78BUZgfwayO8GqIkMNNr06aS0Rbw8MnqejvEt0NjqnT3PP40V9rVcU4J6jv6yXpFM1l/vhr
rEyc+A57AGgXJGktHUfiTnUKqnst6qvSmTu5ctHrpNyP5C1hydC8DViS11VxYbOaHA17Bq9dctpE
ATvqo+g3DfqmjKz2WzeP0za0nfrkYd3xrAzqDxn3skXgOcjtpwDm5hlPwmhbDpB9cLEw1w4qhOfR
ddEUj5sHOWAd2TxIP9uT81WZSwZ+9UnEbUKlwMlC4gSDFARbc4xPP1caujxeZbfcoDQdxz4mkQqM
Lci0xxLdjSHE2LBVA33vxKOHMjRRqH0v26aOW0yPIUarX8mkIUySt/pZLm0jz33oxm7eWEuBtOiN
MyAQ81yZHs4SS5eHftfJ1X2EbOiSQ7fUR+tA7fE8Uijl/4olg6yuTbbZK1CsxTYOFCCYUbRYkrXW
lzkzPmWpNf1TV29s6CjfVbN1YJ1q/TWEGTXddmrfxiFYUmGu+2iYvCaGos/uiiasT6UD9IcirHYv
1y77KFpPdpiPT6MTtg/IbPqHAIOZ7cAT8SsZ8zVVVe2de8Q/lIrDVk+3xq8K/XFRJxek2T53LUZX
zXKQMzk4vbLqUlc5iQGWdI1mp6I4SmVsqtV0J//6ECFyj1XcRf7x8n9X+tVwjKLhb+nCT0hFdcJK
tXWZRMpWOuVgWtO4sqPs1QAK+FA3wcZ10vQSLVrK0oVVAkC0yT+gUGk6m94aHiF+siFg6+kADY6G
vaKB+iNlW+OuuIvGwcKkWCVLk7XDF49aFf6Sn9EFiU6N6aM5nSn9l8YIv2vjoDyqao1qRd2xul/C
UcpMN84URGcU2c03257WaGcPX8jfmPsZ/aadTC/C5qTXavfJrBTjDhJVtZbpyNjyTMP+61J0SvSi
+xjPLpeVL6Xk7ox2uq1zi2ENtmgtr3FFw5trUXCSA8zSGfvIZzFVGuNcOSRRgovCr4A/TZqd6ySJ
8mMFRw83/zlJLuQ4M+XmnhW97sXvCo6O5ybuq2cWcT/SImu+dZ2Do3mnqQ84drgXj5t+3bAz+hYn
/XOqNtUnOOLJqayifisTrPlvxQe4DAQs2Ee9lh0AzzfveZfuZJ4VRuNGRWfiHLZwzWc0HA/iSomG
tU2JILYoff3LrrJaOeiyPE5xU91dS8b4ceLruLx81eUQO/7ZAwh7klagus5dgyJWmMesdbzc2U5D
gA/U0qxldZ2l9rfOU7Wj9PEI8x5cXU8vZtpupWtalklsZ9lkzwaOXgoCUPIl5SDpA7ubnp1EUU7y
ba//giAoDgmigQZCAWlovgplpgj84OFXq56L8CGq7Fch20gLb4Fra8jmUCJn0B/4xVU5Gq96o1D5
LfQJPZHC/Czpqq6uQLBTYLqTXJYfe9rGM5H9lFGLGu6hxcL8mukqsXW4t0vgyAtJRg7kHtvMSV6y
bg7OdhH2qxZUEKk3hV1UX6DQV5JWkgFpAoSoXhKnu5jGxEt8VusXe6xDaqGwQmRQwpJ9iVA2InZc
wQ6KdjN7+GNJuFPE073XjHe368lHFjHlOwW92SEKs0cjIcs95OaMWHbifdISKz/GMe500lzkuO/Q
sSYzv4yaY+U+Nnp5kJYcPHPvWHjmSYNa6T2y1PODtCzbaTHMqlldLZMtfYo2ftsBklya8sHTuLfM
z72bI9M9q4m67wt8MxbcOyDKOlb3DtTyrTnG9RrrX5PlVmEjiNMoJ37aVC8gJhUIoGU43nQN8g0t
LDGlamCm9lWGMYhXnIcFX8cL/NFXHffR0dr8rYbznRbKWzFZ8CNH67O0+mwuTobV62tpdl24OKaS
fbvGLheMxvoOWb3+vg/n8j5XsMVE3KvZtnYMxDHOsRQMjRGBfQ5eGXY7Cysr5Nai6dFqo+miU+Sj
fsRKBwIAuQ3AKzwEaEL/+9mUVFFXK//VNCPtZ/BvcyVYRvs8tjB0M+stW9vsgp5ueml8K724dW3e
TepGuqXnNtYtAdLHfZ/sNEzbVzL62zVucQDcMvSGe333W9ygNqDxlWGfhYrTs1a24xkK39TsW40i
iZT9r/mXW+cH8Ike2s2eCv+8PEC7kC0xsgXC6Cg7x8c7ZDtYfngZ5qzFqO5nKx/VWlqV6iUIa4zb
EunWC4Qud+M41vx5yOc7aym3prn20lVN9J673rB1ay2+K5Rs2jSu+aNfrNdc3Ry22JvDMVqaYmwU
x/VzkzvWnXQZUN0uQWjcy5jnhtgBidtOU3TvjQLWtcMHbXY89a2Ayn+h4JyuOn1Q38oqI3OmaOZa
RrvGsJb7KtzZQa29VaqBoWnjKAcZLcOZt/DsznfjcqlZSx4CL/MeZTBLDl7au6+/Pq6HVcgj/ZS5
XoAu4lC+dz88fVDe0snvH8gofTMX0f7ZwpQxVttuI01lMjVY0yWI91Yr3p1u+OFYinOknK1syzG1
N04xUHqczRxB6E6zWe5NZb8Kkbdl04kfIc6KZGODwN7o3dEgrwfUP4NINGCCcbaiDrpQEI/sTZZT
x2sxXWnJpHmeRoGs1N/FnPVq3gqmtd7CdrdJYiyfJ0MjUu4sEJUS/1V7UcfurLu95BbcCbdHu0iD
9YfsgZzKYSJ7cGblvZKWoaJ3sZfTRKn+mkAXXq8iXR+yExS3gPFcdYttHj6bFg/dJ3V0zacuwww5
01V9V6YNuHG7ycnze4lzvLYzJz117axdJLrvygZGwTqoQTmvnXJCzKxwLtfQvAUOU7bUkSVWDkhe
FTvPygtMOfk0O3P/Qr3k2+i1JGpCfNFR7rnEXtqx/At5LapBph+0LnEfJSRwjWAb8RXx8rWcx2A5
LISWw1Cb+KIuV5GBzp39xYJye+uSfi1kYbr1qUy9t1Nc7eAMhPxzqvkJh85hpQVo/YZ5epKILK6q
Hb/H4ATAYX5KVAxcyK3n/z8RYQY7IcrYcFuuxr2rOpvU0QC2XI+TGUVHS9FePqBdrqf8EvZFbgTn
K9pFYCyp3SMhZcInU4odj/30k22ARrOQfvrRRqS4C/9HW1gopDd598raFHiPT+4esTLtXNdWsQuK
OPvEM/vnJBtx2Nb0f3g17LUyUzEdZ3e1DSpzvhtK7eckXbGyswWT5MrUR06r3GUkqG8c/d95/NpC
/xe+P/6aWb1KkOfnF6jc8VSrN35YWm9dDyXaNJTgh45UMv/J5MkBUNxVZe1+dT1FWU1eUL7kPW8L
QDio06U+EvvuEBywQXUe5ErwgfAeCVr1FANQPpWh9q0cpvpJ2M3p0oWgyrVLrLwlaumSloRKl95h
TdVwK0vXlOV/5SPukzBEdpKoyiXZ1VuKvs25v6k7sYC7ds5J9DVOW+d4y30NJf/SNk93gVefCtvX
BwCAdgTk86rNgbdacsDMeK+l/fyN926E83o/30WZqT86AzRXGYiSKITo7yfPbhORW6pVA+kLZqQ+
TucQSz9nA+pmOUTmQz3Z0XvLTkFDg2rVNkWM+bnRP9ZzfxTWab9QTwuceUhjv0iPXVUvKaW8e+Gh
Tgk6IdCp65MMVgNCAFVmOjuZGHVOdMBvHbDoQojl6euezQzFNZmLHEe+dbwYW7XY/buJlOh4TVv/
ovynrfWh//oebAz92nfF0wnMkifG3+00f8oViExOG4YXOUSR8rmqCmt/62IZFV6mREPwJC9AzqAH
AKZCLTx0ym92cYWh7KyuzU7JYign/b1T/LB9HmfD7KrbudC8DQor8bMcspaHXZLE8clZsjvSlxoH
qwnaJ2lMgZaew8H6+zZnModXB3pH+E+CSsJqEJMupdTeNYiGL5GeUiGAXoMgWskCzrRKAI8djylT
DV/goRqY2SYdmb9lNJ0qyCSGjZoEZc9W7G5Zy2VALgsXlZURdVqnt76nxl21GAKNVR+sWqszX1Un
GragBJw71YXLoxdBt8vCFrBl5N+jGadv0riedvrYwT/q6uTBnoGSLS05FGlirLqOCoc0HSP2TjAc
y5U0ZZZm649KkzgX6eqtsNu7lQvefrmI0kY1tmvHye/m51mz6xdXrUjflPq2C/RpL66TuWs9+pky
PKVzUlFpnA/iOum3yXjSWgpW0qxSuHr1Il37/5zkpnD1pqVMdJuUU3XmVaVr6wqdfVxywT+I+zQK
aNFx0NMcEHyNN7XXNC+Qtu0ZJZzfY4emj44zKonrAKeEly60JDaOTdJAns2TEPFWZaOC2qvyRyCK
7jZGf3EHm6Ln4YtXSuJiGLJ3Fu+U1MBLPK3t4+98I2lTf8x2CjTPlR22VBp/D+Jbn4qGfKifWf+5
7O2z1BqzTsMdVSXb1gowAYd9+uGKdzey134O7cdyQJ7UN5KddFtuEZ8zPxzXAoNPp9jf2A1kh1+T
1FrHTDTHoE6b498nSZSbopolkyKz0tap2o/n0AFAr40IvmJ7Qiq/TF7qhZ+X5ZlxMCi1PvUwjllT
EYLswkqjsPmXpw7GusFM+KHQI57fepHvDBhWb33vvQ5K0Hzn3UzurpvevRGD36Ru9HMZGZjUgn/a
xPgVfVs+mKpcd3BKXuhOlsBh8spsa2nq+Db1CcYDFUBtfcyRyLOxeMkatT/J6NyjAGRGgX+R0UoN
To2nu08yaO/LaWyR+a6TZ9biRwkxqya5D2O0tpzl8nPWaKfcZ8smU+TDw07V15WZH0w3Nb6WPnLq
iymla3U/EgrLr4Wbo+LiO8apU/CfiiHcbn6FDlPrfPcJdcia/DHUydUPV/0VGg/dz6sq/bDo5Nkf
rpqj/avrSfmMkUWx09tc2ZOVxMMa1KoeRuUbWCrjjK26gdHgUH3Jko6sbhim92jiZC/cxA8Sf5se
DoShRv/H6bU9/pxumFYq0+WyvufAtUqghDfFJm/HnxojIhziGZ2LkWf6Iq1G900DJAshUWXA2uiG
swy09gxJaSxaPKgnfoG9tH8G4siHasLLh8ky59cVfvtIHVfSTQAa7vpdzAzq30zFfxWPM9X0yGxR
1/v9NBmLYYUVrbmR8UxTgrOczbr+8+zW92G2DHsumgI/31fgZjeVm0/3iR942DBrW2ndDhYQ+XvY
uOU2tY2JJxSxYIX5DcmpU8GetKbwyP003X+YFvsIe7gDmWagUvIe9kc0ajyUJnbSlAFBrWNI/3Hg
+l7OG/YmXgrD6MN+VTrdyPR3t8vKJdzl2v+LAQmOeMqNXqacM92vLkrKCqkM9ZO05JCrBeXVZVAO
zRT02KSp5ua3gdxUq4v0JVz4gKTyCzJR1GPbAqbNSib3BVYrkxujtrhUvW6HW/1rsAvKXLf2LQbm
KdLSYVxfJyt11exgaiMds1jRymoC+aTFxGdZWGQ5f6XaCEl4yAJEOnPFyeDr1A2211rqX2f2fpGc
zKHfQbZtKNPhCyPmMFcLGB9qVqhm4cmp+ky/k+Grmcx1vC6j+w6KNe5hqR4C9c9jNp4RphkGmc0z
QC3PXvsdvTJUIVFSxrg9/B/Gzms5bhxa10/EKuZw27nV3cqWww3LY88w58yn3x9A2dT4zN51ylUs
AlhgSxabBNb6Q9dVPnAQES4DdXKV52KsN9Y4tPZBZtdNpUHtE6mDg8y4g46euo3TRCqwZ5F4X4PS
3iYozJ0Cx976e1opCTI1BmZlscdueG71T2tTSlvLZuZBYtQFp2UdldLWa3Pxd41CUOs5eRQkNYvc
fYbamr65z7Y9NG9a5nTPcVsdSzNu3sjDx1hne1+WMdUWP4ip8mswOKOfcE6piZC4YmYTGKATxpFV
khgtRzIuij70RzlaJi7PPmdi6SBGcwMToDD0u6schU3yhnxij8AYg0KCXv5gsVF457lWhndRLlmD
jboGuc3IT/ZLUwhzvWt0iRGnNN9HykgDBcpv+t75p5DXOiILv/Jq/3khOTKT5dwunllKDPMeV2tT
/+6p7tNk20BharfcGRO6krIJJ8l8zBrLPcUo0WwM0ZQDaqp2cPt/yMYaihXqG/BV5052jbOFeaKN
x4xFhu8EtNe/2IPrX3SrREDRiAfgESTBIKaPGCGLPlQ/z6pV/kT9ZSuBPKqSKxc2d4i/CABPOiPe
6fRs7pDoMT7n9vhXaWnGQ6u25ScxaajaZmuPbflilerOd8fiewVWeash7CYWD8DyqBAfdPakr2rs
hhtse1yhwEHIZHfkTHFzwf+3eYapw64SUcoIZvm+qIb+1E8YzjcIJHVhmX6ueyW+xLEd7mS/nJ7A
oMmdWEe8uRGKy+EYIENtIbeG7S1iZk46v/mebd/3lX4Xq4XGCWA/f9CSkxYl0Ntl+vb3qA+q7AWt
3uQ0i1EZHFhjw9JjpMULOYxjKE5vSj3A/+dk6WEobETPx5gBoPS+TxWcSDJlfCRZk1IC8TXg0ZBH
2NfD+krm+EsXquOjW/mZv6lBp8eGHt9kn1VRugD+cunJy+0d31BZwPyqMi7FMhOVTxa357U/5olx
gyiJETBlyLXf8bvdBJZoxpI96JDryhIzObQBu/c0HyvUX9R50whIy39ECBvFJx8fizVCM1EC19NQ
Q9g3q259jfbBb2KoJHwmfuHv0TbSF3bpyg614uCHGrXTWZJIZT+V+wlYTB7ex2bxM+r1+TsbVwhU
ZVU8GkGvXINYcbbUsebv/jCcx6Qc0V/G4MUwUu9QW0791dXHjQxQQuysy6gOL6Ra1GctiB86uWcD
aQNCu6q6F82vvkupAsjsDUt8JXsqY8pgvokWXSs0DAblOXFC/ZtuBt6+7EfvjJT5cfGxTw3q55Sd
hi2SE+nXrAPCL5WZyRaapen9Y9XZlz4zmy9Ni4BERnbnCYmNBEybBctd7+xLrGIX03mevSg8l2OC
xmsxo71IyfklH/V6p1iJfQjFftREWuyxUqVqc3VL46Hdd5Z1gsPchVtv9Oebg4wIFEW4f9Bt/rPp
tvph4DXzKQEsiiCxPx8BwCTfcqSkEky4SY+mLK3R/JTd3IwhdZ9vf0SLe5QK64sCAXU7ZPWDaoX4
n49+5wHt4KG+tE2TvRhmWP1pBWDEQbHXcYJ7kF3NaAU3cYFMjZVNoujq0Zv07DEQbp9A1l7djq9s
qjX50pXofX9yBxTi/DGnIsm3MwE6gaqOeNHHpABxolH2srkOyGaEAhwaWZ52GMomfIhZ3GywLYJ6
rFMoMDKgTLLpVrhkK4k+XfGiMD5n5s+ZbMObl2t72w6sBjGgSEPuHfrkOCVATrDXOcqmpfbvfbno
80VI1Kh7nVzfbhDOt+2g+HCv0BdwE8t8kX3IitZK4z7LnnpweZAW7BKtInzU+j68wgWr72zgZkhG
lNM3y47v2ngIj41Jle+tGVCQ0FV8XwExTEeEbCM0YHV1Oxtx/zWsk8c0C8x/xjja6qHn//DHDn2u
JjRfK6Uc974N08RwzGibNy0enWZ5H6s2LmOUJpJN4BvNxXPC/iVoTes0VGqx9UuQ0dsB+OgA2v4p
zez+BeqnsfMsB8ZfCBtlCNEJEZfy8RLfDD5cyJU8ENmBu8eNZthKYoAcWJgGk+3sA2fk28Q7/JZ5
4xYldV5bTQbpEuK7f/nQrlWfsoKdHGWfPFilh1dWwg2il/6DN1s8TjurvAut+VtgJdOj05c8cN1B
O4SknW4yYgmr2bHEae5iNUvcYEf6MTZVPIv1oL84PSrV4n6Ut6G8PWOTdUyiJw4J/F+3Jpiz7pI1
+YOMWPvdWFM3Mcje5c6WA4NpJZdJP3mRdkdePbhVurCfzIQ67QgCj3Ks3g1n8vx3sk8eEjH6XyED
tcIriHSWijHlerW4XzgsGvJRV3B6m74L/4Kgox3KSC+FIk7wCdl5D38jErQxYs2v/STYQbn9FooW
1cj02YWWJMdkvD7+MNHCfmnCQXl1pvQhR9f/QQ45DVIHuY46swxXTert9pB7AP65lqpBY7WFKJ8c
newsPLmZU+6UkUzku6DIPNUhykk5hg0KXiy7WO2DXQXV+Ibiv7EcEEzB305xs3t8KKazHPAb1bit
cW4IaNao1Lsldp0btMWxza2LLKCqpUoayPF58IiKrDPGxzprQWWojsMj1wR2TfcYtfpt7vtiI5sz
2synqMNmQDbTEbCmMuY5II1Mu7dssDV+1RYbub5nmYs8TUoecLIhPi/NdYH/of1hf7Ccwg3CNVi3
LlhGJVd5MNNoajbuWFEIalsEz2RbDs28kah09q65r2LHPHpaClkO17+LtNsKIxhLoH3ijWwODjxA
RMudc3/nzuOMsXdi3sd5GRibAkcVgEq8b2RnEDNSs5u/B1pR3BbT7JHUDnug0ncwcXOeQiElPIla
gjyLZS1BtpdT2VtLfWBw++NRzNEp1e3emcpxGIKw4HmXY/L5VqMccnT80tunookLc7rzp6w6T3yJ
3zCIz0Wdar7JZt/gRQda6rl0EYXwGjxBxaTJrquHIAq/ySBo9mihiw8IEYU7FyCdDx5wIGxHqvym
NyjHbqOmtmACdJ8lsk4ZrHLXR3536mGdofrivzfX0aLWuxPg0GCbJxUvg8mr7ZNc2EX6FU0V/WFZ
1g2DFmz5AtZHuYZ7X8g5/cmqu24jJ/RiOSgHmBpbicHXSaz+wAEE23JOalhkVYFMDavvk08id+PI
FaPLU+lhmi65XfMg6xuqsbiX4xTY7axsSo7SzNzUB5f8CHgEQ9qZU//Af6EI9o6aBkzto5PgL2MQ
Kj5C/hT5PzUU2sflQ4yCbLljYWkuf0z5A6+zlh8UY1Aelj/4XpbL7yGjgt62KMCG5vKby+mUxqKT
ZzVPqdmdY4hIvLCFDJ5UxJOSd/gxbBIob9cCnv0vfTwRyOZe2UWKO2wNsCynyOkMsqmlgihYlAZQ
0AylPDcCF7k25Z8r7xxzGZU4ybUpR9dgm1foZ9d3v3Ve5aDR0Rx8y8Rew7CSQznM/l/gGFnPASOC
SA5/qLbN5h5l2uisV258LrqhutdDF6+C2PReg9YBKo173Vn3U7DQNsxxM3Hjm4SO+raa8IRLk5tE
i8pR2ZwF9iJwGF2DrUB9gjiJ7XdjPSDYXj+xTfwmdz0tmQpAG0F2toey+jrYd9TxeLehADrsZFeJ
9+bGsGP7rCupu9c6py+O8Lswwc0oe7Npn5jjwx2canxr5I0l74J02CFZG7/fBjjbuBSe8vnDbayA
AmZTxjStDvahWsA9B32fhTurcpJTMoGF5zWuI6vF+gXpsHngoVnpoGlQS0IQr7vWpn4D7dAeIhD6
y25GjVKggOTSoZj6lX9a2nHeRfdgxUnogrJc+uREuEmXaPqeCQELKWUxGd3nqQNUKltAqpunLKg+
52NcXRY5DKcGiSaavqKlZ8ThVAA7CM0A7m7dXaaU6kYiBv4ED4A8Qo/H7Yx57w6okEZ1dWrDAlS4
X2NLkumKuu9RsHtOGl99diDsam6Pd4hoDSVPMMXQUfIrgIts27DuNjyplXNAEeQ5yk3nXlwvx4p+
5wwDjh47vBMAuCWO+sjmAM6Y1r/KAxTYQx+r3qNsOaalb5TYVe9kM5hUa2+2lb+XzbyuurvZmPkO
e+HwqjdNc4iHxrzTMYV7YP0bbMeQTDfQsASMM33yAGBR3xeROmw1TYsfmtjGbYVl5nDuo+6z7FuD
A0Xp7rOat7ll804fkgdg1ePdMon8gHZNsL2TqKJ+HM27wlKChTUm4UGyuYCMGvvjaPPvZieaJZrJ
29xwymvia8n8Rj1T26Nwx7te8cmtoLsj1Ix851AKzaX10AmBpgSMzQFAWc+7i1FFrSnxy1NzUO2b
df+hR3bLWfKa6gRfRxsobkBmBg+UJf4tCm3vhkWVjoNJRV1cjsjOVFEIqhOkMCCFXYxyblW+ToS3
UTjsgBApwG5677ZeR46aKktX3sjokBH74VLytPLbahM6ZIhlU86dyuZkK0ZzNCcPRp3TIAtJHcE2
2+zcWLa/q4XRkj+A3xlQWLjTzZY92zRGy7N+eYCnbbflD9Xdy2++PKiJN/C1KMfD8h6LvKDj8Ur1
Ngrzz+8y+myDrFtpatkWTG5+6gRISR4gVZL8mZ/SvGufk8opENvX4WeLgISK3bXqepeS6Byeq8lS
nq22TUQuKPsRKPrjDL7vzSry+FggnJ3mnntUora5xeyD91Nqm+AwLFsop/Tf7aa7W57TeownchY2
PxucWGDvco2wVYVPvdE8dClfriFRqT3YCrb3DqpYVRJjVaxiHZx6HfhQy4VCVqfuXUZB4tgNvvoE
F6/Fu9XLvg1GdJM7qBYNi8IkL2Lp4MLADH5Vh7bZK0nA7+Zk083VveEUmHN9nYHnzF19mNrMYE0M
WlwUTJYz2ZQDf/SVvq2gfcUfaB2olNrnLy+uIOdRVKa9Xna99lDysb6ZntZBeRlNHdQ7p/mnDDA2
zoTjcSfcjefea4/ZNKCD+6/+PhhZT8qQws+E3GD26sRBdDP7tD/PZKhZElJikX3yULAfvMmzNPYM
LAeHr7L1IW4NUQaqqYlaoY3yx2XWa1mB5+xsvS/I2/HB68AfTW1qjW3nKOVuHVCDIdqaSWbuqEr4
IAEidNTxEULzQke1QPfMOzkgDyosBYTw5VF2WCJQnvGEKS4VctnuZG/hafdbS2UDXWA/DlBAqOis
Gh3y7H8X6pDDyP69S3+s89YppL6jbRmCSbWrcmsW3OtBg2aooPMFJH+fTOccKwmarzNUvcgy84sW
+99lS/aHuqoedOT9drJPHuYsbbfARCaArFxH9mXwBuWlseQLNo4LSGE6WJbv3sEiqC9+SSlYn9kM
sK0z76XPlQeYB0uRZDhYcoS0fXSddRXA6qWzsDup4nuzJAWw4Itz9Z9x7FjNCpZ9qusDDGi/XZDJ
mu/Mp0zHhEWOUsot7nVPWWbGgsMf9TctsoxdXxbuDr+u/t62rf4etcvh3ozNvx3Xyk+yyxT9y6AI
S8t9aWvBErlO7FngnNSx/CKvoPn828hJPqW/nZ3NyW69htK9YZ3Cil7sobaTUiIQYmBZnFvoheSN
f9ImDQxIoTakXw13axhPciHZF+aWDXDyIrcMPjelbPm94m5MLTD5Lx71ttoGaA5DdhlGbzmljo/G
luxdTptY1/eqV6NovEZRZmwuLD2nk9EbxXaFoXe53h9ybBW2RgbIYR3Qc8yVwrK6tWH30mvw7WRZ
cWgdaDYTnFU11BfptLVfqwzvqkTa0i+LgbKQ+LtfdrX1iMJrCaRtLdX2rHsdqDq4gWX+/do/9VRT
gOqM+7VPhuho1ADuUb6u/Z5LggjnEo3vlcDHojOvI5uWJ19tD5/krHbHW6k55sWcFWPvp+OMSmn6
ZpJF/ClCBdjnQ+jgJ9YFiOZ7KBpkb2Vh2DI0AFl94JtR9m8Y7sWVVlwl1kwi0uDTHEensm//7jIV
lggSeSb7LdVbotau3xNXkJrokhPnFDuVsO7L/TQCR91MylidR1W9Xy1QABqPN6kgJvu8xK7OnTVx
N1MnXmbJU3moqqg+j/5wXwtNsbU/wR7jAg9wp9R6qm78og/vZ3Zdu9You4+drhhxFTM8RX36c4lG
aEe4KAthLr+Fz02EB4ToPoxSBEXlBHFovfSLxjL4tPbHftYfSpEVGLuguM1tCbpJKbZTQ3p9J/u8
JBamn0AVto1VRagCELh0ZjUvnE0xIWqqMinQ8zQ5ynF5GAKQ7hBv0FOHl3tbB95nm5V3ygcf6k2w
TaIguZFvTm5lH45Ufn+3YxeTMQgSxab1yuQmB0YrhKEgT/suF3JaMLSWibUImvIkb3e6+BYhXXD2
UzhByyVdeao04vf818ei+1BnRX3XU4i+TOqcXbopzC6yKc9kH0sU9KD+KwbvDPLnRgvumQtEo0Gc
PF2voLuai7y7mVPsshEsnwftovZNd1+kcByHLE3+aoCXuo0f/bRyz0bDRy2fqJM0ZxK5+dHWC/01
ctKfMsLO/UupZ8kXpMhRomENJHMeo9CrQhYHny721Pq/m6pogsJ4H/UM9z3YsOv+jFKoznc4cvV4
r4E6v3MRwzqWeTkAz0upskVG8E0dnJtlkZKOWmVrozf2o020Ef/wvHytMCzfT13qXfWpAiiwXK8x
6nLbqwBV3VTspmI0dKXUruxjQ1Wh4yB2mqOIUSraiy6vCGxqUAKyL5cxcg7pI6zSF7FVi/LkNvWa
UNlRk9Q3IAKVgy52P5FfsTcSZxP6h/vEj9z3QAO50ZOqTz9Y5L+HyDi1aPRb1GfAAK3e3Mg+eYjZ
rWZtn19kK5p16KdNau/bFlrdCKbq2kUR642iPWMHg6nL7y4ZIQcxJskoiz9nrHkOmWeZu3kkz7A1
O5Q/TW18KgXrZmw6YZgAphLq+DfoR/o2coLqsWrx0hxUhA/8rsG2JIqcbZBG7ldSqIjsBf7foPV2
QTJd81mpceqGmBoW9Xjr+goFQ8lijdHqisq8EV+6X30yUB6UQX+Tc1fG6zJ3uUyGEIq4sjqX3G2w
y7YShyERG0NSveM/ZR87BofVO/w50BwrpGNtyjP1Y9QHZMcahvbdeh35GVGCTGo06PPek0WzETz/
mR2LzW6DX7hTw21CEvAiW+vvAcp2voPT/CMyr5GuF29N1UePZt58zmK3+JyQLz8HAGZ2IGyLz3Yz
KiBxcwjSotlZTbzR2Zfcy6YT3lgcxZTXHGWDJitSeFZkHaVWkzZZWEbU9jPPcOXBL7N/ZHcPm/Ew
/o5CluhDlDbEH6Lslixw5HnTF16ANzDJ79fqjOAfqf+0XEsf1UNp+JgVVUb2WmDMujOzMD62XpWh
QOaHd1FWuADKGe27ynnyMGGUg4HoSt32zXXI4ZTV3y0wi2OR5MOxgwn+2phzsOmFcvk0hmjOxNoX
yOrlfp6r8FpoQQRkrOU/yh6n79AWllCkAlAMTXLzaepNYKBd47NQE4sxN+7TTSXqXrA1AVOHiOdO
KT6tbo5ScPFPgM4izqr9U5GE4X4cvPez+ffZOrqeIVE0PI2g2vf/H3HFBAqC1/DRz8xS/+yO8Zaq
0ASWEey3igTENkbP6GuvZc8LTt6rjrMz9v/kQ/OtVjBj00PfBVcRuI8leu/4ZkMjxRogQreQ6xSK
Wm3MTNj0tphzbOoeGO9DZ78sReaeHbJldi2qoUlz7byu+YS80IGVPcadg9kde7PWDy7wuK8CtNRW
XvAaoU19s2ufYpfoV9OZt/pUVcBpi+FsYJvyNE/5VS8q681wI/WKIrsQGDbIu0/FcELXFHSwaGLz
CetFKYyjDJ6qgSqtjWOLHA3K8Tnvw+5RDpr6oeMP/9b0BXZVbviKrLR6NfvJLVgJ9Oexd3gR5Z56
tQ1z7iiRg/ad61qp2l0BeWn6GSRjvQ9U9VTUuX5oDdh8qYelFgQwbRMlTvZqa9b4XOXZRg5KaRxo
MN+tgAyr7NI8cIf1HLADN4NDXzbVl4ytm1v30zdwuCwlfN26kBtpHppxYrvl+sHBgGiyXwg4Y0qS
mWTqy6olIuk5pdVTcv+tL0Ji7JAjhHj3UTBEBlp9NmyTPjWwz7FAyomDnOenPmsYCqsWu3RsTHfF
0Fivhq0pl8FKS0wpLOs1r5v5EbnAk2wpEV2YTxdRN7/IHjWLX1WcQAGNM6RriKU4dljcyWtpPenI
Gt/Ag2zKT2rDCLoTVnZUFOPcVvcT5eLVpCnB0zNjwwV2rsjS+QDdrb4Co3IRThPqQHjninqxGB/d
GpVw0SmDYgWOzEEVbdmpd/F7zDJnjcxTm0TPnBzx1ksuaa/3LRVvTueA+xFQoHbW+zI+mUpOU47I
g5dbpnfSTN05qRTnw6qbL3A8MBiXp1CSYfZpPT7acVaf/xz+ELmcDpGj8Hqcps3S9gdjvqDVMClb
eepX2F9g4nXOrd+2l8aQF+GuSGvAbo2Oop4oeVFlLcPFSFO25WGJlKd1D3HNbOZ4I4k2sg/NU7c5
IF3wixARwOJeMGidEs8nd0q+SaTYH8IheqNOcnDBlq2jvwdW+Nk6GGbudErj/NtiJSkvLOM8RcfU
JWu5D1CzAh/Esl/t0P8kf6Yke7dJ+e403c0YNfNBbQPrAaZaTvKpvF8idCcJDli+T9s1xNUq82G9
FGoHW2AWO2vO2NKPenRnkmPYeJPSvzqDkz7GxXyWg7KrG4u969nNUxXP/asX2MjEeBCr5OA0ZOO+
QL/g0I3qcN/rEM9MW8iHeUm4l6Vu/FOLe6CvJBPEmZVegzGC9rMNxtx5kC4rvQcsZignD6Ew9MGk
/Urglegs6p5+WkLkwMbLuuHu3QZickLt3GNmLFXH4oSEehEk7lY2DTsZd3ER1Muo2qePvj1oT0Wk
6E9mKbg3zi99Zz9E5EFIMZp9iMyR0HeWzX5uJ4z4IIYOkP3R2UYKOsz3Ugp6CZ2gvwDEn764IVKd
hmb55CIJ++OKIgwPpOnLKixdaogAGbHN9w2V9WxQqptpGdYLtl4JJGuqR5Jm0XcIY6ISswwGgk1h
u8Nb2ZX1TQbIeDCAAGgFLQMJA/Pem4cbkszWi+zSJhInnhZumoJLhwJnwXd7eoRKaKKph4qOL5AY
8mCqmnPukujvtUueoXe0a8zOv8mWvEbJJ20tR7AvxNXkAO57ztlqlJ+yS4b9nm5MJOaXD0YUudDK
eoExI/xko18IJ1QCkhcc8opmVsukuk765w/I5BXgnAioM4I2KOj7dXZc5q5Y5ySjAFtyYwCRIuub
5NdIm7VLUXookqQiLax5l0R0yXHpBeoVMzh42WZQdauDVf/FK0O7LMUy361f/2h2BiTSZbQa8tfO
cJJzOhr6U9PBwikFGF7WFsuKu6txon81a3g7stQog+WoLDXWIljORY3Qf1Y1LJABtwGwoKCGakMU
fRMpFJgXsXlTm1GbdpPd5qyOg4odPCMKYvfTZpmTNf4WFVxNpl2WORkrq22Y1YgAn8uoeJEZpKTv
IOikSXxYeNVrW+aiZIw8y+2p3rLrit4DZVtOlMNr5goaNYA3mTqyU7KzpUsxaJEfknJEvmq5V19z
8zvEog6JFCwaPPVZUHpPhpQlMi3c1ZZ5aLGdAe7dydSOTOakTWvAjyy705ruqeLxvS+0Yradmi3u
ri7sToop2s3v8U6zaa/X+LO98BwzRMTs0DMOpcUCqWzdN7/DZ1YeQrLh94riOveTHj40plbfYU2H
DmoG/O1+wmhl72rkp2Ww7JNnTUFyNRqP63R5tly3QbyFrWJ9SCqSiiBW+DD50aiTvfVe95ANqjmE
u6YsDYzqrKAk4ZcWF/5axUWerYfK98L34T9iartmJOi15K4XIoviCmuIEWGSpjfpVb6b1hdU1zov
qhoU5w/OyHJUDBgkcc7vIGsB3P49gDPcrxnrpRRAEXKGfC+iO1Ccah3g4FBoPq7kSYTvcpd+mis0
osij3TsdWvxzqurPWNFttT7UMIbLzyJD+yojq4b8YDJnT7IFEudzNpb1Mg9DEXTCkZG5yEEMoAaU
ddBslFftrNDZuT2iAnJUqRCw9wQuSjZ1E3XoxERxt5A/UFQheKXX7A5FU/649YzqcujOaD5F+RW+
E0gj5NjiS+cbUA0yf/7V4TbjXz60wsOHIM1X48vSXiI9nzfuFiu0mByXWm0dPTevVTuaVzPFmC+i
iFOIlqZo/Frgp3+dyhgd/D260W20l8118tSUUb9ZO7242gI2CC6yaxldoxUVqJ/iadz+R2ciSelh
v3YNHbVHPM7vl7O1z2xq+ExOilF0nOP19r8Gyslmf6HAh4ORuNKA0Mh5UpoJtf4OYSnLOock+Sdk
IRJ8GSx7WA6/R32N1xg1KgZiGQgS9AIj/coDwmgOiIU2sFqK8MW1/9KLWHuS8NxS6/KDCnNzJ8fk
wSt/qCJANtCGfQ+Q8YHWf7JDsr3tTnDEN+tv3eLFsjO7DF848d8ByhbR4/W/Qga64jeTZ7PubnT0
De7W/mXG2taGYFcHWfI82K42nbypr85tPj/1iuC+Gc19OtXZlzTDGTDSAu/qOEF7ddui3hczXpYl
QmQ92jhbA9/xW+la1nM/2S8IODtfKbUGYGJm9zzA9/+MQdWmmWfna1Z04zGjUgLugDAbXJ2XY3bT
ZZp2B0cak3oRFhXat8JCfRK9WxKZOkpHMh4qZ4zSYjLcsM/ZTRYY8N6PLgu15sNpN3rhtlQQy5Gd
C7QOfHP8MXTpZQE07pNBVU6GiZHgAA/hYIiiuaK2/7iq7j9oYe08kyO6uV5XPzUOaqe3wI18mDSZ
fZ0z0A3AvWDIT2P80kS5uzE8tdhjjDjndyrewocFndD7E9Wv0fis6psJYuXn2ElilIpwsyXhanw2
2so9dCBVSV3TDAZj2Nga7kBDbFFS4+W+n2JD8O5J6Yadi/VUjBAY9nIuRu7BJin5/5o80gsIem2a
qq75ODPY950RP3hOGpxiSjd3WuhaF/B7ydEHKy5YJvUO8U3nEwIdLYrLtgI3LLd2EKMt1iI92dNK
I/uFhAuOYPJUHuJGr9gj+dFu7ZNzIsczNlXldlsfo+jHIdH0+54n0YqWlWeD6oe7AQ9J9va/YLS9
Vun3AyLVsmuFzCpTHH2IRRvYPFfgD05Sfy4ocEz2wum6CtZNkVC2Mztcdiak5nGt7211J8ejygcS
GTr//KFxJ5vpHGf7bKpxYF3hIBL84aGotwXj3e1lUx6WmKkLCwEN/N7ajdmTyAFMEtr61hfwjbQC
LB2zh5YCpfKQf05zX31cOyygK1PVK2Q0kEOViqcIPMzb0FenZZ4pNFEBOtoHPew7ODU0ZV9mptUl
cZQX2SWnwjf8lpkxskRZAGo8dJW3ARn6wzx1zUE2Ox2cddWjwCCbbqN9MjI/epQt7xnBZfMt8avu
MdO6l9rqlLe4Gb07eT3EUlArCxHVT4anuenVH+KkKILlZPx/ev6PmGBo2i8RObTZDdDgj6s3GwDg
3oAuf02tIb+6SQQ+DDDWp8YNfwweMv4G3GWUwKu/upyy+Gz4AbZGPXTCYNZPftOhAFwozdZEm/l7
yZ0dVkn3d1T732o37+6NDtT15LIJj109++7D+MbcybAeFJtdlBo5gEYwAvyuBvYnH/w8Clc9ehSu
MN+p0/z7FJm7ESjZZ5vq4skCI3usUHv4alqP8oK1ojp7c86HM2rd46c4hNwmPqhUjQD1k7rDA7Ea
n2wPSLaHRNRrEozn1jbsUxjazWZKR7ayTQfap1PMvfxzyntC/nXZdB/yuDNvy99a3CtWNHQI5Y36
ae2rwyTYmxNVeFVerv59eWueKfT40XnxH1prjfEAy8udtaOsHK79S5lRjA4TiVY5GnTmA7CrYtcE
anmb0nDcx2lhvjoFdn6qHgc/MzKMPJDMf+YmfQxKr/tq6Ka6zVk8PVGrAPnMV+Sus81kmxia/mBa
frYJe9N9DUD37GNvzq5ZlUVXxG6Uvas6+mvhVlSBq8r5O9ghY5R9Qu3k3hNJQ19kE+cW3aqI5OLe
bVNyiL6bacsIiuq0HRnZCTEUEbROJE/Uw6WszKOQ9VlLc5NnJ+d2VGEtUXZba23lXFLKWuPkyBoj
mxjA/irmrRU+OZJTkNsAePg6jG2wleALCcPI+ArtJjcP+Y5asOvyosQvHOW5Oxkj0RxVooLRtJNH
2TVGTXObSMrhmOdgpsL75sTrJ8APokyOiqlV93mh5v1PJVb0b0am93ssFUPYWJPxKA8lvM2bnuXH
Ggm5pUv2p850V7HCu0ZCTVt22SZGynhPIF0mpsuBykvao7wkjzLMQ+ChBaPvuJvSHfZkxNsbAlfZ
4yR0/YfJbw49udZtF43Z4zrw71g5qBqAA33MWbYyTOtz6IpKMl8RWRScEftnIdRzBsUsEZVT+mMe
9v3ZaMbqMXFJuqcoDz6rjvbSD7V3V3uNnm+cyoPU0IyOv1db9depDFh6ZcAS25IMpUAa9zvZKYMq
36+tLVbgxTlF9qUNE+B7WmX519J9gVfl3XBH825jgFfuzhDiqpPGSz93Stwi6rEaTrNRfZGBHsVp
IBjiAmPtXoK6jTDeE3HpNER7y+A/ScbMECl5f+XjnWLl6qGG0ioWKcPXvI/QBo2zHyNyWGiC59mj
gx4EfqSBXMYsERI8Zzvax4gSTPDGAAYfOn30JXLMTihqezese4c310OTgW5e9GiHa+jbua0XffF7
a9pV3tid5ailG2fureqlSzv1sTPjL0URRV9w6dKOpeNC3bYwYnwXZNSiy+A0wUNd6cnVrUd3Z7IT
/t6DtZOCTApUN3bFITxPnh976Y1XdxFw3di555fGVykOPncDWFhNMJBVK/ljrFVa5/7/moc3x3DQ
WIvjAOgU96EZPLRB5JK/G4t7W8+Ke9kvz/49GGReCCxIhIgBZHPccytmrVOHJtNO45h+dXKUaAat
RM4ddIQnMBGhEWNrJc4QTYWZ14Te7o8BGRwNRXfECinZrDPWq4jf75pkf6893BC9RpI5fZ7rtjyj
oFbsytovzjg3IpKZJPND2OT6cW7K+FJOfXtJ1PJ/SPuuJUlxtdsnIgKQQHCbpPdZdqpviGoHwgkQ
CPP0/0LZ0/TU7t4x5+wbAhlEJpmA9H3LtJsevuDQPIQIrolv8mwmsNj2BtW9l0lxgg3JJCf7UsFc
I1rUTnopCzN6hzGdvXCBgH9SFPwWYJOxJq4Xyg6ty30jTfsCX7lhadgtXX5oSIEAB6UC8RRu+MQF
uWzq7SUr0gG/d6+LVEiOHlRYoXBqX5g5wqYgNWq+1WfSlQPJvwCPUwYATwOCZvC0PYf4XE1Bz/eq
LPQgyCGzcpnwaIQdC4oQhB8gFg0dOEyPswHwsAlMY9nhF0DBbTzrp1InsJqbX3iwkvhCUmCZdJU+
YH4RJjR79aK02uiwfUzs79yC2bAuIQCIebHenTcfxbWSQv7I3LHmoZ5kgBxYT4qMu++5ayLqYTjd
jXqesxmgrrpzx5adAYCVWAN69V9dY9zgDhXCKjukuwhgqEJ26osB7expAVQ92T4MEBVMqI6mr+w9
7KXAMMnC5oYgO9QYIJr4FuUFZAEp+Z7ABQDi2w9Z3dunTttPKG4tPhRlFRcb37RzRBQgqJ4gPL9t
pke6fi4nkymltOizfsDPj/W5r26Y+0Lt6VmX5nrdN+XwkfQ4vJdOVgj5JKgDwJcmj8eAVaBR6SKz
Rn6ULPqmSwNYYI9grz80iTmcVFioR+LkyYaBHg5leTQqt+gfkuje5oELFYyAfG6MjLgXGIMtZ33c
UDpgTA6uHyDHb2bghUyOfnVq7qu+bh5G9TI4cXNOxwhiwzTkW4Rt4VMc2wDNTXVzg4sJz6Ku6h91
zbRXFYRvYzh+L+bOeFl4YdofNXSpFY4LF5/o0x3x9AHOpIFNcozwy8XhHf80aPwUAhArzCeLhc66
G25qgI05potBFAxKvE8lgAmPDvJ6T1EHG1N/TMyD7trT1AdZwbAmuo+9glWss9I/imuqF+aOaq9L
egMAjLUNXXyr+ScejLUvhwgKAg7eHrtfAInAoYJFawHMdUctximUsxZkgilqLKPFepbsEKFkMOLo
xn1FczPwIAa5gS4EvIMYFIVzq+6vYHQ3D2ZJ+b5hEe6q1ETRH+ilDKGGwRsArmZgnL5TR30fO42s
1shudLAv+Xlf36evukkf6ViQrE4dUAWnpLE5tt97p+mOOkMM2dp6lXhU3BPMdSrSA+i1IGVN+eZa
QPzKCg8ic9MbUkDLFm5oQAWxLFzmRQzI0k9s7IySzYaHXtjOSUNmEViKN0rrjGEqSyyQubLJkkST
ffOjHTbjo64wMjMNWk9C5nZqDznH/GbqbkPdCZT3KRE9vZbYtKkar4DG5SpLe+dEB4F3lq7Smwwe
zlO9LkTwcb5DB2ofd1MZDYd5M6oSxLGE9AdRt6ICdRBlt6sh2l2Kve6nq+Yj9J7fm8gkledOEn5o
WVwBBwrx8RaIKVjCFPFfcZF/Ajisw3X+QZ+irH7oad69xd7EwAuj9KGvh2GtrBji8k3LD42vtk1F
6QIm5xAbmjYZSDNnQ7FwXfPSujfoOt0qHG84t3Ae4vBkXuqqxncQGUMmfiOoX2xBDYLFliPrmwgp
nI475K3vqRNdTuvy73JSd8Vel1kFBFWQT/11WU4spYoqOI3IqFoPJlIo1FHhm/RKiHlCjzHJ1N5H
BuFTLyddEshlX3sxWvCxg6GyQUd+/edB/aT8OB2UI6b3aZwO8n9zUA91blglJA2USREBr23DPiNS
F1Ql/E9Mu0DYPsEiEiIM0QnEJawJp03rZwBsu1G6nesiwBMhWFR3S12nB3BA0dopB6zualpP6jqr
mCxGGZIIEhYKINJio/f0JsoJLBvdCm8My/zRYPWRCTjD30XEFCfl4W5yesGxukF3mUcpnTxbNBTA
zrnuwyil7CAsUjbg+f898DwIizoPNNrjXKPHmT9rVRvpjpPx+qE+7bD4H8sk2VXTL0rdCZQCrsv9
9/bC/tciwWKm6+r2rPu29reBdNkNoES1L0GAXdz9MkMXmnWcKgbuJPw2Xbuvr8Tog7v/ZQdO4bqj
ki1nA01QufYQSizPWEybD1jL7IjInN0dIqHBE3cERrUUkCK6IyvqrkaowLe2o8WhMZX71iKxGhtW
ss1wnjdjR4azYKvKF/ysu+o2XT0CK7RJKpBF5v4c1oc2AOcYjvs58DHT8XOzHqGP13q4uVrvCav+
dbgPJ5uHBCr/insi2d8zS4nns53BycOH7JTORQEM+pDpDlN2a05PtSk1VlHs58Gczppb79mquaxT
Y3zqTdrQWOkT6VZWBxD9Dq+GG352s87a33Ntk/woUuBfdJVO6enNVNVIGDDdM3QQ0LgXZ0A3aMMG
s655VESX0WDxM+2wOkWmnx24JfhzWsPYmYAhs9OtLBmrVZTUdK2LcGZH7qe3nKXubI1IZBusFoFu
7UAgAwQLf9doGkrVnQHchYN0MkpVnFmPpfNJN90Hg6OKP+Kdo0sVlQ/6U2UW0OwIUL72+HeBxFPF
XynpTKA1piI8bPnxvgt7JuxCufCo96BFyY8QA2kQxwZgUjifrZi4e9CJf2zIVHTGtioAwEWl6Rsu
pF698ke5q6P6P3d11/tReoDflucz6T4WoCkBZJ8VghB/fwSmT6zLjA0mrCDrRWOE0TGVyFn7tI+P
c5FPdeU4pCAD2v1VWZ23+dAFScdMLu599BD6GNaTBG4ssAaZhtaH6MYPQ+u6uUH3Q6Toc0o8sp7r
SwRr5f1Tlrka156VQ0MUSJp9AiPEvd77XfF/qfsw8n8fKv7Tx8hkHKaL+QP+92HSvMP75Hd9/vhp
fLsE63QYrvqo++nuw4AG8I9T/9r2u+E+ftRf+//Spg+9n+GXWn32+xnhIgZmr674j8/078/769n1
MPpQmbbwM5jHnlvmuo+f6teR/ofz5xlADx9/oF/Kv5z2l139sX5fru0RzysWVliS8mJfThu91zlO
/rH4uy6634Qn2+u9Px47d5n7fTjbH4f6F8d+GGr+pPPZ/jj8h2P/xdn+34f643VpDeMGgW6Ink+X
/o+fdm74nz+tATeVFEyFf/zS/+JL//Gawt0PEbB/e03mYeZr8rtj/z+vxx+H+uPZfns95k85X/k/
Dv3HLnPDh8s9D+VCk4ynEURdWtjeeYsBE4jzgNVz4HQS3qPAlVuAHaIyntAxqgXdPhW5v9Iddd3c
2qkEXIepdW64jwAkK1qIA8TtNAzEmn8MqIsRlHoCSO3BTWIs4Vgh62VFevNkREV/TEVkQH6CDW8e
EtxNwe1nHwbDgM+Z5KKmjc9d75hkDMr3KOkNB40di/582BRRMqkqScO9HxENALOltLXuvXVHfQhi
EMhKinI/D+AaXXSBlPOHcX0yQkEtgw9o2PvRi5SWuyi6sT1UHYlfkAKukE8u3GPSV/GL6w1foNYM
T6GpVCQQcwDt8KJLwMFDORCEIl0qyYgIFDSD9KhR9mh2Pl8I6BOsy7qajKYghrX/ZZeGUW0HPeBD
P2rVvKv7IvwhISaXQDCGA1cIcLgDnWaoTCw9NzQ24V+R15KXHGbOyAuVj8pMo9e+8bx9HCfwga8J
hIxCLK9Jnzdr3SrLXgU8Nay9brV7/twjoXZ1Qxf4CyQ1rSkdKiDxusiBbn8Hse0LxJesh9hMoKIe
88kLoejeWdEHSE3wTV7DAyskfXdhULC9wIRhz1VBD75Z2nxFDEgLQGrmPPcoIQxzlta7rnHRwYWc
s/IPTQND1GmcUk06wgh1b2Hp4Z8QmHwJAYOAq5TZPYUQBjIEf2KIPMDk7ohgA1tTmJ5fXJ8Cu9dA
R29EQIbFwn2G0ZkNscYuh0Egiq6LcDRkogAqmopV7IUbwM7tJaTlnWfXgU0mDFrCH63QldyMUVqA
FITOpIeObg4U7kp3LgZwZSCh5PxoHcZqnaier3XnYgR9wIJCy1p3ppSSFVQM7HsrYKjtyvJVBElY
EyObVrbKIAGy0Z2FqPwlHUxro78CQVALfkpGtNUjZ7Yvl1g2y60+lhJgs4VyyNY14NrlVDEi/vi4
8G1SxbFEPOHVd+Ha4mGZORap8egbDiwSp+qYlqeE9sjZjmPySjrJt05aZSvdGpuwmjegPr/TrZDQ
+wq2TXimouxOfhOeTdUnS+ZZIQzAjfqpBVlz65EOwjtTUZDGOhe5dzX6oX4ibS2f1JAHUSLSh6Q2
XiigZgfQ1MYNFakIVEN7ONF1sCVXRbdPfbeA5Vj+BVqA6UMDmPgmn8DzmV2CtceHLlkD4w+dFd+x
XlUKbaTRzuujLraEwrYBr0Q6eeiEg3gS4JKWDADvUhriyTFTKIZCBGGfpWBm4X4J15XoXUD/yHnI
agotIpveCDC+O+VCXEnXxaAY35gZqXUVQaNb1+mNyKFH1aQ+AkLTsbqfXSEqj+R4BiFbDKUb7Nq/
SKXMI/eTeHI4exhJB2kLC6yLlO3tluPvHLo9gsu+wJZB7f+gN7qJ49a9Fxszfx8kbMliAJP4CPNE
J6niR0C0sfpjsn3JeoHUB0wvP4lWvEFmCUI9gwMHHimaVRPRYY3MQgXWzH7e2KmU8K+eKptQ/mgJ
EadepC3043oi6nOkvraxSk9wdX/raz/fuDWU00YeUiBA7WUMGR7Ls48wfByvidMveetm22yQ9YaJ
Jrph6e8EtlHSq8jMcwHe6TIGLnujMndfUwmaLXASAUnluG09sc9ow25u7bCbkQLObI+I++o6S1BI
YeKRs5DxkNwsi20S6AyeclzgvsvCHTQkDcjhYVPTqNoYLMoXUFEwTsxx1bpPWrkA6qppoLcNjsp9
VwhkmUul0lUDZZBjO7Fd9J7u4yFGvGrMIg1UjHiSBdBD0dFLXnDzqmsQYpgMTWIGNBw66IbaN3uI
EEJdWtdRZqVIzxUwr5gy4j39UsAW8jzb3rsNfMU4MC9LXac3ReEXV8Ke4aueXjyksa4FCQqYhD95
KX1KIIdwrrKmfu4mGKgDQtrJkFH9DC09ML3BAYJkEBbnoYjEzbdqccOyYzMkhnvyIGkALADkFHHT
PUwCkA8lG+0lK01jGU/ZwLHsi10aAYNBY95Ocr8LQAnrVVh7buBFUXfwmmSfVb13az2/B1sitleh
5NmbMtK/msrobvFQ41JCuBRZ0DpfWIaBjFFBBihSDu+0C9uNA7DMA3LAMTWXKhrdb57hXmHfA/mN
fMoY1gQy9jbtd5mHEARtkuJR1wHbdVJ2BTXEEu/ALBXFlvBqPJqDQTdIiyR+DCxH7pBrWwuxhDYi
f2Gykws41Ukgd+RJsY4sas/ukAgZ2FFvTAmPwLmo96hg+RZR6ceiaiGDruuUMyX+XNIvM+Kw9QBX
sgCE6uE4ePD6jnwbjpDMyv6CJ1Pgp0YRQNCWbdPKtZ7hPZYsOwJBjYgazi3MjAAmUeNeudMVquEG
t6qMLF8YbfI8xFOUGuldu+77787QvBO3tV9F5ANv12R8C9mWYu0CMOz2F1ih9pcY868dbZoehuqx
tRRlSgIX6vUnktfhfpAQrB/tI4R8IYbilY/cpCtlSOAWBvcTVSQ7OiMilWEE2yEmyuLUg6S46lQ3
vhoN7BysDd4ktrEoCuJf2TJ1eveq98GK9a+VY12F0bvA0aIUhTX6JNRfAFFMN3PdULNyFVnSWuqj
dIOVjOa2t6BuOddBIa9cgvb4VppYKZcAZj2HWfYt4631zfHrxShaifRn5y9ARSkeWg6R09434fVu
IxInlAEKX+rDSbUo3gqYd5Z+Qq8K2ZCrl7Fvg2cVb01rRSubqm5Ha4XsQdngcRYKEHpV8dAwhz7V
rQdsFdBvTHnNucG0AqLbQNM5HQffPG3EUrcWIdzM47GyN0bXZCe76p2FAnRTUkhsumpvWY28ZhAQ
ehoFWJsud3pgk5i3jbsqWnlAhCx7s3EvPXQkN+aYCLgU+y5c2kAyanq5tTopNqwS+S0GtRBibkX0
JY/cfVWo9jXNasTyctrtzCIfHrwOj0fdw+TDzYk6/9mMG5i+gFS05VYZPUEa+HPmQ1aP5Wo4w3I+
WWWyTQ6WI91b4zHMNiFi9zmX3TefduxBwRMGs0mIkNemW70X5ZrBIW1hwcnwiXTDKfI76y/LKazl
MBLnhH+9OEA6qVh7BQdwPoZkXiRgdVWKPsglSz8XoPRMygry6iVQ42B9fSizRiCYn7TrUlnywY1J
CbGphr0NsXsdZQyiQO6eLDdPvo+O/Azml/06Mi9adkj9XBMb/vNMGuYGim0Q0ODQaYyRfDHaFGR2
YgF+RuozVMvL74pM8vQmJNQGBypVZf5ombX7zUmdFWPEehd+VwVwjMpvppskW9Nh1a4UdrZqyzYN
mhB/VLt16HZiIF153ZKgsQoJK6ke4AiA0zDlg0JtVr/ht+RLHvkNPLDretcqjAasIUgCtVPhpr+l
kBh7AvuRQf6AQxCuasTKghbExRZDCDV/4R2jAjzHHL/cvgAxHg/cCijTLrpCuxpwdQurpQTu1pcq
dYa1zyEfH4VuvanCOjoxu8y3MHj3D75Ik50bx96+Kvl314VsjNkbxwnrCjUFG8LvZbXTJV2vN93U
Y+7Wxu57mhK1mavmbnGk2pWf9njJSuY85XYRVGPePRRTCd6T7yS2h1PntDCyiu06IICB7XTRG8wD
0nmfR5vmZ3i7lVd4oERBK2S+0cXMaMtrZgPf6lKE2Kceuko3IqMPzKDRhgAlZBUwxhAkKnikltXQ
NYtUEu/YcdU9K/rYt4n8DgJegBcSwCT8zRKeVuGCfAQyeNcxaT4XnQVslE++tlDPZnkDrevEueRy
uIou9vdRd3ZAzA/MxH0QXgRzQeQFvUDBXH6CvQGvnE+19128KoYgj8ZyDa/TducQwAtE71UvNvOh
e0GAzNVFvy/UqpdYM8c26xcMs4qbDZLFzQOxbqEsZ9jNdWJMP7c9Y/txCLubrk9pfHPcWoCdgZd0
0PVsm0Fh8KQb4b37FXK9OaC1BYTnO6leMgiD7HsoHQZwOJZYwSfPncrg0h4OzyETxdKL5ScNjYTC
mQWxJgM2ErqsNwCoobKMo00ZE5jSo4uu11hL2DZ6O8tvT5XZxgdiAK1thHj2YlbTLxxbdWdWFsZD
OLgX3NP5m2ih/Au7G8BdpqLf+qsQs1JBj4abc8ymkn7YjTx6gJVFcYz9byJPkoNKaHHsnfpqJaU8
FZHF4HFqgatumc9m7WeXVtRPpQvJkM4rr2NX/qXYYJ2EI6wTyK/OKjGMOmijOLmFKXkoK9M6dFNJ
b5Ihw/fz1F7DrTzYmcGKe8JxlVm7dywbhrSOAG8hY/g9YUnMHNzxTdpda9jWf7ZKjy8iGH9cirD9
q+XEXQ9F2+M/kNHXIZPwUxz8Q+jwYlVV4Z7StN+mWDkchOOwjWxgINeniAUw5I/K3GPLSOVbv/Fv
iRD+d0B8lOmAchh14FyAXPml9whW1oABvbpgAgYKOaaNi/MAGQJNXCuk7WdauK9GDYkuSO0vilJA
KjeCX4htteM7C82LxAPywfNDSEs5eMMuoO4LiOdQRYESI7i7AkHFSWliZXiuBERjgBMdMetDJEKk
RXnl/zUSOOLa60Jw9d1Q3arA+jNaGOKdZhfwtJ2D3nQ9dw/wqcaDKKlufQcJ87Hp4sAGu+RLmpNl
Gg72W+SWJxc681h7QegenP9wM2ae+woYDAjYqn53S4aVugXL3KodyMNQ1Z9BHA23mMtZ21jIRRYq
/hUOF91C8TJac5vjeraVeuz7+lPGa4BIgbR8DEfbgP4UrH/xrNmBExNu4TUlzjBiLVfAxUBCTCZX
YlbQB7Dj4ZXkgCj6RPpvbVV/bYD7+Zwn6sZHBh5Tldtnk8O+xq+4cVZuk0OKLfsq0sZ5I5zXWGyH
/j6Fj8CVxfGTB01iOPRZL3XsWhfA+150qeoqiclH1ixKW0wZxfoyY4m4CTFULotkPeSYNZsD3Kny
2Hwqae8tTO43hxbmHcumCB241IhwXUhQOASM7JZQ/OrXU5p2J6YUp/+1h3XyDaqXoUPYWUSuv0gR
y1r7BcOkBY9qeZkrnakYxq27RFq0XLiQ9IP9GFT0QJyC+3QL6V4F+JpZdZ+AHHXfgbm470w1P5sE
G51/9jHT3n1n6Aw9mj6AZ0Nx7u0+XuB+E8COuOyaV/RL14bVm2km8SqyZb/TVlYg6bs1lMwWVMV0
ia+ACA8BOgpG1yrcxbAmuNQ9CEIQ74s/x1gViqHyn13frUB7p/mm4p7/mvtg3Muaf0YAjQbw1VKn
GsyNul5qxWEtQ6z3tAqxQTr3WIiXD9VzV0yeAmikQeJe8YUfT34edoQQjRrkqp9My72ccfw1s2w3
pGZ+tfOquKbcgdtuWr3rHljhTtT32ANaEfTEYh2RCPwMGAddw8q2ELwcq01c+MNjWNWwrp9ky3q4
Ctr5ID5jogmSKKLn3SheBx8BLp9xxN1YVL6mdp4sw6ikO91KzfbFkA2WnzxLXrLupmtDu6rOqQeN
4bAVwH1AcqPZ+Q1Qa2DRFkuVE5BTJg1N0DDoF6A6MRHETzoYeHEZoZFt8EHFg97UhG4GlVhnXSps
LtewkN5mMezAfMfFXxHme5/saGsYcfM+OjbgZ8Sydk4c+k9lqi4QO2/egV7rA5BbupM3ROw4Djlf
Rl6TvjERrTWw2bbAsbIAFIKLH2G4uyBP+88eo4O/aMeFswf58Nk2uH0Ad5IsBZHx58x4BSGg+0Qo
N1YgoLo7yDsWq5q3zqIGfRKLtcIJFGysHwVkEG8DZGGp0TiPLWswpSfynQgHgEC7rla5UYDkjG+5
GAiIPmVmlpgLeNDr0iRfmcp1JeO9BYWE8+j78qV04wMgKf0NS/XmJaeXIiqqZ4Yg5yPuMJAqUOva
aXgZw+GxLHAVIjdTSzvqK5jOm3m5aCxDbJRXOQd4Mxfgf8ICCmyUB72xfEhVyAQyWZgbqjTwQNVc
RlWfrd0R5pi6T9V5wDWa0PmaDusGq71Og8QK9u3wsIQFw08+lmMCEDl6bYRLBI6W3gBVl+zD1H+7
W3K07sUQiQAdOcYlNxz+ytMQVhkQbH3VdYUNT+sPe7q1EO6v/QwBno/wioU9GH9x7dpIanow/C65
AI7pIHaZJqsYTIo1mUQLxi6JT1NfIDSSoLS7dO1otsc8Z9HkEJZhAsYl9QLdYJg2QgWYyhn9Eug8
9aD3GCK79z3/597vWqGYfGL6FlGRiakjW7jQJvyaFwjamWHqPkK3O98MJRZwpUvheDtCFIONXHye
+oJxTrEunBw6DFBgSEuBMScEiOvWHS+QH+7wXIWqUedAxopODfU/G/QRNjcviUpeYtYAVMQT8syh
HbbRRZnb9jPWO/amEsimgy+4HOFevTeAob0aTVwGorSSr9k3pyT0iwP2BNzksexoRm7vOZB5a48R
8yVMxwcjglwTCbvnYsTjQjZUQdellasw9555ZbISDMkYluaGSdJTUSTxmWSlvOC3aXdGHX1SZoiS
rpo2EZYKO+7xT7oqj6tyG1O4C+B/iRszKr/AroCfUovTg12IFrHKa+e2/Ylrqi0oaf0JnjcoAz2y
h5Cvm+Nm28QwzoKQG2LpNRi1gdVggbjGw2PcD0BLqokwwm2IQNPSrx6ZxdXGjuAQlIO8f00mUJ03
gF7UGUMB0QI8vEETtJ9LW7FlV1Bro53QBkgWL00GX27tdaZb+6mzOXWup85SAiJvpz2/+CKUVxnZ
255JCJ1Miqd5H8ILNstuvIacKf6xk2dVxfa6EahnwHElMge6ten8Yj/KEipb06G+QhYHCrWBDBV5
zpWRrZtMZnDswK8O4cV8PUZ1uRJOtoBLJp5XfuscwLWEQ+ZU1M8w04jW0OLurroqj5RcprGHPymb
tGcEqEGmlcibqegSLzv7PCvpTVVRlJFzyfzumkZpYLpgliJUUzz1mKvdEgLrW406Jln4YjSeeaIT
7pjiD7gsJYk3uti7PN3rQ40eynMF2LWLGAwiRIvH9GgSCnXhuZyTZlwCjwP5g6l5buAkL0EYgYy2
yeDVIZNkODgIoD07Fh7C0ERG7ILkMEBFwrNkZfx1jL5bTBjfMpAHSWHAIq5pgIklUX0iA48OGQMS
y5Fx+ZiLFEnS0Y2+yu57I0vo3v19DM3HfAVP7/pk1oLseHpToV/fsKwrA/jCyM39Sa/Llg9EXDM1
+5T1mJaM/ZLIIV+a1OVrjUDVGyTtIK8kzR91Gluq+3VAXa3H6efQ/UKBpaVNpIMbDLnTwDCABS3C
RjxFFPhTvcd/7s2tRoesBE1MhFbBpWu61ruUjvAxe4rU54wyBBOk/ZI04E+NLReYQrv1c1uHCLmj
Q89gpAeNwOjWp51AZAi+eIPDCV57a92BhvYAZbjC2FP2NEy22mCBI8FBdvAyzO8FXY3cRLIlgiLJ
NPWauzaUeouEl9lGN0AnH659GXwxS8JgHmI86PmqvtD4Ob0DUaClTtdV1+sqLtnD/dLrooMeupFO
luB+2LBDCFZDSthRz4W4T+N96Ft+oIs2k2IlIWSw1ZMg0sNDmg7ggOpWr/2e08h6tip/vA6t85hn
htoVPgfzO+ugOgZWgUC0HZ7B4c+9vDGReKnJQdfrzdxNF/MkhQCSLKpgboAkZLYhfMwWWgg3akN1
QoJzcTdE1XVaExfvSo78N6SOdd3c4MUItrlAzAdzHYK25q5LkncBXU/LX5iNd6ENoisaiq4R6hqw
zkHU28Mv8qyrdKOu13sdqBWQ7wEN5Bf5559H6C65LWKymHtXU289FlHFup7oa1p3sQ+zak8gFz1L
Our6VPtzQXsN+G+w2YD7BFAWwd2v0BcYNz08WjctjfpX2o6be1gSkPMg4qlzKtqanhlpgWovLfgY
seg4AkX2YsZjsvVHEAOp8teYIJkH3gpvWwydeTBU9B97WEJ729/1i5zo2Oh39QCpqf6GyTc0e8TR
ENBD0hMSNuUlQmcId3pC4vKSbqPQkoFu7QwG9Tm/v8B8y4OWGd4VmE6CFD8V9asDFMIWa0wU9Yul
LxIVSAmbBZLFfKKgAP5vwHYZWm7JUZ/C4aaxznw8W3Qr8avsys18Q8uIXhwkw+4KqAM9xY20jj8E
UFE0gHE46kY7gwT4AI21DSIF8qH1G5CrMj+GmhqKUHBqHkR6Q2KvvumatGmm9znU7XWbkecQqvVd
SM1lcAXO6JtEDl+slD0tQrw82mnSf+GOxtriRQtGKhIkLA2hJN5Q8ip4DBU0rp4qk4Bg7qjXJqzI
K+smgcGMJKuoRa+6blpEFDtSfb6/0hFaNyFxwNvwdq8uCLnklT18qrBMXYa5Xx3GFvbXcZVcTeEc
qh86rtmkX+CMfnG2wtbYVGxw1wmSwJ88+EB28Jh2+5Ks8+F4dzdMFNxhWgibJXXuHH0wVJciSfxn
QaF61OIDwCH8SQsrwSkKuRCa3EtTmy7ZTkOef/bUIktz6e8223IoLGIgIqQdmMjg9kGfw0izoi4M
KFvBzm0NUatJaVxvOsxWf/QAgxMWldD/aSW999AHzWPoA5gB+Z6fYwwpJdfeRvbQAl0AhKF0bySW
9VRzOa5Coy/WCIBYUIsYqh2gITLQrW7Zp2elwuc4RV8T/ohPFlvpJt29qcuLqVh2ufe2oE1DoNW8
N8MgiiddIvgtLhrWZ1um4wuVA2qs1Zpy7UwEPDJtqknNuou9/oAJVaBL1SRhfd+bGnU3xPH6A0j0
P3pM9WnF2wUvYIU78NILqriCGr0Jqz3FABgYvPodsnLjyYkKczt0/lM7ZOZJVzGwFfqlEyc+pPYS
B8+bAdSVSk0Bg/IGd5gBVMXSNPOTvgHGQRhHzLBu+v+vq6D4Bu1SG3mf+ab5zUFIi9zvId3Lh+Xl
KjT7ZmUXCM0G/+2AOBzlw3yW+cw/D2KpUFtZ4QGk8qLcUzBB99JV5V4XiWnDcrrgMkA6gcKsuccE
UQ7FysU/b+nAPW1VxlASQaA2EKBX5qsOd+CCSaK2dt/bDMFIPp4N/9u9ROiQH71O7UwE4daRnePj
T290/fbWL3+HW/miymtc7J8Nfde1Z4UHhu5BMwgocddP1i1yW9e+76M1/mxWMJrIatRDHl91w0Cc
K1xa+cEafH4WOfLuauBXTybGzjchiMgJpsf9VCeRzbf83A8UFHiCypbC20NbAbm3XDTryISe7DIh
oXnKJwoJF8mBYRIBKQdSLJwIa/VlZlbkKE3I/oKtFiqY8XVvAo+mIwX5eOlGGfLHJQR8kENgiOCm
1VlvDBhQ3veaxt6wCBxDe/D6AEzs+jwUDiIqcQiKDC8hFMmwnFuCvFWfmwieOSAjQcRaGeMy7uvq
0ZYVbJ5Ds3w2bJIEEaX1q3CwEsREtzmlGY+DuIExQwLYG6AfLf7IdIDluwd5TwSOkEwKPw0wDFp2
1CpfjBJuCpX8EjrheCUNNTcehDLWgLR5C2+k7Sn12WPqgkAs+7LcFAgRLQuZBnEkBnAmsUlzq1+b
HKbnug7GU/1DHvZPmUhM5KRgs1qBiMuNBFhDs6nlBXP7MkpY8X+MndeynciWtV+lQtfNabzp6OoL
YNntnaTSDSGL956n/z8Sldau/et09A1BJgmLBUnmzDnnGGOH/EO/i20p9WtJY7UZxMm2iRpnP1lD
cD0HaJ8bDvpcMizqZ7HJSCCGrzMvb0Jwf77c5xNMPIbzvsYV4ippk9+oYRG8T5T8ANFqCLKRIThw
Il+0CnU8KwNoR1crEX8Mlak8DeVcbkd1ADuoMCUT5gPXaFLFdq1xqt1czVTPUvLiHEJWf4Zv6ufe
pU4cSMoVnC0OWyqpdOQw0VxsRMvLiZe6SxOxB7V+QUqiNe96dfg0a5OJqy3mKmVt/nOXKBS3Ysdk
1y5r9rQoi6ZiT9RJcwfQ9wXIcXdQnbg6O/U0nMyuetYCR91fbj9Oo8lrZnipupIkxEm60tVV4ov0
hfO4Jvprayq4uRjfSsWsSN6IDNcxQsljsOjWEaM7162Nk+9STloTSoqiyE8jqQ64eVEQbGRi2AIe
IC46LmrSflTWSxOJI2rckYNyrpT5tiWiT3ppvWv0qId0rU+OVoJdl5TkfnjGUoAZMMMK5C/SAsX2
RsSjE49YbLZGQafySrZ9US3aX5qyLjSPk4RqWDoU+bFd85Rnxcjzo3iAJUNrB6ySFzD2BH0RNV0f
OxwRBapWhVbfz9rNGPfECNb6y+MXL1PUba/ocvhy5FIn9i4b8V4uxTft+ljmnXeRGRx1aBnQsCCc
zwu+NJNErxDlnqyiebvpjMzP2SOyU8NKkw3ksHLHl83l3kVd2Pf2zxNFWTyZS2ux9+aUN8VXf/xy
njI03DxyhKxc0+k50TV72Yke0FlqtngDuH4fWg28UJ0xZTvxunB2F+fLi74URd3ljV6KklSRkHZ5
4eLI2/Mc2/GLCshUHKoleTVyJRNi7UroP9g0xOjoz7nULp6oYCTqfu7qOanNKLM8zwNuwak8G4zd
54bwPZ1z3RUblGfr1+U8hhK676AjFe/n8rhefebb7vZ0i8bcDU6ws9Svs42xP4TM2usmWZ+Htv7O
74q/qxNniAPitEtR1OER+3kpeSQ4LEvjjyF1rrcvVXyTYtOvA4HYswRoR5TFh/y7Nr+rg0qC13I5
8vYXxBFx2e0X5pzcwKZOPDLt8AKtf/vyTsVHLF7sm7pLUey9Oe13df/2UpfLvzktcqwal004uPE6
RsYympM/d9fysPYgMWa+OlKxqM7gtuDQnOfsilNFebuIuNKv02fSLVBz+1Up9tShXg5tnx3FxWsY
Q/1F20nQXW7fs/hMxdB1mRTe1F2+5Eu739WVyorcEF1RNLxcRtRdipfLiC59KYq97Yu/VL75qctl
fvdLg6LCGBi+ZFoHG/M6m26j39tdce6rym0mflsrGrxqJXYvjaK4HpZtIB/FGPvqt0Srt1fF8ipO
Q/D1MmgYa1LYpZiuA4sYXUSdKIq9/2s7ca44LdUzf0nU9rgNq5db34Z1cX//3654H7EYycVuSKoT
CTyfLw9CTDWib/cKyj/aAPhdDkM6sxjCMgJq3ZUYJEQ5J21xTaD8NcTVKI303ctlaBXX+u1wu07U
lw9NNHnT7vKNiQNJ6EjEt2d5m+TffMdvzg1yCS+WfN5u3iy+zpVcnlbjffEgD4HRbiRwoS7ZXsfR
wj4q9n8ba6/Mg0gYGOJGLhtx11aYoCqu7UyCG3vxMC4jvyi+qVPFUyR7TRhnbRTJO/HNFmLXJj36
qOP9OkiT/mkmsX3xhLWFipAE3G/96kXzwOmfxwhW1bi1X9mg292L99gOivTT1MyEAbq9U2GAit2t
M1/edIssrxT05lF0Gsj6Ml9aihny0F9PRPzj7VWKylflX6+RfD6tWabTpTNtfeyXzSsuL3720lvF
nqgTR39XFHW/u1Smtjq0Kb6+ru3FzYmmXVp+DMmGZc1Q+9twq9Ws8CAWcMjiZQmXDrMLfcr3frXu
xEgk9lCNeF0sozzfmbnyI9TU+pz2eCHJzKvPAYyaxyDG03Az1DbsOxExGEVa4EwY6uOrKQ2rmNnt
MkuKqXEqk3TxxrIE5EocwSX74OvlwYg9sWkNsv+1otu36l2fgN6/zNESicx7MhVvRUNpMhQf3V7W
QcCpufQ6K2dkFR5boE4wcpFrjFBCHJuPdesAJZ/qgxhzlibDlClBkO8GHpnoveLLdoyeyWgxTdb5
ffiXBGsdEpxV7vZta/iiidLC7Q8NIhPwttEbfr+bFF88SbHBFoI7wzqJuxRvZhuqZgRyYc2zn0Rd
ncSOi4vl3jTmbxGomhPnvXkx2SjlxMS/iU88K6OdkgwdN+J48qSexWfSOP0x7XERLct0haGU45VT
Ud8svzBjpDvcjbDJr6/7cn8Sec87SC4+o4f0QnKHtGuRjFi8DhmKUyLjrkMTLHOhsv1rchxtZ7Rz
fcbQ03d0gI/i5l+t6jbD+lXt9qkJc/vSv8fWrtdUCTwLv2y2y1NUrJTISNcdxee1PbJ1bSn6trjI
mzFo+75F5ZtTKomwbVRBj8hafEbsCckbYZgGxb7UYYdGHYvYIeJSDPKgv9x8tPv9PFUP+qDjByJL
FNj+0RjzBwJnrgKXTR4G12aSevnSPZj5fRk71k78agql5xpxdKFL34cV6256EJ1l/biglXINo0K4
Tz1KZcvyJNNPetRo2yJ1W8VuloX4EMV3fjEO3tRpYrUg2my7b46L4r83MLZzRDcgfLuX0zI4tPG4
B0Vmbculf2t9mFoD73bRHraBVuMxZh+bLjIOl75amLpHztB4FFVE1JlPxJiy7YpaURZ7YmOGEo1C
FCywH8e9ri6Qb6Dno7fG7jJwbGaw6L2/TG61NJtT2kwl+rR4P375IUQ3mRIzdHukvUHNZK8+wMso
Kj7KzZ5xFjk5MqbgXjQ8J4+mo+iRJMDMQA1UD6KJ4KAo2V58fuKNE2lz1SG2j6LrdcuwNRC/neF0
84uyWTZTUdzZm9/9XV3UO2toNr7uBmZmr5pMeU8W1902nDXjsIe78l7ctria2YblIe9+ulPEFa2p
lXEhRZ/UqFCWnSUtRPOzwwJPsjj+aoYX971NlNvXI2a17XMS/9BQ2vi8PJmN7neNVB4vno980FS/
X5TCfWUQyyoKmJWuF1u3ftUFX+2Km9fTovTDTutNt4UF7ljmFpMEOQf7LKEXijlerH9bFZ+aRDQ7
rOI9uMvulAxP9RKbh6zV91phYZuK3mS1WQTwpoM6vfsSNKsGSV2rsM2vK2vxRYgfRqZyIfBDMt6l
+4mO9baLtmP/mJeBjzztcWmiFXn3t9fq1RPcnug6+Ys98RRlEr3ddurQz/01bOl9OftlHTPs/bIU
yEY6D3r+gZEeXxAMa6tJZBRmfJxIKEA/klFYrEG3XWHoTXpkEm5Yr/FqdwkqnAR1ECPkFx91GC19
0Vr04CisebSi3EEiv6LeNhNH/N6rQefy1TeYe34+her2kMSjaaO486tChd5arOoNHAlznZ4G0HKL
pyfqtFcJYIvPVcu7J0NPSITZ5v4RFwLaFJ9emVwz6Wu7tIf9C5/zbHoOgWBcvWrLwzBRBFv/4c9H
1X/ulgaGXGGDim4pHjN3dY7g3l8VBZz+cHn+jkIgKVnnu0vdZst26/+CHFHdfCCFUn8z4PPeZfjZ
TkV+J7qE6A2SMy981qM3LoCEjui3kA3EiCR+2ZyseBdZMD2++mrE7rYpDTdTa+uYrz0Gj5yzq1G/
OVXQF68GrNTIB00BDDTNuN2Rnde3tb9h5aApIxmrbB3kxOsQe2oDKyOE9b9G0u2mxLGt0yipvOzE
rqgUG/HWxJ5GLNsLvttdbj1UfekTAf8LlSR1W9TZsV6QriZVI0mheoD61vi3z87qO+nQWlWveiNU
lOLJbJadGI/0msT1o9jdHJXi5W+7k92GZ0P/0gXZeLqs9VA8wBDTzdp9swicuwBS1iWDRVNZnsB/
5rswm93MzEm7w6UUyT/06Hki4HmcD8b6HqH2IYlA9BMxbG2v2CIP102ven11PwgbcPWjZuumWDcL
JHi7OMzeiyqx0eurATWAk2heRPeOwy1nqxU8rV+k2TWITeQv8vJ5iK6n5k4FAuonxX6o9Luh08hs
kQirWha5Ea0yeYoJzAVjIczqo04+OLSbkas3dB6TQN+OxVbvSo2CdibZhHeabaZ3/aJpJ3hW78NV
iStOiuUQSPE3ktlMv5AGyXdq2IBDEpNw5lstofawfIY71fA6vflZrCqCWXARaV4cGj64/Oyc9HZ0
1DRNOphBnAOvJVBRLrb20FdNxXwZE0BdiyjtfIhVo9mrS+wiEhrcL/PzoqGVV5D3d59npDvJTm6h
xkP4bZBmLkhinrOPgSw+pfOPlrzp+2qozHujo69IWdMD3Y5harZj530LhNUn61ZmhJPcTQ+0DgO6
1AwOVQqBYnbzNTrVVwWLh1aGXEWFBSCWZJ08BePWThaHG/VjZ4p2S68dpbBJPlX6h0WL5AOyv6af
jtKjkoZwxEngZrTWL4pK+2BGfw0gh9rVHkZBCamANaiJrC2B/x/tmB+gvwTrPTQ/NGTlJC9RMG3J
tPRJ+Fx8KM1Cr86S2l/mvZKqy1m2k/dxPwFqypFEgs9ddpukHPemrifXg4Jy9arpU0gm32pp3hZh
6FYzg2Nv2pD5G0l3UJBG9LOk0hAuDotTsSjP3I92nkgrODsBoUe+vzIYQGDmYksqnAQuyHAQWGv4
PQFGFJsxIzG5XtTBM9criMtYorXdfVsKkApItmcvTvl5qgDmzM5ovcRt/d5QO/CjXZLfdeNEhmS0
2LfmOBeeHhvt7jLBb8soSPBTfwH94PWQq1p9VdzC5eaNIQ8B5d8rdX2l2kpYEVpR5ot5u9cDx8tN
bfbM3plus0gJvAC6SN9ei7Im34NOqEjxUU9SjhY8qoeEu2J13iHyo3ptCiwL6EJPNnGl7NUCDskF
2Yb6UDiZm9m9gl5m2h/zaoCCPp5SP+xT07eWBpipHLso+Ia3l00P9ursFDlJarzdWidmxvp0xZzd
zIGhIMMDl9sgNQ8IQYDjayYNmTIP9u7YUx0jcjvbfHD6IrkiuhK4pOWSSS0N4BGsNsW3/RB0SgK6
Y0qgQ7ztRrJtt82sm6jFlvdJphoobcXvuyFDOLurDLe281NqpYgAhBa6qCiUkFYvRbd2FXYPi950
D23S7IYBUjpR0opJuc5H7ZRXTXqdrpvMgha/me+XEjiP7kzk4obfyQ0pHpYlPTalNZ2nVNl9N+AU
JaHMPiXqoF1BiF8fIdt3p6kuPSDBEQLMBnMQkZv9bNOhbMgxfD2oJleqF+PWaIaDaeXtqRlLksqY
+K7E3mVTBTFIIS3dmT3aqeM0uTZklfcBpS6Qdb+xjBI+Xvu5RCyITIbs1jHKxmts2HWNJXWOSi23
PhSEQBuNPDxH2uCFlS19TUvnbKM8OkPZ0cld8BWC+5QUhAbMTDl3+iFJkoNWlqB0jd7+mKTxk1Ki
oSkt4YBqXUtQz4JrYETCAoLlSna7OoJKfCXBl4rKOKLBR6gKJj+vK4uQYN0MAWFcoVZpSuE560Ov
KJZPTacEbpYBLohGqEtr/Uk3muoZPCygdAcQasVrzHsz3FlBoLlV338aghI1oyz9JDXJTjanGgqO
GLdA2sf8bee6SvrPelzGMGYEKMsE9CXTJOYeF+ZpqiEWpouWpzRXW2SKnMco7+7mfu6OPSA/b0Ti
4BqU22M9EISWJMdNiPPfmoosuXlPViyo3pUWgHEar4nsGQjBdqlkealJdawR+GxA5HbfOyX3FBZ8
oNNIF0sC+9CtdkALlTChhRUiQRLE0a6BwDnku8CKh5in3iEJmcqaX4WR6yRQfiq9BWho7Yzkgfau
CmmvR+q94y51+Fir/Xxw8q5xzZJcFhUt3LSwDILiPD6lyF/Iqc+hlkf5zvC7PO1QhZoecLVOumXe
tHoAU2ELoAdO7dhVVWPyDJ3ksza/sbSkeh9J3VcFONtVQFl/wfzlXtHgq/m7dcBg1nQS3LOtNJIl
DlYqVMNglxYuYQG3kHRjJ7SgF+1vjegBpGKvTjAoNK03pDqrwLTy+3HAYZqXDNlpaXm9BOxbAhAw
ZLXq6rJi3Cuh+cFxdOMstbVxj9r4j0FO2r1l6ugapp5Wx/qxyfEmJPG3EUZm5DHyD2Y9Nkdjvs91
W9nrKJB4hL/4TMl4dkEcaedKXVSvk++zquo8hkP7OuuVL/EwwwbRJySvBW22K5syeTGXgPUG4X/8
GAoBMUWrrhUT/epMsU+kseKz0ObwbIHGupYVqUZCHqZjZQCutABryXELqcrjvNLZ9H1zO5W18lhM
YXMmNfdHCkFEaXgT8KtDb0q3Sv65bkz5BWLd+RTlZe2bijQeUgXno9EN5o21bgq9f2j6+qoMIvXU
NhGojlSdyemTv1RVaAHjUbRdXxBsh7TTlZuUQDlJcldGCw2EISWkbjaxV6N572UaRK1aWTge3zKI
XMP8HBnmlzIIs33qFMrOUexxryXdcTGr0jMGPQKLN04ke3S1b+eTc8qb6tA2WGUNID5WYkcJWvdr
jNXAS9T5PjOnDkXstEcvXHF2cgJDCjDr7triSzzWkvnSDXX9YEYSbqFJ9TNgNjtpRN1r6dQPKeKt
zGwzuZM6mW5ak7Y7+kFzHjszPYaFtlPxjEqhoe6cTH0qp2G5UhGFcjNjkh+ykDhrUKrXRYPAg7FI
Iz0M0busGqOzpX6Djli67YwsYN0ow72RyhOzwPAB2CyY3tg+k1qOBsKvTWJXS4PpSeXswJnEdQCV
L89F/D4Y58HV2kTe50GoXRszqqztPOaend7IUevcL8NDpZOT2wJzILkWrw2iE/5Q84aWSev3mBRZ
MXcQ2mtopKEtvAd6RczOQHVqiOwnG9u1lHCIxi30Mqr2kg0ItvfDaJ9W2UuffAKJTpydSk2+lRqr
8bNaqlwDpRzeTniMZW9q+OwWBNB8pdKuDDkydqT1eOD7kf1srPhQEvXq23ICmqD8GJ1R32d9L50R
h5p9JbahEm3XYTZRczd3PpEg4bV6QaQEvXs/H9APlmtGxKlsTmiFgG5Cowvr6JiiJOZlRvmktMns
53hmLaf+kig6NEKAVFynGm4k9MIaLQArbNYfMl0mCF1k103V2jdI3tkoW6XdPmrhxkG3i3RKeazI
e9rVIWluc5jf2FMDwLrRx+o8j9qL0UQDd6JPQP3N6nYhx/gUzRYp9EbePimK2Tyl2L1yriZ3omrA
XoOeG/ljcXCo0vExMCD5iQaYGpxE8sLWnnBRcaaRz8uNpDSP+tQ3T+Q+aTtnDrGoHEAaoVKk+7KS
0DRBhqKe+uDEiMYPkym/5uNLV/04ybdtEpDUb9fQU/H6fNFY1GmKb06aQzIoKDSIkh+0TmpOtlER
9e0yHrnRdhBw1Enkd2HzZTIL+LUnJ78168GS3UkOkcIok8dXdWLXyrLlrEXlWZTEaXzkaDSZ8zWy
WoQuhnE4AHSQH025mx4tX+yLjRG28OiOuO4udbVifuzDILl2yOF6rGN5gn50fLk0GIcu9LMGAq5L
ndnvvyGVTvL4QA68LcvBWXXS7xAxhI8kQoWPParY+xQ8tn+p05oa8FpL4l6hZjGZYI19GAO7vRVn
LKW23GJrHURJbLp2xKs8qzr91Q4fTdv2VauI74cGOg7V1NKTCsblsQwy7aY35ztREpvWgNu2BnVw
FEW5SObbaeEm1/aqWodPXQ9oAQVm6yDqQBP0d0AYDljxawuazTVKSmBwy61FreTNfaujYLZdgxYk
YPe+PqL1LeqyQqr9IpeCXd3/qKTeegQQaj06/TDt7DxuEXtHb4aM/Al9HSl6EE3iHGbeggnbkzuV
HHPyb6/bAjPXJNPtUW1Hgjnon7mi8bYZx5VEvAiOVQjmuuy1p1FFbxkjYPCstThZefxUJQd5NLWn
FHvmSV6a0EMKoz+JBiOLqFOySIh3r+1FE9hT0sBhwRtO+ik31fhRqpzirMzQH2RpEz8m66ZaU0sb
PS/xVFEUGztihVqTVnnGI1alyMpApQHgfpD10iOhUH+uEG/xck3FYmwK7RljbtwZCgqg4igPyDmu
0HqvdBbtOUzN8qacqq+iLRJH02NQR9uxdPwm81jmJaqR9DbT66JLfqQwNgCQbqJzE1jtHSEu9WlK
onwXAWTNED7xkrnqn1pjTO8kiwX/WhIbp1xVM4Nq3OqCUNcAsLL2CFT0yOx106nlHux3cr+dhTjS
jgF63omDMrK89zU675dL9k5huuSTKidRh6rXfI5Wdn9xgqgLBgD+EQiurYVNeKBApnInipMeVw9T
ANptvcsC6cy7XIqPau8kngl93qlXdPmp6kiJlzUWZo2dKk+4vJSnyaFvDVr3IKrM2ERofTHzgzgh
mMzhetCmLxhFypOoyhLnRq/4METJVi2TBCZp2IlibPKw5HrY1WVyrNVGuXH0dnzUxwmmj0r9i8lx
fBSbxU5QhjE6ZZ0wf9ZVju0tpRLfby3m0iauQJ69RizgkFgQ0EU9EtWKEkTfteFGMKaUs/wFYLb2
ngdg+5JepLd6bUDxFynKARh29yB1qMyVnep8muvopC9L9QPl6vNUSPHN6CRfg5WL2cHMvrbWjVlb
gVuDKr7TNOImdV22T32V/DVXEo8t1BZ6eQEVR236khNHfgE0+TZ1hYsgamDxmJS83suS3ri6kUtH
u/GKSb2tBwUyuSZ2jtZT3+c7R/pEnqJ+h9xiQ4AWoPlkKuX7VndOfJvh3gqk2rUgdhgK5dGyIajo
vrYZkk4jLF2QQ1u4PyL7oRggf9EdrYIaOnSO8oeiJXE4lP0Z0eQn/vq+Ucz4vmR8XFL1kQTP2Qd8
67B0dKYbY6mVXTobMIUsiWdHWvppSEdzPzYJ7oayIPxqWDtUlRVEHPG5dlOkX2lgRbUm/j72qnwO
K+ur3aZXS+nEO3VZQNCodfYhNA+yrWLbIZZV4gX2nKSW38uZJe2jJLaI+ebpXRdL30A8wiZTxzD9
WeRYRl/5NtT3ZTDd6339oiv5/Fy2mYSWYv2lmnL5lK4iEKwnUdlERfKkWB2UZVCjYYz2qpukaXJf
ABkjZ1sOPjvjOTBNqB6GLN82CsLBtTTBKxZXiyvM6UxrCuQxCBfG0/I86vAaWoi/plOR3KK5k2Ah
msVO6ZR2f4RkNP5mQe7hyVVs3hWQZKwBYBOzrfqmzdH0vp2tx9Qwwm9KnrwvDBt5qRz+L6AlRB70
OrpS6ik4W0OTHRt9qm6hai+JoEDDiR0aPim5UXgxCcB/OZb0Yg3V8kOBeMZalY+KICPsDDcB6u6z
OyZV9mLXs+4vcdQeYRJQXIOlAYKsdducoR7ENAtlREnSCk3BKBju+6HvnrvA7J7nFSJm5sOjKGVq
wZI0kpcrUZxUpdpVatXvRXFEPOyUgRBw+67on1NzndDAj16uVhfSPlUt4160V2LLRKLWqODq46cM
Pc330ZhMO1F0wI9eoa/B2nE9GjVM/YYxw11ESWzQGbu19REX2lpF+w6MAAT1omh2I5A8ctp9UUQK
Z7kO8eD/vJqV6+sMJo6J+zMq68NiFuqNuPdgNBN/IPi+tZjzhlW4M+OlWH+qZL64zYziRZS6YQ79
SE8zN5yD6G5AWe2OpIXUzZOuwOtAndgkQ6D4yhyS8tGYkj+DpkfXUA7vEAeGcx8G1TtJloqzVev3
b+pFMQKJagzLfD10OAlcURcOHZYKie17cf5I7IcceyfZ9UPt3M5TLR+aCb9jq1l0aFEpNmjLuYPM
h32pwkHo3JYk1HvdlFjbBcRRcUADGH/KsuEjqvS3clMNLKzUUiOCHpm3XTQ/z7a8nF7VzWCU9qxo
IRxYmxRqY94qbcQpFskNFnb39VZkdYJSUT5Gx3X6IQjUGh5pHTWrr/UcrS2HW/z5oiA2kP9wEEoS
BObmjoCLKItD6jznVzGIJDVXzVt93WyXIrk4d0dVsQ6isoefD3x6O+yTOltuYbpVz6DVkDilJKrU
Rj2Gg7HcT9F8AmJZw7Mz6i9A9rGDenkrIed3wOoLHrrI0V9SI9nXi1k+ipaNku+WbFq2UjzXfhsv
zlaqyMRFrap8Ei1RAnebpZmf4qAyXnqVhaPeO9uxrPmmBixOF8ewr6ADql6qXNlb0aQ8ZKNdvkhg
sfs0ae/EMShI4ShDO/umyap8r6eEG3S7eSzR+h0MN1bJU9RMm9xOKW0JAxCgzkLLj4fqKVlQtWuj
RXskp50VQyKvrs+5OUJVUXjw/dP/6XoZi7ujOuBXmQcldDUboSOtKuuT089MgZps3oNAUq6Nqb3R
Vvx0OtvheZzg7hRFpSxVaGVMjDWDNI8EccEJohoPZkXbj0gdPaTQmB2k+VOTNPHXEPvPg6esvXdg
FnTB86eQEFrVgQ/ovd3CKVhKSbGrlKX3inwFtxTFVQVeHLYluEGSp1rpja/0jxOLKuNl0PEphOBj
oyyVPpDgD84PrdJl6osYn/LsJre2auuhO6AQ2diq/D2VpBsn0JqvuZN8rAUN2YxuVpsj14djVTsi
jPUV8ZJHI1RjWIfrlBwBJb0LtUC7cSo69lqVrBuxZ8uJdgAIkrgBSC9YlYInEFyuNLXOATXr5Xkq
u/vBqcvPCbFEEDG54mqQK3lWJnWw6Sndtao2lr9oFqTFVj2TNSjFeOebD5bp3OXBwczThowYNjGi
UmCT/LKQJES3tMKLhvwpmwG7lBXy45ne73vFrnY5Y58XDuN4lIvQ8iozUSEOKZt9MyFaOxZB9FIM
qXI0VeD75jykiGXUhyzv452pnapqbJ4hlmKO6SGthGL1QZQ6J3jfS1N3a1pm9jLH0EKBRgKwvRZT
Keo9XZnm0zTjgexCRs8xkz8E6aAdiiXvX1TIPHatZhrkRo7mUwqlLs6OdcXckKM+POSxmj2rUxgf
QmvIdmbW7t/98Z//899fp/8Kv5dws85hWfxR9GtuUNG1f77T9Hd/VFv16duf7wyseB0kqqUhLmkp
sqWux79+foyLkNbKfxBnBmuRRPGxt+YPmWyeBZVpvcg2T1CdApfJpUQ0dy1PYVRcr23UuPwrNBbm
tapWHkIGfr/MF3nbE3WlngekUXA0Qm+PN4nqqGgHWSGcwGCdN7adeeXYqeC/ZWlm5EfBryM2GA8Y
HXn7KFq0tumKP/6f//jnrXgSX8tqZs4DQfvP4v8cd4+7/17P+NXiTYPD9/L2c/69/V8b3Tztn982
+MdF+dmft+V/7j7/owBvVdzND/33Zn78zoff/f3q1pb/14N/fBdXeZ6r73+++4rPvVuvFsZl8e7n
ofVVw/Kom7bzqnusv/Gzwfov/3x3VTLNlL896fvntvvznar8y3J0zXFUU9Et3ZS53PhdHJH/JeuK
JjuaQQABB7T27g8yjrroz3e69i/VRPXXsg2oIRTLsd790QKWXQ9t1+MYEgS6rNI7/34AP/vu9sp+
35dhujL+0ZstlXx4U8VxathcUrc185+9uWNI03Od2IWW29/p88513rS3/SxXTDkPA3I+32A7HF2H
RVtcNWcNc+chtFP5MGZR6hIKOLaZvZ86mVw1CaIQuW5vSOoiXjtp1T4GoYl3d/mS62b23tKvQSbn
fh9kp9q6HdWWXP3yxshS81OeqzeDMi0ucMFyH5pQkhG6JWAf4jJmOTW6ivzBgI36Ohmd8GQt80ce
ECbmoEb4DWmujoAKsiY6Fq1Ru7qtJrdikzYj7LwKQlyRNMP1TOTH65b8pd1JeGquZ+ce/T3T6yRM
ZMVRH+RFVojp4yDDN8yiWiYyhfN4ZybHhdzyK0kJnnQliu4U2wl3cKzddVnn+En5lzqkL6XZQ6YG
IQiTs8xJMrzTlrWbY6tDDXOIDlMD23cH2V+KSr1aDs6dqgynpYOpo5Kt5YRWJAu6wdkpxlSdwjEJ
udvAgpYBamWAKMMYn8IOAiJlJO9krgdwFYv+fapaKNfJW7EHPNSB3Zs7kgQ+tiWAHB6fO5LdODae
1SlIHYfxezToTS8bA7SVs/qUqw6zPoJ4O7OQUFjor6Q+2+NWed/25k0KYTK0ZcMRvjfFI8Z3u6j2
9SzV1imBt5o4kacZRXecFZYhWWiQsgpk3lOtzvDsLCb+mZe9OxYEDGRZ7hDdI7KUSH1PbmaKxDmO
pTjXoIeHht0LamKcA/5f3Dgsw8CtVmP5pLVP6sqfjnc/x8XafdKJkZodqe1aosEskT3MZfCg9frH
Ii0jL+lYQ0y1jgWJCheruNXQkSwd+SooqkudtQ5Gpx800UQ+gTH6EBL+pYXVeNAqsKxBCghKnr3Z
Gh+6+LGWco/w1NEpM4Khi1+p0U7WMj/Lp32qEfqWYkxwHGg6HGixc1qXhnVafyrC6Qlj65zExakt
IWzNUJavVua7O8eorqIAhwNkfu0sH8rAPpY4iWrMWhsH5dLjA5MQUDX0u6iCTTh7luX6kD8sRnFG
W+JY2+VORg5Wl2Zyp9uD1ZX7IbuOILgOVhLjFnfXlwb7MoRjQh3DXW9+jGSCPvCSaNBF4GbcadZy
lEOYF0DkEEt1cSDcjE30OETFDWysd3D1HsxSOcxO+sGYip1RtuRHqN/sYtyDfYWp0jnHaBmP40zi
ZQdfW4IfwzmEge6ni3oVBvmO5c15IGUnjVDzjZkig+lF1kilK53bMFWv4Ajdy0YBmc5EJp9N+AFB
qgmn75Bcd/wnU+3dUub3/h9757UlKc6l7StiFlbAaXgfkRlpKvOE1WUa7z1X/z8iayqra9b0t+b8
PygKSRAZAUJIe7+mLFD7e0dEAHFRa5NxG4QLwESF9puOOzcuj5gGrsNw17fdTlalfrFpcXHuyC6i
c7LQ6mKnc7Wkqq2oXsAXbBw5j6icXYGgaWgEl1LrT044PMj6VLeumhI+jERUkOHeOPpbq2M0kShr
HWdbciEL+X9ayzwO/LY63OqCTw/CvzR3XBSNt8UMfJFTB3dZtxFjxbFej3RCcupKouB5mrZo+i1i
weIHpdRko1yLEIjVsPQsl+Sgt/XDcY/kwFLe6Rw6eR/kO0Tm+k3kTas2sXdEbtZxbN3EoUiKnRtm
51jlZowB89C/aqBikU0wjT+W+2cmIgTg83VbR/sofreKkDurHePJ+iK/pXC6+9TW28A0N84IPAqS
lqmGvHT3Sun+QEFzgQ771h3Ss2Hty8lAEtI9BIO9N752ZrOKpvhgZ+mrJGBHQb0KR39dTiz0AOGQ
gV1qevcS9mJVKdOOeSo5WjTMo5Oj8Y2adJ+nw3pITZiD48JMxUkZOri11ZbJOfARHP1C+OQNaARc
3qPBnS+TTk6xns4ZHodTGjL0uXsfrOUEbiM2xamc9glNWL49iLB5k11ZXnNjsFZ9cbPNx2F0F1Yf
rJNsA2QMrMMyDnBBdbesYIAwGNdYKwjS2Dt8Zy5Fnp6DzttN5hUk3mEilO4fRjc4jjm9qDZPU4cf
PPJJlq1fFaShpgpMbmAjfPs1zxj/JoP0IRqm/sXHl0Mtk73Z4fmXkdPC5KJrvHWXVctGMPyxFC7T
tZc4OyMif4qMdjOM21ZXzvxbYibeHaaWt5rnnksGC55lFEc2aaGvhQM8Ddm/wp9ex8FYyYFYlluk
Eize1kqFU4cq9rmPrwbPoz+ZyJsmZ16om1E/udOwtKV0NMgi2ayR8hMFYfNcPesxYvRNeKu8/u4P
XBi092EE6fjI1Ik4DUjGum6KZIeNsslS7wBEJeNBUd1tXA7fHAewHUo8Vq9foYK8GFF6dmPWQsRl
H2t/OXg8Db2yIYOzkJ0qGL116+aHQG+fE+AmaM+d3NreO1wvS4SQ3gdgivVSs8ttZzBOx87BnJIC
vZqvmiKixSBc0oLiZADuS7nYSfFaViRfRmXt+unNy+sTwN4nSP1nsjALRz12zqbkWzvxV4XIf9EU
b4o93EgPoUvf5+Yhxt079h6z2HxDWOkhD+IbWMI338y2PYGKLAkfSc+C0gP8zFh3MFcF8FIlns6T
U27VoXtRcwefmRGFUVI2Pl1GMh98ZEfHx2oYieOe2bMhctSqsnYmBcIuty74rjQMss5CIIjqkrYc
1O8JeJAyN5cGw60Zb9RxXZvjyqmZA7XB2psU7KY2g450WsctSdQdyiErJBa2GErvfaU49JF+raZ+
3+OlQqhgqUUM1A7s+J6IVV4cITkjo4bfOBOP5oqK80rhoS5Qm1hYQA7TUGwkTiAmaKEvdcfdVyNY
+0Y7AxnZuQmC/Fa0RWF+D+Rhg/WKGyDK02/kyOzD/crQzGr5STmM7UR/lsBaeQX0xllkGAu0Np4L
KGP03YNRDKsqApPKpEFGKQbfBBNlL/QqWweRvzFddzmUqAtTH4hoSd5wnwJyU+B6GVsH0JPsBVr9
o80KlujONidVJnuOg6PK96Ilp81dsC1NPpqkRyHTC/eH/DIJzrd4G6yct7G9qua9D7JdOYznGrhF
5LWP2aikq9iNv1RfgyS9xUb0MAL6W5Ru/WQlfGZhL/q8uTdp86wHWLZk5Ai6bxbqtTqDAZG1bZiQ
ke7r5WC3C/+H7N9pFt/SrrhObfAKcFNJi22PNWgXjSD8wsfYrR8jx/pKMkN0uA4V4wHtsONMCY/S
A8o9p04A3rL3thdsi3jYlCD8xihcVKF6qCGIpbm9893yKgzBTDzFJuNHGqUrC+kag3e8ioqa6j97
AxZFqO65dD0Z68m16JSNL5NIGMjjVRj6a00f9zWTknbq163f3S2fd7BAU0obUS8wl1W4ia7IlKbW
K7qEj7Colk3/XUGGAWTnolWPBXMRzWpBglunIG9Obc285oSKT3LhLRujtFPrpFHGBik/IqbVCdjb
GR/ZUxVD38iSW5Q1J55GMDMD4MFhtagsHcHdcTVlpDTTYa805skE2uniclS1087hAZqMle4WO0Wg
S64tGJhBoyMB2h/Ucth3Yw6uKvmiCBtRH4bPUV30mv8IxhKRbUJZztaInRNuXUvF7J40QeCS6zwq
7mOWANrsrplh/xA4Oo1m9nUMiyeB9hcyuYsh0r4P2Rd08G+mTU8MihS9xwrgE0kc5JMZr/yXIrS3
YUueP6q/1QBqiESs0z56KKd4T5Ri6XbjBtr2Cenxo5nhiTC5T0rIRWCGrzCWGoq/bSZlO+pS5Z03
o2FtyAOfFZdZKoQnOmRT9oRys01gKI/dKMlcFnBgHwMRB8OR2kfA11+1Rf3NrLKvIlobevmom+LN
8oNnQovkGO8i25iEqlvyHAu3ap9rgehYAEZRPSY0Vxa6GfXYXeSLMK3rZ2816Fy/fjq2rfdcNZwx
iLeyFm9ghF9jM/4y+v5T0dd3z/EvFoY5if5gN9kXA9+uznrHevgUAlkLJvW73z8FQkcEp+dR8F4s
w3/R0+yr6ZrrRtPW8OH8Rdy2qEr5L0PfPrP6KLKY6efBr8noJuNz5l4jvJX1MLmpUfrFCMZ7mRbn
phgfehYMANiizrlwtZ6jPr1pZnsxp+Axc4b7aA/XTP8buaTncQuk9aF8RcL0vS+Rri942CKgWFV6
7lQemRhUPG8u+T3lr3AJ21mKdZBfq8/Hg/B/dKwslAadsKh/YMb7aMUspRBxlqdlavssT4tH77kh
hGopAGIj7mVP5B5JssSNbz6dyOvEG9YVr0bfPDJj/lIk1d2JvCNeb9C6/GVe9nuvbC9V3TzbQ/Mc
onGLNScz1pBurjyIvrl3cXLLDe2rOjZ317vpAeRELbggdEeW/mkIp1fdKS9DkdyQK3+r41OLidqo
96+p5911phEVsGhHfGtYAcZd/j4y4wwaG0rdl0S0ayXVttng3G2rOyDW95WE7s1NQN4o0ivijaXz
PauV59Rf60Z7k53CTLznyHHe5G1U0vZpGoaHSi9ZxdxGM7xZOr7JQBHlV7BIcpHBPBfVX7Hp7RDo
v3etuPA0P+tO+yi84SEcskOAaLFsc5OYt2q9ALLw6KTpza78R9B3j0GhX330ccsqujX1t0IX577J
9qbV3wMh3lKlep9QUEICyX/xRPKlh5xbhKHMbL8qoFYGLGW4s492juNZeQ68+oK+ChNB554Y9UVv
tVe8k8++claQhHZ1MjZ88TZV7kBcz1roA/y2wWKXh0p7Dwr/1DuP6RjdqtRHxBIdl7C9o0lUaNqx
SN37/PmVexmSha3rzzU3Ut7kyUYk1OlvGj17mOpLb39TIuMs/5QHXLjwtRuOA6/FoDybWXvR3Neg
47nvm4ut8mJR/ceqJi7a+I9pb50reDpV9tFtSse7N6K+mIPygL36o8IvGOpNdEkufiZd7uuLipMI
wkkLllWYItQXP5huiqU8qwqYtGY4NHXwWKCApYKcTer+NMYbMTLSi2Fa104FbRknIC07i+zZrW8s
HdCYPo/uVf4wrWKYvMmpqTFe1W9grJ95SfQJRM4ESAPBDO8aN19yXLp4yryejIVylzdgCJBhKJeF
3TxqAo/F1NomPss7je/YIR+nKQ924t71Fh3vgO9liIvNuEVy5zXmiVQiQTycqXYmETnqzRDteYrw
x1NfUx7QXqU3MIKi0zgo8TJuvAc/m55xfnostfruYLdE39w3E5MrOp/sUWrpXyqreYn64FE+UaDx
b+5Zy/I3z4iZDR4KErPCu7sqD0yS3PSuf5XfHq3fjUfuZTK0q2yHF3D3U+11MPOLlQFD5T4V/lqF
++w0/WvmTK+uri5w2EGny302NPU2Ns3dMaddo9rr1BjuSNg+kSO6Vcr46gA9dgdrXZIJZsqvvI/o
mC/qcmWb/drEiU4+pZM+IhzXPUaev0xTtCbN5rH5u0rch6kIvjS4Hnm3xuxX6K6R+4+/umH9jqjh
Vr4dQICAujhnfIRO6EWL91kEbBgm1dlPiJN7ynFy1BuwxWf5nQLbfpPKszIy49jls9C9u/yNsme3
IdEmdzzIZ9VCO7KJdfx4bX5n/4wSLQsmQDu5cs8cmV50UYSBJ1Iea7p2RBc3hvhWD8BnmvRsosss
UaxaKPuABmVFw2Sqv1lu+qXI2+fGrd7NHlBaH89lgjbTgpkw4MvyNayqs5ZMuyD+MhHY4aUHNFp4
Z3XY6sr3Gh0oi7l5mLHAtv2Lg19PiJQvtLziW8X0J9H0o9249qLMiyuB012BvYlBUDGQJmTeUk5Q
hwZmJxLFckTN7BT3c4l/RnPYJOQZdxtk/U4qaIeYbs18UHaayQ+2KWte7OiWseU+mQ7zah0ZYe+V
/JDetBe7Ud4l4c3z1a38v3WGVZbEqzhFEKpDHyBg+LbHHeYF6wy/XU8sYnOEYm7vhzyHIZXvsXHb
wY9ayaEzx0NLiW5kh1ZudHS6v9s0PSPrvoinEU6adWrq6hia19HAYk1tsoPS8N4SLHHS0D2UGl+7
JX/OFDiXSSGpue8LeVeIifiXOoZjkEElLRTMMrJd2IlNhwGTGzHtdYgYdfsWLcOM6Jn8OB4/UI3m
ygQCoOGVwtRzW4SkuQL11kNdCosvRkYEQqy6oVo5XgGJediJ4i0wYa+xrA+W8jqDJzb94JhWIfrY
/troCWfR6yzCjfJqNTAnGtCQjSu1avFl1NwNb6k4WE59uvdQ385jb+n4ANjq5lQ2+tqx4UZwJuOU
Xw47/n5Rc0kDoqBlvRBgM5uR1RnLqdFQVsgmb0HBgONHPzAx17nRo+5aMvG8yGvSCxeIXb4TebkQ
lreubThZNe6RXb+JY+8wuFCqUZ1OGEwVWHLK315W3vxcuovFwzpGZk4xQUqpdfeqdJBX8jR8T2wx
nAP7FMXdIWo8glLIWC7atPyqR/DnIrM9Jq25CFWngVOsvobDsEZF9Iw7h4r2MXjkLD6mBUyOKkKY
oXLtdAGihPUdQpKRmT9ZnvtDAz+3NuparIj4gei1HqwiQo4ickFI+ffa23guGWivtowVM56t5cct
dNp8FalZvyqtGMqXYeGQ2l+x+vu7Db1wla0b6D1LHL4BK5osc0F9rfo2gc9W9N9zvWVH1YHmRws9
D99HV9z9OtqhK6AEWK/CHUk0RNJxccMQQbsg/whPKCK3jRXTIlOcXTyxlsYEIeZTUSo0je9JHf3t
s0Twh72ZJPXRugURNnhoecOX5ueasN4WXqq+2lP7BY+C11CF72A1b44oUyBjHpML6476obosQGRu
KoTzfVuJ8cJyiKsaAJIqgoYZ5lq9y5fA+mkJVBzOdMoYbZZrfFGUTena2XJsxDHXEmOJKSn2HgrZ
co2r0Riqc4ysaGVEMHgBhi16wKr4HsdfIGLegYCPC0UvkU9BjxYZvW9mVqCeA2AQged4O3qVuej8
3l8WEQrsfQTjxIWaYFRE4FMFpDqKdtoydbp92dZwW8QAJM7fVegTr1ICClOAChQGBy0pi3Rdieav
3myfY6ffml7N+pJl6EJ7Fj2I5tSbX7zDMjbEhD6f/eQWvb1UdBfuXOWuRJA7S0x6MKEY77pwg0WO
nYdWj98btA4An8MesHBwhJSI6KGZfKdXikWCxxiQr5Uu/GYpkunvShufSafDrnnLtLgEmFMDFnGU
g0T5rNIUvMxA+K/u1bPVxWjwW/7C8cr/n0T9T0lU0pq/0uv/I3+6rX78yJK/su//SKFyykf2FG3U
/zLJt+uuo3LnVUOj6SN9qtj6f4HrUDUHQVcmucIic/kzf+oY/2XZhq3algPhRJgqTT/zp5b7X3j2
ao58nh3TsK3/S/rUJXn7OxQAXBApBrKmpgGVSNfEH1CAXDSjq1oRPi7TW1IT/RgLozhOegSaVUGL
JitL3nVz5bxRx9BwlvNukLXF8fOcua6XZ38ePe8VQmz0uulZ4XfFLlcHH6VLXgYLAy+C48duDZLg
GGVjTjy0JA44F5VCPdoKPBJCXjT/tvtxUiKwe+stKT9UltFGJNhyOdIrdN5YVtB1H+W0bFuseAi+
4SkxHnEjVfODJr1EldBplyAJmKPJE8vGGPND5mj6Xg/E7s/PabLe4o+x8Bew9kG7MOEf+b7LTrrR
hoKJL3zkw1yaN3oDyRJ6mWwtipa0YY+hrSKhi/JAVZaKyqFhPsYqw03btDA2ihFqpo65udqdVV8X
y3aKinfPjNDnD6Gp+4442gCYViiI5+9YcLzbSGA/Nk5XbQfFwx6GJONR6SPnkKA2Eqbpca6JGTsP
v3X3nxn539EkdOb/0YdIytsa3UfV4Ob8CSexLSuqQeNqZxEj0pAaXnOI5aZudQNCbaA3hwLY5GFu
mYvzHvj9ceVid7bgKSgO80ZH7/eQxLzpPyp/253b3ZyR0RnCZp36UEismPS8n1znTdtryTXHm6t3
Cmff65ZzcJo2tpZRCLnVt7euBT0o81k8+6NK0KjdO4NqvaP6tNBCTf1SjX0MFEAlRuGxhhP6tIn6
9q+xic0tQtTo/qaOh4NI6pwspyP0qlrEYH4V5zp44RZK7/rrXPps/DxWsXTePl6IM2ZUoQqXjkhi
t+NBxz34oFoeD91nWWv7FGkY2f7RNB/l1Vj0dgT3fx5qyPbPk+a9345p3JQlXGguVUWY17ru0nNS
OyueevPaZDGv7lbEzTaaHOYfvQNtolODRTJAqRynnkigVj00BeBkCG0kxwchjp+bFMWF34q2Dfor
JJi5nA8hYQT5mTjhWpjdZEF5bd4zEKQ8rCRVm4gkFIaBsEvAii89G/UoAcNsbWd2/BCMCYAhvx0f
LLN1VjguKh94oH/AgX7vuqb+Z891DFMXDM4muBHLcpx/Qke6QbW9wTKSs6bzOIreZ8IWe8eqM9fC
jk1IIdG73xfjPS4mZVf0foIqoicZNMqq742/ykRn8dplgMNruTthjLkj3//9o84ttjZwA8hWD/4Y
VnfVyKzVCCp76QkNrvnUB6zMMRgkI1Aa2jrTu2GBowBBnKQ5G/4QvASx/6VO0ktmIs2DAW/jb1Pb
9M+ADYgItiE22pTooP/+UFvgc/75XuDKgA7jvQBfnsf6j/eCMWJNNDhJcpZISc9VghOqEpURZ82i
mbexrRWnrlKK00d53vU74zWO42rrG0WMoErYL23FLBbmiIxaGbVfY2Kgy2FUvw8YxD4NSn3EgQHf
oclwb3FXLhN3VA6pUigHtMU8RArk7mDYsJbn3dpTXViC8qiP3d8OMLKuJ7w1kIRhkak4TXXBbxtX
Wb0HGDDohDan0Dq2ddltXMdur0i/CwtDC/858+HR4GBJks8jig3n9xQUsfJzd/a31Ao08Ylbg99A
HGP/75fbVf+43OCgEFXQLcNRTYsr/kdH9NDJ0gHoyFdCby5T8IiHz02hKj+LrF5ZlHyW52O6ufKP
wz+OnCtBb23CQWOh97997Nwwtrnx8Udrvuzvf6Wo4GCrjQFSRWI16yauYBmU0dpsO1ZYfWvFp14r
GFe1NO0OdcU6Ey8LudqgJRpluNJC1ffnQQOGz3sbFaKPuvlsuWEe3Pw857MF/GQInVZcg/lj7Plj
5NFKpLiwPgAbmG4+8TbXa+y5pVP3XBayci7ySOobhndc4ZqJJFaCyp7VHMFAKrqEkVRQTEJr72hT
tsJuWn+d9+a6tpheHB2QcheO1xadvrKJ3FOV9+ZOlYZnsqTIl8C8V4foKf2HfvHnq5V+AUjOArMl
dAOknRzAfkNqDoh9o4OIf14PSWyF05x+A86qQcCt453tZwZMD+q0SSPFjkzGUs0m8lLw39HtBeZA
9KAsLkhK26cAw5pYlhrPirWPhtwkEQPUbJV1fnHpY73YTrn/dyopr20JA2Teg3LjWsuiNng0/9nS
4emIlztZGYwzp72W+n0GFz9VVwFQp4Xr9A45NJAHh2oU9kG0zEdYWXJQlxPdq1C5SCf3qIjCJbqF
EoKuR+pqLn5uqsH5echnHXMH91iF+6ndqx3GIFYB67UUDrbuznBKcoOc2LxL5kEBlYbL2YByAUO4
4QcHgtrDKVPreFto5ns1eBFBlPLVwgf0GCMfjXWwL3Ak+VUexvJny2ddBFR9aVugLxLSzOqopflM
UHQLL8V5CleQbvA6AHFmDylX3xcdiNdNWcLa/fdOYv/5FrOExjgtdAfzY2jwphxcfuskENhhy3gE
t1pWpciAJS0BuBFB/21e9ylYHaM1Fqy3T0NB+KHOp0tj2O7LBIL8CEEbuK8s4p7ZbhEjGQGbyNas
zKRYVLkfXOJ3oTtVq7wCcj+VwYERNbvMJaXtspPmFi9zaYhzwLsWYVy9CHTUA2aIPhvWNusxz8cL
FBBCENiCV1Xq3lKWBP9bqc5MslNyI03E1QGMY2+sunFyX1IfFpwdfMVwlRRu02dHx4+1B81BBmN2
j3TU/nvSN8ojXtdPQRaeSBIVZ6ydtu5kDYTh2SA+MGL8Ob3ZHgZLn/UwZXAa76GICwXllX+/V4Yu
0ai/Ya911oDE5l1H4NGnGe6fk+XGUKZKV7VpX8Qjiv6unp5y32GAnXfRkmSXt3x2wl3DWxe4JCzw
681Oc92fhzuRDsq/dIrspAOcwhAsCAhA/fMz5zPnz+jM0mYSCA1lkisPcwLmj5zLSZuXKXPdvEn7
EIPueVcEYX2SkYZdWKSnz0PmeuPzvLn8cYb8VLRHPw7Opqo+KWmHG2VhrCOvri8pIXRtkRAYabWO
Z20uzi1CuPF5TP6eC2VB2qmWm7moJK65R3fhZqhB81H12Uh4ydukQ49Mxa8TPs9n8aghLwgadm6d
G+bPnIujDkvFspmTzg05gvQLZLW6Q97pBhxBsHWE4brXMXTe8q5wr8AM7Wc/+3uutfW2OkOk6xdz
MUxdkqjgmjZzsTIbpE3iLF5B+XYOBPjsmz4gIjNV8Jc6JrfKAp6rjfAwuMxcNs/HFDUShxg/HoSZ
22cn6VpAxbHWAqjTrx/FuaVxR/sM594+Tw12KSEwHIHGxtrLXJUEOxtHbuwei72V1bawQlIHbyUA
tEQDe0iEpPoyNa/OEzMblPFSLMrgQcKckC3zpsmZzS/m3WHUwGXk9vtH3WjY1Q7PbX+RINT1oI/2
ZtIC/QkzHu2ps8KVwwv4cS4VoozIOKgtVrHSxEgp0xVUM383FxFFrrdaU6soYdGqt29e2SdXE40r
SzP6I08KTISiMllaTa22CKTPaacqsrIxP45JtTq7zQ2/HdeGFyV1q1sAtRwlhbZfiMBRXlgvJTsc
oYP1XHQ7MEJQrq3dXNQMLmVqmeZ5LrK+X2lq1+/dHjepRL4e5k05j+eY2IRHJXhCxps3RqiTKoeX
ML2ECQNeYiXtPiw16whpEpOZsLVA06D7hSOo+jUKpnrXZXZ1bfv+5wbmUYyX5vWPahuviaHUL8M/
jx6KV71k2TGfn/Q9dOmmOXwaI0faITJ5pBKzb+hAimGf50Y/a0F55paNjlgDLHtuRkmfXsYp5pQl
H8f9rJLHjJHyEFSMUhb2npMl+o+NLyiiWNRvbZ5bPTR2Jf1hH04avxygvXWMeCUFq0RD1kovplvV
kjWoUXN5nDfqUONZVvXTfi56vVleW16Tddmo6dLztGbdlrg05xY0t+Xgi01Z6cSs7Q6WW/wUNqb3
I2ubHxYE5hd0Yqq1PVTh2Yu07BhVzrjRrXy65w5CDXG2NLykvs6brmHVAfKlJRqeeOu5jpvHSkRu
Phvmurl1bjBzwkWfZ+QZvHzXxRT3L92tkU2oBSnuNAkscP8E8207jJxtomqHPgv+IvHALGwMchLN
VX5xhbuq1UEczdwoUDyS60dZN5U5AXG8fYzVfLCsa+Vxc2mUp87nBzFSDv/+dtKsP9YhcIIMzYLs
IXTLUvX/wQxSrMglZYSC3ZAwg2S1UrzmfnGMYd49Qiq08WSZ1lEqcmRpwhFNJjSp6iErXrNG+FvH
Rvgj6AIoVHEerk15uZlvv4a+jxIgYS9r8avOrXJzH8irPVdFci8TyWvoJgrEqO6jba7+dc78Ob28
dXPVr3quiYkA2X9/1q96QdprP5cMnDt3iYIqK/HEBp+QBlUgIP2PDv4zj26nDytML+LNXJwbLGCT
HS/wEwKK2WOB1c4lnlTEFijNR8GUi7dRZuGT9OuDpqDCzjL10/18iJfFTzL8u1UltnvedD6qRY3c
tHFHErq3MB6VrXWE4A7EvyDcz2WUGSaG+3wdmGpwNx00ReGPavvRyClOqXGCm/qC1AHTTnQ+Qb4x
H93PByNmpmx0xAQXXo19nROGygOTfO/BavG2hFKIBoOsi1rde8DfB6ZJXFr7uTg3AD9ftXFaXeez
kCqOL7lp7my7TDZ9l4JilzafLQJMp2IghqQJZnG/inPjbLCaOMbHEb4VcUT038VcGt3Ph81VzqRf
zbqoHwZmapWtoc/Q5/FISh0ReS0nz2cheEV3lGZ0H021iZzI3DRXVlkx5Nu5su6nJ9xs3pNoRPXG
bZnSW+2DPwkN0kGL9eu/PzKGXJn/Np8zbNNhSqcb6FESACXU/8/Jd2EZIStnvQMIbk0bi99ytH9t
ggm0MwoJh9RHz6ZNe9LEtn+tm2lapkkiHtPJxkpeQEPKhYFgWjOg6hCHL0rAZG5AHLZG6rPrT+Dk
k5WuEC+BeomHENGbk2u06C+kzqb3gNm7sN1fCRV/jwf76oEX3zmiAyciN77/Vz8Vxa2YWBZl9Nbd
v1+EP8MXXATXtVXV0nVNZ8pr/hEtwquut3NSGxujJum4qpyJvJ4MbgVSo0zFDnGRZcQUotycCLOl
xi7IVYZqtT13BRDFSgxbO2khGQaGOAy2c67s1Nh2TjweXSNkQgavc9umwd6yJmetdAAfjcFDfCRq
epSRM7TUpAqkyOPneHDH/aT7P3zh9duhyN1TUqpvfdQma6DsgD+culjko75C8sR51DQC+h0MXFIX
J7XNzF2NEt9C146dXxnXAjCzmSn61SIzubeT7EsQlcZVz7RndwCyWdtmDsBuAs0wJKckaBDMH4Bi
FQGCI50v3mfLwg+Xw96eznBAmmXiNzGp3HyE4+IpQJg8bi4zx0PpVf4X8vnbrmWsRUyhuk3x+DZX
o/yo4fJaOuv5JGJx40Kt9eGcjkr2GrdgJnrltUVpb8PCY9cVFlI95bSA3QUqSNHfkgQSF+up6D+s
P/9c0jDkWcLUTJJchmGyApU5pt/Wn7aT1Hntjc1mjFRSrY49HsdfG5HVKJpELkJrAO0AqtbRkrig
ZGnxNOuDnZ3zflEKxT5+bnQgLNthcL8VpVkcPQ1YaGZ4L008cnkTJAomTwGQYmhAkUzMA/69O8/B
zd+faUfwRDsaqQybVyHxsX/+oCYxkBLrg3ZTQaAmDa5H53kThD5SZj7idnQ0sZnrhrj1j64qwKwX
2b0UQbWCyedtqnJI70YXoI0EUFEFCXsn+gFoDMLx3imjcYmwjAsI2bXPf8zlRRr9zbwXsXe0JrVF
65jhOem+T+HoXJhEOJd5r4USgYk9aPK5OG8ylLiX9ohjwDSfGkSTQEoDlV+lt4JL/602I6SLWoGw
J2rFR26J/0CCPt94Uo8Nkl15Nxuk7Ro6TacBu2+BcJ5ybxTxat6dN51rRksdQdXf6uSMomaIjqz/
sGS2/whF070IigrXZAATlm3af9wNT4/6uDdgQU9wU6928hiNaXxKYzf62BQuovr5BJmg8Gv/oWvQ
wLSLAcVNfpw6JlhnT2q+FgrcVoAZLGVBFGm4XK6ywPZe9N508NqGW1KXggfaC/t1UHhHNcKmUQWS
s4DoD7ACSuMYrZTBBUw/JOk2sgb7KYr8cRs0rB9cp9R2fo11TiHH+ryw7V2gNV8bXzGAPcq6eWNV
DoKpbXuaS4qGAnxcCkTyfHT9/Khu13ms6+dEKbq1reLBFfKqO03wCYYJ91VULD0EMno06DRzPGcp
tKgUoTaUBfMFk05jhfVkeOrLrn0EgQTmKqiABcSkJVJQPBX+twskRyHajUj45MAoJpmhA9TVdOo2
HltiWViFsCgYlbf/82NF4hTNG2RtSWhbkhP8+ziB+LHZu3ldbXyoJJGM4KFsiShELQN8c7lJq2rL
OPNUdlGxg9NxxCi0SiA62uXB/twN9Kg6zJWFkyEyFAM2USKwp7mU35335k2tuPbGc6azHwhSih8N
0k0C8Hw+msU2EAVqGBWv2lGuAybHGa6Vl3ZEdLGCRJn9NG8GzU5Pfa6bizI1AYij5a2LrwOa4kCJ
8qo7KUJFd8BmMxdFBchsRBZYc9Lj52byjGaPCzTpH8XOQa7gNuCiDGRLgeVS1xDlbLxFb3PDez3N
T0WiTciwISb773fC/nOazyPF5J4XtsM45+A5/c87YaJXBw/BL8kLIO7Q/j/OznQ5TmRr11dEBCQk
w9+aZ5VGS/5DWHKbeZ65+u8B9ba21b3tOKcjOl2ZQKmKAjLXWu/gjeQrpAuDsfFVYEu2d+vqdksw
KMUucMzqrAz+1pMmwlJ5G1+UyuVu8UBCmSPVo8U8WPpxjBMswLCwa+USVQaArBIdOZVQ4aZ2KjDL
PHMfCYdkfqJOGhwKJGcXmp0CiLM776aeGivR8suUdWy87NyURXZORm84psIqbvIG8iqz+gO4n+5B
t4IDUgjewm8QJ6qndHU25aibOSkNgU6hUjTlq+dRhLZZSpjB0U9xETBQObWrVDvlgXRu5iEH6YxD
qPVfSkFh7N0Ot68psSOrzBNhOupj55/HA+AxFjbx9HaQdXZNQvX8+9/qH2srfiupggLh95IG8dmn
BSb6K00oHDPfKBgSgzok06UNRvfQZKMHqxEn8nHqhp53zmwbABPZIB4VYq0MHrhlDIMaXxqH3vbl
QegFKrLMTCDsXljZOq9ljj8ycNl7Mw6U3VyLnZvE96fCW2JsApO0B7gH506XhnNEq/3VV4M9jN9s
r4/4mvY5gewE0IhSfcNKsXyS/CwsaOpVrECUNFvqF7avVOthaNqDYwFH/mjSqKb8+dGf93HrYI9e
ybgNpvVjP5dJp2bufoyBmLOQfPm5z8fmuI5++FWODmQPeyfsmdPMOquxZQ/qZZUgoicMLVo2tdZm
Gwc1UICmN1YQpauMsGpt+6G6hxKPCPMU6RBeuhuSywjMmqz0NDU095aauhd8Q55J8qRLFiYWvsu2
dmdGkwVH+vX3VwFQbm7JX9ckNgGG4VigfixTfK4ENeUQDxg0NJskTN2lFSBTD3rM8tfweY6JVCtE
WpHRGghU0JkffTA0DaF6W7zNa+TMDspNaAcPlal1Bw3Fah57YbZIquEuC2G4TuLlgdP4Bz9cltNT
dG4CkTUbq4heSBT1lzrnFEa91pxTZyQtOSY8u6afs1ORiKmXjYEidCAA+LRg4k9Rkv3dzN1E767t
OCY7v+rQmDaT6sSkevWVINiafVpA8I/ju15zQG6qBhRERUf4VXOidTyK19pR+zV5y0KMsLZhu9V5
B1WWVemOZj1W1o4fAswOTzDEjsyDOcUTdad5B4B+h6Av7SVms+1BT8DUuBKqM+U95G1tdeW5iFWT
fG7WfRuUk63OA8rg2RF7thhJVjU6vY9TMdlqqFlhSAejtwmmxdl0fWiBAuaoxDwrqvsE0Xxy3k6D
RGyqqxX0c4DMtSrKDaK66bGuKypxBKxg5j1xapF4KbIm3IBY9Ldcj/vEc9wDcjXVpiWfubAnjxc+
IBSQye4DYra5G1mRBMx6RyPy6nxRWnV5hINUHltr0PdlHZAws6oHv1C+otSdn+deOYpylSt4P3jY
ZS0VVj9bhV/52CF7uOgqQvBlWJX35CbrM5CA8n6sFG0r49BeKiMFlKXd3asR8NjeK+49Ezhx7Vfj
3tFhdBWsYzCXLw761ATEKYe563TJbZD67XnQ4299KbRLGlmonPlPlByxPRh9JHXLcDyhWDOcWNZb
x1Q9jj66lAvNSwRLBJosdJU/LCv1X2VDqLQjeiqlxX80rCs/ldxJ6yplbstqY1YDfBljvBtA+xzU
qSknuNLc9fobq230fVR5p6ov1jCMxBYF+GEBeCLderAFFpmInTN8XxtJvdY5z11trP2jYumbVqj6
EfVDcJzFsMkshPb6Oi3XBdhWuOnh+BBY/b3fjM4uGGVwilhqU0sg3M9VlIntP1SUde2fzxFb2hK0
oc4iAJD6r1N/bWde0raoLeMo2W7M0ejuXW0MTqFV/mUYLVUHBEEBv2xDY3LNQbf3MDfW9GpUMJpT
xZcytbuzMQVwfqy+ai7rB9sbh0Pqttq+7oX9OPoNhgUTb4lp8VBPKyktitNT4pnfQi0It2Iq2861
W4/q7B++pfGpyjb/uKjBoEDjSGlIc/rx/zskxUbIFXwGnDg0ZavHBqTtqSmG1tp2BfPeJMc9RD7Z
l5Ybde5qHkTPzNahyUOy1oXjHbGtGZZN2t12omsuoacrwOU1zhK1s70zQhLMqtq+mRuK7kdp5Dar
EIbyZnD3Vq4hvx0XyZcOrfCgrJ2L3jhi4ZaUzP2xCB87QpHLqN5UEE0D51tNMezJryBpU/NhWgk8
1Fty/nSZkB72C3AUuf6HcPffLgnqkBoXhG4Rvduf6seZHnuGYnf1Bj1e/yZJvfy9ES6qKBqpl03a
2O0BxfAKVDwiZgyLjGRCnnrmUe0N+Ob4uCzxd4Amqbf21Wgi+8pGwELVCRgTOhK6VlxH6ZXXkAQ+
ICd+FUNmy1xtnu3web77m6jCVaBlOu3DP3zHz0iv6YJw4P3KKUehcuV/ylChOAmyzc7rjUsma0tF
PJck8uGRAlLE5aaJy9PchB7SaUS/+eZjrIsKbalKxNy8LomPeu9oULtYwA/kE89SI7lVkJBqA3db
JBdQa5J6uVmKBdTW4JxDHD3UwQgsvs9PZMgd5Pp6bR1nRXsRHvImrpeay9TrMNwws3TVWw3OVaaT
o+BTN2jSmXDLvXiXRcXFM9x1qLjy/+N+cUxOMhpOGvo1nzWUsihqUpQkqk3fcSbaGhkFI9OidVUg
+N9Z2s2oFNThnB7R/8n+RPa12NUuShmW5aug+pt+JVHwXqXFiBki1UuSNkm6qONWHgI7WlWKbdwm
uZU8yP4tC3PrHiqn6PyBtUgxYGCItnkTaI9V5PVHxfYxZ9SUPcD6dTHEaImldg7GpNWwputfwkKS
wa7jN0NLN11mG3/hrHkpRGh+zS38r2rcp6ipL2LjD6ku/V9yEY4leWoKwzCBXXy6VcIq41v5XbWB
k4/U0vT5DcPoD+r0JeZX8xj1CyTTg85ZNxE8WSe8b5rkxNreWd2M3rQ4g5KxS1GUO9ombusEEIfc
Hb1zal88D0i/rhbiOCKHueti45BPGMt88OOtkaUPciSy1CRpx0lNKC4t1EIUdGFsZ7wpM5tLHFEh
5DyJ+X+/CDX+OXcQq+og1VVSvNRDP4Uiuc/yzejcgvqM2JG+8o/qCI8KfulmyByo3ZVGHtcMOTOI
UNeW3d4Euo7snr1xIi6WdIyLVZFhTVXl1rdcz/RpZiAj3apnZQQrjN0X6WzESB0Jqchyh7WnqMO+
BfsRuMZRqZ29Pmghwhooh5iN2hxAVC6LNtN3Uun1JRIKli4doCbAIvQ4afdkfbCGMtNd2/tvvz8d
4p8XA9B5RyXp7VC6Y1X+6yQz5qmal5LEVOsJB75GYm2sapBLKaKbzPK6+9wtbv0ItbDCgHKGCK5/
UHT1O9dKA/YBn7Ci7iH3V7ay77J+8qSDsxzE/iUHJoGK/Q9UT+UprVADQhnPXiZWRrQXd+ra7BPl
Ysux3Pz+O80T469hhqNqOj8y06agBPhpVUThNijFmGMV4VUG7l82Ks1I8JSx1E/oP9kYjozonLDg
ravWpS6BHPPcOHGPP5X093AaKAYlCqojZTFcyyoQZwUEdjjZ3wzO6aOxG7mmag7xpdWojp06PWqO
oe/1Jxxi0P2eXyLj1p+6qRk7BG36oKeaRkzYSP2sZAo8Yypo6AvEhzZvCrzJGtgvOkZdrtIcq7iy
Vo3AX8QsjYyS8ybNMTfSMquAwgxVPkv19qhVFMLdupu+KpTRCW2puFayqjRd2fsJokqRokGZLah/
+0iWXQVo/PembPw3Te2jP0xX+rQK+/wzCBJdgD5tm38+/QwNnIBc4em3iThdPcRGUOBlqbg3sOP1
ffsmxvbZt0rl0tVCuQBvdg9KY59I5+lHv+nPqN7Z+5G1z96Sw+tI5uo0N/3PV+gVlYtCLay1FHp4
GD0SvEoTnrqpCcvhIU318KwmQ3MOrBKbqlTb8vNizJEVt3+46P7l20IcQInSYrk2PV5+vZGMxLca
/BDLDa4CiLN5CKg2jtWBrbSjjXccUhczICf5MXj+7ZBuZUJZMSy6FUIOzUEZFX0fls3OL/2eutEe
Wbjkgq1yu6lFk+3BFa7dNsOCMDGbLRVwco1d/8UKY0rqqCYsqVuVyxFlq62j41CFdDPQ5VaNSHXQ
UPmrl3oRo6TmKeAwp6ZpDWdjZfC8AoKrucm8IT/beXEexgGiPoIvG72rB5Q/hk3SltGdlzOBdXZ7
jYLK3KVUgFbZFEKhrlCvzHR80gSydcGY5UTeggeXDwNPM7NgSiWb67Qgbx+5Yf6HK838l3M/Vfot
MA0ap/5zXkHUUZvneVJuDJOqkaye0zJpUCJAwF4RQ3SIVfvkIdR7o7mxtkS9x97ajh3em1XbnMrK
WXkqijLo80IRKPydlczASRM9JYd4esSIDYqOuihwt36UY493TuJ4q15tV6hGvdYUYnbzMoDyd4yF
0HYIBv1gIbXqQMQwiZMRts2cytjraDwMXaMRSVIBhxhTbYsqXOdV3GGrLqiUTavLbtC/uh04kTnf
1U5Jr6KPEgw4lHOQ9/oB7Iqy9jUEKZxCEStFaMM268iUJ6WE82QN9l1puvYdJPmKfBsBgzi2w1Ce
syDOl7+/8OW06vx0m0tqxhqgzelG/7zscvAQILGmFBvh55Q2++TO8srvUCTjIxIqPJ58S2yMzi7P
hhaoewRVj0hnNLvKksaC/A5KEmX7kBThCeDZNi9QRY7BHO7Uzux2QYSgfWYXz7KW0YoHOA6HrJ2E
od+nXJVtarwmmQzOkadCF7eD1WDHzZaH7peScvOhjS34pgoy9Uuv8DdObuwIkj3ShzaFVq9gskte
jT7qF3O+w4q06mQPnoOPXXvve752cibZs9AQMCaT6Dg36ErbpIx0BIsE6Znfn875dH06nZNAqU5F
nvU3d+avzxFKrk1BFZ71SW0STlPyWmNbsGgapBCViCgsKJS/ert4yToNbzcj5Ay3Vr0hN9xuwSSc
Rec8BJHBMygrBGmgJy8OKTuPLeIdQFs0jr838P7dGVgbsd5FfbF0nxPCqkU2YtekBDggab3P9MSV
HtS9eVNE1bnWW+9cehq/apu/BWV4/P0Xl9N08MsXp/juaCjpUCUzLPXzSoS7KcO6mOvIHFHCSYfm
2HeFDrM1PmMsEGxqRRVL8EKYdw0dcmJQ8njG2ypF+gBrxL6Ol7LOdaw2USqxjW2h5smu9vRrHXWI
Bw0ORLou7s+AoMxd4eB1abr+pkfe4aZIy/wCpnsTUh4AOBnIzdAUgFhYFNbUOgooeALulTO88QfF
l34Uq7KH08TZeatK61YNEmXBlwVaEgXw9pUuvU/kQkycptTGH9VILKhS+AeOOK+KAmWwPiPk7Esd
L8Yw3Je205J7yh7KKc8NyMI41AXIxN+fY/sf+SJiYxMJLW5XU/Lo+RRBimGswhbFpY3nkO3AMeqc
Q0Y5mw1rCbcr8+XcZSqehOEhJ5xHfTDO4nYeVtFhB+g2HTA3uMfFSwoU3fp9zCakzFkuLQMZprep
UK2lq8hmo8dtiqo4Y+DY1UlzrV2zznfPjQYaAq+PwUK1ta73ZpOO18hBZ5GFlvpm4I2bNaTqitZA
qkZvV5i2+gtJKL5QaxWOYgf4fn7V9ONNZJt43vwcF7orEC+d+oNZ/RCt0d0MTCEo3SbJvU8cuakT
xcHcwKvPvvTjdSrH9in1mtesriLMHEMbmZQJ1awH5QDKfkBERw+tp6FtG6Ztkl1l4lpPo90iitaK
6tz6fXbKBvlkl6pOqSkNlzHKdYd0NEmXgCE82xjg4Y6ikVRps3NkoyS75VfKN6FDFc6kCAtjnerR
Hx4q2j9jPosamalZUp3IjfpnkpiRp7mim0mwGQYDARzD2rQ1/h56k5S7XlGszUBw8mIWjzr2md8c
MxkpdJTuPo+NEWUr91rpevnNqEZs5tDNPItkvOQ9RT039J21nlXOHbaM6VJDyuKFyPFhKD0UoOKC
XzpGnsqOxovXavIrGGsb+QLhPXh1DNJRcfKjJusVibr83scZ1kiC4jL3UAfP8JKu45XTZWBLHZ73
TYtWmALCF+U4fDHyRs0uWAerO65qLHSQrdCC3Hsg7aU/Tj3ig+isobAwFErw0GrRq92baObOvW7S
MI9cTsrURejSOapY0yGYQLdDXfW2SHAxSAf96kCZw17O/iYbv73x4H6ynLPzcqGXaO0muWIeVLLw
p2FqJDDWtePjzaF3g3qKHRJEi3Zc2GMjQOcl9m2ld/DEkGL6qgTKsea6/tEo7sqMFPtVJ0OwqG2y
C2GFnASw8OFUu+TlDLcJthaiA58Op3RuzIf7YeO8GhXwPRuBZpwQTOzOrACaX5R61zJAKhAXHPdk
Oqm3F4BJD93o9Eee6dY2dHrYbUBS17IyxC33OroiVZM/xhKNv6QZshdgLG8+GLY3eCJ7LgfUiBs+
vFLVAV+UqmZUmn+5ZnFXDVp5Apf6mlQ+fOXeCfpDoJW4rU6vop+veq9S/7Aa0cx/BLTwykkBqQR+
joae6ad1eGr6Y4siNaKVBQpE0pfpog90a5tElXsxgJEA9gyiYWOySuJiIRGGfvCgACC+m3fpzMHf
F4X9UBUkvT+aYuo6jl4dQAmhyfOfjf7oYMLnl3/vO3eFCPDLnfeZ+x97dzmyOLZW1UgkcdzHBjVH
g6bxgKPg5jQggfmfxgia/+7OG+axWPHEIW8eWjIwSC54Ab+AFN9iV4S7Mg+iDVKFrBLy+moL4d5h
fVVeTKNSF/O4JNuJ2Lg2AOv2+ks+MMl5qYauS1YO37sWu2UtFRAJuabefN3LtnPUOTddY/YVq1qi
UPCmPSqjolrHU7fvoT4HFWurKa9ew7RcogUBOkRYpTxEfVnjGeqRCpuxkYNBBmQgpKk2qV1pC9cb
njLhpKdWjes7t86Uc2/U8Lf6+m4eqrXOXg81LslhroltOxjOyev03SBd8dUN6mEZqYV2JeSpdhXx
9F4vC+2mDSMM7VUeNLA3v/lpUu3wuXtSW8skFFJzzP6MHMSeyfyMrmq/9L0AkEoQJW9J+WA3mfGt
rgvUqLva27WQqNehnpHNZHkK7U3vuL1qSL4lSH4EnKrj3KgTzhHr4j5f6JaojtrUzFustJ6iq6nf
xj6aYmgJzxu0cnSReoFey+d0ljnKgJhlm3p+8bGfPxUrFOJSZ1PrTLumaRck0ROcmBaqpXXlIp/Q
Z+8vNb9LQcLCZEhCtpgR+fx583/tM7+Mo8D1V3pPMaA3vGI9D8o+FH+4K/85/diaDrCUFJNumSYL
218XtcyVgag81VmD2B7XaCsRio1tZaCkikd9KmyKdmRfZwsHEGYJiME0vXaA2oUrNnGBob3sbFCw
UxMpQ7SNFIUFQ4DiszK6LI3nl7rn+fECnDPJ6tbLsAtm+/yqV8GCjRJfcSPeEpVR25yaTKYnzrB3
j61chLeSFE8qpK6VKdv+qlWdt/39AgwzNntKMP7XOtfgsWRN8FJN01iBkX379VwQ5fV65yThFuAW
6kw5JbZRe8X8SN6+N1qnoSXLYiw09Ag7L1dTVpGBXIDtNHG4NDrJWtMzkt37dtIfT1VXIvP98y1K
5tguc6ybeQh3cqq4RG47Lc9uwkozMJAU1Y2cmoqE0E2SFDdJXxmHTHr1+9DP8SB1p/EYI9xfxwa9
xTsq0PaB5rs3QpbOTaOm1tIwkEGeux8bBgVpXAVp9pL08Y2IMrn38vZebXWSZlPT6p44Vh1qZKv5
pYHCQLHoh+aK9+OIsDCbI5X0WHhVWtd7GXx9QAM4VXdzN0vQmeW+QNPRKU6pqEiGMBO8OGLAyZe1
2ckz+uCpzcKVKCv/RfT5sMuRowKGy7v1BTQA87s6+PW9IhBo61Vr1QrRX319kmszlX7NlKNSOWUP
4SX11Zf5et44D6WtQKSnb9L9PGbFPXwD0A64nHLAe5P4t3WXWOf5D0gka7e6U0FPnPZwTaO4H1Fw
bFVyOVESr6QIiu38ZoGPeODQSWCA7MnqeG3mpXG1pfJ1hOYHiViV92qKPrUH+3TVVZ55b/ZGeRNr
/aHMSLYtoZN8+7d950N1Ub6OtmYRKrZTUJCIJ0yG7tSxCb+T1ns0nCF48mTQbbDBI7FjIQwHsC5b
znvwHVutM97UZKVHiNI6SWIjUNmPO1yKx93cDXTMzN10iF9N4a2qzq7/crXwtTfH6Ckz23GdUqg/
5VPDBxnX8wbw1q+hGiKCEWCDV0ZBvU+1uF9gHtFFYFiKFm17tMvHpInu3DaI7liJfUndzD3OPXCn
7bWB5e152rJD/ihy7PFWbWRyD2drUqTVv1ClIAubjugcTV01Ik1paiE+DJ5/QQ6kOCIBPrpXu1XU
Q6hXRfij50Nqo2jv0dTMlmQbzN3craOqOuYBON5Olm6+rNL80ntWeSGQJJVABnOTWykaclNXRAWh
SQJaZL6l5hsRcBGOdb3RcNW3rQ9859e+DwV828CfQx/qP/dtpGQo4EvbwDVPYvpWyCszuHiceiZy
FAjzqfojyJD3bSg16/O2HKLY+7Z60P8fjpvfU53e5XfHTX99/gs//978yWCe5Teq2Xwb5Z2NBvQr
WgnxCnF2eQ5QJ0GsINFXxPLG19rqllRAtTcvoADWokF6rQclOLiB1iK/aOpPMiqv8x5Vn3239KJ8
6AvF2A6FHACs+gEygiHmjtN7ZE57sACoPBvGKNc6mpVj0AHdNFpqdGWoINmtt7cycogmAHc+G2P9
xASChOaza2eVh9Ww8mj2rflMqVVdKj4qqKEinY3iJONxfhuzsd33tykMX/t4G2jTvM35422ycqpE
qqVzTOIEv9PB/s17OSXIpPkj2Ur2NN1DvFelECYkIesGM9b1c4yMmh9x/893MtVjapxmCbcqlfci
DEbkSFgaLTJSIIvAcfxTEYT6Y0los6AC83d33jp3K6u3J4Zju0+dytsPo04OQw5qvByTFrSun7S7
vMjqu7kxxqXekT7Dz45lkLyXPJ8OJp5vuCspxn2JCMi9Cu5OLdzsDrm14L4MkpewFeO3thpQek8i
9eqUviAFG/mreQNGUoRyQnkaW8w1MrOPttAenecGMb15B0MJWB91BDGE1+d3aps2eYoU6pTZ+Zsa
93OcJYnKw7Nj9poZcJTRFhKPb2xmwnSH9AJPciWEUoncxjf8/X7kyBreKU6N+P3YoR3AxXIfVeEC
E5noUZmaEBuewtbTe9MN6ckCU2vh3sw7NCksjAo19PO8ETNHH5wVsqpzV1HSctWJbZShyVKJK/MX
+XBPNd8UhNgMX9e+pWmfgwKuBHz7wjSwUZfl17BGGtKMzDdJzAu6o9VvfVGWe9eAvQV4OHvEy+1l
3sP0+zs9qUFRmu3jiMzsImsC8bX/+cpDh3Ae+vli3guFT/H159D7i5vIqMybMbH9x94ga2V5UOTy
vDvXKZVJnEvzL4Ak9W2GcwzY0ib/UjcWSbHCc/aRsS5HqV+atC7XTmGTu2yLiUeIPWcatSAKUlHs
ozjMTbT+0It8gmuYwDquy3OihX83eZhBB9NqZNX/Mx7rnPB5j4+xyhxPppq3+zaxJ5rvz+ODLlHQ
Xld/8FhxSbzTECxp605typUi67/HFMwQd6nVAI6fdpk3OMzyZzX29x9D86s8eu2SXMN0QXfe90xN
9wllUw9QrvWlJcl3cFzxbEvfPBgNk0ceZ+41gKG2TFUE63sqhsqihMC+rkMgpvPmecdYWMjhFG2+
ELlhIOdnozYduNGOuq3z/jYAGFj2xbVBKuKiOm1zTWf1AXoI9TXX+JeeCPFtXLLNkVFzVbWwuqXw
XN22w8UeWWRGioBKZEa2c1PobXqN0kZiBgCPKRRRep2bSjrmERuUE3ZMyzLXl0ZlaQ9eaFZ3WNEs
zamXW43GAzjZ4XwornPP80NiirJgTpw2plZmrmInjrdzV1gQGlSEaFapVry4HjFUIZNoC32gf8iF
8sNU8vJ7FpGbEm31QjLHpHw4KhhPJPIUKUSQiZdGL8JLKY6za+mkfzVKIh/sFmta9DVN/JuK+uoo
ExAn9dLv6Ta2YQ0Zmo5dtxN1B6sSW59CMYDiqVsIfdunFN+CrMRWdnrl9wP0pJ87F+Ag5UFDbfGg
MNfMuwDJ2RjFYB1LQuxLPjVum6TrTM0xUZwyDvPY/CotGsQg8VH/ND53peE/9ZGK8H3lSuK66dCP
dxoyX7nMY+8bqB58vNPQeMam8KXYUMz+lmS9+9egpQtCO/k2cup4+ifhPXVUi8Kxbx/y1GqJq0Hu
tX0xPv08qMZ5EWyufHMT0F3zQTbycpuGav6aJ9J3vVTFU5hlC90rh+cgDrODSuFtlRnG8IwrNHDO
uJKnf9lNTLthb/bfu3W9rxPtw1Kfxi2c7A9J432R+ILz6DWqp1EHe0OGtXsrQnedIZYBJKOoMIVK
s++9ixZOGPXeFx7aATr5uoQZaIdbS5XjEcxgPDkawfQeg9qGFms3V4xDr8GUClbzalV4tfmK2btc
tHYc3vcCSzI0f9qjoSbNSeQFQX6JMjNlcUBukV999zN/4Yii+mF61RfVzwRWJHGzapPAvwlDQ9mY
ab8LJZmltBDDV1u+YQFrU7fSst0Quj3AtGz4Gubf52HXdz4NwxTzFmM/1neF4+CJZnbVDvvv9LmM
1QtMsZK0mpncen3wmAuZPDtVSJgoWm8zd9GOyUEsK/2lTVqUmkd/NR/devPsowWrqkjTZydBAN9p
w+zYRnp6VwWkfTB6BFof5vqXzOi2o1Wp98iZJbe10t1JKklfApjfmGk1+iq00kcNzBt5E2qLSUqG
wiCLiQWTpoU3CCtjuWmIv+ZeVbaNsUjbuD3rJHfmsY8GfRXs2H2JiBKVnnkc5ezoZh4nL0KaCm1V
pLOHoj6gOzo85/53jwf1k171w6mIa1hF03Dj+clKZGNNsa8bnqPh7X/uhX3b3+8VDG+65itPKXYg
yKlW3k6Qqb/1LNvfYqHJJBY3/IHci4Gwgv7cvPcBMCcLr4BuovSjdVu4qXUbDOUGGIZ2caahVm9Q
Bq+b5bwtHVFJsMbxpFhjvtUItY+12dbYAujZlgl0uNZ+A7KGu/TJ1SQZiCJz3swuAFjncrkTQa7z
rrTeMFYjzqp2qOQkj2XYK6tAzTKYKp66by0MtUbWa1dzbMKVxDjmOdbUJwh5xo8wv5GE3HhOh1ju
pKBBU6FhJJWp/3g1/Nz6P/dTWuMZYbLqPiiaL405FndtEoqzn7n+sheQrdIQlbI6iY1LMebRrT7Y
f0UUfV4GMVDoidXh6Dah94hB3X7e37QNc61XtsmdY2QvNYUpPLsBwFGF91JCTuAL9n2TdRcYu+te
DtHTMAbKwcA/alWNo/WSqfVbGAflLVQIyZTojAtd+PZL13RIAXd2fI5dSIyshTHvYH9mvGTNRx33
tYAIK4o3w1eMF7LU2Cyh5F/zc7hIVze6biGFN41NjasHBj5qBdJS9OaNpsSMan5V5dQAgkrGu3ns
XasoDsYag8EKQ5zpkI/j5kOEjpYnrPc8BoNo5EN1/Gh45tT/u6vVVnUcp2Y+IgtjuR+7dJ04wZvd
deqZ/zF7leggIkQVHYepW6aGubREae/mrR62rutgHKhHTlslIlabsjTS9dwVRmjvbMU2sfFJ40fO
fIjATaSzOpreefobUIre3ntF16BMEh3nXQcJEtubKijTnnHqJ48RtWtP5HLjelG+MvoGRH7SakuF
x/lu7hZV5p8bmT3NPTHtEeM/vWgbRz3OY45fxfsUo+qlO0P4pV5tSgpM1/cjisbfUN2P10GpiYV0
IvUmUM07ww2c56RzzKXHxX+1ktTeYnY4UcUaca6GOoeEnOWPVpTkrEmz8btOzDjfNYDL/utwFmPj
FdmXvw9XHC55SDP5WmoBYJyS20sJfHkCz4BgF0iqJ9GW3d4LImUppy74I2PjRZq3mbfqpexXofTG
3by1NRRrUc469NPOeYWDQuqXN6JP+6ce1Z/cqMC3F7rzwKJ00alEgDD7ih1m1ukFAkwK1B5tH62A
W524CsA61oJfwsIqlmDEiuO8FSnonYd67D2SCOWdICUwDweBph38iEhzPsjz0hTarQLTcnrLDDE0
uG3t2ov7+C4KfSpGikIBbko5zc04fmnSoseigZE+SXskAWyciqcA1MuHv/cPpJ+UcDy/4FjcY7Di
Y+EkCoXqseXvHcfD8zKFSgoJWBqXDtwSFkdwfj/GFKYhaMOiXs57G5zQi5iaeUMJ0PNU6XI5j2tt
oR4rQB5d4acPfS0vTVPbl1Kv0wcvT5AqdwdnO28scFbcxz3ZwnnrgDHFvjVtf2E0XXiEHmltYiXD
jU+Gx3lIadK/X81jH13Xsevs/bB58N8OgXup7iiyc2mXDyLotJcyqnMwwlm0AWervXhae2xDM3/w
+1SFODnWy9QPtJfGg59Y4AVxKf6PsTNbbptXuvYVsYrzcKpZliXZiRMnOWFleDfneebV/w9bSeQ3
O/ur/wQFNBqwo8gk0L16rRI587RQXmW55o3pukzshjsUQeuiDIZ12cYpUoL6Es2yt0Oppy9kXYyn
KZk/yMvcmSL9oCUFMeXFSxa5jZ2cZPa/F4lXBrg7WtjxqDv9CU/oFljSfSg9AS9ITw+D5GBrGsAT
oAxWVfAtvTv/32v/2OoGhlh+7n17h7fKtswa+NB70DpW3quLWCtdd3RnMIGwt81ZqR9t3obRxhfj
berNgsyY4nVe9e1GjNLMgzkjhSsbAm8d9nnhvitLZUPiEx1oBPgKZ9VEEOGtJm9QL1noIkznVXse
lSNhr+ynSeyNWUwHOyi+3+23pWHH3/zg8Bwz2ozK9rIrhwslbTKQpY6B+Ho/QSdI9R4/rP69M5mB
r52WgGRaTLf9DB3u2ynQ30VJwJO85fuSeEpyIQ8xq6uFG3HyjfNtJBPS1G11pH7LoGYO37vdoZjy
kvXmD7K38cGUPe4uNh/uuorgcHjzI6TbdH6/MU1Is+7et9XcaYCBGq2+uo3lJ/SUuF2a3H432Cgv
dIBptpLlk3xf0iAP5Ttwty65QMOpgrNpBs/3XCDwt3Iri9ow1dJ13TlXAtCL7NPbBe0yEpM9mOUW
PHezvW/y+6fYMYeZmMfqVBxjTTV3cem15yr1P0UAhQ+3EeqRZ0OPTLgFltnI4etTJOzaLDNikyaj
BnJczWoGWYeqI5OSj2+nxbtalkAi6+6jWPly21VssoO4RKFbncI0Bm3++wdLV2YbczJWoPOdbQsR
gGmgFRwuv5Wv+EjW+0RHgHLSWNP0n3Li6+HB2nE2TNfsNzILrNFdt2DrKNFgRmy2k1HYImOIbxcU
FGyEN6PM/9w8gg1q5uorjkOQfKTwFyAq8NH3UeE/UrjbXnw3Ld+3OTxKmrJwDuQZ0MO+fJlngKS3
ydGhOMNXgx31T8X71sqHhQR0I5OymT8U3Zo8K+y9y25uEgaQBicfZVIW+QqFt0r9qYXcCdkWAuNe
7hDso2zs89TY/fGPjFbfWDe7+N6j77/93+zR/vK9u0nvt/0eiBf7ol0sP1NGt99Dp+Cwy65RhcIq
h7D6WaIwg908/8U0u25EOqdvnsWV0thnMclIIjdcX/+2UPaSnX8vzHrq4f6yl2zz2+u+vbhaVnXb
/t97gZeNHv9tkoWy1+9/UD8bX9xqOVMuMabfZvGU0e9/wV/2+1+fxl/2+ss/6n99QP2oQl1gh1/t
vthbrWNelRYKa9/Ls50dmMFWDpBKb3nPSf6PzInFKhTkVsPBAXLLcbRP6uJcTNOLjGbyVO/rfIoh
xAi72wm1Iuy3zdoQvVsb4RSie+eSYPoiedmO/UbPKTxI+DbKjFRc3SbaFkY4jq28zMQ9bbVfK+GU
n3ekjaqVGPNlxh0Bjc1aD/jfVs+pZj9Eeus9O2FEA97+oGSVDoHfL9uIOum2RNxkKy4yQR3JIi4E
fvu2bFlresWp9MrpLKbQJVpY5REioLr7LIv0lpsEpAff7qYROrtdVAX2WmyysmsyuDmT0t3dbbP5
zg/A+rlBfpV0lDlPiPAwklTV75HMKQ2cAMucpI6WUZXrf3reUlx9+g7JmzGjGjztpy+Ra0SbSpnd
k0ZtDneM6CXtvbf2JE7gJ52TMwC2+NJkak5lKAUTgdbEF2nUJExuvaAtENJqzXL958TiXNYRp2/L
/PpmwWKXIfA+4MNhsvnrvoub1+jrpudPSn6Rm1uQ9ieFlGZBwgKxajTrH+YGHCDP6MneUu36qyvW
OM4UfS1eUavMNswxLLhZxSEwah8FTq878C909+OyVSQ2J3AJqjSxuenBaZykadLUO02AVTuqu38Z
80wh3kLlvN+36nCMch7coFMijlPB7BWgJdUBxNBivc3JLrduii7mMWyHQ8tt4VKXlFYNVEBXBhI7
m6yeu30XOtWqaxvH3idO9oPq0OFwmx5buO2UUD33he7a+zEoFl6ZwNveptsq8c9zfSohetYRtlr2
rxCdNI0RueOl/rDQh2jnO30KZhqObbFRuvuzp5j61KBknnxK4sE61LUWHnS1IKwTZJlJLGwIrxTH
gYmlAO9uCksnvFb1+NLlk3UUrzFzWNCrVHqZw1KiE0C5Y7dbVBratUoxxyVoeA9aRtDdGjPNXWTL
ICr6Y0KcXU05J3aUPugQ/mkrsXl6YUJbgpQze4jlvltj2dQpuebHwQGpnITqB6VRKSdamgBpXZQR
EbzWI8Xfv7FJt56grE3GZC0j7/cyGSqFC/6lKZR113CAdohJS1UfBaQLR78XAP6lyO/eiJseQwb8
b7vTZtaWp2y3tlu3JmW414RfOkPiYqtyXNsCEQzfy+Qw/pzkE5hWTtB8TZtpfctf6CgWXJfhLdUh
Q0uZ3w5hcXg7/GOtz6yGNgkSdWHyQG5vfk+yWF9XWRcfVCOc3+t6pp1Q+qaMf5kV24CiVIIyzFVM
wWybW7W1SXT5eISh0V37oTre/bMBIFkXqwUYUrYcTK8FHMsVqe0/WwTwtZVNwOeSVU5xsX0v3QA6
I3wcjAzvE0tPZtMAkLE9ky/byHQfoA0ci3Hx+XPdvzdMyEetQ32cOwTTFGOnmamHut/UgjEfu2R7
GwdWNV3n8hBp1qKvuriANf3pIskfK3eRXYOWCXXvkBtmpTTfwwF1rApheUjxjfrWBEYRr0BQTZT4
DCGxOqta6XZlvqL/6+wS3R12QEuNV5+6v5XZBNPZjQb16Lpxjbgz0aBYD0zSt6l1KQg+LAwO0bdg
YYAuSlLfs5scogAhskE3kxfP//7/gY78m0tnjAhfF8FXFeXnDpSS1XD5+fOEqM9IsZTGDSMlRzlp
SFu/sZNVyDYz6g4PeeGdY9stv8Lgp5Ih0JIPGtzQG0AoNt+dChnCqUZjKG3yE8G+ad82iClrma9v
Mp/Uat8vDBy1kX0lG30JY/1FhYrjuUMpa5flLeLhS2Te9k3SIl2PSqkzDq/O0+22Drf5ebAhU5Rb
uqxp+bPbRcvV/r6mKJXh1b0QEZtXWl/6F+TE5kcrovwXZsYeGp6+ea8S8V8Gt8ao3itR0CzZBOar
QF9Pek1RDmHxhzqg/iHxyufANdrnHlpRUuTFQX7RmFA3hb2htZZfyRwhRG56Mz3K0IJoRBZFU9q+
L40SWTd+U5h3fi7SuHM/dnECx2mqW6fQGF/D1g3eTVERvqusft5VqA5txCZNlGpIjc9GcrjbIJ54
MLzRPcuq2IWtEhgAYri/NvKBVh70INShJccmje6G2qYuedHcbW2q/mfuPVKEQYkKSB9k2yqDRIO4
HTQCVPEGjzIm8A53XkwCbepyJKTF6JgZxCJ3J6OMqPeFhWf7xkkNg4I/jmVT8QwzXsUFhwtvk41f
GqPsToPZD+HWi5KTDJGV4X5jdh+oLQHtnlX5kzR+ruVPmZFtCeYMZzHNSJw+BOPwXFpRZSHpWli7
EJybi3T2Jmm0Q2ShwJCFtb6jVGj64rgfoJlKP5foUB4IUv405/GHzul4+tXQAzgqkdFMewdFQce3
TvWP9jLsO8W9gMs8iEfbX9ua0pdW10pn3Y09v/sfDRSPByvpt0Me7Lt+5ziN8Y89fGx59hPjnPOr
n9f5FzsPMkji9EdVGfPtqP2jjkZ9lkbhDHvrhV4QbSwtW0gL0/Y0pCDhIKJ8+8BFB7GBS5kCn7pH
Px2AMlqe3hkqQw6qKeUfQJH3ea4M6wpG261MlqYB6FeNtA6mp/koNjQxl+KXiDoYlzqNR6fzNpyD
zC+dWxtrv/f4TXXEjMnG/CgCxfwyepwhoaBGVyrLAQxEcD3JgljtPOShUuhzOxO0VtCqCDyhhDiU
sMz+Hk5NQAofpcPbbCyzMrRK5Xwb/naOSE0+B0McQDgT/FOokYdywxBsqRbTXjrfDE9TjCIoxKra
i9s4BWrYiIkuk0GHKWgQJh9b+52YsiT6URl5cpaR28LlzpJTnqrRxuFJSnLMDtRd2KXFo9M3ebqR
LhWNs5oap9tsEPcoLkUqL4aEV/ZYo+RrpUkOwqb6KudzHbDful/sdQ/JeQqyOs2Ngc/Bhy03lzZs
CQ3FfhmtZSp3NPRoe0AfKbR4a/72umMbRNRN+lmztvvM+0bKf6Vpnf3DaxDAMQ27IGVVkdz87ZtX
dQO62nDFF4Cx+aFUCVLmSIXmSw4dINORAEr/heQBUC1/6p/UMqEiMXf9gx379rUxSVCnQ94/+xSS
ntF4DFeCrzJsvT/rOYSxrd8bH2Qos22m67ehD3PRamyM6owiZr+q9KTeKZENW0Q3aM8z4UBEpKL8
e+E3D5bhG69/88hCC5LGuc/JPxAfT4dXPoClUJ2BNBIPtxCSR4MBRPkfExJAH7WPsohDUmjc9tHD
8OcCKyLf2dqxAmvkkh6ueftaFsVAFC+873P0y5ent0lpDCW2CMfEy1AZqeeCgNIh7f12kWEgmd20
6ptFI9o0Slpfy4VL2WpgT/ZskEOJl/Wb0Frolqug/u+xkjb9RtYMC3MVQVJjKzYhshLbfR+UAAJq
RnGB5DQF/dWYl7JR/YewyserBy+YvaqCDihbMZyVEtttQimNSzo+3hb5gztcB8MJH0ekhqOwtqPt
hNr4sfHCzyjrOtHW0JRxXyeL5OjifFtnIxWyNTroEWVnUGr8NJdM24Z6mHCbxdN4FXdpgk77OGYQ
dqZqRhUzH4f8I1U1clgEXk2G8o80+sxZaaaT3WziLH5ik49AnKE//el3+zxlbCzr7p/VfZ0skb3y
b5RGK5TfRo+mXtuPYafZj8E0Eai9j6WnF3axityp2slwDLLqp0+0HjMYxznW9UcwHhyrK3JHJtj6
i700qRIqmwxO5fUkM2KUpgF0g6yRZ+zrPBkuddf3l9tqw/lcwsK4RkgO7QlVjz7V3VMDMy0AyVo9
zy2fv5hnktDbpqzcmxdR/A9dkiqkAWflnRqkJ/Hq4zKHZ1lFnLl2y03Yp816tm3jyQ4z86lvPI1y
YK7ei8lcTGKvvWw/NCki5ItdmhK6l7U3ju2erDBlqlE375C9gDC4qRPUDEe+2lAQPN9tyZg1z9nS
iK1pKGoQF2mSNOnXbuJDSOQGlX1ZlAJfqqiFF05rVNiGR/1khMjQenExfJxS82NVGPaPMqU8CTm+
z//TtRzsjwqaYT+4mxLDbX+6BgZFffdds8DpPy6uxbJr/d+7lu3gIS1ZrC1QD086BdIbp+7zbVUW
nE0XWzFF7QEi7YlkzC8bPAHNeULF0Fg8xE2aqBopA1XKS2X7zpORhcFpLJJ342w4uzhBuzOlavyc
WYV2bqoKQWvpetPgrQ01bzd15/8yZlADncV9ikE/EgsY9+Ittjeru4UJIPa0UzORWQOIveybLgXd
vabvyOpoJ5uQ0k/sqGM9Fg50WWPQP6gu9PmU/OTvqOLzSWto3lqGMqHp6rzqjLI8io0zTv4u1U5c
D5tnZxlAhQDnNwIZK5kTrzTwtI3epcpWXGQiU5V3murxCFp+lFdA1Qg79u7+05FrnfbamAy3ny6L
fJMaoiJop8P9p0OwvRq0On5QvfAlHPT5LE1tgpdZVYB7q3FRZlgmdD4E/iucRSkK0uDbcBoD9bYk
bhT74M3he/RP1XNjIyRJKSE0gQZyZJAkzeE8XqSxO2+8RAV5ApQzCYf9y25XwVaNEgeVQWKREs7L
Y7M/UTZorCTyF/ldf/Iz3t1GEKePoxLaj/ryHKIYy3oz9PPe2zgRspbi8je/u60m3aDPC+/Ksp00
/dJzqZRCVs2+oPcxrCyCVLBX2OH7cIiKx7Yav9ziFEuwYl48Ag4KD2L77UEZd/jeC7z2GIUZZHrI
GDyZuZGtvDCbv1QtMGBd09NL2jbKoeqV1qWYlMj4CoQmep+G454d7x8ZNCMF6dJzbTu9wvq8Q4Or
eLybpDcX8X/6KjQOf9jdoerWim88U2QOdpuiHPKSJc/LYdiVIIGuOtCww1RA/mx7dbWuoZLYpVZi
PdnBYD15EHPtzMyr1hC2olXpoqrw6FfQzy8u0gAkjNHbGfZ6GlCMY8ArqJfcYUVHMlqkQYw4ovKi
N45dqlfGRnMWuQ+cxSZuIUhJ1Bkqdy2htL6t7WPkNy9/Rtyi6sus8i2PoYREfwuIW93M+kc0Zv31
gOLws7dwn8LIn58pfoWeyG+CvarW1PzMXNAz0/ox8Txdjhzt473J0qB7BOnn6bu4ubq+oZ5kkvOp
uot0KD1g+X3olybwG/4bpWtPcHBKL8tSHaT7Qskp0xPUFzsnzT46g8GpkvD/qakhFQC+mNs/u179
mawv6gCLoAzSpcE+qga0aPi8tL5JPrpdYO/dyPD2BhHkD66WXp066L95JdfUrEnGpwqB15PvIn/h
UHn8LdjKfACZ3caZW+tUkHAg2wQjJSiFgSJKCybn9nPeT/3JG4h182bE1NvNz8m7m6+MVKSGiL6L
y32CguxyVruHVInik+vD+gCqMD7dh2KzlwnpSZP5M2AIIMSERyOj3RQy/sNpmOtnP6vzE6GU4J2f
Rv+oE5yhMpqX2z6VFFrez89iGfpePUWx90mmbk4xF714atLNfU1k5OF6qAOCWsuu0sRaczTrMrrI
SLU9++Jrxe6+ETUyzgGhrNfMafYtmcxrvTTSs5YDHfks8zbhjj7V0HPyCeybTqCutq+RGTpXVNna
I8VK8IX9a/mEBtbGySekYxff23LXMJ5CWMQffu7moMAYxWBAjACx1ipCU2FTNMiU+IvulTLNP2Ww
FDfT3gxJKL2MUB1GOSJPbmDOm1z9Ycaq9piRTDrPxDjnTeEW2sbiRbYVSI7XWP4ln6efRWMLSsf1
3dc59NNzwhV8z3NvqfOgHjrpCg6JTfFNRtKkDiyZK+lOfg86TA+RAnCV891FerEeZmimzhAUawiW
VnPzyVRa6306uaupdo1nexn1YeqsIYMABrYM61axUE0dznk/NmvYfKpdxhEiBr+OWipvPu9YWxbj
JlMAMtv9JTJb53kMIuda8Xy9OXtcwk5uknxPZDKJnGcuISmCX9X73o8+Jg4qTis16UAXQJMtfNnT
MhJubGHTzvkWUE+RZ6Rd4FjmqxxsbsvEJwvVvy5b2LSd3Ofma+nHytc9LrotsHm/1qHaXLq6qYDS
z63DW5tMi7uj8Tj2ck/fiLc0fgC6/TaGqI14TFdwbFg2k8ahVAbkBPkLhNIeIqdLzi7lJgdnAgK3
jAwlScAp0AuWZiKDwftrJPsTUu8JOQDGu2NPePXNMIbyiZL02AGU+S8/WZHD7cSbjodj5fjWSSkW
da4ZAWBKlCgsMndKaI6PiJaPj7oW8o37PczDXMkBvdrxCnhkf3P0lmnxgQE564AL/1pj+aa1TSdE
LFoVStuVbIm+UuVXxRURGu/a6uqLDXnHg42azlWaqYnhqdSTI4hE/sPF1psZmnAd74U3xsbTX0Ki
Qg/QAv59LdjbjQKRQxJd4kYtNzO1GR+cMIcqA6Ev36qVD9TUnvvOmp/KMufcMkU+cK0M6kxKKO0h
s6H5S5tnaEzqYzUOxb5zYu2lLvUf4kHp4Yk0WvYpzLx+i5qCcbKzsCHSYDvmofa95vBXWpMbw0m/
kKDU5BTzlQNy/A0pisy8oUGxnYZwe+jx/vi34xxD/1J5MbQG5HH2cWt9Uxa2EmnchankPpRe33RU
KyAT/Yf97utRk71HtPqbmCJi7OTChQHl93a6PgD5hOBR7Lk/XJqxQ0u5KbWnlprgTVP4yVaGlKBp
TxnqNhRhVl/vJunV44QSOafjEKk1RG+Kmc8b8Mq+zHz1SVzg6+ARwO1uLUOZUDNeCa5ibGRzY8r2
GZrBwPxy5RjF8ZO1yNcjvTReKjcHebc0PNiSDfLA2kat2lJfybQ4GlP5kI9QC4ZO8GUKE9TDRIPV
cauD6k1EqpDcmxYF1kok97LM76lMWqB7Y2iNj10ZfmrIKp0t0LEvfhkGG2MeskMVz/1LNE72vsic
fCOzObIEZz31v8pkxePxUVOirxqMNVddseOruTQDlzIe/3YJrdCvCemN9ZQf4om/bRl6M1J90gtH
xX6ceZ/KJmjzAN+Xrbo53KP1ED6CLrDOXfypzKfg5MLrcrKXRnp/s/3NZUw7KgvjefN/Lx07eB1y
Xd+K+sFdGOE+lN5NJ0GmZUz8+qdWQva7d5/I1LpHgFiD6WqZve8VqxO8aS50z+FoWGgNqW5xDPsC
NBs80utRnTPObFasHLq5yk6QqmYn6c3LDFJdO9MBw+1pdrPRVJTHKqeDbCDPU/1CpdkSkMvqxHlE
mwKdvjJ/N2nTi0IC8XPiaMZ2SJa61YEhwfhVl3oVhXZ9cIILJ9mg0OS9y2dr38IXdKqXJs7yqTzK
2BpU6Ic6fdhFgx4dHRmKkxbaPgzAi/+tWzf5R8NOpqOmVeT60tInDz8kDnADBHk41UC5UDUZoq2W
fxqXkZjufjK0OitdK3ZfnsrMPTal1X0EsNgflGgpMGrM/rMO5t3lIPJ1AAW6bdVaWShBjHd87t89
1EC+Zm3BuyIc0ydyTSs1b8Kn2fEptFf1PF9DyTFvgiB+vGVN2yVDKunOuOD4P8L6JSOxB1zRVtQs
FevGcLS1YUMxHCT+9L5Qm/lEvS783ar3KY7G5AqkwzpNSF2vEMVqPxJciEjfBhk5WIYJdCy7mioQ
MPCpubbcydilUoWlqhRR5ll7yKbQv4hNelmmvQamh2hqCKjYWV491tJUpudeLX/8mGZD/nC3o1w5
PCq+uxcHaFWHY6+jb2fWivcc+IAKY9jvCRQGw8ptBjQsl6LaNgoTxAGUzxSUX6HkMp3NXEb2o4aM
AFkGf97xwgg3QrBcFka9UkMKmKy51T9MPtgMGd5n+95tH2UoszJUW6ptusJO4v9QQ1FRNZH7B0vR
540UdbpuNkCbkccoVlLyWUTGtzFy66uWd8lrfxiHuXi1NVPZqhyTebV+nx3wQ8I8ATiVeiRz3t2p
KVqSAQ/6AK58mALYLdAmK1EgRAHE8VrrxoCRBgPEdUGM1q4wYIR1bXHsHGbkHmDJsFKef0FoPo2x
F1KOS7V4YJXRB/BaMMsutiAIRvi3f81KT2yFr1AB4VD6mOiFz8esD+tpnMedi4QbrGIBip91OEco
LCqM3R+9iXRUaM41smqtfmw7bef7Zt+uxJZRu9TC/uTVNx8xapamH3sc/7APtQPTI0J4VbXqEY/d
GwuNQNnMz5AQQ93oZypSTU54BjyUbANU4ddKkEZnu1HImquGFj20SUSAMa/7XZ6p6fs5L+yVSn7i
m6dEWx/ysP94jnFuRy8GZ2CavEL4CZVL0Tm5yfYQk0Q8x3qRrvs2zDfIy6OgWialtZ/I7JgclB+m
NAJBZi/vPpdvxAOV7Qhtu9NlcLP8MEVGMg8rangGblmmco3bVrmOTvgpymOEZ5aR2MM8sR9ibq7o
4xXognpW/A4wQwIjJVr12giGZm6qPllH7osBh81TnfeXQLW0Q1ihNJtYNZdn6b5pwuI197g3303T
zMkTuJizlDacEMuer03Is8WNlWFvqVEXb0N3em7ggniIl1lx4W5FgE8NwSR04Jxb1zmiQHEhBDqp
JMdCldKN+QVuIpJp7Y6HpfJsBor/jOwTkBBd+yIjsWdVZEIb7fhrRCT8m5vVj/1arfJ+L3591fjX
ntpmHubue9NCVzMOM21nTn75KZ66XUGG/VuooB9gR+Z8UTyvPlM9rKzlep/07irh2/i5WcjqDVSO
Hro0607UnnwKFKSHMnM0vhaxemwkdZrOMB7DDPmjjVKyU34VfNRiU9tMwHpISljdYe5LEwXOCILg
0fjQmCY0XiJ+iWBM/NCC9FjdcgXeRCTsz3G/zCvmkptJEuJgsh74sr0tZz87St450tKLy63klGsJ
Lxa78/V9XZNe6pwIbjJ3DB5u6SYt0N/bVCIf26qznY0NJdPeqGxkU6oB6J42ZBsUKZGf5EBGlLEt
AGzqxiczNiDIzeIfvUGQqw2y5KVWgmkfAMg8ZvEcbEqLy4WoPZgEmDmJIy7zIGPp5eRTfxplLA1S
zvEWPM+1ouB8Kky3vgGnzFItNooWx5t8XPi5JvcKzZIPOWTfgooYk/lhWBrpSeMZCCfbcdivbnqx
lUbQskPmRmRcB2q3btqvbcODPHcW3jqIC0ZhKfhtu7vJKrEvewAVcIEKdrtyOcJkHdpQqshEyVia
2zi0G1Qmk/a7cK1X8ELkK33hvLpxr3McedD5AH8a+ejtB7/q+ewmxA5Bu0ybFOmHjTmFw7WvmwG9
KXpIbHDzNzplK7agUlF3yNVpglw5GvZ3R/H2wuJ73iT58Q87kaZzZfbmPvDmp8IuvzRa3nI5DowP
Tpl/KcYkQjNGFAg9RIHiYNxDrqlfyY5ZGyWMjBfwBKAg4LfaD72m7oIuRmWG/MIX6eUUkt96d1t5
txkNlHaWgrZsV2rPXjJeArtuXj2fXH/voG0mQ8hYUK5NYujUMqt5BUSxcINm/UWGhg8oKnE/em1W
Xgng/ZA1tWHzDKtdeyNO0DHGKPPwuJNho3XvMwD3oV4ql3bU46d4UjNgEs0nGUmTN7kPEtAwD4HS
ew+5a3oP6dJ45BR5sfR7ihRI4BPm2nlxuQBPNO3FXMSbXCNN1jKbh6p1yQP1WUa3BZfUbfqX0MuK
LXJlw9ZExOypA5Kzy6h2nvzwCsjorKixt69B9l/LpdHnKDxAuFesRrtLrBVBz/JqqPF4bHr1k+hs
iKnKPe+YasYXu0qLzWRGEFtmVQW8Tx0uqaY9NiTw34up9ydoRF03fPDaNAJO8kjdSKJvXbVqHqSB
193ec5eGJiWPH9y6fB1qtd+BEmpurOwwC8DKPmUf8lLzoEuFqF0aXlzdNoD2nefGL1tZozNcJvpR
Fs3LSpksWT5k/n8tJ11Sb4hFck2OUbhsYzSNpXFVgFyrKpybVcZ/OPQNzIB6Q4nV6QKmbg5idohu
9jr4Sakn6CwUh3wYL7iE/uLu+WOiD6iVduFqH7IGETO5YcxNVPWPcvmQe8ZsVC5PIrtfTS1xtTJL
VpGVT0+VU1P0l+sEvG0Kh1dIUIdnq8wP7eRE6I77/Ws9cyK6pRKLmaJhK1WMV5vDS2iW1oecMvDr
pCv/iFmdCQQClzC2szlOWy0P4426xPBz2L4OFIt+RpQceE34WwZcJtCq+ixuYhcpcOnJJKzMn2U0
STJgae6T0KCsg6k9oMs5PFAaPTy0QfCzp3Xj26HXD0To4+idW8+OB0E+0CJkSj6F9VQdU7+fnsr+
hRxWj+LRcqKzI+BhczXz+p1c3mZ289KUOTTUBB7rY1wFpCILY9h1gHJ4M5nxA2WqR/AHwWmASXTV
ogr8VHT+J5dCy08gJac9RSn84bVeBHm93q6QRggpTUzajxWQDvKm0Se38KbTGIYtwGVWefAUbHoX
IO0UhS8GmhabSR/70zwW5LyWnro0d9t9mNa5V67uY9a7Zq6vZv1D2eTtNVHKktd9lX1vRtRMzWn8
QjAr3haWC9hGTTjY8SefdorJsRXAQdwE/UvSgqzrMhjxbrMI377LbG8lk2LShuiSpFZ28QExoalq
xXW1p8g9r58Vt21XugFZoDuQIpXGAVeIdLDDz5yq/8QgVb8DXHtp1Hb4UBTAbsbYafeObtQP/sKz
VcY/ZtdOPsaOF/DamxecTGW8GnM37DMj97atFkdbDwK7TT87wVNdbBokAa924yWkzOxJ2yVKm6+7
KQufnC7HqPbxazUqBWE8FkijpabyAIP+8/IfmW/zmHdZXecP3ho8nRK+g4ax2A9Z+zUAZHTSanPf
uMvXWlJY0vyemOXbX/q/slwxB6zTzApJbc2pWh961/pxe9uXTfmdn5McBw2MGoUd/x5W+UNbmQ3k
jTlVzY5SW2draaSXuKF19qZM3UA/Y63TYU7nlRjvjr2bHeoQlKXY37h4UD/vwU7+UGPdglyYrd64
9BrCIrWd6bv7TGCSQRlnHrFtOncrgs+Q147lYSzQbZeR0U9usblNGCY+i/B2A6LryAM/fpzUfXuT
twRPjehlBztHDIexGGGeogvT0/g4Ro+3kUxE5vQKSQbQLei7OOYn3T9FcnLsqv4ROjVBp9gZ3zmD
Nux9P7KOk+kWV5+H1wbK4vCL4TRHWZPG1XNSVvy9Qbeb+sk/VTf1JMr9/l1iuD9yYiknMVlEVy+u
7R5lNKG68M63oQFqeivaVmMTPyOECg5Xfdbr3t9q5Gc3MrQ5Va4Uw0iO0SIzH505oFvPydIfh1w5
aa25V0Z/mxl19DrEs/NgNQN/9WXfrb1Asx7IGaNCYo4hnHYKJ9WuQiMkqU69VpN/TdyrD6XEg1f0
+UPZ1jsL5u6jn6GooGp+edQgH1wX/TgTFYzQsYDSdfIOjR19nEyn3mZLUhP8bIvknOssguVRC7LG
R7hpuURJMy83pPvwbgua61Qm4W1OW7z+p+sfyyuPnGYZLvGU8OQpzsXxFJcnOAGwZDvFZv4Yz2Hx
KL28MMjhyxh8WfHI3Xo+OTmydLj5rQdq8D55W2sZ3CIs5etABX0fJN+1odUA90/JNajc6FSHsIi2
mZ2/Ara8yi0Amr1PDl+1D1GcA3ANYv8IEUH7WKNTtdHSqX+dAp7uMM1VZ39S+tfcClZdP9gfeqj6
rl0/fRYvw2y8Q+zAQvf/KDuvJreNrA3/IlQhh1vGITlBli053KC89i5yzvj134OD0YDmyq79brr6
hG5Qmhmw+4T3FdHiUn1waee5iNgnFA85WvnD5LR0MU7e6kW6tT7ZbQhTGIBlMVHHi92a8WteBdFR
mQvrC4cyaj7LMf/3WP3EV6b1HzeevlS1W/9SR+CeKWWWrqvVUTUuhG/iV46Z76trPUp5TwfFsjpL
gfSI7J05lz8neRb/RLMydPJZbJ1qiy+kbAZVlN7lf5Udzf9O1VuvGpiTLwkQ2RTUYWj4i1TzoPht
tlQTlM6yvjpu7T2NY0J3VKrrh2oy+7e065Xzgl5LACApn+2kUE8eBSI/ZJ5vwIir+z87Sf0HVVjV
v0PK3ld0nlElt9UZ0dUIpgVWpeCMbNfTcOtHZ7gp3KBIBM8XkSxqt0AcDsq42m0+q7zaMiMZb2Jq
NA3omRCAABFXJ9nFL8FHaAZom/webnAZ+GsKX+3xTXGj/EWETR1SmvAazqBLNJmrnx8M4gz3m34Y
vcrZu8uWjlVlKtmoKLzUSdxDbay3kbHn2+QFTknra1DEzXMU0LEzEYf8mhpV9WQbPUCzi9UD0utY
xrN3FmvU1u4u4D1xE2vjuDDwuPqnxutIT4dF8pQ4/NKUENwmjR4CKH9qLUB5KA0KnaPX0k2aJ3n/
HJT1iwfAVbDvjFJ/8z1KQaroh07TIoIdDAlElzHolq+rV26VPxAcdG5R3tC8PSvAYiqNEV/EWdZy
CQK4vzXN07aLQRLrOPS6fbCh+Ah4FYX5Ga6Jck8GsH0h10r90RJimofUPULTXh99gAx+dOCq/TQF
/ZH0Pbh9k0UGLB1c/SLOCle9q6GColcCX/jslzRQg5fxZ+tU4WXrt5CT8qI3bf7vRb8dnj/02dDV
Ny92n0wYL24yzE1IGuc7YmDGOpceN9utflZrAH60OM7b9G7hpozdUj9SbZftZHO1AL2lgs3isGUQ
uFbZ+3iMs/2Wgnikb/6+LP6SrViTGSKrmXmh+969FFFA2heKz92wsEVZXePV52l02p02UKyikct9
8RONdi+ZilOyG4Ncp7K4Tm82Fz3awN8B9YKvOvVF/4WfByr8SMOOBfMYEGynDUBvWyk6GvbnUzHy
hyuGWq1hQfQK7VJw2n3rIueLVG/VScPXg2Wuktg+JLEtnlL2BWrq6indnx+edZTZRyosvKP05MJw
9DQ10fgm/bdGOlQnzwi9gxjtLMs+A4oltnVYyF4NHbhUadW1/R6uXDv6UYyyJnHgacs9M79Bsfob
L9cfu8RQKOxv3geOdgTJmxdR54pvq8SjNXUX+21zEje9MIAaEjtow8OphXiboxNg5X8NyDzKdwEa
MYmcL6GcXii/7+wypd3Df8dIt1ogxghFVeBVAhxPXiq2uM5Emg24TJ/dIHMimiJTL8pIUKnTUppL
+ttp7Ra0FTLu0LLW+gI//gEgJFBCm2guWEQbApGiUUyVJqGzFxdxpprNp2bQnw7S1m1ALvbJMP9Y
2/NEUss/ti5tye8ExZ8rNqH17i0t239Z/6Bhj7X/T3YkrdBpLjAYau+eIqd1KG0wHIoVmHVJ5L70
8AnmQZpdN/1QWd28G/RuOBlqMu42520DbdllWUv8JKOC4tvGude5O1Mlypk5mf8KbUC5J5tFk/ci
5u1IMeYyy7xJfart5N90usEkILoU1HtqhUOYZINoSGBMCYPXoDPVzynkgTsu8eD2V4n2uV4MoVo9
14skHq456Yc09wHCWhbIQEpjV3bksvsxdfd12o9rEMRu9C9JAC95UYYlFQeZ3h/VyqgOrgqv945a
HbASvfpCkoIQb6GPp96vKMwSbJp1yv9NvCLbCLzNI4qNKB+QbgTexqaZaV90NKq1+6CkHwtcyJYX
S2EsGInfpNmd7eHgBDQRhGQc1/dK2phHrpbWVV4h34Pz9OKp3bcUZB7kpfPwDhLdTIrpyYe8TCRc
y6fOprxgOjihnuzucEBl9Tx9MqhYehbv720K0q22S6beW9+VjbwQxTFZwETpCriCcPQCpS49eU7y
uhXYL6piUa0x9EUMlSF5VTMAJf0obmmPT9rnqW3+XPN7Wj4/dZpuvUl6z+S75AAqIXfxnDpn0ije
27zUI2UTdWq59kU0m9o2O+8U0zsAOhKuMmTt9PusKu5ZCvCT5WevwulxFFEK92Umw1qenwYV0X/4
x+90sBV+qRVT4zwYlK8gh3EQsPn9FzEs0tMa9P8Q1xyBQzvsOVBHwBhbfmqTqcSfZbBCswFdBJaG
dGGOE51No47p1cmrSKEBlzG9xxcaKfxXrxhj/lZoKOcILMCbfO2rN8OgJUt+qT5EJ+38Qw8Y1B5m
7/BNBmMKorckICRcOLp1ejDkaZidQoO814NhAP2EEAZZjI+dFLqXdt4I4ZfEpySgZTftlYT7fBUp
kziAxLFcDDEJmEsx/JHqfvUiA5GVep2JGKjdH4VCOcyDXsTMVKsX2NhphBuo3P7e+noq4v2UENGh
bCjYL8eQPxwfUpcxnX7N4Jo5ajqYTzRfp580J/+fPVwfwpnCGj6VgQtzqUl9Ctw//alv2uHq6+qu
zFt6veIxJcVegzFqLrgJMli1Zdzq1jqodDesKtEDFtuzjs7yWlPK51Xcltml9YvfGTS4/HWZtuAu
gBufUPBpqcdtweZXmEF5HMhm7MUqhkZzP7kUTl42yNZisMlSZ/F1RXZdRKvyo+v6JhLI1mDBd+Xa
uhoyaTATnVh9zwT2t9x7MGhQxVhBohnqL7Xdai911hrTbq5AFwMDdw/VBbrFoIO9Ou1E1notPGcj
ZNxVT/D4IHbZwlRVY1+7MR2Fy0IZxiKNpgXu5pdwLmq+RthMDOuOq1zuNQ4wR6MavYvWjsFn2/V/
cssh/bUwYYnVx7GggipKf52gXdZIthCHjOJn3oXkaCEKOGVqmZ6rImj2RTsqN2hd7J9nANAX8EyQ
cRXgio2vnZn/MDoUpupRDLdAWs0XN6+inehk8EO1/WQCTdsCKbDqNdv/wxtIEoqDNrUH13ItGlAI
I7kSSypCGrUWavRNJzMC/8SSpKBVZGtx9F3r3fGh0vVhsTjLrjrBwgtkZ2cJ1+VbgG7Kfh/6MaZZ
mkCzGCWEJ+I32xrt2zxS7fexorRd3De1LMQm+222/95vUHNyCUZ+1kz3PTAq0VERE9WJgoNM/dY5
+Y0fXkZKUavTFkb93rrNaqnu/TJrTLi9iLmtDVrcZOqb0Xh0yX/sytoluk9rav08LQP4B/VzVJYo
RTYT4grUYRYn8RHz5ijiOtgKhGehcRqJmRLUZtCDIlpnQIv/l+5/9QsDmOk5mJ5lu6B1/5wdyz1R
0ZK9dA0Hh51MZTApJCy0DBI228teNr3MRDfXPufvLHgS1eN6cWkjG/h+0pck5HjGtlZmgzyS49Qu
jU31ZnHnIBUGdp07zYfKSLkqUBoIhAkzCle8YidTGcgqgLECeHCxWDf9d51lG28pIBPztuvf6vTA
CHdqRC3c5ixrZUVhaNnV6v/gEKoqeyBv5hs0cjtuov1VlxIweOznW1pqc3mRqfjofMsfrIoKnHqA
XIEW3FS9rWaIwXY00BbHpSn76gy+ca107X4o/iqK9UG3LZNdxOVBl3aQLVpxBjrR8gzVp5N8971n
blsrbl0cwS4Yds6CgmEpxlOQgbhetW7+SpXHAqWw1ItVs74a7nWLT9dYT00zuoCALm6LSnaS2WLU
whEkHUiT+oQQ0NB7BKYTu40WJNrkVsV68z5Ng3EGCrtcco1GSA9pA2V4qwIvrioT8P1hoWiU7eQO
1+1xnM62kf4LlGksRs1J2VqGd88mVGgqCuvjukbsjpmD7Lwg5snnU6LZpq2ntYGZ+e8PLlbQEW2A
QfkXyWBOC+aISWEF9fxYVnn7F287PlpSJc52MfXAJxCr21vdOMDRDtBayywuFb3cibxORTvbsVnu
Nn94H/9srTg9iVX0q4vI9QAZxX6dLrvTr9DeRje+TNMYXaFNDg6B61eHcQl59KNHE6EiMY5a02FL
J5Enlq7uATVcIiAigtY4XdyUo/iiLyK6SUDOPFbaYN22wfItqtX75GeKYYLzg/5vRUrcrZssFReP
9SEFbOv6Ta94DvgROl2yw5wAix2ZPb8DjlWf67qnnFYPYb6i7907RPwPHu6UGqmHp9QEZFx8II+K
34xl0MktvgRjxfVzYc1aVLbiqrcgyc/r+9ytLPJFZJz222sbOK5mfeeLbv02kKlHK+VhipV4//Dl
MBdc5rSirw5CV27wAPAAKnvnkRW+ggs1cqiYR3I+8JhbnBfzg8hUFbi7okviY7yYRXdnFvdRDcpz
Go+/iRUy+FNZgiYq2Ez5AtokM+o64ZUDmgeEphn6yT1YizxEc4qEUxOtPjtxk0EQnegly/euqYeH
VNGoBKUjBMoOTQluMpt1PbiR31rASxfL3bRw85gyX1klC5TAbHaNSrt27NDsYC6NEwvczDoT3ZxF
/nWk9fxBHy4LtlXlaGQ0kcH9/mAQl23tRG6EvEBfHreHDVYZP9GE/JvU/DTqkoazh1+kPohGlwEO
rkWnFvMv4jFLzdCH39/qZINwqTIipnu3pyyYUtA9Ji2G4wo4NI5980+tOg2AFqr/kS5pGFL8U58M
80kNy+gXHwSHXakRXSbwkFM8EB6aPIl/UYLAvIZdYxMLiJUvffGzly5MBFweljHkeOQvA30I/1ab
1DiKtPo45BWtvSi2wZaFIpPof1+9mUW3br75KInvro/ZdDF4DGeFZn5RWXWr+cf1sZBeqvlunYsx
Vbr+aYL2VykdCMgCr9NuxhIilpkMsP38BgPPfBL9YBff/O6W/Nf0Y9HqL0utv+67PebOR57YetZv
pKooo10+zt3e312yrh67IKBF8UfdofhKUcaf8loPXkJydHs308tfwc0hgW5r1rM55vZPNFk/iT73
FfrV3dE9QNhDLdBvA7QmdA1TWO1wYV+QVcpf/dj9VLkA4wLn0LyqFWzBorebDs7fchhuVvNj6hjJ
Qclj9SqDC9nnNcrGIds9ymLaPDdzAsjH+5rNZ91jk8XdMaLxfeNt+bZlsD33zr1KAncf0sGwD/TR
ga0ldun3NPJDYDcWqOXoZCgn27kObtXBFLkoRZZZvVhkFmpwWj2uEYsMZtsB07HJf7+l+MDMQjWR
SrhkW7c9ddvm7qnyUR58VvNse/2FxBscoZ1+TW1dv5pctYy9TFtVtzPYAgsnWx3EK1+8xL6JMqtU
Rb/KTIZ1nXj72ngwu8Z4kmWiagDc4Cr8sUSUTmPVVNnBa6hShOkpISGnZZCZVGLKrLAq7bqJq3cp
hZvbGl/2WG2Pvtt+stUmbsud2ThXfR1Qd0196OYW6DZZfMfs9xPlNMVuIFpKKm5oopsfKyVA370W
3exlEKUWjVWxA/UWlH1R6ESTT7nZ/3a3cltDnY7x7rjuf7dzSZfijdIUgxKX8Zc2ILXVONUn/pyL
F3qKi5es5mtyt8k5f6TEDSPltOnufGQH2HrWHcTFkxINmcow+xTL8lbxYUDhAWnT/Ru+3+rstk36
QlaPRqGlCVDEXpvn9kDSMX0xar7tx+wigrZoJsfleCt+tHtn9CIaCgjI5cQxGbNKWRVom7q7awu1
eBkjQtWDNVr77YPLbP308lmW8IWbGs/bh7378H5OKWUctdb+Tjk1VdUd8uw8DZP+rEPy0+TjUJUn
+mj9A9nP6ZbVHYS5MpWBgujpVmxKkcWyK2NjvG1OD2tEXBeCiT2tjqI0jKCsdnfL77QPm6zrA60j
JKP2v+hAN56NpacnmanRkMFcigYtYIBWQylknDUARndKcWwX3YNh04nLtn+Yasd2pqugdNycYgkG
u57fB3qRAwjJF5lQ/0zTEhTWfpUVq8+U9ZRubO4AVY6H1taSvS7ntO+e1ujnC3ibTzTcLOc8OcZ1
3V8gOjeRZjjrQvDeNp+GHIqLmhQO7Np+wu+CzWqZBkPL0bAvgTnN63T1IYaZQDP6zVtm6xITeO9m
t3g3afzu/bhjlFUl3NC0XIqPm2QVHX/LlgBNjzThtV88u6MxLNcoiY1qgISD3pmhFy298HXuunmv
p3SYhgZoqrskK+bnfgos60SkpSVQa9JcEdhwz48wzj1nXYiXWrekKof+67qJWNrc6q65MS4okWws
zxBDmf1qgrYDYNiyS7Sw9E1pdYntEYCDZeg9I6EyjsrtBpKFdifKu6nWdBpan84ZTSU6v6wpiuJ9
dcJNDGDA3oJOYFEa4yvHPe0mbmJ8X78s2x5qwpv21AbJTRat68X7Yfu+BSMadoMThYJk07O51K9Q
4PKN8teBZIJ+rS0IrsVQZe43739eIlYqoEy+dWTNOpft7nZatWNi3myn187G8iIv0pYXe7O840WW
2TZsOke+AcSyrtlM1rLR5JUuNUDZbtN/bxvR/Q8ud4/73jZuCsrq0CX/EeOd8/en39vicaUq32ai
rYcUnvuhS/ll+vYf8/f/UXePHGo6ZXO3dHZ5CuIKnc/d1YJQIwW5EDgJ+2OgDwXlJovn1BM22clU
los50oH3X7cTWcwy2x6x7XO378MTxedB9/AorSudk1WD8LB8zu0j/O0jxWX9gLLk7unb49Z//8Oj
GjL1YAyojRlEO0MxqydIiu2bvcQbZnXsL7Y1AB6BtA1GpNEeJbI4tx8r1D7C8td1q7c6E4Y/rfZV
I16O0a+7B3pe1DsuCdSA+Fp0XH+VA43Tj0xlKJbDSbUMuvyOiDzLEWmzU2cXHvUU4vHHPYo2asKT
aGutsOz9tkhm606y6d3+PQUwNixYe6NyqCWMyU7JUNna++yfdVoVArwpPsbo/09L/tetH/wexP/X
p3xY+yBuW6lw+O2jSFUPdhycCHTT7qz2gGNlFt8WgFMXwLTlOyqAQdD2YnrjZSo+CdhUT/Pg/TQn
gF7t+iklpb0slsG2IBNuGmCfNt26K7noHqYq3T3IXkrg6BAYyROa/D+EpPJDHkH2sJweZWiW891a
CcwxrKYOR/+36LrFUMWceQ6W9S+OzdYtNiIacolpbo2+9hLbrefeJ4sERsRiFA9VArwNGCbPNgZx
E4PMBFlZVv11y7WN+MMwdPl8NobsD/BRCOgug5aozalp7F+A/YcHR8kJ7IqhzIc+OkmTwao1lDBd
14jdr25+BclRVxnhj8Rblcuo9NMCLQx6VGg55wRUizOASdlzR8DqOVAqYpJptqPYjt9l0YmVrrp3
F9Gt5sHxkqM/2PpOfLxJgXZ120zWbKIsnOfyX02SuifRJypBqM6gyHuIHSoUDS/tXi3SZV05lzcV
0PVXl0qyV9EHzdA/K6B1P+jFqFouhGwR9FPbgtrpLW2BatUPDQ0nh9Vx2dSxrKsahCAC/zVntKWL
HvJIIromKLfUfAHMS35p893STQ/bWVn+Bhdhew77srpB1VzdlO7bbLQD0KIgQ/rJrjL/JFbx21zu
dC3HYBcaYWPUTPpZG+Wk672/imobWG9isIsmA0k8n04ibgajMi9DqgfPm0p14vnZhdKRtOguKTT3
KgEwmckggSpviVbJbDM8+AWmOwPwuTiKz8OSbZttVw4oIQnAsKTJQNrJDVcpT8LHPACd9VLaGgBG
A8Twug8gBWV3b12lp0Qc8uGkdJ55TSoKdPSC9qudTGWAo4O61I9BHKlGetdt64oaYpm6HsO96HKF
rNhuM2970Vv9zSL7UH9QXMvoUvMVcJPBX8oSbDd9F0WnG3p9KobpP9pkWDUwariIYfP7nu5j2T/7
rk8k7M0X7PJcqOu6g9dE7klg3YOsbJ/LPPhDJEF/pyvlzQbPD4RKcN8zbo/cxNVwBYpPaEL4RLf7
ulr8A43qUVWxxqssqKo4ulRxCzZJYs8/pjO8dk5anqGwS37w6ad9i3ydeDgdSr+CV2vsm6DhY8Gn
88WtgQYYcu3XJHGnU2+CUiVu3Ax2RTHWP5tN21FnddCsHrrtj34dSTQX0UTgUpRDaHzLJd+llakX
Dg5qplZ7cbqz/NeUe87Fb+zgYkG08iyD8THTtSZqdxRMw+EaUHaxGLRBb1NwqT6mTtZCOFC66r4F
y6TdBTVXzTu7TEP6Ia6Quu9D3QrbneiqYOZ0Ku5qxZefKGc61Hd6p5UAD7DP6qN26Xyxhrqizh1m
whev8qhEiXR+Vxe8q7y3oxNVPvYKcCW6FfAqsVL/mbYBUcnwAHpFl0gM3y7tr3cIWf+fTV0SyOqh
1cLfey+jfMschi95mxa3yvdCyAmXqQy1zV/1nZz0XXEjZ9bu4TymKv3DUQwilj4QTSn9Cmu/iJ0O
Hn2CS9cIBUcx7W/V74pVWd6lXEDx2mo06O+afdhCyzhaHfPFMlm6Qzs2jV3PsloGl87Tiur88yx4
e+Io+8RgTZ406Ep3KxXJLGQmy7AynMxpQ/BPeE1Kh+4x0MZz2oGwC1fJahZ55T4R9/elsssHQ4r4
A6nxjTblH/xtB5y/1AKbR6vHqwym1Xu0lzTUWlOYmWT8Vy02u1HfHTZX0UGQgOfms8oLyaQ2gOy1
bkd93vtqz9IN87g6/e2eD4/YxPUDAWA4gjPYqTClDJdcrszL9VhmMgxymd7k5MPcLFfoWm7Cm1lm
6bKPzEAl4nI9pb8DsWWs+8syMW5bPawScXOJZ6gVlKKDadRrCa4tJQeqXs43KTaQmRNFRLVsU/PO
ttq9PLgkk92/ly8YmT4o+3WjdqlnmLvJ3DUxyGixEVr8UWt9B4bGYrr3lacMv7rjkqqWjyEussX2
MaYps4HFWRaLcoqBEI3MiOJu2VyUDx/OsDL9WFcgH9RWHhrHMooBhTfh0njLGru9+l4cDX+KljYh
assNiy5J007HAxTirR68iY26rO6qmb13mZQm7DPKqEC9ufplZbxElEC8tCVQOSWN0SuBi0J1JNBb
DICWgT2r6y9C1hIJvcvq04VGCK0qr60hsOCgjuIr+Mg7ixByuTMcvbnB0dDctGW2iY9m8Ym0dITR
yYgoo1XJ7D2+Z+K4/zkJHAiul9fM9oa5ezNl8j7SraDcbXbPKL+AW5+dwUoPngHHDp5l9iBGKd+5
cdvNxzTyoVfYfGTmD+QYD9sajwJXc5pA/WDTdUXHmYd12+qBo9ytnJ7adlCvZPpUQBpa5dx45lkk
0fcfxk0ns++JxGkBdtvM3/N50Mn+2yfY1v6zbv1YWgeng6FSYEoZCkyTEs2VQK6EeSk3AhFEfRWN
DBIrjvMbnbLzqt4CwGziQgrz2hc19QJafZVbgpNGtEJCs71T5Iax3UW2y8XDXaMlE7hLcw6VdxeZ
u5vLdrGp3dC4uepJNDLoSQpeGXhuTsRF7CEYHsZZfcmrhG7dvwm8ywKJ0PN24bVFM8NZ/uGpVXzx
R8Db5N9rVgPJ8iqsV932/yPWD1/Rb/+nH/pNBZtofdY7CKIA01dvegpd736dVmpQXWQ6tOlzCJzN
0+jUIz1Fi+foVJayB2OfUo3K/6b1y2UKVIa9N6ZiWHcKbQBox6UAS1bCURxVFyKTC8P97D9x248/
w1esgI2cdk/jUmMtus5oj0lRp28iJY0VvaSK/yoS1NvlS9jTO+9Nzgvd086LzEzFmK7QM7Or57zA
dvyud9OeZgktLWBQVvfOD56hktpZKIizjurWQZnaZ20ReeN+NnUn/aTDhvRVs9RdWtvdT5o++j8G
oQqnAk5pm8Jxo4xfZEk6OMGzlswGFyqM1PeAtzqM9UGspj8/uR39/gXIjv1Oa1znGSQF59mOuZFG
Me0MCKK2bLu99xBLRxUYyDJ+f9yWimFbJzPdUoqnLLE+i2Qvm25uD75a4kDqo7tPD1uakXZNTEi6
KjkyOrnyMkcgwVgVnVkh4Kj5opJh0CC9NygOOIkvUKb0C8kUqGHSU20D8sp4Moy4fXMjB7gIL6x+
gMU29Ltw3yrwZltq9XsSzBrUEj9ksIdZZzd021OWgnBIZ8H0KkMKkhJMaAkx705vtLMyddNtKLQr
uOvWV7uoL4HqF5/BmuGPoYOKPbK/umlovXWz9lV8FMoAb8oUQpjea9bX0fXKc2vqlE4tO8B/SmFv
q/hPqqW+jcGcXPIlISIDeFUJeGLas8r36JOoBsnPPLhQw/++QgyhNT+XjtPB+fah16MeTGebAKSl
9jV9jEVuvbg2f2I1ABR9ajaHFQBAuvtbvX2yfX14FhCAZkECSKvcfZroXQKXccEEEGXmAnJuunTG
b8gARj47L4VmwDNVqGfKASEsjwpquul/SG4ylMvMT+tKh8IFClY7U4J9O1IIVf0xORYIr+SAXHfW
OVB6+o2uqS44yDReZJmJuXFCFwpHcSq4SiappuzulOK0rbGqHmK8Rzk3g58aIy/O274Pz+rq2LtU
mbGf2qSYTmY8TMcp8TiEpCNd0LwXyQetidBB0S4GZF8ZtUTk8rknMp27wrg+yqtJtHcL7qZikqWW
NtVHMBDC3d1+d+sbAOHfH2ikRwuqAIrG/fluaJav59HR+4zicizv8vd8vun+2cWEpWfd/5/9PN+i
JmV9JvADB0+HI+d7H0E2LDSQZ43U/9FonPSURpnxZBPvOrqRZe1VLsIU5rmvZWS9QwqHS5tOn+Ya
zUxgYbV9+JSmZoYXHXvSpiczyKXpAZJpkhi0ssVnawGcj9z2h4r2kBeRtKqPLnwjUTe2GD88jML8
92gO84Eu7vC2IXHKTHQ61TxA+HyY+6r7MS5N7o19O93cIpluc2ta+85/ChoiVzQntd1Oplobvbhm
bz0ByRxEV1hpWnq78+JQL6xVU9R0V93wdiJtg7mQY/2tKAZ+B4HITHsqDKOlJwocCkAOR5haG4Mu
+sG52Xk2vuh9G1zpeL71nBzf1DIL3tJq1M/moHIJ+NDJTIGxBtLr5wd1rrvhUUsBR5KeyrXTsmgH
e5+NdOyusrRjwnRGBeHSwymeY9CcQo8zOsDU3cW3qAknJ/2iU5gInu0yXWUe+2L9dqdOFirmaBnE
IeVg72S6ddlU4iFG0emlUkJYWWhUnn3bVgxt1YbPdRp8tePfiXfRGeYG3psxa/5B8bl5e93kgGM7
qPtkSNujk7adQV+957yqJV1eY+k9iyR+UR/FT4BoeQdg6bxzO/bztTJTHvCUKS3JgmauVL75ODul
muUetYXnIV0oNcQwaK2/t0wfxpYw1G5xWWk3mdm0lvCWNaPjphNDlBb8lBIZRZE547ktzatpjjb8
Uw1Q6Gcl8OxPwQw3ws4t0q9+6AY30cGoYFNoRgcrAayDY6vasRdQFccmQKH7tkbb1AAdmk2+CFxA
x+KPiB5H/hInoBdeavdMshmO7nmefobL7W8TRXc5IvG5k5MRtuv9w0owO5NDWhgBLHfAWlCCnD8r
elKcaFNOqNz4phNDDRZES0E+PjJYUV08G1pApc2YPg2D71c7wwcEepKptkzN0gB9fQTUcKnZapqZ
K7pMtyFZSrSIoFKntfiIaEyABXQeBUJuP5i7wQ1T3glBvOfMaOyLNODH/TEYQFeRJ/+QZWZ4xXwF
G4BDYqN/M5cw7kSlYT2FmtFcFZUhoaYdYAqla64T/7yrzFal2MVTlKEb0fW6Th+Wi1MkO23+sh1/
5Wy/PS4IT2pBkN6vk+EqyTGZyY9FZuFHXnAz/K1OXAq3D9/zgg9LNvG7jtvjv2sOGtfbV2blUtzr
aU+KQ4VKAI/nXn5MplkVzlGmlVTebT/QOy/5YYqllhK678ok//itEFMm5XrLrwHRnMrYb7IdUlzC
uemyeoth9XlYmCenxo+d22BnDWwf8C4ERvBEjfJo/PwhKkkQtZ8VzfxN92uadSw1JujoUhHmGB7x
BYZepVtilYM89FflFOlA044JIRy/4Wtwc8/Bt6hXWaljnGTR6q/3sXlyh+r3vPb37dRBd02He78z
FgD8dVq1kCfYYBKl4BleRFJIVj1PbqL1sG8zFWXcl8ne8Qb/MPpKdQKmMe3IYQ6+spemTmnnlFnO
j+9kjXDhbYatFXSzbgBn0LOUT73jlOAPQ586jl11DFV3/JRpnk8cn5bA3NdBG7OnnwU5eGh8i0a6
BU5YA9RHo4XluS7KbzrezPS2dvSDCNiwEZp/uG1dnqjoHa7jAo/WL4PMRPcgbi6Kzt50xLBOX3DU
th02XdCkz309f4UIuXsGbQY6yYVxpBnG6F9R1v409eb4kw2636nrY2cPYnsB3o3y68B37Q1gRgoC
4oLqx3hhCBF5G8Rn+nA0odkFWiUe91VVhD+cVb5efpCpo87hD3QcXOh8J0G8WL1FFdXNn3zzZ21d
nDnEG97n1nahfiOO1hSGTrFTXDsn0OyTYxUStearBqjN9b4d+8EhbDLaieV6LTdzDkkQqr/fz5er
+mrzbjTg1yuYppwA5Mt/OwaYjXo29LR6etCvQJub38PpQWAdHpaIrovOeWsAR+cYub43imq6gjtS
cooM5gkYibwiGr1oRbYX5WoX5TZkEeg0q+dqF1dH1juTOT4ltXUQnWw00ZkCBemynciy0d1nEItq
1eZ+UqEvJnjfNjPVBkv20l6Ko9u6eZ9tOt/MuoOrKSqpYe7zQH/hA5KnYu5lzZ1W5NUkXpoZs8DP
OHRyvFCOhqv9ZrtefNYrt36m9mCvKzQGk/imBqcKLjllByLVjqOA2FAp+U6mrZKfFC0Yby40NgkF
A8/celzQ+zkayRAb2sLuNqoHEf086o1dXJveLUooq19OS+vBiVQVNarF5OwTam8ymxJXMibVJxlS
14tOYw48+KbLC6pz85EyYlV/E7Ve/tyHXvc8NgCI2HPgHiP4PSiLHZoXoqDNixhkJjoyGSM15C5/
VXg8uOntOI4QO/TnQUlfYVC0z8HSxhFJL4efguLVZJ85+NVs8X19rqQTme3FF0R7/oD4TRdJBtlo
2UP08Nb1+6zpzEOj+MEzGPTaTIOtR+7Bmj6LjkIwpXmRqV/YcJ4n+bXpYDwyM+LMMohY50ClcAj7
15opyB1q+Za8RGW31IS3a0XfopAUw50MZbR+XeXVV5bJLkM+8T0KXuN86BX/j9S0f8m6RPsKgnt5
q1Qz2oeloX7t1dE9z04VHxO3+80Ex/o570D8G7UvxkDTuAgl4G7k6/0vIjUAaX1O4nI+Oe1AmHlx
F10wKgpQMXHzFKjFTzZVL1DPT5BOJlq28yEIvIgobIqgc2W7PNLedQISATfVu27DjJgK63OROD3I
BhrFL1lQ37oFS7Rf8OFsgRLdZDGL5Xs6r+iqct0iUQaNvnu933sCVLqtWbf8e1ksJVzPjh5cTH2A
haBREtCK1eDYV3FzWOXKcSIIrg0byuDF7ip0tQ3Jm265RF1j/y2kCYRWgjAxrrFMraWBVGQZVrFe
EJju5MVdxLvlmqLbT7SgHjY/iGzpyqn9z75iqketI5e05ur/Wh3wPZ0p6fw8VtRjkzXVTioAHh3t
Yj7MNTAgnmXCPknmPee0CR/KXqbegtFH+wwMJSJHrpFfXcU15uOd6+QO5sEDLWb/f4x92ZLbOLDs
FzGC4M5XSdS+9TJ2t18QtmcGJMF9J7/+JIqeZo/G957zggAKBUottUigKiuziRm0W6Teb8ois744
CEMFI45v2wrEWHeBsN8TJC7EKvEBijarOn6iJu0nbVVyx9otNq0Mi40JmakgG0N3A3ypD2EPm9/s
SCtR4h4GjSO1G5moAUdUE4AiAHxrvfCg76CcR4vdcw+UfeRs+1m3txzfXQ1dqa9AXtOdCxXtqxPt
zFKnfWKFm3+ZEH1VIcFm6sG3G+pPDo3cLDn6Gf8jFU5gmfZ4bnK1YfrUFYJXwD+3fFV5Hj9CkXA6
M7OEDbu86eyrhtxpWPXa++C2INz+sH+64nytuAUFDySIAYmmaz9cZ/Z3wT8RxH2EkN/ytmZ/MtDr
TpqGryZBad/is7yXTy9sXMFNhpw4/XHLW0scme4keDYRb+wv1eiOm1YfDBSMSNDdkHGZgcqPsbYp
jtFj49s3hrkF02RzRzSiOdQOC1fgSGc+MHAwOn1/zFKzOUd+3txx+G7udYonEjDl+YZs1JhpNF2L
0J0XFQwbzdXQgwxeAP29W/yaUYeIsejDVQTC1PsysbzOh91Ns3+9jprQMmCaKhBjoOC6R1Q/439l
UDR+iTU27p1QDrvJDLs/xsZ6BQdP+jNt3d86xOBttj2wWurZOhk6508RIV0P1krx6lhjtAsnAeLj
smc3l0P2rR5MfRUmoISwIxXL9hCdaquw2UZp/YNGi52G1IS8QM0FdRFczzeFw0GUpHi9+Oj2mypM
tbWmVwjSLzxfPuTtj55lozD+X/xf5EG2yRhvhpGPByvP8jX2GPGWAskUXEZ1DiA6NkSXJrDOkikP
o/JoxM4XMi3BaVQjZ2vmmUiFqVg1zYqc67e6X8/h6sEF44GKw/2bspOG5VS9q1JupGf/YfYkGs5l
SL2HpYtNra8SEIUtpiFy+S7UkJpVGsqpMdlKZ3czk/4MKbevfd8+DmfSHw7NX3KmR58VT82JReYz
ZSMqJepbSGygHjMUUWy+9InZHyIL5UBzAqNJEiRoNWxqRnCGOGCAmSOAWRbKIBm8HDAA/MYkGKE2
WZeM0FUAxsdQDTfBpYItPGiP1XAB/9CQYEB2He86p4zPQADqt9AGcWFdgmaVhqM7sRv1sg4SNjZC
m64o2M1XTVbUPjBI1Vj76yiMQEYM9GsBDALqks38VNeAQ6JU+lXPmHjVskFeQ1Y+47Ybzqa+yg8y
hzIdAlzVOupyJ4DQfH8eHGgvkrpiKBNIaCXAYiqtRrJTI4FCgPoZ9rNgST+aad+uzMjqT0OXf/n/
J4wpsTyqQrayaMK1nuf15hPPyqIjOLoQBPXSdNoQSQuxq1AjwTy8w+70TeRlhoIIhKmnNESK+d/D
TzYN9MRCy8wN2aiRfS+3vteDFF1tnPs4Ubvnqg9s1PiiqATbZZpAJs6/+fq6c0IQ+fu1BI0UlKiW
pomqwA8dsF1+2G0NwlalqcShB0hYP0xUtdKuagHnoAk3CZtdprn9yq/68maBDjpwXECluCFLENlH
bnmLi4Rtoy7TZh9y9Ny6DFCNPOLRN+rPU5Y067KtpqBSD7GqEPqZRRXqdpYx9doBmOS6g/zmRNOO
bsD9Y41RhD/70cy2dFz0cotBQiGNWhT1IseGLYO9lirubBkWMgl0TByr1t+H+rixES09irAfjuZH
j4Y0QbY+agBeWsY0vSxZrrDYqNdI6BDp+l8P5sX/4RX1Phznt0IrlmXLCjAi//NWHnxo+Lv3SDbD
a52DXt1M6eMPVY3etdUKSswOxyF00NeM6c0a6pZIGEPb4CXMctx6B1atilCfXshWWQaIqjSJesda
f+knUC/X7lhsaVIXWbKqOg+c2pqevEhWf2NNPH73sOFa1SA9uoGbTwcM52ylhg5AZ/Fjslptb7I+
BBvDP03PjRZVZ6hkW2zUC83O2RsW/7nYReGGN6vw/CuiBxAX2yuhBVDwRPyu2Q2/N32ngSVEZ8gI
Gya6lVsEeMayTSEaS0NJSNrvnTwFA4Zyp4WQEh3PVRadM3Ihm1KcS/FT62PvjyxOkz2FmpdIdPQR
k7Y93II7A/xDKiJNdnKLCwmuZhqnuaJttoVnY3sHrtihSThqBQEnFnqY3alpQOx7NJP6iz8a6Wwi
u6UOJBZi9XuOhxxIFEFbAKWZ7EvC6uyeOPFw7DN8wqjwQYGhO1RH3FEBl0e1+SkZ/R/xWKT52uoA
Al1m8xGSZK3rBS4vsW2FeDN4nUg6eGl8i0dIaSIWt9hC9en36paQZ1q8eZioMzyNaot/IXs/mOHW
KiUAEB+7jmV3ARkZCU7jOnE2SQncO/kUhjvM25PRYdN24tF7O4bpaSwhlwVVjSpeDaExBoJE5Whq
IHmHRqnIdarBz+kMikqg3mN1wwY1/NVVwIPMtQR4m6PwAjW4VuzURGlzJLhZ3IjdMu0l0LOtk1th
gHZiAneGszGdYjhNYbGzReVDN67FTsq37HLjICUKVkXHmK75VOyzEefNsTUHZ6MjXbB3e4AAaZjl
oX5lPahHISybbZt+6iBCrNZRYx1a1+6un8wxgpuAe/drk+XJAd/CeMNvN9yAmhN0Abp9GVnO/xJ9
jfc/ON+4lw/ruLPx4IC62OoTHTh1iSs8aUC8zG0oDfx2moxEHt51CPJxIbdmlm7c8ZtnFdMXWXIP
qbS0ONi5pj/bRgEKigl8cGOY5Gu3jlQ9azu2gFWBDLyx9POAmrBzE0UMYQ8D3Pt+gu+7Kz0QZoUA
ojSOJVYDODG2fpt259LzgIlVE7OPq4w00zpNfvR8E6EmmBY7rfidDVpxoJMrwUXwf3Cml8TtYDMO
YXl8eCvLS1BPa4F19YzqL1Z3EB4MHe010oeVCcbCUzzk6asJLrfArzM9MICffZ18EZ2HjGGXYxQO
6BvHlYP42otzs/RVFLnGXtOEfItLDYBiCDQ5yB9tIbH7yQ414h4gKT8DctxKiq9T2kC0tg5BIwih
jR0C7tUeZ+Qv85B5TXaqJ6imx1P6EyozK6EkZCzAslTs2z+5UQfGo8KcoJkGfsjtULvtqR1kdwJo
o5t7i63y9ZwjHwGmBcOA+vAyM7mju4/Nuoz/Tgawv+saJLTMxuYvduzcoWk2fusNVm7Ibis7wp2z
HYq5v+zcTDQo2Bh7XpW7Sqvbi6Oy8G2jRYfaACkeqcaTLebDE3mQyVBpe5x9tBVNUiP87snCc+Tx
GiP0ly0HOqGjCh/mrujBoOcm9coJebfV4wYMnWUbZ8Hko9oawar64qvGnAOFqttFoHhpHX4KTY7V
Tl/Vuy4p/05NwJSokaqXRVGxRalUt0LdFvifl2nq+VMWXnL/0ZwoPtS6VczPkBnLV77usS0ZC7sr
L58ulajrJ+r6dD3yod68WrRDeGnsx+sPMgwBq4DGzlyg8ECKZw8SpQrxEO7AOCDAjq2KGB7rGWan
h3oHGkKXaFcWkFGiJVkqAd0NvYNXgq8LhFxnHNDYRWihcWmJ7bGe2uqAaNctqUILFNtq+leXC4EI
GXgiIuX+aQ05RQrexe1K7GiIAjUoY6SAb39AZ0dCyTrFVAesAePagpddfKhHDQFrH1we/OYLLj6/
uzRd5mEdDUVXfIPccLH1U8kgeDpYyWnuxmGbIppV+DhLF7q77tTU3K3Vs+6T1SlNjgC5crD6LjkV
+dTtMj2/Lqb/XJ6marry3FXXHKCCDbSKutD8chBYjSfGIFPwz7XTyLXXQtTVeuRac0pQuleswrho
T8xzk2xLViQTBF/7XXEsUKS4z4fBLlY0Q82n8exJ1lhdJKbrQZxyWmMzP63n8TL/uP7TpdwW9F+W
BgKQQo81sHdCvEDyur5qwMpcDTzw2YqHsl3Zhgh3y0ykfGgoe/NWTbZ7oBVVYf5aS5NMfy9aVFHS
3LLanzTnhPh+sJjml9LqlO1xHv22TNArcRvFViHy/JEBFLUiNDol1ltaADQ1eS7CEKoZPnol9PDK
1ewG6HG5onkaUy8aQCYQDtFtWbJc5pOberEh6RCFXaaXd2A2ldxIr0jXNDs70jSN6TrzO1nWtHaf
rAHBwgNuQpWwz4AgJ7XmWZgZCp4Gwm7hxuFVfSbbLN6so6Ri36Txj9i0ix2XJbtYvSW2o8vdg1N5
2YspzJ/gNsp+aFWvMP0OcLemzY4dj0GYhQDZdzMGAxwcoPqMfaFk7JQXGRjtfWDyU/3nZI/2awJE
4nNvR5u61uxXMhVGvdFDcLnSSE46QolmcqGROw3D2vQ6eai0ysEzudICTav9oFXLsXHKDqLU1g22
/kd6iEuZJYEetmDuLcPstYsjB9WXDvA46plug1nz2bbfaED+Udr/NKzMOdMzf6jCJJgY1NXIAxFl
CAR2xrCii+F5Ci1b118hA158Nb0MESENendIPNr7CHWah67I+dXKTQQT9N75Utv6n/k49H/791z2
1t9t53x3wHQ8r4VcS3GLNeF8Wsu8Ydq4rj+vxT8lXwERgoilQj1HSD4HPU9FsKCeLQeoBxyuU5SB
G5AQLevA8tPxiRY0A+rO48r+zrp4Anou/waisvAHlHFAhuoP0RMO5AbuL6EJBg9MVOItrivtFdSK
5ppNevUCyg//JArrr7RXKhpDXL9lY26dPaDmX3QT2tkhAp+/fJXNaLxV2vblU1J75YsmJkQPwIMV
0AKG3cM9llVg80auc53zwC6m9uyqplfFVLnaSFKPbNzJ2HpUpVc0EXs+VBksMTjNau6TF/LehzEd
isNyHeot19ZDezxEyBviHRcgfkVytMPdJ+IIlSURjl7U7ZJONlBPH4ozjW3lbBqZWMVtDXCyGpLt
P2toCtWk2GXZCLF8Wq3WtEMHlbbG2BPvHvHwoXpFnKhHtoWlj1ltAWk/9+3BTr6/W/pgs5J3tUs9
NSDy7hFMtxA2Avp91csSJyjLFxcj9yOojYAhex4vPmRjYYIjP/BW/xuzGtGvta3/BflSvoWmfATo
oA7Cd0sHUjMd5VHELsT51HmWGi3XvgEfmZ4T0xOAazryCIbQXx6ulux0Jy/ldx16OascuFEIJxYx
dleVs19OI0ZiIvBL449ZOqZAuxoSEKHp4f8fv3TItW4NJEHv9MsVWoPg6cByMK5jMu5NaydkkgD4
h5uEwXt2BYrm1gGFXa8/lpJvhv/3tWya/DDfA/A73mmyTDY5cyB6qDXHPDJS+4I9QxBXnbvLvWnn
u55/p0Y3KxB3NfxdH4dfJhOIt1tidStygCwYAhta1+x8SwMXt1pJvgOkYaDJ7OeHHDKG89VGLhPQ
aBsekl+gJki9qA2omIlKlqiiybftEjtBfbOYqEduLhVC0VjHbXSuhtJj3MI6R4B7RtRQoONxgBhy
jNM3+JPIRtU108fEXE5CtTWOZcVB5UC5OuyzdemU2c2XIruBwSK79T1kDhoBHnrTjX1rlatpswBH
eZbFP8gPEVpMaGllnLRGHJa11EtVfY70dot5vhC0iTepPdlnuuLyqpqWvkQQv4M4KN7DYh+nrF6Z
zAY+9GMi7LjcaSlUDZmpa6dUFn4gZJOirKTSwLQPG03QcGnIRrNko2GrFePaEq2/JhtKsLRqvgyN
K+gk/RovC0uUbFdNWW9/d2mwK7VBkTLwtUuAyK3Cad4MT4/WfErG1ybyW8T6RfRkYgO4dSrfu0Aq
O4PW+wQuEhSx7Dmrbjnj7qowu+weMju9g48luzu1czJxdD+T3cbNNoAaEgS5SM3OVyzlwtRRcAzF
z2A2ysaug0oHYIzAES0KZa7yH+QpnvbeFQVTI8hUgSlWo8INgO90Z40VqLcGUT99Jx2VRTPl0/BB
f4Vm6gnxGPzV0F5BhXkO5MzkbaIoG0EXJRGJ7IqhXps2ks2dUelXslFjqVm8nc515GwmhwxMyFdQ
A4CIFAwhq8U2X01dowwRKJRQzSRfgBajtYusByJBYEOjZip9WWzrYzzSUduKi22X4wTgOUUCOuHW
uqK6CVEpwb+zGNTJWiSt62KfONCP0ox+kokmyZ96zSR+mGrRYiK3vDC3rutAVkGFvlIVBKvCTsw9
suHL2eUSFMA0Sc3iS0O/ML4aefcnHkTZYWrTHNJ85ibXY/kCqq0j6AOcs0Ce64xIbbevGbuTabFT
TxtG7OPJb0qh7Bk74ASimV6kJUCI6jLLGleY3d7Vzf/tWnUpUUUKhtuNpmWnGU852Shecsb4rbKQ
4hIDR9i0i730PoDv2eBgaRlllt1bUFzepevmW/IrJh0JZfLLW3v2Ay2CveHaqGJx/zBhLOwYuOOB
E+OBBaPsizLgnEOIUdFoLOuIHgO0vs+So3bri5AATwqjvhliKM1NqOc25ERZe3BwSzl4EJ5AOROz
btRMijOjMpF2LZEK3DxMaKb33dDFeCC7y0rrlqeopW3x6x3N773UtF1pYQfLeq9+BhqwedYtWQF5
bvMd2agR2h+jFPIJ/IISRGg7+ijokwpFB7JXNzyQiT43spc9jwDDnf7jC37B2bdHQRtw9dKHDIab
BlUr6r1TReZXl+lvUFnP75XhsleooiIq05lfsyrTdiimh/TJeG97iF7YROyN6PZlZvMGQUNyAWRA
7KYGMimzcSb+Jldq0pAj4z1A/W2e16a+PVZZfTJsMzynEoqQIeoB33Lu25tQSHnI8yh6KycFGi/c
Z93oo6emk3+QF5BAfBczSCrT0CzzCVR1bX/p5IBnkpbwg8syC8CWQu7mfbbabAM6dAmxkb3QXtuz
TO+aNuVWGryFqnTR5PtSZNfM769gjwb1uVOC1mLZS1ZVOelb2ghKCLtume5nq2UH2UgtKp5X9qhD
BpJcAbVbZcKxD/9PhhcifCEmmMVlhGaC1pf6TC6z2H/nS7YO2nS8AN05mNcLZp3cBiFecwDFuF0D
BYhAj3vtTNO92hCiWUGmtN2NeeRdaYKaspFyj1BTPDsvKxq1DNybKMJwlKQurkQNrefCv+L4NNXG
WgfkEo0RBagZQAFjISGhZpECoqv0EaNyYJATJ3M7QCuRrPMYcpBbtx2jA9nKtPg1O68hbzLqUNQN
EJZDnF5F93wnig9Vld7ARjfpR7J1WXxwjSk8forSzV1D0XD2yOZsyNHNI0Rdde/FwCFuI12tOoDt
x/zqt/5tyDv21HVMvrhxMZtLV6+PvTWASUN5JWPxeVE6uDe/So0n3hTzIqHl0QoCBGni78CjtGYI
q7+jcK1dObXlgeywL57jOHytJ714h7CWHTiIN+8n5WaP7QryufqTQJJxxO52MJurdKdtD9TmNw4G
4qB3bQYp8qb/krHxl90FeRWKePVNHdrWsVVNl0LdYe55of15qCa6B9vD8MPl4VL/h8uTC7K1NV5y
Z8e9daNG1xzr1jTYnUkcq/YPE8L8s2jL7rqYIZRUHofKfSVTi2jozSn3DxIeMpHFrsrst4UPfuaM
X/yqSgmFZMAG7cyYvxFH/Ce6eBobTdc1K+qSY8/c2bFRv6pa69rdpDXhEz59+2pNbB3h6f00KBP1
InCrCwQ9bovJM6MnPKcgSfnhKnULORnpIbKgbNSMkeWvcZTJtzSkVynH3gvy1kyRVOgSsUZ1a7Vv
HZTbWvWx7pxTF7f5zus9cVkat0xDRMpbHBGnyPpTpCzfkS13HBwOybHK5VdKX1KqkvKacQ1QqV7J
EOgEZD5pYtCA5HCbBHW1MLW6hsdwXWCvGpdVCE1RlfV0RoCQQZhywI8B03yC53It5KaqSyOMDZOp
d/ZVlYLldd45jIoWIsD9c5vn+8xx0hvCqNmNeuOQJLc/F6NI+nSe0Sd/N9XAMi8mcgMK5Kdrc+Cm
1ZWoIY+hQcoZdEIgclATy6pIhMMGuhbjZrHRG5DJ2G+rphPr5VKJWqs7Bt/z2v7ZpzZS6OQMYJFz
gtjI/uEi8x9gtS0q2YbxUKvKvUlV83mGq127UqLcPffLvSk7b19Y9WsXAhlKjYj8CZtswpR2hB+1
FLJ0cRiNw+CEeaIjMMRQC2Dl8qmH+tweag04dca6fCKbYyRKdaZ881nSHKW0fubKFSUow0Vyubdr
P36qwzF+6oTb3ptqD9HVVgB3CHvqcqDCY7lO6w4xMyDWOmsEpXqYX5diECoakeavOW4+pVH1xSk9
56mwI/deTncraZsYUAb87wPP8sc87Hnp7Cozy9bkW/HMfaoqYW540ZkBDWkClbMD0qVecjBBtgzw
dZJv8rZlN9MBPXDT1g2kGDDUcpvdwgKN17fTpmaJubEziOqwGsQelaqdSLkwkcZ0PCBZ1Bh7qHQf
mv0zsLveIfKmEhJNMkmNVRmJ+gRs07BnQ7XXkqI+gd8ECB9DHVhoTA35Nd4wFPOS300vtlR/KlKU
IiSQAmk54vocGbOLUOjyrGG/eiJKBky0ay0FxQwKUjELXB665FNBmA+nbfdg1IAYQiPrHaWh4UsR
ya9i8t2jr7Zc9iRRHYA6uWkwq4vtmu2woi5T475kYu2Zsg5QlIQZMiIniSyXasDqpG2hASZRGvmP
rbbUt0DjUEeWLAvXNADQEsj4DzcaxlaIJHo0JjgVInBQQPh+NbGwO6d51Z2ptzSLDbR62TaSKQoi
AQnMjORv4A+wMRG1fepVQz3NaZWSbwFMYGZGNqoGpRXYCPBgX6UnoPNUxrmh8by8CTFFXZpq8NmA
36EtAqoPFFq8yzJF91f2KC4hG7M5CkeoKtBXpYHUs/R2PMb4nRop6u4XxIsno2kL0UMA6BT6giYU
bj6A5Ha8YeWUrOMiMvbY4YcvONzxC7DIV6plrhn0NZE5AXcXH/fg3YoBO42ck5+B/7QY7CaYHBNK
uMpmpRpw6dmFnvu+gRLuzu/Y3XANHIRDUCiAMX38RhNu1nVQW4p2Te2B5k4qyp4QwXWUzKpuHtmd
+1IBF72azFbgMB9qYJ9FwOC4NGPUeqDHVKVUZMSxMVpljHVIuBT5qfDE56axIvB0LcYHn1QtmTrX
A74dOBdUo03HxHbHY1g2EzhqMFxs0O7AJ0LjXOa3JkSpyO/8FpusSvOQe9+LzG0vTZ61F30YcZyi
cRUjwO5UoD7OBmSfVYMnc3YB/Sww9fGIEnUBhE4VogmHS0YCeQmQMhduuvZucPKnOuq2nj9C4iHS
6pcOuwUITsb9gWxAiWtHZKlzFLgVQQKh04tsNAgkmRF0s/0WIHxf2noUcInd9wC1xiodqisQWAD/
tV2yakw32euMI6w4Pi/hDgpToHKuOjqTeXmIgNCwVACgYdD3o4dYTgk6FGSX0z6/odam39RlqG/6
0cUX7A+xHeC536+r3EGdn2ZlhyTV7Gc788SG51GCCEPlPNuxMJ6m7pUG5BAD2B1IQC+CqivxgPfB
+qfgunFqp/hNqW6oELoe9gg7y2zuiym1K1DzJtDhPeAstiX+UGpCCV7ceVwX3mvmC3mMjTQGgAA1
T1AQrxVtyK/Hksw8ABe86pUeUmRnWTjuIx+aTbrocYgpOXSEEPWWI25N1GsS47tt1tYBoAM/MH3w
tRqdJp8gaYrnYp4aa0P03xC3LQBDkcMTc6z+ybUzE+SPybVhvrlHXWC/znQn3Xq1ngKNIHq2A8s7
P/gaP6bVqK8dy3/13bRTIPYfnuXqb1kJioTO0NgO4p7JM4/kCXrCbJOBD2ejRFluoWrGsO5uEHZA
JRyrGGAqsMWaWZykhvqBLmaHVOPp2zgBYuSGjrzoUZo81cKVq9DAnhmEJqhayaxzXurmp6aBlseZ
40O3Lbc6LZPkywTj7Srt3RK6DyKge6rvTX/rCUfyWN1h6eZI99aR7pjLbfZxWnlX0rlandxAq5Tt
DOHF1ylP5ZV61OCki1IS2YlAV7NmXwHF6tjZDsmo4ZL3aY99LtBZDf0IpfrBkSxlVaEUzmQtvxVZ
qtK7Ez9R4w0ADh2oC41m8M3rsz1SHnyZRBUyP5UC+9N2iN8avXilstIa222I3Ulor44538m2Yycq
SaWG7CU3/bWHmtCAbJnypQnUppoHy6leyT7UZu9velwkVRchj+VKy0VKr9uUut882zlDkWcPAULo
w2p/hEBYn6MsH1epGqIK2T9mGuhDazuekNYAxQ6gGYNqqGcBuQ2isDgNFlukZ8k5RxUGmDI/HMmY
Dk5yLq3xCXscd0eTi516lo7bpVahlBlxuXaNyvluAxIO+yxjFLzqIEjMCr8C3w0aqo6mHn77f3ue
xrYPdvw3980KOwG0NJXG7bsnjWy3rF2WRI4ZDAyVzVQxIsYOJ5gs3wPJNlzI9KkBZdKFPAov3c92
YKo2yNhXm+VRi38sJIzFWECYGY9fTUtSa6VbKPxpdePUQ6HaQmKg//Vg1tw46BXIejH16fDNHqLq
YA/QeeKsb/dLpSAVGULu99cEBchpliZoBXq/VsyVh2T0ef6fy9CE56YJoACdDxUmxbZjLuzLdHcc
iJjHKxFjBEYfJB6Oi3uvKXFWYG19gA66eQon3zxRD2ctp9oWiKyCjavak80Bn0S1tfEvO/t0WYQP
DYGNNRViAlKuBwh/uKu51vKhOrPICuiCS/CT8CLi16H0A8QD7SNUg/BvQtWaVLeZRta0SmpASLFr
ehaGUezNbkRGDzB+qKGGNfCGkWtuK1TWHijtwL2UnedZUkOlMc382+9TpoJmN53a2JTucED9jI5f
T5oes68dam+3rZfladAAtFIgQ39hSkia1KRjz0wO0C8D1JFcuCm6tS4B7SSfxIXI2mq0EHzGY/O3
68rKl5u+Apsl1YskrtVckoYd5ooQGuJWdJjLR2iIDfph1owGWPU/zmotXQnY2xV4cVeTCnE7yZjd
dSTXysnNr2SiJs1LL9Ab213TEOC89E69vkg++ZI9zk0IW4GpyVXJHfrI5s9bfRH0IccVsuGF9pM+
/OVjp+Hsqr4apwZDj2sjz+XzHyF0FS/jmLPXsQQ8X2jutKehC40qaNRMUUBDxisOsNGAaC7QIK+2
pst73zdQD8eIPKYyg1YkvzG7Qvy8in4kSbHO8YR6n7qi34okSQ74cqdXzpJXcgABCs5gRunfrOxq
d+DIXZIslEyhRgCjaSXYbS0ZlSFLgUSSXAs8awjPcZ2HKIWxACZcxiEHJXnd/kmTmlbi2U7dx3FO
6+I8ydaDbq+A4wRPsz31d1QjFuswTpKfk/HOcCv708UNbZXzEoSTtiYAqfbDl4lZQApggxLQAS1O
BDv7vpZL3FsTlIUoIHVHdV7YUoWJZu9oRI2gwq5lbCl4Ng1DvQfnPWqF1pT4YR12541v4RDx37wR
2Ra3HjfeJW80RL7YgUAbxTadVp9bPr2MH1LmqDzowPmUguW+b3q5RvmggYBZBekV5UP65ohHQIhQ
PjE9T869SrF7U1Ku9Vqmh1YNTSN3d0z4MXjSkY+Pctu+hml9o5HB3u3I8HaxlOPNFFa4KUxWvA+N
d3E1of2VedV+8jL3W15FwxpBUm3rQ50a1wPfZQF64/2AUj3cQqNo2HsIj67K0Ub9IBndCcVHOrYT
Y8rhAwUnZxOxxNvYbdvcgSJt76WBM0KG0raU1UGtIVugUqefmlbuBp1r58LoEM3yvhYs/grByfgt
bqIOiZcq3uLpEr1FE/LAEyA0Vztt0i8hkprAoUdvihv+lALOtSa3JBnbDfNQPE2zsT/sO6Gd7MSz
NmyKnnAuZ2ewILIzAMCIQjgE1yaDSKJyr3zAbYFb6jxP/hzE0AkOS1C88aHCNcmzLxNIoCa9EV1B
mqRZf1omu9WWIe5ODpCzpzfZBbqZ5h9Fgdg+De1M/zyk2cVZV87LMOSm3GHnOG2KoWqeC33oUbMw
6Qfd1Opnv0dRL7e+0Ry4Aetn2QsO0jhROlcnRRwqCvMADKXdq83N9iQ6gF5pGLaa/9SnzppGUWV3
r1EJqoIJlWlIdHWvgxkl6xY3nf2vrLPNHPyzfWRuqcdKUOlFIJMIULM0nqDohPJIFG4inADMlwbh
O28MMp83qxCKrhdqCqcsLwgFdOsQdI0bsul4w5dRNcvQzph7yEztQHbyoMmHIUpz3qGgy6HbjOuS
x3IN8m3ApbadanxwDxM05GkBEk+Isw3AkTZFvBaZnV1F1BobjcXT1zQMkZe0+V+uAyE/nNZ++JFA
tC7L29soo2+9Vb6O6iFILGy66uWyyCBJPuYB2ZYJMFsfcJfKzrNd1wOZ9OwAXg12muwGqGPqzuM6
NE6m7gACPSWKmgMuyiRKJRr5uORxdV+iJJuXyZHWWEwkgSrxXuc1qCcAcvhWA5OzlUBm7GkokMTv
+LuojXKv6Vq+TYw2+iYdsY37MP8CqovxCOJfnKuUPbenVzFq5TWaxl1lx+xecoAPSxfJRV1r2V1L
HHa3wRtwGDNb4vT7j416OCm3ELC600rdsXA2zHUUc8hi01QCEsdxw46KcOU79k0InIED7sUE7d2W
Aa54BnGjOBWQht2ZUhZPqXD1dcaybqOjDHBNHwy2h3dZpcjwulAcK40W+5XRwyNPjSA3k2x8JTM2
kcJYKro0ACccanJIkIy8aL7B14R64DDdeLHVbNrUFNc20atTxbnYIoMivpSt9e7UhvOnU07YUXvm
+1D5v1yTqKqg15Zgu6Zcbc7eK1nUG69s6qBRJHCJKsZjegiOkbQ2obKimtbq+OfxRPPkavwPc1/S
3biOpflX3nnrZhYIggBZpzIXokZrsCTP3vDYDgfnCQTHX98foXghR1RmVnevesOjC4CURUsgcO83
UDtbAYB8qwdeT9Gdl3F2D7f1LA4fXMP9TI02P/djZG77Bhsjx03qt75Wy94V5RMkQYp14PaT7Spj
L6N81f2tBR4lrgUdrKhV94H0T6IZ67cR/gFeIsdVnNsKxJvxg0Pj8ibts/qkxTSjhH4MPkcOTkqy
YnbnIHkewVcidnPnRsdhSZ4pjds5JD03SS3D21G0jT93h/VYA4F8iQYFaOaQZwpfTUwfeDrJfTGM
j5Qk/ln1eb4r4MftGdQyD7UzfuhsiD7YSYavKUUm65owiVJLzUsUUHHjAfifjIB97f6rX6rJG06/
wkxfbIfyTgdl2aabzrYeVGGyhyE1oDHf0uh796TsqP4eN+R7BSeLRxRsQ8xvg7NvGzu9UWocVxJO
eqewwd0yk4i+di0AedNJYICsR9hRvOF+FF7VBvxk+SF4ezlF+bY0YFbLnBqUJQcs9FH18qgPThtZ
2xyO24XrN+5Mt4FoFCFrWlWbunN+jIP0u4R2GiQSrm16cOxnsPsdxe7anpcdgda4CeWFKpNH3dEV
5H2UJWBh0A/Y2C1wyzEEV+/cGsQF284moT6iqjmqpA+NtOmsBKAXO48wu42rZCKTjcYaMI3wNpMJ
qjtE+I+tYh8WK8j30cudwngMGxPq7FCFRkaork+jSgEGH7KtYQf1SbdTnn9pAuesRKEF2tS6zFAP
5txtU5g+xgm99adDEhrDzkSCz7ULxmd6GGQOkdjjqCbqcbrtckhRNA5Tm+P3jHMvg1M7xCft2lXR
gUnnsgR74qQ7VE2LhDEHAw0qDOamyKMzMik/mq6dksCTWkBKxButyoAY788xZosUOUGacNXYGQSW
/eRTP6XtBu9VZWCa6ie4PiTw/gQ6jEc3OmwhG3kk1JrpSJ9VwdBjBR7H17PKDDKuBhII0FqOnBVo
4GJVmkm+6VFQmglu12d9GFGZ8YoK2IqGpOrS1sl1LFJ60gNQVc82dMQMyEExTL1ssFNP0fTHCekQ
f8YlTOcpCycxuEkC7svLcpIHvMRcEnBfrRfo947nTDHsdwVJP8Iu8kAUADePqOcQ6wg8mtIjDeFc
BD24kiJRrmA9PoURynAeHufMu/wotdNjNv1oKydbpDkE2GBODwyF/uGauruMIQ/a55ZX9r4PKlf+
jTRYa+KfbR4GnpoHfN3NAzIIzdLnI/agU9tlbB6RB+FUR6c24XGIiQIUTBTQykIcy7AcUH2lkEj+
2WYnZbqSbnCizqhWHZLKT0xBFLIR4bsFfp/HQsL2UJC2DkFZQxTSqsP30jG2FaR0vVAp98aoCLYT
pI5ufWrgNzZu4jaNFphwWOLBDQXuR7yHChZ23OesQO7UL09yCnQL7LMkFLMTMHUrUnpwFCBn6/tI
2fAZWxAPSELe3UM5O1q6+HF5Phuy7mCKHOrAhdUsldFlm9oYOuwN2P0YEYDTS2oiK9F24G9Ez5ds
SmRDMSSwQa+9KGEiAxrOTH/47zE+yNm3AZThsWA7PiVIx7oEHStXPdtRqKNlrm/dlFMksO0t53qM
Hh07WBaK8c3GTxfpGVpWNwNt841KwRMTBrahlSwWhPZQi5rCqgHLR7/SB5L2WF8VqvWspCoOpm9B
63uUIOByZ1gjo5TPTTewHuAw+TVUIWRFrr0h6N+LuBnemla2s05Y1tGMYnbMkj647aE8cG2ypvaq
su+Q6OrXKnX43uRW+FBly4o49CHqkuihyJb1FMA+dTz37UNd51tuJM7RHhV9GI3iEtGW04fcTr9E
P/uMxEruB7AgCqCnpGU8lkMpbnmH/AtJgqe2DZsbx2yR6J06uyIuIPYSsSVYxe+0cfgcMEvjBE73
BxHB8GozY8pCdcFet/Mq+Uha92v76IL11/Vuh4kMxbPppuVBbpwBNp/TkNCHIRC+jkDexM5l6vs5
UvdNEcX69YEgBbYbB2fV9sL0lIMFUAAc2jNZS6nU89jkw7aEGjC6+uGZqcSE7IFdA1ePEAWPJGmf
Rxr12yRPRi9Ik+GZGtiyOGYQrKzawAYPrhvgVwEhtNXxiO/HtoQJNZwopv4vsaLhfYqnH5x75IsV
JcX+eiDAe3wJQYh4UUGISfTXduyoIjws4FWoH1hIwLVgE48W8nN/PcSubden2NhD2FjkvcegB/Ii
3clzgsq3DvqNiyZq5A0s6o270C7u9ZIrrLrCI5ynBwhYSwC8Az7THTQ03uEoS84c93VLfDD2/WkN
B7/0RexbRzUCU6iQqtx3jf3jYIJyv48ldrSggwzLVJYG/Pn0UQ8qtsUQkMsJ+lRpYQlk1O1lStXT
bkvHeLfVL68LpC/z7peXVeJiaDpkP5ZR1/E29GAEYfBoCZyXLOrafRGj0JWFLAYxiQTragrdvg7A
dkHOQvfyyGlQbg1fdWdsxvmeDQSLIy8fY3iJCbhfTSUCfWi1xuUokfXNR+w+O1RuZ7rHV7B6YlEc
LnRYtEoAY2iAUcVI73WsjdcBbdO7wsnDA8vJATS69M5FVfDOT5SYRXhcbnSbPYZqNwbJK4oBc7sO
nXPnAr6YtzAsMCrXeuKZL5cCn2KlQ1DxQVgNBuA1WPwMzeIILiZOtYuIu+Zm4d4SlxOBaaWtFsAx
wuB4arwewGh9CAzK5lEMdX7LsMQ+EkoAkBA5l1dpPhII3yRi3lU2/BR0tx6YdvFzBo1jL87GdFdD
aG/bBJQtwayvzzZkQL3UtuM3m1sbwQr23c/apaRV8T5MVrJ51RNQoK0WqssacKIPiUXMTWu3x6t6
6RWN0sSFve6M9jsPijxOZj2BW3ZbO5IfAAaJQdNEug2U5fbkjxOIZywr+2bk46kxsSQqAjddV+MI
fYCJzeJjIkvMlN1qIovhuvVqGCDKeqW6mAVsz/DX34YTGUaPyK3M9y5yDj/Pv1yN0Xr1W6+IOQh8
KJJ5VxivYaIoVmSWXGoI76VjtNt90JeLK7RXv6ogMXMZq0MjbNQa2IvWgz8Y6DNYLc6iLiJ3HGn8
Y2e2G6eJtx0rysdGjPXaD9Jw1Tk+e3Zc4VU9t994oJo51h3BboSE7CkQUs4gQRQsOTJ083rKTumM
lD44WbwJq7DdXFNXahIV0J267RpOY1OkNDbXJj1MX7KT5neZYfuHUvbE6ygjWM/By0XMfAGKgw0i
mD0L3aBa1XZCsP6ZYjeR8hZWrmwFH051CZ1puO4ojCxfK3gYzXSb0KdEg0mxsePB10s4Cck2mM7e
9UD9hvoKquZ0g7Tr0/Wiuj23WH5jj8Hd5Zq6rR1iaFl0t0iKZK9hieQFQEPfGoZ1RGv79p2tmn6F
dUC66duhOKH+487MKpLfiLoxG7v6QKauAe0ut28t6JXeGFDQAZeMtA8ik6/BdDFs7HZdNlbP/q2x
1NolWrVkdJxqrZAjv6qefJHe1kMw/+ZA3iA9NwuBqp51FkQqL7HuApSv8obRtddVOtwpfIazUKG/
L3qsl4UxkhcoKqWekYtsbztDfxdCYVS3DxTwkLDO2BoKYOYLlgCFmWMJKvmtrJE01/N7Mz0JLrO+
jiFM8xqF+KVdHxGXp0GRuOa2NZ3LaZc2XvBlaRN/V8ppTWAYrac147Sqm1kI6CrN7YGzCtkkV3mh
UeC+aWm5cZT2DTAnD1pQTo/38zTaGSFYmxO+6Hq42gHott/Ca1sv4xB40fTB8VcQQfQyW9XkyMsi
PWApCT84AYEW/J+w+Pv5qhsCj4Ojt/utvUppcShSqCNMnXp8WvqBOdMvbQFxJtduLx2S9cYiY9z0
gGVPDpFv71orpbmXVIoCO1fRVW9X7lkKE7uYlMwvvSVk5eaFndeYo9CbQjf3PAhQFxFcWsqeLQpH
hgvjTUu7dFMxQh8uYQ+x3Iu43G/deoyw7Br0B7dYtAbsuPH834aTqCwURsTBMBygxE2oQxkCGEPd
lk36tPpVFKQNbJBcfCOnM/Rg3aHDvDA8AXGZXVJZgMvojsaI83nsRBYoJLgya9LbQXFnV1YZAaqo
/GBZZ56DhpFzQqAy6sRCrHQYhJKfQnCMpj59sIDOXsJBJp0DqGOeiQst7zaEzm7IRrlTITRSUSjN
ptK3btEH32fYwIdieAhQYjOhg0mga+XHZbs1fKzz9Ct4O06LQQoTSReKxJ5udKYxFy21a8xN+m7S
ErAzXbah8P0BP65Yd7Cs3sAnDVAW4IHhqoOizvWg234OC2PgG1hvVgso8Y0eaVDk0F5pVw81/Uq3
SRhSkRgoA92knde0B5sOHSX4emydu2s7KRXw5IDgGCQLoJU5DocONpWPPSALJun8ewcSO+ce+cJh
as4oGJ9YI0FjbApL0LpXTu+0C6MENCryjW4jJ34xPGd2YIiyu4HWzpKlFplXvbTvurwzbnkoVjoC
68u++3V8KODwq8frzkByH6sU9zJenzSNT6br6+g6XoxJtMzaAlY3U0Y+d5uynwEw+IGxZKXbMkYg
4zH1MgaOwayhAFNBPMictYQi1l3XA+9ApPqxDCzsG5XnDAWgePiRztPr1C/xJSsAPjNES6ehuv+y
ZB0B+UlQmIceqoKuDEA1xYYziMMHdtyG2FH9GqsuLDeYpeVMmRz91/F+G2GBbRl8bU3ZgdoMon3A
IAQ0RX2K/9NsStakLjhyOp1QcV8c0xgc/zGDKKdu04NdlfVz0vdqodt6x9wXgOkdlcLjrXAecIPy
Uw+UBRZ7xmNDKmBVe3wRdUgGyHynfPDBLUVvmPYcsm5deDNkDADaQZU/FOYlxBCx7N9d9eYzPf21
AfBxLkTkfkMX6zXe1GlnFdm1Pk1XQK4iM9/HEGPvasiyT6/0wQcs+tLW56RfRV24v3b+y7H/bIjj
Fv0ybJIMABkXa/emBNklIvW6jExkuSAAuetILpdJWYbnhgGrlbm5fA4lbEt6RT/ZxAaqMjgiA4G8
GWvHXLGwpjdu50BEhgwvVevAhRtKzlBOtOr7SFYPJEii91jBY8zK3epY+G21S2NDznWHj5VDQbLh
xYLRw7K2eAF2S6yuZzrMJLBYRNZM1qS6MezJvpkE2WteqlslgjqAccgDmLJwz8nzbzUl6ql2eTwP
/aI+SqbMVd8b5Ab7ASjJhcZNkLkoKMY5hY5wSLZxBzYkq2EAHkSq25QBrKbKia0WJQQH26rwlAKX
TbfpQ1rfqxzzCPg+KMM16gRR6WAho0FCDSvCAjyHOM0CSd6/4mv/aHMgwnjS70kHtIwwMatUtOvh
hsnzFUNJ6zmm5Xkoev9UQiMZX2jnRTdfRylIPz5TJs/GmPonHg2HMK7Ih4RW3i23iHu0vTvfl8Ej
hJKqPXWx19W7fxO5gTmKM/aGdFY3T0k3blVHPkPwP++YPyDlUrv9KjaIeuCGC75ukn38kwEZZ5NR
KkEOHXm+3ZA6YN92SGXkrQ/VgynUHVY3kF2auU8GiWGK5/fDgmAFD7Yyse+yNhN76Muf61Gwu1Hk
9h2v2qNF8H0stVIUgVHXGqa4IZxvnKSeQUsuBH4MB2bG4Y5K34Egbs/mv3XoUA/Rg1u7AVRCx9D3
KG4CC4DRikMtGaSaXiTh0u3y/F6hjr4NKPJ4SSKy+4pn7C42Pd2nW7KYQuXbjdOdbjNIOCxoJkOU
+DD+evrlagO37kbYXVhNdm/GTXsXxQusG5NdG9ZLSIsNm2za0OPLlux0uw4BScCUm/VgCIN/086q
KavX17SdY55sPNjzsJ1pAHd+6RFTSvAS1451AkisWus2fd6g04RiyhjqOHWL6MYGqltfRjeF/SSE
B9uGeTnmAINVhg8JvxIIdeoXqAiE6WlQQG822CZ+s3LI17XdhyCN8vIBQJaAAbQ0Rr65DEJTPoxW
8mYAI/WtrOst0p/tM++rbAHJLLlDvVFBaiA++hwbzpGZAKNWiXqB1lsKDZYXm7jxeihROdNhVIfL
GFm9x7ZWDMBU8NfiaRjUMZ+7SKQAHw723rFV4OnxoJnSyW9tPBigk52A9P+m22UJt9GY5mRpmjE2
+3kPmEw9tht4Xfx4ZU9tkEdsN1AF/J967Wmcvgqx2T6tKERapnxWncMTI457KOf9zIKBJR9Cpu0a
d+8KHMydbmliAH1yXga7TBXWzC1TdSyEYlvsavg8Tnjz/iKEX78rkjlz7HQolqIFULkpyOS6m9Uu
wKnSeIDIpbNKqQJMe1RIVMbONh/U7YAc+VEf7DBjRyep5qZQJfL1f7XjV2ZhudqF62sbUsgVdF9b
5rWS7st0eNG0vjQNnuKC2yeKmuKta5hQ0Z1ofW7XlCCRt/Qma0f7KaUvuplltVinlHcLHU5nZyLl
J+zC5G0F5v6XswX+/hu36uQuoeOLXZr1QyraJdDa1UtfxrBMSFq6NFK3fOlytYU4QgCZaga8uwyg
PzG1x7WpPGGhcq1PB7UZqVqcXsVO8+V04Oi3EF4I7kezxqoYiYPCENAsIckqGazgxZHulqU2uasz
Wh7yqAIjeWpvG6uY15bf3xiiY8/1u27NxJDduEgAzHUY+QIUALeyDiO+11BSgaaYzmjCUdPZx+UA
SV7cag9rFmefDePqmsvUI6QgK3scwHgw2awqnBI6kfTIoRS0BbbnSVRsIkPEbbl1mHyqcyZPuV3L
k27y0VRNTaMo/RkYP4AxNSAniG4otq4dgsWgX6ajj0nbrF++tOmBX+LLS91qZ4l0PGcQxdaux1nB
QKhwR04/wmZOuiH6iK3K8SJU3A8B5JF2fgZCAKkz+6U2IajfSPpR+GKYuSj6nXimFIBCdbgC+cq4
V9yDzZcEWNiOT0DLBdgBAk6Upsp+yyCiOESB/ZwQ5HNiFPIA0AhXjWtmD5REZyjile+uA8V7P3SH
Y15UfJtwyFDqDnxbQgBv30SfSrDNJv4Q1qinWOEu6AFpQl8EE84d/hC5ifCjXMZ1azwrs7lcIfNr
7vltNuzhAA0BWb+S4MTKg8DMuwIMH8R5GxZnq6FEUZFnZQpfmSm2A5QLL/GAKurKmuLLKhD+ZgCk
92DmNZUD/pY/jrcdydJbcKdMrCBRRrh2ACqR3sZ+Y85k2v7oYEk53qZTx29n6I7AF+gopQkBOlQe
9KWcSJlzCc2JTUrNh8Ew+IsJDP0cqjdISKFo88SAsrGiRrw0XSlXcVdEqyhzxEs7ICcI67ZHCYHk
G6lcMtftrOqfS+UH57rK0wPIB3wmywG8NMPo1sRixhqEt8HrnMq8N4RL98xPXnTkK7u/I4BDTV36
UFruDref3BrKMu9ziO7PitiFKxgekpuGOsM0O/Z7sxXuljuAuE/RRW8SlAEYUoHXcAl/Hcdso9vD
4vSpHkZ16LuIraOJp0JA5nk28RWeZbLtdnQKUQbzlQuZCXi1gtzvA2E9NQNiUS+QqqrWOuw75xRy
IZdwaWtXmWbSaEw/FFc9bN27bZuZXbGKCtAPOTRHgT7DVsMvtzkBHoggPXfuwL2C/L8o9tiamxts
pdm6qfz6gDm4XAC9md7bHH6w3Br91zo29sIFNHkmh1ValvUxHZACBQUQxMjWl8fMdcpdVyb1fLSG
6N3nAuubaHwxHPPH2juoY+s43YUhAF+qCE2gQ3BfrocgroZdaQN/V/S4v30PQj1P8e2dXnLLwVev
SyWKzrmambQxTor2bOO7YJC6ABY8UQ4UuiOt9xgqvxnQNFBNZ/cN1PkXFB4LO2kE2a6ho7uIw0zc
u2mRz/pJPPZ7DxnlT1eGxYwaHMboIQBYfWk8poFvPIL7194UKb5EOoRzDbQMu9ha6jCxGmi/R021
RN4k9ShJu4XhOtFLbDhvWRX7x7h1x6OI828WZfFLrFS1EMixrfHUQIgqkWiz+Iniiwxf+5F5+my3
K50ZVMK6fSPy5r4XP8YraalVXyZkqU83SXpb4aFzl3eSQjQFRTN+HpBwPIdty84tjGWMtuY7HVVB
AZrMCJFoHRoNRvQOc/DAasONPqvvBPTMmYNp4a9rYL3uzg0FifOhFuxy8R5uDTKrljQMIRXHxud4
7IZXEuW2x3nR7qAgSM7pX+3D1O78bJ/G+44/vPZAu3u9Gn6Mb/BLTuGNdIPFupz3rYIvGXOguW11
xmOMp4gX2izc5tP/BO58Z5T9x2Mjq+GxxIprai0gknQ7+M7l/9YP7cHM8Ru2oR7z1DgkAQGNAgNA
zOExj6HBSq0nakp/FzcRCElTGJU+sF/QzIHzN0Lpgg7wL05qLH/Sc8al9Ul2wws8Rcp/dhJKHvzO
N8U6dwZj1doh9K/izLhtq8DyOjwAX0tBl1EfN59QPn0omz57auIIogtJku6zIhq3ccriZZ3Q6MHt
q2hmodD/mVjprCkNY2HnIUokhrChXo2DrVq+A7gLpDRQTLyBpnznBrKq5rqbTLFBBKD8ANxFjPKl
i/zWeZQd+KQAeL6zoV8QwE6gaJscJJCIL9KANVWTdf2xtPN0bVl2D4x9bR66oqMz149PTprL20xY
wQaK9ua6QCb1FsrY4TwsOX1OTFhJkaH+3pko8Iqs+BhinOhT2tyhxIUZAknkmdlAi2ioAyf0RNp7
I+YmmFBNYSKggVc1MLfo2pNNZXGC7h+xm1OUpO3JggnrMfcDbL2maGqPCex0rEphkcbXjDjyHkw9
eV8ztYZ4THW8NI3AdxuAdG10Z+jAnw8gKzHXvUzk2EiS4Lvu5OC93H/THTBrlbhAtvWVv4GKqHoM
zbxb10YsJm0XmBx1NdgQanzL4WsLhRDTv8HGgp0ZdsS63R0zuBv0QQq8Iks2AFlAuUf195d8EyGM
bDMy/ghL1V7CS7YqdFCpmwbbDtRt+q6bW7bv36RkMHcxVe4iob1xpzhWIqwywdPP6JxbEEwsXfzQ
mJSvrgPnCDMsPmE/XcxqBzvnkFmQuDDNJ6M1rPNEddnp9qIph9eh4U9uzuylqLtsPqQuNj8xf23g
3QC7Mj/Bnr91lx1cTLZY/koIv+NHZBFnuHNVwGbMIPTcxwR277kLBW+q2q0JrS+QSqaXapJbHjLQ
y1VqNLO28F90zepawvqC0dY9CSFqDsJq4+nwOvq3CpkOs2mwReOvg79U2GhdQXcyrj3NdtOEtrKF
qvJUQUdS3KiNeQ/e44X/pruDomvgyT5R3/JpjDON6cwMhsO8TzxkZaxxFobc3etDpeANbCSiX2Bv
7e9jItGtXzamqDcQzD5+abu8VKw7IyufbH6/GBa0DDSHPPD0tdNy6PZtvDAm/X4LQjtwVq0+tWi/
PowKTu7SCUFksNyLwL9ur5xoUURxfrgO7UJY+ZR5zDf6YvqEzEI2V6R2udRttGZIomaQkge/n4P7
ON0C/Kh8rIOw0xRW5f4gDeoelhpjNL/2fzkJSsy2Vzg1AzewsbC+rv1tScLsyFxmz0Atad+5We4t
qF48GhyFlwEyWWsmG+vBLpOjHqBA65w5mLiPfp5BuMbxjXndfg/Mmi6olTjLXlKU+WICg2c+3hCA
1G50aIfM8Uw3/l5WQzIro9h66Eme7HXo4ydzb/YnpH1AlYW11tyM8vBlDPx6BkUofhBWBwXGyDz4
4Iy9dLLkS0VJttJh0naokmDlQ3zYk15uLrxQgqSoL7da31aWgyyF7Ji/icbYnvQyHOaN7mRCpGP8
7bYJrb5+MMFbzoMUthW+8HhiAtM/temDKar0NoiTYRn2rj+7dugzsLRNbrADPet2X+X2rJH5sGyx
4zlw274BccS86adIN+lXYwanoqyY6yDKenWIkDg96LDLYmNToh6k2y8jfnbiztAlfBQh5f6zTb/S
gzHXJXM3h7D8tU2/SmvYuRr4Q+awBshnHOKsK42kJD6kjWdIywGGKfKZy91or8GXlw4wVukG5cfT
RKq057oHl0kWNosBqXWhefLnH//xj//6j4/+P4PP4ligtF7k9T/+C/FHUQ4SaiTqt/Afq8/i8JZ9
1vqsn6N+Pecf+7vl/b8dsF6cF78PmP6MnxfE2/74s+Zv6u2XYJGrSA2n5lMO58+6SZV+c3yAaeT/
aecfn/oq90P5+fc/P4omh5nG+TOIivzPH12bb3//kxKu79DlBk3X/9E53YK//3n3Bif2P47Rp5Sf
f7zl3/7YR1XzieXyf7vG51ut/v6nYfO/EYdB1suilisYJ+6ff3Sff3Uxwh1OIG9sYyfy5x95IVX4
9z+Z+JuJNQp3uQCgjjg2zqmLRnfxvwmbYDvMHcI5xlh//nUvfvlnXv+5f+RNdizwV9f4cBxvgnLx
9E+fPqxtUQohTwL9FpQUTWiCUvR/vJ2jPMBw838xo7HCKG+xrS/yckGL7iC66Anvu6zqDEQhBeaF
NZKZRCl2LCZiVNggXxJBqbON+ExI0mLfV+0J/GOWjAPfZw73o+EGqMtBiczuMAglnAUDxR5ZGHgf
RfSAlAdUv4r0NUsJQbWq3ffgqvTIGAQoqMxbFExnWBJ+a2K66Vz26IQFpAEBFsBGtJn7VjRjkD51
w/HRNSGhXrDhzhzmcWAn8zrGHo/1wbsqy5UbEshPjt9SUqMOzhzoL1viHe/+mSWusQjG9ODHqKLW
WCn7NjXmNIkwKbkQQ2XmCbfmACjGawI6sE+/yVCg7iGKfQwuxBw6CKgtYzHRDc5Hb0G1IR+LudFZ
BIS8xJ+NwziuY9jhyR5QUgj6BICaKLC/SqwFvsE7cIlq6h76e3B/savntMxe8QgxUglmh3+jmkmQ
I/ZvhlYszdDoF5lK3kOefvNFcIL60GcGsumiSwIDgpYeZCF8jkFj038XFsBLnw6c3NM2B/0lDkCM
uO1L6ziCQrZoId7cDfzQid4LA+M75qFvoe/cV5DDXfFG3DgqnY9AyuCRjtpS1+EJ1OUL/CSplzJm
zNuJcgKppZmB9JOHzThK9KKZQy0FXh9i7vfwRS+Sd5kFmUeVwJYe/iiA+ABvzYN3weyT0yLnm03u
eVDPGLLwvRvFBtXM0gOrHfxZ6GBGZgY2ZPS99vmhHqEYSOnCUsr3sjw9Gu74NHbwEKM2vhYC/CsI
3KJccGrreD5WoBiRqgZECp/eh9MliCbdAewN3JAy+yx7hS8MoOGborXnyjGwTM4hHjnieSeDPXQk
80VHXAjLJUkIe7vRw4YVWOAUYpVWESFlHIYLFg7wgoc6z2K0TrCrUYs+dPuFrKvXsACirJbZxD6F
X+L4aU/KkliEzyLTsLBUrR8slX9TaQSaiGNMEh3thsWWWua9Rb1kPlCObaA/7FWdFHNRSzYHxhlL
qBFaGHkPk5AsvjNHvsKGF+NBxcBSUB5tC11UutBja815VsGHG7sCz58USvLKqhe7AFKBnhzSM3ez
U80ZlC22OcPqOUjeKU0XQc/AtJGHoociqZtCmzMt7wD0XkbgzblhcIR4qzNTDMjqzgBaajRuIB4z
SZDlR/Vpxe7GxPeAmfnrWLbdPLc5hD39Cfi5hmPiLI3lURBQeKuke+wHscS24PXLTPxjdvs6m2Gi
/nUuc4AkJIxipURNDlT9r3MZhykC1HNFsHIgkDIThb0aYr7GPtXClzW9PBh/eS5+fTPT/GfvZjnc
xi6RYP787d3axjQNI/SDlXCKSQb9aEOqw8JtZWAiNtEHtmv7miS3sSiwVauf//1nNaeJ+ZeJe/qw
riDcdkyb4hP/+mFR4LCKAmYHEFVJ3nMpHC9QOwhUeBAjHjAl6P9FBhVqP905ebYzRrH893+C+Cd/
gUmQtZqeG4B4k1//AmbZLINpEyi+bbtnNNsFId9UVeYNLF0UfvI/3HBnut5vn1hQiqefSYmw8Zl/
fb8cIiCyxfy3skY8VEKRrWRyq0rMJLJTMey+oGUajuAWVmAe2N2jqM1TbjXzioY3jfM6YM1tKzjw
PTZV5DmO/Zo1cFlvH53CwXYsWVtlBaAQW7EE3PEqVXA9KqFFjKkub6xTPoCjO3ZiU7H4vTYjrK1f
C+jt2sKHvBWJOs92nQXWLq99ajgzUI13Q1XApnAYQcfIHho3BU8+lNgfdW9w27vPAqgmgaoOIXr8
CxdQQrK9KKq9jPpHgCJFJSGi7+SYQ6x6VTbmCSSVuZTpnpk9DG4lYBABALOaJ1Y594FDH5PBucdM
4yobhPqogDypc4CP8ABeltjU/rg08AhLG+kVmNohVJJ6+hvxf7VY/GfLvK+rvP/31eT/j4tFfAex
mv4Xa8XZJyx1Pn9ZGGL8j3WhI/4G3XfMHy5k1l1I+mFl9mNd6Lh/A6/xf5N2Zst1YkGbfSI6gA0b
uIUzHx3Ng+UbQpIt5nnm6XvhivhbPlZI0d0X5QqX5WLaU2Z+uT5LOstaJm3r/xwMNZu/xF9zdBvw
j0NH1P8cDDXzf9m2hWu4ramWA/BH/t8cDM+OhSxVjmNzGV2gzHVUy/57rnV6hACCCbcFMrX3h2Et
y+4QVPM3Swjn2I9T+r/LaKxjxHkmCxmP8/H0OQHDRoozNdtOUY4dYBTbCDe5lh0qa2f4qN+XfIGx
//ARrv9bMT6u3PqnVzVVrmjagtd5dtWER9N8fW62lumwn5JFCJvuh9OM6IdgPDvRQco2cAOswDob
CAy4d9sEoBpe8wVUN6smz4m7BwouV3qmv0R9Sg9J9LPrlCtahm7RCmpa8kQC6L4Q1V7xY8+yGuRX
yuPXDyKWFe/Divjf6yNLDXGeL6VZZyuiNpCHHeknQGMd/15OYSb0B7fVx00bbvus9V2RYsQmbX6h
QL/yWce0hEUjdKILo8u9pcA/d/IeGfZtNd1VSOfhcRexcZzhfRjKgMrjSB5sXY/UmuNb2sqX16DX
TeS22FjXJH4l8ma3haD8zcMtX+H84RzN0VjwJVGSuWw/HyKT0DCLOZFVs5WpddkWw5VP6bWrN0LG
92Uqbuwi/pWg1BS84yJN11lMQqi18KYFqoowLbPlpracdaSUO51OODuRuJNkFwadcnNZ7unW1aQk
B5DiF25WzxHnHzvBeXAyL6NxuKJD41kd8suvH+vPIeSfxyISZBKrgu17OVZ8eCwFUqKV0j2x1XMd
5iRxgdlA00rkTLpd6y4VkzDM1JF1IT6zUnHSM9pe8H73Q6IRlR4jmsC9Qe/XX9/YZ2OJEwWRHUGq
pctl0ny4L7WzSwlQr9mm7Cy59Pd2qDx/fYll0fj46CbHJFVfZp0UUhPG+SWm2CkS+PTbKF9nqn3s
pmanl/cNRWvYFZtE1dyvLyjOl7E/V6S2RN7bFjZx+N8PJVstm+I8bLYmMUym389ozS0zuauz+HYI
5402qc+BdtMR3ISy9ub4RqTOUcyQq4r0QUbRnV+3u6KZVkWQ3eI9c9VG6bWZap5V4D3mx7dOZu6d
4iKZOFxU3QE87sYJnKOmTI84HsSuQUyK5OmHH1VvXz+cZi8nzPP3qbHisCWoaLyM5c8/fDIzg4ee
JkoN1UVBAJjZpZvr889JGE8wmq390PkXEcKzVUZQtx5AJKX2AOZQ2grYgQK1/50yHvH4ENeh0Qeu
FjtrnfjGC2cwBuocrvrE+OnPUXQRpzEM1LhOV9MUxFB0KaSpNKDmJKTcti4tqI31LxrKCJWYjxD/
Ylfm3S0K3WfZN6mbIw9b13VOx7t2ASqT8ezch45JllEMltuGweVotehB6hQIVbSdNfsnpKffqV/s
/JEG99qsNqGwH0rTwXssui3ypXsjR1+RNS/xLMBZL3UdCWtxohvWhdz9aIYVgWlCg2QGY2xDeuid
ww+BPJwPP469PpM/E0U2qz4nkY1bynaO+5ckC1tPtLeDlTWosfrRrYSdULNQzA2lv5+qsk2y5JRL
fWUWDYFwN17bQwNZLbLezN5eqagJXL3wEVzbtH7Na42R4+JyvkK/TIK8aejMt6JfcQc5LgLvgB11
GoUgkWjnqLTHMVZ+Unw/NbI45I5huPWypqVj+TCEa1Q8v8bRlaV/J2uxaWizhfbx0JkdzgFWdpVc
g+wt11HJlWKrJrtflqqrJoh8hNe0MXwb5Y4QZabSMzIYkuFUjbHugvkRnk4DVdbR+2L0Pe5Ui0Sr
CW/8NH+Uig3DMbM9SSty0F6BBh1XgHpyUgAVEl+13WLxdmx9uLODVezHsqq8REh705cPufLkxDXt
1AwwWXcnRc9zDyjAburH2c3U5DUIxmZVwcKJeQOdCQUKJVBRvIy984Z11KlQ2z00gLWmJ5tRB8Ir
ZzAZ1lpET0KOt3OBM4oWFeh5GF5TjVfloFe3aPFOX0865yzqI1emosrgwGJYGjHm+RpWZJ2d9llT
b9PKD9fFkP9OBnmACLvgCZgiqXEdlLflCK6mQmFrTdFtnoapa9O8zzGA5v4w2BUAEFYdLd/1VPzQ
LGDtcwg2QnHcnPa/LGWBz7ECGHNzRe32bh67a19ZUKKG/dzApKZxMb4IOJ+5RQ4VW6TP1E83ZhZo
pG76YoWwL/fUiCoNLbhDJxy3McIXPaQ21zRsK2pPxXFcOLCi2FlR/JyTBpFK9QZVEv5qMZysIPkN
1RuyWWl7raI/1wPvdErnO4QNuyiJ3p3ZvJqGcZeUtLvddlLuyhztEQiucce97mhWu0xkf6Ky+myi
8MXvdUN+KfDGGoE/dfsKNh14qyi+TSImXhTcdqY+YonQPcR0BWkE0qm+Hdim52a2vVLyOrO6e/j6
g2pnUex/H9QyBQlXvq0uzqJYJOKjSadGva2M8ikbptsEe8HKPuKrTGYTR2tymPNO6exDw7vWndOQ
AGFF74CEy8SaijRgBVy96tLfX9/ZnyufL++0gjtC1fnHEGcHoAGUU01SuN5SN72vybMVtSq9vdkl
YmU5Zu0ajb8xOQv0Kom4WdM9y4GCGjI0c9Z8ah6emONDbqSnMW93vcC2IJE/fNEUfONkpeV26c0B
0CK1/9HBY1uTB5UsnMlBjclLpg1N8V8/k/bZhix1YWhsxsJiS/57y1JFUWtli7qJfls8N0p1V8T2
6HUDxGV6wLbKPOH0NJPjtVKXGjhV1iL5qTg/KpKuwJkYg2F/9fVNfTICDF1VhUO1VxP/3BMdz2ab
4nC9nXPr2oQr5papcRcQ/BizcR355a+vr6edJTKWISdhg5kWiQxbc5bI7+O+rTmVkrXOXEO/L0Cl
k84GZHEgR33TIWBNRfJA3ZzcMHJnRL5fX/yTh+XalqpaGhkbBtbf11aKJk7HaGBQKdOulf0D7TM7
1PkXBhaarm6M+f/DJ5e6zhe3VFPTOfb9fUVzUGynSio+uVX+bpDgqk14XcfDOplbuXbMzotH65ID
Q+qWlP7mdNvge8iG/rvV+AtZ8s256dM3IIwljrbgVp9PKwkw1aodhiBUUDVHoMzJMF86DpzLOJy+
CXDP03T/fWtUQypBvsHAP3t6p0tl64PL3Zam+pxQWUDWdwE2iYSz8ms2s1ta6p6GIXuySYTDVd+V
gW97X39zsXzUs5VEkjjjVE+2EMDJ+YDTqnoeAR9vk3rIOcgsyvmu/5VQWC5KzROy7bwk1feVRGQP
J7pr4kdUWy+5AnvX1iFr9XE8u+pIJDup+5Kiy6rqtbvETp8MjQKA6cQHox+wji0oFU0nOcOWmNFQ
i2iytog9Nm1ERaNKFRTYCtuKzWf/+iE/W1qk7mCvKU3d+jeql51S2jm9eFtsJu+skI0M0+27SoCH
6C+GLoGLO0Sk5MvwDcj6NWeDezkx5P1g3YZYt2tIOr6+pfM8w5957khh6H9ypPIsRWv5IjbrwamI
PuLb1hm2ptPADdP3cVI8D1TWRihLo4zab667jKnzzy0s2yboYYmV53N8kkrAIQaX8nR2UN8UT2Q5
v7nEJ6GcFKxczCHpkGw/C+UCGXepPw/VVk2US7vQgpWBQbhXhVa7amS+7yKmc4qD/Ndv1Phs6fxw
Xets/wicMB/Z2KptkCcvgQH9ILCLJ7v3W8+cL9qerpdGVaktSaB+cfdWS/OyiTTTtcyIyFkXG4mG
BThvdNULSkh0RbCv0ua+Nu1kk5WidbNOuanJSbmxXyHOTWOPHXSvZAEEufgNEh5jyGgbnG+vOjN7
1EFduaVnF9NNotkBtjvNiZbRXeEX08YI0+ev38AnG6ikG4Ojp9SW7NxZ+mBqtFzN+46prDBH0/E0
iAr/mvDm68t8NnQ/XuZs6KJNCaWEXL8lNXOb5XGFcfjdOD+Ckl9HwA/lJOnz7vTvDgifjauP1xV/
bxZFWjsRx12mTN9f5ySeRn+N/HljlfHez2mVs+tvXuin68af/Z+aguNof3brD1H0YKl6CL212hZF
wkrWHIo2vKdEGrr2VkNy2RHt5leUHugTK36Mg9gC4dv1NlUlywxuv37v+ifxhZQcRKhwGDCIzbMX
gAlDNKglAzxD9Nn1QUvAzWl4ONXk+VDWAdfK/KMiS486LKXGGs4CRzZO05PA4nhZ2bB8ysnO5b/L
mMZBPVuKHGT6moevb/WzVebjnZ7tbHA+Rj0M1Go72b1Hung9Bd/V2P7J1C4rqG04vAi2T3gdyzD9
8G1y2eHcWVrltjfMXV72btOqZAySCpvV/EYq8ratfXqs0J8P4neIoYY74VbdwOAo7VMVB+uyGldF
KDPK0IPn0J0mjOrOrCHRNkzkOjToDzGeFutBdqq3ZSJVanysjeuvX9Y/ab8/T2Kx7Kqa0Ik2znI1
ePOQxRgzvmup/WTBeTKVclPq+SYMtAuoC7tOCd/yBiPjufYSE+Whgx14IEjsYAR2IRCd0df5TUnt
vwzx2VZBDtIxBJwz8qzybD3Fkc2QsDtLWh15WdBRr8KAfPU4NJanNNZVnU0XtlXoqwAhN63ErAEN
pW+af13bHt7jOgKrNzsbs8et2MDqIK/6fhWGYvbQSCc98g4LaI0bGqQDNPpKUVCUj0EDjFrF9sHt
694z/eKn0jV3eVwXq6Hmv0Jd3ke6imsmeZOxpWjsiMADHPFildGLrRlv9JCtqS7vBp20Rnuoau2n
aWYxcQ0/XOKXQLsCzkdI6gpAoGlHE2sCEr1XMNGZlE1R0w5UqAMSCHMv+5kkUlxeypiUV1JvsnQ+
pcGkbzLFPsatuu7ZBuiqKJKNCVwJl79jHiEthbRdbJ223yhd9ux3LVW6/D5cWtQTczDdVvImqyIe
dnQUX89jeVIl2Tk4iyPwMZ3219JwmN41hyPgxOkIkqZMNybW1JGvXwjF3tLlgpCgysgNIA7AIug9
MM21WWArWVe/msRN8vhS75LLOJevllZu1LDnW3W7VAlv8yFcGiY7GqG7H9ksscgLecBI8r/rJhF7
c59i4Gx1e9YhLxh44DQm5dMPSHVowI/dGSlaXTl7elr1jcB1fJXfDmnx7s/iik1hVdX6qwWNejWh
GvXT0nywu8HNm0dtdnDMs6rnIMr5nDJ7xCX3EuH1sR2a0rOM0FkPtAjOwgJqtQhlK/sS62fgeMpr
0MvXccB1yjcCHHUYFIXdPdPV9J7U+Tv9xZf4JHtRk1yKHnWHDf1H/5FWVkEmxFDhH/XPldk7XiRp
E7NC1wp/aUZceXYYX2qK3X8X4HyyEIJiYPpQlQOYpJ7tlUgQ6RypRLmN6CcoC309xQrHvYw+q/kW
pdO1mvUn0T2SF76zzfj6pU0yKjVMoa/XmD/lnrPJTCbYtB3b1klRqWfH/IRh2ix6eICW5iMBkHSj
croi9L3ua3JFRmO+UtJ7kM2dE/wI9G7XlP3GnIU7mWRxR6WPyGXeTOVoea311kjwSVXa6Avt4xEr
rXQ9YrTlyMH0xK4MHZ3ucIcciWbS3K/rG7tv6ONiMhph5eam9RqSbYEPybA2Y5pMpe5FpfYEpINR
+aus58fRd3ZlG2wwJ3uhB/DOSkzsnNvnUjVjgGnT+51uKT8ymDVJt5CGGtMts7hYrWaHUVRMZLDg
55VojCGvdg+BZexVFWz0FssPJnpflDh4mCaZXW4oH52V6LonXJR/mapYR0hj6FWu7r7+Cp9FfLZK
uKtZsLI5hJ/ti36M4DhTp3JbaEizMjzUCcaPRX1T1uaRzqaD1j8XBWL/rkBAU7rK+OObO/jkkMwa
aCAQIfJYshp/75qWbY1KHFblVh/Mm9COfxZ2cFnSD6SB4Apzf0Pbwa2Iyl9Dm38T7xqfRNe2but0
QQiCMMCPf1/bAII94f9UbIu50ldjQhKDVF+NC5J6rXbjcyDKd+yI3Vpv3qNI9zQQ3KnkQzYvk4oz
14S67Flv2mQr+8RZp6HZU80barodg9upl++xmiar0axvCxMTNRJKG3oxHmgCvNAm3VmZafduK+Wd
Oqfi6Etx60NPPhiNrFcovFdo0C7qigS3puCQajvbSPVpxfDXbU9LaAVITihTtjFBe9lLbvqbL/PZ
2xE6RwCOMhQX/4ydD+eZyc6SyXGCEjRNdoHv/K9aVbxemKTqm+KnRPKRmdWdblKRneYfcyABNSFl
CrO1Ux4jAOVelIavKS/tm3jusxszVQIKiyzNogQ9+2xDJay2s4ptpmeemRKblt0lIGxwWVdDIKZv
XsQnUQyy1+UY5PA2EAD8fTnRlGU3FGOxVQIbPni6hgCwsRzxXbF1OS2frYg2BxupG1AppH4egbeh
U3Vx3RdbVWRe0EXHQkse4MfeJYlyALL9MM/9qRNmTguUccpq7GD1I+7f352zPpuRcjnFstqgBP7n
HJvQCy9GtdjSEpq6PvCxGtpxZByAZ1xPuFhOxbTuaTeiANB/U7L4LN2ISo0K+pIYkdI6+7aJXeNV
2+LMGTfAakNcOnRZ0M6crXtNuyoMLO1x3cnxvDf84ZuLfxJH0jlESdtYdC7/5LC7ifrdaDvlFgbx
tRJjeWx02VIXOpZ0MSuGdScqeReH6jdSwE8fGt2KtHWpWcRSZyPMHKiCKYZWbi30qJqhPkapD/YU
KW4ktkaBcLSstLVJg5gLg/Pp63kuPnnsJduHbobsi24ZZ0cCMzVkCWec6WQFGqm1FvYH9hJ0W0O7
swOSUGm5UuJsM4PxL+hfXJWpuY/LrPc0pXluSdi5aGaOatnWnl0re7Mtqayq5ms954srbHHSqeQG
LSuZ2nXEBnT/RWa9k1ZyRbz0MpbLUbbU241NiScyXuEz4jXYx3i3gQSZbK/PORZoreV1Vm19s5p8
Fu04NromW5DxFGh7/p7f+JRHYVKXmN9G2StW04fEiIFk1A9UnpIV4hosf6JL1Zh+ltDxyIHJ2xIG
W1hT2xWXeMBPXpNlyje39UlFRUNLgmDGkVKinTxLnqTpSP/cbDITMosTbyMuu5HDjs/xHDqH5gWa
8VoNQe5pJqpCnRNJPhR0+lIgwqzLf58TcTKz4rEfqGhP9yE/Po/NXWxoG2T+GK50vEo1sbd6MzzP
qpEe+r591iSpgvGxmuiWxZfUWX092D5JYCznDCEkGV5s5s6HOhqeoLI6Iye7224zs1O8qEB4mM0W
9Poo3iRD/CRTQGs971xLiaLDntGE2OSpTcVjZGQz/Y3+Ny/7kxmoaQbnH4e3jY7nfM0rOlm1jj3k
2448W6rjMR8tUm3chiASM/jVfVAgFJjgOvXfpZH+PYQJVbVpk6CqYzis+0ue6cNGi5YrNM0+wrD4
kHYlBZZpWmvqYVBROYTEHa3cN5V5kZkA75fEgD18U1T6J5F1dgNnmYuKpGOYqWmBRrU7IP1e+ibc
ZmTZyXxXhuY+Mfz/203170ueVzLtXk9Dq0o4ejk9rfl0mOUs9UXzzRFP+2dxW66jwdQm0mB5k2cH
3EDNZCdi3m3rV3vbYMkacbDATeBgLo0KBrB5f3yyB/M+bqfHLIpf2t7YGba1iquto+C1kBbgoiMP
qnJvZM/fTIdP37xuo8gGacBR9OwEqs92J20tZs/HrcpW5EVTd4tEZduEmZdi26RGyrp3nOt50eTH
O5aCVU0P1oSJMa6RG6O5yEAaOs3rNzf2z6FneW9LH5BlaRyO/4iVPozJEuwjaoug2FalclgkxSWM
XqTMq3Cs9obA2bQ+YB7iaU10X7XV3mni56K5GWXyUJMR/eZu/olaz+7m7DXFihKFIfWaLcYvG9Ph
CCbHEwl06AeHYpIrIcUDmYJrZIsH+sY2YVTsqqjcVsevb+TT0WRoFpIwSlPUuv+eqUFujfOQODki
ptdw0t2uEbtWWxfBZaqVNFlQ1Ubw8PU1l2f761i4PPuHay7Hxg9fotXyzBp6K99WDrhPGxeAvlsN
ODzA0/7/vNTZZPGBlZC7svNto+YUoDiFwoDX+lv92wLYov395KlMzWF30wyyyH8/lTC6spKIYLbz
yO41wpyM6xFcCPLW6kVE2pVRzCefPSjD5y+8ULLqDaYOfqCh2/nYraXZs9oHv0bL3Ij5mWOdZ8UB
DIXp2LTVd6GQvpw6//kGaAFJdNu6Y9lne3FWE+wjOsy3CEl2ow77iy4gJWk2ZUPLN4sIrGevl+ox
VLZWb+3L0F9PKYFbRp9jm/+ZtmkIYiLvn4LOE8ypyURJNjPr0yHExECJN4rvr0VHoq3rvtl1P11l
Ptz+2bC1oCB1esYQkia1Q9LNzdKleuz7fJerCW7H8//LPGHFpa2Cs/w/ZfR4ogwH2z3fFpNyWPTI
pW1c1n5zKIW4QCG8yqgPFEn83Wr/T0FimSt/mkxQTBv2+ahq0Gqh6eJBo4lIQcpsDd9WC7qLmRaz
AhITLXyr0vxBgtuLunD/9Uz9ZM2kxmioNH4QvhHB/D2moV5XiDhZzAdT7vEA8IIE9a7yndj4k6+5
VOrR0pGzEQC+/75MGEdq3hRMnb7pDmjl1o2+SXDCXdofp7GhKfk7aeq/p7Yl84Sqh41qiU2tZV38
sAYZBVze1uKSQ9BtHNoffRpN+q5wFSjUIcCjcpbY/GbXNq4qQz/cRoV9YSV0mfWvYGbWX7/nzw5M
H2/nXJhTZLWfRy0vmuDgWFYk+CqS/Ul+2fol/B9Lc50ljFatVe/QfE6OsWx2X9/D5x/hf97I+YrQ
KKNSZ3hvofmqroR/FcbP9kzwNtabSifNPbaHry+4JAL+XYUoL9lEBQQqGj/w91foyXXmSkygNjZZ
4do66tO8uBoVyi4gBDk3omlBWattRQaBVeOX3tJ3DfsjYPddYFT3irjz+zraDFP/pJWmvaobKg+l
Jo50GBhL98CMrZpMwXHvB6lftZV9pc/+iiZRhBNzM6CKoNaYTZTQO3o3rfBBSYNVP5onw6mKHXDG
TQEa3ls0au10hyHMWhVpvsF596CZ0N/m+iEMR4479goE/WXZ6duFXBcJ/6bI7km6sRaW2qHB7XUd
dOnJ9hNamhLjQC6CCkLN0l9H90aGTBTE4CWo2pdM1x/HsAi3umaQFA7EXo7qaxkfR4oM2wlOWCM6
e69CGis6/RGPT7HvJvsO/HmyLtX8YhgmXAcwF9kG4ymN8+mUNOFpHtoSbh7oli4ND7zxX/UQo5cO
7+AtzK4yiWiXdlI9pfP4W241Pf4pFDO86aubFNSfN1V40rXOhnWmgEhWb0MlfbPNaAkrwqUqzykm
HxrUY21A1nCd+9mLlQzrdrG8tsYi3tS1wOfGAOGX1q/wQvVVFQIUBdB1MOt2bzaacpUpxVPkjzg4
6WQBAd2u5EiHaQmYp/DNzZQ8VYPxipb+TuAyt6tE/Ez7sodWRvMaAh4XE/f3mQALPxwFDKHmTPS/
GqPn84dAMqQDXGPdxjDFx875jX/Ee9XdWoq97pIlcz7SNy07OnBn6Nl9QQNnVUT0qvrjrpvxdDTk
a6s9+hX33Sbp1h8JnzrbAdtNmT6a+8krB3pQU3RljIFXLMaRo737yjieGqG+Opl8iDkS55Nx6JTi
d5n4l20fv6R+9arstKm/rlu6igv504qi53C4D6nQuPiWVx5WRdTzrIl3YB0sX9t3VsJY4bJGwy/x
2NzH0sRqh9+oNNUqeXsXKf6lGWXGqiz7Z62kREK76gT2AJHrlJjwGlWUvlSoRUkuvOQbOT5KNCFq
+v6NhHL3RBUooeybzT4VPDohacOjKBQY4e1UGXeJf9HKxTQv0IZVi/vlOKhAOwtAlSqJETSTrlm0
0GaSN4KWxY2T8VJlqHHUXiOfGj37pnaBPxG6ybpZYW+JHHbxjGyZLeFMvIgQVLXDt3KRdfepCTbH
uJIZsoDAw8C9XvF7sMEUAl0i/bvOh6zT12vhoO5Bz4AkRMmfpBLXbpkMj23eXU8a6NUpuceMSa6t
Ofdwd8F4xwEEY2bpsK8i/6Jo7btBjLe50HBNlc/OZdePIMgYUKYTerTr13hqmFdDmb/lFkE9GPRX
RwUlYydveV4cZEXv80TEu4LF+1BIsW3Nty7N1oKUt1ZllGI72LeLGEz41EWDnPC8axZRffIW1nlH
YI4IU2uHHygy0WhWmebJ+qYPfpTont2gGndmYB9Iwj1EzS3WNuj6aUMNc9giQcoQGLMEz4p+KzGT
X9qfLzlmUspN086rk/Cq0OyDZVm7sldznGnyoxbU+Uqf8CvJ/Q681WWNoadHkTwmSaWuWMV3ZTYx
LFH52JmwN3OKcSzOFC5POZ0qfISAHvuUmdAAqLa1aTT4ckN9rcdG6/X3Yie7Cqo+eKTAbtYWqNcs
fUnHIVjhBwZpdt7OdaAim8+0jZVmN4HpjshwV+Q5NLfQ96GN58vAJNac/lqNdemCrLwcTIZQ9Xvs
tROzD65axQZAa1v/3+KhB8lLwQLqB9NKncsn/v2ksHy6io5ILhjFK/WCnRaxFguMPem7114ph17J
SVlLo3T2uq89inZMToOztir1HnpMuimJGS1HvtWOfZuRa+AAKlhh6NV3aaWxIloXEukQURlrCyHP
Sm/sbFWi0XObpr8uo8bZgDLfjficr1sLb7uoXVYrx+3C5DmxQNqWZt1v+sWGtZOcrW3nosfdj9L0
8mVHAzZdkYM5dziXm9Q9Q8B2lv3QVNOwsjUc4/XeWpGfDPBTwDcmhiVe8HMgv4+z1U27chjB98MI
ENPAbE/egiAwV3FTr1EXDNshA2pgOka3UjqMgQeR1dApKrAR+KdB3tU04mRHPSiRMbh0nzGIM0AL
zdQmJxBDCj6jlrNwa+yrzql8d8DXaAs1DbBREupLg1O1kWR/MbeNxnUlBp2aZ3zS2FUONhgCeHzv
s1YP2yajlE/r7byzdUrprbB+QQRj+7GYWaQ/qav2jzGOtIWSPhUJ+llhTrhZDtSadFwvGX4B7y8M
8rcs6B5KyU+krEV6xuQT5W/LWdnj0pWijlfFID3hjKcy16QLtPuh9FUkl3mUruwpcjaNsUy3VTfK
UxI31402neIivtATtJlafuOYU7b2HZarWgfEU0wn8CL2Wirh2qbbz9WltQqQ5yNcj5C5NXTBNC+F
Y2DoSCaePPitkhiPJbnaXSzCddKXv1WHHanXWJC1bl1qXYdLnr7HiGwFIf0G9B8jmL0SiFb0jmMH
WABRssIUPhsdvIKiTV7olwhdqszaRhPxSfYGR0k7SXco1d2hVOLd4Gg/RzHax6htGNNvCKdB4E4A
OpoGVHTnNNMWWcNrb2GMBgWxh47si/0AGo5miOlCTjabo0rCFQcCSlyIW+v6JgYqJGJ6SFNwiJ6d
WBcDf4lD/cM0tSRZavt3mEV7IUKOPRBAHW3ZYdeBMoEueCxs5VoOYFttqLPtxIUTXTKjyGLXQn3O
cn+mPUEZV5ZMroAZsnKm5Y3axAAchDp78Cme6rZ+bI1sFwU5PPnsUYlYRZoiO2pDcx8AXtWTsVpP
k79KB3OXZRGzae6jTe0DanCs+N7qinfYGJ2nmlN90VM+2WZqSVs3vuj5zMKKtuTCV9ILy8zUw9wd
tTycDrVt7HOKH3Avnd8yDXGTxT06hE7it2gl6qm/D0Guo7Db0lrIRm1kcoO3HMYgubLoGA3PgHjK
nFRGzwqLdycb7wD1dcyCLPJG9nOjzHaEf8ILC016STdumrnUthGdievaKi8grLCNyAkA3Fz/zgga
PTxh7BV0krJtL+mrQhHkJ8nOiJh30JwOtNDAouVcGO2ViU3MgnCBAKnz5Jw+1+Vb2iSK50egmXV9
PGppj2KH/HbRp9eGTZMua+4PfaBnvywTcgBBcwQR16ydkKN1qPecMiRk9kyskjn95VR9ScojfDfN
vN906rFlb1th53xtxg2zE5vIFfixI3VY7C/k2B18M34fG2PwfPXdLGV4mebZqYVTn6Ejwnx22M9d
hOKAcBFqhuYOrewQSDmrPv4jRsDZqMxoxu1bjl3dJfWeTqatN6Pec+c81Vaj82Ax51CzwNuMx/IS
wGvnzg32S+hqrrvCb3c2B952ThwWr/wYIUnCkig/ydCnUmG9C8e/K3HgXMv4lzo0MOYD8p1BOC7k
1oNTJ4ch6w+6OThuECgPVLpjOoFQ2BF0Akm6rneqcV3274p148fHLFnN88oM6P9y9c4di+uqvM/9
p4k1VfwSTEvfaQGiPE7OVTbcBfJ1BglvZRivlW/6CL4A8GpHraccg5VGJ1wAskwMP/0IO+JHKaCT
zLTyztZaC3A37XJsk9t9hEluIK1tqu7jpjnRr7cSVMzyxj6yyy/0WBe9+qFwrGOj6xfKmF+N+kMy
l1fwtg/SV/ZhlOAO0e3pV74KUpa6ltI5Je3xZkwG6mVgzI2YPLV+0kR40lJt18T4hWjKVjDYqAxT
vtH3mnLd9eF6sZqwiLpI9qwi1Tqk+rTPNXcGrFZqzrEppkOxEHGSd7ZTlyVjY9TWSmFHtduBU+G4
NqJkU+Zwgcx5XRe03PnBMROQ1XFuxb31Lurpt83bVcY5538zdx7LcSvptn6VE2eOHTAJF3HPHRRQ
lmTRShQ1QdCI8N7j6e+X3LtbUoktdu8zuROFJBYLLpHmz7W+xfJ7FzgTixex6QfZ7W10zdylxDIF
YXvXubd2X78qQ4BXx7gMzfC2G5YLrXRZ+QUEaQ5njozNrqPb1E6OtprLZc96DkZvZs8vzc0Ld55v
qE+fdzq9l0IK2KLonwxjOIMM/eJ20N/d4ZapzQXGzWpoL4wo2OdRhq4p9dy4vxFWfSZxm5HQj7FZ
elW473jJzDS8Hsx25xisiC3nJjXqi0Q3vxRdvred6hCK4GFp8i8ZL6uWh59INrpXcaHqn/L2IjWo
wmMGKefpEEQKlPJ2HejqZ2wxB1Ud79Ak2HQ8Yu0S77XYr26g7hvT2Nbpch2UChEJpJIw7lhzSW/k
eKlDLZBSdRDrz5Xq+FVirKFGHWd38WFYX0D0BkEVXVNKZCgDKGRfTiXL7VH1LEXZkNyzShZnm0YG
WaLkoeU4N6AW1vSFk4XONbPPaqC6Q0fWLgFARPR4Da413R7WqkskhkmfWWeeKr6Z+qE0a48d+T0q
I7bjkl22KFut4VPMPkUnYI8qn9TeE45kxUstirQ40VkTejVqEhFan6UVY6+bFbeRI64G0kGgIdVo
FfpI2Y9jhdaMpKFsOcCSgNY43wmXPYRpG7gVYSIqaCakN/j/JPbbsZ7CutiSvAJewd7mPYEbSrqP
sFV2SGnSUqBMwDNmK35BvY/dRt9UOMkx9MQAcEXvvYJBIyvDQ2Pbm8Bp9x0DQkNtWERgsyLfjQsS
y+0jcP+DBV5AN4p9UupnDQjprjkQ87FplWbHJsw2sIsbw7BhvxdYe9392Co7yOa+yWysC6GPK8if
RbIecbAaYFeLeL604A+vGGyRf5mrTFOp0qH/pxcLGCPryqIk0O2ttN9ZDXgyrdiZrbGZcbpWM5UP
LfL74dC7u568BAcHTsCOnKM8qsu3PqcEwKJCgrab0dyg5VwnC6mGdo5mWPeR9/njzEja6OS+1hsZ
gayeO5Fcxio+gFGfjZ1tjsxBEmgOTcPCRlQH6vR4URUfM+NqGJ4jJgcpx+VGr2N4CSqKgE5hXVs9
tCN1NSdcL124JhJizV4JDBhnoxv9dgqAmCYJbLH8PBEPLS97wEOPVZ0pdrizbcNzKFQA8VyXnFEu
uYIXUTZ6rNhXevgwO/Cg7J3dWtumGjcV0+fAgHZLXmQuY5L1m6zPKMm0yt6J7fWs55+DIdj2QeYN
HRvcw3zIsxmZQccDod+gHClS09MdBdo2JJoEKysT1KU2NmntrBLCBlu6szAmRxTCe3JnluFm8Yxk
OQx46xRLXdf9OsC+0RXbJHXJsOXOx8SVVDqL2HoV5PpaCagczfojJeE15Lg1xGXumb1Fy/OQg6BV
N+RPrEP1SEdDzafzG2CTBhbovtD3fDGkCMCLtcJ0BwhGCUyN/e8+opoY5lu8BEbMmTjIbcijbFXN
xxTm925x5uBvcDlWxaCn1BbF39Rryo6pIUSxUtvFVbkB/AUvyA+W2sdcs2oW3YNUbuR+HzzLRGXa
A8MddT1sv8F8oxWPzqRBE/GHEM9moOCzPxsMl1N1ffWNTXCDyTdjqTqMsZ++5H20iWdz1xRMiEqq
Lkbqq3EO7LLy0xxCms0ClEtDaLcqohEFsvBrfOhZWq1pBVu1KqT3am2jMl5E54dGDGxL9ZxJHKpW
WZdqvwqm5iZryVQfiJZoU9WPcpzcaPHSOj5Pw+U6Bj2qAzbpxbA10/hOy5edoWt7qOReX00Pi2Nd
ggHbx125qsgRpxls4GtjNGZqGyP8U7e1RiCYWrG5iJe0Z8BjJyro4m2jkQZKYi4QIl+bmSNxfVa5
nGdLtrMMbVXDDrDrdb+QK4TuOhMpEyv8827gyQ6UWea5NhB2qtFbuike/ADBOPpplL1Apxaww8U8
bybbgIKyGebxoAbfJqcHK0suhwrfO9B8QdYlU0UYrbyafewPNjk49OvrCj6sMljXpvKAP+ig5cmu
0u192ywyXvQsp2Af9vT3Qlr2Qa8N2IOU2C82JDzvqkVywWv0yOlhaMrbcWLVlaYqLoTMIyT4NbMp
GCfTkSLyWV2qYGNYKSrTzhAxGuqvVeQc057EdnwAYRDsE7XYZYWzCWLEiiP4W/0aIJ1DBRo2ytod
s4tajc6qRT9jjXNF7AZo0Hw3dK85apBqyC+V1LxmoruPKUcPA6HbKW9FX+yC1u+yahMwx0jt+ozU
4X2VqEfrOanHo8ptCxkLx4qteorvgR1dsshW3YnJEszVSxgZq2BYJ+EFoq+nth7vlm7yOnxVJHFt
e+hfRgvx0Vm2TSYQVQ5w+CBpJSFipBtl7lcjK/q+b7eDEa/1rtx08M4TnHsG+MlkZt2ejP1N21TN
ph2b6vD9jyZVK3Lx0ttBK+sNPrD2ELsRe2Dyb9//GUX5RCH/X/347Qcnv/L2NXOx/PWFs66OSHz+
+e+3H3//vQ9+/PZBG687DEBrT4FsOHPDdDx7+9v3P07+rwpibDxvP0YJyE4nmcb+98+IZaRK9/3f
//J7Tj4i9GXv4Gvanfz/D4c7+ao/j/T2n2+/E4O3JSzeoef56Ur+/Bx18K4MO1QNGaOdFZ3Xwvys
jWa/NTOlO9f75ro1sP/WVTqtqqD7NivDnT5Sof/9bs47m/rsYLGRjODTwc59InOcFjOdqgJBg1LM
66wL1gGbv1QUoS33H4h73j2UpoHhQcnrILn/edco1Fn2Lgk7VXVrQfswETUau6hN16lifyQdfW8H
FCuYpUkDta6emjkFCmG1C9gnZzVCmSViw4acezxGPvb9vVEjwyHUqVfYrigIaBaEJEZQ8sNspn5u
32ZD84Go9qMTOlE09KISozoh2Khji/kwiHkY9oBlbn7/ON/fkYTyh2QGwOAveMEMRAlYZCaiQwot
1o3hVZZmwkKMgFKbgQftChDs/MHRyy9LftTrgnpR8NG+6Dvb3xLRZoBDsx3TFCc7w5qtEHc9o2QM
h+C8iSEVOTNLvYeG6eBUd4cUQNUMsikU465wk48O/87+JCRCyVcET4vIT+6Z/rBLrELM0MmiKrdB
k6/Rfq8sdQBbld0n5rixi+Vz3NP8lgY9X2Qjq28dRhTL/sjE/45Ih6Mj6XeE4XI68jR/OI2CSXdR
wGPZqnrsUt2gvFDX7qPaZARIFLe9ma0MZ/mSqcSI/L4Z/GqIhH+MVh5hkI6rQnVP9snJIBviqaGZ
Z1O27s1uqwMXZjalpR7S75DRyU9LbGZGZu5achRTY1RXWuqwYSfLMcNc3S5LxxSe2lEukquefMwq
K1DR5mlC3kz0gU7jHV3VD+cLH/PnW1UpBRIDm1tlt85eip0DR3yg3Xqn+5E6EFqF60IWOG0U4WLV
GdyUckvc5VlhsfA+GorwyQn/4EDvaHSwXWIL1FAzC/vNcPTDY88tcmGCkSmPkzZs+sCQSsV1yUZl
3YZnLCg+EHu8ezhggBbaYWgcpwKAheVEkwo0k8C1vCm7mMvCd2fImTvJpv19u3rnHroAucmPtoVA
Ji57uR8urYmzZSbCRfpUmCcuAQWFbGUCIDfF9e+P9E6DcHXUkugRQXgh+vj5SJNMr694MbZTDBgh
Z59J75y7/90x5NX+cDWhPkHkchn7EpxxGdsPWMw+6IrkaZ7otbgMxlYTzwY6mZMuAKsR88FBIXTQ
VUGmxi9DJXaROqsfvPDvPhg0GdIfA7TCPbldAztxk2pxnMJePg958oTuhRzrbA1I5G9d0vdDndw1
W4RDTV4DU+XMIb02HfzRgYSdh/95l8At+34c2e5/eDrKOBuTXXNJKvRr1TaulTz6SNL4biszYcAZ
MGxcUz+5bf1sNZYbyNmPHawJCdjhzfw7TwY/GbnglLawOv58GZUzO2hCuIx6lOFzsx8U5kabn1lC
fqAEeme4QbSNUwWwpcklnfSh6uAWGR0EWrcle43mwV8wcJN/BKUzt63bGjL94n5k3Hu34dnImQ2m
HNovsmbCkDKL9lDAIKpu64XdZWkLMrJ1MgwfuGLeOxRmIANeCffTPiUZz5kOhCclYLZa3KOrUJoI
NRSO0J0IdfxguvaOqsqVIjOgizbgH/v0vR27zHRLtdiOGeR57WzlhDf2El6l4Qcz1fc6CIEADIS7
9ML+oiDTmtIKzUEKFPNzQOVkDabnuR1/4Ox57zA4XIHf4q/kWZ20DTZncidkJ2hr2NAVy8mrm9Cz
APH/vkd9T+UODQLzkGoy+cLO+XNrr4uJzq7gOG0rLTgUNDmWFdyW2XjEGQIiLDsL1XgTULS12poC
nPWNQsEgjC1J5TunxrCu2WejOfhwUD54Fd/8C6e9sStsFIvIQYH+nnQpS9stTpDRWHtq2QusxbBa
E+WztStzo1AsRLEJ4tFE0GSxwwJGrX1IUSUoiYkcAN1S5qWdsxJ1vlp0d5uWlY8C8EAK6moywkNB
dUGxU+Ki8CxQY3VEtfng9srH9LsLOJnYtlFrOq3EW4UDVhUmtmyV6luhv0wGRiFDlzSBtdCbD4Z9
eV9+OayJ81AlGItpxkk3qeg5WWU1b54ROStnocgHXkNhj3sqX23U2b+/yvfaKvOnfx7tZIDJZ+BO
VSKDpHudVxsjZ2+vuP+/P8r712RQTWaSjPX2pKUWUdq1zsStnMx5JelRkxptQ3EO18ErLfuDpvde
3wWQ459HO+lPBkRISVVyNNN8ndldto15ayqfI/2Dq3r/3uHg0aVpEczMz+9fMLCNklfUsRxlXivF
teqWsBnqv3U1349y8h5lw6K2tqUXCB0fcMGvyM4FtGmuNfG/vJyT9l5h9x9mgwMNSKad/JloXrPW
P2hv77YEDG4G9RwVf//JWolB2xno4+WEpt0q46thQbVR2JLUJkRr7gcd/rst4fvRTllMmEfivh05
Wija9RS66Mxgrzo6rdz54DG9f2HMB3D1UA04bQwEulWGas10d8ZDH8HYuI8+y3eJdNQPbuG7zU7O
PP460kmDgI5JDCAby9vZ1v14PDilDKH9W80OgCjzaQZlACw/N+62MOKg6GkNXXktxxdYKGuj/hy1
+Qc37t1nxIjsMFbCWD8tioVitgvLZvTPwtGvSof6IfvBEbOp/IMlyK+PCLazRo1A2j5RRpz0rG3C
gg6uQLENCHGWTO4WtniHVTLwG7v4jyeIHAz6GKkTxhsg8+f7N+hVpPU6Has8GBKdz0NWbSMtOipp
tM2Nc709KwAW/76f/bVpcFDMCBaZFzoQhZMeKV1cwt4K/LdluqxV+x5a75FsmQ8a4Dt1Lw5jMjpZ
KnNgllo/X5urITq1cx6ZTSJSt85LNF0AqOOv6jkSk8DdT0wxUra17Kz9QBD/7hVSJgBRQI7KL3iC
GqaYGda8Zp0i8aC4tnHrkXy5/hs30uIgmDMdnCwnfeEoSiUM0XxswwBBFzttC5tPCnTl3x/m3Ttp
AsFwDQpHEFRP7mSa6oEbDBmDvd4hHmJ3UQFzstyUzUVhbNUh8hfqZvarel/W//klapg76KpwleDO
PTl0opdZGiVzzmQYtHipnPOkARsXH3TB+q/TKEwL7MQLQLF4Ck+XfeoilDZOnXxbh7mKNkuQ+lSx
VzyVl4qK9AHz04VYlmqHtWIAS0RFTMRthIwGPbqe6EiM8ZF38fIcG3BaUufScLv7rOW+tOIjC9Ov
nREny8zTRdULpfHUZRMWQxZ3rsi35HrdiGthVj77BFd6EH+w5pF39+dZnmRKGDoCAiE9SyfdKxvK
mZHZRg6SGteAY3LBsWJ+MKL/ukjVTA1NCxsA4HaYTv78nnYO4e9Tt+Rb3Z15S+/n2kQu8jVXEcrO
9VpHPVKI4un3bVp+6cmV/XTQkyuj3IKKEW0Pa3CA+WBTDHNEmIpWhGWIW8d+U7YPvz/kOx07nkLe
Vdoz/P5TVgdSQlUfrIFDVo1HXMg2MJdtRNx3FrPbv7Qf9X9yunp6ieQZQSSDDELV5GQ6O7ttNDZq
nm/HJV+1mr1B1rJSwX2bS73GtOrZ5DPM866fbUDTH6373rvaH4+u//xUe6tKF+qOUNKN0ati5P/D
tI5RioS4ONLc+rOf+I8Sc/5WcuK/Fanz/2Fijqw//OvEnHX2X7eP2fD4UjY/xubIX/oem0MuDsVU
oipw9msOb8hfsTmu+gdbcpCHMKXLWcGPuTniD4n35gca4wB/0jX9FaioGX+Qn2Xgmn0ztYMp+Eee
z9WfrfLPNMz38xRBcP7S95DZQ8cg+FJQXL/0/LZYptlYLHOTDMFdJ7KnMoKS2d7jRD/Cz4+92WxY
Udv6sZuIUA7EMR9AlASxrZFNX61AxeRekSNDqXGbqZOxxpHiblEIeVnE1kav1C043opAgCjcFBaT
ILtBIxaNae9lDXSBZiHxF73eYbRsZZ3EuoLaBv9Fye5RMq3SzHwxNRtqpGsfUfPGXkUaleIED4X1
smDkIZSqRSY/2HfyEoxSe5Zy9DguvDyMvaFMD45W8wFcgmy02PswQiS6FMYryCAsA70WPb39TK/D
TxOBWRC0jVUZ2DFSiHTTo0BFat+v7H5M/Cyx1nm7DIDGJtcLC74pqTR/KBGYZ+6dM0EsSYx82XQN
5zj2B91KH+VpTR0xNinoMVIN77IBIJKl194UzXvgync6CYSJhl3HViuUC2H10i/RV3IZXG/pWwwd
YU4OXYvNKBzXSYRoD6XmU4RkLSQJdtW6WrtSmjn06vyrhZps1djRU151XLWRXJKRfJdz8xu1rb3S
XJ4hk55XaMRhe6Aj6kRzV1fhvTXm8arJoKoVefIVo8Lr2//UbvyslA+k7Oar0lC/1LSVPBxuwkU/
ELdc4ngS+0ZhYglT/jgPBVbE6Gj26FnwEAmvS6AFNF2HT8KaV2OQbqxI/ZK7ebYTLlSsgiANaihR
r21M6WZpMQzWrgU6rQleZiIWwpa8WFUNruzymQa8rJpc3FEL+aLl9V7P8m6VJOOnJh0dr0keaqeZ
vBzsLJSg8cmmFxyxiKxGGWWm5wHgGmpfszvdhBkayk2nZ83R4d6tlBFB77zTagfRozHuDUWXGcnZ
vhjS5SywS3r0KibCoIbhOKdNfkSnGmONE1fNcqbHhCsjnCNATQlvRkEcpLkwzJXtwZ1VDFlt9ZTJ
dg+y3iAqUjibEuTIyk5vEMvZ6IWRwrkwNhYTpUHdw/mJyAb1RGjzjoWEFZrhJk6qVzXRSDQsQwjA
tnhAxzrDutQeMk2TXHDIl0lG1aGiyH1VtsatOhf7htX8qkqWBNWmdmWq01U3R8wzqCZ6feOeo9wj
VrwNkYDBG6ECfG22TA5yXlHPGu+Z+d9P5Mj4BIVeJ9VLosTTZaSsycPQ1eiFlVzhl2LZd/AfpshB
v9aTl2whr1bSfK+JgGRj9zm3M6I1AJ0asesVdsATz6s9cH9MpQ0pE2jYVTLO91UH1iYi0SF4UIvx
2iYv/tbSxvmirQSVyzGsznnuDTpHU9m2ISzG1p1w+ZCCNSx1flYMxj6OS3EIgji6aMzY56kTSVKQ
7Z0P011BTzRV6hcNqseOJWDhBUP+MsYjWMy2JOQHP2YUuuGnsTNXTR8JPxd2uBvgumkBinrgWwt+
1aHdvXEuDTNFcUoWUpSUD90wo6pD/DxZ2XjIa1pDanmNfCBmrNu3hVrhY7TNsyo0pk093Fog/3zy
VO7bNPhqGwA5k8vYyJgaKXS6HbkbK3spH4i8dpPp62xmD+4chn4dIrCbUPmRPjAijPbHaclIBCpW
zhjc6VO5wflJTXWDjaJZzZ+MGhJhJoanOCwHRLJ0Yk4Sahu3j8hSqPZs2kYrtNzYneqJtXYMX9Ot
kHk5zQ2bD7lnDMgAlYjQGidBkGrgLRmVxVkT20r2ylRfFyAPfOrHK3IVX9SBqXmh1Xedk8l9kJim
PBgHERSfmIOOnuZ01058Fapmh5CNym9p5MO+D78NVlysgmwj5mw9mMax1WGN57p4VVqowVqOYH3s
Y+aRy75qDSR2pK4KBMih1qHptUl9ifTg3IqRi6ELfGgL82vbmQV2/wnvKZHYfldqUp4cX1dmlPsW
YZ9e5Q79rsrUEkltHl3FM4sudcbdNkc9jZMRaqN8K3MMy48pp6PoKcGlrksjQlkBVjKmW3BLr4Zt
6PcZbTRckaX9mRik8DDO2VYr5ef0HseopV1FZgxxXO8FnnQiSok/MxLjMNboOxfLebWHtvNF5hQH
M7cKL3KGamvSilT1ciY1uK6LZ2uEIqvXK6VjleTglcBwH6zTWNpyuuUoFgdEmEuMOfG5UoWYXpoN
oatMT/oN5rBz8k8DP6mAx1QzMsARb2Nuc0UlGIqXSr/pRgVjcZRKwXCyD8d0vi1b90sykagDqDba
9vhnUiBZN8s8Bl4y1KUHXru8SUP0k0gC0ZXmjIbdkcn/J0urSVDPlA2JvgbY5STzrE5hMmC25P7m
2WewY2uSJG0GtJXT1LcihnUWqzZWDpuyCL7br2zwFbtGbV6bsCr3FoO6mRMp1C4sZvqeDKjBjXa1
MyXb1FkPbGCj9a4fmqQ9cxtvCNRbs1I2ChSVwyjQBCp0cn3vbAeTgdKy4vO7xoqPbZlezXlyocYh
ETV59IA7sF4vOqqFUdMOfRTv20q51mP0M4r1Uqld6r1NEjDNK9PSe1M1xsSIaunKBbK1iu+GtUhK
08cbGR4LjPqdOuas6xiLJnBhGl7pQDtoWn2ptqU/K76IrubCuUy15mjmHTMXMx7WwWQgtZ0xsLvm
eceL7E99uKf0e24GGkFQTfQ1jcbFG+rNkMTujqCIDVsk67mM8GFEFNJ0+CM2tjeBuu95ogC6JbFK
rY5DXt3oVl0xHFt4oZJuX2I8KSUbv9n0eats4hjTbYCjchzCs9Aa7lMBS6PR3C9LY6CNu2namkF4
in2cJhdFgFIlHNuRfVbX/WSmTOIGhmKHpCR7JLRgGM5qfVY8DUVkI8OeTJK7jLLbVwH+V4Usro2t
6LU/6OXo2S1OFULMMKXmD3o3RausU5D9VkBeVdgPu7mvU3YQqOTO8QbFkf1aqDurJQrLHdv6arQC
gLxMG/04DQn+GwDk52i5z010r33wyVHG6SxHk27DphuTaCQNWFrnjI3eOy9JwmMKe3oV8zhV811Y
CBfImnkWD+orQUUOyVN4nwsSr4MiMi/zSTv2ybLnRbvpq+A1KYd7JS8flildtYl5M41js0oGYjvi
TCdGQ9uRNm74hLXtoeB9c4g+wlPZbnqcitTyBXAfnArkPiL2xVfapQnifjHf6PCnqI4rq5jBaYRV
5zoDPbsRj9taDOu0q89KO74fMynMbAkxCirnpimJ22m4fsSzQox+qBhfBVFGjXrXuMMu0McXzWG6
7gQlCWAjDjRVu7Vn8wpZ6l2Si+2gW3gJYp5BlGGtD7V8N4pPIcZ/z8ixdWk5/gXysrwxgUeEXZ4G
0RjreXA3VbdcpKH+zU0/D+VZOdl+BTeFwhYtPxXO2hV8YWCPHjHokR/mJWJoHdOi0lKrtOrPeYY2
nE9TB3bu+8uqjx9sRWZNZQ4xU8mTwOE8BvbOzY744S4JGo330VfTao6Aky/73D4OVJH3iQOTyslw
5JSrTIEs2Ia92IFbyNiAerWD7qZRyc2rmFqVbUD8VB3luAjUC7u3huOkgTsJGaoPWlfj+dWGcy0a
eube9TlJjSmiOutRy6L8gocpnXLXQz42d4GBwUI16VxNq/riXhV2ExxCx5YNZ5r5CmU7NO3nqo2s
i8lAsRxYpYqT56EN28A3xKDQj6PMVobmzIr6a0TYG0WT5kGeMTxpZlhVbO+z1LkLBKsA6neu17Lu
cFtmVbxjCQDFizEYN0NG+cHNz/KZ9RwvWuKJ0bgv860t1wr6GCeeY8zPIsQgHtDFmBGrLCecmLOH
6pMWRjy2nJcB8AdTjdHxU0CSDI34JQNyKnJbGbxcMe4IRHO2jmP5QTipXt7l7pqX5hPkD7YUy+4o
AiSQaOOglxuDJ+Tkjwbf+qKzGQdHe9PIYGSEOso6tg5qFkU+sPCnMtBJS7OGS2JPSY8TGE+VgSwY
AX6xAVDIbaJ35cIT6eMWEVMnFclS6mK/1qD1eSpGAWap35xjy3RICYUkLD9O0ee3z+YTn3u7E0Pd
YSstSBCPn5ageRjL8QyjOGlvLOusiiHcDrAhsDx8+50hw/gqP5tbJiFzc87YVlurKkyno4oBKyb2
9lCP5nNV3GTIg64bLTiYqWEA2PM6ZyD9TYFeo3UKER3su6wtLX0yY4FvaR76dTS02qYbxXzWd5Df
5ZIgqMPupufrB3U21oEqUmwEylU2iXydVSjSlf6iyVPda9s04+Etn0ThONdjLs5zl4eg6mxed8qj
UPLhUmKJdLMzPgE0IIO5wkqYzRd90a0hUfNVXaH5PTNbNVSeWS/U+Iqzp7f1Zu/Y+0Uuqlz99Z/3
HVvz5zGCmNpp2KE7Vd0D1wZA0TfdusHpu7Ld6LYCpVFhuT+0c31eFUXKOnTbR/10nM1DrBKHnfTl
DcRtDBfNBcE7UdG552bWXBgjS/ekyFnuBIHliVkvsXXp+6bnPZm1AFtZ3Vi+hCj682jMxxLkFcGx
VrpdrDDchQEg/KnjLQm/WLMaHGzr3FwCcMblPBDDuBymhQ4TD97ejbk54XyNUrUnZaxg9WUIa581
Sb/CPLeOMlRe7cTbG91klCzA3dyh7r0o9fZlTF60brTWlSydDLp+CePra0lQC67BqvVn+zzqsOmU
LN0Zt8m5UGk6rcUpBKOae7UFymQJN4nSgTRBuzpwq/OQV13eZ0ftoT7UKBBanoUfBVN6HqaCT9rr
0ongADl3RsBbEUbKXcbqg7LLcSmoPIiRAmgTck5o/vgDd6qOn9brPhf9Y6BhbXej/oq0AOLjlMRg
rAruzF6O3LKHSDT+pesuWBFzwz3rV7JokcTWEWRIE0wXb68DWlvAF232JJWWOnSLVVwn+7iga+qn
ipOauQymQEauQkrjuuS9dvhsHlnPyiAgX9RoOyaqJ04OpjFzoudoKve9NAPamn6vJn3rj0Ic5wWy
VoSoOi/22ZzcZ0xcZOOU7VLVudIu7K6SdFeExUZ2iEqyHENQY3Bplg1iHNACrALNkNqROVBZkl8V
hN2FkvOOqcQ7qkxw/jydYLFYhsheifJONSiksjJJooelYMEmEBIzPwMX6fUmzFSbVVgiqA5VskNo
Fk/BEkWwHcmdPV029I6n2VYYc1roDDVr7gKNRRk55PWF9IXV/AWKhP12bxSDrk4XX2rQr56a0ee+
PQ4hz7mAftQbj7XDackHgar/ThsVgG7hui41UoK0zFgN8MA62/7yVjJLcr7u7f7OsmK2jLDREkGC
UNcfJ3O6SWSocJ4fRAqFKLknAO3RWJrrLJ4yHy7EssscjNGliwHaHImsGIWS0YUxW1FTvJaq0g7r
RZnP7YlGbE3Nsmld5S4ndeetg3zruKewZko2PFs2xaBmUjFzbeTjfxsCJoutHjc0YQ5zpmC/GcGc
9orp6E5gF9/PBjgSJRhTyUZHJ6ImAZq+tPZTUYQ7uvOWcZm6pHxNpoicwbLB5hBRMhO2bxn7mq52
hR209ZvJvVOD4bGq2k9pxTj0QwH4rxLrj2ndhqy4/7QfwDaahviYHR1VlnDlz39QT1qN3ZKJJtA1
CVrNDC+iz89skBcp4BHSRq2ie5aGAEGKXJTwdr0VDbMquJNnphTQX9Pwi+wE5LMVbvbidBAuD1NR
X9UJ2QU0wrinVVbKWpYz3UplV5I33wzFMTH0G/0jUOsvO0fyivCoSP2xZdruyc6RgADldsiGcBJa
x3zMmb9TGTPjp87WtuXUf7FSSbpATfb7W/lrnA4HRhmCqBYxvQZ96+dbSeoqvsJ44FY29aYkUDGD
IyjLwF2irJXOOgq6ZdmLSF2iJof8vocYvcRPKEJZ8LsPBtOHWT2z4hb9RbcCgfhNyMlNz9sckfrp
AGbqOXGs+09yzjDXDDIfahqNX3YSuRCy7i0Tfgko2tPceCNBiBjNsbkZdV48eeay/xvT6Rp/o+Uk
T9XQXNLmISnx+topXVjNvMOaYwp7TD0EvQOEqyPxIE82FrekPMouPqUH7g1qv7KTm7XnxWTMLDEO
2DO/AIrgz4kQe450SXxfa4A8KxZKsspaPsuIucvbI/uP9od265v1//lpK+dth+K5BLsah1H3f7ff
yuNj/q397Yfe22X66UvZ5/jrtPzH7vGnf+AUirv5GvX7fPOt7bPuH1sk8pP/7g//69vbt9zN1bf/
+e9nBuROflsYl8WPWz3S3/Gv94e2/WP3LX/MHk9/5R+7Q84flEdRmtjwXdkictmd+cfukP6HLt82
G97om5+Gxl+UTRf9z39r9h/UZi0dziSb0zIJ9MfdISL0+LyJeobNT0jm/7j2f2N7SLdV+Yr90JsR
eICcDNDO2/4VShkpwfihN0tH4mmMpUi3op6guMgVUs1SyYjGG8V9zeUKSu5T7YDQ5bx5JY4ewueS
4tMo111BbR6TsL9kT+IYfy0UN94TJHoZZMeJRZsU3lIifqLedevIVV3N8m64DFjqFVoieQK4TdPu
M16eY5KCCSpt/OYKHhi/RyEWQX9dRXjN1vZkHEq5rhSMk8t0FqSfMxadWa5dzHqwiXohi9mxX04x
6RwZHJgaH2xTVhTZ5Sp2YjUblrss5Atduc5tRBBR9DSBXZR3FkvhRbtNeqaHKQqylalpQNi75QXs
DCP3J2EVz6CQvlKDG3112+lyN4bxUe+CG6p8QEDYA2Hmk92rgF5qa4RZXI1bUFbmCm/e0xxboFNC
L5jc3HdY5psVcEd47CWKV0qqdk3Fy6C6GBpUB8K5xZeqnNVT/60HHRLISsJMSaF2xAsTDvbdiLNc
NZQdcIMzcaofKKndB0nEvoKsT8zqvgcl78rChZAlDI1axiKLGpGsblDlgJvHnteo3omj0sk5fEp8
MCvPl57yiCyTTLJg4lA5KaigOJk1nfUNHkpnRza2dg4RjOxMItj9wCEQLhxibVUtBsOXCUQmcbAe
CvsVWuImA1pn9VO6bUFU7TT4ef+PvfNablzJuvQT4Q94c0vC0YkSZUrSDaIsPBLePf18YHXPOVHd
cWbmfm5YoCmKBIFE5t5rfYupU86yA58wK9gPMdRA6rZS0LAVharCbkBuVYnf18xuFYeWDWmtFLGr
cd3VkJU0aV9n80kieDxKNWaLaKC3QpS0laTIk55cUE/6rqReNRdq6nZUsPqX0QZa2FHXKrYCV0Kl
a6biRdHZzbYSGPnZko/fugW8NoEZyKiVmS1UrqiZa3+ijpZSTyNAi7ZtMFU/dHvvDBMoNm0PfSBY
t1KcTE0uojY3bUW6qQFAtFGXrOxTKahRmeN0doDJJNE2QaHSl28lP4fa37AVAfWtHJhRF5ypD2rJ
4yq5CjXDeumu7aQdO93wBLPNBguwoaFC2ErAE1Dlh1juDXf1mzcjkqHtSljT+1hNqSpSsGx1t9q6
nGSV5/tUc36U8Pg71jTRkAFKoTipETIMKYv2jJJ9yBHguibKLy2V0oaK6TO4ofOwFVF7qqlYpDaG
5RxGW6FVp+I6UHm1Keyp/YlC10dcppdRbzfx4MSyuAzzinV3D8AytSVCXPr+kFGNNjsk4XlGWUvR
coeKcVKcx+yW9hmhYmpfkhaWkjqbtR/Rlg6GL+KCHloJ1KVvXL1ev9D2dBMOXugeWwpZH5oxqwUh
17dSASFmthtxpe0yVuMxsRKFnu6n1Di1hOmilzfikwlHgLZKZhFyE5d+OpkZYVPlxEHHeQVVjZIJ
FPBwzSFLsJzfWfYcnS95TyjUKp67Yj6gYMToh2q2XgEuj3WoWukRzfOPsVB2HOo9DcRkoOgSVyc6
3546OF/XpWeGmuvpQRknlL3kTHtqO49BDFccmnS2T/qluZLWEqRqgrJujiK3a60hzMoxsAd4I3H8
Fpl0w1RONhgcNT2gSJl8mRjfpgMntCQ3w5DEXhukQwu359jmdHtToshg7sRn4WgUnBNhBJq+HEhE
ZU1QILuvnPznMtvfGYeI0YshQ1Q9I72dK4OLr1TjDB1uGXZmdy4o/+dgfHR9pR1J2pa9RgxyQB93
1SAfU77iIOwVklxy6Ts5vxiJMj4kEO4VU5+e6hQ09UIm3wGqqg5LqI73SxTRgcLt1jOcD3o0f4wt
ZMcaKtQj1WAtWOoN42LHz0PmEIRXMv+JZ/MmNanxluYrg65U/+yn2UdZwFGBYJKWcPOrNaL81Dob
xdgKo7jN3iPhLCcB5QsFw16a1e4ixbnBb5JGe6s3tdO0tdeatoWDsFBNXvWflaU8zGZlXuUchmmc
LNLOMIrqC9dJFWuCnIdzWxRgVyIXH5TpSYNBCNSsAmozB3+tzfbMfg45O8l7GtT8bJYYdQlGS2+x
JkNMo0FlZEYbjnK7+EySIR/C6wOL1ztfurl46dLZ+YlqwXVU8blMdn3LE3BdUZfrZ6kzrEua6gwG
EtBbQ07PrF7PLXKzI9nDL2n9K7EJ1xMS2XrzWBCeNPQunMiNXsVhCpyLdbu3kC4wpMvTOtbxTjUZ
WmE/UveeArNsjkAzld1c6N4kEY0hXyozP2gRcEZVzSB+lk3lponGtStxRcs+avoG8JhiXNPSeY4J
xDNatYRcqr0B5F3dK3lkx0Qqn6RlvHWjSvs1I1wm0WCRrDZ8mzyqj3VuPCtbdwgTve3XWZnD3FG1
0yIlcahZyXxuKn6IKErczMztNyiHNswg+UtjJpmrWPHySUccKKP4FJG87jp57mBR2oOrOrH2qtpL
Fc6NNoCSVD/1VXNuY5I/93QZifuevmp2p3m5gwxw7ZwlJEd02hd4mnZlYy/PhR2/Aex/HDnPL0aj
2WGRx4OrO2A/nJZUBy7r0ipFx1maUj9Z44dUjc/1MvaXrG8vi8WS0VnAjwHiAvbiOEvANYswCskC
UNja0X5MbbAV4LmaJApGkbC6FeXbrCHKLhKOEMmcP1rYLF41rIyL9XXVNUIInUkJqUt8TXKrPNkp
IV62kspkSzKyNHH+AgCWpkc3doSVInFo23Y89DEwKWSczCOEtJ6kQfsupfX8yESML0EQlGktD/Oa
/lpN5YvVrsMhtVtfGm0SBHtySRcQSSOFofdWjUCfKlW/wyFUb8zc7Ent5XpnzOv8taK1vUPHPj1F
DUYvhasK47xxa6W8v1D9MB6H9K3vlol+pZLsq7oF3tpxwSnaOD1xgr5w7nSHuFxEGGfNJ7NG/Sxi
RwvtVfnhFPQxczL3+gwMpkImRHYyRi6w7Ou9thGjJ5q+gbUkDxUw6RSodDsgXcrn/KUAN91t3GnZ
yR6RIUFejJAVbGzqQl+PVgoibyn7QKfM3KfmycmVoHYSjhPbBWZH87Z+laFe1xv9+o7BRt5SOcit
4nfmJN2+rphTzXzuCYJ2DSZnMZtvotkwqNG+3lDbQ44miOAlGHarw9TIvs5wuVMMQVmmfysVzhpJ
rTVPXjVXHSmrqDVYb9E0DJlqmXhWC+O3e1HYG/lK+2JUwnJZ4QAuDywuXJKfOIGtNgXgwVnRUY9f
hfgoKnpO6ta9zXr5JR3Ez4m2BQ0y0BjD2D/l5AOd1Q2b4fTR27qBNMyoPM991Qdp8mJv/JD7jUNH
EUhSPxScYiCl/vbgfTMROm3kPzd//6925TOqmhr87UW/n/nz9eIOIwGmORxX+8f92d8P0biYTn/7
73979P6qFiLZQWHQFdSQjs12k22Ilvvd+9a6UVX+euyPl6R3dsv96T9ec3+H9Q5m+eP//PW2/1dP
Txs8BqgEhUDDKI9jl1bHfBWMt/22eb//1zP3x2jxSGscHVooHbQgpaY6/vWK+9b9saHQHYqoe4dQ
A8KkHWr/jpF9v7/j/UaoY0pzefszZjnxGoZkUkphEAMniMhMx/Hwo2nrxsttrTr2YyyOtjHEBXO1
zxixzmFc1n99RJSA/9qKUBSNzYiGYeHkE5NSHoF2lsf7lpRGbEWxsc8F3C9F0ugVbjd65YCtH9sv
9z9FAABgMeqgu3b7o5IY2SnbZ4BGT19c6smEnYHxJKjHOBGsGmaY4aTg/RpTHO9b9+fVVef5+4P3
+xaCvxA8+f6vl/x+i/v9v73PX8+Lbp0PXUZgW2OOXJ1AjhzxOTbHrJ2O6hpjzjGhXO/ybQf0Nqm2
+6K2LPDwqGem7SdtY4nnq2033+/ft1opHl1nLSiab6+53+gbWUpjlAfBuP0cuoCWpuE/hjmojiEN
kPs+uN+k29746+59N0H1VAuaXEObI4bZdtz95v7cX3fv/0mHHfb7WaprXBnu9+/P3F+YgcLaR8pD
ZNLHjoEqQ5c196VGOES79QRtGmIrkcaT9uz03dnMy8vURFdd+UpbLKzW8dyY/ESVcsC7EsTdQg6J
GgKn8UQu+cQRuRXX1wVgaG4/0ClhCFBuytCBGROPsqESafxmAQLLZSewJKJJk/hQ6+Jr9iRLEPzS
JURAG5h25CVtH/YGqcU6pAYFqpw8+RB+m9xvMYTn9egxDF5bvXEt9Vdc/erW1C/1TWShuobBt5sm
msvoReJi+yEDdEF+k0PcZj5XDYjqnKuqLW6x5Td7RbvsoYpGWe9Jc0BPN4q9ZIhRdkjvfdt8ICB/
Gud35O9+ypI3L6qzNlh+JbqAAoNbjc3e1MuTID8TdF9/muEm9wMTQa0Nclk/WGXGl2AFU32ZYv1o
wQaf4FiuBKvIphoK3T6b3RyCMA+jTPk+l8vLEOkfU5qc1/arNlC4jZMzsQfUUTMa5Csrgvk0djrn
N6XPWqejMHmVpZ+HpQ+JKA1bMTNRnf2hB8kK0b0oHsaRS4m0n5X8Jk9IazrBPMC6Rav9OpbiyUYN
XCdEhLN+3PXp+Mw8+JKX63X7Avr81ueeMItwxXkwzNZBlNPPvFCe8fm8to58hTKPx0JFl8QKLEfd
mdDzrCCHaNqPOY4PMjCPIh/4t7rW9nCpU7C7dEgjS3kcbF8WyWHumwDngVdQcrU0r6cYIzyttMNM
pbl0mVGjGX1xhvd0KCQ1qK2GUD1EfrDMyGI4Wj2Z38N8EkgmTRkJj5IGKv7bZX5ozOyUZmoIhHjf
g4ZunPkpUuuHXF6Pil0cV6m6ODN/HTeK/cUmF1YwC8DTdpSML6Dm6eypoMYiek2G3xO0qyHSzM3u
IEQd5BFr3Hg5seK5LNorCQ1haqunPpYf4YdehyzDt2jyZVWvTxW/+pog/MgWiIIyETADFM3VNWd+
GLnbM210HAmgXnQcDOts2NWl1YpzZasHc0gvuW0gFXlBVHaNwOGZsRVoWxhAl76TdfGFDA5LZqih
q3YYdPWU6+qxFu25sTXftggc0FzOQVpRejMhaYUhOVELkPZ9hJQVdhesipugrp4Pb/r8TV3QZHb9
2UrjIJlVP6kZfLrBjRdggdG+abpHuYoZM9PvItUexorLnW0e+ugVme1BnmxOA6aa83Iyture2B8n
jQqFfpIn65YNg5eb42HN4s9ZHQlv0B4oHxx55w9jLm6sqHfaDHiaKiCTF9qu65PU2VvEI2RnUNwZ
ONhG9oFqhHWLIR7RH45aQ2ke7LZ/k2tiLRvrttb6MYP0VyMt7a32SUKXOsRDuE6oXxuge6ln1oxW
VRwwQrEoHR6TJX/Iq+mrlfxae+WUNeJJQQ9Mi5xdG0ocfOYaPyUD+d95d1KtwgWT6Na9yjsQAKqr
H4U6h3IqX6Z1BcJKUU8Rt0KOXptkeRKZ8cUpq4+s6FnwR2Evli/ymAeULfcj8ou6F4fWmk85/bFC
pkI3U3JEsWH3V6kV9JimnRXRYB3f7LJ/Zd0QKnUUYIk8VsoZHDLpAeLcI7wdrfgW9cahoxait+eK
ZjrNeB/kBU0gSK41o3umv+RS/6iWzEnX8xyxi+XqtWZxkFOBcYz1UWIXC5UjSVIerSwLIiUOq9oE
P94fCy0Ji9K5pFL/NKSVlyOM1rTMTZr8oZvNqzlaN6avj5FiE8wevejQkqy4CsXah7GkhJEUXcZc
ejHyfIcq99JETqCr2OWGjaEsHXKEKBhy/Qg0IOMbxP1ob94sOQlFnxyFND82yUhhVDkkVXxLK/vB
rNRwLVJ3gHdZwl8cjDBhyi9nSOzXGYrnSBiATUBEesmmnO6oEUzOsBNGepmm7LTo5lWSqlctyaiK
F7oPP1EYIEPV2k1uOGfTqXE7k4UeklpZRvGqxmEUFaG8ipA87nMxf0jtGE7lUxOtx1q1g2hcuT7J
/v0Q1/K3JU2uBQ6nrkDHj7rOag+qGBhlOs8cMSoovb/Ky0XhKIjG5SBn4LG7j8hOXlKauIsxHyik
74q1uol0PGgoj4isQhvcHfrnDDYVUgv8HYybkNnLuPIiT5T9aeqeywEwoGHdmkS/mOYEFrMPc0GI
C/lavdEdlYJ1+Vieiyr28zw9Ij3wsj56Jxzhhx7n72ZiHaOuOsD1PSEK55gG8GqVtzUVrxkVxdzW
fdluLlUROFAnsxfZCFJInc70ZH+z2tcpvzYRrci9MXkG7PZY85T+s3F8awoop6nWg05sMHbOa+Xc
iNemsEtq8GDeckc8NV3xks7xgWQ7liSqq2QP+KYcrSYbCfxptlVcx+S1tsUXUUfwPJN9lKhnGLdH
w4awvmQXm/FkWZAGUxa+6MLYi8ryNovbJCV4vvCYrIwI0eonhuBIhsGcqh6fGMLup71W17hJfaVI
gyqnhCj5qjkfImYTUWD04pwahtcfKsv0mvhSoPbQzeGmWBaXJaaY+ng0tfRq6LdWhYZtd1ikc6/I
9UCfVW9SCy+RKnfu5gPrsdCU6SwYbqNTuUwY9fvyjImiyI1gyY/pbB7EWN80FUFfuVHpnx0iBjLn
qvfGVerkoy7nPlHMblPv1Xr2ouJ9mVFGEz/gAJm2k8ntyvlEYXopFwbgdT+Zx5nogj5SD9WwXOpW
R/wEKzhqvrJqLvTjTOyHgYPCDhrwtEOzjeGLt3BFA87um2N8TKrqtDRc4hvpK6tJL7We8qLzG9DN
Q11RB599IOmFQopQqlNPp1xpz3uBibrBc2TomV/pTL/iw5Aw2A3CVdQ6dPD8VdU3O66QCKReSfXc
RKtNhsdFjlpCBSbXsSNfFOuj6mvI2GvjySTUz6JHI4zoUFV80IiFcyx8aLyR1T0ijz7NKFelZf6O
7vNmSoJY8Dfcm8clUYJ8WF5Scz2bNoVZ6phmRk5GtkUD5scW4rWiGQckmh48eTrCoNbVrcz8EK36
We+/VH19trSY8ShnLTF54Fj2OkukhSo3qUgHwaWxtRhT2ierkndVQxW7jQAYG3RxMDf012klvEIX
vpQsIV0MhGJRkEZ5oJqlq0sM3/nzTEZYLEUHOa4uRcPkO2ldCk6vg94GBql91QSkXnD2J6+r6K+z
Xr+D6Xi2IzxYZuLT3XOBLpG6/tmpozvqhFax4Gm4LrYTMYbLEbC0N25wWpmZMiOHokB7NZTXNkOL
HiPoWWv+cBSKd0UdDoDmQ1W3AlP7RTXP1WTi5rPkpGXLLQG2usbzmTeklRIf5ZhTZSNT51w+t7wT
WoJtEGOclcbOT0QczJZwJ2dy+5meGW6lJFH3lHCIGundFRNv56xemTnuYtd+MzwW1PLLvNlXaK8M
bT7JdnfK7ckfcsM1egldDJTjWvY0xWAqTwq5ntKFa14FF6N59dJuJBbe3Jk9RJMKFnY2u7WVcySZ
52xOTyp4Wp4ap41h0/mjjEp+RafUJc/EcCF55BrVYYqbsiAV9Y7svUfptchYo9gopUuZsvUQDAYd
KI05fndg+KbYG6Gy1hCeH3sh7ZBWB6smQ54mymFuCFyBtrl5Q8hNUcVHrtaehjHPsk9GR8aTJHt5
VXuRQTQDAXGJgWG/OlKp9Gf6azpYZpMPmBToXSdxiJGfEKfkOJGvFQDRNeWc6qu/fW10hzQexKGQ
+2P5M51KP+qukYPXQtWCrg9qqQl0qw0TaXyGdvAuBGXWWr42NtMGJreiZhRn1ViTf9NsgsaRuXo3
+7PSexgE+B4FwK6XGXp7o9ILQr05dvTRMokkJBY4LV8C34lEk3GwCm9pikB3Lguqap35osL4HOnr
1ZIzmJzQegvrHC0EGBjouedvhOu85YNzlNv2S10+DtvySEZszwR+6KlrO8RoyMt1cjaSfkudUid7
PrvGqfloJiDnm826wQmUZRcx9nyP2i27hKG9O+ma9kmE0AHqJPXzVtF+e5AxKEiOFtBx3s34n7SR
SVRiBvm0DWOAWdslzGz5sgWutaCsTYlZUs/YzghYZaabQR9elsRnjnJu9RP8Ko+E7ItR0/FVRjSQ
Cm0B0xPNGHROB2Y1SFI1HGES1Xof1l1+VJY2mB3VXZfahUcaxEUc2OrMwsW8UQsIddIiRoTnFUOz
lgDnb3RfgYoNb90f0P9UnUNQ0GeEUylXgyE3dwNdA9XUHiaG30q6DKuO/+zTVom74YK1DjoGu2Wf
Vs2+NanKqFqo47dLK+FnNRXUdva2Hw9JKtqyaW+M8N6x8ju8s7WVd0ayqMmH06THuFYPeuJwQe29
epB9A66bwkw/mqIouBd/cFlB0e9oIYpeowBFQ0ocUR9msnffvN8k24Pkkdiu3Wo5FKVc0IYlzgIl
wPYUUoSt/RBJq2eWZs21Wwa1rwtBay5O1WCZrOBe/vijGvLXY/+tipKOyddu4INIwF93Oc16N5o7
uPJd/tmqan4wJqpD/7uA1lCX3+NaWNghlJKUBYcWgTeQvXR/lAYr+F1h0zviEH5XvzBykawkbJZN
/6753Es6o8HiHbxq68qCCD+jnmkrGQ/9UnJetxhL676c3mOS50mRqdfLNGbma4w9xZGa8T0Rjn2Y
RDG6uELLJ83o30oRSRR2mBJptdx9yWrCKUR0XieLnDwpxX4QJSi/zbF9T0uJA5O85OP9bkLzKMdp
8tYMc3nZeFqcAE77ngBicY2mKA73l/WxHphzFOi1qLHHDgOu1SsLa+W6Tv0HMAbblQolP3SRnQUl
cyh/pgv1bq1msLT2IWE1eLVggL5KWuxaNTFYVqcKr1AQdnXjilqOtUWrSdot7wrmK2bq9vGEsRlK
995UyHups/GA/Hp6lquqeCzi+huhefRvVoeTgrzPLVpz5hL3YBgi96k25oFClaJIwdQ3fMMnpSmf
88nQvJYSgWoqfj7P0ou29D/VaekuiYJJszRKuPJR9EEC3UjucfY2FbYcikJZT3M54oBVcoTOLFd7
pXYJ/jgPus48Ff+qyfdm4DMocCYYk5T8ew5PBtNr7NCrOpOXJcVHIYOlPwO7TKGWp4eRONwpqFjv
bJVSJM9epNA8vdo2WgSvV8iNk/xlOhsVGnPWOCKt3IniR42qQIBWN3QGDEcN8I4Fk1CfV3PxZUsm
xaOnf8n3Ho2DLNZHEF6bD+OwtJcRRQaK6dNKmFm1yXKy1dMH/C4l/HTUB5VB18/ClMRwVTfNscie
ikjQOM7wv02HoajcYuRYcCRfjIQVFwMxNzoNOoDyXeLJbdjVKv6sjtgbpitK6OBDGqoKHTySkzXx
cwtfXZeEEpWb1LK9VW79kZ4KxVpKgUtYjuDnfpqsxumtoBZ/g7jCHLx7tHUifFbhWeRQRTRvRe74
ZkrMVhu7mVzuUM0d5jzZD+i5Rfyp9xglG8zqeteGOfK9rqITXPoEZvHe1SfMur5FsPCpaY8UOYyP
MvpAt2piROzT48JVVT6YxPwNyylWqAKmpTvhgpLqV0U91dolwsQWO0eoYjP92JTRKfH1kiKbL+zM
l18wDmfJS2s+8lnYDV3+OjvvavvCBRETbzJRRCObZBme+4qRXXnP0k3BgpMTHnVhWn6/CGIfftBh
3RcShgv9K1vKK3PpgjAy4gL1V9U4Wgi92viLwXl1TEVCdADePNk+V+riakTeKIOJLZL4GlKiHIuZ
uk4WRX+Ya/3bbC/E/PS/WFDhq7eVMzrT1+Jh0uyzoUtBXl+nOfM6pX9njkR9hRJjg6QRdUUXvfbK
teYa0zv2zmofF2RBvY0sqvzc6OxFaExir4v3u6uTaX6Sp+xUbfORsQrUN9O8hiRYCfuMbAm6VyjN
Wou/IijVSoXu2tnwlCsrHVYN1u17rFac2dKjbn3KzFXEeMq7jpXBtFvqfD+wCt2COKrUerEXFV1+
S4bRfLTN5mmp0mBNrBATHq6DZfAEVVlbPwi67zJcHfThF8cUL7rQWHBDh5WboFjlp1idQrk7Cd0J
1lw+rBz+GNsOTul8yVqFout8wul7ScQStmSY9K4ZO8QvjztrEjuTlXHtMszkepgx5cNrnIQpGhl6
6OXK6ppA4PV5HL7VarCqAfluI4Np/LSd2ooaFFqFv2DCcPMrkV9Qe8TkKdYPlvQQ6TOQo4fCJBhj
l3438/30XMNkmzy9Dg1SNbSTREBGjOH1NbU/7OxjzH9mnB+drHo1NBIokNfK5pxZNstjHOKn3ewi
OZ7P2l2U8WVhjp4Bhi+GV22cjmnHiStHPkIuf+xVuiT6Lomv7bxeSEM6F7hqmGGMUuR3aRpspQZJ
N97LitxEsmSqHEFtPXgGjLqdgrcwyhAmSVDnzUus9pdoIvvXElcnbb7iAZVfFav9RI1Jf7R7qK31
QcPtKnT5RLWm4moxDu1zi2NTm6SA5QfurMptZuZ28YRkxuBozh4GtAwjegT6/m6dKqGV1v5g34rs
MpQM5IRWEhohjdZrvZDOBrFiMPt4C237ES2tc7O1qTtaFrCWFQX0V9igZkcWhi4NC4s8dcJBVxpn
Mo9qfHCrzkzAKr471hlbSfrNqe2JiwYvmBRmT7PQT1KJN4thmGJrcXFWU/2uSExdJkdSaBW38SkS
uL5zRGbvdu4c768wG+Q4raPXzwIDEYZkOdlPOolR5YAYy1Lj+liMluX1dOlYoke4EbvIemlg3z9o
zvJsTulDATX25rQd2QKEANGer5sP0UeHJXOgSphZcYllmXFn1JqPvBjqPYwC5bx2avxqrXIwLlb9
kfTNs22aA+Fl9nfCI+Nb3BvSE4VbYBvVQSyJzBEtFc9tVhXPaXeS56S53R8xZK33ZsWWvftzxWja
57qIH2WuKLg/m+Nijc6lUguWBdsWCzXn0pn41RbJ+EoH6tuQzFnvF2tWb6P+disjWTp1i5UGmZ2+
2BIisF0EXuJobzf3rVjKHzSjccJBqqaZq/n4C/oG3cnM1I6mknR7HVv5Fjf/syZLWllkkn2wwZ0h
Uarn+9aCq21XxIXwDUC0rP0NRIF9KzHMYROcU+fCcUFlQSfPiEkuQ9najyUmzY5ZblHOdAZoFnTz
crOGWD/kNP73d9thFcUjFxopYGrXvtwfYgJ4GLO5vWbZqc5q+ASaVVAwgD5yv6sSpOqXM078+12y
VV/+vyz8H2XhSK//SRceiurH0H7t/i4Lv/+Xf+vCgfxouqUZoPd1oEEbGuhfunDb+R8NS4StA7cC
pAaP7u+6cF2xTFCQpq0baLlBUf2bGqT+j2ODxELG/Zs2pP+/6ML1/3CEqNQcTbwtho3zzZD/gBrD
hKBJBMnEJ+ktoDHo6aC8VNJUJ1Yps4PxymF6lnqYl7Cli3MUtafRieianUiRuvZy9lQP+XVQ0mua
Lm9J2e0XcvxGMmEb20P7ZIBjUO3sscwXL17TL8M0fiCluWkwLqJi8Owy+qyVlXbq7JV5+43MFLBC
q7cOOL4wgSrVW4o0Ja/JirUMH9DAk5NS+yPVtU9+tvP/AZBt/8cO0Qx+L6T6OE5MS/uTb5xa3aT2
+hgH6dIiL2+t4rxyqduhC05jWf0RR8whjEm/YYyMLyhHK3rYrFfRkz9ImWIR2RynzwbTx8M8imtS
tW8zXvmPTDY+MC0be95RYczqE0JsEectBl0iORlXJmEKC565CFsjtna53rQ3JfdRzU5HLRFnTfml
lct4sBXlscgo3aupvl8U+r1AWeCU0B5sc/qalQDooB+J4UqSWjpE5pju107Lgtbgk1djtfXlJ5ry
ziJxVSBxLEPTSfZG4i56pG+lLQzRY5Wd5HZgEjaYyq000YsameTQkJGdi1Zht6sJI+WznDs6uHst
7p1jI2srDQFM4y0wAioI7YNFdOGBdUiCQguwgUnq7n4o4vK6Kis9z84+q+ZSe61Demacj8qVxcYP
Y5Y+NTNSvoqlf4/fnQohu9ScJWzCh7+dq//F4nUPUfmbKYKmv4H9Ai7XBgVU9T9NEV3SavCU5ohl
QccqNf8UScp6IKJhXcvYF2eldBfRzHuWnuS94P3Ps/LTgZvRF1N9c5hqHOj471d5ik9OJT2XhfXa
FUP3iDIeTXRfWbumXX+O24ZI7f5BQae7qJ3zbE+y7iml09AAgy21i81bGjHYD4tDR0mlOJIkpG2v
zMYbG+NhRxAbqGz8G6TRAIyBi2Riot398x75L3xvqI7Y3hgWtn/+ZDondoPyzEmTQMLu4dkTEhzY
WHFAO8qXbHvZz07K/M1ZWC92YA3wtnzXZCt9wBfhwz8qAjEQNox9gVLrgmpgNhIQMGr3RU96hcUv
QpOyfW0lhZyksiR/0f5uby5egy4D5bna/ecv9J84db4DuFbQbbLhqPKfkUnA000sj5nhawInao6l
ALv7gYnk6uUaolRn0cJVg+WiSpm6H2baZ/Rz5iKr93EGhkTNoPAszvLegWo/K72K1m4AIdTws//z
R+Wy/1/sZVjzdIxAfF78P38Mx1VHKLbZxhpcLhJsqe73eVIGadpcTc6YYLXU8YQ0nTiu+yY2HQhW
1jyznIz0U5mhW0hqA3Fp3x+leY69yciIQqykzqMVWPmqsmB4gJUR91e5n4CJLFqBP8PyUuE86ZK6
eWfkcEgW4RrVlZnj82SWG/el7uDej7cs+hXLGQvEoniR1zFwFMT+bUqBAdhL1cm3HkKWUF/R0fhV
08XHrHiNlobIImXzxswE2KLyACKZwfiKi5Xk+YbYuoyQsEx9j1f7m2xazzVR6ft6FibpfvNzskHB
Uvz4CMpeRvNHDSyoV7p3/B9uMixnoBsMacVLZlkX0G6YIrL5tfu50gLFxg9M2TLARvUaTDWsGlk5
VWE6fdP0Zk9HHaMrEolk1dd9PSbfYhsITmdJsetwTM/y+C3pCF7cuBiiMp66qcsJxe0fhyS62Kmu
hHafRiDqKDBI+leZCMB5TEGQaAVBhWWGDbxO9/2MJSor64x++W7J5vcmHdRvFL/xNeTaN8qdv0Zh
0Sdz/hd557FcuXJ22SeCIuETkx4cb3kMPScIsliE9yYBPH0v1K+/W/cquhXR055U6Eq3RPIQyPzM
3muvQ4GnsZoujPOQYpDxObpmf0ma6mJV4pP1zyovIOpge4nwSAV4dvohWpqJPJl2QefrtWIpzOGp
hPOEvb35KGOkO4hCl1LznI2GugFIw5dttfk+k1PL1BGVPUKJeM5pRRe9turo0crKVc9pdFRTzRLC
IDBQoGZYMLimp4oDeapEw+o2RCplhsHSmPoMEFCqjolRH61JfLYsRYgqrw9JrpvXqQ7aDVKGM2SL
mwiYUtHXHPxWMUgOWYyDvRkM7a3p9TuqxBY6nYWsxN5a4A3uo4Pt3ReXLLyh7m42Xps/yAr0WYak
1WpFws9ZpfuxM88y2avcDoi4FTT6w0DYvE2eHX7dQgSYpmT73UbQZqSo1kMsFGZvCASlo7lH2/Gy
TcfwELe3xl9u23jVO9GtwtdHPE+A3ieKn2l0v3OTAXgb0Dz7bfXjZ8FmhGG1LPdFzW5cKHORD29l
WfbA0aKDY7DZMvNs3fimWBF8aS/s9KuvEfaOIwM6EbcjseEjBnBZucuc5gzfUrbyGKsOgxtsstHb
dh7m117b1CZArKn1PsmUvhHxcUSej8TNfddn+VnZjmurQPXi54XYkaS7rMKCuxhZ6BSKWxIZA2zl
DfTmgoY39M72fKbbKZ1aDpaopuO17RgnNy4v1dTjOtJpjQcft1yVzMNqr1yaDaHV6XSzOiizjtcg
FCmvupbihratx95F/TYOAuNgx6/eHUFBsgXgAQo2QtWPld54x7HUWXfUhyDZZXobHUcjY/2QVtaC
m/o7YjmJfVB/65kFgN/PmDzHr/Q9V10x/wsNEhuSInFXdVhfHfUsfEOCDBg/an+8JQVdehZepIsV
hTHz0q3Ld9tPPwcVHtLKq3mrhbuJmxZrFWnIOUHxda93u8jTALVAAURAq50139p3SQ3zJcHzVwfB
2aVo3PhltCkqCEdYP6qNSxQRcqTgHfXsY2JGH4GhGYusT/aVCdCrmMRza8TaQ9KaVwta5oJUZKZp
49KSKkShHdxcE4qj42bFORoZYfh50F0tT4B1Mv1DCQ5y7fl+BomrbDcGReGiz2W6kmYjdh5DmErS
x+ducK4c7BF5BwiBQdgHoDKH3bPR8a1Xcfcd2igDDS1YKhF86Gp4zEyB6cAecmgJ+iKMGJXQp7Sc
DbmzoBCl3CyN1Zj74XpA1mYgGDMQgDIhLXG4o/tH7EMcpJbjoZNoptj8T1Z000L3u8WVsagytMfE
RzbMiXrEfAotHNNWWDwNv2hyPQ+gLNXa17KOAkmc/cgBndnXq74u81XXxj+eRCJpF79SslCWXddS
DU/iMRnaq9bN2Z4TycsCUieiWZGgU+rWyke4Dx51mccu/hs/fBHKfgtNhk/6WCmUou5nkJMJWXhf
0wChJ9RYtCVZCLgo7fsVufJP6cBL6PEJKh2XkOl8M5Y+JsI/xR6MzJxYeX0e9XIiuqAyopttsesJ
pnjPbmLjp7p51pKPHC8KQYl2uh5WpLMq4rFY3OLow+bqB2gFmYiToPCjdQMz93TV6xBYJ45bNJSf
uM/IIG7PqXC+2CUaC+qmfQ+Lwzc4aAO7tJa1Smw2tjNEon+vo3UfBMbBCcNbUOCPc8NtY+cKc6v5
PDgnZfLyFRaBMEEPH7UtzS/LTJ/mIIhsDmlwm6fYKU69reEhzNWFGCIuBCaGvpsnvLXi2hvfiLiJ
vLWDk2N0n3UwrlUT/NTRsVIAOYdVw2u5tB0ZLobEqRZm2/GLjtpdxa6L9m0YxXPlgj8h1OYRvgaH
otN/x1kR33p8gFYGF1Vl4BV08exllQ8l1WB2Vfxg6lQLGTEbjfFXMUvHGUT6q4X8eKGXeYnDD5WC
k3zPmw7EWY/ojk23+nLRGelZdMgNkIidCfUR65bmOq/+jzeRADu2MltNEnOFJ/IfodX7sWAa3PKv
rh3lL7QiPA0p62xp2HBAi3jdsxQ61LxPjIyDu8bmaNWC23Md6jJwWs3QsIQR24qebtM3NXqUpD57
wS/TS98HfBu457JsWQurPeSs9CsjVltiaX+cPP5kYoBlByeQDWjOKCFQVq614DhADRLk90bGiDP4
FtzxVzFuSs1bt+wktH4oF5mj3uVUvDZJ/5hkBbLu0T+jhHut6pyS79VjirvkIiwWqhRXdF1UENi9
zUKtIxtTJgsXbCE2VDw3wX2JiHgVON1rpI8vbqUzQo6g0HrtQbdUi2NP9Fe9iw5i9MnNFlyduOCt
pdU4H63kn2Sv1RsRTU+CjbQR0LQAzn4dNOaSveUd2R2H67o6aOKBLb1HpVhs3JzzsotZmCiNab9t
6cuCjR3X0N1xpt9xEkWbuOp2SkPrZ9VH9HLAy9oUvzcJDMiY1KeG5W5JWtNTlZB2HjTBvrHRenUZ
TLtaPCNpHrlyu9fQnDi+WKuXmmtcxvS162q+ywqhLfIcV7EnGseBR724S5Z/et4hVscf7HgUN62H
lZH+D392vkui8ctz7atXTfByUxsdlOGeDYbzo4fDx8hxqOZV4C3osla9y9FSS26VSit38y9skPnF
KYyfxhF7Zp147bJaX/r1LwCdaJpbsG3FMGxsEd9zX4GSgzYSwf7E2KqWhmi3YYM8qXaREY3odxNs
PrpEN2Pnwbm1oqcpQxI1GXdQddeibcxtbJkrVXbVqsalvWPPgcbXOGP/TKno3BcnmFC0LZPeX2sJ
8iMui7lly9eIMY9mHtJ3VD6lWPshg2YzNXG+7BGE8yaYX+A8AyjDfotsK/8o3fWE8TyOpn6DTxZ/
lnA+bYFdT7rWzrRiweYPH3ahPflKO2Va/yoUr7oc2Mf47vCYtP7RxwccRpB39eoQuemzVjTftEvP
VQBwmATvdY71HddXnb0mQAZlOHK+EXHeulx2RmVcy8aAm2GV3DwNnD8zyVdWhhywG1o4cozUS37w
bNCooKP6N0pcYEVT5H7gwz0giZFl9btv7B0iDe5DhWaw9RJQUU19tRvtJ3X0jymMDzrM3UDlb900
9ogmKgYV4ID16i2xkh85MiWok+bUUjdFDZdf60e/fa98SWn7eNsV7PrwG6ECDTzZWWbH/ZvKMzRD
mYdvedwcrDi0ZiXlJmnbX6Tuwt+FUeyAX0XZByS166qlbU3bhIhw1C7s1IiYsHv5abrjKc6jS561
N8Zxj0X8EaRmvMy68TEeMd70D5kVfbid+TF5HSvZ7tsJ9Y8GUWck6XCge2YSnRR4/6GxPlM3/z3w
I2ZVfRkZDq0zQdFGaNkhryBXJyP4lT6wF73WxNvGn4kSqX2TpSVw500PSWgkyLRaa0m0w3EkPG3T
ghzf6CFR7kl2aCT5YAh5z8KdVzRVfc2yZq9TqyxKqX+lOZq+VL5QrblwsAKU2AA9leIvt/70NSQg
FBJ2LEPIQ8mtvNTozceI+6FHlv7nPFG0wEtJDTwV+L2LhOdbb5d6mJ0we7HNDfn193m39uIWwiIz
KAtYhdQnBzU7BoqhxNGvtdEP7d9n3mYN51ZyqnSlluxfHlwrh99ghegUk2sCqWCVNjHFZbxpXZoq
cALPKJL3pkGVaRjjkw22clUl6qdwh5cuC1/pu0+9Pmcm6+KOy3LROkYBFJddRVI8Dqa9lRnCr8JU
hxi41HJiuUjy8LC27BFacl0xqIsRKabU/FU1jODuqkXTgcC2QW+sNOcriyBv6H3xVo3JzSMHY73q
4RUs7JANb4eptnVXuVCffz703q1PMbzGVZ9cSqPtVrYkXb1OnV+R5WDq7clLmcNs6cyg8spj7HbE
fhkcnuQCg+0okYWnL0NRo5TW7AfDaReC3QZdSHTL4v6p1TMLAYoBb8J6DCU6+5oQ+SKndshK3oIs
s56jhns+MB+ybmCwAZecKSJNHvtNPYufJse5AlK8+Ib2LFxeOrBCtOPxxh9ZeTQ9NhIFOsrTX5A7
3rPJ+9UUlr4ew3bXoOLiNb0wb/9KNFtfjNPdlc0lsLK95Fdgd/4xw2G46TzoyQEoMaM6t/pjwnpn
afr6F4vm3RTLgCBkOjYcbOkS6dJNThQ3SMbWY5Lc8kcXGNikK6a01gykY6XM1+t5jJAm3FUefNVh
tCsDG/sH8o2UJk8Lop/eiPPV6HeMSdvudTTw1LB+05dV/t3UJmdMWRfLREY7j2Y6kwm93HcA3Zej
Jdv3Zd4fOGlPWTx99WkRLbmWHgtbJ9TRyW7Z1L50FYAGHS2CqTuPhmt/6RY41elXMhHKhOtTW7pj
9KPBge4moAjRUPyKwVcaanqK1VDsMpvrIp6WYDgRt2PmYFI25NmDrctnNZoPafbZmkOy9GT4UwUh
5Ehsq2GydzGe2AENRjRar+GEW2p4JohWLfDx3KauoeZpxcYlYBsPjcJXMkjnkKiAK1ja6VL8Lgw2
2hDX6AjViWH7Oxc+zo3YcnlvCbTN/ZaSrd06I670tOC/JjPzZKDrLBTPTNjU8LwT/3dvJ3LRquoR
+cAtzoxHc4iGVdcgtjbsTeNYX04EFj4sjFMYcdVWbnMbJ6bAIy0L7lKEb+ZXkZfoUASSvf6FfIZf
vhQc+zkS7Nc/X1pLh0M6luinzPHgxeo9qXvIz9QDw1ef67zIsBNjdnqEuNsrvxtfWglKuaLG7dL+
rW2HA6pA8Gtts4ubEUhwj2of5e8wpjXeQE7+NDup2gmWnbLQ3rq/peBfyczkFkqIethUCurWt9gV
73Urv8xebi3GltyGG2NUP4z2o0XHtIQBieTzwsyuWhP6falIQiRDzch4DV2vv3nvY4EZKzHQLeU1
E/q8cBjgmvZi7IGC5ig3RkwI6HNPQUxhUI4nM+F0RpkJXwYozkoEt6LWb/joJDMjgsyZgeM1HePR
3TjgMMeID4+UgGZtB+HZN4F2o+dK/A4zi8JNjv4vWEzA1esogoCFlcADgD/iWkK1K1eGf+wLPaDm
GB9ka3q7WIxXfwBS2dbrMtBf6wiKjD98WmXrrQxpPacmAfWIHZsciwMg6G3diXHpehcwtWhtkJoH
6kMIk1h5YbzkA5WX7mobr9DErnLAmuQpSobYS1aGy3LMtKKXqOEJrtsgW3dp4lFZAZFpJ6AxuaVf
6d/Mw1RjwbFJRRSDtG6d65DTMLlHzy1YktidhlhMp9WY3EeOQ3NTB0X3NKHoSvTxU7ZSnqKga+8Z
auBh+EE4ET5m2TTyUl5TK+W34ifcA00Y7noPino/6PFrYVlkcuReDBpbj8ER8OP6ST6tmNR0O2CE
6c6R5txjRfSeaad9T/k8CyjwAfSCEf8iFOAAAiSuiMBWFPzUIZVZPVWs4leyDcU2l1X1VBa5tvPC
EmYTodm4ybVP7l3IGVn8TcjWSkfntndTNyCvmyp5KM91gJojjSAXZb7mnHoZP8qVn7IYy2zbWw8s
RBmb2PYphqK5cMvsIfAHHIVjv/VJjArQW0Inlu24U4EeH8a6Ay7rlV8eTToThlbcmTAgfeYsO4ZR
OqchjcwzUxU+S4MJLHQD82QC9F+Hlypm0aR05dHiqelW9To6Mq+rUNTH2i1Fk7JwG8P59rlvtPG/
/k29ttVVn+7QALI9cyrtD0HzJZLiwtGS/RJS24mh8g9OPTKicXV0uRU09VCkR+ErjvOKnAZ7zMuT
ldjeoWFWzqglPevzH3/+U1ihG6AHdGj52DIG5YOSgsFrAyLnwUKatRGmC+Yiu5tFlz0kmUovf/5w
rT6jJe8ApTfZrteMDvS50u9gm+tj08Q/BAYY98TU3rvAzk/9AOtRTnGzr9FBPWacj2c91B///NOf
P0Y7vHh98GMqBskTnyTvSVcdmSywFxTITKtg/qMpH4GRJjuhZPOUj8mnocpyY+sa/Ne2RdTqpv4t
7cZw5ybzo83P4iO3fGQGyWZNhPHaywysOCNo6zH3cADIfFp0reJcQL5fL9KRv6KIvIAJVvP2xIlx
qRPMFBA7S+SNsj8kwd3RtogZ6zxRD1mi0OMmZr0MA4o0qrl6JZWLPtmKCNgwsqsm6ZAmod1xhWIW
yAxvk6ILfnNj5zsi2WNjaVSck81j1FRg/QhDiPypuVdabR7d2vhg97Jkd6GfuRuRXjLONkUzPfTh
QO6LMcQ7OYKBnVwgX04K9dYnUgQF/gQPEA+iHSpvn3hYEpifb5lIYUDKq/Chg50v2+o0NoxfS485
G8KSlSwYUPNi38nqwKIjsxFFfVSwR+DIbLXWP5AEtgRngRy+4GwOKwbRg91cobsSJIDox9LD5AAU
Vj6goSWQ+a2UgXNwAss+dEDpeJhCb2U6nJe01XJXV+O+YjB6RH4g4bKXT3qdm89UHbjum+HBmDR3
AbLHX6auoT309niMSWXdKUX2d2zYPCxC7ibpTQ8kFfxgwoKRP4TRxoWete0RSeFyGwrI+NVPyG9s
ERkuaCRDo8SLq3FretFJlEl0HMgcUWbLaL5qH/wkqB7SXMtWbgCiJqNOLrFu3wP7+ueVq4ahO1c1
UHqGaA7auhS4ZVUBsMvydcQaY2Fm6Z3yHy191U1HN6zg8qq45qkLh3PqVVugNeOukJZ3CGZhf620
cqMZeXwe2LKOTDCPQd0dJBLed4ZZBy+iJy01hQUvdzU4PeSdMLfpH7yifZE1UMdG1b/5rIvjpIqX
1nFmUujkXskdSfem5NYvBzIcfPHlpd375NYF+TkELuA6w4PXmNqhQY3FU8IMXBbMIf35DwO0MxSM
etGNFvp6LdN2YxQntz9/JHb2S+cGnwTad3yXN6/kFQByR+yeV5/gX62DwRKLNEE6zWb2gEkdHGC/
7AP5nqmp3TJAjzEWIEbQLoiZ1VqPsBz7yjw1sdEtfSnDXVyzJenNxN2qptSvoYjB5tcPvBUc6qqQ
ZwM18bIkBIcClCN3YOaC6RYqbGR2V54O8MMZZjTHcujo4ym5NKY6KQROqBZ06wiIG6wR8GM19dHG
HtqTlrEgFrq27g1rvEUj81zrQRlZ9IOl1MKCmGBGXdOuFcvBDg6Vn/sHr+5XOv3X1tH1p9CasDyD
y0FQ6GPJU2EG1qjUt+xr6BfRbO20Vv/p9OpXydBoY5kQnemkHcgP1iO85KjOjLuA2Lqlz983qYbj
zLgkRR3Cso3XIVqslY4heVPsWeA6W69gf9w2s7KLvIyDxdfrUjagFo8bHtKseLAiY1M1XnQvuIyt
0eQVxJBjSkJCcA+h5WSnQPdg1pvEwVBeQuJTWtUdzIKXyINMFjDecWubk6qJoIunwXFy9CvvXc12
qjM2Q2im57KJPgrmFduwj41tAYPAt1FDC03h71DtXfeTWzelh0M7M5tUrL+ko0LP7XPABO7s5L/U
M+cpiKH69hTZMQioYWZBGS3DJGvmQzEW2lfVuQdjomZ81MyRarvykGndNgYwZc6kKYxgLDAi4FNA
qEbMNHHjZpS6LiAScVQzr8rsG/gdBf2byWi4sn+nBsPqUCYHI0hJVq2jE43yi6PhCq2LnrEbhpVT
MhE4FFmqvA9Z9pEOgDPq0Pvd1PGTFQfeq1eLkSCTgaW3n4ybtBvqXdDIpVItXisCEe5Vyqg4Dtrk
lPUYLCor3vWWqk9NKQhaMfXlZMFigm7orB3IDpB08HenbbJrwUwv0LZnr+DSNYCZDYFOvrQvcSAe
sjKxfhM5sYiYvhVF4j/l6WAe4xIiY1wwNamnBtupFaRshLYd5TDbPC96m6ZdH2DC0Cw9QUee/5Qx
MouodATmCrVpur78zY/7OiW69aJa617ypCyoD6azTUKTw0Jpo5dI/HVjTtoyQ+aLphoYRRPgQCOV
5kDY5EA0UeY31i4iHnrvkQ0DR6NVt5YddKtXrM+GKjkrTTv5IIbODuyZaVZ/11DGkIvZtKQ9EQNt
vm68dt1OGFu1TlOrqGrupuuBRpM9TLmcUw7cTbByZuLcAHouA0GXzCy6cKbS8TrvMyOYPddDv8aW
eoRCh60ho1Hp4946uMTOprQZzNu0m5PBmQY0WVbYizi8/VXXjdXKL4E+jkjR5aAuvddu6xqWnjdT
9UjAKxeuKbbBTNwrZvaeRnOhzzQ+c+byiZnQl82svnGm9ung+8qwXQvDpJwyJemtM+OvA/YHmvRb
Z6FrM93cJeAAPbCADnjAGkwgbm+Er83nWosx0QS8JBBxOGy6adi5M2ewmYmDamYPhjOFMJp5hP1M
JozKMt1UwRAcexDky4D6ipcoWjYz09Ca6YbuzDn0ewoka8jv0cjJVId9u2MUyisoVkZN7oKnXo22
YMxrRTrydcwGMeMdpv/virn0LtYpt6IywG1v3pzBhNbvaXIpy9pmvgxbgzg6qol6X+kooQfT42hD
5OX422lmPHYWtEfVBWd8fPkmlusSRc1W771wx75nXc/5PVh6B5p9Zt0B2T4VIT+wbaGvEftjzIS3
8E8SUIRMxK2rR2dOCXLt+bZed4j6XhJihPBogvWfk4XUnDEUMI7kwg6g2aln2MAPmZuzDsE4lGT6
hhO5vOdmVyzzjoWdrDrjnomRiAwj3EZzxhEmtzetJ/XIJf7ImnOQmjkRaa6DCUohJqma85JstQzm
/CQ+naNWkKhUE600zRlLqWMhdwrjy8g4Dj4ISUzmDORM5nSmmJgmd85r8ufkJjcCV9ZNpIOpXUm0
02AxcIVFYzEoln3JhwPqnCkv8KU5F2okIArHH/sCIqMqoqPcOUJqzpIK5lQprEbXYs6ZEnPiVD9v
dAUZVPCpXn7aOZiqtLA9I0zG1jvHVqk5wIqcSTi7CcdQ2SyT96Ift+xNOiTcXDNslyaU+/gZyMTC
NBYinkOYSWZkt7NpFpeFTYqWJE6rmR0YTUnCVjFnbdUtqVvQdT5iYrjsOY+L0aF/Mono0gRAWfYW
8/CGsBX6z4SoCIvV2kYQ8EXcULPolPtTG4RtIc56UBONMsMCn8l3G/zmHOr3VKDuyiK3ZeVGV0Gc
WNQzjDAJGAvmpDGTmTccYmaDhJAxWWdUTixZQ0ETt2gtcWHd3Dm5rJ9nVy0ugZVLrJnPoGLt9iyh
CoPiOHbKOzzWHWRVm0EOIw5PzjM+3G8LERZ7yfHvzilq1pynFs7JaonVsycukGA8jyFvrvQ22HNX
OlIwF3JkgHgVx3C67HmjV/P+N6mMdlWlK7tPSXWDuibjAXjd2Yzq99KviKY3e1DgJhjMgmg4x9zW
BMUxw3yNRIuRwn3UdW9AymGTZVQCDaUqfqzmvDkc551OUaAPHZr1rHsaBhN5yFDBRMExEZOyprDU
Lwh7AKkU9dN26HBgzrsktqzhzvSYuga0T6lehs9+i3PaHORRGQaJmVn5LZF/MsyDY8Ln91ZLDHCE
61Vzyp4+5+1VBO9BSAzPYQQwZUIawQA5Iz8piw81iFLkEUSgDba2pairYTmQ61eXPKS2DnKEzPbw
cSL+z/HfNRGqc4GtaE4HrHqUWXBc137FVxTVngeMzYgPNN2ZJ1Eat1gRfA/QQDWMMPuoBY5CHKGa
cwlDN323elZoc2KhTnShzHdtCjKgHS699e2J7KbmnENQga+V/2qkWAKtBhOVrvk3gK3Md4GmaHEI
W57YRJfF/rIZ2epYYrgmk35ltxmv8xTdKhGe+7wxH4s5hzGafyGQpPGBzCmNmtTfuzm30SLAMZmT
HKeYJQjF4I8g5JHqY2/OqY9EPSBnm2NfUPtiivJIh+TWWDm27RxRlQUd4jbOT5BHkUkexUx+pZRn
xYE9iGPn0NsTYgBmEiGRlCZ0s2WX5LjxqiMk6WtUxtHCcQPmJfG8vjN8SI9zyiVilOnIA7KPZ1xU
WPbgGCRGmHE3Rc2+6dhr2rVbPRDoUbOycfq7xziTSbu/6ueUTdVRBpqUMG7ZfaVzEifunmFZxWBu
yOg0nfYZZTBTfuI7XWI8yY19cudcT838JRgAarR3a1ZrZ/SkvyMTfiwkKARmZIMGhISmlYtmkNhQ
sJzpnCJqh+KtcFAgxeaIMJBwiSaukA+TPUoAj7nBQ+cgyYFbHj80GjmlPYGlTk5FHE7GIQ/6Owab
jSrHt7EJAdi4b2MR/KomPh630H8YIX2oTjfW7pimR+8qEKPZ0MbfBqnFK+WmFcorQyxg1EFbFTAE
G5ugyslqNiLp2Fnm0KES9qGNk2wIWWcuYtq7uX0+6db03CgsummHrzBK2T8nzScOTyzyrsZLIgem
54CF6e58RBpl9i1L4d2aWZ3H64j0mmEQEk1/K0ztVycozx0Xx6RhCAR7ZMwteeK+XWXcIUky1bAK
BilFMZ4GCq2VUXFZxCIksiee1DlMtEtf+/Z+jDqqW8wmrocqW9dx42uIb2B4wycNOkZeoXfj+Dd3
kQUTwvbIlATEuWc3wbdloaaLhMZn1JSct0N8Kev2dwGGPDF1cEDoWcRgrUVJV6E11i99dHC5glpa
Re+m4Q9PbNB9+qutzCMPqzrJHqWwiclo9GHtsZg85EqYK654uFlldO1y461xFIGtfYUaKErcy+Ql
99ouqksaQVtKo6XInALoeuMsWtA1q7psiTmusf0p73V0hX4qjXLaKGOg20SLNIm2WncWMIQc7kbc
ml9RyI4s0GqLwFaGJ31XHKMyx2E2em84tacNavFHOK7GZiLqY8MqV0kJZBcng+zHV9Rcy5AowT/K
33+mGvxTiP5fcc7/Kzzhb//4P/6/ClvQJWEq/+e0hYfo12f9GXR/SVv483f+21Zj/MM1ydnmN0o6
vOE52Dj+21bj/sORLhpqB623JI2bkJP/jluw/yEMG++MZZjSkCSS/G9bjfgHyj/b/H+MW5ijYf7i
K0DxxB4cGTffgOG4c9j7v4QtuCmUeAvzK+I9Bwc8T7NXr0lKQAiCKimi1cu+giBahcji+qS66vpw
UpLqV0gJuFu9R26+7ycbfKZxBIT9QHtD2FqXPfnwiv7lo/3ns/evOTf/5nhB2ipQ11jMWxA1ib/F
3heOWdqw7CHau1zLKAfiEvZYfq2s4KIqRLjTtXW13f/9i+pz1MxfPyF+d1guDMcSnscW9K+fEBgW
yrkImKMB01zTi1WKCK0wTwGUCMZTDMeBqTcfIOhXJQOA7pyk5qPcOyZbxilat8IhEtXJ8//wYeiz
wv7fvi8eKBiLZAw6f3eE9HVj1yPU4g0Igc0IjysLtIccsHCDZBi3zES7rKEnV9L6D9ajPw/F37+0
IXFj4RXDlvL3bBkbLF+M1bbeNGhcEX3uYWgusO9cOimYjvuhRUOZrcfSXzvFmILwB5QfWfHWJiEA
qlb4G66hDaeHfPK6uUk63lipuz6McBun9wJFfPfcO805hoRiBtE1Y45FQ2g8Mb5e1KMElU5ImiOW
XsNgTugA9HmC45hTF0susn3hPUc6EiIZLp2O1oc9Xz+5z3K0ty0YVNnri9xBqg4yEU/IltSomRyz
agr7mb9+LyVax+rY1BTcdkEYfFPuoSxh4pZqhy2XkXnB/4NQJ24S7M3dnW/uxcLC6hg+3eEI6NoZ
fwWNwaKvrFjVj0TN9jRxJSyGRfvxH55R598eBgd3kPBw7vEKz4a7vz6ksSEMPeWm2vTOfUz2abjS
g3vdH5GYA5LU6pXrr5ChpAZChAXUuOY5DJfjiwMW01uDw0MIE7QA+hbjsz4hAXiamSYsvT9rb0Hl
jxOe1S9u7AJ22poQIzwxcbEyupVnXbxDMrP0bhmgz2mbxqCjqGN6mqqgqtb4Z9dGuRmyN996iCL0
sGpdlwtnvMxgLGepRajyo8ckOqfGsrcvIvsFprEFbV3OXxG0U6thatqk+b4EhFBvoGpY7t7HUNxu
xvxkxOtRbNJsq0NjIowr2zoEeqoVy42wuHZyP9BSA80QtzoikWjfFZc8R8S6xcbn12uv2fgQg8qV
RfcpKE4XhnwqI/iAW6M+iBLC+nis4Rp4KKoPJeAMlgQSuX63dqPdwM9TYjW3jrFaaj7YNChhtwEF
XEMC5LaKLjx0UfkAJm3w7vX0RmM8hI9BtJ/4lIh+icjuxZexmsrTUBhLDTlQT13G9EZXN+Ftkv5h
rI9OvzEtRhbL5jssl537n44S/d9ugfnx8SjRaM+5osT8v//LLTAERD0WqUw2wj4m3qurHj20uKDj
SFpZRKa2cCbCxCRC5PHMDATXl7GMDOZ4QXOnU79MRrLtAUk6I+cOSqbKIoCvfXYoRrThMdf61VAZ
G4o6RCjglvqlrl4d3SA25jcG8qVhsoXsrlUWrCDmAmEWq7ExdwW9Lwp3bMja2uR5HdLfArHT2LKL
S3+7tGMZTeCUJCtfp4hS25Gepk+JOWwROG20hCn8NqufbBB040pYOw1ZQx7c4vYLTaQQD0Z+G7JH
zb16KRyqHbvNJNkArOxqHDgrCbyBvqpLL8wzmKqtwMxYs/ZzJMQyNzYKrabpXU3vofevknB2e4fn
c6qeRftoja9WcqkB0Nuog1371Yx+tbjzBsSrygWlkk/okKBWsQGMAD1qzdau3waE5qUf/Idfr0mi
019vCkapnjSYXOCVo3D42x0fyTAObTfLNpU2fQ5ZU6//J3vnsWs5kmXZX2nk3BLUolHZQF2tntY+
IZ6klkZl/Ppe5llARUYVogY97YnDI5AZT9x7SeM5e63tNxYgVWWbZPlhFqOmLU5OKnj/lcaNwWVv
M0c6xol/0lTqYiX1ndHPV+EQfvgREu2ObFjkWsPBs4eTK6PPYowurlV31JyUGhX4nNIx0Lr6bN8n
kmglFqaJBEiVqXg/VOaHCATuKpFc//WVkEPSn+/XnKlsC6TEBRS2uW3/6b2ccWl20hRvNwnclhsE
fc6DoK21g2TdSGdaeKT7onWRerPR4Ilxho4Yo4FtvMf4xGtO45wRvK659DfuFzpdSrdb50Mk5pUh
6cyJ/I95wlPilwulsG0/rNuBfJPIj0ns3wpnwkxiIgqpxDHM8E2H9rKnZMSkBTLcyjzYKeutihHP
uV7dY0XD71uVfKIopCkyDvtFeWgzc+u2OE6vC3zBoLAsQopYkJ2oDwwnHxeZpJvAbbdjs6Depett
HTrUmvKJIjmDwIzHaUZyXLMN6pAww5SXhHZTtH4drVZUafrjo1Hm28zKI57/9JyC/ErV8j/pK566
KvZSLOKm9ChbZBsdVmL2iLQD0MDgdtHGpLfhuqMshQrlj9pSw0bIJtiURROuQpZLeIymO0sY1ilo
SlCAUBTnXo/rgtR0HxU2TF4DUZ1966PUVVeWEWT3ULubWnXJJQjpumasdBsVrnXrWsGTF3v5oSXC
geFzHLHk0HEJ1tMj0iXqIkXH7dohFpoJl1+rOx17Q3gnLkI7nomDuwyA43YixTSY9qVaJpL0Lj11
dFaxoSYCvUXUehPbsH8Y4ZnTdfLFLqmsnO3hup/shgVu3d/7S9uvraQP922boNLM8pvEMp5iuzA/
cLy5F16hVezHA42Wh9q0O2LY1CT+Xrj9/ts8WLRop1NyEZnkXNKn39WcDTtBIcgHfdvqWESDprrc
dGexM7lkFBfzPoq/x2yA227SbpfEBHx8a2ovlCU9s4KLdtkguWHUybsKFA5n5rc82ydq27ue2CE1
addBmK+J9mO69gMWI1OGyrsr91UXfkXtSJ1jV0MO5jvZZOHepEKJPqyTU/IUXCaSPIB84BDHGNDq
+IzbBHjn5BR7EhWRKrj7uh9L4ZBOLrOD3SdPjqHUJkFjuqpUde+O+bghRERiyu/CvT0xNqrd+OhW
7rz+/Zxf4kilihIzShFiuIg/WPX325ix34pIX0/Upwz3Iq3YWHKUHBPKXQoOHlUEWjBHd84MOYOl
ZkWJ8QtF2sfKIAOICuN5ApGkc9Cu1p1LTEX0Z/SGl6ng/knMaJ3lBMITxQN85N6I2m/WVSxJ3Cxh
uBtqotgi+/aDYcIym/FUPtn4477boWTQaZPRsfLukJppu7EK80cZo7nPxuEylPpYUeBoJH9qbgve
bLiL3O5UzNYtGvyUexTdnKbe2rjS5rMROFxsmjy+mX1gmQS76iayXE7yRvnR8TqdQ+KIpyIfJZkz
UT7UNTqsob8ORy4/LBD5SDqlu8YW9TU7WX4sZ2ZVXBZONdtKVHPmNu9DsTaUfxfV4rmkentls2yA
y3HWY8bNs2Jls4+i8b7plA/ovWl9jj0eLLGdomxbln0Ee7yLB24ZyMgOia1r1CLZ71KEmSuasDiT
dzlJM5pcu4Gsd12yri/j9iVwKZ0heXzmem1uzSDQce1yU8UFt037MYNnYeb8MuYGJ+MYn9y3k+OG
tLCUdSX0WD05Z5aA2EZKyiUoD/Y6+5nOeFfTpFqLJtXOzYdsz4I4T3NvTyLB5pNFo22/oK/z+XMd
RzktNTMXyUkqySCRE2DWNBuTpc3SN6cW1cDOiopNJtAINH3jrotoGjc4m0RJb1ECEdAFZrabG4Ry
Ds8Um6xlKAD8tGpaBXxh8VUm3s9MzRdyjPBeCfAIZQs95tqhJ7Mrz0sEO2W1atwYtK+uVGjBvnQO
ojBPMtrmBhv3jyENPoT5eoooek6jmdcdgWgPTijeKOvJN3PFEb2bJKdkIvtpc8zS3/8F+n8Hwszj
RJiO+/hTlTzNDeSQmGaqCv3phcs2KB+Oh01qm/aGR7udNZJPE+iHcYW1ewizY8rAeR/PwxNHErpa
ZjTPRJFAWnvUqx6VjLiGh21ct9i+HexQU+WfbcKrsUWWclkkeRll3YWgQIIAOGZjLsloA47sw7ms
WWxePcd6YDvwWijlHpgabptJRkdBibDBZ4Grf3WUdsOuoJKS1nDzMRqtnUHzOu/NL1fFYiPpNDe8
KNryLFSiDureFBmDXd86KBzuRZJ8EinBfcnRMfEmnigEj5DsKfm1l8mh6z1/nY3YPIrO58kxLRnw
5v64KWuQTVlSGUBeE7psR3SM8KpvpGQ0AYh9bhohuSEtiNOMOYuIZUXLtGWiXCU0RQty0F67wDpC
pHJd8HklV5K728F6ojWjPzIA7nZ20OyruK9WEFjRMRlHj13FKpKGfeXEkb2eM9Pd+LMcVlNsQz1w
/+XBk3CAdzHLekGKyT4pEYGxD5zoV0eyRY8tw4OdYjhLvg2zEA90NvH0wq8VV5Y45Twv3hTu6NOH
GXpnVaTnLLBXgWjn41xge426xTyRxza1JYlOqdFMzn3wFSonp+d7ic79l8cZ5CKI8V1+/41zNliI
uJUu9G1i9D5X/S3EG3wk/PPJbUi0jEazHZUHbxmKe3LY3RnQ9zHJLeNY1J1//fuPnOPqdUy1OMJP
SaF6wVSa64R+q/TlVa//+P2333+0GVJWg3yqvTy3jsRVSjr2h/ilaayzzvC2PXn989TFywafC63m
OYLr3gAX5hx0MJqIZlCVpZeqY888O9dWKq2NUymsnLWPoa/Bc07olcuZqsoTHeBcbsclYo3ULlur
LfGjOc7WS/May7Qf7tyEJWVZ4X1cZdxyrxL9R2HIvZXH9SUpUReMbTzuvalld+4159oYeSIN62Ad
x1l3ww9K71g4EqHow7XAK7KmUxF1pBJaqoSZ0Bk6XAd++FD1sbjym+ScCWowjTp/H0Jd1CQTfzUz
mDpkk0lIl48nJV3FY5XLBe9ZO74FcXNn2s0WFtZC1VexSwuLM2167MGMlgwxsOVdnLi4a5rJvGKO
3V9zNQIfpOc5Vxhzas48EPqY9SgaALcd/I+C3wGlUZTUz4JLdTgtxxRvyqmsFCGx0f2aZTKR3uuW
G78cyLKDVK8smWJbyH1imZQvhCrOOS0V3L9dwq94NbnSCra8s19lG5clHC0s4sIT3XLxG4dwREFL
UN4t16VywLETaz7PfU6myOzuyKde4NE5fk3io0SFchhUHFyVjfSvct+oDllm/xrUm7sgQODRkjdJ
05z5JWE0F5l7X5lUzmf6FinxeOau0z0OveI9jk49ddthU6pmfMAc/igRfXsFmXS/Z2IyRLGzy7gV
pHTWkUwIryu7u1ftEh8rRmIc+wH2M527dghg2zqJnepMdjgyHVMp2YWBp94ZAZ0fxQsdAsYzmyMy
3ckvVjcxOvX0INSNYJaPksLc9zoNzhls7wK2W8hb4lCFm3Y23iWByMJQL8tcddthWAljug110twg
cj7p7LkdnSedRV8IpSdFeewsmxVk1PFwPu3MiVIzHC8NiSAy7SPhdj7sa4+wu9Sp90Xn332C8ItO
xE86Gx955TeQR70Fv2uXO0m0LmSE0mWYB/068LGaTZeEuD3KvYtq2zcLMf2qnVziRRTQ8pD6soyy
YRzFHnbR+f3oLSDMHzUzNjyd7wc0ZgClaDokZTCNNvW7hWi2cqSqPHL6nxl2T/MCDuCA1ABBp958
tByaK4g1YRBZ6V2omQMT+GAEQnBaK16LvLxYI/tCzSlUrBelJhdsc7oYoAyLZhoScro9kEOjA0Ga
erDy6bnRHESV9Lcxv6uuQWlBBuKDA6rmJkDS3zjynXijBOxxxhOeXdb+LwXABddqVsQgGNXQP8eW
ulSgGQmIBruodTpDKTgx7IbX3vFqMvOaDcT/LES5D/FQsSvrDu5DEyAiNh4GkJABNGQxa44NwCKp
pkYazY8Q8t/mACW/v7SvGRO/pKOoiVYLilw4Uf0daSLF0GiKM1xM4ATEg83P8p3YJgRLRo63b93T
xCl/AXLxoJdBXpRmX6jKvaMFgD198RQDx2RAMp6mZejjZaLJtRGMJnU5T2Xie9B8TVm+c/4lCA52
A36TgeGgCHiyXAyVjcKzhU2dTDKtHsujbWqor/jsNdFDoc/WdsU3uIxYF5r6yZZPCwiIHctHNzkP
5Hw3Q0fkp2y6Z9vN7xrND5WARJMmispx+nCM6kLQYDxJoCPBwX+VpV/Uzt5FQElQHgdbU0qsf0ce
Gj4dE80VpZ3QBol8geFIVpOmnKB+v13L4YPs1USFaLsBiJoBowwNSAFKhQBTmc1XcXkIF0REPJCq
8mEGr0Jivg2sKFh5gFe1JrB8zWIZmspiYnFY2uWj0LzWYD6EYU2nA2gkR5ZCc12hG5wliG6igS/A
r2W5LzQHpr9eo8GwgKOa1R2MXJkg295nXerV53OribIetExoxkwAm/nddAmakXdgHz5RnXsjPOcW
iuXR1Zzaook1srCnCoTNAWXLQNoq0LZB8jFsNO0mwd6KghZuTDkPFXfvpIRTr0DkoMPuTM3MsVuH
LCW72xFXAQ94bsDrLI9js+btRp4paMPwzk3vbGyT/N9QcLxJwPRacD1Hc3u1JvhQs6Wa6FuKluJi
jb0C+9m9t+kVmTwgwEnTgKtIk4GpYsaalq9M1RE2yA9TcrQMAi4bilyjMlpFEpVFAffTPWfbYe1q
ChEXFj+GA/2iCcUGVDHUzKICXgyBGAtgRm5rNamfDBWBdT9p3hH50WUEgIzprOE4/4O3GKponPj5
6QWfWAHjSXyaWfmQOMh0Yx5tS5qvBLT0NXHpgV4aiXcNUgy6BJRZajoTS/G7b4hvM7XkJkaGsaIw
F5aTtYQA7qTKizchuOeguc8sgQC1NAqqmdAQOFRqSjSsN/Hc483FTOoLquY8EZfMVSziS5ox1bSp
BXbKJXE7K4s5DVtuolXBCuRwn2tWtQyey9/sar18/P6lRzbxFtncBi728SGPryTicJYpFPNwjXCJ
auzS2Auh3eWZZyiNds35RsXq2rAWuOnMvgvQWIABF9neAmbiqZ9liWvMazd1T5WmchfN51a/QV2A
XcBdBcBbcmmqAHobknRezrBD+K/epH75gL/Et8jaG78qgGB3vOZdj2nWeHBqP1tP86+0Mh6yarzL
wYkdsGIPvNithLkyc/hmljsmAbM4R94UaSZ50XSyTaNYDosa2O3nYBdct+CYyRxjgolequXQSSyu
jkbMQJc0/5wDQvcWD9YuFXQCRJoanu9MM9MDZ0aZSzK4PePDKPkJqvqVj+nKBrceNXedTNWrRWQH
hoSwuPPLA9C2++bWJYu78kc0bh2BdgTC9iEE6yYxmAF5iyX8JQNe/l0FAF5pEtzWTHgczh8jkLir
aXFLc+PzCEGOkJWOW6Byu2VmphcwMZFfI8JRUwCgd4Do7b5mWkA3xJYEIuQVjyZxI78woT0RBjqh
hiK8Se9EGkOqGg++5t0lMPea+f2LAIVvxCNKnmWDMJvNG7A8oVItufbe6SDkNdNEPQNHmMRtA2gv
NXFfafbeAcJHrwONXzDlDAH0Xb/9lULJdLPVaGHUeSbLTT8sEaQCup9x8pZ+ERXN2yByniHriEgx
gLXIdouMg/SUN8xkaMubUjY1xHBu1WTcK6QCErlAP0WXGQJ/mzeweVTg2jx6lf46zI6llPsa41Gb
hKxvA05eXYupjJpq5nvzbnTHFReA4BAFH46i8zmx6fCS3UKD2fIzIUUokCM0SBIqTINroiIj8RfO
NdqkEDHiXitafVYmmgUH3UKvvQuBNjDg27zNUpQMqBk6FA2JLNTKoy4NVzEAaTPKK4O3Q4LYYUbw
4PFky50nvscWP+xLbeNwnnHCWTcOjzwb02Gf4VNLWXhqY6bqydImiYDAthNFB28sxCawzMeYW/5a
oJ+QADPbUBsplHZTuDgqtKtijCQBcj/Zten8XWXJvWP0R309GbXnotfGC0+7L5YKxSUWzdXSXrft
SWpHxoAsg5Aqquk6eo6gYlYGu/HAnx7ziEddV07TevLtX/honDVqSEh04YTsFeJTkzYjmgJyck1x
4kMQr8dRgSu303M9yBffwEhdRJjNrLnai6nBOi2I/+K+m7a1wHjekZ5GFWJrZ0ig7SHxS6NdIh5S
kdoNrgKev9lRjA8+2hH9gkUjw0ItSQ+p/Y5pwp3NTx9dScesgqYpfIZ07/IUwSgRtYlDCDXWrhMT
6YmL/CREgqIoGN5nBnvkiDK40uYEHyKE2fJufIviTweVCioquo+EgwSp3/fattLGiCNY2LLy2DHD
mjYOYpbK72KukD5puZpTm2MSdKWOZO0v4kxmExoSw8uiXS9ybo+zn/+M0UweviNN6Zaw7eXXMjov
ebgv64BZjqGldVZ8EnnySCPDh9EeUCU9eOhmOrQzPvoZ0GYkgbAd6PBARLSjJkVWk4eYVSbtr3Gc
b0GucB1os40v1ZM9Z9lqYrDucxYQXgAYjw6HXNi4BtV5aCMON2GjngjftTnJVM4j3dQy/vctjpsh
b3uD7Tc75E2HfkcCSSHjwRQCfS7fXSQ9mbb1ZNVXaatby8cSNWJXbwbZ89w83Ohg/DpH+eOg/hmK
gbJnBBlz9jigBkpGHEH8Okmo+szBlHcpBvuJ/C+bNsRCU9BxlBO3PurVkw3fKeSbkv7GJulCQxZ3
rcEl49+xD57QFhXTyEhb2B+i7OlRpG8KwZHQpqNJK49QHy3heCJ4+ZPxMHYs7YvnI4saeCybcSbF
tHuvc7UUhMsbwvfWGxCdfdXrLpwiPRYObCF+5DtD25hc7d+YxtlFLtTfA59fctM4eyicRpLhJF5+
ufOYsapqHpOQZXOhvU+pNkCRX+P4bXgf8dxd6M95d2Ge9n3E4J0o5iuHiacsNDuuh665ji0qGIAD
4hqX+qL9U602UUXaSSVVd0tZ1EO5NMySvBQ7Rl5+BoisEMn9DNpsZWnHFdTYUfbGFeDWsIrscNza
MR99xSRfWJgEhLZlzSO/Ce3P0mH0fjtoq9bSOl+jE9N7hv2hqzaR9m/VnApXoXZyNTGBPYWly0bX
pdB2Ldrf5SDyIhGMPiLvUG9Jn+Eyb+JVivgLw3i1qrQLzO3GhymP3jwOiAQt53slu69h5g7sOv3L
XOxJ8vxa0hImTpvGGJ1eUV7uMe7PuZgyT560l8zuMJSZPKNTzgcy3C74y0pEZuSxzD3f7HCbacuZ
r31ngY35zEKB5moXmosUzZrM7ZTyHzWke+vWg7iOA+vJ60xuCSjVEu1WK5CsucjWuix6RSIOyl5P
7Y5LF3fYAhuMdrSx9bnIim99SPJmv4z2sYkjNL3cVbzaw57o9MNB8KnZcsEWVAyy/6e1NckdXmQk
cQ6yOCSkb/Gi7XFo5PoWhZtwnipa6+aE6U5OTibNn+y0uTUsUMPQTXmoMFSwYkBxm5jxS0dB1KDt
dSpeXlsU5wwmza+h100KAS90ZEI3TsF+cRtqbVhVt1lIPUHzEHVpvGONswpyQC+ioSdvkMXRtxKs
eob10BRJuC7r6hbPx21M98/Wz+e7DLDdKBq6l3D09Qk3IE9yQ4+7Qm2lE5FnNUnkTz4Fh27WETLN
Pk0aNJhWBFcVrAbSol2h3YAGkkCpbYEd2sAafWBEXylTcs78LWpByMPqUvlvZQrMyT78rHLCFMgI
5W8rIXrCMcw/KsWyqzTj3Uy2og+LDYiaTuVzTqhg0GA8te9Qmw+nDgeiV3ygMMTnqe2IPD6VW9Zw
UIjpqW04T9Tzq2dgVITkfQ33qVHZ65Lc7YC6i3i5eewmk2dYK/3KkTN62tKoCO/yPo2xK9fZRmqX
4zgSmGBQy5tSmx5H7XwMFz5jxtJsG+DJPXOLL8cNfwJ7W2lhpFpYWdTUBa+oPo63QXBQpnnFGQpw
Uwsn567iReq43S7FtSFIRcDsl+2NotR3VSdGee+mzr7GvUQAhI8NXssJv2WjRZf4ze5CzJcKA+ai
VZjUA90NuDGJDMgdmKt92zVdd5prAOVEvWcYNXOt1jS1ZNNCSOVr7WajBZyDVnGmWsq5NL2lh4IG
gSyt7NTyTpuLrd2lD77WelozmWo8aw4PiyXsGzgA2Z9YvGcddSu+loNOWEJrHUiO8YbWWiAKKfDo
hihF8YTZVxaWUXoOUu4PCAlKB5PxIjmHlma4qZ35HSXfTZr14804RBtSmOqk6huAPJAg3dpiOu9I
WH7I/X4IrT7tUiSoCzZU1le5lqMOWpOaOqR8RxfpXdJkbya2OELrhBp6610RkQhGVpo59eIHJBRX
SJxuJS/gxSnsOyPDktxzppqwtgbYW4PQizexUeJZCaJ3M0b+6mnZa66icxe3HFY/bFUjgzXGZS2U
tVYpgwkXLkFpdWz3HeKR7bVQNsUsS938oxTB1oRVDTHPSlO+1pAvWfe1+P5jVWMKMUnE5xhra62u
rbXEdvH8B0j1jyCzXm27PfgJQQ4iE8uKSJu/NjO/3wuhTqZP1s8ix8cOCM0Nk98ID1gglqdErrJG
3YcGI8iFGr65QgGGedcS6SPorWB/+eM7/X0f0xDkYG2GPIvI04OjI/HlwnRwcLwe2tK/MyAYwSYK
Jk9yRGvS30Czr2ycwLmWA6daEzxrYfASdDyGa++duRA6nJbi1GMtPBPLm7dckprVaPXjuWks3i2/
/5p2w8LHqL5pMq/gQJcz3pJ5/9YYV2MZfcVjklLxPMp9lXU/zdxRDZSGeyuOSXECyiU+uErIT7pg
Os8q/1e2dPL4Gy9WkkMzGUBmx3V6S+gcP4I9X4dL7x2jIcalB5K97dvyh6fa+XrIHXp+mvFAXsWk
W5BhQRTM8qK4h/6msntucjxIx+egip6BxcwNYBvSoSCNTz104tohPR/G9YT3MXwP8Hwd4oS0Qoj5
ZerYS+JKeHbszLp/SktAGHTY1davi3aP8OBbahHEYBZPy9x456HJcWam1HtTrM4G2AOd8KZSrcJl
TrE1BQE5uDx8lERWVFVRtcUYgiZXUM/CLe8DOogWq+o33uAu25BY88Z1DqORnGjR4aWs24WWQReT
75hlh9ahH7bmwDG5XPPSn8wj7hcU96G3Ea46xaVxjjAhIQM2DviJj2ZirOyeVMVELciuSYGxHcWn
wHM78zCU7kufUVpch9od3Jio44PWvBWUFBpxu2vLxnlaZI+SaH6kqXDeetyWte+jYevT3SoR26t5
sr/cklOCVSbYA1hm0aloAI4A1RxGugM51hfF81jOhEzK/hFm2j0gRvIfCYQ+1J1s9xTYBSfFIaEi
0fbESpCTdW29Bm5mXHOBvsJhka9pwGaeT5wuqnmSr9qPqlAcwFj6bF3H1/HG9heL1nuMPg1DdNqF
Gv+FIlmq9wZWg7Jq+K15y3UTUU9jpQyzHK3EZ9h/gU7fNKMznXlzMetlubg28rPlcoDyAIhJro7P
QVpaR5yfrP08+rBI+szjQfF098jgLCM/XfmbZYR4Lo15ZxtdsveD3LqUMRotYpHKHMUvp2FqHWRB
diNI2bkmpxi92TYX/CYE6FjLz8+dzK/GxZ62cW95+3hpxpdehBzx5RBsCha8m0WC0ki6l038em9D
qxt1RRjvZexvLMOwntQIbx7wFD6iBl4NdM4s9aTIh8zTdSvwe40y21iJKA4Jd7DHLIpconbufdEE
1bb1zfapGgZqINkmbOyYqJDDq34O0vZO2jCUkbLoSxKpcSkyYqE2eg3bnrsbB/J1oyb7x/dGB7cO
T5FZvPdbmylXAkvnT3wWM1GBIQ7DL58zKmNUDwgtKJ5ECkFVeq15I9o0XwsxPBh22N20jBsFx+2b
enQ4b9XlNekP/binaprkwExap7K2Mmjqw+JzhWDYkR54EKZ1HQjrMmfPyYwuIcepYi/2lwKm+5Wm
y41UvNeXGcdxWhEjnYVM723ew9Il/rBwN7n35+EHgU16GkHd+iJ1j0td99wQiu4wwObzwdzkRipf
vWR+ndrB3oQZF6QkKpiGdTPv4KoyzqL8Had1t3TO4A6Q/Gyq5rM6cutaxXNiXxayahOTjTVGz/TY
zMNmFLZ741Gxt5N8a6KsaZSJA07OnIFXqdt8NiamkZ+pD7Yq7ZcDQrPlkMZkRSGvhUPqyBg4Xo4+
Abpg6G5yx7DPKjKyNZGOaDs53DFKonjXvKPIg/FDhaM93g5GNq8MGrJqCqVGQrjEf+JNR+n9dRUf
0zQiqu4G0b4qdQC8JT1FbXC8E44wiABVX6ETfGD+Gx8bTABH9uOrfPLMlTHSKFskmgEkEOdTkrMq
YaWfDJeGYJQP3BqwoK/oxo4eFD3P52V461gfhsakfaXFMaxRV1iNrC4FWI7RcTIUJuMSzK27XvYD
GUAGllWSmm9TRH6ApNaelyukNkO9yWBgBDPEX7Yx3LFeuxHhUl4RS+9ZdYYwg8vBrZeLbbvZmklY
c83I7ADKamwSJnU8hdqMGRHYDwgRxinN7p1yyO5VVBOINXna+v3vsGpFhyoqvkXj0UkZps2JvMOL
6dc4y4L2cc5D8bSYfn49dflXcL9ES/VITbt84HkpMKeSXhEqk9vx21esqCBINtHkXAsPIMJR8cX1
onE/Wuq7kqm7J6fRrIVfhXfttIR3i2e0hKAYlfd5pfbBEsm1m4vwLigJz4RVNJxat0XPE5K78J35
uuAtJqt+ZKhBIGztEV6J7HwXGblF5teMXnok5gzTAL9+/2N8bRbeS9x5/a1Kw+bKmpsX+GG8qIH9
6mVi2ST95MFs2M5rWCBgoqJYIkBDnVwSestgt0dco3ZtH7ooSzesDWN8QF3wghOiXndRZCMbolC1
Liu6dil/uiusSzgQMUpUV6wXFAXtiJeuEMKiMi6hA1rNCxzxY82IaDW3Be23fvJpB9iIJ7NxLoZp
eTsEKhX/Alx1VXGxYnrTvAuKrVbWKVYpjxiUFg/m7KwL9AthTJ7GzBzKRpl6DuiTVgxJODI3w0ma
y8nRnz04+t0QktwKebFs+25qp/vK5Q1megxuyqR8riFO6Tkw7pzcF/sFDISxbU9uRU9aGGe3AyUy
hmB6Z2XLgb5XTtityfKwUNTF+Djgjfa5zm4Yo96ZmXaj0Z+2HZqXaWbQEsxArUHOqdUY4oObnpOF
XqgMa8c6nQjUOHK4TXPnqvEjkl1Eh6abqFxuAEEek4IGiMiAk4yeCvyb5Tg/pJ7/3ho8yTVmjaX0
3lDxexy5rGCBBVrVvhDZxcvr3hVG9pI7dFqRZXqeUK/1bJd1HcGrH4SPoiCLj+7gs3cZegsx7xxF
gaSf5YfCri+o9Z/GkgUNMuq7wv5WkPZ8L438xeDKPEdW36xNtyfDUkfvOIKvVAaHn9lWtQ5H+cUN
7StykOMwqjjG7EFowVtXM/Mr5g/Wag7yByHD+0UEhwwAatWmcORdzA3TCOQa3JioZsJCqJtXNhNy
niMOqHAeG2YSmyYZfzJUta5TEBXzaQvMWzCV1v4ZRuOjbcELDd5NvdldCwbivfSZqHNUzjLAZ15E
DIIWVa15hROIiQXzvZV0ime3t64Wzi5rzyCJnJb/jKT/f4ywHqq+U/ffcVpX/9K09YcY++a9f/9f
31Wf9ur6vfz+x9/+vRs+/hUg5P/6Lvt//E144d8Dz4V3sz3LNsDeSLv/Bz7oG3+H28PO7FMAZWmI
7z/xQevvHhH4AG7NR0sQuGTgJaHQ5B9/M62/O6bpEi9yTINlJWTh//m3z/l/x9/17T8Rr3/inv/5
z39F5MF+AScGgQmExn/K/hN2FE1qLsumwWgq43sHn2AZe0/SaOhm0VKHL/q+XyYrfPnDb+c/vos/
ftU/8wx/+qrOn7pnyJFIH6+Dv0l8/2CiFq7H0//bV/gTaUjKFSuPV/sblP08Z59HRop//RU0NfhH
hO73zwCn4HjQn0ZoUKn2R+JG4bExJF1Lm2VqKSKjaXXu9gFEyV9/mT/X9Pz5y+hf5R/AHq5i/TjY
fBm6Llbd/GSun2tQtL/+Ipof+a8/i6uZTPAS1Gv/+kVwVHhhQRgUUe/BLA8ENhTmVHLM2f8AHtr+
f/+lQhYvPA/5EJn/+qVA/Ga2XAUPCVm2L0hvWoZDDK9ijMlzUNVddI4zi2gWcZClUgtNYly13HY/
Rfxp5C0PeDNTJaKKu4SpWw/4OlmvAgHPYJc7Z+kfewQ3rX/pSfOpBzOd92L+9kEXRq2Rg+aomeoQ
PPJpiatKn/EufV+s21GBHZMFswNZcZNSJhfiG3Vq+KMAuE0CSYK2gmGYbp2gfp+a5UF3nMkyYqDr
bhI57Ay9A0DZsrxOsI7Rpe17UgzJwVUj4VgAsOaVxB/dGOSnVEKalfM4uYDUp202vJ3LOwdTS1mu
U+pJbHnVRQwBxoAJlL1mzbdCrXUoiWs00XompTVP+T7vmSFN1ami63NqA9D/euPYWNoSSl2HB5vA
Qlpkp8wD4JdfdUXahkMRbhBEChNblMz1+YlQpClmtd2nZe6q7mrwbnv1K87PC8smQdeoIcTGsuWK
YzT/UeLUehhHhMd9IG65D42Y4wWN2Cm5BKd3+TWxZHdMMqg+h98H1ORrRIA66Wq3Fbei8+R+us1M
TDMjJYwW310rpznM/i8HjMB9mrNXw3H3pP9WeYp+k6GKGs5lRHdUj+SGmVrbHU0zvsDJ4Nl99XJJ
FvizOdgjNVtExFLx6WU9JbacaLN6LZhstAzfI84TslVYoSsej19H09e6/1umkNdu0b1P8x0mvzXK
u73v209ENtns627TjASLZfNc5tF3BS9GklowgBIzXiAeGUZjZdgZK3xnrb8hrjNnb5KXhXF9aX13
5pNkTV3Gp5lhSnpN8dxJxunWFo8dwy+8onBH64a0l1NdBE/pTVkzz9yizOE4an/bybzpEnaU9nDG
usJgxNoNSH6whybC3ZtJezB1KVPlooXJdl2lztas0xCY3az8xCPiZtLLadnfm5117o0Bmap1Lv8v
e+e1HLeVru1bmRuAC2khVO2T3Tl3M0kiT1CkZCPnjKvfz+K2Z8SmhhzX/x/usi3bUrMBLKzwhTcQ
yVdf9BS8ktXdqX67D0mSAWddrKJbKfBn47Y+D1q+ZnbulAbhI0dZ6l25Mx3gTXW3cSR/tIvmA4vD
RPdwbL4CZF1k8Q/4BmuqQr72IqLhrHomK/YY41BnhivZMXRx5sU5gcIvCjsUMGIz2eRgi6ocUmYM
SCEIu6XX0/Vvg63NhNfaYyFoVxUObwZRIND9BgpBRmcvVC08VUmKNpdyMHuIsZANlymTi944XX1Q
H26/s6psbi9y4kp1ipdlhhYR8P0CbVwTSP9s6nFgCbeaqSwrm6zOdkmax5tB+cMOsA+PaYQODn4B
lv/F3lIFAL6Aq4EzPOlD2xzyGA90TVvSn38i1z6EbbdwUkBACYr46Abvi8BaONZ+im+wgZwZ3d4S
+jkNTR4xWJuGOkPMfKZN06Irk6U9QcmhamuTFwEin/cdZQ8WeA8iU4Ut2afIcbPMvFWBpbn8lgAb
NmO4k68hi04ifmk7F6LRNI+DZm83/q07qPBetVmEDqO6gpQjrWqB0x07z/jkqPrlqW78a2u/OnN7
B2ylaqT0aQEl6CCODq+n1P/FnP8u5iTo+/fCFf9N/IlsxT+esx//mD1XL+2PNxEoP/tXBKr9RgCK
IqZj2JpwdBmp/BmBWvpvhmnrhkVebKgqvZR/RaD2b7apalC1iBBpX5jEBH9FoNZvSF1QEXaISwkZ
iVv/TgR6PW0cy1bRIBCCO1NNzbgKpNoocFIcdsYFSLc1/ePDuEsO2cE+Fwf3rJzjU3BJT+kp56/y
BJ7/4O+Hbbi3N+km3+U7sUeNdQ6j+Zicy2N5DM75UTmx5RybfXis9pjEbYuNt+Kvjb8dduE2PUDd
PQSn8lAf8OQ+tIfs1B+MuTcbD8oOQOA22QxrOqKbbGfu6UccMWc6F8fiiN3F0T97p3YfHYOj2JZ7
Y5vvx/VP7/E/iI4ZEA29WmJ8KFQ2Mg1vQ6RkUFqUweiSTv1E2ZYCEJLa/2+XuAr4NAMDKmPkEmDW
Zr3AjQWZ9Y8voV0HyPIxXh/CJrDU1Ff7z58iV4/kmX5hOixECN0pA3qS7nTNFDhjAHXsj6h9Pacx
0Zxbrjq9vzQuqgFhuhXN98DNmOz/XBv/yZg6GtkLuZbOEmBGX4Wd+ejpdebE08LvLUBd8VZMYv/x
Jd49L5ewNBx5hIbkizBYgT9H6krrWX3l6eMipbU24dskG2Sm7qw+voymX6uoyKWHOKspVMd0HSqa
by/klY5lJDELxpjsH5lV3yHlfCeQUTEnWTY++eBn8FQyUZASP7BpXI8uaNQcROFkpgisuF8SO8Qq
E4hTZuyEZwCaBDIlYUJ+hfzSyC9ZZq7A372UPWxkTAJRholWBs088GRoWbpwGhFLCSg+UxaNaGN6
gIJt3/1ijRaagJED8tJt5402PHE7s1ydvg0h36uV9d1o9Vum/6k0vb3r3FRoTUI1y4/kp1RNPI5x
OzZXamIDLAbBixT2Hx5ajDPI70/wYl8aCwSEjTL6LDKHTUJfu1T7LR1E0/If6ZDfBXZ1F2YUQkov
PvsRFKKymw0uJJAWV+WYgUBXbVcGez/NkrmuIKcxNOdAqR6n3K6RKIvxLAZBMUEtEBTsdTbOpUf/
0DHh8+LZSkrZQSGo7fakSa+S0sGvpTWx4QD/EEEjRa+Uq8AXDpEGm24jwh+YpLJiys8qUlXPmbsK
8KrCoYBjc0DMjIwqdNyp3wnSFrl0vfcs86bUlkgVFvO4BJ3TMbdnFplJ2REgGFW2rnvzLgvaOzcN
H/IO+pddmXszdU7p1EJ8mNpPtqb3c1zXAEox7wzdYMO+mnr6ENg5aLFhMSjloxhjcrBkFdvF48dz
/JXi/3NC6gBu/Pk6V2WJyscu1anldWhHuGn0nMKxAnN+ydtwQ/lyW8Npr9tg0wbTAfrIHL78grov
RsDAacUjXmNaV9zmnrhgOUG+FT+7INoNEW4/vtPr9Pz1Rm02FWSgBOfX1YDkKJ6lwDSGRaSG68mn
vzCpDwMCSr6t/m/486Z083PRRHt3UDIopsFJzolNJelaxwjcb9imrtEv8gg3IKU8Uz//CoqdJRD/
Xo0m4g/NvAOp3aViZ/f+yYq8u6pWH8AYf/KCfnUrwkG1iKDB1R1DDstPezvGmU5B1tmjCOvOgQDt
k17/5HFN7VdjK1zTJmTRLUQvrgKDfPKjsFZE/3qAGE51btzqNkQQSW3du0Ft9p3WHH2q0UMBOFQO
ft9H27CH3xWXt4CSVraf/Q4OcMaO+jB4Feh0QLx19yTsFldt707evQfY2RpqOu/K7ZQ+WaCyxKDh
pGEAisPSYtGZCwf8KAnvlM/Ndlp2TU7a7tK+NpN7PSvPVPf36jQdUq3Y23l9trp41VT5bmq1B2x4
M73/OpjckRvtUpumDk2aQoBmx6oA7ctnLyl2KvyDqqqWYpR+cu7CS+t9zoYBfGyrgiFX2mSlkguz
SUCk0oFdd4spa+GH30mHDT0DRik/a6Txc2GgboCXxsz+CiGKwgHa+nH+2ODQ6I/KYrDD71444S2C
20ZHlo2VJlXiYo4hwW3uUzUJt6EVreWIqwb6P4X2MDXhVvV7CM8lZGZdWdOpUEkT3V5F5glLcU0B
FFQBamYeXqrYugz0/cgVNhN+XL5AvNdyj6kbroVX3MZ9usPz/uxpIE4yxAH0pj6Xvk+rP1ygxQ82
4WyHK7wIaFGWj5MCrciszGVbokLagQPJRvodoUifqBwsUgUZDUVOQ/UQjrB13fIpGU+FQt6kCnqX
TvY44blCvcGdGBkMjgcCKksLN2zX3+XsrdPiPMVIGfUHy+Bdxu6c3e+S5wVEif5rbY84/oER9Km1
6Nr3vp6OITB5WQ8Ioy8pZKtiUO50aDxgHduv3kCVw4EnWjrHoa33yVDcJioO631wCzRKUdWDkylH
V/NRk5dsZN470sxtSBWq8u9Zrs9yf1Vb59KXkPhuULNCueVct81eKSBuNNGjU9VnJ5eqrKBMHzSU
PjLsNxjIlQtkvETzpRPqIRDpXDWaPVwDHHDDraEVt/Ad112UQH3M75u4X1gUvtTOhx3Jt+VZsssK
/4Qi/FoggtLpxs7q8HD0QDGZYfu1rGhvPTdjsNU5XmZapUCaEBgYt2gao47ge/bFyo0HlGMOGW9S
KZ7GBhZobD5EeEi3kf0jjjOQECSmkAlpBwWcglJ1duIelM5YNgEVpBGiTJ7kvNAYRXuFlhciO7QA
0X0qw/lIvQ5A+lcNmvpswpkwQSiiA37U+Xdyv1dr+0l3ut+drlrmYfN6UsREH1Wa38Ved6MWA/65
DbpMDt1ux72b+nHdxf1Kvn0lTlB6SXapBp45tuPfw4IzCF4f/Rh4Ft2uL7dl312m7hDASlKZjCi2
I7+TVsugr/cVhjE4f37HeeKHXX8zzeQZoYpbBV2+uVxLY3nnok8UNp43oyU5xOJi1ZxkzMOCe/XV
6mvVtF9z2mFNRybCqhYjKvWyod0H+aPhZigybBqMb4oJGf/AvExDvS+wrYpuk7ZBrLN4zE0I2aY0
/dLG4tavszW4tNJ8aIpbvMSPWWBgSAQvDPHeFH+J5qtF4Ip2ASUjoG8e1AYQqOEMrdRHM85W8hN2
pR48NPYJ0Ba23l68JlrLn7D68RBo1gXy0g4dkt3IzbjhRCkkWY1OuReMqQ6xCQD4RomztW1YLxps
gCjhZFIqgGHJd7droH6/FHm6gWH4esrDD9s5IYAO2zt2WfNV8e05FjyLGhZjZ629QP/SKBrGSwFl
2cS9yFs0kdbxiUhQmsFfD7UAs8RYPvq9y+t9HBdz+PWrFgPBsed7PQ9TFbjSLdu6AVdFrlDQcgfB
eigQtHOZPIn/58n5f0WMf1vEkL2rf6Zq71pnD3f/+MKmFmb/wMqCWkb9c9NNlz/7VxnD/I02mjAg
jziGgYwjMclfZQzENmU7wWXqGH+Kbf6lw+nQLeOcgdv/Z7XiX2UM1DuR21PRzaQGQonE+DtljHcR
EWml6hpC0OIjDLyW6FIcXe9hyoBGjXFAwzdkdLzlTwPzixz2unXiXF3iKtYkPSIv7LnEEJhHJw9W
YE5DiP4dO0UY9J+ks/Lb3oTgr1eDwKQyNCjLXVXzGhRm/EZV4QWM1jzLzrmZHlABhsW1wDjjXsnb
T0Lpdzqd8vk0y5VZtGqbrnkV9Lsir0p1Gr2F06F7SM6Y7HNcTSBYLEpvXJcZnBcKqFRy10js78J0
PAEn3Iy+sZGDPcLkrpAeQTnq7uOB/9VQIAOiUjYguceM6G20CyJDS/Jp8DAaVG4LA8RaDzNNa/eU
87FLdx78ZPhEBu2doN/rYPx0TTnffoqwTd0f6Tv2iD5CaZ8EDZ3k2QYQko0LIu91gRTCkLUYEmAz
QZ1BDO5n8fcv3v/PDy1TwZ9uoHFi0JklD11AOkPweReA3/x4XF9lRq/nmIWwHUvHJom4nmORPXY5
2GDeuJdfkH15yhwgTVwrjpBHGrdWah47q93XDU4tTX7xMUixs09y2veFKuYdJUiSZ/IMlYb82yet
TNAzcYwqmtU9NbLkNoyLqQFFWCebOHMPRRlsIW+OfriLhMsEgOw8filTB8B0c/54SAy5rK6HxAYt
4GDapqu2fVVFcr2RMjo45oXR7zMPXNCQ4u9GmySvYXF1y6rsyWKgv6jOQ0b8mUtBTjzK9NHcuXQ8
mpK6oT+cMPnbYfq1wLACri7urUBBItasGiVQ6xtEIhGx6SaMCOYdFkDI8i67dlx8/DTvU1Y5tBSp
dEqAgpV9tYkQLGaWGeT4OpvTgt2bHhlGgIq/NHF4SstuXcD/IB6Esok1rimOOqtrdB8DpIg+vhW5
eVyPK3AKg/aKa8ie/duXnHo2Cxjs58IuF6r0ryXic6v0AvQApHAqmR2r4JP5bcqX9f6ijk4VF8yG
4V7NLAPApFc1mMfE6n1kQf5zWMs9hBNoZ+XUr9LJWMbBN03isSKxky40Mg1SY+UgdzSceJcuOir6
6B7aEFeV1l/JxT9NApb5RCbn31hxv/Tccz6dqpbA2LDujHFcq+MApxZcZJ5ISvK5QFXHmkY8OFMk
rDCxgC0jpaC4L9z3PllQv9gubdUxAKloWHDQdXg71Eph2nmclHhhwtZtjaVFfTDyiFb1cW0UJv3E
T9RzKX7+aqBtlYKobauUC67m2RQ4INKobC4sL95oCLIV7m5Ch9ExaNN1FC/Rb5oIs7GpozHbinHe
NN6SbHhJ9L4Kh3bb5R2NvPTQIM4DZYua0y6CVqTk4eOAYEoC5b1AU6sfziUraVDMeTF2K5Pu9VRK
W4du5WFhZlfpJrO7VVIZHBLWZprAaVbxpqvIU2KFwkQ7TzDmqFqADDbBvd4tBzAjmEQAaRUzOUHk
G1YhpdRROx8REuPPpB0XxAWQwWq0s9G4G0qBFJaYmfkqxwoycPuTESgnIOXgxMtz5/cnRMo21qOP
zkGxH3VI+ba6VcH8uYGyNCNrNozUfl12O9qZiIDuY7q5sZ8eXJv2K8svD3kMY1xjiwFOAnVokPNt
769RIDoAuQWvcSBqQOge7irr20oey7HZG3R/Ix0+haGs6npAQNeaw4fYTYO+U+AbwqBAu+WiGvpG
jjw6PXhOJwgQ9Kjhh7sBMkgiRvAG3apsmCp8FbvgzAXi1sVHoelHB2BSZ2H8CyS+cTH/rZN1n/r3
Y5U/c2Iuh5oWJxJalFFwEOx5MBORBC28RYT/bINy8k5+bt6XRb1KEQtOp2BX0/SeouCmypILYmJo
5QTIcWIQ6cOShrriOMrWYoO0BkQs7YsDL5d4YJ3TyE+KjkVkbDzFXbj6A7zAjWVhJC6PZCpVaMIs
oQIOMMXbaCnWwjjGlTODK4q6SIiA7B8Bb1eeevKNl8mZFtzCyJZm+TQK7z4Jqg3uSbMQupGcIuBO
d4NvbgwUkpWqXWkJB8A0bNBSsSbKZGwZ6r0K5EXu/BAmU4IngAN9v09CBXQAzXUul2Pc4k/12eXb
7MBbqlWyMN0G6tJdTF0HRYeLvJgtxvWUdMsEg/qQkcCSbVdz+sQe3pCOiWhqtoVGyjQ+AHPfDvhw
Bt0RFZEtnnAQHtWFIpH57rDOdNgNmbUpBuqT9rCWhwBg2HXsiX3VQxwJ1jpPVEZi4yOPZ7bBLWIb
sypLN6rirydkh9o/0rpfgcy8wcdTj5qlpxH54f0TOR1VrHWm3MnfER3vm1dC83xruN4KiZgFzicP
yJwvhwb4ZQcrDyfTlQN4JyB2jlJIicisylsqWoGcRb/EKgbZVGsOdmGeMTkxcwVoyQTtJtx7wfRz
q+lOQ3lA/pSRI4aMMYvKu5h4iQnFkhABTRvjOQ6iuei1mTB4fqj7PtKSprxQspAj6jDHcmpmxgiX
BL3irCe487ulk3A+GzT4+adAys60xnWGm1Uc9/NKBzwPil7T21Wu4iyD2pj8p605//k+iPoIEo6L
iFghQT5F6Zptb2KuWOKc6ne4uCuroSOC9tFKCDB/q3FC1XTmlroeVHtX+VAT6QiNIEdqLjUEazmZ
GzgIgs2oT9NLpQJCwRqFO0loA9m6f2cFMIAxWaOtubH0e0dDYJ8yiNBgkPB2ZdASw3zSqvCxJkiB
SD8L8aihAeSxKVBD3/QgPpp4XOt8s6KIeSU+KVn/6ohwgVkKS7WwhbuO8qaqtBLoW+5C1jVxP51j
vbluhf7JmW/IQOL6zHdRxLSxi6DvaV3FzZGHW3IJxG1RUoVPo2Ad8ISwRKE65he5t+U6pz2a2eGI
ey5VF3gUSwh8i1IaYTULh1jXY/lNNb5vg7fsVF6c8L4aXfzkazjbU4srqJ2ysTgUZYbkgCvVPCJm
/Thg0n4VMcHtQiDHccgBr/vyjREFWeo57sIPEUjoz6IMlrUQc21w7wlcwPQkgItMjFiN3cC/EYFc
US7RrPZlMvSjKVj4GNk7GjUtnBY/vjtD/UVsRZThuo5NBg+G9iopS+AHwi0gyihMtmB2gZZ7g0y4
CuMlPYs5wsJHaShsl4Dq+YhMG8PJX7V6ihWq2Hl9vKEWNK9jbM13JsJZI3yn0eyIynRAe6hJWQmk
GATiMNw2gmYrmQ3IvaGnNqyKXF23abekELjsy3yOGvzAj6cD4sa8PJyqjo6VHjoQctOLT6+2SBWE
pYJlVNZnbYzmneMewtg4OoHYNVU3D32xi+twV6ccz1V0k0ZoIXRiA892qXrxtrLbfdvSN2yCWwZc
RWUJWkJOzxxtVAcse4OiGmquy6agNshm4OR4BTvtsueir1RNdjATmx8ZcrT8Xla32N0GyyIhNsr8
oyIhfqDgW1B2I9OOoGeczJ2mTmuHWNkCG9W67Dt1dVY4RJSCpgEURjcxN/KQZ6HXaM4RJKhTcvBN
ZQE/fkmlGrU/9C/wbTZIlM0Wic8XajfnknOhYwBFOK3jqFtZBVESVlGahjkjAYNWIkygroCzLzOq
oB5RS6Aqt07sU5f2YR76OwQMlg3qV6YO5s7biCLay/UFXnPn6U9hCTXVDJaS4q7sa4T7ElQ6nRy5
woY10zkHI/IxfDwOiFYlCN80ESyg1l977KYJSXdBzUFF6zas70c7gpxuzkeWrTwavamBetitgu5Z
ie+sBDELgrKS+BCBpWWND/OIEklSBbveaHDUJeBuSiRfgWPBFsTkoSgIj/iCcGpXWbqXmbzh3omW
JGwwkCF5MgQeVYT2qe2v3ZTYCWHXgdcRdC9RX6xS577q2EpCMTddwig1nIds9Ho84sNc71Lru5U9
8XfEySImKdiOWVeFnEgzQpnBU7RNQLptaw4Rs9lreCGHoFSRT/hetQERi3GslWHh+jYwAXw5XSKn
bDzJ24TeAG2VXT9iGvH+fBffsIkTt4rmwhpQNTrX1r3Rwq2tiGnrJ0sT87JPsQ5TIC5w0ot+reFT
26O3VozBzhih5JMdBmF8M43hHDrsPiOpzVGGy0h0ZT1NNDsi6WPWBctKxT+34jXwVW05YW6geJB2
x/iRQMccVrVCr4ZyjJy31oBuVAW0ru9Wcs3JHTeFNjPaMdbXCP2qKLVbPYknth/0eBp0LNDbnukE
saHDptoni0pplxYuF5lv71V0MqBTbXX8Y4yQF0Q8qFVEFv39GJwmtbl8vMm9r49YIKModhpQWDCK
sa+SVtqvUcv4EFr6yp0M01JzWOhmu5+IfORUkxtsGPt3ts0dm+O6htpdGe7tx/fxrhHLbcASsChr
osfvqFe1qFwt1Uo1BndRJ8xugjuUM/FWJ1NPm0/29V9WDFw0Zl6rMRpywm+TRx1UNSwhy4XDSRSI
hyaE5bmZTS+Yyq6bFKltTHwMnL1tmDVZXz6HdgPp39xkADg/fuxfRgw/3crVCTN0qZLWYJwXAhK4
XfrRLMiL56i27z++jqHLjPhNzCDrXxauB3guwRC5fs9a5ipZptDQMUUkdcPQ9hobaJZ1cAuDO6EA
2+pokVGnqc34RhEIgJFL08M5BcqPnuyiFc25LIPbMXfuY9TSKJPvVPceR9RNF/SrMqFgMPQvWKFC
VWi3AHqqmeb0+2Eq5xGXS9sHI4+exq7LqTIphygOdzheboWoZvnYbBpsgWYy3EanZFkUbCiyHTcS
9YegYpDR6C1E+qhBTpaDWa8DiHqc1n2P+2CexhvPa/cuUWVuG8c8Ju8k36zt8JZA9LZmS0qr/uRa
01rPqN/mPUYdcPT1Wn1yY5w3IVcFyianF7MIAwvMvY20ReB/jZwJARLI1JmGTGrDoRSmKAVYBwQc
T6pw71D1Ru+R82xKD2ZlHeM+ua/FKjPCGyXOL410GJausKLRvluGmBf4D4UKMvrpDk7nVs/IXXXv
dtBTRCfGxVAgyWLNsl5ZctjOnFxBVQN5Q6oDpB+h5kC+yp8goHNKBTsLbh2CWBi1JxvTbF6UKvh9
HCwDFxZqA+MdfOqdY1F4YNNUKPzUvnIrmvo51XmGPt0onXeXW4RbRtkiZoUnYOx/bQzEE12yxXgT
BVLnsvSkA8CSHXnXf+kLUqQw2uETe2kEAABBVCNzRj3LLz0FDoP7kOWg2vdvS7RBOXeNmNCocQ6K
7t7F3AaV0BvNa1byFC9VEoGqXI2AEhxKAoniLuXOUxvYuWTmZtBIc5hpI5UNA4MHJ9QXg49PJYdp
EeyKqF/FlX8rT027sGlSQ79u2jlqIIcAUe8m1uZmoSxeL+VGGz+ttmFm7hIKWUCXuftkI89PFz2D
WAwL6YRh1QiDtWRhMvAZlRuZ6OKd8sXDEyGhgQtc7WD3P9CX2YLzgmFAjKBMt2nvvKDStsF94qX1
lS9gDiH696Z1nyuATZFC8J0/PARj0d5Zu7Bv64K5ZXokyDb6KeFDY8D1S4DAOeNC5kGVuE8c8y5S
D1rjn5GkOKFIePNaIHBRn4YtQn4XcSTLqF5U1blQmxeT7DTo2wfTKhddFn6z0DIzAxS88HZ4DmOU
Y/RiXYzJTdPYX0oYE8oQbmrduTWF/9hjmhP23uOo6wbDaN9bTnoxG2S0rX7VOSdZRJAJYM8k9mrn
BzAPVKmpERDC6Dj6KFhFYU2ztJIWCjtK732/dAqOlJwiWEEsYNlrTC92bvtkhe5SbrVoquC58oLp
540ZezsDqmNISVJ+ij7UTqZuFLcOdQ0BNrCqo/9dhmYh0vqOVp2rVvnimAPhmrYL0ovhROR+eLbo
+lpBiADxghQFhex50qtVlBpihnPcsTeDndzJ8Zb8ZDf/xR7rqCh22q6hkTJcd5cayqLpiK6vBPOQ
DIi5DAll4auGeiFrBh9v6tq7PNCCGkYDhX3NhGF3beilhlDyjSZzFx0MNF/HyoggO+AFqZYMJnEt
Zt1a+WaET/zJpd+f1yZV7leEtkXx3bqqho74r1gWNjaLArNmFA7nCdk8KSb+4P5djHMWpbA5xlVP
hvociAg7wPgQBukmhHIgywE+c/fjW9LlWfnmhAMtpoJec0Gia7yEq5pwl5ShoqNyAaY5QanFxOZd
WeY40Hi47nF90kSaWYhG2sRhMi0DwDiP2QqBCcnBkhUv16u2itqtKtc9+Pk5L0nVWqobQftJ6/NX
HSHKyEQ8NoBe/uPq5LcwqU3QJncXLdLnCpExvp+LWqE29iApzCMCkbmAcU3m3kE/sVvS3FeGBx5+
lEo/Hrt3E1cOnQHCkIKhKpi8byMinNuNAJVwFwvjp6Fm+antXnZ85FJMsj+7sP9/8Qlfwzgsfv8R
Pv+X/N7veTEiFxY0ryyAf/3f8W51f/2BN5+HqPrnfUlYwJv/ITOEXXvTglu8/b3Gcf0vhoH85H/6
h39ydO/HAo7u938LUCDE/Pf4hPvgd+gVwXP6XL9BJvBDfwITbLi6WG+yqWi0lWDkMlv+BCY46m+m
Y4LVdA3ZWOTP/smv0O3fADWaqgvFwkI79J+wBF39DQqNyucxv6KjL/4WLOF1dvy88FQYqrKZqKKN
CHD0OnY3qR8iqIp+KSX1p0jWpIKsa3EL0epTnNYT6TltDp8jO2jxWix9agwWoc3WnCAf9jlM8zHR
ZkABwqXQURqt0laZ/zSil/+9mzfI1usNS94kMA0bDIegmHONzm9wPqtG0efrSgBhTdjHcWwuoVUi
Y3ECqLdvykiWPfF4dhoUaDLdGpCmT+iVdPhS+gXkjSa/TVG6Ry5e07ef3J9c71eDKAjLbd4TCA9a
iG+XYB6lI1fU0DJFV23OEOG/GKXUoV3jUYn1bFkFST3vLewUVAeFhSqCytfo5nQK26okqGk/ac5f
7wkMGHTy17YqanIQdN7eEBbq7RiWUbYOkKJFM2R8SRP14qmEio5e7gIPYaGPx+AXr8jCWMYxHd3V
ANlc5YA0v1NlyL10PUEaojewTRKPoDBY6k5ufDLev7wWhroak4Em+DUdOfPKoqwyK12j/yVV2+uT
50K7sVCMQlX+M/PEd2BzlgatZx5LQIS3qHa+HcxeLyetAUG7dvCJnSExqByzSX1Qi1TFEqpTN0UX
oKvTgnZXcfzLNMXf64XByYp+XFHwS1j7DVBdSnTTNCUI+6KXGCugNftKd+mtmxv2zwxZF2X8hFCt
XeMFXm8eOgg0LJJzFAHe3vwAiK8Vlp+ufeFc6kYZbvMEBSycT2aTjjZ7YxXHUQnSGz18EACXFzCb
009O9+uGr2pwtAtNNrmFaVKVfXsPDCpNyAz37SkYiwWysTQX00sQN5vc7rZDR9zeCNpyf3NGyqtS
ydUAd4HKuV6UpokKZaPk6drN4OQCnjVAGdS7IaHzpCWIZP/ty8H2pwzCynNUCHFvHzJrTD/SHB+J
0gFCi5o/wMO1Z7W3LvEp+fhS78A/DKgtsTdsNRDjOCDeXssQjpvFSR2vW4tSbFhgLKB4+ykqL4qC
Wo7mg/HQmt9FY53Spn7CewYYt9d8Ruh8V4yR98H6Q4fCoJ0PpOTqPsKmqR0zidEpNlagFJYA5qmG
PfchXmp+8GW0EIrAxyUew8c8DH4YZX9RJvOse+G3j4fk3ZZgcLgKHaCeKZv817IBWatXde8z+gi+
h/OmQi+zVIz0MmDOs9MT//ePL3fd+6D/TJuWcoyqGrzs694Hyv1ma9tDtC7FPvCA9qbL3tiHJrLb
ISYBkXufx+Unu977VcQ1XXZ1mlMux//VSzf7qnK1CVBtFGI8GiJwPBUbG4+FuPUfsUZ7MVLj5e8/
JuH460MyrSWk8meMVzuif4z0He5rdvZlgPHv/lHG6bmxk1tNBaIQwE/3J+WTd/nu8JI25SxeEF82
kLrro2QKdKDR9EPXmE+i1DrT0NRGhgzXV71+csuHv/2MVBN5iYRS8FyvZ45SoKqFQ0eIUkGxrJSE
yevHCz8ytllnYx8Ygu+Gip5MymcKIa9v7E3YwDmJxAXbBc/KLnVVvtXAFESjoIJvI+MxNwyq1dne
1CvrAKGh6TMob/mo7AftBXHVhFaIhmBW9WRQ0V1UllKe6njv1jibYlKqfxuxKR+6i9/uHYy1zKGs
T/YIWjLNC5XKmYVCUY00eO/r5yixDorwPNgKqbNiCNZuOVpPzWid2tzbaHHqHCYHkYS/OdTSpBb3
YZJe5GmYx2+nk+gmfxrGoFr7TlHNAK0rs75PzmoTKeuhyA6VOyBbkJQXvuOTS7+bU28vfR1BFnqt
pIGCETQ4c91A8SFS5pSv3DkmHt4n4eq7vYhrGUBU2R50iHDX/MuwRizUAtmONZizQ+RsXoG4isJu
hw30xwP6Dg0Iuwr1INPQ5F5kAad6O6IKQAJECfqS96t+y53pm5nHngyC5qmZrgC17dq4uFP6CRdr
GyKognNPCG0oGhVM86bsJc10EDLfOJ7BBdXVzFRi9KGSwFmIsflRSi8oNtaNphRgiaJ9oPXIB4ju
WUt9vOGCHDuGKOA8FdPNx4/2jt31+mgy3rJd8iMwoG8fLRrSNm2avFz7YyRBS/T/i8GlJ2jfDvBZ
o9yKwL5i5dIV3rkaugTpwZ2HaSZdTu3Z8HCOMR1sOv2EZfXxvclt7826ZdQdU9bjbZNahczaft4W
xzqYlCRWinWdxeqqjFL0BYX+d+MJLiLTQovmOmRK/XrvdaB6TZ6Bn6BXIPGPaoeVYWOX4BxsDp8R
Kt91khhtunf0b6jB8Ms1+qGrBLWvsOBqDkUeCyqci0yOZaVUMDyclDPH9vfCzxIUy4eXtEfvD6Yd
0a2OWtlnQeu705Wb0YHyq4JYkYjx6tGFUfSjBklqXdsCkQsp9mE1dCrRuDu3dfOU6TDeMGTbam57
9/GrfR3Wq3frwp8GjUlfTXfVqz05FYUGQJw6qypPnq6y1rVV4CBLvWfRBM4KZ65j4wik0j3l0dRh
sUV0ulEoffQNjNgmuiwL4YU4PkQaojJd+yWHgVnHOvq5mVHsYp+GeD+6WwPHQuzAPlk2ry/qzf0T
klA40HXgtDzGdUhmT21NOikF50dcP1Drvul7417N1RQ7K0J8X0EWPE6wZMQ6vSwcKHtOjMjsFCMq
FEp76eJrSI+9TEH11C325gnaPTjdkLhuVJq5mqhRqRsAXyvJmZEo5liNdkl+b4vmlHGcCC3b6L12
NDM+PFoLzDzypaiAgMWaNu90j8bxoKPBIlA5gualz1xp4dmZN0w3iLp0sUSrfHVa7ijw/jBGc99T
dMDyetMq6sM0qf2sLdNxSQfkWLSqsVJadFxT8Rmf4v3uKgHBLEKwLdJc3b5a52kl+roRZr42C22d
6+g9Vka3KCJ2U9bEAUOpBDoHBruicxhV9N9Te2QvpimxjKPpW9TQsHcj9wErmhOSu/j3dNbZbpVo
EQngTcKnjd078zb1dnX7pbPwK5HM7aEdvoWFauOYEd+nvdBmYVKpq09m+nUBmuCVdIWcFhaN6b5L
IjD6yorEBi4/uAPy/dDi+hgt8BbZ48heaQ0iw02ONbdXgVNKNHhatG9M+PyaiCvYceGt2WPbhmov
NkUqks55qIONlPpbvVF9cqa+O7/lzbIJUtX4H87OZDduJciiX0SAczK3xZollTV4kLUhZMvmPCWZ
nL6+D92bJ8mw0L0zHp5dLBaZmRFx77kSJ/Dbw68TDSa5WV51IJ7JDZ3SvdQLePWyOLmtcx0lkf5g
jX9fOK+fKP6cfumr4gN6vcgDdMvKae6rwxw9FmNDUAQipQXnP1TKAGQtAhbSTsOI0XIWiG0uo+b/
8Z0xT3PoB/KGCelN6e4ldpQoiyswaujJjeIHiUfjFq/Fz0owsa0CEh///VC83wf41tJHTSUdKZHD
vfnWk9lBsaBTekhaHgadz6CAjezK9nmGrcelTk5NX+Kn7PKdssSZRycn26f6WjfR8YNLsd/uslSV
1Jas//TW6LK/OS3CqkHoqefqEFfkgBnkfBE4R5TwHAbR73mV3Nb9c4XVvU+so1t8cvvo9oNLeLcR
rZfAvuibHLEovdan8j8elzotNPvlWB1ICN+4oG9JanQwejC2trVCNNs/6GC6GsGYwGka4q18irz5
MZ/5qVqxkN4aEwct5W+ZcFxyKvJOCkDp/77Kv7waa2PHpX4B4Uo/7PVFDpJx7JITpGRHw0q0gp2a
0OFJPOey/kRG7X/gPXp3vuWu/PcD3zyXpLggCzD5QNHctUl/JLIb2UwVuoz0//3V/v5JyPk9oj3w
9b05CBRu1k5ewidpksAL6LVz8wD69nfxQQ34vqGyfiXaU9R/2BJon7y+h/BSlGCUuS4v48ug5JVP
wMbuHhAeCG2UyIZh3Jq2Y21VEDwvLbk4tf/RNay/05udm3qQCQHDR2ibf67xPw9bLNKlci2jRPZs
l6GbJAeTjBQjti8zT9xG21dy8NJD1O0MNb/8+0a/U6WyGTjUEatiEqcVXazXN2CAf5NXDQ1jkBFR
DDswk1BFPIlvtqxfSkRMcTC9aMs/51iuIcmaj036KbA7vM3OBg6eM1FCTL38Zkp0B3pZsfHj3Zgb
uI0MomzFF0Ltm1BZy6NPFo2dSJjlDMv9KvlmjMVHIzrvLzfT8wTH7gBS6Lt2dF8nFk1iyc1sDOPo
uQklhFIPsjHmD16/vz47OE9X5RP8Ddwlr2/dwpDczSLSWAeLJbPMb6YCGI0/ov8uB68/2l0Ujq78
ojupIN8tjwEwyrkAavPv3/B9N47fkBEETQwWAaqmNxfCmTATqu9p9eYEKCTgp8YdIbAxJnXCXpAW
Rduu7eo1AWlHCpoJKfAXQp7sWnmoF+g0WB9sYOvr+faJpn8D/oYthX3jTQmXoLhtaistEfiXBOfM
3XNOevJHX3v9V958CqRbSKI2mzWzoTdfO/JEksaMWw4UYUgQjb1h2Z/qCHoPVWwnl5dpePRdTjc6
AK+RPNBkR4YilzycZOIcfYdAtMXYOHK4cxaQBR/8Kn95rV9d3pvVMkocGBVgtw+9d++r5ebPLTAK
gKHteNfYcjeLm8m+yVDD/vuT35cyKPHgA7Mr4DxmWP3m9itMXp3h88mtQdJOb3ZsVg6yGWwVayyu
CsQMp6i/Ymy2KVvSc+YoOKfB8uIR8wmndHmcEf6jYyKTZrRjIsqMsgiDPjoONBak3euzkOjEPMYg
bfnB8fQvWy+yCEaTLP6UwG/nkhneMTUTnHqoDeCOjbBzUqVyAO7z1xncPjJZwx5uMlJrPrht74QZ
LIXMKSxeJGp7VLtvbpsxznPRG0THGDUNkRqKdiOINavJdG7T6NbsxWMJfmG5X6pcfPDG/O38xVGT
XYjRFjE2b1UhKvYwnyWiYL/rH3Co3EZuLzZW7SVnYuuZzmCMCdy9N5QAIgtrT5TQXi3jycjUR8dP
5/0autohPRowNPjx6a278382JDLQLDMfm+LQEW88RvbeSwYARtPwPMxrIOmy1eNE7iuxMYTFWTCF
PIIRDQRVdX1b6U/V9By04qelS1gi94kaP4O3emH1od4cs10c8RRSN1kauhV8FJLGRRwGPmkt9tA9
G277MKGgQMCc3Jk0ZVEKJl/G4fcHb8n74xPfkjYTK4iLIOet7meZNRkUImKWknFhBVSyjZHwhBWK
SAT7NlJiV3dAzoa8+G4u3hO/gkPgcYDciVNeZYsvwjaMTessh4LDH1jSdjOZMQuq4plleFjtcv6y
e+k7uwE3vWuNaNqQKvP47y/yl+Wf5Y9xBD8Uf6BD9frn8vn0Qtd+fpAZ2OB6LkGmSC4hzu3PU7Bs
mqY5R8PwSVsVij4m4jhplmn6nAUuO7iNdv/fF+T+8cy+XpmZPPs4XdiR/JUw+fqKAi8q5DiUzcHt
r9en/lSnauMTb9dVBhZMS1xFrWeHA2vfmaSzKlF0RpSzKUbPQ9UP7darCYSL8/EY1Sha6uybFSQl
YBJ3PKQUZ3sz6dttQhwGLNPg3lJzH2JVwQ6QmsnnMr7JyOrqGfhfzdnZUa5Hih2pj01q3hrplqw7
fcLBAuYuGi+lEN+LXnqoedXnJHPhPgbm0wrv2juJuMsU5lqOo13oDiJi4CV/khOKji/F6pn3ZvSJ
ICYD/6c975q+azFZieA0uDsXqz6dMwPVnZF0uxmuG4VCTvFJsV+aF65mG7mPi3NJbFkdoln+qOPx
t1XHLwQwJtvR9oIzJj65X7zgmY2E6Wl5b/XCOsgYT0edqHKbFaQYep1FyEbb9bsMVt2lDdb4SNiz
nDWyFTpLPHnS91+7obwtxrjZt4nGjZKTUMIA8Qd7aLDpexWdxoBQt1il3p2QvXe3AJhG9Mr6d2jH
SD77Y1h0N9rUsK2S6pxOLhy/MTotiDQukzONu97EkDneTMHwnWQ2tRVjP+xF2UeHCAiLlSW3QO9y
+sgTDgBG76RS9OSUD7+iyPg2FI5/qBy2m8Wfr6siBuxGUqGfzBfhGvfECOa4w/HT2MF4L3pGGkSU
nUxbqUupgz0NUgwSANaalkD11hBb3tcRvJSNtDKdjt2QWzxlqDdja2ZkJ8Tv0tQWwmVCoGeshqj8
1SlLFoco2REklGo/+4bZhuD5yCsevo9zGZESDVs39xi+lsMN0jhCpNMlnCySHF2rucCTOSyyxjjk
tVNoElO5849zRMfYcauHFMPUYexm5Pn+9H0wGw5g7VOX1fmhdkV2ysybpDmX9XMnFCm3mUvsXKCu
hQfpigeiA/TdsoRkhtXv48ELUP/b/t6wiZ3PIBS5w9Fqu2YXBIyTFCLQmpzJdLDbXWmKT2R3HEo9
GuxnLs/d8HUp6EyaKfas9MbN/Xnv0wneGdo4jB5CDp7eCzlY+KTs5GCk/bGx3Zde4kNblgfizI55
2//ya4yM8Ke/xYn1w0ospG9pPAOJpGtib3z8qVJ9FQNCz7GCVs2LjrRzSjwMAtGW/BayjbR7yHNR
fmZ6NG3LhKXSyafH2RHghxivhplb0veRABP7yobS2oPUW+XqwO47etKlOPcLsXmqCHbT13bBDIrV
76BRI/Es+k/EFue4qqdrgt/J7RnJPHOGYVsl7K51tCrbcac1FD4oB9sDP9oQA29D/pecdAp4cRRF
tMubkgNSVTwV/bI1V5h7JVsoVUmGsZwAuVPWAqes/VicUxnWWi+3BpHAixfB/WqD4ADTWYRRRnKN
0zfPlYX0HgOdsxsaZYdmT0px7V11xMFuqhQkZGqb1jb1oqco0QwGSQ79hFvrivk37M2NmbX+zmFw
d4iiSZ0Xx32ciKKFtFpD6xwOaaJZAJSljpN0QUaahIN2VtVfQMQkqPiR+QbC/jSBALBHciK74ktS
gNMvimTNWPfcy0AzksAe5P8CoWhSr1LwmdVVlQ5CxqobyDsp6lPrSp6RfHxI4HTvDLRJm5js4aaP
+i2WNfcA+265jNoin1tLiS3IFvsxx49Dpu2IlPCQxwEAk4WkFLRdx5JBJv2HYSNSoUMilzbIgMXN
oH4ZhLvC6a5lQyyvDSUzWlIL2456tGinb7Be3ZCjLk+D5u9N6Geb9mfU7AvtRtsoXkivAGngx7Tv
OoT6fUO/cpEcQWJpo8b+EURtvoUbPu66vI0w6Zf3btMFW3aQgDIWFYlvfJWUCODxfiuo4Ay/J++Q
pLIOMf8738cGFQsnKn1J0dfyU3jERZK0dEX2l7/TSPW/5bH1qQim8qWuzTuwVpu0IUwr84x91bKo
OUO/b01rPORIzULsO7zXvJyqjzICJMizr2nBZ249PhWltRVw9Y3cWLh3RoQPEWy9b9UYuA2WByHo
5JMZp3WGuQKnVVAs913d7Scmy/eG4vDqtunniQDcG0bUai/p+W1rxWLVKXc4eEWbhyjGjK0bufG+
qFpIDUt0mgoj+7ponMGUlDemJnMhEEj4q5RAPgwm9n527QyrI+uU5USfO+KyvH6oDkUwEx9gDGGC
F3pf2rP4qHu5HiheHzhsNIw++VzSpF33djAnA5U5bUxMsDchv3V1NZKb7RCGSsjiBv/lcp2n/sWm
mtg6ovfpUxe8viDZyUIjOlwYW0+OWENVo0JTWf5H1/e+IGaQB7+I2cza43nbZUmBeARtQ3clpUO+
KYuzPVCZ56K7N9gvF2uC5KDpUMhxfDS86dG3lx3l2i+IE9d9D8fxoxPa+/vF+BLuCMJK9J9vBxxV
66My0F6GPd5/Fv1o3Hg4yrZVZAzHuG1ODS/RfqkrHyG6dTu43bdElEfR5v1FZdjyUgmoP6szsH3T
V1ICp6MdZGZYAIG0zc7ENNHne7PnwIzbd9P0NM6CXMQ3ro6qbYCuRFS8tm7pHbLJ/eGVgFrlzHzM
kuO2H8sHeI7n0a452oxM/GQVkOvX7WBBWxMukZqkpFrN5z6RL5ndqq9L3n5UBP3lVI3Ilk2H6cM6
0TfXIuk/RZCdDl1D7n12gG2L6mIUQZjXzS/lQE6sHCC6C0KsMOs4jCbWaXbbkxPFRFBXKDxTn/cw
oWr6oKfgrUf51885bWmEQFwUjFUq1dcXRTdjFN1spQcjWBkTUb8r4cGeU7PnNA039wBKAz18Gp2D
2A1245BEDOuJaUijub4pkqa+Id7qQDrJ7yk1IMP4Dd45zXKtPJbmznsi+NSEUKL3XtH7oeUmDpba
Un72+15vhmk4BXruLrCXiLdX+qsgydQnzcuY2StF7MlbZeU2/pTpV7YiFCI5EfU6LV+1P9jXamg6
zg9d9iC65nfvXfRSTAAtOmglbXubT5bcaCz4G2XrdR8hb5Vk4+2Qohphknpg6pnd2xjgujZpDpZN
efrvF+MvZThaVhpmq1LlD1Xu9Q3OvbxBEYqFdNQZvf5Ay2Nh6/to9Bei/oBlglz/3STBbb+4IAMT
392oeTIOSpr3UYPo79/X85dSnME88i/Hx5jBUNJ+fT1OpxpTabitmZ/W97lcbXixKhmEFYpzf2xd
dYVDzvzoHt256S9DSzCZobo73RTmcQSqETZpM1NLAwJt1OB+Fi4++DK7btvIJJMtj+mBGWa4BFId
K5kFD5yzOWZIfQVKnOiYUZafI9Gld2VthpM3q2t7PZRipfshR4XZPEndvQP+4YM18736Fi0NJSRE
Y1QQgfyjE/nPCxj4UUZ9DoSotOsfrWeMhwr41qaVLYicxgjzrrcp5SwKApi40KSar0O83HGA9W76
RVyzrbJtBkbK2k9CcWZSR9ouiMzYuk/MpLodIuuuUEH2+d+/2V/6wqs+30PfT1lOD/RtPe7mXtlZ
GvVjy2m28pI7FC2cQSm/8ePvJz1glG2mx0yJcyfpTQIMo1758u/LeN/E4SocwIhMFBybkd7rJ6fP
PdsQY5kfIporViczgB75KViCDz7nzyzszZrE3mvRK6JZ5L7zM7lLzGi/Yy/hIy+x1wYQQ/zHoLa+
gGh+XLwiCIVlMCrm5NAEdbCdJZoZpAyEukzjNoeJ7FMHC2fVKnkeHZV22leW2Jli+GxwdkW1Qt9I
o8VAewmu3gRyJo1btyZ7kFMHEbI0sD2rvm//HJ/QKDncYVqgGYi64dhaSUpgoLz9v99fYTM6wbO0
PqFv7m9JZNTCL5jRfR5o1E3yC22s87w2rv79QX8ZSKM34v1nBVjVn2/1zCwyvcyqJTvEzdyT6434
s94xbfnkxSehNQAppyY/FrFM2q4hUHGtPth33vdkGVDBRzEt2uwInd902o0BAIFlo0CVtXr2lvaa
Kv4HIYW3zRKFRkwbL8gkHVOUGx989/dNOj6ZZ8pmEsjx6a3etmyJD8BBBVB2dKnQ6K61MNsBCuA4
zXPkJQSvK+qsXRWZB8vhCGVzRVn5QMTpU9LJZ8tgVhynMZyK+CNZ4zs7GL1RjnWrUo0p4ns/XZ4Y
eYc1Kz10pnooEhQ2Ua5QnIvPVpDe1VixV/Hdgg0b1wryCXPYZl21wZitaDkwWu6F8cFj+f6kiX6J
kzAyWgwzaExfv/YU9DoxmyE99P34rOHglqw///5R/vKbvPoI5/VHNG21REk7powKD4GwGLl0L7G3
DmgRpLofPAHvT/avv8/6ff+zC9BBmVNR6bVUbO44rd5ycD5wdEUca/z69/f620eRPBdghwLV+ocj
+9+PmijbE68BRd76yw065DOHga9rMnxvtg///qg/SrY3i+YqMEK6HrBBvENLzh3Tschav9aErdLL
GEelvzuvc/dxXee3MbWvGRQtpCayhKVN49QZrtn3+44MKTb440Bg+XXTy9+D80MMKK4SKg8EEjxU
ba4QbSVc96VvIUQOLlMg3XxnW6o2hsuTakaXoMTE6CTm3h9xXqdue5M62cWdC8oTYh83GMd5PJdJ
0XZZBtbsOgTVJ3YysZoNBKA0RDj8kTf2j7LlzW1hQWUMgqB/tVi+WVRVoVCu9XTJZGnuMtvaZsoJ
1yxIg01yEwlWts6A61w68hNo7Sg0uxRIsw8rcqKJD3/jWQ/UAnUgrhie3zvlxNpcrt0UlR5wPjOw
wEdPYx99xBTvyYPbZ5YgMcFMaIQBBSNh4TET/XOmsodpamOaeMwlHBvh6bqbz3Xx0AkjXAUJYmAl
ykYgLxGinH8/IH9b9D2Gm6tBGJMglI83zz3OsqSOSx5GTS+k7gfOdo36XrmF2iaqSbZ6MNKNdutP
2Yz3v3b7gX748KH86r1PEAcRZZC5kjqpXs03CokW3AoWvzLBvk2/ymGybpcZgYBLAWMnewIiwxMT
gfnCDPVjNrPxauHnkGqyblqe4mG2vPtkvC0dHZ0FNB5LIA3MGvl5iPzximEiPig3Ho+yFgfTh4Zj
mczN+R9WG8A87wiTwO+euFdmxuyi964FqdqHsr1MGZa7nmy/Bh0JEwOkCHVL1i0lfZhE69mwU/sY
q/WpN/KDt6xgURdepj92hxnDinrE0zfvq4AvYOcQC8xC+9vGGK/IDs53nSjjK0vP+sSYZNoHlnMo
Z8Pfxy0wGM79j5VmvN90IAni3CVzDdpMX1UyDEzqF5rhA9847PEbbcdCPeUluCenPDtDU5Id2EbA
BGPS4/3khxvRKu8tm7HYqKZ9ND5bbuaG7mi2oDWYwS7apB1ciqfOcQnzGINm+6Qt2W44+6UgH9Nr
pvrYn/viVKT6IZ4Y3tYZUAW7jviTAu2xWByV+c9SCdCxXnyXTD/Jnow2uprNPbHnKeczvYuUfrFl
TDp3cifi6bHPxS//O/Oz7/kybstZYA0dxRVC0N4iAb6yXQD+Bfz8CiQ+06Bmrwr/u5tikCtRfNCq
pr1Cjo61jSa/29c5IvMgZlGZQReVDYkcxBYcmtbg9DiTmhyneR4GTKSWmpGCGliu4p+9bzJdPIMM
IJOnkkSY14KYDfSSla5/yNn59qebkrrTS7p4GWF4xUmZ2Yl3pt5IT50xCL0YaXcau+AeCylysv44
EZrC+ma8oE1ND8op5e5XPhGz13E/N9Z6ns0zdZ5xfoGf6x5Scnu2Vt7fYFMgD74el33sZt/QleyR
4QOJ55SwrxnObPzKg2EwFSjQ54EHlJNK4ikSOhiAbZy154SgNCI6G3E95IUgEido1YeF81TIc2XT
OKS3CGbpaiyKx7aAABd74tLmZJlAE++gU4zpbinMr0SqA3TsOuJYW3CGPv8ZwccZEb+Dbp5mcdnK
G2+2xo2PhrewzSvhCtqAoiNjPSNimingb6H7fCc9HuMyFjftwkywRzDSBNnDjNw+V/1zTtftNPnl
veca01m3Ai5DY1xPxR1Wt+TFIGxRIIQB7+Jn92NdX6nZ7a66rubRpfu8g6Lc3GjJyBhWz9pgq53D
5JKO25Wme2gJ+cTydim70tlNtYSQPgk6ZVFe7tvl0fLTHwQoGLq74xT+o81pqccBnKVxgfzBj4lT
9Dhm3Qt3PN2plO8eOUocrFp/8TKAxiZm1M0yqPYwe8RD+Kxau8lvvjQ8W7SgcBOb3uAfY2N8hr7a
7T0DAQ+tarmxHJgwXmSFJWGRrilOzXQvIqsJpfXZ8CpEu0yMnDTLyZapwsSK6Nc6q7Q3th8olMj8
dka6V4YSG+qHM4Q21gN45UnNmxG1L4CV7kyUKTepv1ybMneOg9wMTtPf+Crd1XkFLkWBzdHgOra+
NLwNNHbrfyubSjAln8qwsVGbW/HA9rzQ/LY1VdQU4EVugu9MAxEcmzQq+sbYZL7FpQkL2qK0L8Hg
X5lFam+WgvY743qCJ2oDrI1VH4fYC+38xWv9WyPoQd48FoE8c1YFUpzbNv4Zeg9wTUsZ5WHktZwf
arwW1jKEKmOOaDmLTzd8uE3bByMGjulVqAXK3IOQp+ydO9bZY9XV7ZZIzVKaT9ZQdZuc1WOL1Jbg
lOwlx824aZICjGoHB9He9Xgquad3cTaHqSr0mRSo5WjL7zAQgBCV+qqtOP9EHUyo1SFnzxbj5Ex/
mjC+Os742GZ9hTSTn8Ks6qOVjkyQgv7Y5vxbVmZc6ZL4Xaluqy4Ptqk2kPbXLSPLWRzIbw6zMqfZ
GZAlLxAXpRZEt5k8LZKRQWeQrmPmXxur2ebAg/WsSoQM+ckZTX8zjGj5bF11ZNl4emM2nzPSdCSo
kSKaiLBNDJJe9dqmgd1Z9PqUubN7ar2TBb9/jF5k6txUdf+rsKeeqRP9A3eSkGaTUOhVT+GTD5Qr
GRzg7e5LD+bf6PZ04slsY5CLI6gpQlPjzq+xIw3uVeTiE5WsAxuRFae5B+KWTAunwOBMplETIvqn
AEQWMKoVhXwZ7A7xQsH8vs3cAHUBLOKCprpXOQ8Sc8Eqd4VbG5OlNrjo/DhA21syws9tWWeXxBID
4NOUmBZoStJgGL/oOyeprf1S0iJuSvubjvX3xWJwWhKdHS4NG1Sql/3Q1pcl78wtt414tP4WribM
mwj6B0uS4fDl6+jFnJunOI7voDR55674oRPvqaYBv3UN79KV9nWbmVx/kI5bKwvCYLm0M3Gqbdbs
O83Gn4ppoZoUXxy7I/O4AqGmpECIXwRbbTYPKu8X4JGEDkRsBDzM1Saueas8o33W+Gp9U9/5vn09
VYShmFYKqtE3waFlC5Lt+A6L4VYnDOHMGFBzQHW2i1PbD6eAcNe0R91t6CDeFoYjb03D/VaPAlhB
nuybrmVSYgjcNtanReTVrvBnHr6svfZ1RJaxn+PAxIVB3I2KQ4LZH6Oa0bko5e1sQWZC3rKpvJpp
J/qa2LiF9cuYu02xIgBA3DS++6ULkCIKDD5bY2HcBxwxS/RROGoX5P3tuOCzAoSsDpWF2UX0nB5m
+jd0bXzGbycED5zFaYaDEydjoUg75rgVBokkvfFS84k0Gj9MDKKD/Kih+YQKLXbi40iq0GbKhgY+
MY2cqJJm2Dog1KL6Zij9bF+z/W+WijW4tvs1GkmWoZ8gpmEhsfZ9ldgHbCcK4bWZixvYsugJTF2H
cz7+gpkEoFmZvwHa+1sMwdtktl32suWlK8lgcnjueA0RcZjxtTAuWhQP/URfQAQlUEkmj31bFKF2
gUzlIwhbq4qhwpv2J8ywJFhzCAS7Nd6aPtB9FFQMBCskfDaHXoPVdddn3lWELIKlkJEdHrrhplzc
KcSHfOHUU2/TqiGfz9HsgSPgn3LpscQwNIhpeenEYJrYNHvPAzoZzDqBSPsokrjYGMwgDnUQ3ZYl
8VeBSuewTWKOA94iQ6NwUde6mvWG8g4bzdlozX2HxGBPh/CQYKbdDF79PWhWNUUwcvaFpd2AN4x8
goaUf+sy84y1FexIh4qZSbtlaLuNuy+a1D6WXXTEkpY+ZE53by3CQGOTv1RWz8kzyIZwsROaKxER
TmbhxlcgsMQ0wapO7DW/2nf3RANGm64fzB32KBRUxFv34K2K/QLqM5Scs5lbuvl2CozhgHaRsx3P
EClA9nyMiwpE9cpQz20rzMnGSqeuOup0sT4ouN6BiLAb27Q1XOz1NLje4Xn5F6uaI3e0t/PsJbLm
vZ2tZYN2Zah7dLN0bbfzbNU7bsqJ0tzet2O7cPd7NsJ1O2nyNhwkNMl2tofjPFPPNIL4OZ1290lF
u7N4AvnSbw0ett0H1eL7lgwVM/ovGrAoud+1E1Ll50lB02DPIf65b4HNIYOqXZlvGlwOJzo2j9P4
s8p9MpizAdo1BxOQLoqOviymrZ/2sKUx+mEwvMoT+dF89l1Tiv4YmJRgtXNg6Hwr549mSPmIQLBa
t86nUdHTnRyj++AXdN51KeUqe2V3YlxHB+etcnSVBGjRJNT5XjJvUl03Dz0vHuOZ5jO2l+fYQoJi
azCReank2ZiNELMh6Zn1nB1l2WqUDr3zCb1aFU64AHdgep6CYfSOMuvh6FbwVc1Em5y9i+pOBAqu
hJxOcdKILccZkINeQagfkpeN7kcP4bFFjHkHtPtBDvIaT2H61RsJ3/SKC/Zrnu7IfLZloS8iqT8g
Vb0bFHIvGDjjo3G5H+96WYso7CoPOtqAjUzgg6cutRjpumbe84eGOJD4sbMg+//7QfzLxzJVhoPB
0MpGGr8+p//p1nVTI4agmhP48DXw1WYFp/d+cBjtBt71IPBf1/EnJxX+Bz/++9cXzIkLNQm/yOpr
s9+orSeRLVMftQnW0RLOjWJSVPXFdO0MMyMhN7ua1zzHJmGUUAY/oy77SrlA+olTkDOsKztUQQrX
IJph9PFo+jPoWtkFPs31u9JBk0Mki3dSmOd4gT/sr69X96rvxVWbrsfiY3smbPA3XU47aGuDLxjt
HQbqG6ONr5jvGseAqfuO+LHvZiPZkYY52c25f3admJMkW+/QfPYtyg9hjkNockTdqizwjw4LLjK9
X24VRQDrzeHcrbRQrYrTaOd3yPMoYex03DjRFyabJmd1XpjJms4VYY29ayRAIEdK9sQIXXTkN0mc
7fKqfTImEg4SVz13fsSnL5HYJqXxrLWXX7fk2G1AARFY6y8CZgG5OeXEeNi0rOKI92Q4+s1C83tZ
QzWyx54cTrLXOrFNB+DQ8ZBcO3Zt3MSF8WnQVGCZW13FIjAOiycn4J7juBltgII+m+GG49TPlAI8
rEvxkjbehWH5cGy0ZW4a2y93i6lPTcT/3er2pz+2DDjz4bGe6Lgyqj4Us/2tXCRaapKGzougD+un
08FKjfaYFZc8/ZyZ2AvjrKWcV9P2//qWWAJbmQXMi1yyd+kvAkHgbKZptNdIU7fsKRvXUvKmU5jt
U1Tem3XpMkuYSv/+3D8zqdePmYVuj66Qt74jhFa9fj2NXDoRsYfR3rWWdE9k6XPU9AHt9LnZlBYY
aGQV3a7L1HBhGvfQyLb5BFMCubC8ifypPXZYZg9SGw9GtMRHkeTbkRP4QeAXBLXMwSfXVnacnejB
oJC6LL2Ir4eZKU3z0zJmZ79oRdPSH7bYWXoODJr5IEdqGlI7amUEpAy3iQkhYfXf3/zd/ghNDZMM
XxuxCxOlN+/XpCNNr0/K/Rr4YlbqMTWdGaRzT6hf9otMbv3Bjvx+xyMLGQEBOzp2gnd0tV62Oo21
G+yTxOTc3acgagP1+O9vtf5cb35O/nUAEHw1lvo/Q4b/rLaxslIaDyvIAyTsuuM7XaA3c64/eF7/
8mUwhyEul6C3sBq+Gf+hYWtzqy+CfTR55gY6AckMjf7gy7xLL0e4hdnAW52fuC+IYnj9cEZCA9Oj
u7gvrN7ZA2vaMHgQlzlHjTYKzvsypwoQZkz1tQofZH5P0xr4dyuJSg2w6DFUgIcxlGHpWHgGUyoH
gmt+UitOB/rp6qucJOzbFHFdilb+aPbJ0ZxceS6lRQ6WtXfNlWyag3r99w/l/AkdeP1TYSK1qBTI
gWc/fivcofnQRo1pu4SA626TtcmD30zJVqWRvqj8uyw778Tj9H3uhrNhBMmnrCnJ/52PsxjuysGm
5AJytC+FuuGVLQglRtmjJ3ADbBw0gAIC0LoUnXIN3TWozOd0YnKSiq3ZrDzefCg2po+ati2CZddP
KHOsxnTulYy87TAUD1M3+5usZo7kxbywvsjvs8zLaXu7KuzGEcVCRYEQLMTQiALlKtOp4kTRTYZy
lMcnUHsLat/h16CJUEizudq6CTKaIZb19wHawJY2CT0qm+ldTkQEU4AD4mB7q1X2ta+LNZPce9Ek
G5VmEe8nC+hz29Qn5cY1KUOOOrRMwyZfEBrkzuc0ZRkqDPex9Zqja8v7MXPqi63yS+wb8bGJW73z
xOKGwqXGFnmzaxditspaNGFDyM457bqffnxGSlZ9HlvrypBUu15MQw37EzdOKfFQpkEJ6UgRRWsY
97YergURw+BR+oOrpLd3ZfsjCDhyMCWoV3HKTBGbDLeiTZ+msntcllxcLYxOdlJ1DmBkKwtdKtsw
nYpsV7TCuPJQb22ctVtA461dGTxPw2S+0Is0roIEPJrDgnBK3W+ZUuqGHfFRez3dTFkbRzf7H8rO
q1dOJV3DvwiJHG4bmo4rR/sG2dve5CJTBb/+PHhutr0sW0cjzUgTFtPdRdVXb+yjQPrpzVT2gNF6
lR3znAmLXZvaGnsL6himg8dF8Vb3sk9dv+pw9U61U8mQQqytxb6QNekumc+8CmVo+smudAbq5GgY
qsteRIWY0NvWrnbimu7fyU7cghZfgJASFFwrCg13vqRJEY++cPZm49dxUxjpl967ULy1IwKf6OO2
/kpO/hxprZpvHFNO13KyEK/Ndn8y3UEL0RMnCBG1OlzTxjiW9dy8kERwn0xTgl7a7SkscvQob2w/
RLiOTWc0iYNtrHslgELmPhie5Vp+sVj/VrDUjys6ND7qgd5N72w3FBZw7r9MedlFruPtSf2bj/xf
pzca3fXBo3mHdnbOQS9IGiLs2/tOr+czAOI4e+md1zaIDtVWauIl63k2YDDa9aknZjbkxhPjRm9u
axdmY3hDzpa9zWizzrNsTnAPMIXCE8fVG+o9PpE7rt31W9r7ezDicp+LfNhrtZY9WJNOjkTwZuht
cUzsFiG+TYWxnwXVZRbxLBzzNUBq6wN0Ipt5nfN0z9RlQbQB3Pb0xFWDMcSr6xyMUtJi1ptLqK0C
2a31CQDV2MnEsY4wUcVe1wpy0pF2x16afh4Qm58nPYuVTi0Uemt9J3W/IZbDwzpUWIj5tKqJudmm
0dSR8F4MSDLxCrghb4F1qGXOfEjvluEJMsiFbu5dlbTR2PKXirWon9tyvZ39fjlqayJPGRFXFAhV
1xbL0s6qTecoWzqxCwZeYHIqqAQzBGQS+5c9yY4yok0CiC9wXxBmPuhgyU2Aqgs9uqrz5Z56ar6C
tp/2XSpPnWFV16CRVCOU1kY04h7Hv22jlde/uyrYWlFXkgQCdqN+ze0jiPxzIqeHpsLjluF62AV+
EgdW21LMo1k7dEQDAea+FZmd/lK3fnYkxCZaRmxsJOC/W0NinBgFFqhg3AqNOUSpCZ7lVMF8P3U3
hfmw5nPzCSXujnsnaGxpZzF7znIERKH/y8m9u0WK8taaG1ColCK8THjI/KGxi6rZKQw014bi4jbL
ilMv2JAT4nqMejkjtrrTxiK7acbOutXt7trZp0DgukqWcuNn8actC1RiY4lPyoxdffhs0Ru0R+vD
4nLH+snL/lVVt+wGuieJnTcAOccSWEA1X3xdHs3e08PW97gaCVY1A/HLn49G9+NohraH1CxSqTG/
M6f9fOwrlFnG4mdu7CirDZdlGcLUbT8HW08VN+ZnQt/Xs+E3ElIXZ48YVAEepi2PTEX7BertkFST
GYrFKA9IXsfcPusapfZ4H3bu/Cx04FHPwWvlFOi0mMaXI8btXa+riK8/uFhK8U0Z7PxKWdZ1Bqcy
TKu+rJ0x72ZDjtHcYeiqJn85mwYdc7TLQOqUkAeeSNPI5t4wbPR0Y3KrtwgzK4V9sjp1crvUDI0O
S/iqse4lHJtNGQs0QurtfT9/6aXzecRKs7emcTj2Fp2B/Rroe8RvdA+6irL3ob+ipk+Z0p8Jpq92
XeJtJsRxukiZJPGff4sf0Vq/TClo00FPti4s7tDmz7+FHFtIFJvfotOW4jT163IzODOt3mNlIOIb
x0u2JE812yI3+m45G2zrwpDOxe+Fc1mn4FW327OE2lyqtApZz0j6ElewLynvkmdmbM4aHWoG3Bh8
PCURY3YN2OKjeTW7cCkK97Yd+Lb//Lk+AkNbKC5nKbFdKKd/RCf9Z04eUazpa9u5cTbaguvN+hUa
ElmI34eUIFIMPAeE9+io1WW66H+BRD6ub4LgyH7GuBJsgp8NMvnPwy2kuZVaMb4sFbelSh6mUj/J
vLMjQ7XX7Xz/y7T+2wdivAy4EdCJ/QEG66AGl4oHTpUnYk3k7S2UJ5EODjQPA/75byEav32gxxFM
+Cmm7V+Tp0pB6dkoGdyxOJx8CwlEPdvLziJvsJs7G90bDOOff9GPNxJCswHYUU8hC/wgse34T6Tl
8MhpDgC1wed2/Ox/A5V+9xR+tg3JApxxvF9eB1+lmjM7tcd1OX3vqWzD3vRXEeHHxWk5JoInjyJw
enB/dZ3jBsRMWTR8FJ3O1yIANtQznzBh4y4tKXOWQQpcWtxWmnz985f4m9+NZODNNAzwZGDW/Xll
+orswKRC0mI33RWxt9ol0rYhYNLgQMH3vl0RNP75kduf/HmDASDAboKS09kCh375RjGJZss0em4s
mWukTRsMm0XoSbvcJX3/lzs4y+w3jyMHePO4bCndv363tGCZY51Ybly5ZoZEaKWCJhsflq70j0Mx
u7dYreS2glZvvYOQnA8G+xDtF+mbjmY0JA7zH3ZkHJ/uEmDKqtZLBe66y3RsfljCgU3couyuztp+
NVoNt6ButtdytBxEHkJgN23fRtO+qWBY7ktTb84JIepJa2BS7fDhYnfm9jUHtz4sVt2nc3Sctyxz
yQKPdLMud5oYsSHg1AqlIb6BVpVxYmtz5Hs5ZWQwqyHEZL+rdAUXZVu0toDtmmzhO3O0H8TExarx
YabcutubWvc081ZyJ5n0iMwZmlIgnHO3Nm58xYzRUs7lVJ68t7Z/ahIMBKKlonfAw+M1WzflprIa
3VNv0rw55xp+a40CsbZK7xZqHA8a6nKvqPtnr+2/IGcGFDIzhu5hMA9OByys29/SxDKe8NGhU5wD
7VgcxWDeDUZzbU1nOlTZUKFYCpybZQ5i+phRIvDl3SnVMoKURrYjzpCmzg1Ungt7xohneMw1wNpy
tZJ91kw9+ge0/t46N/GIOK9MCzey+/rqK2MMCw+AdWjaKw5TKnuIOQjHFilrSykvPS967GcP5oQy
RLNGO1xRY4RDL+9Na4q6sr0gNVuiHxBzM+SfNBMhbztQJYNQAA2Xww7RtVddeffasNhMWNTy5pQc
bswrJw5FSXsEaSTW432lIUJ/1p30fQEm26PNvMOv/U9j/et5s7oaJUWja43XgeyotLNQXtqoefLU
IwnWFHFBqDzbQpcxTxrPjkCpyDtrHYOhOKwFf3AUJVwvLriDI9xDtlLDg5H06vaU52kDb12GSji0
PIL0fftGrb177BNxP032ctNVLI8BgSi8+X6Y0JCSiADeUAZGLGcafLO8krGV2BghHSDdmVw4iLD3
JDWaE4ztc180ximp+X0681CVbodjx0ovy/QyebTqlWU700eX69c+8V8XMggv+UIFt5mjnuk7COC6
U9mTWKR1MHPxVc/Ke2NQyXP5DIk6yNBNpHNYO1Q3Pli32Q3FzicV8dJpyCn8TDzkhGOFlRD1PdYy
LHdaXtknsa4qzDNHRl6a2ZEu8sPcgOo3VV3fOLK/5gEG4BwD31ZJLElypJEqs77z7yQ3miHZLPyw
BXEjI7MKDhjo0QU4NuLDGSalbpvpZqSzubLml1whBpqF/32aTO+R3IGDNukX1Sl5zMSzYWrtpUZI
9ONF8keiJugxMAABgjFurFU7NIUFBD7RCE0OxfPkrO5xbDRclO6iR1beKDyvyHUqiCnutNzSS5vL
Tj0j5aqyS8mDbm27O2YINvkzIDc0PTd7tfkzm1p/aBhJI88pq5u8Hs4AT/qr5nqfvZVg+AYvWGSp
1N1ZPfbyoM6Ml8w9tJtaQCyNS+I4Q0RT2wjtcx5vkZC8H7vR2ndjet/qs7snNOaxorr55FMutuMb
e89zxbReZy1d2jLyzayI1kq7lrCRh45ezpr04WyFZhCOccoHGMIkTw3aiMujOXnarjcwuGtVmOvV
IxjFfikScRHzmO+ygLahSq7jfsmx4lv2KSkMO0prvaEGOeD9yFUeOqrG+lyAD269hJQfY5jlwrOg
o8Col+t7q1xJtrPtm2aTcBLmCDGCxaBxzUMrtXxPx++7N89dCJcKMzTDFk6p++gI6qK82kmJKGPP
Njtr1yMOaXXCLRQMv1wq+qtHCELThnY1PSeS+WK/56ArBoEICLJqguJWkwBGaoe63HkmaMoPlT08
4SlGRULzAA1OWggNXyNZOfVdLg7b+0X2KMaLseBuZitWUO5oJ0sZ9h0R1gciAohNKdX9Qojk4Hbz
JWHj4/OEXJTt+65rsoelKW+d8t0oTPO0qvrQKKfmuhtw521mXLQkSaNtnWI9NhacjehVobvb5VvS
YgrHY1ZElQIhexKML6+o07p94KP5rJF2ZFSU2b32xaGVzW7JI11nwj/aHgzEyV91A6NAQlx7Km0g
zcHbA95HVa7Tp4O1gX/b4vd30ieu66AYVTdE+tR9WyGv9h1yYLpSi+ssWTcgaeRyassXTib9tUoW
ur5aPSZwYwnlYntbJavYkDSSNNcqo3mz5xl5d7UMSL6M3yn2V+PFrYZPQ4nGtr9fzLWLbKGRAN6N
B2fEeVj2c30d1uw6t84D/kxOHgSbGDjEnguLzl6Vfq1NXcSmkmnku10dZtPnxra6Y08oxW7VMa+v
47tfzwRX8olKowMGYVX+oBqXmoOo9Ut/t8wFkiiiFgx7/GZ2DgElNUvapRk70NO4LIPYJFQ2RgDX
7RKtDDtq0HcF1rYb2xPBRRZ+hEqay+XCF7iQSL8vWijMIUEQslbGoybJ5E9KUUU+3cBR0gjaPomJ
qp5dDvJ4yRiQKtKJuU3viehxjq3mrxTm6k92WT3ZKzH3uVEQD0sg5y6HceV8Z8NtakjU9d/qu8zS
/Lbz3PfFLb8uqD7/4Vh5DURTv5CNvUO8nh9kEbwVeWMc3JX5Jqh7XIiLUT/0rGO8TzoLvOXYgDWL
3KnvT2JJepTH/zSbz74RwztCmuQBCHK6JciGRFg/TlH4PyyZe4ZAs6O5qXr6p3WkFxYq4gnPgM/O
ePCD1YlqQCGwJRS6lMdN92CoY+RpU86mps3XrOuvZbrUEZGAUUX608GdLRRO84AeZaUAFxF2cCkU
MmfNGU4ZggNwro707HfWtHMaerVgMnSfpE04TNZYy73sH4LxK33sydnwvNspS++KunW/PCi5ZJ9F
ft+3oJl0HDoXfSm+zU7w3iHJaQw5I2KmdldNx57UpCvq4ROi65w0YQTsvA8l/TuJ3AHTrfjZXe2A
xf3e1aVzHdP2zffPPca5iDU7os8XVUhtZbkbZGldhm66DkAnIQK+JibE5LFI8JI07r1I5qvpkm6b
Cqf4TBjV1Nt7X5JBW5MGsyu7riC6xyDJZGmiEcwSy8yZfYxe5A4dj7MlNvdzeW958kJ9kCJBYAS8
VGUU3A1q6yhESXpZ8hLpIdiAlmViz0YwRhYRuAKf5mOBMqPxqT7MqKKNRNce2UPNHWaRaJLP02Sl
T1Mvdj/2cxTNIm5pZanL4BC0E68745Q/eY8Q6s8erx0w/hBi02JGUFboWdohAIE/ILeiPVj3d7g8
vIgMkRwkvQLXTZYdMqOlzmk9Lj5ZNcMoy5nCBbBME/fpVQf9heaIvI6Tb1wlZ4nrI6RivzBkZYLl
k3IyUJtWsbx2BSnCO+Uar6Xs1cV1BJt2sCW4CM/dV4V4R06Lzi0NoLaJso0KZZG9myRHlQ/t7WDO
/bEcmq92XT1z3D+tQsioLzmE+pLtC33syzK0xxR+m5guwTZaWk/86xLOg70T7mTsqtwmKcKkGqno
pAwnujaH5W0buQvBlNfI5DlZp2HvKdSrY2Z/b9rg1ZbtQRokvWYYcO/rCWakRN/VmklxSXldq7Dt
KnEw6voymsMN1ryvwmOtjVZXhRXqm8i2qGos13rjooY5+rFpZhZfjd18qmX2Xa2OFxbZvMSlEYSB
JdHpmw5jmfUcVMOlmliqlQRwk8yozBwXLrAnkq/nEyxn5Q97ox5OXhuAek+ITdL1zSkw+CBxhsWa
0nejeZJDSnxrhV7NsojwthI6LdcUbkkrDDT2Ap8meZ5MWxiq+tEYSTNBMVxlt0tLZuBSLaDufcar
7TTeec3c53JyukOzuu01lcsWUfLJFUN26+KFOs+TxTWoYbR1hu7f1HXvl2Ry9iMAzU61pctY/n3T
Xx+WQfKUKdW5kYzzaS1mbffjd87lSLI2to9yG+nSmv/1NJ2HBP266AG7+3kkEWa4txKynuZO/sXT
99FvBDblAJPhtvZtHXDlZzDAnQtucJmzQX/5U1BZ727viNguBrqZaUkeg/QdwiqISPGoM1/AObR/
ua6jo/pwXXd02tI23nzrb/+Vzx5qM23QS+gx12uGGjujeWRFYi0dS+4JWZ+Powm3Nds0QBmbq1cu
TveesLw6utDHgBKWqkJKktX0UK7ma21WVpRYWXosJuKI+uwzEX83xPXmD321PGSt00eI/LJ4Km67
vvEf9YTSsIRMTM0orAfC3L8bXhrbHZHqOzfNqZEFOPal+e/SCcqk6+LVrdWrLiYcMKYlH/M2b06A
zemBmf6kj9X06AzaP5UVDKdiHt7bJCkfLXP6JNJrMffzm5lghaigHPd4l6zY1qsy7kyxRoGRVkei
KoMXVMJl9JxmnYu5uuKIUhSftkLfrWNJ2bLt3PR+Nl9K6aDO9tvjMFRBJAs5YB9JVQg5i61G4bNI
nYQwr4RcJcTK12zovFvT35yb9Jt4TcPhpqs2mqVcLg0d5WrVrpUoVqIAniEHukuNkhhje3KQQclX
7xb/WgPrP9eWWxOxWWQOTAFj675WQ/NGeMTtwF35oVyX0xoUD7q9DveTyE6BlbF1+NOTmZlLPEru
M6Y23hpOXp+QFqQIrcoirrwkjQeFOWxu6/Uw9LMdOZztDAcEzNBYKl2wRtzZe7F6sYaO6LWu1a2k
x7SvZxFR0aX2C3wKSzmLk1Z7n7gihAqB52G13eegsJnw+uETKebWiSSAT6Sgkk01L/ZeNsj2TCGJ
2dFbvGT50bKr5EAq9Rg6HSB9MaHm4wJpK+rVwVqWB9estRNS5H31kvOmPjuLZ4Tm16ZP8zeFQuYu
09Q/U2ohu9owiJXGCkTxTZg55hute9XVIDs+RkPeXdzNr+OsjHI9B8ORTUVcVsNdTuQuZf/bU3PT
4cqUyodlde+EwzvgJmynEunsag8DtwOMiYGmOQfsY6TMs54oHJ332jCLW0c9GPKmF7M8zL5bx8Go
LccirUXo+lAlbWOlV7GYV8qBjLvON6DY6Ws1etWeMUGYoSegqv6MChqbgORnWJC8hC0qdsPJ0Sdt
Qpf/YOSpTZwwcWRrXPh6EuYYzYkr+eJYK7FT5KTqHiEbkuaC1bgrGu5pf378R1CS7Y6CNJMzBqPR
r8ITX2f0ySvQ8UaHXpX1+K2EIQlH2YiwTZbnPz/txy7284cl1R2cnJYLm83sVwy01YdicCsTiYum
2Kes2Y9bRiCk5Le91uCBkdCLvfXoEmN0MZbkbQx0LUQXqHbKadv92uvZvpR5u4OlLnatgQelGYB/
NJ0c8nTWw3rZ2nUnDtJxye8sp5TnyjcOq8oolrVhu8FBkDjiA4hVnl5Kf2GwCdYHmxHCbblUVkFL
FJ6aMG5Op2rtOZ61zgFIcL9QWdDiNWGB8f3krDL56c/fD4KYD6sBp2mwZUpgrceKsiHm/1kNFaLc
lDQSbIkq0S++8kLR5Hgy6J24nSMjJ3GcYMAgzC3tC1wnjhe0ciEpvy0xYpob1ckUycVXIXliPwjZ
u67+nqQ5RYw1QpRpyomG6+tNfRfVbfI4loj87cX8RtTAv/Q+wcmCvuEYXo0rV87n3hjVs+1kfezj
i4wmx7kxlWN/GgibDkU78+cLuq5bfDsCy9EO/d3noSmmt+HGy8noygKnOSXw1jTFepe+W19Tsinu
1eYyQAsFU1JryXWBlo9oOV5ip0SIoby2ezMl6fFEYVZk8ZvqqGxfnnv7y0ogJIl3pfFuO3CRvTFN
N+k8uIzLwjgMM53eKqDpfCXsUOu6/AxFHC1ls7VYs7lMszGdnLF+XNq0j9rSTg+VtHE2VF1/mG34
VaeHafcS2q+GkWRX6Xf3azMaoTEPn51qbh9qUT/ZrppusQAku46Mk4MPdLd6GQiueXE6DktZeTRd
5CsyjZphlTvX1TTTlkzbMOe0CnEGvhu1LU8BjqW9pfwDhooo15w0NjO3P9u5c8mB4Q+EgfJbTuUZ
0bRzX7TGWbNUc5qRIRReIs4WLlz0DA6wvK/uPcqC8IebwWmZkoTbcWJGI8F15MKhLmosW4sY8EhJ
5Icr/HI4uZnn78tIQJIdAd61KBibL0kR+LS36/I8ViwDShoJeK2y1xlA/JJpY3JeyIPkUtg9sZSX
V+45XPRr6x9BLuGF8EsQY0s/O2t5j5vuLh1b/8hJVe+kY0z7wNRif66W0G0aL0TxGS2u0zyvVn9h
jG7Gsbh6/vROlBh2YOGMUbPMCHyt0TmqbqST3cFKOzm3ws2xrDiXEhdh3OU6oaOKiDMqFxFuCeem
0cqntGosvBuzQV9R+iSBYJ21CXammz3IZkG1UFvf8q1bw2sMKNjLQgUd+ZkgiRoESQ29e/jLC/6R
lUGl7UHRbb2UbPm/7Pa22aeTbrcq9pBJRqQjdFDNDHyjrQviHo3glKbobFoUolzz3JttCk/rBjag
Nu/mRTKMun8Nc/+owCbEXUeGzM8Ccfora2oPaZaPbUryTLtch3lsiV4Q4oISIrPzO8Lz99nSICqq
0le9JBrQS5L6L5p9mMUPOx+6XJ8onR/xU2To/rzzFU7hWkldEw5pZxrdL2Ya5YE6TFuMu28KbHK1
jT+yb0KCfoE4VigFFrqwFNgKo5IhGGq7gySSrHH+BchwjjUZurRJqRskQqbCHIx+qyQ/APeZKnGh
DrhxfDUQx4/yu/KdnavRIaFwQhPD2nSUSnvq1gJ1b6b8itMuDU0XkC8BJAi7/j7N3bsiNfTTDMbb
l5KMBp+k46JrUc3ZD03gAJFWj8j0FpxTs4fM179DbGifbM26mVcPtirtsHE5z8pbzkPfPHIkAatL
YCYx/ouVfT1bGDjqlJIGDK2PJGlmx5W87J3Zy++gtPHSZaAbJLkvq4OXZRp6LOCEDdFHUISG0T0l
s/kQpMK8Vrb/RiR6j6V0Wk7wj1cG8LssCHAppdmDvhnLPUjsDLFyRJZOj9PXefeVBDgRtRO65gz9
QLwxCRjmkzQ0fZ+lOqZZic92JjRC77IzBRJ1nGl/5U4/EsXYZ1w8wejGve2O9PPiaDxbQF1wPoj5
YPaKbIG1FZHXj5xiycHFHMh2QdfIlz+/rqbz8dXAI2TqlAVRi0Unyy/yX13M4F+1qeJmbdnIRwvT
l0i4HtvrziRJH3MWlnlvSrq91eFfF2wtPlhfbBOfG8GDRrm0uWm7AAOd6sdHwkPvJsfT931DUacd
HHyjwyJNjdDRCOb5OBeeZAoEuBtbZEwK5+bOHNSh0bLXYGlEZPY6tQLmamGpHFn7vnOe5NicVswn
O8cido7AymOpygoPimCyGsWt6zbxydJcPRSbtLEZ6aBYSlWfYLaavdevL5yB88muGna+Enld/2Xp
1TFZpnel8Oh3dnX1DLO9LRLCHYpC807FRAt8bpL7rVUoQ313aIioQQU2uI06pX1BM3Y2PwbG+jB3
wbhRikxoGspIkhWteKgHlxQIbP2JpXnPhFte+9ZDMuQubVxywlX4ke6InD3qpnVGOyXR4GzprcDG
J+GND40TDBgzRb0PsDmHgK9IpgoN7tmy7qomAxfUBSCXz2VCYDiuqXNKzhVBHSCC29SP86Cj8/Hc
EVSAj1u/sSTBx0vrHFJM/VyYbRgMuzjRcwOMl/Vf5mH+lllVtcNQdKMl/XhMHn0xYhwxsxbDyDXT
0/reIjDndi7nUG76HgdoPjIyNFp9xwf2J3B4I6U7zUKGFSyM86moRVRRQ8iYbyiiRN2vRSmSQ5HK
q9wsJ0HemJGLjWSwseR1W0yHm8EqDO99SbYL4iL7AElprIIK2IJ/MtOFAB3LJgYj+5wlPs6DZY6L
/H6quuw2oPMuctdg3DNZjE+0y51FTd4Y48NlFDAraiqzm6D5wg9hc3FXzrEQ6oQcilXaQkLwO9pX
aa1UKi4QPq037VdXvrpBlCSWfTZbxJygwDYJF7ExBXPY2kt+tTBDlYWKWTqUMc5uftJtLVbIxCJN
a0uA4+RemkYVa0HH5TQpdJJdCUnMJ/O1pOf2tBBJ7uu5dTIr9yZLyoqKQPu1SQxooGnkBpCTkuz5
+QEGGXGiD1PSeUnFFQ/t30J+VQh7SKAr2nCGHBZA4tpb0Ilx3wR8LcNKIoPj5aeKjMh4WJqvMIdV
GMigO2KJK1M8Ki3BlvTMubik0HHWdfav1PX7wFfvqbO+LdI7yWmhX65ev+EAYwA206c++LKY+c1o
ZOLFsaYnrzDrs13hi6/73jxLHNgGkxXXnKtCqDpoFtl8MhzMiQOBS8if97OPtwsEAuCWXPYCnCC/
6rEq3VG6ORATnc2m5ArFQStcIic7KyPYswI2B+j/iwbsN9ZEgnOIMCMAlmd+CBPF7DLpA+9oXBdY
pOskQYWN8IsQRSfG/HKsStzJU8cRU47Fd00gdM7XCP4ALzKw6fzWpYQrGA5EUkPmDtG/u57QodBl
Ht3pmXZwZqy3BQryoH7pybBQBc3XNoWDyfxdN0tnlybpk0+uQ9ma8TQMiPWn3NnpSvsqB6aJbdS3
qhdMt+lfbtfbzPLzdZePjqza43ZPmdav6jDs3mVPIokiOIebHMLCA8N02AUaZoCbVHpEM+nq+uff
+DeiUjI8KTMzyD7H7fRrbFxvuUnSB72MV380j1XaUi+x+Lv0gsSbwj6nfNE0eEECRPdDoO9GMgZ2
mbcUuz5AZAn4csAh9cbfqDjq2K+WtYCowE+HnNGOhiD9pA9QPtoxS9zDOIw3jDbjrq3HsF6RASHT
gS94qmnE3mpgaWEPGyW+dJWnx4tK7sERV8JP+G8ixHhxII39ntkf7/YXtS7xUHozu0oNZKnj/m5h
iCk55OYq0juzSO5HhKoHUZc+knubKFhpUH5AsaLpkjyxlOMIpUFkd8vAEPOaY7IYmqibnrgL6XGa
r2yLlrZS3fEVN3j2F4nXb94vIlTJnws2ixtpaj+PKaViikf0KuOiHo5rUN0kKshjwxu+zXYhol7N
f/mxf/NAe4vIAk6hagKf8c8PrPRVB0bnOsG2Etly7mC5lzey3ecIwE2Y09ufF9dv0CpMZCBAVPxu
Trof7Rf/wScMkelc0WsVS2K+d/7oo1tZPiXNasU44tDULDmp+TNRrVvMN9q/v+xgHwdBumn4B/OY
Dxn7Kz7SBX3J3j8q4rbb6WTPekKcPa2YiRupIX80M0b8vCGqBI35X2iC37zMtu9t1cZ82+TSbqPi
fz56p3c9MMKkYr2o852bhcbUaCc+/ltgSv1Ed+5+aa33P3/hv78vggb9eO7/8KL/PDRNjd7BLKJi
/BTb7MdU17qdEf2/n4IOc8tMtYAiP/j/OW2GwR4yFSsH8E+pAqaVRfvnh5gfb3j8bZ36NN1D7On+
ijVqWLnQeFQqdlt5tfvkH/y70CzmQClVZwxPZndbr+LJSBMHor64W90xPRiVZcWlzSCUtDJlB5E7
HBfhPCfZjbGG7SjUc9I7RoheiEStJPnLFeA3b9iGWOoGGioCEn5cW//zA9gq6eTYazLuWVAKe9ou
pyCePYcIIwQyWNDqv8U+/maNuyinOKU3Wsqzf1lo2VxSd1QoGWtECRHf8tmucwpnJ/cpr2JdvPsF
BcToCv5mFDW9Xz8sJj3qlzZzLE52To9fbjtMRHhDJQ0bCmUZ0kf0LBqSq9pv4n7rDVnxoU0m4+U8
w8TgB//STcN66tzgHToeMdCs6Id2MnlTMJDHi8XMiylNXNq1eh1Wtd1ZdPmyVJz/GLcYxWmooLjA
zk9DEfR7NaQX2nqSe2JPSaTnPqMZ+juLI0yNgeWfU0E8kiACUFBeaGH0aMg01N7ulIoyGlGi1jeL
HeFCzaeK5FFGjJMmjOWuxTz9uLwQ8uNFQ0oTHQU4/W5NSl5ZCIPYcTn+Rnt1gAwzJ04Sz9xpug9Q
NenEIhFBu2sG5QCD2PQcJb75nNRfSeEpOF5TPyYnZw4J0GguGhFtFCeZ38Skv3WLday8Qt5raesd
YUAhW13rcaTX/qr3pne1rWCfU2AUG71FW6Yp9mNTpLctNbq4arKjKAl0QFskz61NGUEi1tuUa+pJ
dWtysOxvrcEtFDbHiMpJNqFeGOtRSaT8xnSPprB5FFju94RBaKcGMl4DSiSrIdkFbvliz/ggBdbg
XeHMD4Rrtyddr49B2S/7AALbaf37AF0okHi5R2Ja/VAPd+XyOAG03uqOfFAm1YlpsO79vtVvK6nm
XZDQm77Z5iHKuaG6Hd6frF5DpDufTJ+bTtDqTH2D+zrqUzggBNr3/qUmlstI1z2NyCrq6sE8/x9z
Z9LdNpZl67+SK+aIQt/UqsgBG4C9KFmyJU+wJFtG3+Oi+/XvAyOynkVFyZVv9AbZRMgWSRC499xz
9v62FRI5Qmek7O4Cxd8GSDfWccOyZKF9X6gcLBWUZNsSLY6b4LFImqxcJgPnB1llQKZPJtIzzmUo
GMSwyXvZjapo2viK7fD8Wls0iEBLas2L6gxEsyEVG8s3lxqhSic5GddKKGloj0SxZcFCaSijsSwB
vjSEWRuMDJadGhY8HaP0kHXhlp032dm9Ba0HepsUHC0Ie6QwmPSdwkMzn9PC0fG3Wtr/iA1f3dux
iM5MoBzkEIhskgz58vQgxRhbkwYhkjoRzBPU4eeQFuytpB67xEzXJV28tRRV0hf1U8X5au/HqGES
DpGNNJ1hsHWr3lQqjP3IR2gnPcZpJSEzJ79c78ctfCi3701/a35CS8M2PUSdRyrQEuyqfiC6ovJy
JFuqXkIDU4ZvA/XjbgyU6Kil+co35/wBCyRb3OXKosrMimliX6/VSOfu9kuKxGDRyqH/hG90q/ZO
dyMcHxhaShyTbTFqJoaoWdZGargJAjZaKiGepqwhS7gK7niG0XyxdS+HNDnOvfo80sI9kVBnR5jF
OUqWomD0LGgTbNpaXkGu8FGjDeT5RY6A/hCzUUwU86iYptusNv11qwAZInarhjVpOrwn/UAiQHTE
Ia3HRriN5mB5H8v1zMjWvfpXu/d1ycBgjaMPfSvmeyaApHlH/GnziLQEbKQhKje/HwXLZpgN3EP0
m0gjJ3Qr6qVyCbax/sV2/o51ML/uDD6xYILQbr5+3TqdusHprcqNhdhgBAWkgWwxiPP4k4jDpTBq
V8LM981n+GVNSOXCni4p1m1PltZR1EifRtloToligvNM+8IlkIHImeTF7Buy4UuDjKMBgpgVIBaf
pm7a+cCdXA1ZE7tX+7miLaSSLYspV9SADVpzXUePkAtPekzrizP4cxW0Xz+uLxRt3hh/Pm7xsfE7
GPwP2XaIKa42ziSDAZBqZUWaU/fY15whcJNnLDfjo2JjhE19NFCDmXsdQVxVo1ZeOue2Fn2HJnOy
7xzf/xSwcyFbArYuNzllVxbdRUHi0/lt6QQEiF2THO00VA3bbcvG1cyvDvLSHS1iOH7yeNCF1kLf
C/FX9b2+znMVXJ4ROIs8TK29piDgMnumDYlkQfgySQeJWis8lNoDEnTc8eRsAPd9TTT14CC+/gxj
d2d15jP4/O5UmM5wMHrda2vWDwFvPhUE9AaQol1JsqxlMzh3ZWZqR6vL7oQvDxum7l6DooItFB8h
z0yyi8rJk+sKsh/q3m3jQ29lJ0lY4vq1NITECPnOSyxzaISwHq8Q6MGr0JFeODS+c41jcqRmZ7X2
v3RmcTcapKiXlcqxDSh5zRdwp3eFiuBXZUg1N364QQ4+zRtUT7ucTMPIaputMCThFmVYoAbaFaQm
WaW1cKaaril9zzgkrYBwhQEdozeilF4aeolobyh7L4TUu1ZG8QXFkrn0nZYRud7faBm8WgfpCSRH
YSB4sn+MiONo1wEclIqRc2p5OyR8vDoV9RH1MoRLOVTZ6o5zjM82IXFi1Un6Azm+MmmB1Jw9BHM/
t7e/ulPf36jwHmjEwMeQsXFd1VkVScKxwFjqpnExwg2pQTbpur0KZGkb6QkG+TJWliadDqNS+c7a
ZR+E0y4OYnrA8ubjd2Nc1+U8L3OHWyM3mNIcNsrbVSqsjNrRja5ykdFUiy4CIzOpr46vfLfiaCfl
wCrNCoy2Vioha6QZQKS2b4LOEcjbm+du/mZx69fSY+LX3xJckm3ZA+kJjTsQjesgrUOPnuQ5z8ov
dJPR6SoSMit2gDSuXu1wemxDFS29VeyTFr6NpbGqWDohOXXyKEfFcxLm2lL+Ylahjk+SdEe5iR4N
+nyQIrD+VNjoM0EUd7vN1PY7sLPvYRPf21PYLEk42yUKT+3H1+xaNnF9yeYS/qeFPev8FrUPC/sw
g+WQVza005LgjLT86eNXenfivryUbVqygWds/qLevhTZOxzP8rxyw8D6BnV02foWl2fuY3amTbuX
xifEUmktOrCtPdbcj9/A9Wlkfn34ajNRn1kQRse3r98AG3amKKhchMQcO6jY58LmOZO0W2wT3C8o
+1o/uDdJxPn4ledPdrWcI4nH4EhHhQHM5b796SITBl6xidSFC3Gf018jb0EWYEMBjfHxCyl/8xl1
IDKy5nDUsznqvf2McAlqUrGqws2y6qaqxwe1iJ8KA1icHJlQFrR2WZWV8DAUSgsUdO18PvKnAjCa
c+KIsqpGkqFS+LH7vDHOFjrDebkdf9FKVf/mimAxxd/KcdTGo3H1pJZQ3rjvcLaaVnNWiWzTMUOs
nLje2PlcB+lyfYDjv1AwbTDUJX0zRQVoZFTDBBo/DZI9bkkFW8scvfgoL+jOJuT5SQ/4DjyQpt7W
AXa7Jg6GLTwmXVd+0RB9d6WZoMn8B7o7jWgIEVd3c52nZdA6zCOALSnr1ky/B/m89hfmbgiibEWm
CcqAMNPPE8FAZzsOaevOObShpxrPWQJZLcgqc6NaoXqDZFaB0YRgd+h+eU9cn4Xndzrn4+LbgC2o
XLdRCZWtZJp2HUgetAyNUSzk0dBdBb/7MloPdtKfh6SGtyG+IBjYUlGbHlh3LFgcTNEMsUdluaks
SOEbTH/38R173Rb6883R8aMjAZjo+qEswV+0PuU7iQnQZiiwQZwP3a+afdf11OWLooCdo5AxkF5/
WXgn4wS8Etv0XMTYg/g++iFpC5l/bpLwtTUkr0RkFbCR9/qsc6mGu48/57vVb34LisGKb5q2Sj17
dccrEXhQ1kThYqtlkC04bTs2qN3Sh+SgNylFh3WOWiRguc0hZfAZgP3iLVxvj/NboBWi0+5EufFO
khVnZlDW/SRca9Ru9bEhN7iYMRJ9sK8b9OATYl8GCFO0SsfYWiDXNDwj+2Jp46/Eeu86aJe34iga
iCiTs951f0buibFVy1q4eYRCExoP8Y8Jfjh625k3tNKL6pCG05A5KysI8sNIqw+gd5AOB7exbkZr
pSxeATN6eUjeaJGiv587AIK0Rq+uqnU7SR0VrfXLePG/u4YaTUwTi7zB1ZwX4J+WcsbGWVQZMXcS
OZ/bkLkC0bLdugrxFORTcawURsS9w+lIhPsYPZuhHaWAe+3j7/JvHhu+Seb4Bk1zR71eP1FJS5Ci
9NZFQrGBFgVnRHL/X16C0ArFvJR3c+Xw0ycVFpSoXKaFFqfdS6L7i7bRbz5+ifme/3lf5C7gVkQm
KDNZUo1rZ3cvWZWhNHbtGnp2tKO4weChHnI/29ZDs+7M7mCEwy/24vltX70mxE8oB7Kpsxpc78WJ
ZQVsPVQBIgGDXBTfY/J8tIihr4Xl6+PP9zffEnsDRTxQWgdl0nwz/XQJy1pK0GwTmRAP+Q+pQpxg
Zf+uGZ9dHmYsN8Fc0ZiUhG9fw+ilMMqoQV2TjGokILGbgVdeUIkHK1mMzvHjj/T+K+Pl2E0UWzUN
WHJXd0WopA2gJ4lU1sR+ppO4j2r8G5KG04ywUhC6pCYrRD5+/Kooyt59bYrB7JF+O8kyDGDnTe6n
S1nJsZPREildYp1B+PrxeOhzvVoNxJAqZop0fuoPWcCcvLfA5HeOvdaQ5DPyR8+O/izcxKMle1NC
Swub6q7ACrrohIWpuurvGPtQ+Udpsq8D9YS5GSwSztV1g3pyExTM93VVuldoBuSTbEH0yZ2V7Lfy
Te2k07YL6u8YAeobYfnLGlAJXVmnOMXkVaHfPkboDzyjF8EyQ0N5WwQKUR7Sg5T45u00FJgnJf9u
ACC5YpDbrwqTjl4QEFwjihCUaPkp6cbRFUoLEhcx2yBieyvJ9UKVAnWlB5J/61uh2LUjlmRDvk8D
dV3wDa6kXgOJVfvhQWAtcDJdPtpFpBwdQdd9CgfzZTKk7xrmH/AUFIa+nXp1CKei8S0I55WkuV3L
60RK+IianqFkb98kmUyEm1NjWGps4vvkMMBYiiM7QIMWBP2wlHh/i7qXsZu04NjUVKpW6RTOQGgD
ztFsv5kPpM3sKlVxa2Rdv4sdSfE4aedEI66ceQZnz2hp4Fwn8N/MgZ87XV+Z1KxJlmN0qPluzJDd
IWuIq9Ew0KX08twSKxphowi66mkRNmCi5mBNzH3gvoZCQAIA+rViQBstI8JJl5Ru8Beaqt3lfbwE
acEFiCss02r4edDp206aA2c+6cJNrbpJbhVcPALMVbu95Szj1kAcXL9AASPhBl0A2cEibHLdxr6b
Pmkzo2COt6Gf0W9a2dkyB042I96BXrHzk1JW0o2QdGzfpvqIHoPLZuOS1fIOsjaO71F4YZikS+Wz
EjEWGASuQ2mmsMOtXltqVpxS2z8lAclKjZFqBxBpmZx7YBVoRsfqytJRBMmtXRBsyi9HZXCGodlu
AkcnBgaG7RGMQ73R7G5TNcb9NLXSnQZwgfl58gW/qLIkikddKUZ+W4SG5pacR/NOC85y6laYrpcw
QOSzxb5r9kD/HWQl67z3mX5wqETEGldLnuYeY5ZabSGliTOWzq+Jg21GD7Mt7ToFycucKhu0gIog
YEyCYUc/qXsr0l8/XkKuTxysk7iOkIRedm/lWniXh8y6884oXdss/fUkDGUhV92LLbgzP36lv1mq
CCqYRQvwSqi9r1Zknqe6SGxeKUirH8LWJGbJdI/NvOwXTzLcPyH9SnP6fqOZOTrzHqDrhvIOApNY
flfFdK9crU3TVRr0d1U7PycNkglnhrqTgF3jkF2iLAYugGQBPzdDxhFiPV2Pba7+akb6fptVQYRz
EiX0DzSYdbX1watxKjg7mavYmGid0X8pm5Mgh6Qei/PH1/tvXoqeD2UzRxtaUdc7eu9nuRb69CBZ
1x+tkdyhTtvoRBbwjD9+/FLqpaH1tnzgsMo2agCGlVXLvqr/SsssG/aAyG1mdEdUlA9xMOK8NLJg
DvBBvqXUizywyo1s9qvQaGW3z3v6OkDza9980bUcDTQxKqREp/ieyq8F1tINfFmIkv0IubOr6r2j
J1+NPm13pMH0q3QGdyXyzJiMbDet0AuGZj4RRT8r7iI6onJXSSs2rK8lUxpba6D/hUAR4Xc3tLja
H9gBv48jieeJCXZUCs+QKWaPJ1C5gPeEvHulAGPAsFI9qQmKgD4sp1Xfo9dLJOYruSS7easv5Np4
ScoicHEhn+Enpgt8tcAT5SfIy99HzhWszUrvZnKzkzB0AIvwb0uriGl0LVLTbN12iNVFgsEWh3j4
KmLzBk2wRqRQ6RwmzdhUaH/7LnSNzjSJjcAxYieZ6coVKS9BKNwqjPV1WELaccKkXs4gl1Q0yba1
eywBabkhZaI89lFubKvAOpBRQooObZG10dmEa3E34gP7rCYQoGQzJVgxzGROOpm1ysLURFjdP1Wl
qboNqr49GZDmNqsZErH2f7GGin5mQlaZHaxnu/lDiTaZE335fVQCdZOHfro0Y/oWGWTkQr6L+yDe
YLlSFqLExOIkRbyjQkHTQ8sLCk6+kRT9W8vae9ArvHdPSltJ91bBSq506skwS7zTcnfMNZNHqNKk
UyjGezvARe1bproKrdWoGgFjbdwIxh3O9GYbFdp3xJliX5oWCk2C4TfakN2lAW6UuBnsg1qPWJEV
m6dFvVdLmE1BjXRJs6zKQxi+AwUDdjPE7N2NsY5CvsA0+UIsU+taWXnbUv/s1abfNhLDw8r2I6qa
BJFOcWMzAVtRRIz0vSvdTVTE3yiG6ttodDO0cn0SrHLMVFstl+6gis7M2QNKo/DQ63BemonaOLHo
1rBjEYPHsY8LaMKNnXg0FJFB1YYToU2OV0A7Wssiv49aotOAOVEQaaJa4vbjKewUioCo+sGKiN41
hUUKqM0NiNBahVG+5TQlvKZWN5MSVDgxcEpJEhkLJDWxj8cg/6SaOoOv5lj10w9fKF+cospORS1z
zIIHDaKEKBkjfU2yalpHzBpIc9M2OZVTrmbGgedTWrRYc5ZNNVSkrACn023J8cQofWvG6iFtNOMG
6SvOiADY0MdL1J/9nDdLFDl/jI9oc2DHg96vvS2VfQ16P5bfxG05Vy8Tgye5ggoKFctcFmO0D+Gs
bIZaFsjlA7jFekOIBPjhXC74r8y4a0KD8KIk3MpFkxHmQWY4i5nkKlV4RvccLcZa0Y6msUCG8JUn
nKvcSG402d9ojgMnbuqNLilMW2zrgLagXMSITLallsRLiUtG6YeNUc2c4zB21d4qokertX8gDvth
xtWashKrugaYgWHpsZB1gB9qy5irBksQjw1x0OFnUvKsfVCx1vZlkB3LbNsBVvQGROf7acDNkHXf
DfoC20mb7iUbEEpm52jSGxSygfNDbpulpKXFfvCLYtMM0W0WW8pCG6dm42jbUJPCUyGe6DZ8Npqy
ue0tCdqV1B2jJraWKIOYLAwyblkpcLNB4Asmo2dQEuc0DAT8oBhSV6hrxrUuNRCv0ii/iZyXwXnM
tfprTFVmOeW0NQP1zpDD9iTHKqw4zcSblqX2rQr3BBGWvCxKO77xKbwnNfN0zuIrXVin1A+Tm3x0
RqxKHJOLuG6ovRDjl5LtjWbw3CNSLxB+sKy1q7KzofQI3IZmk7YuAyOmeI7RHACyOCBwQhufVUe0
kJzMTfFuN+ZiOgYAULxclb3RqqtdJtu+J62awqq2ehaqv3COGu/KF8DkCBZQNJiWATz0+o7NwtyY
rBqdzVQ1pGlVHWEmRPj0HR9Ny+oXvQ2HRYXTd6mXsUGlboI7AfftZ9KjxvPlkRuc6gluwrwhFgcF
lJtjDCdfx3HWNftZi0CYlqvYpZg7iM0QYHCH4o6s4eYubPKd1eOHUPTB2aGucE7xbDrOo3twpI+h
MwQggqNFkeo3UwfCdTLtZjmJLFo1GsGQ3TiIZZ/oACGlHHoPw8LQ0pUF2a5ilRfDjd+EJjkuE6SO
8tDqHBKsBCMPYGNWh5Fz4WUF+I9vw38Gr8X5z0e9+ed/8c/finKsoyBsr/7xn95rcXrOXpv/mv/W
f/+pt3/nn8dP7v2Hf2Czvltf/4E3v5CX/ettrZ7b5zf/sM7bqB1vxWs93r02Im0vL84HmP/k//aH
/3i9/Jb7sXz947dv9Jva+bcFUZH/9tePtt//+G0en//Hz7/+r5/NV+CP307P3XPTPP9j26TP+ffr
v/f63LR//CZZxu8oxrDjIAtkQIT29bd/9K///SPVIj2V5jllPebm3/6RF3Ub/vGbYv+uK9CeuH0h
32qXarApxF8/onU2yxYsGiUoTH/71xt88wX+3y/0H7nIzkWUtw2/9x3YwWBXmoNkaX9gbqOH+3ZN
bwpAQkqv+GupJzy3fSnNTVGeHJwq5SI34ADcZBwMO2knRkyw64nOrUK2mICe0mEqkknD6F6oM53k
QJabhoCjwA4skyeS30JLZcT5ve1PIaYr/qbs55xZQQ1az1J8q1dkZwbHpPlq6btuXNkJcYo7EiBr
RGE/yuwIKL3VOQvfpMGxlD1NAeOpwbZZqPZni7bB/O/a0wRmjSp5UQx7G3FTcROYm37YS8pjb2zI
9lzk9YOp30DQp2thZ7ddeyMrjJTtZcJs0Kq/2tO3wN75VN6mtsj7TWNi8zlq9UOt7vthLQdf++wI
oLsYXrX8pSGPR9l08qNWPkzmudLBva0ac2cZ50rdEMO4IGwxh88YUWp+mqjOS4eo6Jd//1H8EiVR
+fo9er5+kt48mX/3LP5/+KgZHL7+50dtKV6ef37A5j/9rwdM/x2ZC9heR7M4mv/1bNn67w4CUVTB
6G6w2M5Ttr+eLVX7HcWozcgBdSeE2Pmk9a9ny/md7iMDLVQHPLX8z7/zcL2bRfAKCIZN3cKpjm7Y
vjqq1kM/jIVGeoxuwZCUDBG5qa9z4opg/LRUCl0zA6NrGDeVKLvlmBPkELOHHJy4Uk5hXw6fB7Lt
Fm1m9t8GEtNMsh63UajDU9I2Fae5KN1bNgy4ny7uX8vEz8vCRf30c6Un43Od41AAzzIJwCnxdlWg
mo0bQAOBl3XG0oEAigjOwWbQlodoNOzV2KCLsxS585IyY8AdmD6wrFMdTDlhHLif+eDbwaGAtTPr
KXFutJDeCMeHb2Up85MkyNdgZc+yE0+fdSastZk8FmpKc6fxs/Xl51iQu/Vo95+MoLKXfU999vGn
fDcr5lPy4QCN8vXYsjkvzW9av2mRTwE+C7ea31Q1AmctNYWU1KmmUJSQwYhS0PBKLc+UgxrIFRlu
vd18S8cIj6vCSbkmTW1roeexIlShU05mEKeRfC1z3JTnGsAmEI7dLKiDzVjZqFa4Ez7+GO8kyXwM
m/uLZBQHXTKbw9uPgajfzKZRst2OUciaYhsOHFhnmoKiWAR2RxaEQQig2sImkdVuPE7iXNQzglmT
IGa0ee2SxlNCvtcPpDtrD2pGgmdRBCucjeM9LvhwwbQFXGjWta7ByYyzeCgfsIJDR1W7L2U1VjQQ
YdwzBV3Z1SidyKJoGbzZHcEpHPtmpeXYqu1pnANo+Jd2OO4ctT+3hGisYwNLLKgIhGNxC9uxb5uv
Uo+/09bs+Gjn0wOw1YWw2vJJC3fjWPNi9bS9kFwy1vBmxihgWBofew7a9J/IVvTBdYZPYSkIumsQ
MJnDdBC4MXW0EpL5KvT0WcFydkoLwDg2DIWZMKydMikmR7ZpQTUQ5663sETxzZ/UkqL546/tEovz
8zOmo6SAZMSow7A5TplXz1iUZ8HUJ10HmgxEeiAHQBd8ZrejbxALhPQMEYB1VCWvje5bszH2XGEv
4lSyVhgLuaIYNpdbzUiadaT53RaXAAdFYodLDPwfv1m8FNxEP79bg7mWhjpinvOraE2uVAmKRdq8
kDJOC/NaNrE6eHJXjnutjCEHl4THwSyWNvhpKk+r+hdB1td5LKJNIuebxDCGHTJvi9TT0TjGSvZ5
VATtljhT1gSeFYuIAOdNLn2F8d4tQy2CIauM7eHyYI6m+sTUVVphqmEC4RPjoWto5Dqn3cdWA5g2
1RDq+THZEJJVbNVx+JwkE080Tnez8e2Z8SnD5nVIoUeEv05qlHgq4TYrXi3yqLtgZsFtnqAe7kdr
EjuhEbtbyZHH47CPcLB9Qvi1HAcODXWg74xiqtaZ0wjYmcoTWKeOabJeLI0xFIcikD5rcGNXfWm0
gCEhsJaDuiyssFmpflOdCxk/dIAMaRcCauT0kh0Dq3+ICQC4PH5mre/MWDX2Oc6WfTOYw7LLqtjr
CFEF7+KjQ1G56xOFmsQS0eOoI6647BimKGn81ckhwzGZ5WSMZLWh7utcg29Rt5FnD7Gza6QEb8Hl
SVMdyDIEe4MzrOgxGaGk7zKjvrN7vz0aQwjd0QmDpXBi1nWUz+vY18dNP2FAo9nNYyXn+dqOFOhA
eUSDokt3pNY+jKE2nMGvBWVp33YjRNI2G7/LpoVYz7Jua234Zmn1KdBIMuojrrySluOuFuljZKBb
qZVTRuTBQupmZJ4kzRGwto4utVBgh0IdIEvsyY66O6vBNgyKrSH7g/ypsccBIdkEclx2GYGg15ha
9UEyHnsbKJ+jxwdIRh6Po7/H8XeyE33cVb4Q8NS51DEdBi/X82jbyenDZeEq9K7Zw/O4UTOdWNaw
jB5xBt8FammhLKppKcH4RHnRRxwTUVc7Tbfhs3QHs1W0RVYU9bnW0xenLgDPRFMBZ09KXNQEj2kO
fksA4/dIkGmZ0EEyU8nETfTppI3KHG0jcf/Na0NGV3Puh46ICZV45Vdtky2tFqXpx0/5xV509ZBT
peCp0GYDmyrPDfGfZqFjaCfJILrY08ax34A+0z158DUGr+O9NfrjrQP0anSKLfHl3O1IhA0RVkto
foZrc1MuLxt3TnSipwxQ+5gn8BSG3S6g34nj2LTWqUOO3By1YaD1XamGsHaRMpprsDNYCTjY3uQi
LI5Kkn+Corqqhd94OsvnZrIIYpHPl7t6AAbwi11Ufdcq4EQ1q6LJh2SozrL89rObyK5JFfZxR0v5
QS1CUinY4V34NTL7xK7F+77DApxohCVkxLx73aiAl06IQsaTg4tCs24jDbuCDKtvIexBX+GG42nL
AHCKQNFxxVTl02SpX+pBzg4zEHjz8fdnzLPqN98fuhEKWHxJOmkSdHLefgYt08GgZnnspX7RsquJ
cK2OG1Un6DOTyq9pVp0z1cI5EyFhq4Uz3MD4ZRR3U4whrVw1+aZ36K6heuLqCOvM80PxkMyuHE0Z
+z+XEK3ktKcN3TbRjW0SxvKGsf4jkKFwURrJDwVN4GIU4rGOM3nv9PGL6FCwTI0F+bU35q3WPjKH
A/Sg7R0nkd1L/SrF8tdADFCVVGKt8mZcSTrJ17hfkm0tE0BjBWW8bEezoxwEo14Lz2xG0HwSKwAE
tWNsCx9R9We67qtfXNV3Gi92PMaJzPfmQp7k0rdXdaSGCKxkjlim2ltVcQQtWB9II6J+9GJBUGDm
9+dGUsazUCSviqfu3mFiGRdSdTcgpMnqfa0QFKyktEbVaoDHO8bVhnFdsneaNR0dvbFSkMFjfSdq
ZzUQSPTZKMVN31SQKfveKzP9W+fn3SfgIagvcn/fKpHiwSeA2zUXnUEqt3BJlDWbFcv8FH7SnKRf
KypE/tBqLYyA+arBSwRQLPckAIrLLg3u2r6K3aFVSQYNLXXdafKPjy+eMt9yb29J2h4sJwrxfbPl
90oba/ZDKYYAnBndB3a0YfgqJZiO4saGbKRQmbWKurtUOon6qYKZIDVAEhPnluaYvkUdoG2h8K7l
ohp+Mdt8ZwFhnilb9Abn0R5xjNeyYQBjHSkALNq9ZCNXLAyorCQ6tZ32KmXigIwXgJlGZ5ITz7Cm
uV8hVFggKC449Z9NvbCOZRHvQzbMxVRODyAa7d3g3LeBWt0qfvA1BEC7kKfoJE29sTb0pnQF4u2C
1jOCGtwRlSq6NbpaDO+6fBrCQWfDjkGUw6MHtYilwqei//gbeWd+52MjjOMIPNvuUSpd3c6K0MoW
Sp/idlX5qWzT1qNDCqlN1Th2Co++4riN0cxmQuwJhtJ3qa8R9hEoD8OirhGola3veLZWAVZMy9yz
EobtfZV9Iz3+QP7QsxJh6JNLWVAI4kgKp/amJ6xAG60lPl3zOLTFJsAsAUEq6vZMnT5Dgc3WlwLF
cTLAJpkGMChp76G5uE0Y7LHdOZsIUqww6GLPveScKRH8EGZIHYj/re4bZyfJi7Uo9Y70xjFadRAe
vKClbGtKMuVjqa9oSEHZGNqFLtOGn48AcK/gNyPt9Iy4fZb7Kd+ji1sMjK890yDCaSSQvRlz5Rem
9Mvo+M1jQeuBZ8IxZtUoxvR51P/TTguBX9J6joyuzKDJpVNwE5OikPva1g/Ika5Lxn4WnkoMARrc
5KzcB4x3e9QnVuh0hxwmabA2UlNbTRnN+R7i3N6ui5s8EfdwCJQ17D+OUyVlh1E3EmCxxDKXSqPf
OyRNwga2giP+YgoWI2fsMkkN/DD6a0FFa1nVe1yfxfAp7CR/T5b2MqioIAu9ZERgkrxZmWDhSXoc
aQ+KAonUmIdHVYA7BoRWuVLQkDeZ9vaq6ORoP6ipFySGtv3FjfzuSMI1RPRqqmhfOdleR4OBaAcH
Y6gY7SPhYLTD+aaJZBvIAM2Y+K4LeYKMV5uf/bgFTFkU9C38UN8yA/RbaZ9nkb9KqsTx1AoLyaC2
pA/YAyc+UjAXjdx8Sqxo2sI3RueVlNinM+woTUdTvyT0YlFFproeoW0vLKzYyLqMaZ2UsF6dSDIX
VQBYTurIe8AZ4FM5FgB2Yv+uFP5GCsbbSYdIVTCeWikQY2y7gLgsvvVl6pqp0x+ngG2wHCSwpmRR
bPVm4A9z6JCc/IEzI99vL55EkISUXP96a5daUZNzNBi0mtjxo7WZ8Hf8anr6+NJr3KrX67pFlWwT
SKTRP8a8d1Vq9OrUji3FmWsoaAiCotRxjfoJzqPJXDFAjzgWJEyVGv9kh2ybhCXpK4cMu6Wi5s6c
6pUvu96St4XjDGeJNtSuVFX/VMvMbydfhOCTOPhAxhnOgyUCQoAzeVv5jn2AOCR8EyCNXt6lfUxE
YVvfBozMPXD+GWsmqGcxMNmOhN6gOZvoBIzOKsEg5KkRU0MMQmx/wwAkl7uc8/RU4HFsK+qaIH9x
CLM8FPVeNzJprxOFsCD3E5zmpOViVejW4fKeKrlOlnU+QCzqpGknK8WRQ0N71zTmMY4V300hEi/l
EmPhaNbku1UImYpxqrEHqd+carLOf362KvLXbE826RuM39U6rb0898EMjtjbrMJemhxwzj71IyYx
aC4gQW50GbVPXk/DvgHlsrlcUYTWN0XQJ4eojGGd1XssQrRWQMjuc7y7eTX2B+hg8vxY5tVUPl3+
X2GJaX05q8PlWF0ubx8w2k8sPTjKITlGbUojqAu7cjNM1dPlM1qxvO4H6PN9P/kb1ddmtQYnoH4K
6htf9i3v8ou6sbjvNbs5dZKpbWWwmxxNxzUaMAyPFpDhoNNyvutInmNiHNcuB4IJfcI36Zrs1XD4
Kpfo54cpXl12RfzS077GQiSNbbWR2pQ8HxnvMVh2588vJdC0eEf0keFCVlfuy7bMdlYrq67ckL9J
sd7sA9weUhwZSypObVWGZTxngSTMBgO6sPPtVfjmTa+iTOZo2+e2ckdmIJlQSr4mVdPHQXLSy6n6
AZQ9Nsj0a3r7MNjFD7w4sxZSs5Z1k9LV4KhGKaGz9QwRbkhTvWmZunroK2+tnFhzjlAHPKjpsgjk
eCsZuermdl4wVifF8vLuI2UX6FN9gNdIO25+TFp8CIusoSD0HedZ0yPSstH6rQh63l2+mZwzWkO/
cmdVGjEFMyNfr2bp4kjX5NLQmOQWiG+LD92JB8hdpOmVgCMBWw3Mr7GjOuX/Yem8muNU1ij6i6gi
h9fJOShZ8gt1bNlkaELTwK+/C3wfjssuH1kzGmi+sPfaP/gYb7zx7F7wbCAVZXggPzBwMQ9k0MQc
LXL+QNuWwyszC1zYZZZzB/T5RguLV9mF7pZn3rBBc1luLVEQKC5VetZkmZ51TxZbIzFHeEa59zcv
ERdzSl1tjbqnZVmLxdIN9oTkfPDhakCtclyVxLpu/F4HL+C7r7XW1BeXB97ycflZ0zKz8L6GLDVf
BGmNhqZIBOl8LPiVvOtWck6wE76O2SGfr/vlapT0GTs0siyvaza4TPygn+kDT7nRPKRGEl87cr2W
+0Toebgx0tY4VlF3sGKzxdhn3dDsagejhtRTN2yghmz81OO4PS93taGL7so0hiN+/tysaeRCVzZW
g6zdjzm7P6h0fUzeBHE4y/9S9t69k67xzNpf6Gn7WFiveeGWHFY297TM/tTkak9oynGmQ60n2D4l
OXI8xJYLFd90T4WiAXfyyt6CQaPx6yTwbnbdVm1z5UjNZCUX/nBCRESVT2E1+4D3RZwROEJrsS8c
hgr1ALTX88ZhH6XJLpBZtnEtGb9KS/vqDB/bvVYW1QE7b3ZwfFb6boUqU3PF2e2YsAgfWYd0mThD
xjM7Y89lGJ1ETsEf0LLuAsJu6V6AAFD/E44G5KAOGKrFtV09oyz4D8bZe6SgRHgTsqLCz+1HAyrM
t6Hb60qcgpqoktJLfuZ6P10dgd2VpDDND8efCvotcGRmJESmHQxIvysJ3ZbUgW4kQ2GIDpU0uX6B
u4JGsauta4lPA/nCs7d6It6COqUNG/IbI5k/veXMmbaIYxlLhOfQ8Z+eZAScY9g6F4njQ9wHp2NL
/WJP030pXXVPs47YPt+HmjQwc0RsUkE4JJ24NZ/GiNXN4taO2POjZ47H/hkNzguhGiFZ4zdU48Vm
mlSBo9PVMzJpxGtuasab17hs/e3Eei7jA/IrNfRu2kvjDzlwOMff2mHe3q1UD5Bl5GWxlj0tcEnE
yqojxny9fJlMc+PVSO6DP8SXmNCbFTPQYA/I8OdADs+/F6XbUbBNS1QYFkHGZuTWW2SGm5Z2Yd/4
lXcYsRavgq5meJoz8lsOgLhQOikXat0k/ZvuJyU6OfCz87CxcOI7zmLtSKRDSniDWZ50FgjLl7m6
l28kcu9nEh1M9OMa+QagPbRdP7nju0QnbET6gQ+WAsnS7gmzv8OgZfqG9GGkPGa3t3KN4LquD2/2
pHiImSDSLQp3XiELWrMGsS7SgoAyMVhXqCz/3uRyCDrW8Df1NXbSpa69wL7IVpP+Tppxe57qaRNF
jHY8o+n2XkWfbyASPZYaId59pesXD7bSg9qZzbUoDvYwDTe9rAlEYia1/FOJG/8aFMKliGyiVU26
0ygROSUmXNh/H6JBeBpm0APKlPqQINBkZL0CKM3scBLfLXnm66Hy2h2CL163iRzPpclf63rvkLdW
qINv9vJoEcbVFgkpWD3lSTUqEsTQmG4rle9rUoEeAcCxoetRyQ9KbHy8/SR62P1hYLC1neqxI/+H
wX1aWEBgdOudurS7eaL86epEoFvMWmrR2HQdbcXwNas5fvAegR8L4VW7YpVbh6KtnI8xLV6XNyaM
/lPG+vBoPAmbTlFWFVn7LjXoOBbUAZBQLGfk0IhNDE8OYh0/WdHBUtbAeQCQCSPE+rxTJAY/EkWx
UNfed2laH4VdfOmllaAZ50vyCmsBMvDmqHoQsTLVopcB5Hj3Wuim8aYGj6I8L7Ndms2h6vpEQQAn
16qdDdSgY0q82dEg64DsBs5GFG/jLYh5FYAePmOy+PacgH+TmIqSQ69ZFzXCVqpo79FSuxUp+PTK
UwpLK4cAY08X4mLwaTPNGYWKT1FZajtLTDyM4v5XW5a/q8xbDXavfRAywtw9WtmMs34EflYCpZbd
anLs4DIk4zrSW7GZOqP6wcBjOxTDJ6ei/BGp1lyNYaHuTZZBhWuku3fT3j8UUXrMbW+8Bs5/EpDL
aqh7+ZKQ/WR6QKw7MDAbETnFevQr+2ThbNj3Tq5tVX8YvbZ/s+2q2zdZ+1nZDscfcLhLTl7EGjnw
nJsHFT5imrV2SZTaeyYnUdczis6qadhpDk3PoHnpNS2mDydpP2ddJimK3q6qaFlc9MgrbgxCHv2q
+K9Kh3vJUJRlUTZdgC3QYHb3wE/dn2C/11kVZiuzcwdyJT9I+WjoNlFk1BU3VUeSDc/RoTwyOfF3
VUtdFAffbpiPhAaz1BwYex4igh6StO+BbcTJi67ZICbqk1nuGbVVD0MNe/bZ6VXEkgiQANlxoKyX
QAblK1XpTEk0QXpm5UvXOPdek82lFfrXv6M+GeUhM4Z0HcPhuwVoWSpRJRSJyZ/G1uG7xRKKIILT
NVzUeG9Bz6/1DqvU5Ba/LSCC0k2CCyPgU8GG4WgKFJxRHHsXAs5OUVbIY4Vaer/8KSLOY7mXyBaK
jLT+L6LFGr07oSbw4/WUrFFvOIWAhbahj37VS3A3oPkzD5VG6qZO/8pw3N8G4YTGmqtoXWKV2yu4
8itONa0HfoedeJql5F9RXQQXUka/fetn2ObVVc9pgsATDrTLYJaYGRDfVXPPDjOkfuIMZ/BQynWW
pYK7MKg2WW+rbVwjQs05ITclOTunMZMlA4J8G+fTXXEvnUVar1RVmGfDk3dGeVgLFeO0Om/g4UAo
uvHQ9w/KaX8tp+SYZnf+Xpz0ges+83AJKUSz9Nk4wmrFYc1sOI88d4OYPtgk0jrVdd8ea/xiR6so
Ndj+YbbxPbiwXRbH4NKj3TTPgpb/o2dEcASwGlzgMthHZoPiK6dBXUsCFkjTgFzaFMUuQ714gNnc
rL24k3vHTIytF6vsgMs/Q8kM4D2JzezdcQs+77T5y36fuWqJdoPkUAf0Yif/q61KbIx5NLJcS56f
a+sJBjHzxhmCbfCUdrjDE7c7o783dglXcIhRADtaO21Sol8iUaY/Jr/+EWFJ44wsNB7j/Mnhs9HI
Q7+Gmj1BQZZEKRJdvg7YXwlDb14t5jWVIiVn6PKPvGNkQeNi73033o5W4ZwCLf1o/bbcmmkSrvtR
hHv2L5w/DgHe0K2hiGFuQb1olfkxEyna/96PL4WmPhim7gWy9KMfqLsKwuRVS4lXCMTXksypD7la
565gaWjH0R54EstbGxFH/L2USqCGdXv4jzcc7qRQH006JLeoLfd2XaW7rMJZF1lucJgq9xqZkqf5
ZN2Zy0WD7X0OOUN0qImamX108ydpJdMHgTDWjeL6J7N8NhIUP8vRbpP6SoqKax24hy4B64wNtAbr
WBvnZmicV6zKh6Ue6RIUALof/EFcq+/EfB2FqoxvKdtuSlkXFkprvo2Fb7xFGVmtlfSLOw43chz9
4hGidf1XvKV2O61tt1T3qh/+EAnmHBvXDJE4pL+QZb4vjy/K5/ocae6z9vXg3BCFuWqm+/I6tNS8
RICld9YMnll1Liwz/cDmMLxU43CY2ppxyLxH8pF7Ty59bEcXeuptuCFiLvaRPR2brAPbQ3W/9JHL
IF0IdxZPwAgjQMbaRqGi/JynGvkw/F+fpHR0/QGM9Icd9b8cEBIOuZLa4EXHuDHM87++qRZks2X1
NygSi7EjP9Aha+UpndKdZFuzDz1hrwufH7A/TSfNTaYrluktvg1jY7WF2tANYC9LCDKam23N1M09
YXMuyJ5k2OVT7W9UDU5fm+yQyPh0Z6a1ecryCTWsmf9QLdgULczNtzS3oVgHxrvvTMhamClhGRv9
2DpVGrRbGA7z8ZLfQ8/be83vqREhWTr2oRgZstrUMZlNqFxIHjmXtbNvTEGXZPKSaxMsa0nnhhrg
KxrKX9HWJv7qYYdK3hBtjmBMJuPN7LS/Y9KzFEbksYpREhEcONk3RFWPJIzCfSui8Vxo5Fm4KhDt
3sRhhcpwJO03nF6WKpKt835kxDpKnolmLbpVr9qOFDGiGiLR/VVGog5SIzRk7HSXksXSN5gicNtI
RNo47oitrMfHgBZyWaEkjY1Qu8+PFWkxWiT7V5ExwvS7CeZC73C6ZJ2z6scLTSkzBa08Flrrvg3z
D9X3s59GKaY78+Tj6JGKFVhIDWpptauIMGeYY1V19ab2swhQYS7HJ993ETp71t3xgMsGbILJkSEk
iaUIWmQ9fhBWckL8Ki/jmF19p/1u9dp7zT2beyioToOjsjv7BKrZgmC6pLHslZehImugvnFDimAv
xDwHJ9PqTRvcbw05gmNG7ake36ycRUNDDYLlZD01uwgy324oyJ6T/Whx1g/WQXYGWQjS3cHxMDfC
nAVFTvxN6Ft6FwEn+v97H0j1JFkG1d5USO97zl7BDoWU+hH9RMUjP4i6/G602FaxQq3aumnvdVl9
a1HXXnS92eVKMZL0ddaBMSz5sZrIlGrHtd0RiiB8IplcYSMA0znclnqg4obdYkRl+qARtITsXGM6
1BV0cAMDo5K4gpehGfClTFvwQyjpzOHm06r2SvQHzUkZ49kpfCZECK40j6qjRbNmdY5bznXppA17
YEE5SKmkOi17864HFefX1Q0fUtwE5R1oBdaUJoZ6mLrdlr0yQDCSuhBVTP8ppe8jr396rdnsMyI4
1mHY6yj+Un/jhv5/1kDdnHAAPmtJzZwI8buLQrglZJC9D718hDCRNkP6VlrCuOLA/a8CJeVLE5tm
Udxq9oKPpR0zdbIHY835wpET7AvduqWu/IBwjvxktMo987MQqQlE8OXpYc0CkdwXT4Wx+zh4DQtn
zXqUUWfvzdYoDngdVkEf7ugDT3GmmoPqvnpDUS3E1usQe3/KyRw3sqqb3aQUIMaaIVZraPqtx0C1
RrWz/BhzglXmgaotmAEvSqTSHLMX1eDDc72zHdTd+6LA0ty8WQu3LFfVBFzTzK2IIh4tZw6t9ukY
9gzB8WgvsrB9F7ZJIecCEV80J8t3zAKLWdCs16GmmePo8NI0u9rqnXOAHi4a60dJIgoO6GQX5hbt
FyuF3CuOoi5PZla2JxFP7w3hY7c5FKycSEcdlL/1LVNsLYn/mVWGeP7bt/6IXFPsRYtDZhK0R0YM
LESBF/QrAunk4MO94X7lygw2Uzb8hJF+9zI4oIxUnB0FL+MUOW90uupZmTuDHczKyeonUdEEZlsr
VVrqbBmkA0MuM/ZdO7xFelziDDTI+0yd2SsV/9MSeIEYGGIBTIwF/FgcmMcK5PpmKM0nZshm79YW
JMRFqlTTTe00C8efSDnS2w5ydqrFtN30OOwpiLlIB3tlpuOHxTH2gTLqh2Hx2ly+Py66j7pST86G
ZzOOaHdSZ1jri94r75wrDUe6kWYYbj2zeyrs74qMlb1nKQ4VWpCmJnsaHYizztlbV8F8GxAox3Dc
SS9kaD4Zy8utrXszSuhP2Bna3aH1JF/TLA+LoVrTIkq9xogPtqHiO3z9YOvnjNxS6GcXh/p4mIwA
eG/irUbKym1VpWSYm+7dBUkA/tKnZPdyaxUH4wv/tHG21SyLmC+pZr790vlGbHVce4HgTiHd5X0S
hXNrinAbFIZ6cL/+xwgWCUojmGhNNIWxH59L3SRxiUHLRk0sTtAHPLqmi05GpJ0rRtYHrHysapra
pTrDmUqQYnqwO8ocx7ThoQRWurPnmOteU9muSfynP4/1/VmV7KguXS2NxfKLJ/rq6hbOq9YTJ+O1
PmotbyImuYguEq7o+Y+eiOAYa4w+vMEIzzkAs3zVGwLpjcPvUBYxxebkbT+7pJZHJl/Bbii/7Xko
a8h3xxDFraiLQ54AMhcbEizilzEihW+ekRUEBM5vEfh/uTaRwp1UZb80NGAz0QEXrYMFYsTfe+8L
+S26mHbasvJ7nAXZ2tewgWZ5UuwqkzN1QNS7SmrDOQPde2d3IvbWbCe0Irp7n5Nlg/iXPWNmkcrB
D+Y6hoBbW5yrezJL2oOHFNx0R7rhGLFbdBhcvK0e/PWRPRczc1h7iUxBGhtGtS00Z65Xc8QdVAcw
TEHrBF380mxQpf3KyLwjzESuXKMK7rIA/TyP+46hT9SILmKgfSPsilyhOazMqxeaw4bCyNmgAZAr
xTp4WwavvJ9oWzle+2akY34h1p2ZGD3Vm2OG9qkr9T8MHHaa2yefTd6P5E8Q0VGZs0sJo/aKBz+O
1IByMCk6gLouOkOHpgalMK+HaO53Q3TOhuX7b6Pu9WMGUXLth3j/8zqBPZgRkTP4sXMtvhNGg+Al
c24BhdMZFxyMv9Qict2QaAKRtDCe0AyuH8rXuk9JAJunjW2rV4gp/e+4698G4WvgGDoJNsALt6x/
iCOCkx+ypdgvz5zMzrtjZDXsJtQbQbYZeZgEskyu+e9iIbcVnaHjFwAd+JQLJzvjvfNIE7O/q0yF
e1nPx15b3RLhJXctobHyDBr/WQcWGV60Ia2U3XesUWmGcBu5Y5JtU/rqWqTkziBUJSjE4ab2ra2T
eOok9fI54LQ70iPci6TVr24q2o3Rh4fl3mag329qDGY7pyvlyi4DJAKe+27X+ongKXVazhm9qu5Z
p1WncrC76/JQa20PBG1TvRA7w+6+iAAa93Sm/ObUJv6Rhrd9Rq0GHyuQp6AiObX3h/pAesTfpjen
vWYldxYLX6JBnBFJjRW5Efk8jTwPzFLTboXbufTxWD07q4DIQNbP3im6gzYAqK6Agp0brb81VR+e
o9T7Vug9VuGI6q8oHMHucIJZoeNmRknbPqYCG7hAcM5l46Y7i5geGscWjbAb+7uh1T9be+z2Olwm
ouDTkU1p9lfUfryPSc7EatnRitTpdbk0JpDGvpqMM3F17FRpzW9N7Z+1cDJOSx/Vu8xPVO1tokAa
Z2zh34ZZsGNwomizTFfTCbQWuqDfXi2cc2wbD4bx04W6eDPOGx0MKIA8OIVrhxIy79p8j92P6L75
e8m6sy+E+eSApozo6ihOZi8kjCBL/d+tCMIT9QJBavdly1I74Zs2merEQAsvId63nUN3xbQJcix5
FjHeQxch9QCwJcG3hL9kxzHlnUfSHZi2M6oh5ahkt7UxEyKnzdEhIyLv6nso23sKYXXdQ084i9Yq
1jb29EgRj2jSQ1BQcPErD1lgHtVEkbrZgc8GDm6tf8B4Q89pdR9GyC1sWxcD0fw5Emh7fTNibIjC
YcfAq99lSW+xGR4rEtuQELr88iVteYjttj43dn2v89q9iLyoyPerAgb37uvgNMarxtW8HgHct8Ia
X2uXqykZth5nCoFP8ofrxt85YowVAs1+ZzvagYAr5plWfm4j52MpwpZL1rSmGZzMi3MPcVFW5z4m
maPxEWm6PNOWgwLGbrErzeSsjOqzjPjJlCLbRFlOsNNYtcdg8t4EmvQt3pQfNaXnzUHQsqnS8K/H
goUsKBgxg4h+KNNdt0P6H0IrY+e1QbDpkR7rlavjbZmcjZCSrYCrmbuJgxy91LY0c2KT7Lg6MaTi
fJ2Ve6YsXkk4ZbfklOOLQCO47usgmJ8r6AK1BCBtayqy0NP/4qIlpm/sSgRKsbkPStK00FT+DppY
3PsB/zMs5eOifTYmE+Wth7y8SNVpuRY5OftTMTGEn3f1QRJdCJpXJMj5fxK378mTReGItCqtgu4e
O9FlEjHIQfuzmjz95vxsRjmdwQes8RnQkFpheFWpWx8W2YmKZr5ckRCRMjnOWZIQcUtscCBK+Ees
8vlxuUeqJDl6tUZMJ3OhzfK5VZBHeevizEYWXnghDkEQOr9YzhBBv3Fb2/wJ/xSrt8XAxQ6KRzch
cA3RVHCzJcPaFJl/gy+wr5z0LQ4t65rOv0AkWAuVt5eUzKlb452RtX1GrDBfiFaSlz6XzronZSV7
bRLzdVFA5H6MlQflWyQidrE6E043Iw8T+exOH7vronEIO3e8Ns6PpR9Q/tsS5J7MudNLz8CQYBZL
FVjD2+1QB+uwucSuk55Dxe8naRANNltcJEP+W6WrN7Pu7fcmqt9pzeut30XxQQ5YUlzMPKtII+YL
mAFfwOPf5VnJY9AeCuIpI/2dYqQ+hHYUXrpZO10X448mHfW1YFiTBJmFZbP7GYjEeMuwZ4F6zQg3
ldAaHcu+UPqqjRkMzl0zeJpkrvvIQru5+bJL0Dbmu3xmJLXGX0AL5ZXQaX/duaDg/ICBQ20alzbV
tkSJiJdSJxbXcKNn3FkXk/P0vRcgEwARVdcmIR1n0NC6hlFzTormvU5Ve4S/tB3nLUeWspyiLhuK
vwOKpsfyoHNcZk+Rlb2YSfTMuqS4moP6wLEn1pE1dRf/N4Rb7wnLYeW0u3BQ1lZaBAWF02upN/ku
Mh3Kr1nTVefQzKHoIWx0D4FL3E3fI2uJeuciWCRro1a/l07oH1JmbSqcfi+reAY3XG2JPHdWgFJV
L7cJdea33fxu/Jblhi8+mpioJaef3QJkp8IBtk8Z58qqm6aAsQCvtEb9VEwFezZ0JI+aqTU5jLO0
SQX20TP1fEUX9Gm3minXhdZZ4Kwk/tl5VSWGojlp5ngFmPkKZxpJytQmQEiNFQtAeAWTXj1szQae
MPfFiWyvMvb/y/y4YX1LnICjT2tuuZBABf9ayKndTZPHctym8Aj6kRY7Q5blsYtbs0Rq4aAa8+Pb
+hMSG7d3Wjt+TPB0Cu6P0Avt30x8jOyVZmKOrPGYcLdj/7DyiHBUWWG6UT3DKNr/azZEx1Qjz63I
Cm9taJZ3VahCVwNlBIUFz/BaE+66rBF9OHPN7vN83o7UxpsswkwP3JIZkD/fH0liXJxV6rblA31Q
UR6cxqovRPk5P2RCJp7TO/ol15HTasTx/rB7fvo1Qr/vsXfjF6ZLkMGSDRP18Arfrd6MpWNvZVdS
cJn0sjgWo13mpOMq1LLqZjrgXkOYyXuCQ3ZGadNg1pygTti/aAGkHFtJ48usp+86UBzzyF8MR0M/
1kpjZbACAdblt9/Yd8BpjXF1I/YAq3ouLxFRmWub774KMekzO3LN4/L1zcgiIy7T4D7IaxIRxO3o
+W+pI+IQfWR8OTXcszZ/LRAmXXKpnzESBLsJdtcxGuKXGbKwi9SisTNRW5bOzuphey2T0Ejr2f6y
1Oo/kJq4Tz3IPCAhE+7s+cXFhvpS7hgfl+sgzmjay9rPjyIAdGD4Tn0Yrfiq66157Wxp3Ikoiav4
DCpdvpIYFh5nrXQkMw1zXz2tJdkMRzVC6lNE0ygsHHhr//BOYJ9qWEi6GbThBuWxj7vx4ialJJgK
+QC2sbVRcOAt89yppQEMrN+maoY1D+P6q5bqb0/f9bBS6uc2d8yd2zFGoWZFaSkNELcIhNd2mZLo
WFcMntAYXsPaPqCp+0V8VrO24pG48kljvJPV+SZiRrMeGFi8TjmjlEyzom0ZQx/qjeyMhPZTwXV8
VyRETr29Hb3Su7tMDUc28i99Zj3NVHDlYTmAu556hyouXHxkY7DKNVvjyDLuxEC4d2M+BKEnAQRi
1xCxUCvlw8svshm8a9P0gEZk2sLLN5tNQ1bpEbjouhcNdPNYQN5UbyEDyFvXF4RX9ixQmqo6kjim
nl7C4nJkLVsM6lIXXbaCmpbdSXLauHHSXjJmRv+0eDUDlaPBfEzkKKSIfgD9QQw98EArzG8sqkb4
9MtcJhhZ/f5bBkyseraNpWeX8H3ZHShaCRhQ+Px6pAX/LnLC2tiNidpeww/9bUykG0bC0j/wErub
MSYquPXd9+V7NQ0IKSeMMsJ5B7pEWVTThYqI4nZRxpEUqO1IrzXO3AftimHftC3cCvt/n99HpZje
jHTugNu4fm2e+OCmrGfSe/ld+3Z8jQlj476wPP1PROn8ncaKIczEHrb3stfSgVWQy2NSZsGF3E0O
IsdtiKnOmIA6SXLTw0I+rDDg7Ocot5BtvmmFcWgDZqJlw3LCw7y3DLqVLzlSo1Q7W6wGPryGRZw3
cnS3iiM0NCkSbBNf2XDQpC8Pjea+e0b2T16AdwORw9yiulp4GM3Uuzo1rWDRe+iQfeaUkdO1t0hw
RbYWZ3JEcNM6n30ABF8GP/DTFap4C1zvUXkNwaZUBduhwYvUtaOOIM8wt0tJt9QncPnp7G0k17Xs
fJTdE/kn8y+Mg7/rIZzuSWa86hWmX23AFQxdnF2rY10tGWwtROlHnYnqmhVucPd8eA3LdeAN2Uuc
bePBKX4bXfouyF4kc647tmSFrKPG4k4Ogz+BLa3XsFLnnLHCWxHME1AOcPJvV8qMxkeKZQaVgbRv
A4ODhGmOSAUb6OZcz15X+Drtwfe/0rL97RPPeulE97OY/YzIE+aotKHmfUxFe4rnnjxFFGaj0a0E
KVfZ2LMq6L8ErtptbJnd0XWmZBXXOYEKffp72dn0RkVasQwhW9VWeWgrH0kBkPbKfmoqQPKLcA5a
EbJx6YtvjePhQvz3SMWb/JwcYTyNyPrt93+mRI9/BXF7SudqqetogiZyF74gdO6nuSmMwqTk0k1z
FizQORWTpzENjmWlvllMky2cpNicHV075ZLEQWEwM8l6jjW7mYOWZ+epKHL34ir3L2otjlc2xQh+
kmk2ISXseLRqq3CsXZpZhYkAqtxWZcjREB8GqFT7RYW4SDelXZxz9JN4KGHTZho6sZDI9Oei4Zz9
AVVH0gY3/aVS7a73DeMau1H7NDF8VUmEUMlHKNSPeGkzGYs9A9o5iB7FxeCi44ky2e6Wxxgf0TNP
95WV0ZDGfv6c1KmYZcRNTNHV1/KTI9TEiAqYe7/IKDHpZisIe+1Oml1/RoYLxm05GCJAh6sC6fGZ
SUWFKMsbN8uFmMzTUpAKfB+id1Z6ULA0IWxunZguwJHoCgxcbNo+JvApYm2BXbIAs7nyRy07QNh0
Ngid/H86cgDFBy/4w3lIcwyE64hY3t9IgeIH4VULWDK5NubQ71Ae2j8tm6YlHw9aGoWH0o+/URHj
UO8t/zH2ZF5lXQr3NdeSqy0IMMmNuH31avtP1Om/IGqlNzPWzXcW6r+go6Q3PyLtqfOeowSxNnX+
vbRR5pqd0l69+Pdy+9m3psfZm7vmL91rqpsFZ4YpK7UHriiipcvhvXOy8sBQ0VrlZp0+hFcTEdcF
a1Thf51hIMt7bF+V5lKGxC96WdAczIL6NsWrj4zLuvXlZbkzTUSQ8y7YP/lGfl4OH40r0e1KG1Bq
Wvz7Og8dlz15/q50o+G5bMlzSnFsFR42MnTEq55l6Kb3JPqK5YVO7p0VBGJ57asx2uRQIHbYpYbZ
nAJdMhjUJBr2We2MYL+/hPPKMm3pcVLCYMJY+1lmw0e4bQdTvTRaMt0WIfhSddj5nJuyuKVkQoWt
rzLTPsi+s07E3gokiFiwbYbVp3pIUXrP73tUGjpi3ZVwoYld6zBAloPcBPNWn1zaLy0Nd1olj2bl
iUvtht6j8UPGBqP2VTpw4io45/uKSdKVVmhaCTvtt3ZmG+eKyIW1aVFOgGKs1zjAOEwZPN+nIf2s
/Ci/sT4E9qf3w8XEtV1JcV4eq0Og/dKHsdkP8Mav0h5RecwPqnagYkxyxpxQ/Oxz6fQvGYXubXkb
hpLT3qCVQ2/NJjyqZPpSQ9tchejot6W7UkUpd1nsWRc16fmelJV4m/q9twsJjdlEZes+erSTczlQ
TDoyoUltoGXjEirUuTJJGklrrz1kmrQfFWaVZNS+kzYrPlUIfaxLVgDCxWtSB8lmGmYeumWinrAC
7ZalgVyjSzj2neGhMDHezWys7gktq+6N0b2aPwb3l8/S6ZHZBKEZDboMNb0inEL1quOahFh0NYL0
7/yfsj0UsZ3jvPDgbp6BgmhhKyflDnASDBFdDT6FIUhdxNfBfY1aM31Ai+4Dt75wksHe84tqLyef
0E+VnUq2s5oWW+9Nf0zLctzXKn9HTc3Ozsc0EaahcW0rMP2DaByMJFN4jBi0uLF9RRff7SqHZlBk
qjzmyXTJ0y6/lP+mHtiApk+vQGMlwucU+tpbUcf8lTUxHwaQ4ut/HdOSpK8gyJu1mRHquxINKVyD
/srtAa9fwREsg5wKFWn4urVk8ebr9UWRGbByET8eC5HotyapPloZYqA2srcgGNNrlqfuOs7oZdgm
iJutyRdlYf4J2MTt0aKAHWbzt/Pc9JnhUngT8TvVcnhuUzv5v1MjCHZLZ4Bwr92gxU3ewCa063/X
ohFjhHTSKN72fMUaVRQz8qby1mmW3dqCQB6dA+BfcSixFey0Fh97afBgiiAPHJuqoBNlN6G5w7jX
+4LiSY3NswSd8u87KIT/+ypFQqEHGtkcBnqa5bj0Op7FyzWvGjDMEUfWmgUN+OvUyvZIE7ZZrn6m
jRIvRgERBEzKZSmN/ND3r7mp8v+xd2bLcSPJtv0ilGEeXjORA3PiKInUC4ykJMzzjK8/y1NVtyV2
nyo75+ma3Wtt1TWIzAQCgQh3D99r3wS4eK3jERHXqCbWuQCHvIu9fNzFA+oWsp1PeMrYW1IThQPL
3N15lAqsdWuLiiaNjbu0n+1VlYTWGWMsny62fk+A2/lDVn+ZM1c9eRxyXQOw60JmvESIplZePscH
pyGykQTebillFnT60PajXgppRAdwosBRV5KTGrwkdu5us4aOa1U8Rq9JHMoSFUKmsdzHbvls0W1m
222Hp+PJXRSaXUCGtrZ9Y6nBScut7pH44UxRRdBcHf2PFF5iGtA45PNUDuiqchc2Z2Oami31qIwO
YsrJ4aTcwqNUNpRSUigshy7XXq+hat6VhwQ7UlB9gO569ZIMFI1wbg/8WdNLOSZ8zjMHCUvUDmta
7HgRi9m4s8rPBdux7+oR5x5W8WROTkefb4WhYG64K4Qg7Y2SJN+0wOwh92I75yKagor7QIcSxUun
gomXGd/NMc/uRk6X4lrFCNNod3ZlZ8GqRRkWKxNt9WNbbC06OHawnc+R4S2XQa97P0IxOyJYA5aY
YXnXonOYwqe009N7WzlwsHbp4jR/V2gowXhkiY5dN5P04MBIn13BGhCHt1OttCs1MH/MY2Wf1A4M
+IRhpjlFm7imNKDSBOU42XRokq70qeO/jDmeMHMxn/Bdr3+iCf7k2/2JY/rA2fvwr/9vYfcEhPff
s8D8Mqfh4/03Hpj8xp88MFv7Q6fpFrQwpQ0AeqJM/BMKxh+ZODTxnywaFEU2+n+gYJr1hw32AqcY
FxYeGyK/9RcUzPoDibgpzG3cnE08Tv4nUDDL+aic9DQ6Pujg5ONgqOIZ9bv0l2QUhZwtJSksGadS
PVYZvekqKbaX08ddcyqTHDJq5GHHckEPmaHA2om09RXRGSlfihtdm3ehCmyB81YteVWm5oDgdW9D
SgFotTFSANFJtyVqpqk4OViUSWsWu9p8jvL0rM6jnM5t8XPcW9hpkm4cHQTP8zwfdQQ0PZSrwZsE
FnOwNZVqcLtx4TfI3+Wazdzvw+dAb0FjsWma9xOiV+nCAKh2MR2H2JaiYNEfDXJ6O9buLJutl7N1
3W7hWZsAbd8Hj0tyoIZaDdHdgtxBxZS6xbr2LnZVcZzf6KoK1xKLSxr+NOne5q9EW8tv0Sq5lRGR
qylVArgFMwF+27AmfFtIVLwZWuBlhOLT51jB8J/Qbm0MhKgr+ZnIHXeethyXmYKsEvue/lZF1h4o
1REJxDZAv5Nb2Y++mI8RBAZ3Og3JtNOxLHFzYn5uT52z88ihjTwB2DMHtqODwuVm26IYngKeIsrg
XWj+vD6956YV92Iz2qU+09fIvdjpOY27Tb08ofpd2UrnJyEPOpneO0VwJy0dAjV96do659Swani2
S7NxOcX2yJPiQV3P4ExlgsjtNoDxE+eHRSeTDDXKmq1rMb+iaZdr+p62nbXK1OAIfSsjIAXF6whS
/g2JkXHLDWqelmLsK0BvTdZSBVXXIVxkebJyodHMCHH78gRlCHTn5/QN2gAl188blQfUqg5hKgNc
t1u1Vu+mJjvIFJaH5hgMY9gR3Bxa+nkze9zJzVIvXMuPXT+m7xB0t3RSt1tUNBgrmXuZ0JRoNnES
0yz3eUCxV6FRkx+Th6I1DaW99yGhVR5qmNxvR6BfQJp08K2k2fAiQzbOzqVRuH/RggT1Ns4alOyq
HyoIBUkThvRcYn6bhyrHQm9UtbFcUKFniDfEq1zaxAuj1Q1Hqu1Wptv1zvN5lwbTkajkTJK+attl
lbmdT3POrmhxLAAOEWGC2bIZpeTQeEoi98WFFlYWh+YOSnkdQTpnCf5X+dkSTz+ZJvJsm+mNJvmA
LgYZc3A4+6rA85CZkifqXcFPojf3Vaaga8SHFg6Yk1lnTtPXUdbdWW27Bfd+sE3r+jxkkDVPWw9l
wy5W49tJU2PcbMwqPScNO6tcoTtA7s03ntc/GY65h1T40OnjjiIl2qKMBsCZVjaob/1w3GRxB6c4
epVhiWMOMHmaclFjxQDO7L3sqTUXJc9Bnp5jHTK9YYU6ZaB/bAbOnu2L6sQHGRi54WDqtnmUHOQ2
tbzZzLp9kUEutPQQVBCJ3ekYSXoff5c7SfhCbKeOcoW4iW6GJnulyn2neMZecebP1txQXeQ11OND
pOBYET6UWfyqUCHO2uwHvc73VfhUD9MRJ96nxatXOQ994LWW38x5ekqpoLdtNj1jpllfOuTlYOIv
NZNPsWYYowRsvFUyEjJB6HLeyqdfHwtvGkemOLak56pVKYlRMcFhJsPwiAPdncNi47IGHaqq25ne
NknCG9QRfoJrkaMXq4qOrMVNX+kjP+bhJbdwjmnjQ24k55A3EV3Cxpy4KmCQZvgmM3WpOlyuVSio
LeWwx3nEj7bEWAboYkaRDmVIwVppMi1gmvsTwWjOuLYq18PqZjCBVa6Z8xknzY4a7xVt9AfcuQ+u
y0iwoMhmQSczoixGJKSxPpjXHWuk3ubnjMcWyQJuAqZc0kMzcf6ZwVJEm1DdQxfb4vSx11kHFAVQ
Ky+3F+UHuZhF5iU3Xhu8LV3jR8b9wGyRH7Pr5XMVsQPxd/kCnarT0rWb3LqdzXzHuQsyr+mhz9AX
ocuWT2mQfNczFSVedJ2zdBgJZ7lt1VqO0WA+19nwVGb5WSM3oh12Jb+Xy4IZ2M+DMlHd5DyM4TDD
6AcMww1x7x6j9mO1E6eqUF2O8+Q81xp+gHDbZIRSb1+5895uDAw36+tYapO970z7IrcJFmetoLyb
BghQeHanxl510wMR5lZmmvy7PI5Km55McsIhAaBY7pdpemqb+U4bqI1P02ckEcTvxRlw3RJjpG0n
ZxlhXAV2zdQ9mawocveZSj9nkm5K8pOin3dyAVQIt06VbvEERBXGOhKMD9fBza29lx+GpOMYJznL
vA3q+BDq7BjsykO6oHd60dIFy0cAa6wQhFV7xUVk1AebyVvudCU7u1r/QKnwfxHy/idG9G9k2/81
ivr/Qvyt97ek6V3zvXj99lvEK7/wr4jXcDBhRAtCOElgSVj7r4jXpU2dxVCzdUqfBpyZvxDT+h+W
VAwpbiE8MIiV/xXxan94roPrC5kvJDQXctL/iDH9ARWC+JyDLstCHwjvRpfQ+lfWjTu6aUavc+Kr
wNR69urF2ctWJyGXLF9BQsDHK2h7T46Z/AO968pt+5W0I9+Oo54LwEsovO4HAJVWqsWwWEXiS/gq
XyvbU6B4KBeIntJmaxIdy+vlDpgI8Y5LWBdrb7+kKH+mcL8SdYXn8/EqbFtloDFs0yDN/T4GEIQs
8B1T4s8EXDHvUq40uK5A9rKSa2xcsuX9/Vf+G8RX7tyBHGKT9HDzH53Nqkqz42moE1+2HgmyJbLG
eGwjeYJEAxJHybZKPB6MQBbrU52Ua4kJ9J6VlJARAMRBSQ80VOwh+RvDq9URqxPkyWLoLvQjEgql
jwhLKYkTOhUErfyJPgb/BCD997SJu/F4irB+mOvglH8fQbcwu3Ki1OIH1NQkxIVIQqEIVsY7TUJ7
eboh9SBJjSSpSDX2oo6zjppQwn5r8Jxq2BYADKwka5CdeVbHaxDrWdxPMvgS3LbctFayzvJozBl6
CHkRdIdFbziYVNfyvXKj8pdsnPKRi4LRradiycrxuk5aw+5oU2NnedaMZmU2byPH6vOQX396pIbh
xrTojw8Z4B7JXgJCFTd7D/uarIHpESpEQYT8ck0ymuhojhIpJX1zzXDMGK9PHqH8uVwQrPiVPD9y
Jwl/rxkWD0JCMAmszJw0jlQApfSrXKskHxKFKsNdS1IhiUREJCyvBRbfqyzzVgbPb5p5FXjSEL8e
ZKNiGhQ9eQphjtZxIMGNS7zB9UnsF5FDSPQg77L8tIyzDIRsG0PT+Xiy2XO9KkHoyD4vMXZMV6rX
ECL2zUp2XYkuJoeAio+2Z8eP3OuPZiYq33Taz/iqzzXV7Z+JzDVCY1+SaFj+GemRH3l3hkCndOYI
uQdxsUTqemddWrQwcoNjTVZMnC+XKDNDLr8P9H1IQhiWDRdIsiPzQsZdJQKVwE/WJtIrH8vu3cTj
IyyXQZsSc59U5l6PljsPrUgPz1GCE5W8Se7zOmim6i/VRaNz5u9f7n+jB8vLjb0l1Ge6jllaPwDE
ehuTIQz9eB2YepLJydImL7PkVZLENgyrQuw8M+wMTMu7IPGiPBhd7XyJ0UzzTRY7cDXriBv6+yu8
elB+XPI8+Him7sAMttlEflv2Z5Rfhaew/KgE1m7Y/8zYeQAa28CscRjD8ykkIWaq8Jwqr/mnQfoP
qy4oJNWm3mIyVs6HNaOai8qyDAZJLkFWCFnb2sX184cmeJMEqTfu5PHO8Zu8jX9tC+VyV6GtINWW
h4hIEyXDvqRl3ks/yzRy0IQm9EFxAM2SKgHW34+dKTTlD2Nn2o5q654F2ozR+zB2NFQ3dIhz4dQZ
aK2zuRSp5siyJFWUKGhoBV+X5Mo2/deSI8nKoTETKT3IYieLg8W7uvAaS2Z3nbicGMkI0HIjCTm8
kr28sxKAS2Qt73FlmSuktziAsQ5S9jeMlzCfjvjDXzjf24MK2MjSGQK/Qp4/Nek5HO8kvv77Afg3
V06m928D8KFIFgFmtDSPXVvKPbJqyfRuWDlka5Enmeq9L4tgRs2EtnWQY+TcMqNIOuXBsQJL8JsW
+T/4lP6neY3LssbEkUqhaRJt/RrOLDp+Hm6Y/tzKZTmXbBXK2LpiIsuDkrqCpGdyGbQxHiTo/vvh
+bcSIqPjqCYGtzoNb+71En+hB4bRyCHPFOOByVyQr5WXvWDNByx8kHy1pahiGss/EDMtW8KUD/NS
IjjsR8DMUmb9QAGP6ZXJKpdjPyXLDh6LLP3wa06zGO0k8GgKxs5gzg5Sdcoc9ViX/VaCHVqi1zaV
DpmUsvhYbEeSQztpcmDOGlV2GHPtLkcPswD84lFLyCIVASkkOSQq7G358ibpo5SnJAmVLdhL553H
zifD0DTsQkyKgDMA2VJkUk40xEml0TLfwmk65R4pFvUfqkkpC/e1ZMMOJ4s5lou0D9IPLMAeiiZS
8GqT/IyBF6UYQrUQMZ00cLOUMa3qVL8zh1FwBtfMUsZbsjq5ODdIkLWyobJ0OB4lkfBdilVxMu+k
piHv7KxTZiP6pQtsK6mY2fGrhKCJFIhYvwH8sY3j7Re+O1W3BmjY8Oo6c0e7Nwk0G5e89RK3SAqW
FVQ9WcQq5QGm1nZoMbvjx6XoIEfifyX9suLndb81S/VOQh1lzDaDn+x6M9y6JiyIBWIiVFtmay+w
X0ACbxIX29wD4kyct6g4Mt2lJiJVqj71BW4ugeQ1umL8rzslq2Gha2tLylQVpUDuU8IQeVMySST5
Z/jbK4ms5Kp1WkEdME3k3Nety0FUh9YuOBZhsKVEA0+IFYxynixwDMhfT0vCHImMTHJumVcV23rW
Mc+YW3QVrT34HD9nhlwsB6Ab+SC5EgmMpEQnsZ6ktOWEEVYBYq0FZRY+yhdILc2cWV0UqnDcmDzP
hXpKyiahlvNOwq0Kh7povJhf60TbyFOTsDOZqQ+jZaBJm152vpOrkb3P5sNklZbRgoz9FFO6ktkJ
3/ggJXsZEbk+CU4mYg6phCXEe3F1zKCuOT1hFPGFTAF5LaT6KH+nAXYntzKANzEQn0vRNFbVlZkm
K6mQzcp87K2ZpiGeIQZz11Iv8R8NxdDs+FqOAaw5XS/vS23tM8pXUpqS6m7EuYF8i5nlmxrQfUa1
I7az8xJbdFAtEjqeBmhTRk9JPlmOlcOs4+9yk0o1bOXmZNrLJiuRp7wJ8owpfz90XK1MYAkE9CGl
DgJih4lpDjspjcYJpSRKpjgJ76RWLTfOoSMwije5H15miYCvpWiGRd5YqaIyNeQltmxEnpgGUxaX
gmkRDDTMN/BrCTSlwETQFjv9bqafvXyWYFbSnGsBkRU7nWC/GhSCxuFJ4gHENQepU1rjO/CmVTmQ
4rACSDTZcw9ANhDpNhucDXbzlJwlk5R/HozkQDuRKKAmTgEqYkoEG2e53dx2dqG1AbF29FgnpOJf
Wj2LZXIwA9bt4I1inuSE8rlwII6gB86L2W+66WvCHJavdE19DyYFKW6z7UjnXCf3R1/+ROqQMQc/
sgbKkiQfK2G2GW08gKhSx5PIVOJouX4JbmrODVzKPtdoPLWfO7wJ0PZhmBEe5GdkiCTwrSFPdQKj
JO9gwhmBuxpZWaVSZBMfyT1KPiArgOQC8lXh4iF2IcE23ybCvmsxlD+Wl1S+WbZHCbMl+ZBYXYqm
bmitm+oyA5eVEpakBIKYMEhh+BRENdRBfwbkf2URBOPsVfva5ZDd3cvnyoYg81qS0WtsSYU4okHL
rqlSMiBS5x04Cqi15Jx4HMQ3n0p2GVnKZ2acZtWbOFKPI3Ez3ylLVKqlr8SLkc3UxpFSwilJHtj0
qBMEY+eT0I0gAvgPMrzysrJfyRoieYHJqy15DuoZFZl3301HeT6yLAeMkgzuoAMvCOa7yO4e0uYm
t6HAMu5y5NU3BuJO+roj3k0yzmstdr7VOfFqw3illycXZnOM8p/Q0FjwASVc6zKTUO2xnBKC7vgg
hyEyaa4ZEA9Nnr88vNbZ/bV3ZClJEQuCPBypUktMKMktBEB0cpRzWd9kKORnZJDlUrJl2K3PKk9d
joJkr6cnyZfarUoLHf8JZMBG0AhOPPo3PYVhWUAkV5GVTr5B0qWE5dZt0oOMf9G91/O8TqhqSmVT
pvI1cPr/R+n/nYMd1m6/hJbikPebhd3+Ne7iX421rj//Z13R0f6wNajs7KRiAP2bdZ3JSTqhL2fZ
jqOZrgTBf9lrqX+oUp5x6dOydEqIhO5/naS7f6iaDfiaD8X1Dsuu/0ldUf8YBeP4RYiD84em2pSF
bCqivwbigD3nQFEjh8gsrlfarIe3VqlvOiX1Y1219hYYcA5qw62zHK2kxIyectcC3yZP7c8lrZmO
bQw72zbILsZo2boFlJbR0mn2iXF/yPrbdkisrTsMty591HQxEsbiOWwQ4hmbKz43icd/wlpLSfa3
GNvy+J9Ok4CNPQYWYh9ibL20w9qobHMTzLWH2vvsUojyA5u2zIkIWYOJxnksR+4dzXzrsYdtQoXl
QAObSSDpoO3GdDnJxounZDPb2XQfQREN2mVf2YAxTLX/ysEpjt6qfkhc9fEK5ktcGlkyd/rSB4Ef
WjQIYNe0dniGR8+NNhnuV2oGc6xwleIxyPfTXAdHL9IOv8y+u5+ZxK9lUvvjM8V2zdGxl6U0bTqU
jD8kV63r5pOTF+6GBnIQLDMr1EhzAU3cmV6k+8gzOOdYRk6LobO60Y8+uCDLHcBj3OgN2i/XVvZZ
VDsnmvk7tpbhjS44PD1V47WLygRjw3DPx/NbHkRtFMtr7OOJfxfa3kIWbUyg6Niiwa8bnK968L0o
4+hQuaF9qPJvABrq9ySL7vRbVI7GpUs5kA9Db1yn4wJoXcNBtKU8eSRMs1YjTdAbO6dbMmmoKIZd
dxj410uc9y9OCZnUTdW3HlbTuc7BHKPHWM6gJHy9X5K7IMR1yu5++LVpR49mirizSKDuaSDvT4YZ
be10Vk6W92Oxlru/fwaaI2vExynoqPTCaJwlsAJcTR1+yS+bFJNpJV8s3EOGczHTgWDD753oP4Br
Pur4RDxoqvRls81Oyezddbw52oBQi8F+1stKqqM1xswNwGTVG+iv8gDX0NK17OsRyGiPoxzRmian
nLDLIK7GIChOjWlVK0NFj8SxmHYKTUyyK0tfj17p0LvYfcth4ALEze/RqYXWgq6iQiuhNEilCohI
ozVUNM8R/Ztp+Cnzsm3Q4xccueaZx9nZ9m1UViqVY+MWQAC9Je6NkbWvMe8RUfYlN8rv8Nd8KzV2
egDsDaWtm30l2D8mkXNTOPqlRKKM2nkI2wcsls/QnN60Urmtje7BYpde5v4Cwvve1Qri9fo46s4l
yZRbu2gS9OvOTWvnn+FZPHhaj25s3LpKiEK+hN4zPSa1+0QT3INXjI9eWOC6E53Mk2XG+4ZTwLit
H5Y0+GGq90FaovfW2CydCgQjalyzsu5JrnS0wt/AmK6bwHtRO3SKPDsNiAuhSfnW9XlCyQiRPmoz
3x3RGw1e4YdaRRyxBBiOQVhY6UjfGX79vgy6U2kHZ/L9HzBgX+Yle8islFYYfNX6Q0YzZY7dGyyj
G6fWToHmwClwvuAHnq8MwzxoqXIYOq/17Rl/HGgaOQbsnba9rScwGQoK+Y7+nHRI75toFFlL8ApD
/+h1s0VjSPTm2BPgZpcomFAYaB1YsWm6OLNCz6CDIDgLe2x5teDZct9SC3EFPG+kMQfb/aEnyPnc
xXwPWvs8Rdq58kj9Q/NLEKiP3ZzRza2f2klBHwakvYsbm4QgXiEPWLZBbmwJOR3VAWYCjROfj2mT
F8G+Dq15TW9w6jjGoakJndEZE5DD7DYX9ZtXtu9JjV0gDdMbNAS41UTazRQmuArY6ArKsoT2ySlz
mdXYQJGy0hzh3CvDKIztfp2MukFJJYEf5Q04gRndXeGopY+2S1sNQc5yHtL0Xya5r2swv83AgKdR
dze12uMrklS7sQDxp3STtQ8r2pozhWJ+mM8ksDYOpdJkrzg1aGlIoKPaWmjjcVgZjPk7XTnpqtek
mStPPUzL6dJxZ/mJCrMM2janfaR2Rwddzt5r7Ud8CRxYqWl1Nk0eRoygAhrxXk+XPY/S2kNN3yBO
7/dVUr66QTnsxqgXdGOjbLADeRi6DtxtNn2daPQDJo6FDwfY/N9SnZw0Rxln4NXgLfYmzt3Iv96g
C+MG12Vq3HlrrGhtKonWoY21kuIE89MwFocW84FVk2ufx7nyjbFOEdYAaqQnfZdm4b7XcDQqevVl
MenbSGbETXrgJuuiBzRrRkir0L95vjXWFw8NFM1OztcmjPAL8+ydWivGQXG/pzSFH6vQIFBgrTGA
SSCGeZzcNNxEOv5eSl1Ro9SfAqR8t4lDVaDsPJw6egeBz6Ksxt51d5UdlOxjZeobNhBjSmfU7Dtp
+EhAEbhtbK+tKpw2dLBWvp4OLcKKtqhpsafLzyrN5yTAt0dvFqoR2fe5J9gZPL68rovkRrVp5G/7
kFOU0tJW0WQmmzGOoi2GVQBqVA9ohHThuzo+I2Oub93QfO86DKbLIbpUVgbroG0v175lopRVnmBf
qeXRxtXd6qR68NDYwI99WGEmNZz7UbwmTK9fhVXDTurFAO9MS9tDPSHK2qldbVzMOfoCBRrsgFJ8
LjoTmYXrgechY2oR7vZRd8yrOdkj0sRQ51C2aegT0DEDMR+wI8pSWYJRT5I3pg88aIX42YVqfG9V
DTCiWgXOUZL69sRuedOfcLPU1yj5wdCTfjRwdVbV2NzNCBQLrm8LK5ZaVFitexssZ6fRkaUwu9rs
qBgurg2mLCrhyQtN5ukuHIx3OlBQCjvTusY7bD33VBGmnBUpT27jHtpwhpXduv+utI25akKsVyzw
u1HgfXEdRFLpknxK2/il6mDIEeFQ9Zrgg46NGL27dzlscd5SvIeo7O7BovWfVZqjRyP4wgtITxlw
/M1A0zG081n5MuAttKlqm3asuX/Ummzc6JMzbXBSSB/T3m0e2uHm+i92C6Q40NOD5yrPVitI9Cnb
lZlXHGk3At6nF18x4IyAI+DmE7jWTe2lCmmo1X2CjnivhsrOU5f01FTRqx3R1w18IV17IRfg9cGj
nrtHy4jMz3FFuWvJIF4haphBsmu4wirGgBieCvYKUsyuTJPEFwmaUlhfnNlA62AbVIzdyQ/C9q6s
hkuWKgFVOeC/erHkfnIHX6LDP7XaD7W9rNRSsU5dnXxNIyzoJ+hbgAtG2cIGLKzWA6i/HVpTzj9m
FHhN0MBHb60V9jO3UT3V9wayLMVyX93a3pop0E28Tdy1gSwf5Bsfp7qdujKaLqeU/kLDhIHFCxOg
sdJlxbEKbPfSXaVtz0fGEXGPtpysulxucAXkHtjxI3wVXTfoAIbGKR1EBdq02w7XyI2Wtk99pA+k
wjoK52G+sUAv325juxlPaR6tZxPmp5VkLz3KTXNsEVFoNRLD/LMxGqA+QHP2fSBHn7V34xahn0rf
zpiUF8fqHHDc5q1ptJxJsNBAbTMXv1wAN46QFKaAVoPKwroy0GrABmFAAci6W3jTzBzmRFqIOBB6
iSLLxWD0t1oWvsZx8jSE+i5t228GFf7c0u/mfgZ60y43uqFjcxGVfmTRRT9l3cXOALBVdcuJHpL8
2ckepg5Iyl7HM9xCEzeN5QHsy4oTr3daIz/hYXHvqtU9xjf6KijqW8hdCiQcdz/V6XijD9ZzBAQl
ie0fRQEOo7KAQNLHwYl3+1wUjJhtNTdz2OLRG43fp1jZz/F4cPtiWnXVgIDX+dS38SYOXOKdpYZD
wJ/0YPU3eRM9WFH3vUMrBXt6/jxX7njDGfInT4k/z7V9D9Nxp9fzyxjSPVlUoz+vG2dClwmXplwa
hrVbLmUy3KCgZfFSKvwy7b09P8UeG5Qyuxzhe2+Zh11CDs8F8bx9KMOEDrKCUm6mPC5eeKuo2SG0
6ARoMFU0q/bi5qjJ6zT/WisMGgDhU1+a7+hb8k1c+IuZNutoisdVNiy0zehf0Kqvjay5w330fh6t
bWXFNCIue4gSul8sHejw7IdiBi9DmHtrtVO+U7zx4QshJjKRxBjNfWN0Bw158fQJ8CqnJNgyoiij
76tE9mlspwzwdhOo76zPxjGcnuIw3hqZC2h4Ulr4YR2YC1uaDRESN4P3SHF03AQOqfZixX6Bs9Ga
3NNMF9oOAeuurYGpmMZ7Rw337Zw/qkHzGjjuKU8cVkyKQ5yxUFFN9yhcPqtJ8knRqptY8x66aLZ9
e5kAvNAB3HTfdGs29lMOH6iiuGuo8UWLqTwD9r6pQmVTU8Jea7WDNYr+zYaI40cZs6HTrJeiKZip
I6fhRucCZdWBN1vxsNZTnNwbpNerQLcAL2FtswV4pQDaMgcaFKwJMbU1rnPPVC62N59jpf0UZF11
0csZHT4BUAmqaqXFqrI2q+Em6+mkaxbjnjOsQ42JQ8TNG3azc7vqh2Y1cD694nMPHhHIaxsUn0Aw
FH5SBsk6w3ZyfEajfcOqSVd2XeNRPE8YqmYQNZG0LUQpy7YvN50OEGSYQArMrbKK83QzRLBFAqX+
UVfLJiN2zIb8pZpqAtCWM21ves313KInmTAfydBqKBwikEl9t+oQA+eMRH9uP01G90OvjPfUTXat
EeOKN5MiJVi30PG+7oB60ytO1G5kfXFKmvypRZS/ZtOhttpQkcHocCFlStTwWeF1z1W8WENgkgRD
N924R2ft63mzT1D1gdNFnKWmGeYibfHo5thnOu287aroomZDx3kcbTRLmuHNEs6gdttyH8Tdl3B4
sS138YuSOmidtMio2RcwfbXx6MFkFLsfkpLltuk83iJYia3WviX1SI7uTRyZWoTPRnZva95nZznr
TvPChzyWeYbnevcdnRbyYrwsOEfB4dQghHDqp16jZ7su1W+9N9AbBFy+wMvd05pylYYtWmbeoI6e
W2o763bM8UyLEbB542l2rB9wXWoyA9fvmsIloh5eR9w2VumMXExVPAy0dlG3Kk/sxcnKABfVQc1q
4cHXi/fYGBDXpgo5IKQz6EC1jmEUBK9S+4LEId/23IeY0SL5rxt9o3Ydki7Ffg+TvEByWi7b2Gq+
a8GUnWEa/+Sgm5EB9YY3j/O+7RBgxgdx/lXB9FqfyM2TUtU3YD6lm0flCBD6OkwUura9edm3jfdk
yFFo1jrwM/j8KvNe5gblHwx63kQ6q4vSTf1GB+/vpsrDAmlq1dqEHQv4fECbLRM9xYqkiCkpLC4a
4yFHa58Nd14SLtsu1VTq2wh7Y8eCkxyo57qaqhu1a9d9pVj+pDmfEh3le59Tr6mzZ1BjyCjlEoUz
NUYR2kFv+TKH7psNJJH8Nnlsw7rC1LYj/WZFn4fQwW2XV6dt2mCbuPNNVAS8hT1sRtOsnRXvqL7N
OncTeBWchVL5YdOJjEYJz6JimWIg/Th3MqTmynownN5A5wCZx0HInDdOh1HhuDZxS7nPPWfy60/z
xGZXh49GaEy8Ap16iQoqFBzG7nR0lkiPwRUPS3AoOAq/UeyXoOEBRnr9MISgU8OGX61tFqV8OhtO
uokVPTqTAfBarENCBJbQkGJIYoLpBhUNMqqo17Xt2juryB6u5tARGWue9S5aRJYFanHdDUclnmd+
Y4VKT/02iKgPtBjYhrH1qrrLq515pyDO86NhP4VGN54zk3Ma0wpwFGsvjjYjYY+QbatusRsN0PI1
Bjdrq+YIWxltfNQVag0NbZ9p6Q5+TteQnwNCPlJYGXWTvvPca3ah7T7rnmIfjBL1PsANgCUKrIR+
juo11ogl523nNnAw8gkm9wlHq8dh5G1KS0Sb1exW2zhQ0fIYw6HvS2VTBRVnUebQnMaxeyTJzO7n
VF11QXMTOeYXz7bqrTwEu1mKU84ZutWQdWLVFK8nNkyMdoguF96liJzNDyp1WMe5TlESm5p1YdjB
IamrWytUCmjJzbDRM14n1s5XL5uYz4ZdgIjiECnRCoAgjkkTdry/fofV6rwXCghfRGI3FuCR1dRh
U6eZT0FVxDQc1dGGZvV9BLrxJnZYwozkNBmcxpTRLTkHTo5jhtqA2tkyo+ha+vSyOFPg6zOQydaB
GlsWYEbcwIGmZnjHOv/JoeqxgSShU9RNUKQqB+79e8Me609qsOz1cNY5cDbOZaF227DXfnRZwcZj
JMvW1u3ETz6FefxkDkb8MGLOVMFp7qzzdWRMqjSrQeVI3AwzE89nTqzExa2iarEZFbQHCXjd+8zo
TSAHd4OkgF0V1zdp4DIbtUbdL2mqr6u0W7FiTNC6cFnBno1zwMW7dxR3r0Jquis0ZVxBwp92OJ1c
4j6enwdN3ds2QOdkNAvcdqPiU4LbIkWShyIPlE+FDeo8zuZ73Wzdp8SJ9sOobslo45MJoHAzBQFo
z+UumKuHdnY9ljxmVRTxlquReUIaSAOdwdkBsW5xciEmxF6G4Grmn9xm2FtuO2GfC3g26OEPa9he
KK2Boo/lDpY6vYhljD9vFRxc9oNQnddtjmNE6uTezjSitx7B4ikONL9KTcPvKcj48dTcLoYHNq3h
OLaOB/1kGa1vOin9GSaHow35rRPVXNyQY2kuUhqP5CMZ5ycqy6TGiv6Z7XtctW7NWa8e0pmgtS8K
BCvcbsdzUnKWDAIQzPwc9KvGETeDluilwO8hZUo9zHGMFiF5rWoNtPdSf9EK9kG9slPfaVmdyeSe
xoBiVPfTFgy1HG0B69AkKwTBcTC77muLgdddBOuTFwuO52Bi8Sj8LRB7rY6DD8YVMDl1UnxlEajo
MOk78PztugVaQh9D+l/kncly29i6pV+l4syRgb3RR9SdkAB7UqIaq5kgLNtC3/d4+vtBeTOO7cw8
rqxh1SQzbFkkCG7s5v/X+tZLQVbWPEf5Y5rJc9SZw9FwTgbxNhggpkveU2ZnaPSraCiNVatqAXbi
EaiAZt4sqZcG0YTESWSA9EsfkGtfu/hGjbVo88E12vbbILtHe+SQqNTaOe7EvPsYzXOACoXGK/F4
58aANtYWDOjRghhgRDU61Agkm6Jeczi0e405mc0dG6Qoew5CQ9unY/5J62sDV2B3BuUUnJAgFqCu
Y+qOR5s5jAIGlXHS1u6FbNu7wkSvkSBRSEYZHFSluhmTJDy24/xqKFZySZrMndqEG9OP/uajJRA1
61jAwa50mCy9rtsbBTsT3BCLBIN2FRs64FO1IuDUcjadD+cbgGK2naee5SDAOPOxxgpbOYw9dU1H
n2OvSJCSoReVq5B8T7dqu3pdOyhZmN/e29DBtKV3bD0pg57KsvcP3QvKJXSkQqwqkRB50KQna/C1
A4BA7UCmxtroEvM+x5LUmYcWrto+YQoORRJd47CsDzLxD1VWgZEpiB5GZb0kfqr1tk9s61bJ+2+T
qB+BoVYnHbbmhriW4Mb+4neqjoy5bs5p6j8raV2x4NNQiTXsL+qUUOCJi1stdA5z32qrco71jYlF
nqy84RYjQnkADoL2H4lDOLSHaOLY2ZgTSSckzZ1UQhPT2L607CQRPZI+UfQm5AonckiZqU9iZnMx
+xPqZZ0CXM/pwEc0d1QhjxDNqm/ThloQ9Fl1lYOjZh2tjljmw7uMzzSEQHqGYDwqJptBgFA+MqvZ
2RkdxZDQhgJW2sfI8pjfTVfmDOgIGPjB5vzwEXEywZUjsHC4FnN6MyfmOnaIRjZyzdrlZfnywblW
TTpao0r6iml1DoPY/6RQy3SteFGY01TnjNqZCP0X8Xlh6+t4CQjX0p6OmFmXu2mYq6Oftc9TWDN7
koxoUhdQgvlgZwEZlMxSWOaLMzCISxQ+JPZYH9XDHJ+6iopHMNHcz5xJARA1eGXdh4fWrA9Fqhj3
H3FudRTNm1kb79IhD05FZ4aUKEg0qUUJbSv0R08fAJ72gfLqhwZFUOMrI2BEmnCKm7km2aQAQrBE
mhaAnJyQXghBd9TCinJjkq+xymeX1kmJNjfUdlna3gBDME6LdzCfw8HtZh1amjM629/fdqjzHXRV
JNH6wjOawi96ZNr3cq+xHT1RcZ1OdprsIkSXkOoUsJADgSNWfmUfaJ6M0SSA2Cwovw8PDdJPr4jD
fK8qxOtx7wK2EByBxz5NLyYAykgPrRsiuKON0YJVb/02umBteM/A8W8gsGBkHfN29wH60JbTgqi3
HacvQyNJYT3gUnMjwenQSbeRSV+HAw4QMXZXNBx8ZM6atZIBQkVlmL7YsxavMxVHcFwZyWoQobXO
jTg89E4YMtUcwbPMu7Tu30MJuNUcs3IdR9VnwngpLznFhuAsYrKixF618Dp2Mwuas2yDRuq2u1a2
j1pqzrsogXAVM5Dj2v5E37+koK490GnASEitwBsVqgmz7M2NE9PKy6gpCCcBnG4p5YtviHoztU9F
SV+2UaOzBh9x4JR6sFJqik0D5qWzX5MSEJXaFsqxzAnJCxpIc/ZgbQBcLnVpy1prRtLtR0XcG5hV
tkUZkd1OucLLp4TAOx6HqaLKB1/OSf3HsqLO0OXIWcaAdAlyoeg45FQFjHcduO1hVABwxhN8nWAI
1j2WKyQqAcciP6+3THnhhp3ZgT7ygHk+tR7y9G3q8mCvqCX16Rahi59rz+xY0qtwgpmUCOcQ2AQn
oCRKT8jiD2Nuo+lKONyhjQWFljkvRrFYK5FjqdVkn1RO+5lgfewAOY890BLLpDwwA0ynzZ/10Vaq
k71tHfFJcUiursN3teyRwJmQKwC07zJJTIkV+EymuS3POZ/vF33iDyXC92pgU+WTaxYwDV3+hQAj
dGYHiAqdeLXS3xqneCR8ia2OxiYjCDuWu5R86nDhQG/SsvJvpE9WSRwGb/rMAaO2s/de64HSTjRz
2Fx5QDxT17CLBKDMIVlW40adOyjr6AYhNyEdS0ySeJXowRnhFzkkM7hlaXHYFNY9wsUYJYiNvlM1
WC5V0oSTanDTkkjEYTDIXiySLyKodPrK7Wdq6vddo4aXtB8OSmdAgB4IEDUN+UWhTekpQkwbje2H
OlY+jftUOYjMRjaHciIsLWr6VHPNIrfvgsB4zSY5rPsMzlQ8g5Az/Dneppp8ycKWaCGTrkVpCIJD
IaB01LLvfVqadBe1Na9iH23o/66iPzAfH1hcvNx3YP22IP0ptwdreBEAE2eZr/VCIVfJN74IoGwu
DQhSg8LqLYhNfa9N82uDzuGoGC0bVkuAsUpqAk/zmVCbjhLUwp6nBi9owj4GMaR0gNNA5KZ8Y3YE
33LgpKZXgOtS4iUUFkbPoY37Q0JMwAsxaaFA8mEnJR9Im69tJMOjIvNLHZLD0EPQGTvSbugW2F4F
ndIDKI5PoCE27kPZ0JHbM3YtFurk9mMXaYfic0eihfcxKv+Rwuv/K+eoMBDp/z0tZYN19EuonD+D
BczJxPj2g9pr+d0/XKTqb7BRhLBVrIKOxDf4r+9cpFICRsEUCsPTMix+9IeLVP/NtlUVrZcuJXtn
DbXSH2ov/TfNttnsa7BTDITU2j9Re4k/WQ8QQ2FxXQyuUuMNf3KEOEabKl1KbYYY6tWrxRQrSNpZ
Cq+vxYS+FdVz0U+/cBAtl/+DEgb0k4qtFgkcLlJcFz8Zccg6yoSiEFRiOk/d9GjJO0EfVieCK0xe
w343IHqEcarlj2UK6JvYSuUrgZiUmGKP9dtnXZUkaUT6tyZ7hEfmRPfkIOn+ruBcZ+0m2kI2KK/q
sRqn1Vx/s8MXU0S/sGJ9WFK+n6g/PoUQwkGh5gjcWHzK7/U8mjqFg0P2ck7gdV4+Tw7sbltsFPWU
oAX1hbrpGpKhGspnxAYZ8ye2w1Qb15OBlJVZtgqprjovFr0tEwaggliiR30hdZqcGRlL+YaiZ2W+
yfgzYFUANCPweeOYapEHiHajQPsMqZEa6ecpJOzHv0ve4oK4Dv8JjCNAGd3TuuH3mQALePCt+Ast
2c9Sso8PbZsWQ5BNGubnHz90BDA4wPOeo7hFT8RZpHBiCJGTl1nvQwRq3rfWSmD8wroll3H4073m
Dqv2ooBUcQL9NGLYsUY+gZQ5xySa/9FqMhANOjvdL/YOQvSgjTZKd8gya0crc5NX0H8r4SmkmjSO
gnMhXNvO16F7yLtop5+AdIMHp1V6kRZgkeazMS+bsPz/Ypxz1Tzdjs2TDBzpx5tV05KcYf0QyJNs
QPnTKSlcP92PNtpI851sA+IocJCG12Zk3wOKzNcRfjxpxTNrEoazzz1OPmFinriN0B5308ppHls4
q5rHaW89i3ZdLC1hBYurmblN/WBpDxECcaWsj6Sw/GLEi7/48oUqddSpFv9hOfzx8/RtOI4WZVfC
puQmYAMyVS00Ot0dJioQhbFy4PrZScI21twTG3vqdBTzX8f8SSBPauWmNqhIEblVjMPuu/n3L8bl
X81kP1zbTwNzKMyhU5uZgSkf5rDfOMhiZlVsqGMSERDSoDy3ie2qffiLb1ksitg/jc1/3xVrmWO/
mwcaLitEWZgjO8lcKHXUZMmY5LxNL9xO6JvPKy0b1jZsDxBVv9wv/uLdf9brxvBZ2oZ3T0rghA2G
q+xW5vdqrbGV+8zRGXYG6omIEC74yBzhfnUBf/VoImTWhY1wlcC1nz6+5lD2CaacC+Db9hOTPG/y
L/z6EvbhvpxPhFje1mFyT9btOfezkxIe5lqhXDG4bMG2uLc2wAS//GI4LI/Wz18Kgl/J5GxDKPgY
yt99KZWSJ0g92NtnBpb1cNjXbbiXJX04C5hPXW1KURwlXS2fL2vIq6sem78w9v3lwPjuGj7cxt9d
Q9BjX7B67gzNmkMJr11yV5IkeWqCfNdP3Y1mcsjLqmOXPFCW+cUTIZc58edboGpwKJxFFm47P61P
bdOEmVryRNBbWA3IGKnpuYG/eDboFzvEqWRuUrervEnd0s/I1sLiTUxRa70WCtWaBC7ujWDaYuC4
FiYYLXqW0YpOMI17WFnIISRF4F98cX+xNxCqBrvXME2Lg9VPw6nvFEdVjJ5uURrjX3M20BO2Z4Wi
W94sOd/zLsvoHlicxWzaoc2rRfF98jluMNH/4lqWO/TzHdQIoDIobeoQH5Zr/e4L7AjhSuE0525U
aRuTu9ANjzko+JqMApOGBn26+FnBsFw2tevf+GP4qxn3d47HT9fADgnJP+uIXAB8P16Dj0E5cPqA
c/TouDluJtI49SygycajNGpHMxQo1bN1obeUeaHxJ5kbzcEmGLVTRaJTl2lnx0pfokFs/Po+GvU9
BXqXN1tLpBQFibUp5Ll2Jdg8mc43v5s8EyGwrIKNhrp0+ZER11szoiqNiJSU1lMe99seLZE96a7D
tE9cKeKCu5H2iZEE5CQrO4W8uC7IXArJxI4Ct1OBEHR9shN2uuutCN8LSV+VTbASNARbO+hzeAuu
fF9YBJekcrO811JarjnIV8FCovNPY5ftqJDuEk3dRCUDW/e9mhxgFVR40cDwx8/WqtmuyWjm2veI
Cr2F12T5mM7QsiA3WGVphvhTx2BJaHuDDos9ly7o01V3kcmBsle81pJHCtKeSZ91Qt+BGpPfOAiR
7WL6prog2zrYFBMNdUNzl3tFFrZon9TkKzDNXTbEV/qxa52XV2ZzH9AXUeksJPRipZKt/YG9oXwd
W40OV7QSM9+LfMVoRvrCkkp3ArJJ3sNacvN74tJsRMtN8DSNIL9f5wRJWEKtasp2lnzsgnoNH9D1
49dKwL3QaUir5AKnLUAxB1eDWA9tu6IFBRwuI12bZTuhazHmXqNmx2AOSO8cNqHdA3aPt9TM3Kwg
hmjKXvzh7KhsJDIYS9baiZ+mYc85/5IUutsO+dphKvCh4Jpl5Tks7SZ3TE409/xsXS/XwhTSgV5d
7ir8czzwoIURlI1YQQZyWvps3Se0zHm7PPtK8vkOxfOnRRobyuKcaMbLUBCbR1os1fvNSGHtXBKQ
4asoPESzdhDUUI0l+pcgKMBnBSEFmfk8qgEpQCYCK2IqvhhArCwvDJ9FF/Gh73zqV3qCQ0wDM6DS
csDamFIGMUSw80V/yDpBhy6iXpyvJEU2276IOqcIyvAm7KwnnCJeIVTeWNnClmJgK+OmKm6d5NY0
H2xZkdmAyJzYGSIokXGzmevIyCCzZvFfwtqHaZ2rLjHYIX6XZc7FLEPj7TafZ1RlDTfuoaqy9chQ
qdljh5W2EgSSwn3d0RkqaaAq3YzMkdRT864eQGMRx+OEngAvYoA3TmrODFiCkVd5IcK10UH/Kwev
zUksZZfYhrFnoBZvg2IVo4eo0OL32ryy8ucKIPWMkrQjzaT0ksZZ14b0ANFZar4mfMwtkWha9mNj
9xubonxKz2QuhhWCi5okNlMZV+uCZr5ek2lE3nBNvz5H6AE9jvPvuidyq7DYhlcoKKZbI/WWbzJg
sPjpoeQpjMA1gp92K74f2QDbqwYMh/namgtPpcSpOiRrjdx5y3U63UtCbeMPwUYQRS51faVXJFMr
+yb5WpMAM/MLqQzXwv5aGuhp5q9slyfuqm/ruAhfGQ+EKDy2SGAKIjsrKGK5DFYaupmRJkYXLii2
G7Wl88i99rct4ZCSpMa8ZckpC7fzv6BtxSgsNqHQtvB7dg4SwZ4Lo+p0yGi1BwF/TgrC32PXaIpN
BTPR6WOI4ZZbE1IRmdy/8QCLG8wMH5WeudEJV0VipU3vaoIwDnW3DzW8Z0ZT2sVJleyM9jN+4oNm
a9tglpjpdXymBbp6lQGm0hqH2cD80aDmaOd6ndbNGnHAymAfSv4p+qQePN6wpti6NhCl103vJRmx
7ogBc/scFvgxIJ8gP1op0aXvVPTUD03QcIi+i/RPhn9vyRo8J9EwBr0TG3XmqLrwo7dC6by0yPZF
7TzO6BgHiPwGRAuHiGh7lwvrVMTbmqzLOrodZ2VjjMY2GTPSCLNt0fWrIYQozlNj18WZ3EYvHwde
q9yXBBAFFG0nsRtnuUH+udfLpavrVjY1vcZeU19xTUQJ+hBxDumOABZ2BnpxAvTIEsxOA4dUp0q3
LQq2OFV3KZKnUq13HX4alU+Cx5aOJlmb9roaHwP/CRcQpk4+vVd1MZnUiLLmxylAHKllyKwKt8ey
2xE14SCqr+SDKrc9CaYEl7iTnnh5VHoNgagVDtUuNTZFQyujw0GbXLUyYEFCoRBs0W+D0hRPWQN9
J+m2PikmSFt3skjdOaq3UWDv61geSM/d0Y3QGzrxvdyU8lQxFTUKC3TXghJS70kbXjUMYoR890pI
dA6Yld50tdRHPsIanYpjqPr7SDsatbWnOrshxYx6pk/HHstFrZ/xh2HhT7fLzDVX2GkmdbMswxSf
DmmvITR5atLZ01jQllUZD/SRdDPmOraRtBxsxzjkhTj2lFly33BJKdzXItmh8z0MVr1VyMGSGbUd
VSMpr95qUbstg8rjqXNRza2XnYVgR7D8XVAtjh6WZ658mSMLW3MTxr1OhBW3gfMDTW4TNSK/3gV7
VdVODW8VS7FZFiJid49mp+KKzqgNR8TJiKPKLJFisMbAwukb68uyW2IT1S1xsqGLuKaqnjLkysOy
SpXzPelIO91geZLKbtndDH2wqZRTa2vnPBWn6rUt0cVmAqUgM7xWb+Erem2Vr4WGlLhVN8RieOUg
XbNnCbQVz3bOFGg2RWnsF2w4LP6btCVUtrduula5EbXvBdGrSrN92WgRC7+FNEwyvZTilOG7LDq0
myU3XU+uU8zpejD3NAGu5qAdlz9HQoPSgupHdx4k9qbI2RtVuosn4xCiq+2kegxChY2jdrZqVua6
PCREAnSKZ0y+R23lNRlQUyswG4Nwj97kZhy/BqV+rXLLa4KdDVi2DrWjFmNI6tvtR9mHa1o2ScJG
oNTpRz+dntoeHvlIRFdzr0hENGw8kuKTnuowZYw9mX70bbApG7krRLO1Rbs1GbfhLI/IwMilNS49
WpLCLh4CIz1NrXauffsBCeSOXeVGVjosTI3iB2AlBz7A5O9GohtjHtcJNQmWW6x7fCMODAW9vw9q
8UQRI1wJqKUr9KlsC+eLTnWiYn+q+v5DVSQIeao7KhYpcj3tzMCLSIddFz4WRhZgkwpXgFejbbjn
1ZOMmQtQ3CAl+xax8xVxhwSV0AhKpXsNHdKA+hJVS9pvqZ+d2yFWUNMOmEcNk73Ts2+iDKXGdcRu
fmf2pLcHvDnZH8UhUv13rWQPqqhPHDr2UWmColDQx/k3dpx+45h3hE71pRXOSQbjJqaMmNTjpYnG
V2E2d00y3qfszGTmE7M16s9KkWxkeBPPqhdN6pdcmV+HsL7TdeXZsRjTTAdkm2zybDgV5XTf5phY
NfblLBnrICNoV5lp0jWTfqIS+EXzc+A/pv2prYsjq92ptLS1KsfXiTdHptG/Vqq497mXuA7dqXtH
EH9rEYenY3Cy51cZq0+pMC99VN6pVfUYpDx4pUb7WB6s+C3WJ1Su072mcnax5IHT3T2xqMxruCD0
GkdZllxDP/+k0u2rre5Zq+d7syagZciTl0l90csBsUSkL0nGTFCpfi4ADizPJ8SNnejvWx5D7iui
T+ahmtNHrRKMnlznhOEKql/GnKQYUC12sTazDmpAJmgdvaZsuJyHmG9H2ETnFdGedubF8UFc1zWL
fzA/jap+nAgsSEzGsaYdM0U925GGmR9pJWgddHXs5VscmBlxp2j0DP/GgYqI/mHf88R2y95vibXi
pG0wWPCKoFEForKkj4XeQPzxmI3uRPgVN7I6NHa0tkS/cpQn019gixtRverkYKdmAOa1PhKQtN1B
b70iMngZQWYA1kDtsxNAlAlxoSC11sHINOFbRPqE3r73QbceRoWSWYRrhFbjmlvEUjMxP+KzM6Lr
UCa7ZQrxpyhdNXnDks3jP7kBRjL0RRSDubXZK1FTCEmJgCygJ/BOZrTkSzFZMkmF5EAC6UnongvV
Hcpg0z53Foudph0A7HkaApdl6s6yHjq0m4ZoejJjX8acEWJj3yfU1ThWLCeoZRFaNs9T3nLM45DG
/7G9wpFhgxcj4XPEZllHa0We56zbdoRqLsthTKxe0TXgT3LXqeqtnPVzIvwHYNn04n2vFzSbk3pr
YAmRfelRSd0Yikcw8aZUnZuxcPYWe/xG4ZTF8uxoVw0qdyFht6CuJ1RxbevxrmqbbWLm9DOhwDTM
V2W2sy3Cjy1lh6PkojXSPaA0Pgxd6aUzW2MD4Rw1f1sLNqytK1ElO2W+DMX7cnBdVtCg5YyctVtw
lqeeM5W98HwJZLD4I79cczqF1HZajvhzwamTY14UaVi51E1ZKg8yqu/q8doNxS60/AdnRmUx0dUp
ljBp+86sjMM8Gyu9aLcL1XNV5dleWj3MJr9Au1FGDDL/ZOY7GzF/WD4ul2QwoKyahZkVRBfJC/JJ
TF9UfdltjZLoRI3/c4zvAL5wREbsxFdNQGkKqKLglAyJHefGJqiiTYUOi68BV0n6UWFYChIqD39p
iXVQc4JMfz9hGoym5UhfoMGJl7mu9ncOpKzl3wSRuYLTupd2vcUevDct7ayg61MHZ53rtbfsPYKW
QjUVgqU5E7CQCA4JRdBsl7ssEnGcck6wXbudsqNeEv81EUjY+DdI5E+lZOnGBE+iLf6oR+ore1Fq
x7rC50dk8kDSW2VQMrN4dB15yQNzP7wxwtgieYG0H1RTO2clW5manQLPiia1o5Xgk8b6ky41HV7I
9AXW73WnAtIbkRUpt1OSXmNjel1Gkegzvjxjj7vfXa7IUqAFh6zFlSux5bbv5eK5RHo06Htkz27Y
RMtp0p8118l8L0lu2nJeLbcw4ni3PE3gGNYdO/CCVA5Wx21I4UiBRsVAw8vMN8YtRuNDmBymaYOn
gWzXZddqOQGHfcqGPODCZDrxKQrx5AWhdpjajAqQ/HiNj50sdQ9ctuvUv5RzdtJDFacLNRtCkXNo
3Flv7CcxvS5/x+PhKeg/lkAdzbolBowZilB6gkecrONYxpXxTssVLvehQXyp+qjIlooLJaTZd7wF
JK6b5afcYGwtZVXC19kItlOw/SgM/qN2+Dn6UpOt+t7+7+XXvrBI1kyX7QfS999/+mXT/Hy/efj5
FX54QTJL/ue6Fs7ID38g6zRqp2v3rZ7uvpFb/vub08db/uX/6Q//h1zyMJXf/utfTMF5u7xaEBX5
jz1t6o5/3w9HvNw23+r6c/unX/qjES5/oxItVFXQaV4ULvq/G+GSbBEhmaEgnqCiNihk/9EIN3+z
JRhmWmdMpULadHUalonwv/4lzN9Mi6KsY0CgpEMOTuGf4JSXbJMfar22A9BZg/8Jh0+zMNz+WGdt
MCBQK09Gt/frG7rLbjWiFCsiZlOAjczlOGewPjpsIVTX7z61Ahm+jS4xRMgFRbW8WaibKSvPNO2s
PvTK6Ul3nF09NDdZAdEM+2qTlsehanA6s7TOOGrk25xO695q9kVcnPtcAwFYXXqaukpq7y0mLj3p
vQhFVI7/LaYEMH0FiLZtsO2KZnzCTn5AaraZ2wwM0EuLiYU05X0kUeOjv/f97gjL5dDMyoQVnRDs
CIsuJH1wluponGU23IaB9FKc5za7Fzu4y+PgvrSC99I6hwp8DDkFz6WyjqnMxPwrRTlKoz9OgblW
+nbfUmswguNETaAA6TfrB7OcLxVaTy0GJk/AT8MBQ86HhlSqWe7UoYYadTbzBlE9iDoIJKoS7sWA
AAuuQ5xxS4YLgZLekurc98Uxmb8uR6DS7Fd1SQia1hMSQcFLzU5hM1zGxnpMMuUp4viTs8kac7xH
jnnvjMrDIJ3H0A62UMqQClg3EbcTD/NOSbRz0g9fiBm6tkspnGKYNTgn3Xq3s8EzAz5FFV+jNHk1
IBP40sRhJp81zhidSLGpEo2WtDfK6NzVSnytWvK7s/qzzLPrRBJmbkcHs2nxmhMd7zhbs4/uRjJb
MVFHLwoOG1E1n6xQedArIsgQQ1JpvP/n89MvZ57/l0DvUuVx/fvp6ZYpsi3+1130pfh+fvr4rT/m
J/KIkE8zjciP2WSZhP7AvVu/QfpmWqITpIJ1WYQef8xP9m8GVh6d/ZupomZZ5D1/zE8WGh4c+UQR
WSrTimn9o/lJMD/+MD8hugQOZXK6RW6HZOinPm8e9UGfxk1Gvc9axRMjh17yVCiH3DbJP6n2gv0E
ake86tjAkKg14XQjIEQrk+41TQA+soLLUu50y9wTnFasAj3+Znb+qerusiWkyGfzwHpO0Wgly2bv
29am77vDVJiuIEKQYiyNoR4zAqxq7F56rcJA33RNeQpV5sGAPo3loRO/1dGBhpq+LQZKq7huZ7zU
qZEDrgAsWBFSOeewoZtNAO5Uoiq0zOLWlAm5rJwwBCA3ROPA5QHPILRrIeWF9sXqcPbnxW0onVt9
8G+TaLhp57PZ2ktX6DSE8YMSpLe9be7zhN0EtlWO7RsxeJluUCskKTRNT3EIS5FJu+vGrXM1OxjW
gN0kQLc2WSfMyEl+W2OZTJQeQz9ZJuVu6Iv7ccLAJ62NBuMScd0JCxhKRVy+jnHKs46d+7BxlOFG
vxvC8dLhC8oHjUCmHksIvqmo/H3/8bciHO1n2RbNUVsuIioWU3wX+k9CjKHUQRaJKPOmaA+Eiyp1
upoN6v8d/mLN9PwycA21JdSb1BksjmGRrJvyTqoNttbETTWyo7Gtp/xzsAVENDErVl+lffXhO41T
s45AETc2079OIKdiuXk1QSloftFgXS7z+96mbdga128KOqxSN1nCf+ivzkOotBmQUK9HSs1h0mDx
TdHk5K9jYJ4GpBpzQgbmd4/+7e8v/wMN6xdvuugZvm/qOuMMFSkNUAWXd53+PCIBqpbKjg3J9j+/
1Z9EKcsH5BOiKVjmgj9RjVsk6cRkReShq3BTCvqh/rB38Kl1aOwqY1RXqRLjKX42pfL2n99b/mlD
Y9iw3IBNqUw/i77wx89phqVazPj/4aopBzbfYaoeErzNJBR+9IfT9DiXSNMCincRxXjO30blrPu6
e6wb4XVOfFMH8FuV6iGTb0XVncLoGin1KbPH2/98reLnpj/3aQG0Aae2xbL7+qnpbxa9cODD4VtK
cOrSViDzYhvH8job9kM4zqBA6nsmpZiew9FqnGcx2V+q9tjil1XH5Be37q8vx2YxcMjYkAjdf7x1
EQwslEQw2yqC4YlOaFZFFb2FOHyLqX6mW0V4GobO1LohW9dN0+y9KTn5BdnJ6OJ3Tui/r+d/+7wL
Ikf+PGodzJP2Ag7jx8tG+PtRq+Wjos+6D3uhpbdffSqN6pJmFN+0wHhq5QIWead1+1AYm5n8HHfG
Nb5OTOPKsazB61tqhDaUz4W2xEw/zeW5iJNPuha/a1HK8ZbjdkDs7wqh8UNj61eUI5zS+rXROMzD
evptgH+1HHVbkb6FsfEgAutqQ2GzS+OtANgUZ6cqMq6OcDZO8GYr5qXuXvMe4EBDySMn3KqfryON
UC5xSml6orBe3HejJs6SjqQR5pfONE+1lb7lSviexeXeEdVLWoYTnGFnXJW1kq80rF3iq7GsDmCr
3aqpn425OE2+dp21RMOlghSUz5pE5iXxzY/PUtTGtSusfNUN+lW3gsfOvI5jegringrj5Ltd1xzr
3LiEqXlBLb5KuvTS6cn7culD6+dUFo1rIwjrSmirM/3TSjc7Sl2Z/NoMDsoMcTUmSrw561zI11NU
b0QNrczCuliNsU2n7K0nEh29Q85/Uv9lmOVZcZDkoFan3OUb9JX0q10l20qYZHRPVC5729rbdfVk
2+N6Ujt8soTYzonxYMbOtQ3DN2Vqn32Y7h53YhXHKEfJj7XdqGFUYPo+TTWaHg3DScMDRUjzuJKx
fhZJ8LUQrJgieY8qDi7S2uoVHSBcvw/DbO3HRL92mXGUZXWTTBFiQhbMpKW7Judd27evpZMgrQhO
VluuVYLY7Q5zL4VVVP1D13qTEtDLoNQWYVr1ChSvQ5+sQc8gw4tLHHeflaKVHuLmS6WxQ5gN80X1
KeHBnd53I3aYj2u15ej1kI7aFvDF1NKPhvJ8yqyXQDcOCnlmNDB7bdV11BGqoboJRlcPg0fp06LP
q+zNTK3L2NuXYspO2P5viCbLSobRJPHUoth2C6W4Kla4hwd5k8X8JG0YOFHdrilf7i1GsOTRSDQ6
UkhvIJSF1JuDylmAVvGaJjlsDVOudMWkfGzht6dEzv6RWAq+5CEbT4414J2xxtVsgatIso+nYhi+
cBj4yisCqON5sZrn0gmmVak50LY6difTHcV/vkFyWdYjLghsLhgPUCBwRT7Z9HFr0f7XE26+5MV9
JXrvHN9LY8plbTotJqMRShAW2PEOQOVzX+rK7yAuvZl5yWUgqggxSoUz1agzp9oWij3NOZh98rnV
qhcC6lOINMo3OoqBIhLPapgCl7l2Yic3BPhy9OA9cwx6S3Z3JyzldnnGqjx9tyPrwl56D1/lbTCo
x5dauKa+yiCwvsIsQ3IwmYBn+hRbD91gPz8t1ziBB6D9YKwDkb/qeUpJc/pmxBrIP+uhD51LYyOV
sdnLMXXgi6HOz50AEb7NFX/Phk2r41snbJ/Z9zGSUwxizvhS2HXjfvxr1NaPeEMp+8VcFlNcmL5L
zTwrln1n5OARp9YMf7+02k/ftF67QVx79AMfDsWER8burBPs0udlTvEz/naCE261aM+b9DLr2rWq
0ne1Tk/LnlfC6Pggn/UE18NRHPZWVhxUZgcFvU6O2wVM/LUY588gmFk2cvrWi8tOeTA6AzC3BW2M
vE8lf1McqtyQPtSZQbtsqf3S/G/yzmy5ceTa2q/iF0AH5uGW4CySEiVKYukGIZVKiXmen/58qXY7
utS2K+z4L/4T58Zhu7uKIAhk7tx7rW/h6+M3MzLnDuJSEmT7RAw0NVnq1Tj58Ozx2NW2wt3U2lXr
Fgjg43vhyMYid8ONp2rr8JJr1R2Uh++q17Ukbhg6ry0etIFSuhRz7080LeUPUxjOYYxPidxpSt3j
jXW5I050Lot6P84ZdXBNJ0JiQniAVSuiu6+xmRRISCYGFYXGD9bZ1RXqOSQR5CaKFcFpaR68uj0y
8vNDdX6Su6rBbhOn+QlOz1mO6kfXZudR0hKkNXtQ5MFVjb2ti1e18aISl792rqJo2cTabR+Yp6jn
LigxipmqzA55m71FZnCZaWXM7Gm4YnMnvlG76hrgU1vI2xWr6crQ8lWB8mnqDZgheuV39YU50YWe
8ZUA8GYhIKqzxqK3y5IPi04NgGb+6to+hYN2VF/lf6tU71J2/fcyP8bayQOzRjHO2tSH2feqOnWt
eZb3bmSBld/U7ckx76yz/KEjAl+pJVps0jdueC07MNOWeqPBaNZ6eVflsuHaJ0OHPBTwYhuJQDWe
eydtMs6fV6jb4s0T3KLJ4Q+oUfYWzGABA3ZGONamUl4VBRSI3vM26Qc3DPw+Nog/GCp8g63xXmXT
PrBlDyRnFyC+logN66FvuieAdS3HPl7NCdZQZ3u3sKdvUnogoRKtC7kft3F9VUX4lhvaWRDU3oM9
Rb7kXuqokvk9QHMy5dLFy2xG2SX/gSGKjzE2XtTHuIRL5moPjulcsqG4zt2rM0Y3cuuW5ZYY2gTg
CXpUWmFyo48z8JlM3+S/XxE/BEzuXELZyofyfrRJ9HNkXWE/sKX/kDN1wIrXITfPybmqE3ZI/nhV
cM2VxQOaeuNdFZ8yGmK14EEtVbPy5+Ykz6qTfPQSU7DKx9RERaVhRxOLzFZY2CtJBKEQhJqOHhpm
9xpnObR3E2hV1CCuswczZ34hNg5itlW/MDnkLLRSfzEFvw9H/KU5KA+ftIpeyFgAQkbN8M1SPBCH
bB1oOFaWrl0HwMGLvkzfZHUex8qPZHZudHABHf/259LvISDMVH4c+5uWs73Lsj7reaAsVQPyGCZ+
2SBIUYYDPUM0NDMh39yEMTTPXsk26Tq+CepLNgRqJ3zrje5aDMo5Fue0QPmSmFQhjs0dCGX56IZc
nJGZpxlaew4mhT6ERtX5uR8pJeu04l7GyLsQlfDhEf2UAnaYInabClGlMurnoFwXjMEpU2PZjXzL
5a4blvwsCr9IkDE0icULmefNuJAvyTglHwjkTq0IIGYNjElrhqFWz7OeTPJr1sn3OXd+NM0AMUbW
uQVDlgUkwK0TpgPueUkcqenPqgjRgphNr7bbc6/XH+oQoOgymS+W5g6JGXlZk68mYAGzKPpIveDH
OGrrfHCfBMUZGrKNm8YfZU0xYOSsSZOH3MMBsmHxHDXQEQJVP6cJFUJNhNRKp2tRMfqtjXZld+It
HYhCSs3NiD+ad+6V9Pp8oeq8ygFBEaumPM8CARRD+JQyxEN1EUwWGkcdcap1q0XaXeSwsZUCg2aA
u+/zkdVaLiRlYGikykzORQZsLD5j8s6meFxV5dAsQ/LRmt6kgV3x75qhdS9c9zjUIG6wyr47NVZY
RxLHLC3S0XXEH1aJJaWehpr6QGzSWnnNCLdbq2A9Ek4Uhpshsc2tq651G+FQwaYBPoss4kaEW5zW
1zCK31r10W7qkz4aNHRUxkMp4za8lqiTC3RDGd1oM5Cw7MA6W9gXVhbQ6EVUoVgFsLcLTVngEI0a
xTzu3lQ4nFJbbq0nsH1qdFc9d22L4EYfdWMRR4DIFN7YSAOgaSvMG4vZ3MylivSD9kjLqpb3vOJQ
be+SuN5DASiZevHIIUKFkUUGRQW91cAEtNRsp4aULyF+xrmYwJNVcjsMGHtPnU3JNQaFr1hi1fYx
zwoT5KWmN588N4MpHry5NFOX4EzuFUJx92iVZsR19oNVW6/4BJOlqWXNUgtSMIBMRZu+JKM2CPap
DTvDVaH8FylwrmasyvVYQfjVWzPx6yrEKAGEY4OvW6gM5GI8fUuzs76pozbt8BmBXTY509DYOqaD
9zY1HnTTIXj1GnY76GKMOpvsrq/tLVjMk27Az5L/ZKZk0ApBbyIxV2nDV/38v+mHhr4OHgoZT161
tzHTTh5M3rmoTx+pNC+JrZ0NlHmLNLcin0U/kkPm3jzbpBn5dcfa5ZLC4hSorDqna1BWm6+jZVFC
23TymBPCpsa6LeQe2wfnKbfJoeHAoIOiXYIYG1xoMu1Vt90fVoFAIQu7RdDbI5q39E0e3yqKx4Vd
siOTwaOiMaYqNDjQtoyDdSe4Lfv6+nl6owd15kE+8X8sh5EVJBiDbxxQjo3K4pRm/cdg4Z5nKftk
bHbeNUnyg/yIzEXr0cZvUoCQ1FQirTiYc3ttqPv73t0HWnNtLC5D7gbyiamM6LlVt44Vv8nSVtH1
TZoWe1ceNJvhVh4uZLtiygRzIVbzmWdzlstAl4cfY5N89ArfQu6Ag1AK2JIjlawI8NhjN1Dy+M0Z
kycGEat0ROIXbstzVoTLpqre7dDdGOE5KrLvkaLAsEQNH5cAuMpNS4e2B1vnoicKp9Z3e50JdvBd
bd0LqlekH/leeLO5aGjC5SpL4vDSlfqdZoerGPOiE8Tboq22aoRytTYgdic3cNJpzs1sOs0IxIVn
azPD4LGa3vPJnmChjdhpmSQLz6O6TrhHXcQxB33DuVUc9nOU4wpK8mp4Ri2LjkOFxdXBkVDTR3rC
LI7TM/zT5SemmHBgdhB+6SB7yMBbdHn/2mn21tLWjcie2VhxZfcPCPmf6StcxjDYG8ZhYPn1s6Th
EmMgzJ36HvZ03OrK8vWBQtWc2J+hTnVl+T0vefSZ6oB3VC5uz1ai0ywlvxgcy1Dc1UH4lgI453nN
7pza2QvgpNrA8atjw5tKKaVhn0zq6CNGzrhIg3HrVN1D2anbz2dQDfgs4lqvk528QQdCDgxML22o
MfQyOGP13tXej2gST7/orH0dG9BXw1xsGLZq89KiTf/SN8qYTOQj/rcSI7/aqZjxHeUiGwBV2O+C
tqUgN0lpJH2v3g5RrftzhAosHjnjKGr2i97rXxq+tqpruo7tGQOh7Tj6z1dTYPG3m8hVlpCvlFWf
wsZgIrNzwm+EJT/HJbuifAt+cQ+sv7QX+VjsigyQdVJiGT/8/LE6xtG2ClIcn3JFL4LJWDBIiU56
SCH82d9LJ7ZXq1u4HFj8iUtoRwaQdEioIfES72QraKqkv5VdvA/ck8JZZAqkh4ZX2Braqzz/dHH/
XPG3aLL59nkiHDi3yeOhZDpr9ttkJG8JCibZUKpH75I59bWHlz9F/TIJmysD6nMi6TqZkyF393ZV
ycnIg54ZRqwERnWFs3KWB+PRlasG536QgEyLOQ0bsniUJX8n15Ai6K/wwM52zYEcC1wye7eyg4Aj
5SQLavkdFYYeMzWM7It1XnU18/eGZgRHWt7UDAVs0/fXnHrICQjESpGXj9V1QiDsFBYBbMGlyIsr
3c7rzGkRoDkZUasqid70qLq2gJx6/k5UJBtsPZeBWYg57229vDa02jCOwfXnYCb/eDOzF6Pi2QQR
pbIj5xYjXAbU0h+fJxwWPTBRUIgSuQ19grnggOMOW9Ux+7oIKEMQHqC4awWuBfM8CRYSRUXY5TDw
SL1bT9OzDUDTHaAw7lZLxeDBWiQnnA0FulyMf1Z5Vuz20HviHOTFXm/5CaO4fsKjc5P04LvpL77V
DE6mnp1SKD/kAZSIlKvsFImivOL0W1SEEQwFLaw8xboAnZXuFl/Uc/twWbzFXvMcsv7/4qVCR8Hz
+9McBbasY6qWqpKayYDwS3N4nPKmoz9JLef0t1DIlmjkWlLR+3qthNZqGwv1FhjYredWe5w2+wL7
Skc3L2Mf02jewSAizDdCFoqEUMevkrsUDYXG9lqtFDodJufn2Aw3VqPeD42y+fzFssZ5TobkXj7f
eicOrhXfthlsJYwdU3XIu2qNCdaObzV7ADfiLucG3XsaY8l2UXLPuGPYw15c3ksKPo0yQx41pQgA
qSf8HfW7Ek2naqofVC/edYAa2zjxHQWRHkIuD19CTckQ+HWh3nSTWHYW72c1InpW6AOiSMr1zmdj
W8d6StVT0GGxD2oSrHW997ukg5Q2AK7hehCEGWn01omKWgUXwUDsiM3h2woBpig3YcMRRbbjCpdO
K46Nmzi7JibPIvUpVWSBsHVs9s7o3sk3gVjPHXyXnZHTUGVAJ8Peh4j+sxEFqEIYEsQmVG76V2H0
1mvWQ5VOUBbzWCYWsFwEw1qU3rFpk9uafQ+MI3xFE99QC22JDXXeC8N6EBZ2P6JzLJPNCtA0b5n5
w1PLbWXimqinY68sRFydjDH1NQBxNIbAI6SUTKN5gFl/SGIFA65x7BT997yZ/0ge9X9MfsCO8q/l
Bw/t326itm3+9pq//+0kgdA/qxD4w3+oEGR8vGfqrqPxIjvsY39oEPTf8J8yitI9U2JE5D/6Q4Pg
/GZqDohvJqlAe2X+0580CKpnMnz8gzHi/icaBLgFf1lnkFxp1BNMFTlMfV1npl5U+ojVnTGtfid0
jCwDNqXshTlHqdCs6Ti+wNmAzenb1SPq0zp+dPgfnnlf4GzQoPwJakwVRpTqrR1roOqGMEjUm/NN
VqrIirCuwTN3D2Wg+EKRYKNNb9qs0VA+dBlph+K55vgV9SjpL+ZwQqy+VKOLyIgczT6K16BJfbcM
aXHjY0ysVel801TCwhUfThL2/2wlAjwYqrWckKzqhG8blYaB6tk6DfpDUtr0kun3uggoRLaSc1qE
qxrttuce6Wx9r2ZvNXilvtHhTmF9ncmhcy6MxJYiFLQUqh2pFRskbCs9mZbISjigAoBAaT1VYmkn
NsYUWkgN0sYR6QMvoF4hZ+a2ZZ1Jqi3fXuOYi4orpvwFrbYoEDxG/lC81dZLMGXsSoeaTxdHjfaT
3pN1d+1QqrtA29uXPrxt7eo+mcXGFKCHMZLmnSAlI/brNDkYAsQVfEnNeg2HU4M1pjVbn8P1Nm1s
P3MR9VK3K6imBoKjQ6OAQF7faurMKSL2iQKmxB+ALda7qEF22tOuz72Zw7Eh7oOxoUlA+kBBwWyB
cGluqq68Bed7P7f1bZyUCY7AnCQOcS8lbvIeFH23q/T0UAfB0cnotde3DfQwgYNGSswdjix6Z/lO
32BM8x7kLZ3Y0SaiqErzcC8vds5afxo7uGvDmq1zK2zvvnGSF3kZZT9v5K3PQ30zDd/iwdzYobJp
oYEG3BkaCiu98g6lkRKz+UIU3203G3tN4eEy/FhF2M63nmK49Ia36lCnYk8/JMQB4x04eJoBWM1D
uY7XzLh1sDGZXfwSW91Kyt4S4mfMgF3Ya28SmiAhLYrRnTZOGHDI7dY1jjl67ew0KcmjIYN5XIwg
WJ2K4dw8ko0SQ1JBypKj9FU+on4E5qtvnNhd8ldsXQTWMV2a44AHf2g5H9XvUdv7KpkiQ7DkR9kV
kN/yWd1mc3ZJKlI2wRO67IVT/E1JbgaqE919aStrnaXhyhgfCV+Ds/aCiLFFEcGDJ8xjzN7U9daD
rfc7q8cVHOzcxrtpZ+9eCTj1q5wr9a09Nzvq7uMYOTxEgb1g2nvtGsKBYbLGhcFVe1wO2Bvep4Dz
KQDKVOEwjA+ksOxXy3w2Rg3AagshS9zYOTavfOa6tGWTXEKBrDG8duoPrS2YCZAlYoESbfvNyC5u
dj9mPdlVlk7VEfp52vmONZFSVtDZhdnvUlIygKyNZxIsFhPA0FEN/ThMFpr7Ix7ObYwj7aOfsVfQ
Xo++W5jjRhj8JV4fGKaCjTviXMI4O1Cf8/IIsP3oOmgBjUsRHudwmU31OmiLTeaSuKo+GsN9qN8i
/Nh45o8qX3lUIkacHNs6XJLYsxmoDJtC82N+h36jYvFI0mTXg1jslYqyJ99b0vDGQlXVI4FAoGrS
M0YR8OQvXciypBOFMb2pDVmVcjKlvtnwHPQ42cV1t/B6zJEc2vt6voqR0LRxYrEE29e5m3DalBpp
0OO4Gsg5Kft2zRl4RUzolj7AqmbBHqkUYPQz1ZwXWpptHKXfFj2fUmbH3jC2NCsYcnrrRk70ceXL
JFLNTbZlUK2yvl2RgYfh86p2A61WlruanFr+WGGSHaLON30UEej7hhbkF0oizZRnuJ9rYDQuJsJ5
NjtEwV+PlrpAH2FEI+9TnG0t8pKYTzyaGX2zLL+L6JIqQ7gadXyB/Lg5+lzNEIQK44ctxMrFPhCZ
zK4mNK016cj8/0CWl62hHHQzXwRk8DgwPUfbPEZq5yvKS6lXS8O9n0LxBHpzGZHum/ZsZrPtpyTD
lgkLecfmpYVYialD6eUpCupRLUZFTxS8a/mzylXErE6sIIMpNjpO7RDBejV3t0RA+EIV9xxlyBTk
Klz7GM/duldAMoSgqsEdFuIh0bobuW+Ug4KOj0gkdFufFyjH2A5WQ23jstBNpM2oPfgM1sKOoVvL
wleQER2pYoP4a99n18oWR5eZQAZkuXXvXbChY6oc1FQ5T5nCqTReZ96RffggF9sAfUjTawtycsBw
dwgMWbAaFm2Hxa6J4KzHjIGmTVt0cBaTJx1AvY5r2LH3tqqcZzO8j9XhpM3OY5SQUT2glugYuIbZ
tu+SM7vqQbgtYjXW83FdtPjAy3Sr6qwPdLBAg+wFzswGW4XWF3fE7kC9CjfSjDL0LTvkGoqfX0kp
tBvuM2NrKMFmMkzGGfS0gIE7aXHXlsVdw8qnQUzAR3cSrOefZd7/20L4OUqi8sd79PrVBvCTreB/
iU9AlzjLf10JM/bLo/fX989K+FK8vYqfBbnyT/9RCqu/mZ4Ugxk2L/PvroA/imHtN8+At4bgA04M
wZY0tf4ohrXfKIAt5GG6bnieJ3XBfwhyiVCFo4LO38BjCRRH+0+K4a96LE93uC6JebddVQfE93NL
SRPIUNRI8XzbxYRXV7BMLbKKjegpzbIXtSCCom/Mre4gkvjTHfsn+kXt60onP1oSfWh9g+DCqvDz
R9d2RMieaXg+ttQ6VB4ihz6kRkCdOVYPSg84FcA5VM/pKTWLfiEGWt6gNmmfkx/M0bLfZRn64Kz7
hYrP+apRJlfVYOiFDNp0sWsAPPtyZVXspBUoWFDj6OpjhYizqhBrz5rSrceKwQGAOYRl+UlJiwp8
/9Xq9NcZaIYWkl3CwahdlFHhAukATpE21dI26M4n9KRam2o9dia/rWB8byvLgFKsFx1tiWYd4rtd
1mjajF2cifsa6UZrputwZF3IZaK8R0JYFHK6sLpdU3wndqZaprN957jiWKREZcdRU7H5nzpPkHYm
hZlFNQiMETNs7Rpmhnd0vPpkFNbW0IM9QXFvmocwmPCronJPsnc3juqT4zHlTMoSHrS36VaeBqVE
VZO33ikUfzbNR11axMi8OFTzdAtFnh6jA/FBorNsJf8+65iuhpzw0tI+m3b0nlCSM/qkP+aI/Wy4
cvQOid5Qg6cAB5+Zu+NO0ett0dDvHnFruS0QomzIt4ZF61p2RGwtfTEa7XuJfz6TczDZZAxjE/0B
HaAAVK9sXTssvT75mQAxbhxRNEsiQhWyoRy4CXjvVXR4TKtCxiHGTUuA1MKM05WwmYYTuugLg366
7MVoGQSKrMSP2YgPWibI9N6qtHqHcnUb1OBo5tmgF1/yxW06PBDikYKFBAwtctHp26x12d00mvRq
d0w8OegFWuaAHJTj+3RR2t7FCSb+1qJDJER7P2ZBB464bzserTBhsEkSuFUbzYaeFfD7Eo4eahK9
qZOTeBoHHrNMqJ7f6CWbHapc7K5lQK4AAxZVVR5l1gsZJyDvsUotEjKB3ISesTUEqf8pTYGskSeQ
blEQEXr3kFVFDyOJqKOgkQOqgsMx29IOn+m+a/p6q/TiqHNaPLhDcMySwd0krHkIJyBascJESwtc
NU14LPz4zavJah+sttgT3oSoR1sRhMI2d1Oa+nawp6embtA4ENFr8et3dXprjIAoggJ8ZpBGGJaU
+ZJqpl/VFbhpc6JJ5LbOZrD7fpEnNAhBQmOQMc1VGQo+u8zimylqTrE+O74tY0XJ6wNTV057ElIW
00jEukgfrEHfiIy7kkZDg2AgfUnRWLTj93G0DtMw3ZeC75zaKXgo6uU8JSrSS7sHL6erZbkMOYPp
W2nn86puZm2h2qI5TfI/Wt092YaebXE+2S6jQBNJgDvFoDki7P/0LHPLXjt6+p1wsJg0UC6ZXElS
OP1y1kgI6PlDepi9yAeaEJp9APOfsCceOuvcFCy+qTB+RJpNr84q/HE2dyKY8w2RXuUqJqyMEbHC
acV6bJhdtxEzpjh11qUhbnqvXbYlJClFA9uYNTCBQtu5ik7hLwWvT3eNsV6vT+0q6Mq7OsE5u3SL
d70v6IkgVYmpkW3Gh4ukTQ9a+C2zY7LFEo1HBf4BwuriQZgtX5KJex6MTzDFCaBSrkHN61AaXDu+
ggWJdDfz3B+zYlK5KVyxUxQPg5psQqPbQVdFFqATU8P5n+5GgOVVvRM9BZuX3Vk501W1w5upJRsq
Oz9X2kttGSfN0c7qzMhDNT4qI7+0JnCYqudFrwYoKZxUhZKGSB3Q6yQM+Wb4Zw6jDJali2JZa33g
X3Hlsxnmw6maic1sDKZY8QuVHHnFACvtPLgZmmKhtRirI44GIAZWds7KkaXizvKidZ8jSDNChvEa
E+1EL66lOZIbx3i6lW2TiYWBvSKN4vdIpdkKZoRoPgSmFvvd6HzL1fKmkHq/ohUgBPR9ilyjlbYU
JXQf2yYjlCUkZIZswfu5FDeq8sNN2BDxjJAqoX7XDGcvR3IBUYEL17634jnyodfDf2iN2yyaDuwt
qwhhCIOXvTy6QMagv/WcZzyk0cAWLwz7NGUEGuhnk6BziRfadBZRYU6LzsvF92bkt1ECVgtf9Z2j
D2vch8Qiqc5FUZQFyy2fA2M34Vkok/DF0eO3KcXS28C3UPhNPJbVyn1M2sfACRKUyeG7G7ATijF8
KycQXOS8feq+6rknoKjUXtIwP+QJG6UD0nph0tYQwd6iT/P5ybC1u3VDxi7r6VKJQyDpo9FsY4Qy
jlmD4anjFxp/ALWL5tYTdrF09ScymXGY5FyvM95PqW/XnuWrOevx3BmnETaHVVh7titibXlb1SC7
Gy17QMV0YVcJF5GA7eT20ePosKX3HJUrEByYPiYgU8gtI/BIbgfvgFxBhhGABD53+xL7D+JLMDnh
Rx9yu4jpuOgky826uWSShtvee3T77jiP6Y5S55KUvFuzha4NpEa/aJMSLmpOlpFkZcTvMTcvGGYX
z4WyNnPyrGM9equ6/EWO4wbCKaaYEkE1wtqPRHtTJS0RmUe0x+AzT2KMb23aLDltpSw0yd8Zxo8g
I++t6xj41BgOIbm+J15x10OFj7zqNU5LDT4dK8DcI3n6FM1aPaqc+NRUrb4c5B8EfESYEScRKQXp
O21Pif0QeWfy8dylTqD2onTVjVZOM7PG0FgVrveNc65MuoUEnvaHmbZmUHZHKuXIDw0BtcOtD02n
r2OjuFO09BDNYIGcPH4oMuzvRC7EvlProNM6Drl5jmcLl/y3IkWi2RfcrIqo3IXJLmJraEI1Rdqr
BrSkirYwRfjetOFHaXfHDIiFGWjrxFC+6/IEnQlU2mPtvhU0j4A0JjaxobI0+hyBswqylkbTBW8P
5JP+GM08pfbEGufk2QZgZ8jjxx1xGtLBu/zOsLSnzxqgys9muXVy7Ra1CJhnJGBBs6kLQgKV/L60
2XFmhwxKMUVgCukKgaEDwK6u0lKZ1pN3O7RGu9fRwvldfJiJwyu0SkGBMXMwHsYlCaM8C73pu2Eo
/0uR+QzJvFZ5jzFLOR2gLT6Q0zI+5YUWABXOIb7FrbHqh/RepPkj+F9uxUArN3/J5ntyBnk35onk
n3jwm+QQdlgG3KIw101RkFEfNhe3nHcQRtwdIRDIqKNpw8qwj2IQwDlZ2YOypwJ9SnR9i/GeCPJZ
oAC2Wn1RZ06/xYPynQSpY+p53UoLetrgZXMjx+c6/1HGPNzdyGxTU7zXTniIUpl2jk30sG+m9M2a
tHOq68gLKcZSK3jPdk2adnRm7XyD1BhnHuEXWtmw07H2EZRBLdhB5lgMdwiGOYC3vI1mscsipsJ9
0FLRkwHiDQRioPN5w/bKLztSKpHW9mIb1a98VV+OQHLcSeIExnDaPbahml8OGnrQMKLoanr6fFV/
ZgVuU7Zu2+Bdq61bfSbwiiBGWTJqVXrnEA/3KYVJrHZ/dhy42xw9ib0ERvfvD2f6F4XD36+Ms4+L
5ELDm/fzEciz7bq1ig7HdP9cF8NzPYt325k82rjdgoAcgmEZ4nnJpQuRTibdNQrIW2Hu+jr1RGEU
hbc2hwQjIst46ejj0u2a7dyyj0dUER39ZctEt9XIwqRB7gj+jCHAwDRc00b/v/gypkocNRoSzPf2
l5OmAovC0lKOLnok1rN0kJSqu9NY05d1R/nKOz8H9IYjNIpmdpcjAK7qkOQiEzSGfaMGky/nnUkl
AxlHpuxWc7AtEI1VpvOF3OI6BjhtlGJRet1dpxo7gWu9J2vvF99E+2KY/PxZTMNyMU5JG5X55Zsg
kIvUfo4V3xkNpqme+jRjw/Z7e6+kNkFoCALoOZG0QLazZyjf/v2N/DKf//unM5k3aT7Q1fhi13Sj
pq28LlT8UWmPBPztS8U4/fuPkE/8n9qfnx/hYE12dEe2Nr6C/KeunLAQgeaVYL20Nk+9quybnjX1
338O9IW/fhIfYaKoIY+YZusXIzLgs4zFMA6ABHFmnsbpSbMeCY/7Bmv6OJPokYO3Nzv2aUeXS7pu
InSqGnfpgoBkDEFAdsrzQPqjj2Y13zQOMAGn0p7sMHhIp2rDG0Q5W4fvSmqeSzLSpVPmJpS9Pz7B
pvoNJ6r+CusD7TzfaAZ10TnJR9rcktl+F6JvdFoV1tsQ3+Z2cFPwAYsY7xyFi72eO841bEhXZE5o
ThtcA7BoFrnjIjKpq53qYchSaAHjecD4E4fQQrUP5QEdqy+rG3n0t9X4ScuPZVs82EE4+5jzGJoh
AmGeld02hECiUT4YavUw9cmHEOFHPsEtTINDbrZ4SNxd8mNwe4YzNGrQnT61FEZsGMHFMcCP9Qb0
M2d6TDhPR901RG5eehxvx8lZu2wS5AbcmF31IAKOBYmytw1jkxnYgKVixgY5KAIGsKSrcfQdkTrg
R0bt/9K45Z01uLvMgxw82KeS7jhE0OIB8QjKNpYXKyXkJAmTuzmwN66p0G3RZnIWQnEq5urBK2Zi
xlzwWZ3bky3QgpHbV+Bs5AhKwVs6GACCkh4JREYNzIYR0raQE72r19mBz0zNdZ6GOLnId6CFmr+w
7ekUucmNZ1HsBhlfEh/VQ9Bzxgx/xFV+mCt+ILrNQLq1xZCgtYoB2yoFIh8zxZwgPoIiW4UdGVxe
UF1F1R3DUvmRjwgzWjE9mia+Ia076mZ80ycpcgl718bzUzlHBHMCLm1hTUXuyTTEW0AZ30cIN1r2
BY8UQt8oPjjIv4KrNYPnrONBq2T4XKNQ8MmJd9scRJljRucIEMcHYXEaQWkFogYRr9nShQg755L0
mBti1EJ9/JZHVIJaRWkQygNVVGCPD6s9LjMSnjCwSz9w0gQXXP1bIIFigfPg3bY2uqoNi9p2LrHG
HwvB/8FUZEVVLU6QHF2zXmp3pQ2krqL3jqOJm790avsSZfVTrVIiGQisSFbfffrDiso5TSJ+00cc
CKPG+aeAnCqDlpLwBCDjMWXgVOkgLD6Xj/+oI/5fgyd+aoj/M4GJvIx/sHf+/wDnQKD/0wIrwTx/
B+6cXjOAO5euTn7Xhfiv0Cmav1FooRJpfhKIyL/i711xR/tNdSFBqGAngJJT5fxDIuLov5kufXLw
EDa0HFPu1n/vius0zNkTaBo7FjU7mSv/6IrzjzSivAxPJ4AGH/5/0hP/i2+a/BjZercc6jOu4esM
blTrOO2biVmZpSccDvMNsaWRrxvVQyf7t5OVvDBlfbLNcUdKRSPEjWEJEmd0kJNYeJPS2f3pbv6T
ZvlXxYq8ImICTaK0mAcQIPJzOeYQD9aCMqMHjYnGbjlSuUr/5Ey8D5Ux/D7u4aH659koJrfxz5uw
9funySqDIARsSPJq/oQWqDylr9tB4/sLzHdxh4RU0E9Wc28TNzR5pMG0HcmQDqGlmyTAhMI8Rz0b
pDuMT+bAjtNa5iNq/8ukeEgsguVcm8CAFbywDa/8OGUfc8NQvJrW1USDl0GjYjw3Ftg5m0XJUQH+
ZkxU6OeCpcjr70oH288yGHtO2AdSK97roG+sfmmM0a0IWXDlKfG/uemy3DEcmgWfcsU/3Qa9T2n4
VJiRCCfpF7Gg40GG5Efd3gZF+4vK7ks18vsthwJukRlgmYiLv9zyMGCxHnnkgnzVNpBdk4kzDa1K
5tMEdy2G8fu//3J/yWfjR7ZV1bEMRAb0878+UnUCNcNS+UQ1Ko9eo2zDOOf0PpEKzbqtZiEyQbFE
ywwYkzrCNOfpJgrT2zJjKzKS/hjqzTFT8V9aEckPw31VH0NRrEcxbt101WwZVlcQ38Wv4ii+VKHy
Vv104awPf346h8ajGpEeMVymp9AdnjIlememTD8yoCADNobhVd8VoEviyiESvpct8kya2NCIaEPx
+17wL1+Xr+Oi3y9ILkquhjqdQd7PFxRUWaEigxfrXhQXFgq43YTOVsqeVuF7nlvb1KETVU/jE5KF
ddZNB2Ccm7RS7utO+cWR8nNg96cC+vNiDAlUsXmYLFpcP18MBSzBvR24R7sqHx1dQTAbHrxcO05V
qq4cs38eIxN9KWJjjKwR4x1glolHmlzcXgmfOXZOcB+0B8IE2q6qya1L35hfXltaWnrLix+AMWzT
YdgZXvZQOBDVQd2xLfuax0mwmp5wRlaMsWkNE6LY+DOJp1jc3sfG/h/uzmQ5bmSJsr/SP4AyzMOm
F8wBmUkyOUolcgOjShLmecbX9/Gsrmdiko+0autFWy9kKqnEBDIQiPBwv37uEX3Qd22EI6h033A9
xRs1T59dgwpM7x5PsS+OhNSN7stef1YK+yuW38j3jxnusCtgtjxz4u5kJq8XIj8yklEasYs/K1t1
yGNHv3pn+Go3lt9F1jdScaTuWLdpU4rWH789MopvRhmGhaHDezPo8X89ynXQx4ua0RYWz/kzmXQ6
QAjGSHmRi5CKjPQmdiqB58eXPT///f106ejmNEvBVKX2+2ruO31vtAkrAw0t62RpvvTSoESJGQW3
sxs9+zCAoOU0AjE8+WSaG+/sQQ7rILIYy8GdWz279kCpoS5IsG/nycou27Rb9wk4Wukgt5qlpi7T
X1tZn+01q9857aODGdhVML3MvYebM3BNYKZkMpekvKpaukaqJp0vDLM65omOObXOUn6TTeuJ0tpF
k7CH4LPLcaTN65WbqjexlDZx2+k2/XKZhG26mbumXHvD/NXSyMtDBPzsK8PNevOcBTvjEHSQ8WDd
OUvQRG0z6nNhhVsyJNlF3eaPqnndm4OJiESjuAGhkwy5o7EXcuKhHVQNvg+KX3O8AWBu7U0S1ord
o9BvmgeN+MFwvlcURrb9VNFSm+a3jWn5tZo9n3qLUJJvF/7EQTNZF06zMwjn69Q55mM37Q2XKmaH
uWrkJb4uPlWw4ncRsm2vA/jnlPp2bpSDYqpflRYQBWBb2+mv1YUkhR2nd4paH+ox/tE4HlqtILho
OoB3pF+DvzyccDZpx+nWoH4l7WhrzYufrAjxJOBq3yqcXxmnHY4u1EU8kBVo7KPLauSBDpJtnlTg
1FNm3NP1ccw4uNFhB1gzq8zHdpk3gWlNe8I29GhFmdIUvxwSVXmh6mdvYIYO3hxwfAUZEs38aK4b
O11Z3G3RA9bTEIhZRPb5cCsp1T4PwBoHt/pIVJJadJzrBzyLg6rcGkhwu8HjIHsfteKJW2XedprY
FCIPw98Co4CJ90WOH001rLPZILMYscEp8KUSDuVRjULVUsydQxPihUkj14UFaSZnDe+TOCVTFPmG
bf+Fr/XlbNHl16bq99QOSM27ETqn/D7v0u+sG5C+zcs0R9Q6uBldjsbdxwvBG8yjRZelTogMk83i
XGwYrxeCIjAWS9Eab4NdNL0z7nYq1PssVb+WKfe6ZC8dXgx/ZbqAUiPHt7WXdA6mfe44fxKZkVD8
xRSdZYuPLxbIDZrNET5xQVAAgnwhZPga1VTSFZuM3anZcBzcVZoO/AngcpZD4FdhrNMpMBQPCsrI
Ugl/6FaDurH9ttT2z0yj29UjxTcASyJ0JIWZV6Q9JOtnGRzAM2O5MovhKY5ovHM66tKUzx4Kz+aT
69U8UOSNu+MEk9F1pmfoFptZ+vSkNFWO5E5caTQI7p25ev54bCV+eL22c4BAHM4iJ7lP72xtN1V8
sjMNLVthkzVpQ7KYdk1C3SjT7yy/37LgV5CAlJRY8N9emSUdcCeIUAJBsmyvH6pIfqZkRnNrtZQk
m+LO6PurpuYdax1sNUy4Mo7payO78McX1s/yiuwroGLYxyBtWRayfAlPfwt1+Vukt3pLRmI8IYnw
4Rj64BdNNkenId1vaRGq6Yx4DkGDadV3PRmWU2LEjkjNmAulSKX9guxjU3ULGJj6dgTQo+vL14/v
9O3D4UZtOZhpmHlQj3h9oxXA6tIbFg+Vp/6dVetSergyci2Nkm6kZ8om4pjG4JMBersPvL7s2T6g
LlkxNAnp78ijNJ1RfLig4nvratQaP/6Clvr2KMC1OMliyClP4zy2gDsytU2jeZsQX/Ox6Z4U696a
W0Qy87bp3X1M412fSIyBBCEekicPqxlrnLY07aSbSGM9C2pe65rU0aSQLgwL7SnOcuy1yj8jagZU
ah5IcGarbKCpS7XYau0G5SJmBQMm1vSQtbFvhNrXsE9pYjKsp0VpBxgOwPpDzylXS6LC42uWG72O
0VU49MTZJfzXRnuoPXciPKToP4UAWnlVO5LpevQrrBA2RBQ5Q3fr9MZ+isps33cFRf6a6ll9p2fU
uEsF9x8vdnyn/5XaunUJvqy48Ew/sdqeiMd7UmtPxfFS0y/cDCMwiQ/T22BOTVTO8Bmk+KRYwGvK
iK6Gwcx/0PccN6RmOT+P9M7T/mRpGIIjFzZ9jMO3NFzTHV8YdDr2xInWWNxgB44OLmpTBkeKMwuO
4tjn7jN1pEEmK3C4QsQgR5DYvIja4XEqkB41DUUzUarNBpZSYfGnSNdOCbw6rBLMUkAgm3AtA7W9
8Mbk+xClP0x7o3Q2lDqRRsXXZKsqP9IF4WH2Kzosg4MkTMsE1jXdVdUqD2vCkMYEn+mN90MU3M4B
++NQUXSlYswptUWRBu/xsilp6h2LW3sMKvbOZAu/vlrA61Pq/d6G8wgXI8GZSbkc5oyB6eNfqbtR
4+xbDOeGAUkwQ0pQl3rKwVqICYLRvI46vloj5JR2mndBpiKuddWD1xq30gjmVuM13hHPuUcNLm4f
6t6mn3/Rb6pq45UI7b/GLepC0ou3tDDgnOA9RkJrq+yAR9CqKcR9BSuxYdvXhBkO5BSsburbwoNu
Yebf27GkvBiByTbcZ13R8ot44kGggcJXNCc3Ag2zm/D+tuiAKZX7sKpuXT6WLrv+e2/jAJimfod4
ZjVE5OZxpJqz9gv/4DmfkOSYEyNjHNPOs4/YrYIwmagX6mZPCcCrd4pCw06h9T1ysvymi1iWvdE5
1vQNSOzQJWxhjYWtRlyoNy36ZtyCqCHhDF/xUpDa77/YEEH6htAi7ihlRxGrh1tTjsyrdI9u4loI
bFjUkFTV8udEMb9mlocUiPhK+kvJ1DwSBF9j98ipSjkMCvoNje730CLEmQoDl9gi/RHa8a+KRgW/
gogTjvSNu4BSIg3PHqm/mQlxqj38LLTpL0Dga6JsnFeoHE8WGYcm6n7WYMCcFsqI07IBmrW112cK
A0Nkb93KxfnHVemDpCUhh66Atok8Rcj2no31i91dR2P97SRD7BeCYGWcaMCYlXu9W2i6MRmIKEDU
bfVPFjCbcdA1Ms2koOckuA6S8TpQkh+t8dhqLv32ZHbLIuTKc7vtxwx33kwFOF9j7OKuk9D60bWY
DguC7YSomjKCamXknDD2FI2D8Qcm88RxlUrebvZtB8N3Y/hamTTvhg4qfrz/MExY815ctC2kFVNF
9lFT/Yep/E1fuuveu7WN5eGUMtdQvthDuLIVGz77TUKpBSaGSv+F0ZAl1Bu8353wNprFMAIMW/Oo
Wta3U5HIiboDnZF7xSJYap1HRN/USsprQweNojrXoP+wymg3p3ArrEVTCnAj8Yy7olxiH0nWpUKV
Y1XWiBlMxAycS66hOqTsQuMmG5DsZMm4rlAb5Eo94127GOgh6ah2b7pk/MXRpkUhpn/t9OBF4GtG
5mSr+IX0CDdNu/GGdOytkc0HxnFXp+5TqXUhB8svUAC87Rh2iJG6+IG8OxwYXh1rSY5OheTBrL36
0Av2FPPRtVp5X6s8vB6c8c8cmrgtYZ3bkfHL8XQkjGcxZ5H9bi7ZhjpliI0nuN1WRx7lDZsByNG8
oH3p7YzKsSNeS82NBbLIaQDBFtYa0a57obssFPYcP0xesKPYRtl5yo5zyS3M2eVUOi92T3ypxdGl
q1BP6crsro18ugBCvgQnJtInf9fAZgMpR67kLy1xr+YkK1tHL9A3vJamxluoWGjvOdc0RmheTOjS
0gcni9KtZ/4FQ2mBziN1kk7z28qj0WbZlRT1oJWuTUuORDEBNi/7czShxPPyQ5VXR7WalAsLJkY4
0oMdWvW3SSse2hAdmpr1T/rsPdDG/suj9hNj6Gx3WD4jofP1tEQGq2GjPMXfi2b8jsx01S79bpiW
H14W/zCAFVzYFspjS2n22GDxzfoMsxib83XwCJcSRqrH0mN74y7pvtQDdTVJYntJco/f8UufMmhu
h6qiGijMq0VK1GdQUXRJec5QdgN6aT6Odd40YhJ2ks42bMqvKhn982qvWRpAlIrS2+Sozy5alLYE
noXBl6BmtFaB313oE6df9rfVBOQxCJtbJzHBzyTUsAbAW6bqfEvoI6YoN36dioRkM0TDUTOPzWLc
JliEBG50p8dgQYYeSJYyq5uPv4TxTuyscxlaVgG+SprgdUiKL7DbDXnkbWrV3kdDedXkvHg5TZ9U
6m9byGLwlm6zDpVQTi+h3tzqoQ1nmjjNLggXEB7vpmJ8CaBHXixddit5gnRc9noU+pLVdmA+rHpo
I7paPlhl/QBn6xDnSNAM5YBe5rMQ9GQq/PoEhCwfCTzpTFQp9nmWqY48WrzJL26W2cNFtVAfaqM9
lhY6x5Rj+67XMKaMvi2Umutl0tFyocHFPfrrLKK1RmPyp3lprJrwMUlSzaedAD4rgsaPR958Z+Sl
T5guXhMRDdqB1yMf0Gs3kJ4AM1WSABLmblvJOVLOspxKQF7hvwg5ZONg/xKxbDoh+1jQK8fMsh7J
igP2cymhBCo4IWyMMiRVkst0NN4TNSe7xAO6QDD2Ux/ru84IVno0XasI5odyuCbnm1wADBBmIfrQ
ZeW2abBWOAa1BNPOzEF3zL2DkoDBkAK5l2efnFTfOSlARNFtg7qQQ1pcf/39W06DtRpYzsYirsTP
EYts8nG6GDHCFsiuPh7ud45eBoaMOnUoMPHauUG2M/JMvZJZgQ7ytl5YLRYyeigXVD1/YSVzVnOD
XkqSAP/+wrxghkqRghjnnABtdnoTx97icK4A6OEVKV4HefI1GdKDOblfQuwmlhyuADCO/JOE63sj
bFFppDeHRAvS0tcjvFiJgjq6czbDRJVfaIsNwNylJ+c4oa+lKfyT1eSN2TZLInUtMhAgQalynk7q
v53EyyipgYO2ziarWcILj/8ahnAXI18i3Rc9LSY8BHErO+VV+syDo5v/Xfj6V9Xt9+rSv5el/+f/
cfn7/8XqtpDn/3u7F+CDr3Hx18+iOzV8ddHP/+E3P4uXH3Hxs31V4pbP+afxi4q0ZmERAxieqh6Z
nf+UuG3tD5MmIzgnJAt1DbbBf0rcmvGHQQVJZx+xUUHRAfqfErcGVIGKuXRqQS04Vb//hVOM7kmK
8PdVHtACFEsNGxEEV+IM/npux95YK/Rd4ssIZDnWOlS6GA6Dy1Fn27cQLOeztx9A84z6sJbfkUe6
eKt7iulLHqLiuB3TeS8gIAqVW5H6yY861F8MZPTqYPuQIGHSOnuAzvvIoN6FtRUJ55PzYmPdyY8s
yFKLgO6HDKYQLxhHM1IUerxjo7TG8iqeOwIvZ59P1l1hWUdBjordpvCyMRGGgrSTu0ioDePpmAMc
EulYQg1TB7IgN4kqmIbZndOVV2Twr+T+3CX5juH0sejNr1Z9EDmgR9WfxvZh3bWwKisgjotL71uz
mx3bx7/T9yp6mw0+16nxJjSNO29mA2Fk7+SCCuBExSyudLKEAlpBX+Cn482YVvcJng/RCIrNi/yQ
z5APhCO8j5wO9m55VRTFqkPxspB6m8g7yt3IgA4wueRnBeI6OeZRbl6qLSY6Gmncr8A5Vjw78a+d
gGoLlpT16koDy1Z2a4GJ16G1jx1rb5M9sUNIq1y9cW5OLhXQlwD1kUTFf4ZcygwoTkEHz6Tci9pR
Len2kOJAO+6LtlkJPsqBYlmYjDCwK/n/BRSp0N2VRn0ZsxGg8vb1AUoUvDkVrmsD9YlM1p099Gsz
tXwr3xjolsqWG4IQrOHAIencke8mvxOUHOPki8bxCkZrzZNzk2GnBz+FHLvM/KOeR6Rhg11htosL
qXx52bfFa7pGFoDZoQWbRhwyxnS4mcCe2/BTQaO31k/5gUIxfD06WYSRDPVnwkSNGSrAY/kqBTix
AeCT6aanry4/beLqVtcd383wBQIlQ6IBRu4hmtZL9EvV2X3wGchnax9CNna413iCvSlDM5RbaZw5
fTmik4EhnHnwMibyGTLbMLIXe/Wj3N4CehuBGakpwfOQSnH2BkMn7568nwNcOZn5gssqTGUjT6RR
vUeDd1XGsoI20Y2GH+L1LU+YfWRdu0j3c4RyjK9D97S8fcJzn3s85StaBXg5BfgvFmby1eQWSsXd
SBFVpCz2jM4MdbfCS788Deb8EKr3sXov15PPlLUhYoKNfC3a314w0vTlGhoGQcsIushXy+lSBobz
L69190kM+OYIwSpG9MNaKds0fgNnMVDfGEqmhQCcFY61uTbvFqMhRQGSWIm/y51Hslk2jbtHFb7/
G4HUXWFybRusEo0JAwqDa2FYtJCGmZ345eFibPoXLsPlTcbRhTIlT+m3HeT273X2d/sOyRifrb6v
7vusgFNVw4C8m/vWs/qbvJ5C440n5eXjy7jnEcxpfDibUE2Q9mPjbHwg0UZDPRUpcmCQuclL7NQ4
IqDcrMMtUKcOgc9Ed6VMdXn+MmI5b7iesOixCgjNuwJSLKhmAUCniXG8ETJ1Q5d8RRZRoQtNMqGK
t07daDui+TTT8MtA+B+qw4O0o41kAZc+O4HHszx4lH8uCyzM273M084KXlxJ4/N6SZ5LV5in0KDr
0TqmyIe6lFbN5psODCFcTNzHUQ+KF8A/r5HcN3SAEypf5mTnLfuk3MpbF6RXtDTOEHFkLZLerFOc
LzvVGP5UG2tt85RludPgwcmSowsEXOCWghKWMn6lKbe16aMpPAr6PC4A9GjRJ7PhXE9w/pTOZkNp
OP97FsvQyviIEldW2VoIMjhzRqa1/3hmSBnrfAJSOqSWz9EbcZnc0m+BJn1eC6cbJznt57LdhHh5
ySpX4wHy8aXMd6+FbI1TA854puj2fr9Wk1SN0dp6shZgo2zk/8QIFNf2st3JVJOtTbZvWWpSsnKh
tAHdS7Qhm6RsmEj1jgkLIRkS+oryK5ztAO7uZXzkxuX0I+OV8LKKlZNsQzXTVMbxtCfgCiEQVY+i
FvYYAjqVDU3MIk7LaYntNOZRIlsWj4qA3fzjcTh1TbwZc7pSPXyTNRXH4dfjAKEhLApXS9Ztu3Uc
50UFQZ0DHpadPB7UVR/+xJ/Ll5tVQnsfEjRI5vXju3hnRbB5FhwaKfTR+XD2MOBk2rU32cl65upU
cQjSHmXTB0K0yYpP1h/rbZTJHLPJg6KPYqad1zTTCIoIzqQ8evZeL3fuwso6tFF19Mob4eNL0Cme
mS21u5hgp2WzyioWCWK6PgYByCGc59el3nHJ3WOrZzeKYmyEuy3PuaI/FtIwPjGY7dTFhcDSncxb
w4OV4FKjG04W9UydVkaHaSBLjCz6EhcJ9XZSMxi9xZXYnVhsi55qHGW60CZ94bU2vakGZoWmJPlI
3ir7VGw01ND9pOvhjckRaTjeRFe3oCFIT8KZtqakDxVxBKN0il9nsAfgA9Nlk1JgkKhBZJ9ixzAx
V2NI3jkg7mpovikGjh2pcuWwt9UE138HaMpGvk+bYxcszxWw1scz6L3XWVIuIkWlGisemL+/zprR
10bXW5AreeNktZLYUQIaTrafLIxvzsOyMiJmoz1K6tL6eY4npcoeodFJ1jqeJHJuoP3e73am1q9L
ynyn+JGYWfaAeQo+Wbic8wyTXN1DCMt5y3R4Pme5vVQbaMyHMLNeBK4Js3crG0yWe3v5vTHs1UjO
KHO7jTEq9M/nVyWduLJeycFDhP+yskloIoGWRCByqOpNYzd1NpwnKHDS5sHmZ0E8RQ5/JaR/CUEM
8p6ywS3sS4uK+yQLmoQJco1l5BDAJhnZiPBlGkyR4SdF6U/Xp00PEq6SYBxJXC2xovSIVToLO2Gy
YOClYanRaK+gRsxdRltYDI8tCAi5lhw4jBJUF29GzJuiJLdzf1QG8yCEdFmVhCj98Xx6o6BkmG2X
rh8q+66LquVsL0oVGrpZG1gkiOh1LfGpMFN2TTdQj2V+yW1KpNCELBAAiFn7JQCV9eLjO3nnRZQ7
QZruOkxWEZK/mtpmHcSoM1gc6wKloa75WXfTeOXBi2Y0dztMNI8SQ8qiLTckN4d3yZXDcUa2noYj
mmAxJeSWsNrgLiUcTsr6qoH4/PHdvo0abBQq7ODsrJJ6PrvZAUlp5oZzQvzKgSRsvsUIgsIgeBTQ
9+kkoITb0yX/76aG/v9CAVksCv89N0TPdBe3EQmiJoyLd/se5AP+SQqZf5A8pVCAtsggbW3wSP+h
AZl/uKRW2QUcw2Kx+90+2P2DVjXDVWW1FTYmC/I/NCD3DzL0kKjRDZEs4h36V50Pss/8HqBgYGe7
pw8irwyF7GxlN+2hw9UqCda0xz23WflTwq7UNg8JPuzxpP1llPr1VBTgQCqK+fX9b0P3zqHoPDQ5
Xd4l3cpRn7z2+WHOCyxP8Xqy6HKEECONVjcwBvU2Aee3sQxuPr7cqcfv/Oui7/cwZOZR6OddrlFH
fc0ZMUO2MvO+1Q59ktFS7h3Id9zrKhV8s/hZN9p2xPUzybWrtsBmfQZauFjXy2BcqprOou0dK52A
xe3us8FYh4t+6eGXPtradVZG++7PmSDX5QzV0M7emJsYmeME1sTJ2BGQ6gLZ3s2gAQdQaKEGYM7d
ZWQxRp1CC01pQGG89AZ3x78gf1+4yn6wwrv2Cl3iYdSTXcK2K/9cT/Ecd9RtlXc+mT1ohtnBKmid
THaaHu6TrPPR1d072tXYhXvw4HcdVBKBzNVVsNPLZhMMf/vX633n1455SKNvbTptPEW9lA9tHf0S
6z4SO+6vOWo+22nfmXhwkZA2u7YltafX667mWn1bRCaBW0FDH+7V4uzeXgWoMOxGW3383N+bZp6A
21FQem/jF2Uo0tIeLE6sEJM9r/Fx6wBCeRmngAtpCv74aqfg7c0sI9FLmoo5htXp6+/mJLFl9aPm
rRPV8Rd32PP9VxyKv1TBQTG8EU+mYDvomyW8zgJ7lzvqZRdnOyVY/gzBIEHj1q4sb/5rXIzr2cxX
g+f9Qmj8yctwHtTJu+ehcCbzTFoavfPru4yCqLQKUpqY8boQKzu6b0FwWdHRWvKnT0bEOt+5Thcj
bKOaRJWDnfb1xUyjM/F/4WKZnd/aE0DH1trRd0+lrF8JHbW2h23ojZsiicUY7NirvpG2NwYv5TyP
fuIOeN0uaw0rXSPixysMr8fk0LakeF2kktYuHWY/GEDH8mtQjbVZ/pScx9SkOw/ptK1BbZ2mFU0F
K7RUiMr5Z3Ayhegq1tduFvmECCu6GUheLGs9B36o0U8Jn8/txy12rxflOGysACJRGG+0dl5HU7Sp
EVMoDZnyBCatXl+o6bden9fWaByMedrS1XhoaHdSp5fafApAx1Y21AFl8is+LC1m38DkAO91kpHW
btCgnBbIerCcyeA+2tV4CZ78lM5uGKHMGba8qjsSSWu83fcpWeSIBl8nDLHeAfoZ/+kpd1P1bGEg
nHTPqC0o1lLghGAeHO0KxCC0SKsGJghot9d72rOmbYpfQhJvlAVoFFzhMgbsYAT3ehH5QRlcoSnf
Jzq5GCHP8nXCJt5gf7seKxvkg7eBobsd6xirrJ2uXfZ6tGu78Fs4e/c2nxolyhZ/kpU+RHzlfKf0
fBJjlUzKRsO2mc6izWJ2l7GDBeD4ovcazlBZpB8J+OpdjNnbsbXHq0BP/DLs6lU9lpcYV3E0crLb
ZQaJPo1QubRZxdTIokk7V9Cpl9jhTIAffMXFMMNTHzN0kVVNNT5HOgC6JOv5M+MB5mpjThTkcXZZ
cmWbx9ZKnkDC32MRAywohoffkwaCFtb3l6gokOhx0FRGWOjTUXiTWVKCM2jXYJ4uNKDl4YH+xpuO
tukO9G5YM2mq2W88E0xUhwYyW/clE9COD6hMvzc8N7sHSSu6MoYbbNemD7aC2C0H90vVdfsq6leD
mrJrGGi9GT/3lxdmO2yVNlGF4GbEbQiyS1+N9MkMW7ufjnWIO25/qUhkbyJr8ZJdy7PDK/phAX2U
x8Wt29zoGl4/lfMwwtaceQhtZ13McbcX9LJ8MxdMRqtM67AOfCcIV7wTczQfHSLfSI12WnxbFgvC
IwsAdEbv2LwGmUOYbhya2NxpQbcVk/qoCT8J2+lCYcF4tcae+jTJmdCsoWtv4nYcmJPcanMP9c5w
6YBbrpdxq1bJoYCTT5dhF5vX8+JdFSP5DqyvYfGSvowOeo4rEEVkA3ZZkt+1VXfjQeud3P6iYT9E
/HeZjKTKmQIW5lvCuk5qnoTjPOjwNsFmrYnAffm7qfLw1dzivrISFDSkVD9L7VXfpjuQNgc6kQ4o
TCFOUFSwvmcmzPu6viElcMiqbtchqguKyVci5SrX3ZVHF8jcQNJOFbRluxmj3iat9hslHy5lulgB
pLb0euoWPzKjOxu9Q542+0wfKc5lO3liXmbuqozG6CraCOxUINCWxzOg693G2M0g99OXLFVRto7A
FkVRvpYCPn5GAm1OTfagZtwEgX4og3CjWi0Vi+zKQZ8ZGo1vDBtvtHcY5xwcPXxQdDpjIpP1ij9P
GWw/iZ84BDvmavEW3wTRl8CHHtG3y0cXM64F0sMCd2kpAHdjz71w0u6za8tJ7mLGwU3RuaTRvVdO
SKVGvuiJD2k50SabFxpe0l0CY1g+VZuta/SZvhklWwQDIEomWtntXacndzAm/yzD5iXC051WoZUi
VZVLZ3gqCw0nL24hn44JNp55qVwlDRCazP4k4jiRXM7mp3TuOsiwROF/rmGgcGLDeUPUVNXllbPk
O5e8QKonB1AaKxXp2ZjHGzftV23Frwk072pIHF+WGdPraD0etqhyrisr2NIARlo8fYZJdeWAXaYz
ZbsMxzrH7bUbj7HTrRzm2+hluxKIthUv/pAZJNr2JbhgO2T7SGa/1RBE5mj8wgnC1HJMTWJIlQVk
ZF1RYdS62e7jXd9+s+lzpEA9oqLlcGk7tc+yn3o3qmNRVN56iPAzoz4AS9hzeZmSceuo3Qqt4boO
hObL8pbyskm9lLcoNXAwJDaQ9XdwrF0zAHTovslbnqrDBViv62m2dgttTTMWrX2c4A7CRwx89Mzv
ECVgNm3mrN84xc8Yz9wgHbYnHruLiMNgJZhGOh8AQAzKtjJZtcJ0J0MvazEA73X3RegfCrs0vtEo
nSAvm/0G6jCivQV3bajoTU472OUYrdXWBf7Qb0MIyGk7Isbh4TYT6btub4YddexhkyWfaaH0NzHt
aXANmrVRAmkAYl9HVBnuVmrtlB40tOK26nADicetxVveaTY8x7Xn9gzysvbqfGe76Z0zL34yka/q
E9Ya/TpzH8YgxHgHZ5q+gtfAXJTBd1u2ptBajYLghL7Gmy3f++OpIeHe+duBQsLTLEejlicqit8T
itVSRrHlJkT/eMzn9bjRXRoBO++T46WcXt9ehjwe4FmVcPzsdNvggTfRWeOttYlFN7N2gZd8IsnS
3oTRPAdTxb+G3lsNsO5ZJlfx6ial3Oat8wY2NNOQnD+pIYPQnpg0jcFhseJKqoh3U627fVlQ5xaq
NpBXSp3XHVnsj0f3vanx+y3J3vlbpaeouNk+4Jb6oKdgbO3GsLxdMCnXl4yj7PDJUe5NlQNug0nu
ALY5KQ6b5P/r61k2aNtODb31WEb35jBu0zBdDThJ9Gm4mbR+U8MaMdiIVFDeRW8T+CerfDY/WXP/
y314tHChKsDD9Gy9keT1kGNytfaIywcE+VMbwbGjmF7jarqwKGS7ySR8N7J1qrBfjtVFp3xSZjvV
dM4nHZVeE09A4CacOV+PRqk0QxQOWAV1bbcf8nwXBdOx5MTgeSMGsRJeyiTh97K8NTV2g6QHuyrA
RHYBLLyL9rkdBvJ65k4WbxM0+sfzQ5aGj+7QeH2HTVtVrhZzhwFdkGZ6gz+KX2JmDf+37DmSYbYj
QevHFz0RDc6vyjnMgncAyOMN/jmaa8WxiZngEoGizasLOQCZ9aVw3WcnvZInErDqBx2UzJqA3voE
c/HeokNfOHkf1Sandl4ZL5XJrPOF1SDQn2dz2EKSkIPWJ7ue2Na8GV2b8jvaSWRbLHKvRxe+WzIq
dsyiow0bhWBotMydoO/xLd8QCt9bOdhfrmvl44U4mZQ8dwdo/KIUt/M0biWU9tChVmwaY2+uBCjv
hhYsX2tHPv5LGMFVmn85NKsmcOe7KjpU9KmamrJ1oicz+dqbwdc5Bj/PSmNOKXif7GpKKSmMsx+O
5oHtHiclnE24mZ6e1ZaSucZFJdjIe1aoGPg9JQj5t5nDajZCYOZcJCcabNhvtSbaKPSDKEr9ycx8
b+WidogS0iEzQQL09djpDlDEVmHs1Gq4bGhTPQXWqbUydPZ9DlEfz0nnvcUbjbwqWgkgHOdZqMVF
3k9Y7/LV1b+SVqcvunmh8USc2Lax0Cc5mMkKsqj1jcAz7cm7cvBebGnJn1LrUCgcgc2jZ9cvpehO
Ct7viCO2rHqW028ULBaGWT9Ebvpkks+o8MtxOWcH6q+4EUYzwp/4S1cu14pm7hq1pc7EQKsmjdcY
LDAzjDbfBfw/ObAPjoEH2qWcswbOerJCoBvAqEDFV+G5s1LsQaZLTFciSvrs3JQjbE65od/CL8l4
smkVrdLu1lVNXGLwBo+sXZQ2FzkIJrIIwTh8p1nqELjaXxIOik5E9n+ZoBp2Mx8Pvi4L4fmCgPIV
Wyjbof5yqiT/tk1F7RxlWczgy0BXGIkr0+KDfCiD7ovncBwHTKxXhGCKSOSdRyji16zjEjRmp3zO
uqFGF+POQ9EQcYh5rbaLP+Ho8/GNvvdC06ArKwZujJTxX0/KMg3DaU5YLsc6+KGRO9Bh0LqhvZPH
U9l0UJPSS8zsszTiqaf7fICogJKe16n2UI98feHR0gdzocESMjdJGux5xJSjVZODvIAzDYNREt5L
uMHBn5Q1hGAadMpwVYbUy6Nd3YE75HlvllK/lQnt5flTyd5n9+wsCC8ajw1KfDkMcK5VvA676P50
znKJisfLLgz9ws2eNCU6KIN17c5opdR9RrjmdhIs9quYX5I8k8mkMOe6tNuD+N2kzFBlHrgLm7L8
gB3kliPhhdEom9z520BE9uaEvNmY84YwmadhBxd/m5g8WjnkcKyX/JlJYrQjoJdHTjfFXo5QBpsm
rU/7ubkyONoGHEqbbtp2FWcmguGgU75MEJvq3Dqc8od6cC8HQFl3FQ5Lpvhnsdxx7BViZTLIihfS
v+U8cpqk52Twj01krvI2JwpGhPgscUuZrBXkCTO25zrXTzyE78mWnvzDELf70J7WNYcKyZMpfCAd
b2OExrXny2p4P5FbEQMQFR3a2G5khaDhw1eTbF30V3OLNoEcIB7dlXmQZcJ+jBa8Zat0Z48uBHbS
ZzZ5fcXYQdvcWD0HQ332B6a92+BOQJqqe4SsyXhPZIFItDU4reAGFVmkMmqEks5AEbXfiAWUTuLS
Tn9kk4KZNK3ny+K3ERYrzK8uZzKQ2WM3OpVgZ+OXaivrk3EUYeNSNmjFbmRZ6DVoLIW5k1UqTEY4
s/hjm8kuaJRtU8T4dvHuzgplpRHTbyxNMDnqhg2H4LXhzmvZmQpymeBDtgpQabdR7lTX3aXatpxx
EYvhh1e0EyfDtnHGC0lsAOnGB5BzCgtV3QELwPmaudEv3mPfV09h8zDY/aUekyrAv2IqjeukG7fB
wtFNe6pzZj3Nf7woF7MHOXcG2nyLC/1pfbMIWaOBhZm7y9Rrp4hpYq1g1bTbj1eSUzX5zRtNAER3
AbweLPFev9FaYIRGjlgIakW+K1xzN8TQgnChDpEyiN9aZDIhOQGrxq4bw0PdGgd7pIzUTgfD5qAe
tT85LAcvsTb8FBueiL3EwwxHAkVJxUkM8fE9v3eIx82Ee1UdVSr2r2+5xX258+SWY/15mdA/WI/1
zMwi/yiZwS7sP4kBjPdObS5dSLaLUse1z5e9VitrLwpZ9hra0mm0Xk2Yr7FXPJvk1FtOupmL+yOz
vFfN/8XeeSxHbm1r+omggDcRHT2AS8dkJr2ZIJIsEt57PP39UDrVqirpqFrRN3pw40yoEslkIoFt
1v7Xb/YifoN4AG9XLJZkyEcFtDsF8s+UlCQlouEC80rg2LsiJGHJEGqdWezcxugPejp6iohvZ36T
GbdjQNxVnbldEEHG+wib/4gsCIjGCvAdxV7XzLcfYVwWP4gj1qPP3zTSy+ISNx9/esW3zrn5G7GQ
9OvY9zSwgtUR5Vvn3PxNZVsUaW9Co6J4YBp9y9GRf1NAFGhs4Y5Bt48r+NY4l3/DT0/SaPxKqmYA
KP8TMcXPfXN0cqtdIdWLahoafsk/zoppklGsL4rklp38qOvdl1kY9vKiH1cvtaxpPwHsZJss4ndZ
yt6KZcKEYLjL5dXqZzWTECxk+8Gc+VXWOCQR3nYVNZ/Idr2Y7HTf3dfz7+vL99RjVChczvfrDper
suRwY5gP8p+8b3uy2KGj5RKBlSlrNAayghQYTj9YsTdH8ZEwcqsgwyQcFwhN7IFaFtq5wm4YSiU9
GtA0McXWq0PJagcaguM1rrISe7zirOXUyLVMU5OcMZUiIMiSUy0fxYkzrhksMqK6oHYkjXC+0mz8
YmHvzJNqsVM5vbRt6GbRtNGk+QrjsG1hKK8i9iJkDLRPdbazpOWxFvrBrjVzQPm/bhgNTSCLjMNU
LalqP2RLwqRAQV6rcyMjonxtxlTmjMpMoaK9Gn1HgPsoPwGo3i+jgftYmZ7DcgBdlo1t2qyq9qSd
WGMapj7y9zDrSK6ejG3L76RK52cpEaA68ThdieRkIP+lo+eCUcpdLka1U0WTGyAIValIlimP3dhA
UmtlIDurZADb3bMoEQuMb8GatFjBPh9rgWCUqcJURZdoM6jY3yss5ct7n4UfORZ3dj6WKRk69tTI
lOo8WEosDOotIuo3bWrue/GlqBM2df11Nq27eQlvKu0chp3kDKN4H4u6Ccm9fZdjMfYCshHDJWmu
qmbYAvz5Wa28ixry5WjBXCINP1JSsM0Gr4VIrHPkrFLoWOluFpPYHqi+hzm6JVbnYRwVqLTjJ+Bs
SVOPjGC85nWEJPjB4ME/qdl1hNeS1ZJ8OkUDOU6ySG4ZsUhjSDFq1DimmVVDFuQY/r5z/Pdylf5H
ydgMFsV/v8I6fXN5v/yYVLa+4o8VVv8KwuLsTf9f/s6TVbd+W5Viq1QN69UfVlcSzGhriPB1QJ1Z
9r4tr1i1ArSuMfWrkzcqmH+0vlo/H7rWBRac5iuEhtr6a2/hu8NhQQhAogcG6rOoe85SvK315ZZe
Ganvsxd3+LskVPUheQVhwdGQFd/O681qtJ28GOQpNBWGDiMehvOErWmixrcYjGQrm7dfWo7oin41
TUvjoNdyIzO8VH3QHAHzoAFnCYFIpHEuHQf6OSXsI1BHtMQFLqwhNAH8CPGlmnVcwU39vIqwxAQj
f339nSn9Irfjq2m4Ld36XvwsmydVmx4nlOl4piV+I+HcYihp5XVPQ3vIJEH1Y/x3tjEpqlhE++YU
PGQNbn50VCZ66yRbkYl5yMmf8nLy7OOpqdxk9e/ol/R1wQab3oflhPO6PEk6KRgYjPvxxPJQbZN+
oC1WRazOmMmCPBJ0nADExi1t7dgqq42m74s4qzwieGSXzaBqX8KIO5mn9XNVCzmW9xkLQGbWfqDR
OuotArVUBTNJuAudLR1KbRo2stgj9rEWgqDG5BNP7J0wdS1HGgFi5RjVXmtULHvJXUi+u90ZuBlO
YOGHMpTvNfnSSEes6YYdXLhhTZpw54wzWoO5jpsMI2CdhK/66j9dBO8LoUKOMTdum4DDLAJGXWkk
Puqo2/IGkwCDII9NIle2ygkq0wsY5MniKyMm+YKqHXMCsOyKFBB1XB5bSFR+p/HQp2zTT+Gp0std
HyRfVo6FaVZ31RDscxhCRDvhEUFYFNEr5l7L2NmqAvOMRHstU2CWlrN5DBahaP7RqRqibkNrytEq
Tk4WRQfBwELe/F0vmA0wEVpNOjciG31ct8+rT4EXJ0Q9VKQ7QjWxOvne0jD+Qeat0hbB+SFksY0N
surj4hMqT+oI+G9gt9KVwj0tluuA8AFX7oJtYRWvIvw5ybqMPHh7XJ2KNLU/ziA5CJjfcyk8rBRi
7HfibVNALolUdX0mDLSOmEsx7t9WMeWU8ufliDYYI/2xbMpzjfQsifrnqtXvk2J1XkWHsRpILCo4
TL0GWWAZtZdKUrEU3Zdi8VGuh+PcGiCROmlH3Y3Som5QUvMexyAO3kL3NWywGdMvhkDrLZKZXZCz
sbApGEZI0VboMsGjo1iOXQzZRUNPEpfLjTVhM8NZ/N7qlgZKRfwaB4ROBOqyt0Jz1whS5WldbW7y
rhYhMgqXMlZoOGJiuebfpU3bOl0SHpI2f12lncRt3s0xIGMRg6HQ0eOgPmArMxkfgl6+1pI+O1Ml
v5cRJlTycohH9SpKh5sBvHzBm4uwY39OyQVUra0J3aesCHKu0Kiv1vtxzWgu62XTRDWKUnME7tef
E6G+U0aGrxHXd3GXK2BgXqMWizM+zVkq/aoI/IsaUFnrX6pf/SvG+mPJqgwqRs1dIbtdrTiiRCzf
bKZukYQf00zWkRHgwZNeEWMO1UCafjfx/e/dmv9n0YgNzrX/fm++u7xdfjz68OvfNmblN5pplOky
xugod9Yz97ejDz+iz8hGxPGYTU1kO/929DF+W3XnENklsHP03cCF3zZnfsQfxGIQ0j2aHCxL/sHh
5y8iizX8WygOZDjNlvXz4acL2xJzIipwowfSG98WUz43ynAbqO1eKGheDM9ajk9GIaV7PIu2LFNE
IRmwNFRCzLOOlGmSGRRh3BCrvY3iN7V4akJtazb4XovNLWg6Mx33GWVJ9tShV9nc7de05rjiEC/q
jR2kjZ/ipZbIz6JgbXLijwmpO0Uc+sWpebMC/VqMTMRCuxh7TFXpbyedXOxGHc3fp9V/BvbfHOsp
CP9uYMfYJnh92126uG9/HOO88tsYl3+DkYvxJI7k0u889u/GuCjKFtJeaCO6Srvw+zFOMiBHWQA0
eCVIR74f4yrLGiG6aBs1DNz/UUzun5nirJGWiHIR9ZemQOH5cbWUsKDL5RnqiJgY1+qo4z6m3ERI
dgW2l3j21P5WFohWHPqnnkCXJezvFoI9sqXcNgkbJ84kUraCvbkT3wyyhceVE+u4YIX1Tm7INq80
2vMI08jLHooYvU5/C+btFIEKBrk4Uz8hdS9e56nz6VLds2vD/COGscLWjLS4VPjQ+XMcNB0rG26X
3PDxK4DONTrBQKlp5T5D3i6X3GnHDBAYRb7Q+ukg3BUBZDUz5jRJUmOGtRkhTI1SbnrCIxWhel46
vG50DMx6wcfG2RdDDAWT5YGD+2dStvtipAepk9SzIC2Pl9Pq9qXELhEKe0Env9SIvUIef2cr/2ee
/dt5hr791/PMvjS4k2Qf+fz9RPv60j8mGhorPD8kuNdIndZ+9bfNRP5tjXzAxx7bWwyt1g7dH5sJ
09OwVlkUhIqfNhNkpDo/W3v5bEP/ZC/5M7q8Qmg4o7DTAVD9nDDVL52RLZEqu+Imvw52xba8St3o
F41/tK4/4V+wUrAcWxeNlXsA4/3H2awXhTJ0sgQURbJXdMFuAQwutqAh+KXpRsGpn21S4UOox4RA
Zy5Vqi5tBtmdMGCLbfVmeOnhe8W25kIhftMke3pZyWycMgDLjn3tkPRrEoBj44pEDUvVHCxO98U8
Cw/xfcdJgESCk5Ez3XFcJEfYLu44CA0nzGXFym6vlkuY+8onPbnAlb3qpXoC5icS1sIZtF7/EV3q
GxFd+vrvsPOM16DbEyit3sV4ftgYQoilH6ou3T0L11B8qsg5bbfdJ8tO9pi9ajFeZBDqXFjsKb0Y
0c3wtp038dN3Y/CvoMa/fKCIvqH48zjRHP94pwXstNKlAfSb/H4jXKteugdPNBEf+9Wm2oj8F/P3
PWeL8EmpflXj/rl1sD7nP96d/eZ75lNWjgv4lCK7ms2z0J0VbHJad3YDm0Q9h6iLI4e5/8eP/NPg
0mjB040gFxNgrPgCDR1ex/CGIyS+ieq5ZNDcLABqV/NuOka4VKrHutz//TXozNQfAF4TZBf3ISzc
mK1AMD/h0bPcTlRfouwGr+psrx6YnzBPcDfbTPfCdf9KiuyNvslvml370X1JN8ljhpnlDmV2aYtf
asFfRAeUFKH+bMt+s7FepCPurH5xTDzJM7zgpXhTz8qNsDH2ygM+jr511r6Yr8o5v7NOIKb4kZ5w
Vgnh1Lp16f79x/sL7tCPH2/9+N+hQchH4nJaP178yKmbiSN72VP7TDr7h7pt35ZfBgGIf1UA/HBH
1yXlu7c0QwrLJiOloHhXL/m1dj98GUjqVqHnEgLhiqbTAGISA8DycAzvZDB02wrPc7YLh9vqPB/T
i/aCC1xwGxGabo/ZhnYkqLSkOHX+2QX7bDxMRAilTlTbTUroIOxpVxg8khStEkbptlGJTAaj9+eb
7l2HemratWnnTCH0nv4IlS51k4eKv7dgbetP9/mb8QzpFKiazrRqHpII8ZaHQGAgpV3dKYRcEuGo
YFS5GS23eZ9BeM0vUndvKVfo0gYcARBxeJl2q+bSpjMeBr/Sr4TC14Ztrm4JAB0qv+5JD16vxbwt
CQBOSH1zjFNnbNVkF4gOZU0Q204mwoshLeZqbjbLXXnJ36bQgSSAqWYHXfzcfo6dPd7Mb8SGxic8
vGuUFXY+ucXV/DbvqUpakggCCn2YCU7TO027lW+DVwQ5XWnjCldfw+BXR7s4ddaO3CATmuri9OOO
OGmp3ZyIBNe63STfdsGO5R7DujcrdM3F44zRPVXnwHBNKq/8iG1RZ8KAPmapsC1JHI2vFPmLMRbU
b74A8j6ad6Wyl3HPxOCU/o2u23393iznWXezZ3Vw16i9GTrELXiUFBLPinW8fKBbYny27CNPKLiM
S/+mcNfqjXSWnsu3kta3ZJvRkS6qoHpD7kvYGZAB3+wnyFZqfNdnuMBuJtnJAkAiZ8436JPChfoR
3Y0jt75kkHlwHISjEl6nBK+2d029LcIzNBBsg0CrrN7p5U0ifalTt5I9LAuZOFqzSRZXfyllm6y1
HjlHsMkudQDnwlMwfZL1d0vckIQubWhOZQbGxMT32Rm24B/ZjTbbQE+YqIyx22FYjwGqAHFgT3e6
mK9686ofPZZ+S/sSbIbm3mqPEAmS7FSVz8pwbUhO/xLfUPDS08WtKGSwnZV0zwYnjF6F8ULiz7mP
NbIhkeaa8kyZY3ZE5oflGvGpSU7pdG9V+1Vj/aDFdtccWyKrS3t+td6sFWRk2uBS7CwvmIZMDNQn
YCY8VHVsX5JNI3lj6Ko9LRdHe5B7zLU3fbCngS1tOK3qhQNqKERkFzpt5IYNBL6NUTAPINQcwtQX
KekbaCLrFQmiw25rFK4+QgXHFenQa25TMb43ImmKCWGFjqn7SriZhweuSCH3HSbg7ODxgP04IhTI
6vAg2bXNiITFrRg6lWSLnzORtzBUcEfjNZ71IcoQuVyJW0TkQueO0CtgLSStX8GTSVyl3pSWHeFl
Http6tH6mkja/VKlTgbAhYc/PNIU8zB36XZz7ZvlptNOMCtEya0yFJ89AqcLdQk8ERhXOp7x0C2+
rj0HOdgsxnOteaRCVRhnDuQdN++L6WTZvu/3SU9r81zUj61CWu5uWbY0wpLP8Cq4A+wb8G3MvKY5
QH7RSm+W7G52esXODn3igjkTIrlTTY9RP15SPkzmyzMu9rZVQnRjhNta/dYkO8u6C3CRFnfLLXM9
eiSTYlQerxbiLGdfhbKKRdlq2bXNSs8yPaO8oNxLT9W+vUrP+eLnslsh4NEPTX9JGNcgwoRL7rKd
vA+3bUgAraNKdnJJGnytd0LhVsGhLW514yobPzA+DScHnk1evHXjuRD9pnsWG8aBZ4pbCxTe2If5
Tlf8OD3r8nVTHKZ9JR1rySXX3qrx8L1OyJOL2qdCuE/KoyQ7eusrpV0+pk/4mMuva/xG7uD1P5ZO
Om1JcxWnHbvF9DQmnomGgLZZ7kqDS5dAMO8Kk6FlDyRSqk8EeIsn2B8q1CrRtZaDrGEtdU6ETaz4
OvuxwQCDEIUgjdJUQkgBoW6bEtqNHrJ/CK6S09Te8py0jBbnOdvm5+WTEmBYdupqqK28p+IhVa6t
6IR1e/zavVmqo7DfPYUs4OWOTBtxOKocDe+s2S4HVBx+8VC8li/hZTjKiAcyAo5pliAVe+LhUYrh
W6BySzPMwhx2To1Ct/AzJMyweSCBmf7MEon9pUGm+yYyWduTk3Sl75VT/LTc0erB34zVV3sP8fCx
5yNAUHtrBC6ZleNHVtnZO4SoXF3fyqygDtr1Md2GOlueo9MnYis5FxeL0nxnvaU1JbKj0TyQ3C73
GAUNHZV4LdT5Zt9AEAfbslXK6OSKMVTdIvjgI4lnwsN9g149WNUJA/WcFQinIuAtp/qoPhLJD25k
w45Th+OCiQoRtScfNPPyai0lEALD2JmczkSkEh/V/llcruOGJOUr8kGN9JiawMRO88pNrXLPEEkp
cAL0jYHDljRhvjrYqUkbxs+fzKfic2BVsFWGL8cFcm0O41PjU4cmKl71DnN5HQiUa6Q2QLom8oGG
c+BA2GKfxj9am8A1qD5caDEB26VxvSYErX7mp5j6kGgNyS/epYS+kEOit6ns8EzCl7vZm88EbQqk
hac2vV3yobG2I2V8+ChTfMBc41Fi4Mukzm4q+UB9ZrjVu3HPb0cfy7l8MXR6ZcgkUYI5zfV4Xz9h
kz0qOKjYdezrlZe8RlDyPoQD3aewsN3DvI9IvyAaarGzZ4UKRnRyMll38nX1XEp7RWaBdRfjis8G
b8xXuLdkAVV+Mt6kpp+Fd1qPxskXwu1S3pqS04Vsj47kcZNNgURfvI8djcToUyKx0Fg87+dc25WK
XbN0TyTPDztUDVPqVU6MrfjsZpfIU4fz9J4MsBhL+mF4+98sG3LgTHojd/WtrNU2sz2jxLvM4ack
ngvJNnK4CMj0jmUIj9MxGOzCVTsd9MWfdS9o70TKzWonJeex2pNFVM17wpDIJYhLaIr0EjwDmiFL
/WpTDo+RPUN5b2/0fffSEKY97ZvSzwMsDEmRdxZxKz6XJ+GmvC9ZfJAunRh+8ZW1Hx60+1xy5h0l
31O3MZ+LFI9/LzxBOKD9nzYbgqfC5cqCvKlcjHBfCdslPlTH+akkpCt2gneac8ZVdGPtocOGp+y5
7uz0Ih5Y/a374DAfCKfdd4j0bOnR2plOcgvr9IGDX3WtXOpDlzvykU2eD5ekZ7G/XkiWUg+V4WtU
OTV5uXZ+QiWQHFkhjZfyIl+HzwVXXRFEcw+3ct5Wgo27/cOAwfoLhd+hPUhE23eucqfnNgS+vz+E
/ByRjlz+x0PIT0dbKZEWKy04hCAzuwRHkkTu0oN+lp4KvzrlR81j4WAc1LtiH56JcfZ0NNemH1wX
H9p53MZvf389Kxz05zOfDHldMengg+//eEIhzzEoWpV6a/CH3fAUfqi7yYOOmTrlLyIYv0ojvucP
ff3osqYC+hAMS+f5x7cy40TH3p8jrvVUp++wMCXrJoRGqpF5sm5JMpO3cBWsKh/6l3B1DQe7t6EI
iWD+cHkqX+tPAkZumNoLh+bGbD3lkc67NdyXAC6/kpf9hQaHR/Xd9f50HB46pRRafsNdMxQoLAxX
fSAs2BpsWfat1q4u0632WtyaT5InVQ4nluZmFg5q/osx8yejo59v3E/PqBRmcosmnhEXEt2TYLVs
8VLfpDfdIdhm5Kf6YeK3v3hca3/oL0bGH4/rp7NrltZTPg6cXQG3OBXF0TF4TGU/x+A9tOOz+iYw
R2dbSj3lkr/Mv7r9vxwuP82UOQ6XoJaBYfIL8UPUu/qlOitvw73qwWYufbTM0Zt25AgxfEKTo+ro
LuYWfwOWlvxNPWiQntBfP7NTvFFZP0m7v586X/WFfxrPNLEwfcVJFMzkp/Es9pWW0YRwi/N425xM
9vC35G65L6605/oaV8vKFr3OV+5lL98Em/YYPqinxqOvfsJedQtDepdtBk+6Cc8jJdGnDshDxbtH
F7MlteBJ2GUqGh72Y/FQ/+LprmbRf366cHFVA9CUBuFPdxfDdDqDk8zdRcEbYNHlkW4Ehw0rid62
Ird8FMTHdPbK2pmCU3fffzJhzSN8grD04gsB92QvcNSutfuExDdrw8sVxASxp1Dy615lkkSCqJrz
CYp0V+Jsa22mxta8+pi9A+V1lcfUVlWMd32Bbai1OYNMoJDWeozELzm1OV+uBcyWI1F6LJ9BKqeH
BSaL6cScT88tGOg7loz4CRCrQfhgcM+SIA50+dzZOMkE+F1Xh+g2BayY7FDAesGOar9/mpE62RO2
v8NNH/l/PypWL6Y/31jMwMAtYTKhGf1xVGRLHUnpOm36fUsa5ZeQYVEAEPvUHG3kkBEV3deoCqvj
SDIAdYjCLrOF4S6mG0WAqLHWmMUbMSY6Z6Jj/kAJqhlOHG6mZGc2O3jaYmAb4pbjcy+41cPfX/+f
Yhy+LjYA9sRio2ki3u3H6x/qWMb+jWlnHvX9eIxe8tgZr9X7+RScxCv5EJ+SbeN1e7jvdwAbv3j3
vxyWf7y7+tOcIgthhBHBnJreoQ905wGsCjAcvOBz5TTIdlF6lFMiAYVvX9/6/1NvaH2b97Kamzgk
BOp//69/ve0aef7D/3hFF3dEdn2sXOe2z7pvLfT1N/9vf/ivEPVfMacZef++w2qXWTzEP7IHeMG/
+j2a8Rt9VfFrqoAM63el733r91i/6Wjx1/4/DD64A2yL/+r3CPyIQA0I1YRVSgimaZ9+Yw8IMr1a
EZEzRpU0ZFerrn/S8lkTkn+YaDpMBAnnMn7AZa7WqOtE/A5b5RqiSexN0TOV3rMyOTwFs7b4gUHQ
L/JPqHCmGkanOo7nK7lnJV1/5euXr9//+q/Mqs9jkdf7r/9n/J/fsKYSYYs0orddv/f1BWo0VtdW
boKJYS2sxPVDXynGbUwO2ghT6OHrF2CUTqyARcTynFrLpcma+ZxMSXZLGNhNYwaclIV616iWDAas
lW7UNG+k5gGT6Q2iTgSRWpHCkMsEItMX2Y6ehSKeaSaZxoeqrCQhi5K4V6Q1yJbEuHq86pMUn6NS
cBNlfh0FDPflOA13bR8Kuz5ZsqsqJAi3MLurEsuioZBZZ+Ok9jFh3nWB3HPfZt5eC2CDHeBEkygF
o+uchSJiFku5lUVlR1Se5CVWXeKFU5AiHFGnz7h2pybORQNJdX6BR9LdIk6ta04zzVtBLvxm1GtO
AddWGgnHUJCDY4l7xtEI9klrgAGZs+YOZYfhyHQXx8ICeG0BPcCtK9EZhdpiumqEviwUU4t+hHiU
Y+DHZIzF10y8HjntdTVJpnKUUDQ3nbkxI47beleFDu0d2cc39YznHNiVApDaEHaYKiW5hUzRUyfL
wBlauOFxjILA6QiCsjfPsOz7DE/XcswOuTE/6b2s7TSrqnFyzBCjk5AXB0AzjRnnTiSrD+LA8awv
uLh0fE3nuHKwXWHfXBDOCcZGDQFpq6J5aCfqpiQZiXxdxCvs+S1Yg+9Vb26HYLaLvEMs1M1PYy7d
CJGIClSl+WcqB10GIVzM6jhJwMfY0XgjfVgcdlDL9SnQ4MgwACwBlosolOUUc9cmbOC6J5EtOwKx
Xk6RylfKQjpYvZQ7UtoIuImeukzwY9Ip8bv6aLq0cSBXH60+OoTF8i7VLelVRvepSJThUQTiZL1q
cwCyOfumsFwLeIDHsUL+63OugEloqPSWIn2GtA/r4SPFrQXeuXbVNWzfcato9sjngX2vt9dSpuzj
IRcxmaEoIPTcCww1gBz7zPDL7GKIyfMzUDIhLOe70MOFCAYiFHygxYVYwJweiN7wrPtEu8gzxjlz
bYk3dVd/CEsg7rv0zZxa09eVhtCsXFO2lUSNmOkYAsKaJCgr3qGsNrZGKKlundePM6HY+zRrQ9+s
+g1lfN5K4ybIKe9TxnonKy/F0lHmhPckjAJDJUBQTdjvFCFNj1+/RKFsbYq4fDJr9IdGpuOXT2uj
TFXF09MEvVB1mYVu2lsah612bDZtk18TQB17utgYj0Ysv+SNoX8IOzG3WGbor8RKTishMDW7QMni
TQHvquT5fuhgskJJwiCIIDGTLRItuT0FGXUm5m8YcnwZmSqMdMkpVQG2fpJeZYFyQTp2CMb2buz7
1KY//6XRi9k2qpYutFHLbjuXXqBJBysBpkY7yUcfmkOfRw/YER2FYbSIUoOVilphq8fBVZ5gv2Ua
ecozLmAg4k6A8Vqg0FlT4/dFiS4s354VlAteUMzLGvRPD0LEy8Vqxp4tN1TRNyKweFHPqluJsW7j
C01gmwA4ExfZoxEIon2IupFlnL6oEegB1EzzORGthnQMwR8zvUReTLa3QqjFvuttIybcNJcDwuR7
vXBbdiwwJtjMgdluCAzimYDj58tyHelqj4FWPey//isAo57FKffydriLyBd2Fwn6cjMGSByeTIkc
sExFHtLS1ZcShGXrK8NgHvaBxZd01q/YPGU3XfifdjXZYljnCm32dP1SzeluyZQRdFUmP8RN9QwO
cD+Km0SfAC8zjcQ5sFnlDuKsdaw75XbJDE/L6eA3Fune47I4Wg+sC0njWaisYqX6PISmtK8VICf8
yUq3SaVD2hXhbrImMvfK+K21wtaX1Qh0v3maoFr7CjF6Pra6fk52sL+YPGY4nIozvIhqN29SbLrW
AlnNuwH1L7ZyhfXc4G/vKMqtoodEI6RpamdL/iClwqk3y+iQJpbdWQloWFhSo8/DbVbl2PJAGmB/
kLzBtD4aNtP74gjnONgumhxvpil4NSKRaEmjcacxXW9WK7mMhOs0rc9NlRD6WENoD8r6bGQBTaiq
M3DIwry5zJoXUxw7zJGya2uZt1qjfrGC7q0X400Q18qhhgM8j2irF8jvTqPBkA30kzzHqUdkKkVD
fFZGEWO7vgAKDBQYTwZUK2Ux6BZKz4a8PFXTQBdUBMRuRZT02fMU1q9IrnK7F8dzVBewxCHnSoJ1
CNmfarF4lkNSeCdsu6ySbpkqX8MR2wyzAkZA53UxWE/XP2QRpIoeN9kKowxuvFLazRLyeNtXdD3U
56EEEmnM7qGIw9dc9qI2BxwNw9NS3OJJo7mzxY6cCDQURg7fFp5Q0eLJFjin1AyID8TpSHLpo9CQ
udXU3XbOpGsq0q2UdTd6uBmlngNfOqROhwNSiawLpcHN3BevwxpjLiTsMXJsHDKhqB+CavEL2c/W
VmZvrXZfNHbG7JiO5PbKWE2h9qApK8/Ie8N7aYTaLvV8/LHNINxn1bUuhqd+uItJSi/G9iGVzc9c
e12dq+cKgkrWbvQFMkECmtHndCUqMU9X0fF1bWjzDWv7lyUaLnqq0vDIm4+es2XDjPamAa+mTu4R
/w6JI6A4cU0La3F4KnEzvQ5m/oCM+cnoDF8xagda/imQZ3JYQqB78toB+NsFR73ME2Uwr3ECbO+6
7HMOD8uASn9MFFgf0qoQqaHxsJNcN5KF27sbqroIuG1+iqQCpZ2KvoFsIdRuzyrpik6ZaURwagsK
DO0hNbID3gpqholrr0UGFodwhtoasj4VaqOu1onjENpykLyQZ4kjhyrTn4Z5bxQCY6aYr6MMFoXW
AdoX5Be04tWEOwwXzlCzJATvbPisIVjgsumPdN3Vrq4cQaYiqMQAj73oShHYyxRcvwTgkwHMWiJt
RYw1laz34dLrkH26gEzNRJBfJ305pJNwHRljdQgW3Y0GWsgHtQ8uXYKiuW8XhnWZnkoA06lvT5YK
PCxThqltBJgv4z+RN5aDvbif3MtyCVeJnJcybGdPV+etnMNOHGTB9BNc+8dZfZPM+mUmR1dlb7I0
8ahn000RV6aDt9d+zDGoGiY20J784OgBOhtAicR3ovokkmeYFewdXavBkAywGm5gGayXn0/14Ixd
/9ZNxaYQk2NnIQykOc8JBbZKpW2aVHSmpf0wTOrCdH6BjOQME7gArQZDMOzGip/Emj7MlNEZG6ub
RZ6bfdIAIPiDNF03IZVaXehbbR4E4uyzAzbhBKXi8agLlzaFnXGGU7eZ5fJRawOGupLhS9zfGgJ8
AzlTdbfRPD1P2MWzp4GVUIvqQ6kQaDkOmCGKbjWKx3AJk62ygKvLyefUBOyiErlFiujM0lw6jRLg
7jhtmp606aHZq1DDKvNGnWm4SJZkuGVMkSxwKM3lTb/Qyqvkbl8OyZ2hJL6M7VheHmKxnraGmsLG
HnS/70vw+5E+61SQoCunxLOPGT3ECQ7JaPTY0Q/6Q9XLzxWvgZQ6v/TdpIBU9LgDMrhi84Yi7dBX
h0KhtMSjRPKVQiSaytq3AZaas3IXQO2F68GZKRfsdm7ueg0YKBMTb9BXlbXavQ+42KaoDO1UHQK/
ngwHr1x43TKcN5koqmKo3CB7CqyJPtSc3LOK3BYTdjT9vFAKCHWxzxWl3OoN7UeqBkfDwYt2KD6h
WQG1dYgMTzFm9KxqeSZGL3TxCb2ORSQadjzV91m8xH5TFfl1ibfHQeWVHvsCtNvZyB5VMYOJVle7
WJ0e5xmoxwwgm1ga6ZoUea2rD/G7MOJ1geJEmQpp919Mnddy5LqSRb+IEfTmtbxRqeTdC6LVhgY0
IAk6fP2s0tyJuQ+HIbV0ukslEkhk7r22mTt1snAIwcQJH3EVdZuRA47FgeoUvvq25ESoEZkPdaGY
Kg3/whsylszNkipgSuiJWbDkkrhkvDuLN5o18VYL7yn0pmHdVNXT7MQcaTzrzunRCCrJzHDudXMa
bxeZ+3SYsMUAyqiBvgIOJuArS6kpOgyo4St4MnUiIXdL0CssNVG8YB9tDISjK3UexU9ZvZXGgkPq
zId8ocMpIuVuSk14lA3lZx1OPP1GNKefiw247zTK5ZdniGZZzKcX8lYHKQayvBhO1e3SDtVeQnFa
adv8NePwbaxuZqAqG5avcT8P5fCY8w4nGqGwqF44UzHizV/xNqwrxfQ6KOtj35KRbXzWHyhd4ypC
TF0Blo0m+CajtL8itpG7Hhb3JG3qwaz9wyPKEJ5QF09Xr4vfbvNg2SXSeuYOYoSqMu8+sGoifV3W
7LyM/s49XUoK12hd2eijx755S+eJiNUmBbudMyu2C6ozW0zM66LlfozyfTRh1aGsebDstCC32Xse
7Lraat0d5xwMgpPBEbZHzXsW5BGFB+KAXj0EAwtja1cAWXNRPnzh4YXKu+g7UeHuyRa0LgPSFtpJ
zU623XTnC2vfNcAncDrRU7VpHi6lVT14VVs/WCmarSW1ikNIy3aw+4vPifUoRb9d8tKCqtGKbQlv
ClyTO+9N9VV3YwneMUkOSR51j13TjJdGwRch0XnlFOV0kCpioAwelb4B3Amp5UXYIFHJpvPV95i1
+6Ey+KrT1nuYF+M+xLEZ6PTaaGbr5MEqwG+4yKWAizIgR2BRjTxYstfdpgWasJqL+FfTm7VKE+cx
KWzid4C0MOflZ2yCdNPm5IjI3Na72tcOR6UAOkw6UukvO6sM0GQp8MQyIm5eUfrNfSD3fZ2Pj/wY
aDgNgSh1CB+kCvV4UP2L8LvsPAbzr6Cyr1qEz2zfJGeo6aO0LASMTv46ldP06HFmXWyT0gcyM7ha
xFksiOsqbKy9Dv92fXpxAanu50x9uK2jDi7k7FVBHbYqHK0O0lUbis2RO7obHv3uj+2I+ehYJIFU
6T0QHJQ44dythYUDrFnwoTr3YORnTJskzBoRP7nD7DxOLYuAE/f5hiIzWLVtm27MMSq66pgT9WYt
A+enIrxM2VTxhoeQeXp2Y5NB9M0BfWWQDKd0Tk+C3syMyojE7eRWNsp1xeELQR+LaK+OVfPuYB6l
zHR+R500py5alhMeVrpUCmkUUSQf2YCOCMslCNbshgZIP1ol9S6NirdpsV4SL+l3k7+kh6pdDk2a
JKefC5bM7uSUX6WS83c42s46jbD1+E1wcruovQ8GtFU0o5d3GdVs+oySOVp/pFG/rewqRjpJI0bU
6FNL6VvPA3QYT79mcKq/G9vC+wce8lGqkMc1yLgTW+ooWS7XKEHuM0oRb/OnNn0M3SF+wkX+FoQL
aG+2QlEXDQPkeACjxvMyRZX7NuQeRcV8qOwGRY0PA7LS5ru+/Z0aaAqm4YTEcJcBjo0E0ETN3QxQ
lfa8cr5pDpG1k/6G5Agw0J2idd93ztqEyMiCwcwHq8m+h0Q6dxjjfY6ZvbsLggaxlZmhqbvFk9Rz
tI+yJt1mekzWTl+IvS0putr70rY2bTGGD0AZowfdheEDsSgkAWwnWAYXQGLpU2WHJPfV9U5XdArX
bCz+buE5oelLu8iClBvbOn3qwm5YjW16aeZI7YcxHl5kR5VWWfHD5FTXkI4B8CT3M3NxTerqV25N
aItU820WCfHEVLBZx4HWSFzeAKY5Ms+SUAtO+wWUet2KGWQu1mpTBeNFiVBDb5zwuOq62GpHwAGo
iulimW6ckKpBaykVosjBY9ZTtKLfmQ7qsEgLktQSZ9oMrCbrzi8dUMNoc5YqyoBL6WKTumCIOzIV
lI7re2Ldnhp+JTeoUH+ptfOfyyDD8ej08V3pl9/eNBIk2Sp9+blkLJlUOs1L7baP4wggKFOJvhS3
Swayf4ZBUQ+XaoyfLyFey0N/+9Sr5+HCszpcfj79uVRpCbQhvLvRHHdtHf3nG/73I4BUVTwhQ1pC
zpgOfFglmoOcJXxVssevsvXNNZ8rGmNtOmzLSZurR5ApXmw0DzjVYJm1K3MDGP18usDPvFa3/8kb
PSDdkHx8N37I5IyluuTnv49AG4flQoelcVlpUiZj3hiPp2YST/nUWgU4utndORKuudUE6MKq1NtE
hXSv9TA4V9ojEHxIhyp4bs6xsIZzXQMNknVabYJJwkfGCMW86vZh7+jhnC/NRAMqdNdtH8FnV+Ar
VhmBWGfn+PMnVklAtpUD4WD31ucEP/j556P/v4AMIDayx5zvkJN9Lhfu9LnGCOAv6mzXZNSv2qQH
E6UkoAjbl2pl0nDgoEi14/ktoi6/Kg3HyZz6afaaczkOzVmbVJ1/Pv25yIwJsu8k86FdpETqKO3t
WHbHqbfda1w8FvO8PE24mBzP2K9m8NqXIuF0Hd6Loskf8lbCkGqRXYXmFXB88eLVv6CblEP56kc1
xoW5mLeqaNn9y/RppNR7zcLs2YdidR8OWfk6VbzwgJP6ydEIn9uFOIEFpQtSzWUzBybYJaIoyTpI
uksUaHdL6AkEPkkHBVDxp2urS+9ftU+fjNZXtpk7NKUmK1Aqejez1+AvZ9PyZqk2TW6VXIdpSzwC
10WA3GbyMNzCNq3QfFnat598pPJwUK6BR/L8sO+E3d7nqcjehsq+5Fnu/XDpy6VP3rCvmGzu3tsk
RcCYYASXCRPLIS7ureXD4m48JhYwsyqMyWGsy2dMX96zndbbnl373bGW+6pu0GKGJ7zb+T7JxuRO
2xKeTQwBkSm+zkzE+YM5cNijIu7S4wC7nbODTHa9G56WBvJzFpDj2bgnnOQ9VLi2WceVOlg1aUva
42Gb0mgL/R/l8A0mRt+VkAJKI11XCxR0JIC35zAgrms1OeYMZ5RBuC0QboVQH9rypY2tX0aOlygP
KOgllp+sGw6zI8xt3Vy1S8SCZILlBDMP3e7wVgR2s5prkGHcJv/azH8dhhHB28IiifmwpxlEt5um
UOoU44XslVWQFI/1RF+hBv7TYpsDN1BvEom4E8qOTyPLqY95mv+agu4go2hZx7BWEtXsooCTWxTU
49qfHLmxw42bmT9u6KHw9GqI5sI98Hw8ysDtNj6icVgNzT4mNXNVlkm/9cHIr8ZZPBug+6yr3bsH
cVZyKM4QX0ZDMexNPz4sRYS9abG+ZFJQYKWDuwp0gQQz2YUJT4vIEUo3qln3phjXWpVym3jCAyg4
uvtSleiMxtbf9pLUiEgiDx3Kt3wkekFkgnVe9/t6yeC+qJBEEau+S1vz7nbBuYvd5VmRlibtBUF/
G7F16RrrBlGBq6qxN52w4jefEZBCx0h+gPUwVPplChZO5R56PagONm1jdONtZh/t3nSfC9/ddTBn
Oh3BDfL96UztD6/a0FysankdKOM4+ojTWNbNl+nPkA0WppK/XQ8N3mIheA3s+U4qb9jllruL2znY
1pm8H3uOp0Ocl9e+FZcoZoot6749l3afvS1aoP6eBXtkAlzoZ5IYTzGrWyvCk4pFczamcJHqWd5a
pmVxXG7jxbSV/E6TYtoHtVKvXjfmu7FyYYRQ4DZT3LzOE+X7UPsYuPyxAT5eNUc3pZz7+arvZk+q
9bJ9XWZIqFu3fk2aqbswKf3385nn1/5VmOi+Uug/6iRfyF6IaIcS8bknpGQHYmJ5VVmXPddsvT+f
1eTqHZKw9lhKUEYFzUwAU5m+UqD9fDIIzK8xSzxS0b/g6e4UdcJaNw6CxcL/yAK0r+FXJ7vs1DbN
IQPfdx9sqhaMg1U79LKd/C2jM0GqOAor8j9fG02YQmKQN7co10Fmc2xaZrSXi1sd+rp9CrMo3IwU
k+suQzVPDEFtHNKoyGuaGVEy+aKOMQwbV2lEjwMaymoO8wssMIyuyTpS9SO3SXYuxdwz90P6WiRL
/hjEQ4H6thWbn0+ZsKqdbmk4hb2U+6FUjM9u3/fz1TnwCZPNOa7/fJr0IyfsMbnXwjZ3vZju8mwC
sWmgxDyI9oEzvdzNIkw3Tgh7sU29ftPnanzQ5fQ5Onl3msJleOhEMjy46K0w1XMM1FO//vlzp1Hk
rRSJd4rJzB1793lMzC4jM4w9NVekZ99ljgqvuS4BZ43zwc8Y25FaRaNK1GjKJe3jEsntkHUfmCn3
QYBGepw1e7KTLXeJ+HIrtVO+a05DwtJpKzSuI7L2vBk3rby3EjbSqDxZOiIDlbZv79bWSnrPRcUM
2c6q7ayMgCXpvgwlIvUoCM7WLyUw1POw9nFWv0ovbTc05TlEtoPkTEzvlQQ9547j/zoxiqr5i5ZE
cv25dNBPYkVw90ThRRBPPR71QjuU+XRxbQh59DlhC1UgKc+T6tqV7eNS+PSOYnoZo7YvwlN679tB
vWtNGNFfWaspw2LVM2EQU2yODUJrO9fzczrl3auWV4f8vl4TYbbQj6SEptjt5Ftgd6RG5PVdLFpQ
bJV7qty8Xg0s7usgnFoOe+bO7gHdiElEF4cFYFUykuurKTz3S3FXOjHM0VkAUSlQo6fFqY23yBaK
Te77VyVixXuX/Ytn+ULxMrgRhkAKmm1D9fKQudPFeAeG2LvYEW889L9SyR9MmslnF1e0eN1ubdGC
bAoPCNF8pF34iiSBqHTS2qJS/nEGijLreSqGpyC072Phct/iuuTG4rhEd2RSe90Ne2rBIuyxBFnV
duyqGMNWkpLMcddNmMaDon/heH0PiGbbRM5bOOl8p8P5LXSWX71TkJmdz3JV9ROulaT+7qxs4n1W
VzdagMn08SOb5EQxhkskTRnuzzyeumTUbVWa/2zyy5S39a34niYzzhHR/kZh4n8UjReDaLHyw1C4
2XoYGI1OgFfy3n+K3fGTGDKm/Pxt6z60t1SzH16GCCsasTZpWfGbp32qliFaCSv3ALDQS5DooofB
sjajsX9Xpv/dkRGzHWxNo7zAm4ZrnQSJol1XkFnGAP5j5qZ3iRm/7crvAN2YBRGKj6RtKnc+AZlO
5z3FlfmwhoJI0AIrgj3sEEJ8lg2h9W2Ii95xwqsPhmfbzOWfxWXWNCW8gFniv+ncj6T0MnBsmIjz
/DbUTNzfFNdylVa/nBpFfz0V1zH3mTJHiN6QlmRw8aO4/wTsWinxGSqU/wvBJlO2ADpmTUumfuX7
NECJ0KIZ61L79pWgnU1HqwuOmfB3ylO8PyMr4RCu2Ixxcc0PtIha/FHicclA8bkZCgNzDSxyj8bC
3OwCf4zDwwjdhq3LhzwnbIy7OnqnE3WQ2XHs6OuN9jxfisrfelJeLS9+qZt+N5ssOZYy+6dSf1cX
xW8oYadcVETssMeWoIuyCYlcxlKC39FbOe9GOzc+nv5NZuZjLtrn2gvCldH5Ud6av6oiI6YoY9Ty
DsQvOEN4vPz4MVlQ6OYFh3UPVNKmdxMc0Jb3IWdfrDr7t02Pd+OFwXO3MB/KGDRpEHhd9d5U7bu0
xQcIklHwlzUg6WSPwyCM509H3pwaNMHG0Y/ZqVAPNe/ZaD3iP5y6356PkykZ6VWJ0qTnGd+c01l3
Lq7xqMHyIJruQxTs8Eyj7AX9zO0FGBW/cQKtQslmpdAdjy3K/rK595AqzPRdGU5xnKYDHNZ6rYP8
aaCKpt0W7LOkIgAHNxqtoYeAQKtDpK3d3DKnjeVrOLodt1KOltn713n6vs3KRx5DrDUdpanEY0RN
uSm7mZmQzI+psu4LGhCnZNxrL3oMFR6MlrQ3ISuaBpQdpVddIs7ddX6TOGWfSS+zTdzm13rWcivS
5Nesn114T5ssyeKNx2Y99nW38oH4+SPjr6wGHOgwhvD617ZiVS9T+NRphPc4v1n1huCPPUwPEy0/
9A3uW4y+jRNkfVj8RLDWl9zbvcvJh0SGMb34JESs+j4AuETRZqLuQFj5L+b4LjnsSD8oSafi701D
MzC6gjZskdBMCz0R0DTraEsqC7P9j7wSh7CPP5vuLWNwvk1MguNDTg1lbLAh0Zeh7TzhT3X0a0GP
Qk/npcSCV4ukRhni/i3xANJu44SLWlVbC9Fjqdml9uAw8Fz7S/1cFVhfZKA4yTU3BqL/20+1t2ZC
xzL2iPrAWsdNm5/DLD9rZv+rRYdkf6CJyBy6oU6J69Cfu3QzjN4WMCKlBrx2CwHAtme/Y4qBaz+2
u23kteRyqaXYTtSHq5xOvV2l4tyUA1KsTH4FAR0g9FuhQqPFPPWXHbA0hcP84sp+o+MJbqTfTd6m
Dsd249hUN/rWCa+C84SxYDtbbBpl7Mpzxpqwnxsn2IuuuJBkCOUujVlxZJQePAcLctA6JzJDVyaz
4iPDHpJ1muWXtoOR+uhA1V+eDEZC3WY46py0u/P1jVpJq4/+zhyduiWMsIzQvbYd5nHlP2HJ4a6Z
Vup2vg9FfbbbRJzqYcEHWmT7sgHlSZzlKQ0w2noBvf8meXJsI05Bcwu3Q/Eo186Mvr8eims9ldZJ
sgvAKeGjn0u/xOI0wMFktubMG9fOADzUMPxP6nahrLROU0DnPNV9i1NWgUi7fcGmq7tmro7wl6Ao
j5WpHG9zQJfZelLhF4j/epHbA64HkGqEh+skfKzLhNAOO4A0NmActi2rOAmUWV4rToiu/nOJDaOl
Ds4xwoWBoT3L0rbudHnI49wwwHK8/mSsoT/Fcdcd+ltQ5k0h498utOX/85HVe9WR6Ll1Av20qtp2
ozosr8ttYjTdLj8fFYFsTsKvFrZC97toy/DEvCNgmCW/Xds+wNNA4x372yF3s3N/u/x8NPXkVgnG
RXNGpp6bNvk5CX1rb6nlKKw+PaX+g+kmfG0zg55RuSQ4Jh9wPeN25aeGa01O265t5fvoYvSC9sRc
9OfL0xi758ArvbPx4/rgDuFd4bTOf12a0Fjn3D9j/c9XhkVplyg9k7R6uzjW/310+zTv7kJ+SSfO
wXTVfr4jZmU7q9nFatFgULx9l2yC+JSN558voYH577/h58/IQHO3idYwf3KkZSI083XoqIBGqxAn
Fmu1zQQWUqfVzL2Sbnhoqq4lSlYj1Wh95HR27317veE9k/JxYPRLZ41d3fIwf/XgCsrM+pinAEWQ
6cMnFTfIwlS4XCZM9TbYwEMczfVxslMHyeUUbNkwrKeRYhraoFV+MvJ5803Ii3SVfzcwQ7TURzh7
4WZSEWqv28j05/IzQWUkn50Y+suYun+Eh3mohFzWNQLFCyoEM684QuhLbGHTHrqFNMhen36+WnQY
dMMyPC5zv9AUvn2HKKWNEL/PmG5N7jGO2y+LNPJ1CNl4yOrLGNUZsUYaP5rCDzAY+xS73UcMbX4b
JRVyCWbol8xtCPhOBWV+GKNJABYxSPWd+Q04BZZINLs5Rr66eJiFaDZpGOz63iMFIHZeodig3UMB
YUm7JFkJYYIKKVaIC0EiNbXJMZ3UW9ueJwQ7DfIZYiXOxAmgUEL6DbwFm5/Dmo6RusQNbRrH0K2f
t1HeB6R5OoAvogf6QR6lQyoa4mgDzVFApffCyQ8q9P6lAzjgfMC9WrTpr5j2aCCsR6+Q6bpcqPCY
Hx1lmVxcDqZFW8xwycgSM8H84eKTDepYnOki7ge6kWiz00OckRKAtoXti9i9sMCIjroF7kNJYht9
YIH/PklgvpRY4mzX/Ca+2Nr4PZhCa9AXaqpl7ac02TsYvqsgNP5uVKzMldvTVlZfs+Pd3OPMCmb/
nxHjEZHNazHgHNQJXmt2ryeS4K525ZyJpukK1ISNlzCOEckde8yTJXi0xCsdm2+JLFLp+qtuMHE3
cNZAkDa3ldr95zfObilmvJcY57u6YmLTP2bpdNQt+ItwQNPczdfKESW/vQmbvbu25/XkQANmqvGn
rrDV3zTVQmNYnGf7GpObEteYTGD2AEVVo97aVfHHzzqM+V07Pkfti3Cr67x4J98R06apevpDzGMd
tkN6l5+3H4BXEOBJ5r2SqXutCu7jaTmMJSpIIwbS8mg1xxK/i3fl9uAn9yVUSvva29NTV7P7jlHJ
LMrDyoOMbdW57XsD8Rs0AL5UR+YYe7F/4EvRVK6qQ8IJo4S+maYyZ0x/zmZ/C9voulT5J6o1D3in
yQCHAPv+S6AKPuwKlIDneFTtDWYSE2n4diGJNwRENqx5du+YVVLgjRnjB5+RHmsy5GW3vfqquQ/7
aCPrbFl7NSPjpo8vvLi9O4X383Dvd050UKn7bcXdC3vaBUFzUjNvqocjpXe99Wz3krXFXzWY144a
ZZOr6b5wMGrZJlm3GCupoI+t0z2WOR2+MmvvqwiEWFbFh1YxnYTYMQbt0Q8tAmmd9CX1f/dGQfmO
OqRu4q/q7O/G0fMq8Zcn2pn1Ctgk4XkNQQuhd+J0XXLEGIar77TXvtZ3pSTtxbLjS9dwpJumdR2B
TQhjalmGTtGqccgJ4d699zLkH5SfLYefMF0Q7GTZ2h2dVwP6RDVkJUUO4lCacr5GT1q1KC57jed2
dNb2VDzRUSTAyAMVukzwPUkgAUoRUP1ZMXmyg7PNEqzyOAY4WIZbS+VwzkrSAltaD7SlOD1PpzTN
rT+Z+S2d6rOkUYugCYeq8f7EjBXnHJnK5DZHm35ZWvCbTmXY7dS7lMFuJBVzNcCiIjUj/6fsC1YO
xh2mC1foRvHvhhLlv2s+lqzZekv5Kp3sShByvPMchPSuki/o9cqttfjRIacJNqTpiwr0TV1JbAWr
wbov7HkX11GC8is9yMVxrjms3I03tif26PJlGBjEUoMzeml+5U1PQvnBn/N0I4f0RdczTaAexzma
l2LVC8aADpZkNQffk9e8UIl2JDL33zpwP50gvzbthSWsPHgTh6u0OI/pePW78E7ODv1Khi5lbcZV
szhfeQUwR49vBCR+MitdjaOm3Qvxo2A7R2JOz6efniZVXHVKTkfwhwWn33UFbXKMF++E/YBqsAgY
xlsxsXVGsG6BmRZMnnyelKF5yzicEN7sbFsWKJPn/pFh3Fe3xLjR5urU9Ywl3ieX5l4VAvChNv6z
iHCNM6aBkVHfc6jvWAJRqFR00Jb5mabNZoDaXGfqG1G5tR/88D104jv75paPaw7UMVt35Z97d3hM
Z8AdWog7Y+SncP7K2ssY+iwRa3Oyz8nyMNVNqxYd6VJyPq2hkUVdTK3J8L+lCT1YcHbmU6wIRDJF
8OCGY83RKr1EULVu7Y16hRnkKY6Cf9gpYAtM84wXO1f3+AoYb809+pXhCSHq3352nd1QAhkIl6fx
9kvNxunX2Af4s2aIXBxoKas0q2fBBuzQwqUr7l9U/ZwIrHxB8GF7g020RvQYWf1D21Q4mysK7cYl
0sdvviwb8kFWwzrMvCpAFZS/dvTt2JObZn2P+OMuaMA8u4qlGL6KQXZZzMF1rOiBMlFdhIvoPXHO
wKINklWTrsXg4yAvVbgtw0gQsi0atr8YUbUaYHcvrFvpmB3akCxiNEl1Ob43gKK389y+L0TEGofi
jFNnbVO+N42/YcrJ6/E84CN0jDg1E5NE+sIxvaHrRRB9sOTwPWI9x/nvTHioTpiatFP9MnAnrPJY
UzAv/9CxUdE3MbwIPRa8zhnNdeKgpE/j7FeSUXBbNWwauoduLJ6l0BS+Rf6A7CTCFulaBCCw69j9
fJEgLQLkPxiOe1v/swv9bpbmsDRECZeKEtJJesrWO9J7D+GwgO3u6/eCeYNbF19tiNDDUm/g0g9V
h+KobMb3sKqJlQ+ZttPuoJRGZRKe0pgfvOO8a9M9mQoFgiKaCRov3L0ed35zRwLBJq6nGSduhz9f
2PfuCDU7jrIXmJZearc4CeR9Wj0Il12hzFRz8d2PsCVBea7MNbLHPwHxbbw+BscunIm+RgVvdcRy
dy1RCd6iN2bgBJ479Kut/mliMHegXJp52jwNGc4TABOKOJ0II/pOeno2HOVypuH7fDS35dm+2jkP
aRpasKWIILaD8opPY4/+DIZAOayUhZY7HNJu57KyypL1wwo4ocqxiY9075komxG5s/qq4+poR36+
TtJAHgWl6qpBFso9R845E8R9anf23dTyujqaNgv+4w469K6wwq1eYMIM8u8QEi+k/OzVKFsfBqu0
UdpZ/8LouixA/yoDll3dUDYI99AAUiROXsYZPmek17c7LYP3Ct14mzU4ywqFN7KDrKPoeeiQjtKI
ZX6Z2F60PZ5zcoXXVqC+LSYi225EZopj+SxCTvnZPLOcNgX5VHPY7Rf1xRDwHJBBvrKAYHgFmv+l
pJyKpqOFVpKpnlD2kxXaOyeV16JpEJWO3jVpvG6TjgFQ9eK3ub0XbkCY7pKNh+S9hyFPXU88Oi3B
2jBydKd3glwZDbjDXZ/onDquRrJrdQ9LM2yzlPe9CNQfj6PpmvbxU5C5pz5hULowuVlhKpE7EG6v
Y5+9s0xalzaLnwnTpn1S/qvh/K/1ybKSAICS/OSU9S7jmeZJ/I2i/GoXECascCYCsateWuP/W5Qp
Nok1X3sXuJdd9XddvlQcoFuF2jvaOCabEBul1zEApYGM+MjmCnwpUdGlHGa61Ml6Ep1D/x6Xdpr3
f9yOBvakyasQk3nusHaFRsac5Cjn8/QFWR/sADPeDcNFexqxdAG4onP9O9MSbkacIe5BUhKDWzMq
hj3BCBMMx/Avyizu1IxlIfKpKR173Lhzc23qCBB3yL2BwGIVIWLUEdgNy28dKhsyNTogL2LJntm4
yX6Ez903L2O6ILaN6vvUi56Hmt6brtUvFasnxitIz9X0SN8ZWX8SfARQQqRRJdP/FOoR7E26fsKc
J/qceUkei9WRf6ZJO9ou6OeZKiZok7vw0CdOynGI34iaJvqWWtFarOatM5EhmMQVaXd9zWrjLnu/
wv6AsH9TdJh9nGaCoySB1i2FjbKiFBzpnGeHQg1DzdciDMl5mk4Q5b3GhUZnbMG3BvyBwd0XJQyH
ApcdoCGjnhQydaeS6C5J2/tubBDGifKrVsgt+9m5a6KjcdOd7U/52q7nZFW78esoQvsMI//BKUEc
RQA5bm1SfD2kkeVedBS4uEJ2E6sdJppXQX7HrOI9m6gYu7B1jyoYdpk9nVH3lvfoD9f5Mt7agRNa
gmQ2+O0MtKAhjvYux0AabH8aQloKFwraGKBAHlpkkNgT17lkKDUSwrephp4ERcvOTmHE7xRxJo2d
4LXGMKKmzRSmf3U8tGsKClIPO27+NgHO1TySFd9scZ6+2F2uVxl2OYhhnH5d3FDr3u73roOkzCXQ
0beLaUPexXXMgrOXLvVuGkCpYhq41Dxr+JD4J0mK3vVEQ6xMYE556qXfEfOBIZnbddDEWxMTZdH7
3kOsZ4nOZPw2DU2QMqIz3VigvhDC9Gu0bXTTURgFoicFgX0wETGNCWN/M+Vtd2XOZGmxJ0T99l5a
2Z+CJRQ7q3l2kzzhyH3TRyN5ZftcQGVWSck/vkmcJkeCUD2Mc+Kessa7pfAAH4rmYs+tdxG19U/3
IdHVKIysGZULgWOHGJE57yT3STG1dyYevglj4lE0kJ8c5veFtJh7WBlIOcvZzJHFuLHn1vLCVjJd
zUkWY9PWQfYSzEqsCu9W/cDSmlT/zUGv2oVNJjl80MNDkrZCsYoZM1Voq0V60OTtaCZYd1mGYpfK
H0ldhFnQ+JV1akv/X237D1FnvpVPJAQi/3xt0MX5dKTWaQoHpE/sF2yBxTZty4HUgeltjNp87bFN
slKUUIvoY9J+YlJqKoZcIe3gCbVLAFSDriXdhyU512TM8uy5LzOKSIIm3ByhEcDZqko3o81rSpzh
CVcB/ugofRMirG8hQ59lDcESWO60qYEhdWJmuVluBr/O/gynrtwVRj9CRjhYM/0US47bcKFpnznu
F/lznzFNMfQCO6G936VFPBGH8/0SuHDwxCqbXLlr5vqXJJiuZubh41tC6gRSV+B++cvXw52fcN6w
ZeTupQYLhaMH04ugiazS7n9IOo/l2G12iz4Rq0iAcdo5qZXjhCXJR8xgAAmGp7+r/zu0Lds63STw
hb3XPmR4ZjBK2bA/8ug8lKDVolle5dS/Fmmc/KIHOpq5BW0KOC6fmZO2Pnu/pAB9gXoOV5j+aUjg
2pIPRQOBJeYchrc0F9UMuz6yKH8QPeGAI8hxqNijSR+mjZvP6T0VIkbYHKLl9NIFuTyXTYZX0yMw
m2SYvT/EN1sMFzr+cvcc9/5LNiLIKq3+sU3BPgxLzQTeUriZt/y+Rzwb3WMekuc1jlC1coT7hbsQ
zKKI0jMpXZVpOlRUfV1sJ3z3zFOAhQjE+L0V1Xuv/REM3AtZ+EhbobhUI3evE5z9zqp3XY2Ukryu
v9YDuE0ExucSfNLC4TxO0G4WxXCqFWtOq+2yXYmJY6NcVCAYHD4YxuIhjFj7U2rtBqYk29CnBB2D
cNqGgWuBE+d31V5SIkG8yyo321TAN2XsPErUZKs6MMMmyX7Ij5bnLmPGKFmo9aWAbsnDLfEUoRKY
s1WztKcSBMCK7Sdxmak+Ic4MqOf4L46Ii0QENDxtaf1qXFebmAsIfHm8WuxM0yfb6bpXclPwqLxl
BZXZvLCmp+uhySU8mWnTgahXIj9gja9Z9x38BDWl59I/kfONdFamu4G5KuKQ3zLo+01GiusqXdCR
VAKXkjRM3fNOKCB7eDAXxtzDuHyI3nsipY0tnCqvsdvuc0Z169Ik+QZDqj6mUX72Ig7+tsYpJ4ep
gS5pH1zLpfD02ZSnvjWddD6f8finlzBpD8sQikOsUtjRtwQdaXUkpbsCAVhUz+w5yp/ZS4uzi9YZ
xSIVQZjc6QT7QWimeseQNTx1zX52hkvusrdMihbLksXUMPZ8ElnbbmV3N/pMw+mo+uUF+E65FYYW
ugjqj2rEta9zdV+jUO/wEB/csEeDWwQP9M0KQuRL2HnBo9cWJ8tjXZ9NSAwn9dFbDMvHgo6avWOJ
KL2xt/kEqiDX/p5wt9NigmIHHmBt9wLjjZ9dVISkaxjYcdpACN1loDvlMVgHC4aWeYqLNV/yb5vP
b74BFjwkfIcKjqV7Q6sk82NpE5tcNGbY+lacHv0SslcYwxQNQguMmvnEF7+rnKN0vHHfmqeubAwO
AZaMMTUeFVimWN5WHr5i+cOv+ClbKh4XH5JtHlE2fIUm+VQevMTKP9DlSotJbdsNf3FN48fxh9Ao
c83aL7ZlYvnPcVf0L7ZHeRT5tb/3rfAcquYuq4W7GTr7q1tiZsjKwNkEmrCfvPiza2y+Dyf5cm68
icmDNBA0C7zwjCtyCFCxqpyiOIyPwmW2aMybPw0UcyFiv1ruHU9TWmtoto5xGcKm1bHvGXLTB9OM
t3gRG55EY24iO/iYFZK1VZfVO4TtjNdaZqkqcfCkRogXoHRVIUwahc8jjWk5hBzlTlbxe8ptz1dh
1Vu/7Z+clp1DdfOUI8XnhnqJIiSZ+JomovyCcpd5O5eJLdO84G2S3aGdipnHUtlbUoEPlJ4TPEqm
ET18hJZYvc2CbWXd9N77IBUe7wKyaKCIr/UQ1ptEZ9swLqnaE/lmVVN+ISwuip1DFNvqMqkWPXX5
MbpLc9EB6G4swqvc5dS2XVBWbvRhfAErtcBSO9p5QU3XL2vUaCjh2uqoS3IM7Km+m5rT3FAhGw2D
NerAGo9tDRmHy52RMSCIMvtBxEdGHauw49j6L15n3sOq/OgqDVdOMX2cQI1vAsz0Dgg63tjmlN8G
fJnneRvMKPB1m1ERFzucJ/Tbh5Cl7dmpw69kJM3PZgG9dTmYFbTY2AlAmiBbZVJPBdSggbRj/ZYP
4VFFBx6V7sqUG8aHPtSVOOOuI34RWYRPwXJg39IxEa3FmTXPDZ6LmbtB2wkfsk+Pc5h/65hCFYsi
qlqPajZiXEHI2ZDMh1GNH0kl/qqa0N6yJGZYe2FLmiDzkN4OzCqM7OJIKKFhCTG8D+SRHUzDgDgt
bNh/DdRhX21NEXiQJCgaq9yGFVFHBivdnD9P1vxQdfFlxlDxEozi2ybCiS022kMPjtw+MDjXbr4d
3PHGXv6kTphFYJhj8tM8OgL2rVjnC6iRAKd0Gv1aKWIL4XDsemp+iGZK3MHrvnLk/Bd0Ma4J7qfR
9s/ZdAznEa4lNGe/Kl6Q7hRP7OTtvQjShyLNwEoQ3EUpNJeIlzmhKQbuJElHW9r7eNdQose24O3K
EeTgOooHkKXeNOR3qTf++BJwRzDU9tHYHsIxFMapoOBya7KTjOO7m9l6KqiTmJXzVE0uweMELfwH
9OK/LkJ22s7c11MMmELGwwo4zCXSobtfWqtaSR1Tq7rN3VSR8mSyLkdQkG/oYimbzHQJH6ppqS6t
RcMExs3eE5PynRFNayciRvfRejuMQQsT32RYW2kmjhylcXCcyasDncAsZOr9AdV+vKe3DIPlZjLo
oKc6kAu6Trz5JROqmAXrqm+H78TGRZE13i7tf5IWD/qU6qPvdi+WAngt0uw7UdYxGMDOjjJ7WSbx
Urn/yO89uWb6LUkN2TUUVNSoDNQ7C/1JEWVYe9YdOb0MtAbFJRETYOef0srFHlz/5HHwqmtx7MT8
Urfh4wQGbth0zDMQkFb1fUwXjGnh6gwOp7oXl5uZ1p5HrsbeF63dGuPOVE4fQ15f+xLpgJ10bAca
4bLFgkVa+fqRlKLtqJm2Ixr+YlBMqhKwUyszGN6jbUErcWgGym4TzefJcZ+TjA/XH4JzOpIAbMd4
G8bK5av4tMm0JGeaNW0E5YAhGlsFgsyxdVOBN8x+RpK3Y81n6hSaVXzo/CV9Fa8w10P7EsNTFT85
FVcTQmmNpFtTpkSaDaEFjG8pjihb2JnNDIeqJC+u7sRIk4lw73rwuPFXrgaXg1kBVVnJn1gjdcoK
ZmdxVvykcpabuuRg4qttJ/UIdg9Hog0ulKPM4lqE2myC/rLUHbLmFC4Z78Dv4lgviVSKNGUgP1n+
GM/WiGQVKksT0LR5mcIwBUMskAvKCu/ech2Oj7S/jMa88mNmRSpT6/bNjg8e9DJPthfunCXQu1x5
v6VPuvoCyNnBzLe6GbzLHoau9KJxVy/ltNIZGyEdJle0v3+6Sy6Um/Qt1fJfQX1LAjY2pCgnH8Lp
2yfiFsedNYlTUYzcaT0TSs/WzMUKoERlSYEso7eqDO0TSTVfNy0m3yBUSpv1gj1/uzVZtpOCml3G
mmRvL/iUUYNBMRwfRQYiDa9uuiu7nFQEOC0dVSUCo7E8MsdI1oVF/4CMEs1gl/xXTybBnbFAve+f
IpQPQ8n5ElZDteFkM+sBrnbolAlvCivcR50H7wUt4cqqyP9gq4uGB4y+k+4oC8Ik/Q20OE9h/TML
0vemxuXV5GOq9AAIYPknkPChLeq2Vkm3HNI58aE8sxUCigCtGHeSx9IfJnCNnzhNg38jU96JT3bM
p5l6ePqX9YgHHXo/jwJ2N48+Sp/eZwxDdMCSgH1XcKUF3W8YV4SBLAmAac3vW+fLA5qsk+NNa7BF
GCkawRY5S9ESS1TsPvOPYl30Pg+MK9j4pYxroCAswbIKveq76j46r/qaTPpYS6bgJgAKGjX5z1B6
YHJvQZhzTJTRaCUaP0W/Yw36EScdK3+VucSCPRfGRdENI+ugnOgAKgKqM4nF8FoUglv5GTYhwgzu
/0SG/4p4qL8yP/jOPVhXkYqrs4mXaxcCdyna7KAb+VGm8V1Xat5zBcqmZNAnhfWCgO/N6Lcw4TPC
6xNiMuoQ8UdoXKPXfHK8w4SrYu8Xw93SDv/ppPhaZgF8JXVYUdpfPltNoFaAki3OEup5QjfYh5OH
9A7+gR0CG5i4KkiawWO9bbwzYvUeyQ9UXkLSJtwuEIzOXQvgXSd7NTrOqcBhm3BSIJ5VrBqdKILb
SIBALZ7bZfpORUUiIq+jZzF8k4bEjbFwT3nxDozm1M/Edlr4YAiYf4rcETVS+pQDBap6FqdBUDzU
jdLoG+aHQsNbln7srkyV0eL3/UG0xYRev9m63IbIMDyE7gMVZqT+4jauj0sbvGlKNM6u/SzT4BQw
zs2z4rc3tzUCFd3WDqpPM9k4fC+iSYv7pdFXNvufS9NfJyXjTZF4AMsRbwWp7HHM475ufRSdTC6x
ebk7ZyZvuqC2ks2nKvPbo8f4OWRswWj5HZ32M7/WMdTdQ8a+qjQVAjX0zbB/9MbU/h1v0o8NnwKF
Kyjxgl7S7Z1TmS6fseGtlH7uwilIIWanDf5DQ85yPf3T3cfC3irh21jJMEt3upk/PL98uWl1l8i7
m0I9kx9Z/oz4btZuBYZY/Dkyjw9eCHW/leHF51DWoZ+SYZ1j4kVvxrLszxecbKVi9XnjewyJehwX
ZA3Qq+qjP+1EWJpzWjGlR6u7t5nYIr9w33QK6kHb0RshXPF9Ob02QcWzTC8lquK2+AOmq8O96/LI
cubvBuytTLb0NbRi/lOd2qXtYK1d6omNaeXbEA+IO3tJ4dKi5puW7MJLyIc85xw1KOKTYUIyyXjD
S+/IWGuvBRwNpKHBOnVwyNauw0w10+GqQb63Lt2WhIcAV7wf9x1CiuV5SeNvPCrFrovKu6zhn1gl
ZaTdnzB3gYoepz/badhTgwvbFqk8ZmNF0ulIZ9/EOcsByoDJxu7h+sh2gJdFIj+WeXyRcxLsnTR9
Nw7UlRkL3u1c0NysE6qP8gNxQcB0mmTfJm04ukLm7H6r3XV0ozpUTJgJvwUF04vgUtyCyiqmmSSF
38/S32rlmU2Yjw7nN1JWmqPbZ8bwNSI6grjXmXySUQ2kwqJRb3JXnFotnnn6XkVJ0MiISsWfO/vM
2wD/KPh2+wGeuhqqrb7vh46COSmZ3MnPGW7ZWoTHuojGJ19HV2WRHJP8z/TcZ3+iWv78pVpOdccF
Hgtx8IR5rjm34my6CUQpTmbj+0Ry3CYLAVo9L4SlY2rkvk6xvv1RJ7sPuWLyH2MN7m6K5o1lEU9R
i1mTeL48LMxgNmO0T6j8oM3QyQx1eQrHLtvCxQktgCxNfB1DRNU1c+sEjRgz0jBaT9J6desAvZnf
sF0lRQsQxaqJUUvzNHKdEECrPNQyRdj0zIb9o2I7kKAVk7gFtnBsWYHM7b3nWF/BzPpqaelG8ePZ
awcYJV8Z4qm8xcGNxkeeU/uGeYu4qlHqrgwD2VVLGwqBBsA1GgIdzgqFWUqsgZsiShMTHtmZEBxM
mRp9skF8PCjQXyJNtlJBWKpR0e4slLOOom4wZM9vMhgb9xkAohC2knWjTcIGGTdlgq68A49wFToK
0RO76BRqFB7j0Ieb5jaN7RAx1a74JSoZX2R48Wb0Wm1MofO/yqW8dwbaowE+FMQSxEkeG1A99MtW
oUU9ZIg0cSxY7BMLfRVt+kJ2lHXMcd0OtLSGUnNynB1iiPQ45Q3gFQlTRU4oKrvmg2uBc9vaZHZ+
LRzJWsCN3pp6eIsG021q+EIYuC9lDaspzrPXqVFMqGf34NRbt9X3WQ0WI0XWnjbijXTFC/OLiiPo
TklK/cTYhyFl12QNBU9zlNJ1YjxjIbQTxtoWN+FyZnkctdreTQL9gE8rUsWSKADH3zRKPk25BxpH
iIvVDJ+DZ37jBIUdrJJLEaevdVl4wDpIE84ZqRQebyZKBxDRw+OiEW+7Q7M2PP7FUBXkL7Ab5VF9
qylUthgy3qy0uCR4PNdFWX/kN2OlI06cVY/CYiM1C+dO+1rt/Kp61km4wa2Qm2pfdWpvwU1cJZO5
hGyyGYOkv8qa75141ocF64wxwVNN47p1+vCs/Oq+qMcfjQ196GNGDSLYRoUmvrFh/MsDQpiB31/C
hZMDOfC99Q3Dg1dGIvKxXeeuqL5vVr9iNI9OYz/Lumd8JBuWl/my93s/OzBFuKaeDal52KiYCbTv
V3diGo+s8fmZzJsuEdkhg+5OUhxcr/4bW6hJvEzQeHzxWCJRubUqBBWwt2XFZfYhU7lVt/TXWHXw
gLJ3126P+dhfbfBvrfWvDiYAK+4S8lUeRjBeAoUjVR8RTr0zvfozOUIdxkwoOrLhT4SaJWVPF2um
c3PbrrMw+Yd/yyVjrn2sLfFwW2j5FfV4iS6Zig4mzYiqYYF1sq0sUgAM7EzXNY9LXi+rxnlsIr8n
iHo+D130EtHAgFD0X2YCKNEpQe5EZPfo1P3nXFksRBsmKGaOs88K5fDaBoCJ4toXb01rUUwS+5Av
EQv4hTD4RKkt7rOHTBd4wWStv3Sh2F2k0417uJxmE5KpgzhAqJrdcpGzZnXCnzAL2+MwO9GjsTU2
MVF86q6PGcYX6JFvP+qRHO0I3ECVGJKLzWxlhUM73TbagcJJ1OWz201XMzDMQdh3MIDSzjam/Oco
S05qmt2POBxe7cl7nkX25AtbH5KecK5yShqIEfKQGi98aZFBXbKKtCZf9qexaQY0VlCTZqtQV6f3
7acgz575yfEzGGC2xX0j1pX2OszIjfoMnZ8cR+S7wHN68nGqb0bnVoIpmvHM6fozSql9WaX+EyPO
h2GU6rOZLTRX4Ev2LPbqT5qUje/G+tpG2UebivQRxTVC7yh4FUyvuFEEhVJATMzIJghoS/WZzQSa
cu8056COinebEcd8+786Q+YeRE37n7bNRXZe9CRYNrE7xDPszAwnJZwhxpDfCQtzoQdBOeBxV1Xh
8ppOQbRObZJlAjRhODDTV26f7GDPqtn8/18uvXcKbSRU//vLsquju0JGnz3LjdMUFNU6DzrnYXGD
U1mEHYZTa36SnA1uWGNNAeC5B9vRb2z9nuUSBlaKUyfiNWqSIniNSi9/bjJ2El2r7uZs+dMziWck
PSnrppsuGLKNpBAjm46h6xYY42/7PQlTgt6xu9kC8g2guinQkqQu+9Pb961SGytBmlFTTYCNc1a2
lZ5ca5ghRt4q37j8rCgkAKCstenUk3IOIu3C+6T7xCAZ38bnz0sxkxNG8Dh95yEcGSDW9oA8Lfht
3Rpnjo8Tsp23iJpROFTof8fI+Z0QWouIEVo0n5ghvYoefezgl/98Z/qypuIap4ZpM0pPMA90Co5h
Cz7ueminq1akxMMJ99tuZ1R7gaRakI+i8t/Ttjb7Am8SJClsSwEZEKa0f3p/uYS59ZAY69eypmyn
BGMWObzb6fJXB+7bWKAHckz7Htv1X5E1h2G2X525MOvClx8Skeh6QuTZW67LJm0CkIYMPBoY6jSm
i1fAQY6NiP4brHZeY+QbWze78QAIznOLb8thRkhlnGY+mT1T0W5F2x4RrH3oYfpVUbyjkF45Hkz3
MPS7rYNYmQmAJqRuIhBTOqfBc1m1mhA0Tg5bAxnyQPheZmGe7K390qv/IjuAtenGuzhC+18jwRD8
vrEIL12f/Tbs3CyCTgRbRO4sdWQqCL+NqJ5M+o8lS1lyv1BHyyljZg4wJ2NkgT7VATFVucsOSPYj
uZbTeol/l8invcANU6aPhlK2WLqAwJ4RYi+cqqQlO/vLCZls2yHLoIkCexWM/qGmsBE+tbFVVF9u
Qm4RexDyrEqzCSr8pLUEMzgwmUcGbR1dUveUddfcRuI3lQXYfXskPg33w2EZF7lKytamF0hCLPi4
XF04yv30zUZr2BonOlkHgVoZ/hejzVpt+OD5bOfxWOnuogAX5jh3wG8A+i+dtaQAGuIHFiNPEfPa
sZEbu4vZF9Qx0YF5+rgUgOQW65+tDXdHudFD/ZuEPlg9xPx9cRRzTzl2k4sTuSe97nGMqCixct23
KdY9upXnSFhfeJkPE+jekVHKiOomCvkzONLeRTp5rOf8pa30vcsMA8LQS5Y6dxke61XskGIUV+7L
7Zt1JRpc6ZUvxkZSaitwVTZC9hxtA2zwtfY46RgQPU+hODI/ezeRfyVmAmGL+iwRQq2rzH7K0vbo
k68QedHV9RT4nfzFhTQs2uC50iDJtf+NOP05Dh6bltuIYa69Axm1oKTUn2E4X8FUYRq1SJohkWqB
ZMxd6JwhL645E9Z5uKgtSCXy0T17CwroHVpAuPDnEVeMsChsxdLADRP86RK0Lo5vH3OF7Vs2bwOG
P9caq7W9gETjG1yFBQlQOnC+7SBjkOp7RxHmW9qd7YibcFXEL7Z+Lov6X2WGGY2RZFFT3tup5L0T
811U+qvEi15lTrak0TgOqWtCyrV16PnRLpyHBsQjz/OgH6n1/yotALY5hC1pix298PKrHoszTz/w
UvufZ9Lb7mI6ZsH9EOAfSBgSWNjr04pwMKCLHC1kMQXI+heRXhMttq6AiITAaT0BZMSWUgv5kMKA
obnPTrlHJmMPn0cnCkmLPFapkdyc9d4R/W8BIQhlFTOonJevVQxCh+lQp1HwVIXZRzdxtfu8Qitg
VTMNUcN2AdFBbql9X/uHYI6w/dXqC3+dZic+XMieJfHRsAJrhH6k+O1W/auQCOX6YNlPBd/ZuJw9
B+MvhwJrvRjGbpyzPFpiMqbcltxFFSNOC2lZAItjZcaKJzdLYZ2DIIHVYEdg10LGMGnkQK45QgZn
gunM2c6T7DQozXDAFsNrUzbqkAMxsUv15CwOhCw1JtvMLt8wx59zTAU/AizqWKSkNwW8YYul/iVd
Z3ahhwY90WzuZHbFCdleg6DPnkwQ3uva3BMTgGk9d37pqtXJIMLeRoAOaAYAXeL0eUhY/k+Zv29i
LCRNHK0L9FsGUsMmiKwz4kxIVmF2uRFITk1VitM8Bx92xprRqhmt2TbL4qFMqnudlid7nMq1mrO1
irziSRbJBQsNa2+PHRWOrH3qZhcvIuLSKkiVqSu3PWSKHhyGQvMYoHzI/AoksEJ4VjF7Y8KDctIJ
CsqPbEG/ESYxday3t0loRBl4g6jIHXbe4E4RXrfEVDe1wT8Fb+YORtZpmqzqaktm64uP5c6Z/tlx
o5C3ulvoGfgZXUSxbKV7d0EUG07fgWdoTpLAsCBB1t02CwgR4Bu0NLCv0tJ7AOe3Y0D8M8lZ7wu0
n3eDg+SjAO8NtZC9CDStFR4mFpJyIVQD787eiq+t7aGrmDdLjZ8y4C4YKZW3sQtfkj4VHtPYU1CT
lFtMzrPXNdG+LoP7wgM0wv2/deuRYz7h5GDssw4EgrSgipKVaoP62pryPzaA2Q5y9dFq8vyuKtV7
Jbn4+gTPDp3Q2sdMu4n76ifApKYNJ3TVbgQfN37t5qGHrU66JZxakWNTKMkaR/mFVGn22XCHc/mv
zSIMOhMENdx2dwHv97nXv5WD0drJIo7YmLYa2O/a/3ERTiCQ039WiydmCMvXXBTDU142l7pKy4eg
ItUVmVmzbxWaP2nZ91Nn2RecWeTXjOGj6MbhcbKQgM2irQ/TvLd1Mq57qE9Rpf+zRtjRSdD9hUZX
D30w/QBRzR6s9st08O4ttvg38Q1MxWEt7LzcuO4tOACP1Xbhb41a/mUlCZ5+G7SoIjl8S9ayaDDe
OMPqHdqav4mwGEwHPxPMjptejOOK+04Fq9wseDvT9F8yRIRix939lHfPagmC06BuIKuoflhqTvxy
WUB2Wij0ZMLcf3S2HryhtWUZwBLspg02UNk2UP4XMocl5I5l4o2Iu/e0+U84LIM70TxFAYSfFh8m
voqnpYBMoYLa2fBGvFRsT6rY5NuOWaGd4QQXbDt1/46sCW1ciioi6mL/dp2+tvnyAdYZ8Zcz3ArN
m8/Jo8wrxqOUnliXTfIqjZc8anJ4F6g5LXOsjWv50ExZtPYiQjQbO4JWTMhDPY81BjdEDeE0dkfV
V+MHUthtE43ZK1d8eZ177w2q1SbQ0FqVSS5VVxdPbRCS5IsCrPH8hpEt+8MgtQuC95ryaPqZhwJK
3tP/fjbBWcyygA6vL6//+9v27Z/JpHnKdbVc/vcvdn5DqKOZCSqbZy5ML9hZnQbCMUvnoakoDklk
zi2KUKe3qUvc8mFAR3+mabyCGfk0eQqTKB3dlQrD39i3NLAT1B/APeU6bu1mB5z3OygrTtBrZiuf
MboDW0zo6X0Z2bx1mA8dhqdFJJJ9PVlklntFufOYgwy+ONl+jZjMJHuHw+TUWYYOAeLYXMLdVoZl
TxzZXwDrgDKZ/m2sSxs2Xj7tpjq4V+XTiN87sKJrkfnburYjDshk4zb2TzX9ivqhHYZmUwdJRC/S
3ofh4G84omAoW9tE96go8tu+aWaIHiCPBNUb/VbhI8qSbZmHxUemwR6MbKgnLKrEGZQHxf0Vk/ec
NLXzzb9ug5djChPJ4VzYvkBwpaxTAjUulONGQwdiKGlRwTBwVmCUhrG10e8Pwcm4LOX6BJRkFoAS
W3r/CbS8ehim3H6T9X8teqF9JUa87vXwbtKiuUx5f0C3jOqEVFW3IzSlTdpo29T2pROMIthjMFGv
ig9T5frcV878KGXQ8A1z3DfobEOHWimaW9gkgg2CHzSg/WsiFeFwcEn8zMnIvR7+JyJK06jAq193
zrdf5qzIuCmL+L1PVQHMr0teHRn+CqXfGxj5204HfJ7VtywwMkhy8lq/2sSepkVWBgNqPn74M3v4
qBErwFJguhZ5p23C26Pn0hTV0RXYJUuv6l5l4zL7599dJ/FpTLH8tCKDP1UhJq7xn63cSVJW5N7r
iLwGUhd0T9CeuyHhRAtlPVxM9hFm3p8lFomRDzUU2/YtTJFLAF0OjiG5rkO2R/bB66BzkuxHPpnb
qs+qrQmMHvmvjsRTXasHo7KUKyp4aaI5+Fc5NxNHVT5UKMuoQqwHwXu2w8jyIev0xVChoZ4kSKtm
lbbtJbsmx3dOaLjOmeP/TOjNCMhmxBma/AUWyUfesCQp8K2v2B4l29LmsnIafR4VxhRLMLsm4yXl
RcDH8J8Y2NLwIDHB+UaeNl0dY39n6EAuTiTuep9SfQHNxaEJtMdbcD8HY8LkNfsgtaMlJAdBTMYy
N1rSGwmMbb4LqmndVWzQuoVAazBZ1hJYW5kTD2Z3fK6AR9eOUEC4h2zXmnakNnFi3C1Rt6H1MlTD
wYl8sX6rnPbL1vMfPkCE5Gm1KzTd+gD+oRVnm6SWi4NnjJnCn8toE+ML69Kwc58KIEO0Kopvm6nw
youCH/O7IO0/ukYC9jPNtiekB9Ne0uxjlK+rNNRPTav1ewAhZhr9l3jRz35rIhw89r6GBb9Z3Ouc
GHPsPJU++DYC7QRPInh6cui9TtwjkqopK/n+wUews4PzoXAd+zSxN+jsEPgeH6VU1APPMWspnJL9
f5brxztl+ThRQc9inDsHJRW23RVfqIu6vWjKC/hESllXcwI5PrbQ6D+3J2K4LNvhwHC83M6SSqFm
7r5zZe/xmAP9yZDa7xqvIpYlYjufd+Gjm3fd1tc9wkYeyzwk7CDoMCYMpvJBMZVQpNHehto+iIBs
ZszaNdko6MaeR032+mIXV9CDb1XG8Jd9fHj2pzHbJ2NKZCI3uXIFLWaOo6acGmBCFY5UzDKI/jjM
c+cHiCdxLk3j7zOEuywpsVIXdArsuf6JuPUgBfjsOWrEcSiSIAK6ZC5irJp8pkG9tF/AMTzp1H1J
sFiinwkPZRO8e8WEFLlkajxNQBk78Gj8MIKg2Nd39tcbnlsis+NsRwbD2WF0cRCui1sFVEab9q9x
qo5LV+1a33xHA7hIIiXAjg/JQ5IUlzTkWKaGcMLlaTT5vmIO1ybi0Lb+uXM60u02MIux3OW0SZ2m
xaw+QmeDSjdCYaZPPWSadZ51f6mNitPceo8kffSicmP0BIFQIbPwW+AmsBGPbizv55TN4thtvJuT
WudpicpAT1vTIRlhRw42eps66KfbQJHWQYCgp389x2k3s60+3FK33/UcH5fQJhKsBVoL3rHXqOlU
Pr740AZ0c8vLeOiqykMsk1y6pv6eJTa0CCdJrM8M7T/C0L6yhDzGDpENQ+R9OoYCs/PMmcSzpzAO
ngbQ0p3DkxPZ3Vc3pC+BX3zHpAhzF2/HYfyu8lxeqPGeoGRv42/CJd+S+WYPGadPQEkgWubkV+r6
Vvc+xzUAtUlCxIKIFw3Na9Wof7HV43LBhyt5HPIJcakDYSTC3EJvK7/RGDIEq+ptY3sWNGKevBpJ
Qp9Gx64hb5EpPh1xq3dhyLPdGE/eIiKg6A36VPj5A+Dylt1X/IYRNbuwnt2ODMXO9uyFh6Do8daQ
FRSzqV3bSXYk2edR3uzsmodo03rWfcVQTEXk9+kJOty7rT1E723LtKH0tkB7Xb7+q0R3vO4a2Jeq
UmA7J/Mt8mF7o6eBQa//td3y2lJS5gmJ5yhyVwlgC43Xd2rGO2cGT54eA/oYLkdMF331TAGXHaa6
xFVEQ5vbabRVrKvXLHLHV7dMEZ1y5jS4iJJuoCbEhF/4VbEW8v/YO5MduZFs2/5KIefMZ+zJB9Qk
3Om9R99PiFAogq2xp7H5+reoW1WpFJQp3MEF7uBNJISacA86aXbsnL3X9pA4S1TBfYN8WEf4QJUQ
mQwGERo0Fw0avmSmCdJX4y7PoRx+a5BNaAVZ25lftxZqyzC67pt0Zqg6olgjmsntmev5DAoZJbL9
RSZKdJSFxn4mYSGIPTZruiifljMfpNfUX/MlEorJVS3t9qlMqmKfqRaXl2Lg3Uh0yhEnA8uO3qRv
dy92GDNDN3ztHhEEtXFcVdsE7eaFWswFlDnhurHUKVzEBFRHxP1w61BI0lwMsxgEgYtXp+6qOxvf
ezChFL2C+XD97c6p2Gnhe3z65fiY59hd4K1g76CCUIIBOHrG9FpQpFxGCtUNzE3dcG5ICqD/pVXu
yTRKqJtQn5Mwu8/suN3ktWQsSaFDZ6qjbTMxrQ/dBNicx0EonXlsmy66rHIftJPe7oayItvOXOU8
KCtGuxG54jr03ta+jA2hH0RyS8emh+NUlDdABI3tpPUJkJoSlDJq77XjdsXen2nL1q54mSDtfggP
CHlX62TWgM1kZmhu08jaWjjTl7A0up9dftvm6iayHvXC1Z+G6Ykn+6hsBRWy0fTdENmfReoBzpjX
rVWgc3M9Vq3wK9pyoIn+BgHPWvhXta9ujbSw1oahJIE5d1FJFzecUdtKWJhqMsHraONjyiCZIRG+
lQKMkJ1STOorDxRUWePUjReeZJfU1pLBcdm2E2FEbYYOUkca34wEJVubpMLL0BoWFkCftaxC+UzD
glF9RCtK1MAlNHOMNmQLvsFzWbWl9xB3WPv7iXONjrG1ywrcO55nMptobmqHrhND0TurT55LQQoU
p19716v5iM8cOV043wxZ/QiY7nbyUEKn47kLwUbYA9R+PykmCGTAi0zTf5Ybu4fp0E3pW1Mi6tLa
B0bLzMATxOrcZTsip0EGP096nZ+R4uKKMIAbaO5jV13PfW0ebDmx1oHc7DGNbtwU1zLu57yNuoNf
pOKQKZ6csOlwcLnC2qSMWKE66fs267ipIpRebjp7u8gfI6RJXExTJQz/YpAjGXtEb8PbcAvCcULt
1ZC1s6b4MFa2i4WfhXyK8Ga40S3n8uFQOtU1Jk8ll5xZPcZWNIl7iTQ8CVkN8JtflpV6t0fnoUcp
d+GWhJLPGbGCDFNHH7ONEu8T1kBR6o9F8w6i5zGvaroephVUTvgWTSMBeQmv2PfNVYNqacyzpzjf
DhxXzUgeIxdlE0lySFsWkV1qX6KRwkNv9Y8ZU34EO1i8TRrmDEWbfQtesq5NZyVaeQZJ/Crt8hj1
5PgaM1nJTWJjcR1w2ujItJq4u4xHxQy4PlWhfVuTRGgJgfa/TeDmRQxKoRHCukV5xnSClljXx9fe
bGzjhtiQOIkwgp0wnRxU6oHZNuJh7zezfkh5xBCHN9HBrIls9ZgknfLW4hBajfWdDgMO7W1GyIPt
b90oxOJvInfB34uNA6VGKAkIFgoT3ig4vMpj3EyHpCN8g5mPvjWGiZfh89BT/5zoKRVTxjmnmDEN
elLQJm6GNXMHUnEqJlkx5+GkBCuaN9O61O7NYYSbV+YXzkylaoJiXbuzFkxuOa2huRIhT29bRkCg
wzTNaZMhrTBcaox+5nrEXODOuw677IQL1LlUjb5jB4y3fZs8DUiaxrE6JnODjZYBltOolzJG7qBM
jxG9z48jm+tasVkOs3dCDsDDms2kjQ753ewRjRSrl2+MdqTBwyrhp0H+d6LkxHGr/It+JH7Tm8ud
I/MvOFYbuI0RK49L2B82mrNPm9ure4KWp1DftAmxx6aBraOLI35UKEs849o+DNtm5Tb9uxelaASF
j4iO8TiN3LALRrMCRkJnkTzK+mDzrNy1JQQ4mkzp2eOqIO5E1MMlrtzyE0EvvTY9fEqc/GmU2NlQ
DuITnjk5zDom2YY1J5qhZ6gCWUYUcbIkgWngQq+HJoNt0QNZcJ0HlfTNDqdstm/g526sqLef/Eoh
rsjEl8ldGn5eOF7VnledstakvWLM4ot4cmIiVFtzsNcdSsZ9mcRw2/3xUa9OSFDGJ4hgkLC6uOMZ
4kusTOSB2la2+falPdJsANQtT0boWPsBVj13Jiov1bw53aCd//glFs6/vmQezfpgOuP2jz/74985
o0SbK2jL2XAA54tvf4NdSju3HR95N718+xObnIR9MyRE7jGudzKkY05EU0rLaw9BQLHcVKD5DQIK
v/slJXDwuy+Xv/3276KMlPESWYmPVgJutwGatTa3s+oWjiPB3iU0m1XdZNO9NXIiAJ4/IKXXUbq2
I31Yq3CPrNPhXs+wyWcWsp1x4aUPzw0ZSAuq2rxwjOS+ifLbGWsRGBydnv+wnAiq6Lk1+44hiPk5
zxUAp7SeDvOMiw6B1HSY5BIE6A6L1s2TZ6vNcGEMtB0rpkG0bkCpYAygxos5KskK11ETwx4g5sA1
L5GUflR2/J5D3+N0XARao22nRWg3FWg1PG+An0KbeRWqfj7HBJD35SJ2Tu7YNNyNQR5DVwLB7onK
EG1/HsuKnuiF2zwkVdqvcy1iOlb7byE54/TVGc8lBmkD3YdIxjuelrtYVvdDrd/Jwb8TM2SiCpdW
OCTPOE7QeBAkFxuUzyboi2T6Iitac3b1IUuAvBVUraq8SRxOmRPfIuxdxrHhpcgoECQEmBbQQYM6
lpra23e6PlJGQCvrtCfHGs8wizkGDONbl+obLTUfU88/QcJud71n3+sEtetxgqfNJokO/nPgxGSz
5ohDLAcRxoACxmQK1FXOh8qA0BOBgGJxE4rEPy7vxGvzL3QoUSX0nD6bNOoCPOYoZZoJqHCc34p4
8Qfp9U5SXwH0O2B/YGdQr2bM/TGlBriGyoEjgTmqYiyoX+sQeky6tioM39oEs3hOjEEAhAWq8LPK
5zumVPWF9AwANk7FdTD8ddZXLzWe64micF37fGdlLlk4MfYOrbGvhDbeYKIwuTMxPGjJWJ2+/UK9
a+brInZ2pqfJfTk71alefvFA1B3+B8LBtx/l5Zv8aL+Ff7//Owz8W8D3H1+d7zb3P/6D/4Xh4e7f
hodvmo/iPf7Htk/eij9FiC//7d8R4vrvDiYY4Xqm4+uWcMz/RIjb1u828d3C1YkDMYVnkzH/rwhx
+3fX9gwXIyIqN1uY/h8J4sbvOmgCDxmDaziWJSzzvxMgrv+QNO9wcnBM7FS26Rjcbz/Gh4duaWak
UkUg2Lrh5JfWy5iXE4aO8TrCylGih82a9i0mjx4minYtJbRErTcI/CJIVRqzvv0uf/26zCc0G/9A
tHsND7xr//mbbnukqlf/9Rf7r//8zXZ01+RKWWzIFuAbw1r+/rtI81TYLtwIOji11pA1B9REx2NR
oLrfGl20QQvuxEWxNVNUdqznxIqKKg6Eemv6/nJOTQQfkdWuCItCbJ2vDXhjG99zgQr6+XOmH6Sa
0TGiJcT1LB+zhJ0omuKdQ/sBoYficFMSC9uWX4uoa6gi527jIzRHSmJeUiloK2Tq8UXaD1cOInA/
fht85M22YwyU2z4nmHJEtdKZQAkOVtoiBJseJjMkDC9SBHro4aYxcVzQrN2QSNtSjh3aSSBcc9iL
ZmMzEd5MAJ+Gr2UiUJMyRCvpsonYu3ezRY1PvDCKJvh/Dg4uzOBIJ27y2mIsiwg1IHrtUMjwgzwh
DSffYO1Uih4HtSPtONM+0wv0KT6GTaLLYztoOk1ZFBYoxi+kST6WstS1RR4Sg5BplyipbaOmvv0W
Khy5TMilSSB8lHtJkMwgqNDQBUJEiDlycsxndzg2I7iFFI3DejbhG00FbuQheSoxrwa9N1yzOZzc
PC1WGiQLoiz8VUnvlEKeUAoKLL8hz3vRrTmRZ8CXn/zDMD5W6AhplHkjK2WPVaWajxTL8D6GeJPa
/XWcQ/wJxyJD75sj0o7AMnUkqnBiJM58ek+K8A29Ga8Ij0FcWTHHbg7Gw9bKbiqkk3hAaC5HU/aF
bAUwdzifPbN36apmt1NpPYL9mq8HwKLIYAiZJ4yEfaBsV66ekYiQdIFyvHZdzmitDVqSEG5fyd3y
2RZqBk8TWQtQxeizUwhVhD9j2rwDmJeuYo9yVlhR4GWmiVvaOeBaLQ700cXaf4n9sto6sfMVfPLK
p2Gxtlvg9wJ5WZ0bKeZyXcHZr2+belpjAc2CwTGjgNFRArAR5gwk6g+j9fc0gQgd54iH5x3gg+2A
Uys7ZJfEBly4mKl411QyvbtRTnE9DO6jZ5fvI8X0urInUIfrwXt2e/MjmiZEgFDewDQFwszeEs4D
5Jx1X2QmIKF0zZ1U8Sv+2xMCmALi4gwyEW2sPdY3vHpR3db0A60O1aKtumc9GncVIzWL/kigOoUu
Zuh3ujWsuPpvjiGrvTI5YxAQMfS0ByYneu0ccT97zQeueKbTdXOkWiBDCgOo3mOpFdNJH5vDxNAU
FvC8ywQjimkW8UXdW+gfWb2kIdDCMAcKfeTMDlMuYHMIPEPXhVi7CxWmCAHu9SKCg7Ei6s2nH5d/
TKb1paNtTssDhEzqOxu47V81mFAkXn20+eTjjyBBFi7jrSbesMiCXDY/KdHPk2AqhFUqJgmCD9zh
WajhpeCNVKs2FGrbZCfi91BK6Xl9j54Bo50/MqvCzd0hQest+1SLIzGZBxWCG0qMXdy1TzVSgLCU
xIJN0VrUVHi6lWApY3h9QRa4B/Xduuew+ehP2de2Kr7qCSiZwdSATtcLSr1H4hJhX3Cy6wyB/5bS
fz0X8BWW4kYz5Qf95onWKBPV0MdXmMUfqJHOXuOIm9ltTkBOzE3iGoTt6GcLPQXjZPk6ObwnI3p2
QUpgcyBUxGT1RGJP4i/dR5aywFKIOUp87Ojp5q++TCbQJn6C8q7M0M2g14+Z125JdjrYXY1KePK6
p14Nn/VcblMzTiBTRR8MlijaJvvBNPM7pcZz4XEvwz+rKPVZPEc33fUWos85u07y9uQZ+iUnyB1R
W3vAKAN2QodwJWhdsbukO4TaRiG44e32MWNU4uWgrc4I7L060LR5Q0LSrkZUA1PXWEHHrZknV7tE
AzilDC8BZJi+di1usJZgHBy/XaDLiMEfARp7TwW6buHz4Owdla9Ng9ASBORdhJ+UrNU9JDkUcTVR
HtTFLQPxi2W6VPX+PQOQVaLia9mLT2u41xp4Bl51W3BxuJ0LbLNkedHFyaagLtCF4d2pp4Y9abRP
eISIrMSy3sx0xLj5AWqlsFREUjyiXHJJR0WUXiP/u0omQMJFum+i2yJLXjjB2avF2N1kuNu7qroY
vGkNKN9HymtkJ1fHGQJejy6EHtcr3q8fZmWgWbjnyVjdpoV7nZTVjZ8mgFb7pFkbc38PxK8PBL6z
TDE0hyt6iUiXwQPY98qIopNex/5TuFhMM/nSZ3V1M7SbYlRiHQ/ARCqbrb0lH9WDOj9MsuAUb69a
067WMrE8uDVI1YE86Yb8sIZ+X0YkcDpQvNo4LR9yT6FuxxvkiBx0/Ng942dwdvPcPZdEQJdeqJ4m
FgBrnMBdD+GIHIK4d9wwJwAqI1DMraFQ4zRAOQ6JjxNcCO84GwjhOJZH60o4OS1p8MN21pCkqmkn
O5/ubH9nx7QD7HmmZQjJoxnp7lZlYJOb4YbDfYYyNyTikXReclzzEk1y39BKImKpCYyFTsHh486T
po3GJPO3Eymv68xdS80/D6P26qddHyRm1G9SY7hXi8VBLq1ZW7ZEaDrHKsm0DbFllyQPYenSaAPq
eoHVYaoDRh/ehZn0pM9bzV4lRH9yLDIYQItGmfdczSWdK7shaZ7ptQy/uhXdRdsELBSR0MDpUdV+
vekLLM8opjwwFixefsfcf2qmR4o50utBa4U5XERbPnhVw56jI1lexyH8iXks1bFMx9NcCPYCQPbk
HzWHJtde6EXnJ/6/vk5S4ijisLwiXtO4aCQ2IsOuk0tk+sZKxRaUVrJsmNFZC/sevkjCyXei2ZXS
rqCj6YSBMUE3672xQmo21aDnGG506XjUexoyIJ2jTeutu6ik5rBv5VhixSluWmxRW9c+W95QnjU7
f/OahAXQpCeHU3k/ELfTOPVejzmz5p521BddlKjKu5aU5dbBemEDww0GBQRwVl4UOFXSnNt6IhW8
J0WG/T26SQbicbg998bYvTFGm46q5gGg359BFHOnU+XAHaBGDSyGXQcf23GCRGbFhG1E0SloHACU
v3SHPF5mV+2VrfR5XYeIb759idJpowyXDLU610wg93NCzD3OBGecT2E/oJL1rGfDILGVXZRg7gml
Z+6E2NzEac9YqzwWiPUou+F9gf2Iz0VkJLs5EhBLPTwrs8z2M3fDZd/DY1NFtrW5mYExV/Etwss9
TAEgivB/5WAdaxxFuyQ2nADl41EiSr8rAO+g93mww047a6G35mA+78dR3S90nqDkQG61GOQ1J1sp
hFubcoquR1l563GKPiMH7Y5Q6TJ2MHa6hzoyYZQcTGgAVpxcDqUQbeDXItBR+e7rZCzIz57iVdyk
UMky+q0lHFDUHMChMsa99Dq2OOEABUiK73IqYK51HRv3rsB8xsBVzhv8iyMAJxsfpEGJ5nm7RSmH
UZ6eX/ypzeo4xSbBFJDKSFEiErzO0T8hIU6L3lzJXFTkQxQb4MP3A837W/QVX0pUfZsoRmCaQPOk
RTnPPDDd8CIQhvcN9mIMedYeJOmyb80PqhL1Q6b569Ly5vWYF/lVNJT0cLhWs3sjekTbRuO2Zx2B
4UUspbGXkXYMxYB/eTLMI8dCDkXpZ2JAjfKqTGxqC9HDIBWRir3G5dXQ46NYi92GGM2sjbdsohWH
BWiApmXc1OkjzB4LZYYEvRxJiZ1O+bvMJ3M9KibodujyU+EVd3suB2ZpF7TqTBTqVlt09XPeHRua
pZvJd+/0zkqeU/Femvm+Qq90rY2FdkQjwHDanw/dkBr3g9nWqyjB0yOztji2ltrkOSBUG+P2Lod0
txkTdBxzq1+in8dhnw4VsFb02RMs3CbN3W0qC/K/9MY+SuAOzIkWuRwua6bPBuFc3OHMil4GIf1t
oWMXaYmhozgE5LIEQqMrGchU68V8hI0+xIqPe5FhieRcl/Z46Zo1PgPBjAPnyJFG3YKDnNACDNpX
OkXQkXJrm+m2Dzw8a1fEIpKWTvTIOu2U+ALN5roZCf0B2b5Jx8WxLxlamR62XHPUrSuiAZa+7HBL
gNBa2PEd9w6DgJwdtQqjA0oZ2lbgmTtdvTlFPe/zGlebCIXN7FFVu1xg3FU2gcpdc+go4wMT0clG
VRDbwrTdq2Z8jWsnvhfDavarL5AnnP08JWeOrd71nBcrnwsTsDbUzCvBmRtmg/28t7K1L3jARgFn
EADBtqMY2pYSCIQ2x9RVtf+CkcN+nLXwPU02EUOMSz/vq3MWe+85qau0MFMyySvmZci/HGEYR1Ys
Y1sphSu29xG62NMd4EuyJmP9QhtMiBa5gU1/dK4yn9aXSjiHLIJeHXzBZa9Zn5l7a4pkoMBKHuHj
91cyhDTQjwlrjHOWM1cFz9M6qyMm6oUZTHjx4rbcmUbxTt6oETQRCVy2DRAZZCHQETl+rWtO4LKk
F+FS3Aa2U+yGaoG1TTo+bdGg8nexXKUtKiJWCIz2QTpI4znWJHbpkEp6ii7zVHeQkI6IA0did5jv
xOHGk8O8Aqnew3VDwySrBL1J9FSGgKhljXSYSEi3r+pNpnd3E/Zhu6SCT1yZcKKiYCgTdQ2ryg6A
X8gdzYQVXOhXcDLjPnLM105PQWLX91PPtNdAyhox/tYqs75hP2BRS5i+WFTDgWlCCNYaHprMpPRn
I6cEcZp4N7YJP/VnwWw2cFy4RCPHh21WGHcwpq+zIT5pRgRap0kK5Hc2iDnPcbbKzxmKfxvnZXs6
++lFMsqdw3iZ0pWYCshlVC1FgWYua14gaLxnyO3OAowzotc9NErgZaBZekMyixP5xLxqzANohadB
JmMwSPlSJthnNBLNEM4clEBwFuu1Woey/eh6Cj3Awce4nQ+q7LU9YYnQPyeYriE+LjRLajUN+bjK
E5kfqwh19DhOxxogBuJIMggVfdtxEtQAQuJ3Abq1cZXBWiy868IIn/h5b5VqH+x0EWewMs6jf7ZD
4yHJiod5pIUgPR97ZE97LT4z8WavG41bhPHPbaPteGy8Ay9LX4HBeoaXArgg2hRTMC7uydpT03lm
ZaWyJfMrh9m6qU2SI6lgAzxWnOq75ouGKn5j9C1xG4reVBy77YGIpTgYcc+tAdcnO0TkMcZn/7EV
nKZQ+CMj6nxU10oYJNX6L4Xb5CtH6+nAoCiFXE3nhHq87qgW0myOoVZFz5Lhp1ZCIEdfsmGLCA9M
N28cM/9IIjzuOmfIC6BeOHzLkdPM0AdzV8qrBmnNgyNGJBAscEMcODPzHJcSPp1rue27hUEdDp/s
QS3a+ZGpHJktgAMvdYtQ2YTe1WhppFqn2KmRWSx9IeOVJZRjbGYLPhV87JTcVNTzqyuqxQP2gHLi
QS+Jw6qQ51eNIjg07Yt9S1vA0fz7rDfuknkeVng3biQSETld9xabg8gIDOg9b60DZ3IzxiShwdhs
bmuCnOADND0ghQriA63HRGX2oRX4bO0kcg6yoHrQ8E4x4wzK2iZHUZD0IWHP5YtZv6MQSYh68+e+
2fQKYSXxmyvm+0m1yGI1a+MWjJFIwEiqcsm5vlVO3oAPrqF6aAaj9MYORGt8AJmwdykoxnDEd5NH
BAPnOUtFG1VB3er7UdNucCWgipAtC6apMxJudySQcYxX7p541Cskey1oH4h1bFriCkDpJ2vTzpUq
P5cJfE/APWhdDY6SEfmqE93WJoEepGM4L2vpHhk0wriuzV0eR/e4YZo1DzzxVi0uG1sMjz3wAYj9
giTw9KsH6qJvBXmAlkY5HFEvd7q9ifp2k7lz0MDV33HvPyX+HLAdLBzo5RTbuDeT5QQzCCVwfMtp
yUKJn/UpROTYvdU7Uq3qmHoI8hMw7hBij7BHuVWV+pB+EzROpDFXtbZTMwM/nFu4lVQxjp/Ux0rH
Tm0b0AZCf8SeTPdGGGW7MwkcayY+0JpvhgF8S2G4wq+xKRpZHRC9xec+gcWwGFzNCgLWlCT7MsXy
5eCKq6zmWfrWI8HC1yH6p6t0WLqIvr6yEnh9uBVrjOPjlj5Fd8GACOslkBuBjjBCygaHYXiHJLxx
kgJhCWZOQ2g3jqNfksc0rnqTRKRGA7HaHrMZsbRgyoq4G+gGtbqNFppHzymbL2msaBV6L4gdb9q4
gcGodjal4QBqQFo9lmP1MNg0AQmpeOBtbyxseyQy36YgWled4392kbjG6oMFZPKftXLqgCpW4a4M
b7w4Batl1s06baw1cCIqRP9KCN8LDJMB/UBSa6dOzszO5WhLnDhM1iJl184KFJ+Ko3fAkPE0g4wF
Ci0LUk7YaEC9rAujmNa5Q1Kxk/gvTX9OaY5Phg3yeySVPt36g3Xt9tCW5tYF/I6lrscVAlCHnIUY
Cosmlqf7bk6yx4Ysk1m7KiVtj9x7qoj3QDB0okN7JM6pO2nFQJi92ssMsBdX+WvLU6Lb5QmNED9s
lQeEj9C2xWYZccBgH30Tzc7Fg8QpEkVY6N1MWnhnTPYjizIH7snuwYnd9oLPpdDnE2TAcV3gqCtm
49bNLwCHhSj4sKcY/gPhRq+kROHs9K5EM9wyo7mF/TICqdpZsIlE6Z3JCK9iN8dnkMDbaBFqo7Ry
DGNLdw0IS+00pCY1PNEdR1HbLhkpGJetmU9BIunpeXlCq9Yon3XUtxciHc3LhXO3xkU+4WaYmuiK
KSifNtl01aOq3Idm0sVa82mphVHZHM3JwR/r7zS9/DJYEnhSoU5DZ2Ku1a0bhj/2MerYqx0jvXXA
mTqe/RLaVnPEJKxdUBNAtDmWdUlWB83EWYYU3gPnrtCoz2ZPTJ5Epr7HRbrLCRi5sN2XEZ/5unec
CDKtzFDoWE/KMpxDX00fbI1u0KnyxoWSfOrKG60M2YmJFE/8j77DKVgsWnTgEUHp9VuREwXeYhZb
QbrdNFp5NHL0UdKM4XmF8GHpph/pOjPClRjxcGd7OA+FU7ymfrHzeuO9EmohQVdwaCXNHjb3KfnU
uvrVZ6ZF6p+65AxEgqSuQStjlpI1T8PO0PJ9DjQGXRVjAsNuthki0zLsQvKRvOzKvC5kl20rWfrk
e8RfOs7GaLhRPFvmzvPTR5T92OgM4z7CCHehweM4VKQN8CaS06w94tY6h6Pp78xsaWe4NoomdieY
+/Eq75S7GzyaBnmLIKIrHi0rwjQ8OtfZvLOEbl/3ekwdE7pb4PU3ZtUD+oiHbaGKW6QZSdCIgS3T
23YhCeygtIn60oel2bsqM0YfmtVYm9ovPFqj4pJcbLKaEyB6ViuZDwDn+P/z5urjn7+9l33RNdPt
B23XglFx0cGyX2afLiPg//NtVB59lOu37u1ff7cM1P/52+YNkelb8fUfoFf5rf3xf/575Oz+zkhZ
CMdhzbBQxPNNh4+2++dvmqP/blrkdnjMV71lHs1c+V8jZ+I8fhe65TMMBuzsG/yj3/7RYgmI+X+2
8bsvhO1hHfYN28WG8t8ZOvONvpvvaoYOpYixrs6U/Pu5rl9KOc21He2GrALrtwienS4iCzh8002Q
lC6NsSS5/+4S/WSe7P7Fi/0wRB5Hty59fWSsi8d7pU26FbROuXF1W7/yBKZjTm7/dbu+j/+XT+Mn
L6X/1Q+2DNm/G1hHXiqroZ9oGCj9FC/7+oR3cy1mnSHThGTLqdRr7DNySvWhPdeWeQAfyeBDDZBf
EuhRudOy6sPdKip/zQH1XdMpe//+SvAh/fy6L3/+3duzY0IHMTQVS9IKUw9cMlulWQ/T4J8YDDsr
V2R4HVzoixZ93guv7T7rwvOpE5jB57jU//59cPv99OM3/vw2OsxHtt0qdxsDJq6EeBlVe9eOkX/D
YS0o4eUgQ+/J+0Lh/wtRgftnScEftxz3+/c/+mjonJrJ2uJIrwOjiuE/VEa3b0V0azJVnBUJ7YkX
36KDIK0qgo9s52EfNMQNrDx0qPZsPPi1IjVAknmWzdGZ4fZnbfQMq0bn1e7zr1CRl150SeabtnZh
vMIBxjfs5XSVh9jt91hLYuY7GsJlF0dz0RafvZsDgSo4rM5LEwXUxSe0cibHInruyO/RFv5iq1Wr
jq7pOi8LKOeOna+wrOEdW9B0uCuRHON3RMt4Sfgt+n/ljiRKuJ+oETBVRnQJLzxjuIzLeF/CJCo9
zjhR106gC+krEsmHgrEDTGcrIIQM1U+JDRVSuPA1cUtIOHUmmFlSh/B7TMUqMUfjnCWeXFfxoLYq
AxqUjbH9q7v0rx5Y8eePCsVyo4awx/huGde2rctL38IG4TbVEMDdvIxBfVLjXrY5SYw8bpxHh9zF
F8fl77wJ1metPrKBKeMYAd6CM9T96q0tb+EPYcp/7qJlQf3+LkpV2A40o2JE+WOD8iV6hlBiBkZR
Y79Iw7ObJM/DEr4c9RbH18pELfSfZf4nC8tfPDFiWW++e3Ajc9B8k2ph57kxwVhlW6zk4L24cXLT
yp5JN2ZQSOiV5Ebr6s3fv+iyGv/sh10+n+9etNBEVmV0RXd6MnFQnGcsdTBOIswkRzeRd3//Kj8I
kP64pj9sBnHpoFqOimgHiPbgcQSih025XfWUMT5XkcEIAvUon/YSnAqiFg2g6SKUrVwyRqNmviVF
R7/5xbtZ1oOf/dA/7Ba9rcxxJhlulxhNBywle8g5JsK4m6+bULutXP1GtfNXsEcsi1zxfd1iHfjF
i//V7fXD9mFww+NNha3q1s9TOlx2poYnAMX+UNnpDnwyromyvcNhv9Pzxdry96/7F7uW+GFbgEQg
QHr0fAIWgvpUF488byC3XXJuLXyrUJ3bBjfN37+abvzFJV7+/Lv7qtd9OLRDGe9ou0r6xmis9IZu
oAVfZnE+HPQC6Efr35pxQxPBrOaAw150tKLo6hdv4a9u7R92A8sv06gyrRICtU0khNvHQd+08gqO
b4L26YZEGXEo2pmdyfuMacLtFMSlVRtzjiPxFO9pMk2bCifqtLSff/Gu/upz+GHhC8tBtaKHZ9jT
WCB8F6gNrJHSldotlGUDyujwNcroLtRiuKWpP0L51Kn34Nn4UJ615TybeQ42RBFyIJjdwENV7Pzq
7f387kTL+OfPbUKqYFoAV3d5lBDvzXBn1pK7NvaaoJTiJQVZn5mM4aCs2UDb21/Ub+bP7xfT/2Hx
0z2cEQahbjtFbhmhLSnbX8SRTs8wldvwrdeil1/gDoEYhnnp4bencjgiaGQeKdTXDLT+BccsZBwi
sndM0wVGVXDTIoJYV84ns6/Q03Vn3COHzi+ylS/Ve6lZj6Th3CcdaU+jF+21kjiGyu7dwKIZfPz7
z9z5+Z1IzOifL+oMedhekqUWbY+/Th103NQF/qG20/Ee2RAIBOl41/Y4dVjEOw1BkwlWZhq/AA64
LxJAqAb2o5Ud4dhwFByvLsquhMfI3/ExH/R+5vC9E7yQRWqvEyNL1sp17rR6OPp5Reu3Leb9DMFv
8VbQW8SB6pXiISo0ui71Z6khDUsdGu6+eUewlnEh7eyqwuq4CmklgXNqJQhmOir9AL5qJNgPy35z
Wecw1mfDwExVQlph+oF9AksbSWdo4JK8vou6js6oor0opocBltOuruptp+oCLhFGCdB6PXh9r1pJ
Yar1qJCdyGHSA6UhosjSh7//BH6+tZr+D9tPWci01nKw/kivlmRdR10wkt0C09mlBt4b4ltu5g7D
rmkhmPjFa/68xMHT+udPfRi0piC8nU5AV+NHUABYHUhLpZ/eaL1/l422t56bDhhnVNOBiuw3dwRU
TmLrjso5RkKnffVs92lQBimssqG/GD7Q9iV0UYUP7J/B5Pw/zs5sOU4l2rZfRAQkSfdavUoq9a1f
CMmySHqSHr7+DHziRvjoWnLEftwOe1dBQebKteYcM2BO7fK1y6k+Cc8+y1zAPVMdlluYAriA0pKE
lay6nkKNedESL2GJH6pKB4zddnIRmom/Ng2X6L0CKZcZ+uucaPa1N5YXLsfDdTtn/jqImnPteN2+
KaI7h/5JCqzMsBML92MPtYM1ditxP9P4xZkqHblNlvNOZSEnDk16ZViqSLnFaNS2qEv4C7yWTf5e
WwmeG1U94HV/FiBDkdqS50y233u0KPLz4oOrpQTL/UfLQaJZJcKgRIx2WSuZLjvOAU3PQNfZBa9h
MkLwfPUWlyVtK1Q5BMaYF+UwoVAtLsGmgFJRxkWaAiYWuXdNa+9Zu7iE0za5bntxiirjgiB7Zyt5
CNbfPwRfPQOfNnszKhVTL0HuasgoxZ1tC9obaGGGHnrJDcElhK/tH0+c9dXi/WmPT3yWkjY1o0M+
+sdsxjRmNP27TNJrd8reESHy2KN1RSFbM0Wo02Dz/VVaX13msqr/sduPHZUyn2zsa6f5SEYui25d
iwZtgInrGdXOSd03rCrXrZsVJOpx7mx6bO5uj4Ot6pi5qNAIOEWNz9GAjsUzrNP3X+3v2+1vaf2f
36zTaavCmS4rKIorJgo3WvHaBVOApzT2dhmBF+z4s/zH721/dSc+be8WTUdmvsiO/SRM933H8Yqk
M7SqPGQISZ7kjNp7riBeRHGitnEf2pt6RhbgUhQXfoOxJpnWXTYeZ9z+l3ng7w1VXnOaezLBZK2R
ehItkhIvp5Py3CjIxwuy/MSgENFrZlSryWeBZ1BJT9ViSia88KYV4c6RkG97O9+VgSMxpvgS4xVH
zu/v8hflnu1/Khv6yMJvWvs5IZg9etssqcHjhcF5ZE2QxnBEr5HvLIKx5HYYi3OrZ11iqnZdjMR+
fv8dvrjzS0Prz1+6zEcB6hNI8JR094EIoIWiGE1EeFvLijRXKzx8/0HO8jr9/8cHmHH/95N8ImV7
kY3lIfcwIeXo5liUmBy3dFE8xiGEHvHYpyNKMs/HHq+vsyLQm2ag8O4k0rAoIwEd8/6qz1EHeXF0
JxGKrWvttDuiXB/DMoYeiq5KRZF3sMzhfpjK9KKcPBjrRn0oM1apClMkUPcAKarTZtAx9P+inZNG
Xaa0/7dGwEdJJwyPsZ0d3dm9dkv7upWaBTmer5vQpSaXZnMREnu30rp5D5oa4tIc3unEvtZmbu01
0Ti3JmSbE0On7vn7G/hFi8r2P23HM2bJAu4yidQ4VHHAuTcuzHTgksAwFTUlkgYwL95jZ9SXDWmB
Z/jzEeB3HRNxEy/Vf/wanzbooprhdHT8jmXKdpL0AxBNZCerpAGVUzX0FjxGk6tsSD+quX9H13Ww
dW6digZvKd7p6B9vz1dP7qdNQhPrzfJge/t5aEA+Wf5VEFX4SzNA3U3qXBqq+Meju7wLf3tylyf6
j3VaeFBqGUvFBxGFr0SD3DSIcLneHgV4rq4avKQQanBK/uMOf3b5/L+DP/6e//uJcauDkbzD4kDl
S12h1N2MNZV9aQA93zb3gRfgo8esOroj/Fx0KeuoQTsT9sbDnAdw9FxHrzwIshsQkT5idiV8BlLU
ul4FCwa6/rqZ6/Je5t6Hi27hbpSc1fXo72y0azvyKy/zqvXw4ILBrFNsA65pkBW5nOilHObN1PlL
UB/GdIcgQNap6HoogfZUswlkXFAU9kHwVKdAJ2eEfJuCSX1eMaGfK1qAVeC8z8A1Awl7h7KHQj2/
YKY20GLFOyRNY96IqLirKm9YQDxE+ECpy14hMQWbInWYsrfhpT3X87rt5SErb1OkGxtSlpi6WHgp
VQ5TLh3aQ2HC3szYFHByJBfw6A14/BIEhVGpgux1CEA6x5nYZ6mLFQfbICouBmROAPchrQIAHBwv
vBnzqpfKlyoLq5VnOK9dON25CXfICcYf2kCcFpZwWScH3zciUVwqbk3tQCzV2GUXyI959nFyk6QB
esKIo8dhQEttLoSCFTeOfFS0A9umtPV+HEGOoYcb+H8bpM/QpHzPQkIHS0j6vkBQpZFRmu341IaN
t0KS90ZWJZPcJFM/KrfawI8t1s0AkgW9nLluvJC6c361SX8uCKcFAApmTefJBy6ad7BAM4EFkXVS
fjttRgaLa+mremPCKYcXabbbJCBmgeQ8KOiRcUArhIImtS+yfDJestijAO06fcZYe9qN3rhFzrCd
HRTIqa2C0ySoqgjUREHRA32O+jlGDVy1JwP1GeqhrrEPDdnAx6RjZUXw0566UQEvioJ8owfQPsuR
U4jY2efYqA+FjVvVJjAkoS2+bWbSWlCVn3JThxzTgNB55mU8aUTXXverUODGkuG8Nzi6ElMJXolo
myGB8G1OHiu6UrfVHE9XdomUKpU0sbVpvc6ZlR906h0TE+FDNU1YRAb90VXWnSqLeB+bBIaJdkR3
bfb5KUqTedsYswuWDSWH52Bg0D7vpFGMt9jRK6gxKNjqEAtJbngMFmY0t0XtbTW/z3ZsMufRzKie
CVOAPGshd1NYqfcS5tx1U0zmoxFK/zKta3uDgUJSEofikvjDmBF0HBBJGmD4q3cBmpIQs/yZiRcN
JSH5SFX7A0npAoh2t0NbvxdgZB02+BHMyb2eZ+8lAp385uJkeZtcFR/c2tnpuMJrkEIRgXA3Xxe9
4AX1bZDfRjds8hJ/m9Wb94IzSAQ4hpwxoHJNoh/nUV+OntXet6V5YpJ9SXQXi5IJpExBjwc7UL0V
mfg1NWLf9+X0QdA6FKkQ7rmv2U0Ji3qBnrUbCHHfWQME0jkVT1MYyR2Fij4Vjgg/IicQ+wz1/ptD
Vp1AqXOJezPZlEAg9o3AheT16QFl/QKzHuJqZyWVehizTp4ZTt6fOFHFa50CD01s4n0rHAZMz2tY
l665DULw005hNPumN9Zo46N95+poN8wdwgZ3QpKL0QvqsvgVu/In3GSCwzLwNqlj5/ugbwlVKgy0
Ae4iR7dUd6nT+U6l86OVQrMKgtZYN7qe1hBu6do16P/AzA6z9ZJTC67U4C3yJa4hBqKyaicXnZu4
q80y3hDBmP1axmhEfMfeEw4Z3qtm/pkU9T39HDJJgxHxI7zUdUKGAh1+1yNKCKpApPOffZ0gb+Le
B9K67+yq31it2T9MXl5AcoULcJ23M7qXCuDWdVv1yC6lc4IE5x1IQ10OmWXiHtIy/iXS5L1p4/DQ
uHrLdByfYZxA5phvvAzbKbcLJPmShNlC/CjcYNjWU/+gSvJ8FkNd2uLoauX4q657vRv1lG3NGDaG
bMhHSovC3OXEzAbzcLDgca+xNQV7E+nI2swQBQaipXMFf38TtdW8UwHurQCe+/9GlvWWr4/hPEwb
N/DxnZUC7Ftk43mwoBohyl+sKgrVRYIVSUz4zEhfMSE9wOR4FTGFaDTWtFJyCjqnYFRRJZfgxty1
0S9xxgEBegaNr61EMbVyKvPCRJf5EKZtwL5l3IT28OYJcOB0oYMXhPhH5K/3uPycZ2FIYpSnSWzU
BBWpSRJ3G3H25n11n5IZEG+YzYu9vseb6hAREIJqZn6UP4vMJXM2pNdjtUEP6LTnTS4cfaod0W3o
/6idPwr/WA7jOVC17DbNurt2aq296tInKwFoMs9+e56N/qVlNP7RIY93WxrA/kOpyAGhMUAdmdG6
c+vnZrQfaTIgMuoYGXGfAI9J1V41Q5MR/GxVu0EGZz6LRFmqd1iDr0bvn8zBR9GIZy2IlhJ7aZWn
ix2qc40nhuk0artyfonb0r+qRxk9F1qMOwIyyWkNwHT7xXhv1/mHpyJzK12y1s2qeXOJeeC45zNk
sZh4ag6FB86EzXPGj4TvjfPxbPr3HJXwAzaQkUpQdCALIo+pnJw3NMbpb1Bk5GoiYHXEdJI5TKQ6
jWBs5lSwaS25mydVvmS18HmKcaSWYHMj30IEagw3FUJ3SJIQOeex5YGpeB6Leuh3ZtM+AAa9EqMR
rX3WHNTHbbVRRMchUxYPtQGDrZTTD2foBmJ19GMuACLabW0zdETcg3itXIuKeCoO9RVAaIxXK6u1
jG1bYJTo5uqJSFHnzIiEsfcEdXafEBDb03yKFQ4tq7MP2hK4WxIMOnaKtg+RE6/HyB4aTNwMzisT
3WaCcPiXb32KNN/yE72dAvvYaddHQV5shmggnRoG1lpVPOBGXB7iyX0t/fi+giu37e2YrlV+8kP1
WpX6Fx60dOMk+g1IIlSKMLyDTHFyg1rSwFwcfiS2ancimjbMJFPS+QcbAd/KG07QcOefoBMHdEeS
pKhKu6fCQJ5msYsQG95RORIoIrzbsCuuMwqN1WhFR1EYP7tInSf46o8ueLMrtHe/lBjfwQPHmHXV
VcXBcuPkwZOQMEFq1LgUkzbRArQpPWT2O0T9/qvp4J9mG4XIij/ozPR6H55u+Nbn1m0acDW4r/3D
VLf+Aw1U79L2xpu+zJlcy8uFwU09R48zqLxHPRfVdjAD68ik+lUEaBBg/m16t35CnQF1V1ykQ+3t
C+kBtavsoxnid3MUJDqPfRmGjfGCYo2lpLZrTJzqkoQR6HIuXzp06/Dgj218zJr5fjI8ez27RIgW
PhTnqvETGv3pu7KD+pTjQ39TMdE+1JwWbcwOKvhEX0SqaLwxUmKIY/JWoP3VCOaQwcCZlrddNlBm
MDc5OO3E09+zD63mZIyvHKbYx2KJfYUzzWtaw48arYSHugEPkCePykatrg3KwwLWAEl+RQXyzxVr
ky5ZbbobR2aAgPOelLnBKZ9Nia0Ytpd3KLHHsZdSCrjgB4F/FD9Kyavge5Q3i6qxqlOaulGerT1/
qPH2myjHB+dJLcB7lNKEUYhI7LC5EGQ02PUBQDUJu3n7ME+tIMe4y7ZRXsoFxEhIN5VEMLhArpaI
izbx603FaZTLaSXPf/eml7vJQR2Zsi4yijMMVZYVhC+A4xADZ2iomQjMK9mne9zyICQNlqKKzj6A
S8CUcyjqfZbSfmLSbO9IiKsuGco+9KooH8daIGnriAtkRLEjPedAZ4shS08ksTd5KKdLom1kkZ8l
WXoF6vFnSvQwAP50epkTYhwctmUhxgoJgaxOCFHiYx0iQdfmWYY0/bzzhblHOh/dTenkvdtRVu3z
cHqEHNzQK60x/2fiGpnAhRunZ1RrV6HCKlFl7RWQ1RKAc4olY4qTWywU3dZzKcAjDtPU9FWLqK58
NjSlsZe1N2jY32HUzisxCjDzOjpZcXlTIr5AX2AiPO7ferR2K7OEL2fnHVDZxGG4HybdbUhw1bki
teoHHMCrvOufUidB3+tHT9iGAc9Uw94kHm8VlOQjx5xi6AlVB+VY/Id870sslhYvagWTOg6wZoGT
xQFULSZieH4wZdTD4NO662O0GZp9k6I428wd/hsBUQmdc8595h+g9GceSMxkuBod8TaWDspxom8R
FhsQGSOhX4ZkypYo4PHQscufAQULzx0a4DtuP9GZWKWpzYvoZnKkPvdTBOrYauptoaB/VcQ3rhiZ
lvshsufjEHhXjam2zoiNfna54Yqkt0MyzuxmvkheiBTNQQ34txwhbzw4TlvLuwe0MJhhgEZmFDcq
47Yw1iq2jWiQOnnaPyQ5VGyrQ/1kBG56ICaoX1vLDeWHvhWlfROKArMQKD9aBwyz6Neu8G6RSpeb
2UfTywCzROGfRm/a20Vm7iRPXmcDv+B8lYJSnMY7lJqE1NQMkzjxY7P1jfoYjNgPXd4e0sCcdTDA
EY1Mhiq+m23rVL4nWRTiLSdozXEC82dvoU0GIgyJMfKrXd1H17zN6aETPYcG+gKLWJiVpQhyroZW
el869Talr4CKsunxHDT3fmY+qCInBMzAMjD67fUEhBFtbcjKjsfLSrodhHyYuCSRAYta2BEKOCDJ
6jd1GBX7UbVgD8ElMxRB6OpDbTir80dqym4/cjiAVN9hQnH0Nq8EEi/OUcLBxlz3YJD9xP0ZFeXd
YIr4rCgmvYYzEGM8KWLo1uqnaoAy2B67Ys/Me0N4RbKpxomj/4TVVRU/5zK3LyplHY0awJAc8U4o
Ol8MMOjv9668LIba38cTYDTCPQjP9Gq1bPuwU4Kw3xiDSxK6zuwNMc/eG+yWAv13P6DkUQqknAAQ
53rIpiI6/pBar/hdwOEFcwsymqmRh/oBczxIgZxV9awvu4RDo/tDpO6lW8vgtpDDtTHLt2rsn2ee
BqNGviUJycDo8mIX46VpGdemmF1cSYDZwrh0uEqyvQ2dEcrnXHQqNs8DmyUw0R9xGdiHuGn6faQl
ahs9ExLR5vj07Ve/ojOkQyoUfpFkv8SkTaltrgBJerukFM5K+SZm+ajdxxXf2nHae+wDLIHzGB0m
3yJQpLb3cuJ9m80SLHHI3iJF/h7qpYsSZrugIuQU9FN9zXifAdGsD6lvEta5dDVkydrUjvxeeZxv
fUmz1EusS9eabTy/+aWbLepjq7hXOntkOkdy/YQRPNnGstO/FKA5P8qG0+iHySqZ/OEc/TFBKqF7
m+epzV6o6b7ikqAsAFKZNJrZ4pKkszyyXcdQorCafm1aNsgPr7+24/DFwGDi0EowBQmRTZWcGss7
qo66aQBMsSuc7prDR4BrmT74MuVFbgpJ0Z6ux4Kp8VhPYiWU8YCEa+/hNcJ2zw1YDv+CkIwlF6/D
Sto+42jCnsaVVw3hkxbHFNQi+q2q9RUVNbbpuKBH3BZbJbLnaYKxmLU85SEj/5ZSbs8ftxvZd+fI
QO1lIyUEKx1GZE5twPjVYjKpeEP1uPDPYcHTePR4OKvnLiI/skYUsIkB92djMVCyxAZlTH7VLVW0
kdAK8xljr0UzcP+y5IDCsNnDwnyqR3U/kIZ2axt1StZ1fz05zksdZD/g9fAiMote+doZ8HG09H7s
5eVMvXdPFcllYHBIiKWMgfVqIEhNnl4mNflaUTSLTUMWIS9J/iNsc3sDMNpbGWaIbsRO85PCRHvw
YC+cQdN190YcX/k6PqqRAjthKwd5SRKdHU6ABfpxXI86wYFZQoXsuh44oyM0k1nv5IX+VRKZN2oi
sW3wSbsh67DZYKqrNz3UzXUkRgLJk9paz1MI4Lw1zsZgfm2StnmNUw3IMgiJN8rksR4SfWiQKONr
lfoSWSgINycv/Y2qMnfjmdbN4OXumj4nORq+d2wiCzVmg4J+GmLCHXvCeub2GNreicbkxSSldyXc
4Yyo9ausSBhda2WDbxlfjYQsQH7SC2Q8zRkWsNsKrsEdx1vvHHbquQs7g9CuhNi9YVi1cXLRhwua
JOb2FeDpVgqC167I7B1vdLjx80ScBaZCr0ZmcF3R5YKCVZJ7HzzpJPlZOEW7rjwPwkLYqbNedDya
ZUaaezR/kMJK+TlCUyqao9kTEmqN83muM8XqZPvnddFdoduJt2HVERkQ9Xc+B6+1SXZ30KBdMYPs
Z8sb5Y8z4WplvcNkDQiCy8mC8rbFRrSFd3GA/dutMaTRu4nzHZnqDUAnmzjKcVGMKucw6uYKLCVv
sGAo5ZvoyWbOwRc0/tEYOvgJEJtNtFDSJ2UX/d603Hch4Hpg0TJWOksvzNn01oXjIDnS5Y/SUC9d
5y80WfK+gBSvrQoogk/zsC0rvYnjxafgglOHY54hpSGJTjcmlq+hJltclz97JW5Mg9CCTDZXpN6U
wIjn+Ez3FvyPiS2Y94j0wnLt2zXg7daoc4oEBdXeKc5px0Ob1aiRJDj8tZm3J6+BgAiIDPjLdBdY
2BKjeDz5I/16uxpAMmG5uIrDGl9eCv82i0NIVvMI3lw+GUyhVvkIxJ9H+SqQDH9QFLVosqM7IyJM
I9FZdI6jU53gRWvmF1x53YoHPXkOPSTt08YIEwzh9L8sR94EbnwXqIE92dU7tDn4qcKyRmIBgT9P
CtQyRLEMPiQaAkSOdsr6DXmpW2cDSyvmM++SrOKzEGCkakfzmGTwQay5LNC85rtQOIp7HsPZ7YV1
MFRF0lSVnQM8unfkOJ+iicsJevUgJJDgvI7wy9Ovzbzyx1DhB46hkUJTsUiVc+zXdsag1ID8YuwC
tGPQ1JuVU42b2eHb2kV+EfXWgruGxZGPnbnxse0PnmduTRr7OMFg8nu5/4OWCMPckWs1rWghoYKv
FYIGCCdLptDB9OEXlncWu/qnx63xAofSb8RjVZj2sA+dgfBHzLOLI7Tkgxq6TokBpreEUMfyBmor
i7eJ3RzYpWMsV77ahEB44WUCwHRq9W4A86HpWf8QxXAdubPczwa2fQcxz7qIzAe3wJKjHXIqzesx
TbpT5cGghmTBijG9lzE9MmklRHxV6Rk8DaI6c/OmMEV1mr0KHVMSvaSajzAVSYTMQQsEqSlhEZ2H
hj229J1AiLyO4xTuEU8N8yKIMGMU71yXkHGPT+2MuCUvke6HMZm7Lne48bR2aKsqg0EKwEqrFR/T
5BFLEJAs5Cv3p40S4hgmE/E8MdB3F6/U2kZWuZJm+9Ptx/bQQIbFEdgfJ4+tl8iElWtWT7+nURru
ZVDQAayDkLNUZpeb0KOamMjIyzqTNSMQ1J7ICjdTUgbHpmGhNzKE39LviSioynpvR3N7CAubR1Rm
nHhpxOGG+whG+YO6uFnXHaJks3GX3h23ECkD4wyzSO+wk9LjC5OPrFVoq3RAPHscVysaurBlvAIP
Wj/cj57ExTrbqJ40mNWw/sDJzzIYtFdTibbR6JOLwaAh3baOuEfIgQuZGKQtPJqf8cD8D2XRGdKC
l17Zb4kRP3SzfRN38j7Ix3tBmg0AfgqJofI+HBhTSpY/G0ZyOzPoHssW+kKDm0uJeDygBfZARLXM
ySN9EXuoU+gKDesqLHFljpWm4sJy4y0OxxiXnjUhRzfK7GmahuKqBIdzgBDhcNagI1tF3oOKxEeP
25uqwTOwcUnvQoxxeN57TXgOLJ1svMgzKLYUAK8qsP4hw/lCZuh/ErzWpTYwe+blwWgYyySAIRxe
101iDFemk318P9P9aoT8SeAyxtqLyhQhn00MOONk/6oC+B85Q0/MDeHNFlMxcHz5f9PvLJapPyfW
4+w4UnVhdIgcGsdlwGihC9RLCyBwNabeY0PE7tjJX99f3BeTeG+56D/m41jnAC+3bnRo+/wltVCs
lAVLRdabF6Kpk+2gu933n/TbBvWXUbz3SUTCgxTRQnIhgeNRhNBQPbk5+UhahsUapbRamQQ+cqzw
OOJb8iG2IrElxvYoJHkITmitsZ3AsGCwAw+m/4/X/0mYgTZqeeP8goVpuPe1+BiZTW7AVjDtiJ0H
KyWf6vvrdxZxw9+u/5P4InYK8E2mhM8YMk2kifET7ZSxakX0lmfTeez0JX0c76ytUfLZIRk/Qa/z
dVPX2QF6jr/3AmY07SKdmnybRqUiFFLR0/MlmahunP9AVXlrMh1bOyaaSJ/ROEYHf51Ix+Mv0ciL
A/kQAIufbA9YWVtdBXX95DTWbuomdRos0qYqp2V4TlXpcoLRVfAj7Noz2TUF+Gzfp7u/xIwSuYhI
O2z2LR29DX7JYJc1qthkEe79kt8zlhzMC0lKPT5M4EBZ8o+X0RJfSP68T9qRIQjImnVlfAg6Okj0
KM19E4CmbxqX36wOb7VMwYawuE2l8TRlOaHy7G51Zcf09tx86wWtt7U49ByHohmPXkdFhxthXRCN
tjHqutzInBkbOTUTj2RiUA+QK5s2CxaH2ZFvxyRn6BKnE5XETpYpGTE+qlJZEdlLT4FnuG5B1ORU
paqYSVFZpm4CAmvAgNwUxCRiGL8HMmuuoIuFD0JPdKXLInuoAjLh/FQywhdtPm2gmdHoiCCm11Mo
t5GbPyuTbpxpMookVYcMwPyQhRPnfagFh1ar56hT53mTRVsnrqOVhsuH9L+sxB1puZQdY8JUqq3u
TFXrM6gVQEAKjeuCSbmgaYM40Y7p55rNrWHkDvDSqNnA5L4nZzXmpOEClUJZuyZkCTLgEnjm1xLQ
XDxKNgP31VeOu6rBB8G9YBwzmNUr+ZI3gObgf5TqXAsOeTlyqDVNWrmzRsmqphEDgft0QwTucmeD
R1lF7nBorZmsJ2PJe+fm75K+KNaRMrtdGwdvIP1BTWkAYiL0LyDtPqblLI6T7Cgty2RvulbxMgV4
7hqcXGQs8lBGbgJ3MAEG/P0bbX31KH4SF8E7mvukGYz9iCSZY2LJXJqxv8r7+1ZhJGM2DfQvAhsw
md6WxMzX7z/4C3G390liVMlmypJUYjR1ATskPeM6RyGwDBvnqDIGX70RmeeDBbAgawAUfP+pX0ke
vU+77TAuzBNIHQcnoDYmRYk4OJ6xFAnIgXG3fXTQ2gK3gE3Zdu5BdUl+SZat2kY2v98/vsRyb/+2
in7ajfFq+PSheeI9N88JSypeo2B6ZQdjRFjy4lstQhDaDySzpqJccyyscTQF7RnuE/tcSma5338T
sWwRf/km7qeNOhtEMFYENh/ymsyHiGlKuqjBqy47klVQ3BA48Rx3ZQM8LLKvipxAAoG560Sk2JNh
yXxHntCVV6R6XbvNdN5EhmI0mveXPXBjdGsk9FZGuLFMl1DaCXJaUI7k3KTpKjGE+48K6ov93/20
/7M10EcmovUwgN/BbhHt7XH8wQwIdErD1Gx2g9vv79cXZZT7afsvsilvQwICD/QWrnRHjBUdr7cS
mzcROHQLmMb9ygr6lN9/nPXFS/LbmvJHZQMuLFJNHUcHn3kNSuIfZUP1biT5R5m0N/5U04kvzNuh
HQeopJE+0UWbr4aIwHnd/AKRTSz14J9hV3gk1Z1JfVjah8p3o3/cj69WD/dTPWA0QqAYdgJUKkqc
TcNAGBOZkom+A5rVYmfx5Rb42z3E8Wkd+IxM/3Fnlvf1bw/upx0UjjOoNRT/BxEbzYrgWNBCvbEB
w88RqibMzWgTaBS4AAFRpatQO8+yTV++//TfT9bfPv3TopnCiyxHxd0vF4MPcnS0kWH1EmR4JPAH
QyxuiQokouZMCJfoLwfhdmsiqxvyFixWYVfbRNcPZC3V+xKUGzapUZ9NcRhsY2MEayyBHcMf0rva
IQ8QbRKbDTFVnErmp2kOJlquVLhmWh4t+lkc13G5plkUrXVT1Ldimh7p3FxhY3mOIbht2N+xnYUy
YQJFynHbiPPSHfb+SF7d7wxOstCPw+DDrKxzCHvcTnhbxjMTEEkqlngku/iyNNiEco7lG2EynwiU
3JMAY5xkaL6Aqov3aZeeiMF8i8rxxLy5oVcKPRPYIGg/M76u6Jquw7qMTlgGH7//Jb56QQSPxx8v
CJohNN3KI4FkLDexrs4LyC4wAY1zs0M5ncKACcfuxNzqH66wrz7w0/7h9n41NJpMZYIdDrVhIIYK
yNma7OqpTbxNPaRPeUTIhsus+PD9NYrlYv72tH3aLrrEd0dVpRn0AfsMdSmReg3HTx1DgATGR7iR
yX5BTQ1RN4izTSNFtRmHbMAYRZuNW15t+7q/nBAg7kuBWti0oU55nvPQi8E74GhBa6SWYclQvX3/
pb/aaJfghD9/GcyO/dDRJj/MWfxUxRWZN9Pwpp3J2aJlvrD170nyezlX6b5WcInjCdLYhAzrX5XN
sgb95bY5n7YFBLmx1nUDqieF8Z7h39vIznMpZZGvNxZdqRLrahOQlJOF5l5Z3ktmJ2cjQoAfUxO8
pU6WrxJR33x/R77YO5xPe0cgRxKOFKdUD68js+ZyQA8y8KI0z12Ox2dqrZCBfnHx/cd9sbM7y5//
8WbEQW9llauNfYXamDREircuRTnrSvvcrot/vH9fXdSn9R/5TzH0RZUe8D1gCCYJeGv2YBqKcHqx
qZxpTco3qYbX7y/K/uL1+30u/eOqwHRDbakQps+mfPANzoRjRoSbg7hFwooIzPBMeuUpk/1Zs5hU
BpQxLAtUej2pP2NBPxCOzrPSzV1WFQnRqOifi9kx9stwgmGzzaR2qDbFMqJYDp604hivuzUR95mj
7U1bDfGhMFCgZzb+tdhr7xEGgDAW6HAb82meizsIttjYfvNTGTuitm5+fX/5X223v70tf1x+mNfj
lJM3ASojI0yxTM9bwzzCxpM0HxWj+hZkhYSSVQ23SST+0c2xv6hXnU+rbI0bN1bkCBBrqbdJl54j
5qTbZkAljeWI8tM0O35yTQBFGOxRK0CerT2kANH4qKFy4BCV0c7uSP7KB/cuyH2MbBpjapviczEy
l7GP/dJMS9KXrROmj7G9LjtUW8WImdhNxk01RemukNWPXI/M/eilXI2e+OUx1PhHFfnVcvFpZV/Q
Aga7Knq3Cu1RGhHzWs/tRRICJ/6PP9+nhXyylTOGmNgORu32O7je8HfRqw/GLQOchwCWibTr67nP
7lUWmf+4rq9WYvlpJa4AJGPfDVLsI8Yvzp23cyQfRgN9cVkWpG2NpNOZ0jqhsjgfXA783liUGA1D
+x975heLhPy0EEeND3+ek+OhnSF5ZYNR7BBHP6nR7HcsUduOV2TrIqj5jyu//LTUGiMVUhbjqCyV
i5cC44YkhxwH9nHMxvSCzjQ51R5TpkkZMMeNudyMprqsOyc7asTJa69Kg7Ur3Okfi/FXd+DTYhzZ
dhlKyPf7UcxXkOWuZBUg6yG0ctDygxqaLsrsq8M/nrOlCP7Lzvc5nGcQZFMFJnZG5PMDoypd3Vv0
VQ61pS7QMn0gJXSg/xNlIDvStPn75rlNH59Q3G5mBlDRnVuiw77/Ol9d/KdSfZ6nkpA7AzA3vApm
SM60iULRvxmzsWudGPcYrZ1LoMNy9f0HfsEtseWn8rxtwxGdShwfqsR8GB2l99KfyrXTyCU6Um0r
AV42LcUrAkdjbbjoPAFYRGjIV2FNryk27Yfvv4r4YlWRn5bOmXcvzUIP0xyN/Sr3MTIh91sXc3H/
P5ydyW7cSJRFv4gAGUEGyW0mc5KUmucNIckW53kK8uv70L2pNsploHcFo+yUmMGIF+/de+4yIIqc
O8o0BXSSoAO93ORKoziUqNBzG3sSkF6DfvNRyVZsa1+mQNNLd9+7dJKzxTO2kz3GAQCi1WrQRUc2
4mdvHL2LKB//UsgRevWH1fTbxgi8fww1sv8jtB4o+Yqn1MtR7qKkIxM5ab9KXxLm5trzfjHcL88Z
k3u/wFMxiuLSmxNwoktmnWTdveqhPBeYVQQ+PM7mRDNQiy2OUkarS6cALJgjEwkTOQu2I8aDROxt
h9jCwWJp9wQM9VvY/HkTT1BkmXXC5TqB/DaxvzA1ytKqfrUa+coABRWPrj9jj9tU3DToBOUtcW9o
yplsamOQQdwvt6kJMarqRnqe3VhczHiOAXFn93hX+NW8DiRFhnZxApGLtAENhhoX8Jbthe2I/Oio
7gbeOpM2psJVNKqzIJJjT9Wrt8YwzmQpk4c0NPFV3y8+ZYY7PmV+Bj+29u7p9y5QDy2Cm/qzSkm+
gotMJzOtGfZGzY0lcu7TXrIHUXiBkOcRtQKXjbA7z62HItJob4RoxG6ouG1YSXvjCgRIqYs535v8
FUmKIWlym1uzUXo7s4y2TpJOBwNieOwYqNtq+uF1uSQ7q5i+a+0/dLnnPIPV+nKB+ZemF+5mbRHS
7IVTgHTzCx0pBPoKwUTlIaKpaJDt0iREUNV2L31JlsZEsvQunu2eozNH6MvtFUUBTX2n08zcsb7S
0Luru/nV1M2DkTnf0pCYIib0h0MJZaPgYNi6BkaDOUweRV5i/HCgBFv45IoMGVtviQ8yGq5rjSTT
aTtgrJPlHcYSn3hMLKBNZsW2YphNomfJ8Deq3+cBXTbczzVAgdawUb8MI5mcaAcOdcxC6EMEBFaH
AhXN3bwZcnkhxAy+3CTSyB/v3HS+Aap7ZQvmAav+qFrGYRcK48EKQyJQKojzVYZE0VlXtdl7N33k
reaFxb/qp+LSIR8kUCBseh/qONPod7XU74QxTwG5CorvwLlzvNjfouZ/H802DYaom5hCiifeM2ju
7vjqjxNSLeKDMjv/cj0f4VFjPdoOYzsvlfd9mYhLB7Auuzrg6Hpcx18N30ycOuO5z9OnKmQg007E
1Sfcx7K5mIKMUfW2UGhF40zVO6c1sB2YxX3aVve5GEJmzz4p1DUTEi+BzBe3ZxUPYt/W7gXK+ekA
1Logg4K/llJ4B4ttKbjHJF34o8dbh3i3GZBRUFV7OxIhcElniP6t9QXWq2zBMJFigkyXOxLCLouy
usDIhedT2d868V89XEcXMypHaMiIbLQzeDfoch7+e2f+Uy1t/1aMNTJPRvQ23MdMLp6TMCXvK4k3
BgnB9RwySnEeemmSoFuqk2GhzPnvD16LkH85nH9dbf5Rw9cq013hcoVJeNM5qDLiwcFH51Z9YVLd
U0dn3v6/P+oPtyX5W+ElSKhcRC1R7ePDc/Po00ElM+LPZU/teDmy8QrmxHVSeH857v5w1P/iK/zj
d1NxAwMIKPvRbHGmyuQbvWiLKJukCUV4+YnoN3Pv0Wz/W237p4f5W2HVojoOLW/OAUVY33EliOCQ
SBBFXoHssKAe6RjpVxqz7Ov2jE3vqrKdt9QbbrJcpUcGezkxKEN6qdtQbwvMJ//95NfP/7cveS0H
/vEgeiLdiQUFpBXNpnFRK4UwscKrzDY1tmR1/Pen/Om3/62yatGDgiJnqk/SKCYhZlNth4KJds5V
6MA3TIX++u9PstbD/t9+od9KqhmRBT1UiHOL8Ege8Al6KTlNTW8ZSAhpMhwSKASXyX0yFaFqYTNg
70Jp898f/6eF/FsVldRNiTBfsJDFhM3ap6eKn+bOgsOLtlaZwejl7gqcOsGrd//yov7p4iR/K3y0
75bOJADIl4syr8UCULJAF4lArQO6lxREl4xOfZLoQ+fUeJEkg+ybnqGItsLH//7F/1Q/yt92KWRW
kmvJaiWa1NeksRrhHh9wlUCUL31FGe90nzKW/b2uxFUoAGPOLRT7PgTE7ab58yzSdhvVoMuR9UR7
JPktM4Ex2kgfqbQ719/1QN6Pg5DUMBEP6kE80ln/yy77hy9O/Hb39CLom7MCXYBu6jaZom7nqEeE
b/mzsO0nBkVYsVrz+y8Pa12M/7JIfw9KtXD7JBx00bEk03qLZ4s50xCqk+4tqErrkESVY7Htc2bR
pHsciNUeiY4niyhucWRz9tUqubHbXm8sI/xwIvlGDDYY2nUAXhdvboPZAAf3sZF/G4P+upP+28+8
vtv/2ClmL8QDVJHcMfR+d0Cv8QX1lkjrXn6qEXZ3nl5QWRJdMBA2jaIcAKznbV3UkVnqvGeKnn3a
a8bOCfEjSwSdJMn7QyHSz9jGcRwlj9iMJ2a66kUW6PYpdhHxsqKoEMWjV/g/8i5KDgT0zHte5rti
8UUwEu/WrhFWUjHx1+lpAN+205OHS3/9RKMkMycBRowEMtaXGN/GH2NOao4FLPxrrqjWaKL85R34
w6Hya3b5jyekE2indkaPH34Ovpa1yIqbvttm03iFBWRrsIHvCuX85cLzJ43Pr1fxH5/Xh4uy6Rtm
x5K2yZ1n99xUC7wTdpRdYGt8ipUJ9UXqO8cAyJSVhh00ZoMM1qTpWGh99Nv6Bwkfj9LA//LfS/tP
1Yr4batXcS+tJezSI+k6T8mAXiMbo8d0Fu/VQuxHnBvvLlY+d0CVaCD1+svn/uGEEb9t+wnpIQO4
m+QYTxmX49pcCOFp37wZ6wEL0nxwdPu3Me4ff0fxf1+F2FDNMhVRcaxMfO9K1vuwqk9JmuUs6kU+
jhaa3Zz3ounwxJXm4f/5bH/b57k01+Ws5vBgrWJXsYSHekrf3UU+SRQdgd+TnoaN9YxR5Lo18r90
A5n4/aE58Ese9I+VVgCOgJAQp8cGDyk6nTAn8suyNjFLeydT8aPM8E15llwOclU7+Xq4LZfhCW3l
vDFiHV5U0hw3Xpg8WVLCN1hEBcAvnUlyIBa3dhgLuSybjWUiOGsn1wkEwmYGAQSmsoz5q7NFc2Ts
nW2l2m7PBdBCmEXGuiY1ngCpzwmHLdFAjdsFVttfWFEEwm2N8Z0SSegrqBLf6HXApX7e6CTGQr6O
+5KO+NwaOPN5yNI3DNMICOpw1wrLhEMvw41Io9clX22tnKp7dDDtjlTFa3bmEAkkV0cP+9ZGV+5n
LyYE6Sa9KlCM89agdYzq+lIVel65KkCckxUL7XHhl67zzlqFtFew9eNTocGvF+umbZfLaEXyGz7u
uRmfSTbW3t636jOUNTJYDWcIagzXRS/fZZR9doh/gsTPNLOi8WxPljyXVc4lwQFgaWTNc5XIIsDt
cIMzkizlbs0oS9Jqm5Xu92i3n6NH3lnrxmQDyOE+qlLrONdISpiAwwsqobKUK77PieMdI6qDZxv9
tu1Lb1cPfb2paRImzYjZ2ya/d1bWI5kcT22Mn5OGOOe+tZi3vhzmzdjgs1ny+bMbwP8kPqUvZucw
yC39YBF1xLUGCcaUL8Wa2UJjPeyJUCrfYgzOhy4ZHlzVPEvbANmRl+bW0OJA2NaLFzHMmRqioOjK
bqJhzvc2rojtIux3zk14LeNSnKTjoOBjg4ApsODKMkD9RXm+bYXK8f7Wq2YrJftnFcJPaXEb1s1L
CqGSegbzTZg6ZCF0PwkJu0ElSohDOX+EJIZA2umuEI1Qvjrug+OY53bGX6EbF/8G/WpIQT/jzl+D
mqfsLiuTD8M2b+CPolo3Cdtpi+oDWM9FS7zpD2sQ5MsmFG0qqfKTiBVRJ0v1TP2EpKYaREAU87zD
vfxRGIWx7Qn2xbKFXxNT+xN43euQFBLALNO+jSb41bYi9WnJf0SI2nBJvI4VsYm+LLNd51aYQf2B
BCEYmkRuySiwMYxswEZe1wWVqmQSu7fm/nNUw5fZIUKsx/GlmHHdlcYynQYLZxRmrHA3LAA0soz4
jIGbdF7535OafURspkBI5kc0fMCnxJDBLU++hT3a57afL2XfLRgye3MlrSosxjmRqB3Ot2G8NlIa
I6mJ9UNO0nhcEmSyqFLzXUjqRmPTgG08dxsOaNkWW11ioAdhxXqYM/U02BOuwZXwbBAEntG9CCXK
PmcA7qEgkorIJ0c0gkOQixpEuW092Es9XScp9j4Orv3ScTmwR5eHMc2PVjgkhO159bkXTbddpuqY
Z71LoQEDcRjpWmTDbVRF9GlqjlSfFHPYurSJKmJ5MFJYWyP2PsExq0empw1qCUhx9mJjfgLoVq6O
HFvmnzFJQPgPw1M7EJipcTptpqHMg1RnxH+Y0CLWoCystjZGgvBRD8NPR1tiY6UF+n/dPuN3JzbD
8kteS3itptNfRalhXwwQZR4GVVJU8YXa0Heuq4mEja714Y1LE5MSCarYZ4KmqnziYv2zuxiPA1U6
2QHTGRcKSLSoV7usRZ40tsMTHol3IVY1NpJXwq4Y6oOH5RPstmJIhFQ1rvDfWSZiWyVX9DDtChP0
Lqlt8hM08YMX0ZGJCxwO5PJmuzbp8VzTcjwsln2L84PshsL/Gp1mISrbq/DduGAH5bhXcr6MIgaf
5NAiEkH9GHijiXyF0cB2FAAhSSemeShKosbi9iPNjUMF8oxYbP9tSGzCfT18BfxA2DNb02KcIE10
Hs1CzqTGJVtZpKoV9lmO416O5KpYdvsymCS+5V50paL2sTBTnLGpC8DINV4YF39bfUwHCVh+MhfX
7I7MVO2fcoLqHBMSXfVkSlKinZOEXXIiaw+WRouxyPQrHIcO0dbsPp4P9d1Bc2bD6Qta2/uZZySx
JyzFxqjKXW41CDZ4QtKtj32Cswo2Bg6jnF4sJvmfqSyi3bQmvkfCexRd+tgWRE4VDmb4qf8Qo/Cx
fhoESdR2vg0jg+jWiYYcnDybEDRcUNTUxVZm3ocmNAbnC7QOlMQzwWoVduFy5IzBEZMIoqvmrCm3
Q+SFN9OIZQkxHQYfAyDj8ku600bcZ2wsfDOCu80Sj7ethNdQm6o5FkZ8a6w2aNCvz0YkP80s/JHn
+mzMbr0TPhYgnmhq8EShn3B/wKm8BW7zQaOG8Z/TXdE0IA99la8PM4xZofV3EsKZiW0UG2Nbv3Hn
//Ve5EHukter6/FqJhp6l6X09D0jPvlz+LZEDWpZF+01PQ/c4aJ3tym2Ndy3yWsdAb5MZ/fFEjZ9
gm70LuexIhOvtAFcoqUVPnXDElbfXTTy5PqWJwSGwRt70l2FdpjXFP6W4Zx3MzVkdXIqOt0Ea4W1
vdG1MFlo/ovlAk+gR/xT0ztMu/arLXyTRlf0PM5ht3d860qG/kvV4+ApyO1rfDqbVFK4FodXYMAE
DRm290iuY73rADexqw3p3ihjBEblVTH0NOfx0wamGp8YLp6iBh+dvX7VfoZyJLc3SYJhuieYcj+s
RdDqDT3mbE4HTcwll80sucQu+z0340Xj6oMYyOdO3OGCfA2Oj8pADIL9hpcsx+YCz8Ocu6dukdiv
NYh5A7bE+qPG3ZpcYfEeg7y/T2uHCHLzJxv+VavgbrUulB7Tr1lXwA4wj8kbf4Ds0Qpsq054mVdx
RJ8V4EgaY8yXdPnHgqNKEf08jNF9qOL7McNw5PNuH5zW/KEwovKEQa5SLF8ypeHwMguHbOTxZPTT
roy8N9lbt6yU3QxYlI2EMN2yaD/8Qv4EgsExPKRkYogLo/bfUrasoG2R5Ez8adFk1wlJc1uqmHS7
2MOPeEo1bWfrONrhiLMLk3MP7gGwYnKzoOfZlr13znR+AFcqTpgR2DRFM+0Y6HA7LawrrPK3ZYvf
aCGojEKKQkQNiQhkZ3XnKEXrJGEmBEYPeGHMcQT+epOTGeqMDmvrIDsaTb8YzCm/TCLJN1/W/dFj
gAPnb4xONvb4gOFKEcSqVEdILzAo1IpZagD/wGwzA8RD8kZUeXNVjsApRh+MFpbsrygvP4yMgEby
Ayf8uZzapkxnlpYrVu9KDSsO65lXEvMmC0WSOBLlxEWV70pG9wLormvkGN1NB71rMT6nDHPp9slD
vVr2Mq8MIGr0QecQo+q4eXkGDgcxsvGvgH5As3Wbo19Y3T2Xuu48DlP76CUzndqqFPOucEjDMYWc
LocOGaNOnDUQZSwPXcOQI0VieuvjpXrAea8ZkvnfbZiuvIj0bKs+3uNC3nYJBhQCwhNuGS7duZyo
WjRqrIH1Ufu22260bkzMxa11mhsL46ouMCRrcoAYnEznIc655SsHe2WbwBILYySFS/uzpZJxJbpb
yyvTDWOOMqhG56OnB7CfuAlTfELcqcx+pXkY/nZJ3JeI9HeR8wSjmMYY/hP0zbRXgslkTJXO5aNV
m+HVmEEtEiB/FEzsxAuJT63CbE+BwrQ2GaIACtlwMlOi7k0BGK4Lv3JHR7c29+ENfh7wEtBTCC2W
9tYV4RPxwHCCuuXBQxBrJO4xwqAB7Ld46jEQbAhUtw7u5AGBdLlhB+jw6I6DvvAdRp7jStwOC/Nc
l4iYvci6avP5WcQ9jaEET0tiTl9xoghZzLL7ouXr1kDlfMt7BP9TPNiTj32l01fYO5npWIN30kKi
aIBdAEixaq6mEHFUBTCEuAQv27PSsDp3crnNhIW+Mxfe3nCb7N4epvdptGfEqFSdMcfQVVOMzG9U
+oBKxGTHIme+DBnGFSw/bSs/qHvxo7N6d69hVkDG19+Y7QA5GMnLpL155eG3O4gPDzg3X50FKNpM
9N+CxeEwalY17tGEzMsF45hhPKW1vq4Xt9tT+3yWC4O1OPQfhbBp5SvFH7eFu8edr/ey4x1bkuaJ
aVj/nLlFTSVJ+Cr5l/QoOhZq4bkG94wStgiZ0+iEm+8u5e7XkLu5WVoo5iUPa82h5sy3euSRDW6L
OhyAqDjTQ87z4nT377mczoeyRU4Af/9jUGEYuAMJUbZXU15a/bCTPXlvNl1hkkaHW0MXL8TUvsu8
/eGziuUYrxqT6EtFDfVU3OzU1NFtazocqVw27LvRklg1m7X2SKwnbMSXk7DandVxD4ay8eEZbgk2
nsRZy1+jZRKOvU5qFq3RRscuku6ON503QUXVOWVlu5GdXFlrWkBiVd9mW8RB20f8rpBQwAJO+sDh
FR1Jz17pK2TzbeKRqFvBPJWtrZnoG8aXrJ+LkWNl13v9GrmBzsvPrCZw5WCxm68PTMziwp3c/s6N
oIs5KHG5pCb5oTMKHo1YoGIwwmPl1PQAOPEyA/elU80KTQCTw4Jr0Ytwa3OPK0Mi57acE/KCGzya
wJ/mjEwwCEgmD08nB5RlsC/D/NrSjkGGoVTXsW7ak+qyWx8hHrVxH+6HtIKyj0npGR/+tJ+MptuZ
S/SuE+NmDpW1M8FxcxXFaJ+b2Jm81TTmK/85m5eP2IFlI8UL+/Edcsro5Hsh1iXumsIPDxTnHKfG
Uzv7jw4CQNAmbwm3ijNs+23Sjkev7o9KUOx1fbwlihSVQwLRoPanO1h8kg+M6oMlCuTqs0k6dAx/
TjKPLUHE2XWMoykvbh3gRsBFVmHfkbJyK5vmRdEU3dY9QR8OX9jgTOditvKrYXHPOiPGdE7aYx2S
Stj8NA0Xcqb2k0/my0vgxBWqC50vt0wIzt4wGMe85H1aKV9maV7MCYGrPdfzA3Cj6bgUlE1AFqtD
Vmvyx82zpOR01tHOgEsZs1/CxQJAialN/yIyyA03uOaktZnvs5lWQs753Qp3wWwKHqm1wioYsnrY
ckg/d2B8+FlSsUsy+0U0Ln+ROgtxw3I31Qg6WDB3RZuGF16NOZmd9smmGY64sH0NV5dyI+0Zvsec
vYnMvCqgVp1MiQEz6SpjV7pZvLf7rjmPiZqJ6dKIwQZA9WpjTlJfx509n/H6RrdmSRWKM6W/i8Le
34YwKglhTJZzBgZ1X0rvtaCXtV2VMNzmlu6J4AyeP0k5GvxScynSdUuUaHuFwuCV56m5p0VhnTI5
v9h586hH66NQ/XSwGnhyHSSCsBd7Ev7EaZG6D7iRLS8Jepp9Fsd3hKvfVx7nGOOJeW+F5vME8YNW
iLoIi4LJjbkU5FTP3D0dio5oWT6UkXO4EhiCpESobZMCauZdYsictVAkMBvyppAy34tsuaCxUF/N
eefsCQZN97pa0nTrp8Az6ggE4BC78blr3GcGCVkgI/1QTCOVsacommUumwC3P9cc32alDG5an5Wy
bztTTGfXdbxXy/6VmjCHzmPWVTAWhyrZqHWR20OFvoTmj/av1jjWA57R6SWaF71vYqqpyl+8rcKS
x2tGIsa6jwQSK+R+6kcqShNeRznVQJqTkaLc6QuY/BiocjQVeHEnIuvH0T8SsW0wjqw5stmBj7Tb
yOhM4vzCoMEAsQTKRSMQSJD6hyhdWhH6I+4rWE3DI2yp8pBlEI3hEDBZALKRe3V7b6R03E20DgG/
THvy6bWv2EPodu5E0opBCyOx28cyCt2dWzXxlyz6NyWBzhiCu9WwFKxqHsuhBocIE6u5MWzLJAPU
5Hsq4oeW0ySoF/nD9DBqxjbt4Kpo3EunCE8+RSK5tCOqyYLbeNrMeuc2pIvokL5jaYx7NiSFkhKZ
s1f0caBy4DkAmZ6HZTnGlkGXSJWQ3KJq08X+Dn7IvIEj+e0bdQ0hlX+9ia1nV1FRkdD65kmuJkni
8INVn5obAFSJeQj6CCNvqxoIuSAHk2ZqH9i7AT8uwOnCeCVcDxlu3nYZ9xTZ5c3STLeziJ5rzyK8
hDDnvUVFzhteS6ryFJB2kZLbbCXp9eRz2tcGSRNNSDUVT1TrpHwTYI7BAl9rxrfAYYVw4h35CA6o
hJAbW/tvIJBmxNAuAr5sDnAj3dZEtNqVAtPqteOOsiUH4quDyVrl/yXY05nm6M7WqQxEOxxjTKRb
YL39ltXBq+u2PnQYsY4fooIbBq5O6Lmfjl4e5Rz+bDk9yEOg+xHn3S0DYvQUDfnLgtkqazwjo0vR
wW1ESr8I8NrWGhb6QY5/5dajsTG77DIEG04oAH3nhT2rRvX/qBh8wHN1wWPWhdwhHviwKyPaD7b9
v/9XFbrTNga1tFUg5PiL/o1L9xqfIJccdizLj1dBY06Nv7AHECjr3Nk5niidC/qVGUjAZQGXqJpz
743NIe2RvLiR86hGSBXaqLlHRdd5nN5pnwjtPGZxGaidKoHNLTQ/urB4qM3+22q4XBaZXW9TH3TC
elX0Cm7pNMJWA4Oo915eDIfGg0JCgMAecshB9/rNqNTPYS697ZgUCYZe2tpi6a+rSl92VmYE2HH5
RKabm7p3vukZwCkZGejHpH8lqrxjZX2ESh3aYiTldo0OXIYBnRO5lL0b342M3gOafNAqXfvaSec4
0Lp7NxRdCznTs5kq7zUvpgHPb/saE2BNBwKTRyqOtud+DEn67YZiDhaSvQJuY4qxZnmOvP4rTGBH
sQrLXULGzFPqM1Eu8+QWzCfnROjvacCwYPAA7xiXwmH1kjcWRX4w3Hi8mbL2DCWrgFpi33LJXmVo
8zOvwrHM8RdAgga4U7fP8FueuhZXcOrP9nYphybou+46jibSICuKzkwlB10ZxcHs3Xxv6GjYObVz
qhfxPmvzbQbpiNm97i9jLmC6sEHuTOGPqec66WQew6PJW4vsZYvV882yjRYZXIIeLr6JQ4J/Wqlu
vJG+M6nhh8UhkqJvv5NFPUujv/JliBZuiYGuo6be0CYGmFK3+kyU2WPWWu+hbfvkQUDF3zbKvghb
78JrWfWhgy3SypfxskIGt1lGdiMyp/t9LWAnWJNtXPkowuH5A65xkuoZNBN3vSqiW1vK4XIx5W3U
RvO1zyOCOr5sLHDGheLNGXP+R0ma/S4ahjjIBo6nkgP8hHS92c/rxmwu+Oljd7F301h/EJFVBhxj
KbetMD7F6/o3AawRP99sJhhPg+/czpV1RWHw0Qv1KGr3LHg4dK3tCLinHyJpnFbITPXZDKXP28hO
WtHwoY3CLaehVcONTFNaDC8G6OPtzEtfet57ndClwibzlsxj+uk2KWTNhtONpKk3JdbHmqNrNF1L
s6BSuQHd9wxdaN45NkO7ZRJ33YQ9Kpvj8eAmuNxBAtjX1owGMlpVo148cNeLPntn6i6SdEVMdZpR
XkwyVySZHJB3ugM69NVpn94IsFmmqZ5zE9YMUyy1ds+K5lsVtR0YQxtfw+d4Tx3eATZmmpac5md+
u27jdxy6SEhTMMDOsl+c1badU0xWfvmoBCJIsP9r1CUXCs+sL7k25rtYKsGgjOJ9rmcvYBpzjqQA
rK87qo1q5jiI0qtSQqLJ3frOmtKLJuVlzpKBu4GposNSq3vb99+jMWquu7ZgTlpVh7pnODcV/m1b
iWE3QInjSFI8oXZSCx0MgYcS+eDGjsN3Tm38ysg4FkiipqdfXWN8pU4D+yrvfQHX2KXYPNWkh29J
/YmYM1A4jqaLK4BMYr7yNn2Im6o8LZOMILgW4rIN/fxAWzm9Lf1OvreY90/FDGtnyjKCvjHghvlw
GU52chpRwW6127Nd+tAYCsg00LuyoHdHA84acEFGuXbGvMrOD0w9JZLhlO6vic0J1UfyA+geIDET
CE5SsP2wOSfPbQ+kLypUsu9yh5ZghwIkG2JxjCBoX4SRM5/mCv49BdC56WHXCUargCZoGDqR3Z8I
GKKlDqA9pEDcgmQag1qNIboSmJvkHOSM/9A7Z7JN95EX0c1VdFPgirYXZswlLpxWapiEc2nYS36q
JMikpZ4XKISF2kCsZy/RHKWMDqc9XXCNnT+8cxd0rcJNkyMCyO6yzkxjvaHi8Kf+paumnNdf/xVq
I7kRsw73teHagd+AquqdoWdexNUvobU3mJUFxQieXz6LS6iKGLUEouXUAG5Uc5uHSXFv1mFBhyeu
r+OUfCOwH2UwsvvunFACQ17lxOgKHqOkNzmBoKWwh1U7praMBYpY3C6KBAcq+qDI80Nl2d1lFrf3
rE9+66l7ypEK7NcYMq7F+QHikH1lEsjGG9nflNp5debuDmjoHnGPu4/sN6+6ym3vmUYTCtkMqXfn
hy0DjqU8alm1t9z0jX1YZwV5FtTcmFTuwtY8KIKwZ9Vktz2KZrZNq+BAsm/UCPMSutm4o/RKr1Wi
1HUFfptxbe1C/4CuxyXFuMwYYu6dlqAUw4agmtkYZSFczfvK0ew9JAOUzXKtUy4nnpvQMQt564dU
sNWR9Ls1mO3toSLFe+IGNRWoGV4OY2LcqakuD1JzZ7eSjF/ShH4qdGQfSzTqm0GCufPNEUgnRlQO
YXLc7EZfNgaDmdCyIM7NO55Luw/H8jxF1VU7tN4OylTO9Kx+bKLh9dffTIsOjXCTPkmVUpFa9Z3D
SD7M8HS3hEjskLO5gSAZ+nUxmHRAaS0ZuJq0IIndiDTHEO7/LPDhvFsVDZ5UVYd0/ZEmob0dEHka
P0iegtJ3VQDeQG+K0OKw8m1wJgarev048lRMonbyC5HTUe4h2G8B/nCPMfSKhD8jeyxAjE2v3swA
Ctz2u4MY86LtVvrI+mGgCIDOhtRisALmbRKNPympQT9wrJ0K2Z877T5YccHtx/NuOmES+TinpzJv
Pt2seGxH56s06ZfSFIEoDRiMRlVNi4ZIkV3SWGt6S/zSkxgYuWjX0qZ7WYULJfkxvC7sJSRYVIGR
EEtcoO2YJnHqjf6t9jvyOi3aBUKt4LfR6/dTMZ/lvDD085HQzpH7qWRKWIPHmDvn7rNXPbUGpFe6
8hYNJoXBAqBfKjbmghFhbJ3X2IdfSV9gU/hVYBH3Mzay5LVq6Vsu1ntsJ+9YKSGJzek2nER7L6sc
D8FiuUfiF27tHk6XwO2RdmB3y0W++KENxD0GQ5Yx/ENu+R2W2c9Z05i3+/wLYHtLemZ5oYrpnrY7
Bbow33jrHEBD4X2aOAwiDOb9QkaCrpNRBGXkswKiqtnahbmleTru+rF/GkcasO0Iyr2e7w0XRqgU
/V1ZW9WRpFnrFFrtHZRpkO6Dh6HfWM7GFDEEiMTjVBDcOM6SNipbTUqPDjxPXbBH6noTm4hubKYd
PLjwUq/l9VIl10bXgjFbsbroePezgCvGa/FRt0m89VUjj0RsQoBDZaFa+aPlu91Nur1m4hPtdKZm
WrQAuh3nFM1NdsBc6JLhtmiSfkL8RNQmxFbObrFbnVCNKm8HFxim4WCw9ImAuVvygTSnMPumyqcV
5dEMiean1J6JiWFUVa+DD6uJgb44Cwk24nkBjhx7BL0CysXsijzeWKyNdNM7OmsuQ6+02E0LMuei
IanCcqL2AfguKTdhcRmqtjyZouXiJJH9TAscc9qGw+Vsc7VPSgQE+JswlxZUl9o9V231HkOSP5iN
XIJ06dH/zH6z8X0Kc5v0AnumOdo7/INaw+Npyn4G4QefMGdbDcgORXFOD5ax2EMRcthLZmdcb2u9
I6/3Jwi9iQY7RhXDU+G9n8xP9hShLsyzN5soJiYhLqFqjv40wcdu6vWLaH3bCNQEX4Ogvi0t9iao
3NK6zWvWEK7YM7YZTg7XsQKHS102TAycl9cpq4tD54hHtUq0qjR8QpLrHCmTidH0xY/edl9U1kDv
9p1g9AHPGnZHJUKs1UalWbefdFzs3dm+XVY9AjWRj1+izK6GBJnK+vMY1FjW2qBaMsRUuYlPw81u
iqg5jRnAqNyp51O/pHTDF42uiUxVSlWG7cpmeg70BlVGETFgdckxHedIX/luTodg5VLL/H8YO6+u
RrIsbf+VWX0fPeHNrOm+QCAJ4UVCAjexJALCex+//nu2srqnkq6q/C5SJJIIc+KYffZ+DULwIxXD
BmmL86zyvEvcCBbS8+0TOJ/43DDCF4RwRTfGDgyjd7eR5CixQtYvchwaSXG6mxIXljNiSJAokTuu
HDM9NJHb7UJ1Nokx7GELoBH98mi6naMeAYX6smyYMT2MKc88LdlN3fAYZdMDocwV5Y4FphfAJGUU
EIfn3c2JT1vOxrNfkIpvQh8cRU0Cw477HbnkiaSE+gmY6jEDEF/FbE5T4fdY3nA1Ce3QSLWHpZcA
h9rmgFb42ZxHqCGo9a0/6NfmEBL2kffqzRxDMwFyReOIrgxlB0TcIwqf/bVSDfF6UFLlzC27y6Vj
19A4/nvXu/aFZ7By62WJTCoSbWuQEj2zh8e+kDLEedmQRze17L2yxrfURbfVa7IHf9ai1eDQUlRw
nxIf7s9g4u+hTR7G6z0ZaEpCQa7CVMkU+Oa1GX0n2WBjHFMV64bC4zwOxqavAAL6Bkp8Zmdt2ka7
HXQwMHZDFgVrmp3lUvsF3PlBLom8aGF+i3tqY13sGnRx80BqGbiX7eDVUHRwlsfwKS/aeS0Ci2d5
zUCILN0CHQIrzBzaDyrnwzkILzZ4rknZoYxSzLgp+tU5+za9jfpvdqYmGxTGr9Athu5iNbelqXVr
hxXLUikFTqqx1nuCE6xkp0t8HjTATSGgx7j4lqW+el7FLqEYMQVoISti0e0bGKXAHK282hVO/50H
x1RqN3s2VJvEMh6Wpjg6SRruW2hX8OAWbx1j14SAF2nTqHPff4EkFTTuH4C5Tzo+vwN0lhFZOpeN
/jbHv21lNtG965UPfQNzAOwKpt+ZdpUPpOg8MDr0NmeXjvoBCTJBxbn3ZO5/hWn9Eyi89oX6o6H9
A5lqSLZF5dyZqvNcKdqj5tU7FLqvIcKRk4zc7FzJSNkY7nZwlwzp1XhL3uLxrxvjT2DbJ9fZ37WF
Hmm2XpDW3VZ2idAxehTES9YGCTvUffOa5b0MZpDnf322PwMPn9DcvzvdnDu5m+lwnuvKfsub2Fx3
bvmCyUZyFo/G49wPaIxPTrnCJ2JZgxD9BVz8z9RZtC9UH9dJ6zQBeUHWcaE8WA/ONSo/KYxVNsJN
By6zhvW0mlFdvp+dGl1n0C48gJlslr0vUbj2rW64SEqmtQj03xmVBywJlpa6WAaXwRBHK7ccD80Q
X/51Y/0JK+PEm/5dW1nU/2uvWkJAAFn54IeO+1Ar6bPYKnWL2d1ruTfdUjNAGQ/+wF+f889g9doX
KLkzwaQlfYZiFUkJB60BjJ7fFPSzzwYdSeN+YduVjgLf8StjPasAKccSRYgGuDcL0UKypzCsz7jX
HjMnyVe/uKw/YTefyD+/awvDJz1jm52z8QFa9Ln62Dvp3h/QYXQGc2N12qdSqh9F216iAfIrOP+f
PYAviHOlKuC/Yo+5ybzhQgV+1hABrkydonxsZsdc1S/c2r9rS6vY/vV9/hmR6DRufnefdjUUTMND
Cjshs1eNNmC4YE3Dqi2IzpyoJUKstlQ3Z8k637XsZMCfuUE+TkEWktkcPCi8fVMq5OnBq/Rj8aGp
8R1JvXhVsH2Ev4uluVfi2ue1Rb8pqrI/Tyvl5a+vXzv1kz+YW9UvVKIW9juc5EbZ5G2F/We7GxX2
89YwZjvTxBeqVv1mq1BfBKUYzQiNAsBBm3m+T8kQNLW7r4fpOfHr76aLkokXuc1qmtjm6uEy3sSz
Zl9SZ8G01FpIEytxvx6pnF5pHg99qq0r8D32+eRY80UZhvvURsNHJ6VKUrTfmGReMQOJEGBtF0kg
3BbK3K21bkKyOfatS8sGvuril3JmgUwFpNKQVm8oUURdR3SE6BBWOCvXjT5BY2CtZBPGatoRZ0Yq
bJP2hPglAqSJU523moK/XkXWHhd0sn+53W96CuM7p8DVGJG36rpP2XaDwXLAIyyXOgweQJeYRKnm
lTPSMBnbi6TTqanr+trWsBxV9cXEiCL0rqCBaXdWjl5lo5THzGlBSRS5hWBo5z5WJBCoPo4jL1lI
Ct+DM6mjLMVuZb6FkHcNl2vTj+YjMLd1L6Lv4ErrM30B04pRhX6VZvk3ZFoZ6P6kouGuUCdP/W48
yxL7s+jA6AxFcsAS6Jmy37g18RbEEDayLusxTy6tzhVgaWpe2MA1H1sNOStDscxfEDL+hI2hflky
ISgMg1FYyTbthjlA5P1NnSPCb9O3fyGkc2Lr/FEfFprN7wZhk9ptpnody2wMVgXx2QqJVaL3SckW
0E96vskJYy8TYMNnBZuENEQfFX+0CpgsCLrCJvohOfdd09BYHTrcPbIalnttOA1MfANhHAsnytZS
qT1W75WSjCuSBb+im/7Jiq5+IdvCsTBas05ceHNquUXN5jbDruEeLpB3GXoMCBSfgZX0Y/KLRf2k
jfVH7fVlbS2oIbs6VgBbR0vnzaDH30awtmcAomv0gdTHhVWfnSvjGVO37JGtaHrhYAcy+MCT4q67
NnQvWQOd9inULhGbjcjqLobY2/Xj9E2t0itnoJBaKcWj6UCJ16ZuPrNDIJkgzsj96Mkh0lx53z3T
oV0Ahisf7IIc1smjrlMOik53hBcHihLR0DO7DbFwaaFIJGCoSRW592E13IWUPOjIGkBwDHXY1vXM
IGW4JbFdYbHitCsnTXZVnNYXA8O9Il2zIhO9V32EwULstFg7f4Rl//0+/U/4Ud7/aL32n//L7+9l
NSMSGXVffv3n9mJ/8b/yF//+xs/f/+fmo7w95B/t1y/99Dcc9beznh+6w0+/XBTIXs4P/Ucz7z/a
PutOx+f65Jv/vx/+18fpKN/m6uMff3sve+YBjhbGZfG33z66DP7xN110jf7798f/7UO5gX/87fmj
+Fj6j+zwH3/zcWi7f/yNzd7fXdVwHM8G5GOpjuiwIw8vHznG3w3HNFTL0S2VPKBFxy/Kpov+8TfN
+rujuRaq1WA1PMewiWraspeP1L/bKATpqqo6nqc5nopY+L8u76fH83+P67+KPr8v46JruZ+fqeSA
O2zDYfOnQu+0TQvswM9zhxqTUDBnUPVhX7vXpnNV6k1+m3flbU4S567vl+wuT6p9oR471TZu/Iz9
ZoRhPQLN1nhv1f4DRsHudTMDiO7M+AWrxbUNfOqb7pPV9LUBI6UwCjwvK++MwZr2Tn8zoo78u2b/
7b5+fx8yxf3fULYsF1KypZmG/ABz6Hwh+eGc5NeRCxAJRNayoSowX6SlDX+K7nOWAD05GxbcuP76
pF8mXCRCVNO0VINkgOraGPR+oU+6WtfaENMp8VKSuZ18Yp15gTzm2+RkmypnNZxjSs3kBnwUkhjR
xktT9f1Dm8w7T+DCahJ94BPJbptGfIp0cREaFbgS0/CA1Sb6yNOA5rQpRkxjARvb+MUkqElf+qnp
uAlbw4/EUV3NVq2vW5w6RNvTjOqR/P15u0Q3JnZut6eXGjTG1sbn4WyOwegBHtCAsDX9rZ4WwCS9
/EbxlvxmcZfkOqzebT0vb6lpRrCFteaDvbMHsQABHK2Mc6zYYuqORU3ZYHTxoZOXpFaiVdGzf0So
ebpFk9pfNSCQjtH0MSp5EuDn6pzpg7GskcexLwosFa9PL0iIX4+qCcg9yljUQCo+KwI6D2e9vpm7
NFhcyijLzH4I+7PqtXD1C8iNGCA9qcQAe0dULZd9DwDmfUgLqox09zt2+dEVfecubHrjoE3VASSN
yY5bV74hi/kJoGXBZQObgbgHvjx2o48TMlyNFmU1HD6a18EvnBe3w/BHq0blLBxSH5twP73Ajtu9
BTPs3pI2JAfoo8btIh+1DQeyGqrgivq+MK7csgX1ZiwzUY03PbK/3Be5edX1VnptVTX7TxgEeXNd
zEX6fYyqrapqsFeiq2EQL2oHstbV6YUaaneWz7Aewrxqr04vpOzaK0BHfDFK5dWqjdu0hkTmYOIy
V056ZfSYfziYZV6dXmLWmx//O/2qKMYeVt28AeibXxeTnV1XbYlzZejeFHk8XoaLfTkgXEvnzfQH
rSudM6ObykvTLpbH2qyukEf5IK8Vg1n5lsE1VHK9pTOwsrUJaPvOHp/xRSKH1auI6/tZe9fOfnkd
6d42R/LqMc3q7iaJw+9W3WA854zXodYmt7pjh7fD1pxa59UfEzLiU/M9jcoMmjuspPopq0tlDyJr
hv9nFR8F1VmXbP8vtOhO4g2/n4cYTJ6t2Y5O2G051tdoby6Z+RS1AddUKT1aAf1mxDXltR2oVpmZ
v+vK7DWFnoMguLMWucV1Sh0TREtykXWlv13QLtzqUQjdryKgnnSno/jre9eZDg4FD5J2pY0+wO6m
6ICyt+OuniH75P24PIAPcFaRa+Z7nwIQOeHmjjyZRgU5nn4xa/znzKfBeoJ3YBiGq2uerF0/hZwq
2VaqbjWWohB2TJCpu9NLTaqY+uMIP6kL7/OUgsjAYr6HBtLtoZo07qs6ueKNZJU3TtyBYZhaY4VB
X/yUdbVC3pakq9vibhrpxrZxsmUzZxXFrcY0frFmnHJFPz0sTXNQDtBU6IzcwlcBylYJozoyqeNN
QxNdsuXswMkvOR4wwgIYsw9s6DCaabKXpo5IgRrTBcrEJGKKVtmFeLyCDAyntZKAlVZwsLrW2qm+
+Os15uecH0sM16h7mk2FDsHx/1if7WZyUl9DLD+0wQyNThVdQAP+1fL5c+z94ywGkw+4JM1kKfjy
OLFqm0yGENyUxHqpMY27UKMMcRu4pty07uebxSsJgv4dKf3Bkv1Fm8IiImKcqDqLjmt5FovQz32I
vSlJb32ukFmJs12B0BY2yFijO+qtP93FJn2q75oUonGkXIyWcdSpzqw0Zxmfw/qMxT57Bj3S7xsy
Kq6Rj89aItaeEQO+KQf/qm2KaANcgMJTVG7UKTL2JkWdu65CewUe9nasB3VTOCYGsGX8kgjRbDaW
duNGrbqN1XC5Ntq53y1p9sk42o1gzG8tNXrMe6+/PP1m49zT9iN4TM03b4cS70rfax6G5VcqFV8U
cqSxHFMzdRfRRtVzMcP9ubHowaGyNHUOtDTHoS6KzRtYgVRtE1P2dM35YhgAQqJkXOcgUS4bS2P+
BEH11w/tj66DOIvR4hqmyeL3de/kLCCYS6glo6vWu75cNZXXYMHrJs/4Wp0Nk2o9qLr3nYzfHYyg
6q4co/H8FxfxJWi1VUO1CbloEktziLC+JG2GLpkKs6QOqjo1uYIJkasxi9Ee8YrlNloKuIcACM/B
k5ln7djsR1a7C0u1CDb0vNgCO6vWQ5l+swZyGuSKhu0vLvCkBfm7qeXHFToGgekp7re/PC7PaWB7
48KIZEKzy2RxmrWUWlnMZZPD/ebinHiXNnGxZmlY0G53x5vTC1ZrE7xeG5/n1K026NV1N+PziNPh
hmJwtBnhnF0MVACpg88KKrfDsh1zbMTTEHQ56oNrfG/nHbVvhKcsbLHb3n+zfKu4Z8Y1H21u37Xr
+EXP5w1c3HrtjFm2bqbO3BR1jWXrWCNA1HvzFpa9uhqAvTx5LUAYxwHXFzq2sW5cNB1c8Mh7xUTx
IReeISLgFG5II907Vnk7l0u3mZDtWzFtLBsd9HpaU/IbRnTBcyg5KzCI2U3UwtIAxmCDxjNQ2Ls1
Is1YS8KhKo3ljMii3sEUAb+KQxlaP/qHXy34yQ0gxlsbGJ8ZUzRD2Az0WjNqu6lJdyMZJqQR/LfY
dZOPwteF83M71t2ICbLQdHG9O/XWMHeGdUie9nKkCEkx/TXOHOfq9GLa9jrPEm9nZ8T1I0k4PGNC
nH/M+VvYx/0GWapGAN33OL1CVlNhT4cK8M2WXGVGug+QcLheHErS81TjqimTwpLrxgYvSeRvlI3q
NDSTvORoml+GVXeLmV9/4zWxtlXn8RF3vv6mKBprZ4f9HvoE0G1z7t9nhUA9zTfTbN1wvTAcnVDD
0XVGGMINwNy2906m6bvUBPyWgimta9PaQBf17iw1fQthITBV9N+nPKt+MSy/JIGZowzVs3QbqDT1
PR23kZ/nqI7yt1mga3IOKc04ZLP1bZi9dWjTH4vemM7VpRipUWEdgelhuPGAH5+h+5PeWUmjbtNG
+Uy0p8g0Lh2KsU8h09p67sZV6FGJS4ahfg5bZC67ujiGU9cKKjPIGfa/muJ+ztTJbaAnRB5X12Vn
pH5dl+rWSPt4iJjirHXaTP43byhwVqj0CLORwttW2tJcLblmBuGsFJfJnOqoHi6id4AsLpROD4fM
Kx7YX08qMIK+bNVYKIlWBEBnWrpJFuBLLjHv1Qjggj6szLY8Wn529A1rbc/eZbLkH3NsHbIRZ726
f0R381syPspXRq08AnW71smjV7EeqH1yjB0salvvIXTgSkf5j38omJZAdfL8kx6zypslsAb9YNT5
EWHJj2ZYPhVlXPVaRn5OD9wFaSvNvpE/t9vxUzG7t8HeI5j0kvvlUf6ZSHfEnn0JeS48g9Tj5+lx
iaKgc/VAh+NktMVlVdvHvl4OzqQH82zAf4r2y7x8dmZ+RFf14Oqb2FhEcCOQQzrV8plF/rfCuzQ6
/J0K5VIuEMGDQO7TUfWD3S+BkkdXYq4DUEnUUeUrXqYH8rOM1UPaVfdKmp3XRnJMMjiaKfKu+TEG
r4DgCrj0/LEtl+89G1Acu4+4s4FYqR7DEMzG1IaBYWVHNnpX9hKuXZdP2yk9lr7/TkyyT3ygUrFg
5uf5YNZq4M0QMULZI06fjUXKPHac14RcvJcrd6YXB7Lh9bPkyMQBXBQZvGg6yN3kunc0dXFfNjA2
yI9o5LDcvKKKlSFPZwWuruyWSrlw8+romWEgj2lxw2BdOd0nPlUfC9zIGbpQYzz3zUcM7Wa+jVXl
1laWwDWSYETCNVSre2lweTButXwb3AiMjxqwAgW6OX46xduoO0/yFb9B45V8qNWHK5OPtEUP5Ll5
jnNngAmXh0MJ4TFUHk16hPSSUwfzzZVf13fSstL5VOaAuDh0IX9NB0ucDDDYch3P8CcLNUDeMMB7
NXB8mqqm/fAWDGrH2k1Oi3l0cWy0/nMoi2Ovp0eoEKpTvEqLnp5ePiRBY+hBTc10UgEj0QrSO9Vl
u3jNd2V2r7MoO7fS+Gmc7wpPC7zSe3KTrRknQT+WRxkhWpYfCy0MBs3cU0IcrE9pXbMa38pi/Kx5
WkNBJ9DaNRob24rOAFzmIENyqiFOZ0Dtkng/DMVHw1BU3Btbm7/LuRyqX75h76VlpD+Oin1tst2W
35GaParNe10hvLIoH/K8pU+OS7SflRaq+URixlr5NvUTvi7XGWveOwbe+7T4TKrmGBUTxEIbaF9x
rMGP1Yt5G9vpMfOiQH7G+vRJPHeMxofaNG6i5cXC0PZs6oqj/Cvc/jM3xhu/wH+Z8lyfT58A/I4m
ABSTMpaxTIFi2kfpscZUX0F0ROLgx9yRtYhe8/88P++tdudCFJJhKBcpb8tAOjXq5BN4cxMOWt15
hX+t9Gr7t1Gn9zoVKYZL/Rqp0FC9ZWNPjAxGgoqtuGZHl7VRHotsOkhjImvDoMYwuHAeIIIHrTNs
1SjfyAnLJAmGZrn063Gt2O6HtKRS02pY2SXNaySFK6S3gm7Jj4asz6F1I/83VXjr2XhutXQhzwJv
iBUu04/8bcEU5CxhEHokQ3GQl/ciLz+3auu6pl/IA5Rzy6OYcuvSMJut+UDo8CKto1fmEbJ4gDA1
URoAOf4f+TwsRoDWj4FOs+XdNaq/KxkjNt2xGLs3T63CM0UDok6G5DSTS7fhznXSmlY4w5XKj1Os
rpp4eJD3rYQ+Iy3jZkx1zaae4De8DxkGQk2Myx5Iia5OIQ7wVOjucYhwgtFdnOallNFXjf2nUUNk
yd0H1sfAz5V3E4LCiL8qGd7QeNKn7AMM0HuZ2ccZ/x4Mrs8tJpQxnAKfcQIa4xWBn9gZg5JBZNEP
Oj3Z5Gq/TWzvvRuSV8u+6hc667wEk7sEKlOPR6lVSxBCm51Xzy+OS6tdpUt02ejq2ohgIhbZsVXU
AJLNcclrUKXeVQbHaqjKe+m9pxuQ5U4xQoSSc7R8GMRjGNxMXJfMkCEuUgYzFty3ld0ptzKmf5sg
0UJnHBQFWgDT2uMZn/oLLS0HgTmPBJQFMDP1V/FkXMg6FHMnijyKJglAdx97y9/LI0G/YpnHdy91
TieXQSBNDVHnPaFHT4/1cJCrkke09P6rLFz+DB0n8x7+NVo0JXpGQgZ2/GiwzLXxJuwWanP3pxPL
GiWXHjXNs9PtZC6QUSTTiSaQx8p6iJvqA87jIV/mrVXHGxkpml8/pAsIc+5IPhts+OL1dJiW7lFv
jzLQem960vuDjG+5tCYdSLqqlLR+xAjusgRytqIOb3pTP5eptrbXZjG+4PF+us3RSGG5nMu1yKRr
wvJPy25b2MkWXMhnlc2ou4+7TEYSI0xuozfcV83fxNr4KQ8J/kSIq1PzhjKHLDnjyO9R0lyVc7jO
Cmulj9p9V9SvrBpCNtr3rvM9y+6mJjt6dJG6c15Vz36O1Z2hMcibhifr1+qhUMdLtMi2uac/+eFL
6pinJVMmAaO6m2ftTe3VQ9hwullTD2OO9O9yQGb0WAzZkb0EWbvimHVaIJdluPt4yr6rMZMxb/lx
tHP7aFPTeWVdNeUudB3oWpU9YH8bkl7tb4fZvHDn6EWvbiVOoYh3vUzKeZKyTIbVUeaQvnBf2VJd
Kj1KYTwdWFRn1aw8ZNHyqbP+wL/GXHS5zKtx7Wr5TuYa6fSE44HZwSnu+m1q4rJR6izBRGC+8zpZ
CGbb/WVXRWuZN2WtlDXLKJS7AWPjnrBEQsbTCOrUz2Hy73UfIRcJaoAe31sQNNuCJKNjeB/OyJLp
egDVmytZbGTlkyNa/hv41aep6N7k4MlQssXFq5W1u5OFHJzaO35jaPi0lxIU1V75MVvCMHY3qonC
CHeR5gsG3OpBcfz7jOq9O89bHKq20vNkkMnA0dhcgaO1XONOBpfexedOWV5bBoIlzhHO748j0AOl
zaS3w2AsNkihPsWy0MhYkHMMRB9QCYFleudyHfLNESUgxJTupMdnTb9LnGUtAzVnvEgLy322CeWA
sr5rI5Y0P3uFEiArm0z+mF9/4FOQqYdTKJLk1lOcf5egTAauPM5mnt+ibC1PTBppVH+ctyhabHud
izicyFQlgbSF/JRrwuPzDPrbvZwbQZ3Anfx3wN5667w1w29ti1z1Y1bC/3WWz7aIAH9B8wmX4NQb
9JQ9zHKKbRqOO/c+w3VVdy4Y8uFGbh3f0UCeGzD086aYb+TxpK0a9G1/6NaFyoOpytPFZs6wn1EZ
kXuRizvNmyg93ZC2YlO5fNaKERRh95aUFlpLQJpl+FZZFGg5svIw7zt2EbLQyhQgs0ammmQab7r4
ADcNnZQbWW37qDpiuQA6y7VeYXbsBiaQPqRjsOSaUGscYFRlyGIAqhte2V1nKu9Z7L8ayE2p9b3r
1mcyepcRzBNDFNdoxHmja/m/7DVAGj/H+VWfqEFiMphlopjrqzJTXmRwS/SL++suNZQzOZNMXVCE
T52LLOnBRbsiRZ9oXIieQLm9QgcJiFjWnh5eQ5L8iJP2HfuqDztvt9oAwmv24VnQEogZPqguVI8w
OdY2DhdxchwGQLtT+FD740EJCbms8UpqTqhbIZkPVjomHp4TFPHM9htFIIYhsoN96d5lnrvDh3KN
h0XAgewy+V44QwQuceUMatDJ8CWGs4fwsURpA5/7VzmBxeN1rB4AULtnRgxaOebSoreUltt/fckz
gewD+ZcrlCs9fcl2nuGHPNsj/U7mg4j79viSG6ff5E2TCLHLqBPjQ+vNQd1YCLkREETt3TAqZ/J7
rDNPs9XJfVhVvUVBdDxoqXmUuw8n2Jau+SDXUGf5R0w8a81bwArf5U/KlOhJrd+N3qKyHz6XufXa
Veh99dUFRFUm4vgqrJMLKAFn41I8+TXgitLbN9yvaU5B002fY7l2vfRFLlyaJ0f3CeGQ/mLRYHvR
Zr4+IbGLTFle0J9VAN3L9UTxLqunT/m86LFebHBb4ADlxB9rynCoxvrDd58zSXpyUPmeO/SfdbFP
yIk1CooyIT1lsf33gbm2qo+Z7z508RKEMRs9thJK/MARryvsoDWKgU5fM08NezMKbxo1PE+YF415
gnqnnFNH+fTY+BCAnJV1/dh12qF9Gv3oHZX6Y2nGxxgsm+9C8GIx0nIiqzp9m+yL05pk2ksg6/aE
DGFpviq5C0eieshGAgh6eUTMNmV5EBu72vBfls45Ik8cLKP6FPtoCPF/qKEw8N5k/MqeXIIqWEp3
S5ms+swKkjx5oJJxJp/NnvO8uO+KiPQk9R5d3/BMVstS89/Si7kP30Dhp1kg80PfYeSt6ZcIx/XW
aYmVdbRGq6wJ8MIMEAwNktQlI3EmQ1ZG95Bqga62z1l4jVtZEKfQABb4DjIqTf3Ktv0neV9W2EF/
kQBBggNbVd8a42Jid4v+7afSsaGZrRX1txtpQD2doRvkV1OarP3RfTd8+2W50inUnUGSPaLl+S4/
5avJnZIa58jk3M5DfEzZZP3rE9RUnzV1D8ztLXMY0dO3ftD2bTkTLk77tmXA+y2eq8uhIoYG+fSI
2CMlC1YEqzi2HXtfzgHyaBMi9pJDhdOKN9S0A01JjyEG4xDo2bNt1bY8yBVlgKXCGXnVOMj4htxD
DR/LcOp9ltfHpBsCyEAFH9l8ZYns4/hE9vZh/LBJniEweOyd+Oja3ku9g2IUSDvJu3Ilc3pFdep5
iZRz1x+u5cR5/eMCvXrZRC1iGfl4QEouyMvuToNwUydz0CTKu8H2IdHG7YQV4xRBFCa7qkfueTiq
n3Kd0iDtoO3avr+Q21Dn4ui6PaPzWu5/6eIHmcmBhCIwwrrh6CzZWnQu1qhucy3JCYnnJQORuejX
mMm9dDuN3cTENM6M7hfZ4RQBysxvKpjYjdOlPw5vMsX7U/apXUvnm2HDIoAQCH06QTZCOoXEmBSi
3i10P5xXWdeqYTz0OQEeLi2JvsLKeUd1MJCoM8pZ0Nth38BvggV4kK9LN7WL8NITiTd6myxGCO+9
wQ2S/Jc1zMgiJmQ3rKfIX54HDrHQR9XKeU2VGaXR6o5kDzsHnhh346BL7ZBslNErdyzpGlPJd1ip
bmTNlPdPOSwiII+AKL0V31qJmAZiIQlPZBMuaUJox9c2kSZrImotZ5WhH0774X8HriHy4mbqPeqL
epBTV4X9aue7MCWIqYggyuXQDtU1tTOMrqNAZafms2NDUOHYAkdthjfgTq9Ld5Vgw0V9X3kfZrr7
wGJotpfShz2LJahgFUvbe1WZgtGKSOTOrOce4NLwFp2oT0QcVpZqI+I7HyaT8S39PiGNAfdyaLUD
dtsrrciBosxBxtuTjDQWYyNHnHJur6WXIiC36tTiTnqnjGYZDc30wcL5TaYG6YRdYp2jRXvqcfas
PaXVQb5ppfVpHOmeS5yCBkVxTEnn5fgdnVETh1KB5SU6Db6jX6aS7KvI/snsX9rJA0qlq2KYPt2q
OM5L/ynvVzOENTt6lFVAmfdaV73Kn8S+/81hlQCfc5Tfo54tOD+RlkQg3Ly1JUOjsbKk5bXbGac7
LRXv3Bqnaxk/gG2CuDaOje7Ddu6uakS8KEcEQLlcv3qRIVgxFMuJqW24cfrihV3rS1Ve2iimOWp3
K9MK5l9HoxyCosrWsxVdRXH0HaF/pVODUY1IpirvMmloiAx5rrOP5k8fueJmsh+kd6qOcZqvFJRY
bC++lCkCsYFABoWM4xwSYrX4WxY1aXBn/vGcMBH5lOfqK/p7vinDXTWmr3K6MZoDjeuWNjfMO7rl
d+kj8l1V2Y6l9yKPPE2m1zgF29O+JTx5aQs9xaapfZYDW5y3CMNHpHfjV21Q3qfuykzfi7K/Hyzv
Ve4EHNuHTmIhjD+LyPsm68MQz6cDaVG/HVtMxav5XkM/VWbNyWjfTn2mVq5nCrByZ/5sBDL3a11+
X7XdKh6K1w73dWYECTNP04jW0erpSrXc96irj6fTzPXzXJN1JiHIUeSoBLP3DY5EqRkxM9Ao0KwN
w3t0SeUtI+w8t3loSXtK3CFxDMLp3/tkI78CFQkoCwQghi5jNFiQ9rrRQ/tcZuCcxx61zLy0DsIp
mynXNzIVypXR68iBtfeIM7ya3vgp21xtKTYllITTlDs7bOrN4rvjnFZgSWvUFcF52rxZDFN2l7J/
IcJ6h5l80yfL+WnXeNrcEXKBdosrJUj8CNxgFJQESRQ6OWP7qNPZa+4CN7nAVdEp10q0EB2iNjou
l50RQ0s2PUvnncrnkt85pSoli7kgqpqp3+dGO4Dtqn2L9Yg7pc8vTJ1Oue4UihimHW0oU1U7xOKM
9h0O4lvDU5TcFSjaq2GCxMvqVlopJtbuNeD1gL32Kyzv0lTJLHNh9JOeR0SK8aYWWLTjns4kSSg4
avMUv7VG9eobh39nUTGD/YzR4jTN5frUFsngfaSzctWjQdoSEQ+JfpDNHzLCa6OyttKAiaqd6gkJ
+vGVwRpCJGzgL+2IinA1rZtCfbZqRBy7t9n+sVFLkEvwWUe82j/t5BOC6tboL5zOEBG403M5bcIp
NVee/iC7flTZjvKTmtpli4wfOqpvkhng0HKGpUeGojYvpsr9kAT8RFyuqtCB26M8UMkD2wMepuW0
zmUnAwrm3WNvDxLcm1WsNpeLhG2Iz5RRkEF0zqXYYbQawT7X2OmbpPQ3kmk4ZRkSdX5EqR6tBFZ8
3/4gPv5QC2fvi+YliYJIZtSiNgLwXY9GjikF8bdHbC7bUiVO7/uUUak+dbH5gmXr/2PqPJYjV5Jt
+0UwgxbT1DqTWkxgJIsFrTW+/i3Put39BoeHxWKRmUAgwsX2tX8G9gZyqx+3f+0mF/I8Fb8huP+L
wIjoNVePQ179Jiyf3vIPvoo7p0NoGNVLoCYXufuoDv/0nvfoBU8Ee9KuIipiCQzsC6OF6gPgJ09S
OvYXX6NUyc5R6N4H8VpoNi8Oa0l1/30362ttj8MxHAmTOAxHRhTRynISFibIBwv6v+99pHm2rpPh
NHY+LPgAOBTRO9GgLK8+nr8Qg6Mem84J8Zi8hlQe22E9mM27kfHXBPp2V1Evezf6+DXDFb1L7Jtf
pL9j4P+qPGEK14u0bous+FBM3Qu+lBZJmlR1DLtARQlpRG5th0Mfa9OEVZZrGu1kykOSajn6c60R
ebnmMklnUCfFd13pX1JMkIJjpjNDYdsHSRBy0ziOIHGayWTxtT9SJpwF3VzvpdYiUQhg062tK9uR
dKdj2dfMkJOZU1WRaou0LjA93xXjtCspe0t/RcqhY5jD9+YhcJnCdOarVEYmihFoN4Bj2XCwHO0s
W4VdhntGALFZY4fgtPA7c4vedN9w2siuId8jWxAt+ZXiMiRWMnmbkGKynvrhhQFSpJrzl6zz2LCP
ZQ/DF9PppAtwLEy/XW3+GloPXlfNrK1/k0qMvGYjdL4hzh7nzlzLExfo/2prmcXTGeh7y1d+5ILK
z4hCONHUpEmSpdBudc7GM6w9U5wv981C+i16Db3EfJf1/N9Nbyz9SxQES6d1wT8pO5QO/7Ycm8OD
sQ5mqWaSoL1U64FNqnrzyVTDH9kR5f9MY7/BjZEmEGa930l7BDlFnYMEwuwgbxl0oZJf9+JNzoah
EUZMuZocQf8qfuZ4tJN5U1rfaUHNk9ctb0VXUVMZbxF5qdSUZBtzW2CljrKZYTBJvU5iUkklJeMc
W2uftO5GErmktP6VR6coP1SMhck3+HO0s6m4SAhqd+4GJMhRPpf4+F5jsnUUDPW/Fp/eFB/5SE0+
G9PHEYsC2f7klbVSyLAhZQTZeJrJk+VtyDmTZFhw1x/SS7y3N9hUahEG8SRkhGkWu5BaUc+wjV0L
0LnX0+v9+Al9YCp8E4S9K6tzdb8kZpXcu2n3XT/0rG1mkiL0a1l1jj19IQf6g9T6T9lE36FSnIYg
3riDfQVIC56Ao54DTv4+HYqviQF1klgl+EqucjfvGxFbyb3hMQbHHoPQgDBK/g6dw5/GpZjp2dfO
L/eVM2zvX+fGyn2W9SLrBrcPpU+eFfMtjvtPdtXf/64keTg8OjFT96Fn9tEL8GIktpN/5ebal7yD
HieJ0CCWT74nEGFcTjxMPetwf7f+pfXwaDCr32igJSS/3dfbCxbh65bESGnZN231sU+VZ/m7adC+
4FCp0EaqmctrydXRGEq3I2JPYKryS+GdrIqyPcslsTihy9a4/0PHR7TS5CvXeJHX6AWUi3kvaCTv
7zJq7A0DFPdF75ZrJ7Y+FXP6Sgn6pUMkIQEsbazWGLDD1kKeA16RPBPyqmSzzx2qC83wYFTaUXwo
e34ZuRwwWl6qPngfeVQeFJwm/hOtjL5Dnyu/OET1EXMxCwlr5NrOOFUimXxMpZo0LKY++XczuNne
qtLLH7ntVvVvPaoYpo5d8yhr837M9U357mlvUh+X3UP2RyQLjIpmDK3RdaaCf1/tUm8F0f4Wqxfp
KI3dllLvp2ytsttKgif/x7ZhMyKKSOPooFL6ldruvf7u5RBedHWnze9yPP6n9Aze2LF/JqB4jEKh
7oJChiYizyixBNYf3Mr3jAdv7z+Zox6p2uW/bXb62zfpj0pftO4oIHEQoMfi4ln1xhzdg5cPL0Tr
8oBLGqkXOcQfsgtpvsoX7rKP7MX3k9d7nbihYBV3HmX3fCNxshFXHxgu/ulMYzfH3qa1CPlWeNf8
i6zTcI0FyiHObXZBTmZCPNWczo4P35FjuWIZOHIvc47pVKNBg0NCZtRn1JW08ajF3GvTcb9t43Qf
Y6yqoyPpQBuE9lZKFA3PQZFmT571KfFzTkojJQBJdzaz5h0nYshE52HtiBBKgmmwe4tqnl4YR37J
nX+7nKTlrYEvT+bcvJY+gcLGJV2Kex7f7JnifPfq5rc3wxMEhbWk9oQB4KVqECb5hyQJnpYwgRk9
q0N/qRMLJ5Lz8Fs042s0jo/YvDE2SZ8VHYsbau8qC8DKlB3OrX+wxvwTqOYfpaOMnjXYhkCWoYOf
VtVHrdnfMHJmJ3uT00jCtLp1T3i6ruLwcQysV4nwpSNjpPR4/WJZ+pRfOLx8qSEbq76l0C3nAV/C
cn3djSzMYbyrNcIx2qcdsBGcnCVSvG8lItdI2G4R5zeR/dCT5km4mLJRm8Ay9DQ5yGqWroBcIIkl
XCD4QfYjjcHJ7N588+O+kMI9SMfXaNCOZcaDq5gfYUXywu/iagXW/CarZtCDt2z411CUHwAx4zxa
9VqaOUE4fDKk/GFmWznDRDUg6gE5weU/sJGLtmyfGmdYwzU+yAmuptRV6Bk1RvvoFq8Sisu3ylMp
9zeAGadF1r1QhCHD6wgIpA6KRzOzvjD/leso0bpkS3MXUAV4kWaNG7I+5dxHo8kxVj/gafhz1w7J
9mBBW58zbEmq+KhP5MjEMAFbSRSrZ0bDtIVs3LOq3v9idv1Xzf+VfyfPt5pQaC5bKNXaKgZaKl+T
6O++5YwjlQx1IfGQ/Ez5MYrDv8n9B1xp0EtqT131JlmYDmVdjkwVi6g0f7/vJEbKNi/aplmLV2o8
XuSI/c/vdXwmeywGW4K1fOn+XuRNabpy0yHCSCB//6IsmynKLoVXrhz2RrkKkh7ZsBE9ENpyzWUF
ykWe408NgwJpTIsmQlpjQQLa0meofgVy5tvP3I9/3T1qXNI0Kl2b2nzK/OOPzZC14+KsxJq6d+wR
0EirFYOl7VBXu3vUIMtfgmDrWuEypumv0uESgZIEoWnZvvfvkjyRAXySlt1vep1ScsbGwKhvusUz
KFeylEvDMB6a6B5IXv4r2ez9emEI9hNu29zaxJG3ux8fkmZNpvqVZXt58/Is9XRLCqM5TJkGsjX+
HtDh9213kUNADoOmeNXV9tHMUcVIRmabDz6mPfcIk0dHl91XAm5kaIes0rYWQXdN+CzhqlxIEaLY
Keh9NKt0R6VeWA0BheMHJWdTJsr+kIL+fYuf3OnZiR61zX+Ol/8cNfJ/6fCPiYtPzX5sptNEzI9D
6bf8ni5PvuJTRctL/iQvrWmSFwpwEtcHWkTJito9lzYCjj274cowLjpdJlmh0i0ep/DYTe0u0Hkz
EsVFVflm2DuRiaXScpEjV5YcLhzYSdlryXVAylB5lQJd0r4a9fo/T+td5iJrgjjdNIpFG6ZPkmzK
oyCBmpLGX2S+EuRJXCvdUGkQG2w8vYfohpUmbeXS3bP/fMG3+JB37jQNk+Yhg1OEq0n/hUZMurz/
PQDxHfoT+c1at7PTvesh5WjpdHiMiEX3PUIaNRbgmT69yuGlk93JxmVY40Gf0aZX0mdh15KuzKxo
p3mO122JPV4X3oZG2yqDfxc6WUb6RzIyz6oeKqDdouNoRvdYhT0wTPrdlSgA0mZlOsVRrr4sMbkp
Y4Dtp6wlnjF56/mYfFKok4dWduR/YoAWW9jSOt+zLdmvRr+5poq21Jp/wUyaGgT05rZWtJWsL9lX
RXqV5xBL9Sx400P9eC8acVExAjxrWIaapf1ZvEoZ5P/PouLU3eeBs5Ei/9wWq6lPj1Iyl35ECNTZ
msMDAONDQe4hZUSpbErhU6p9Wqu+FebC+o4B+BbVS2M+ScUQCe3HZMOjRowjr2qQkCpTHsS/Rs2a
8319EnJ5kHA9Jb8xKfoyMD8vJ5PEdrmQ59vintjJJWuxQ1lkPDuxMdzjN4nZ5IJ56rGnzCWfyn/3
XSDBKkQN9YeaKCJJzecYD1zZIiyFSiYVIuY1wnKFIMclQ71fbfmneRz8uJ8SB8qLu4uEZuMKp7Or
20Vhv5tR+NzSHW3al7vST6Ry1rxL02h7TzF5lRE3WYrGzHq/ZAnni5z4VVZ+DNlefkUmm5WcRy2B
37sk33LnQnIoxvaevPBz1v7lsZHksoxvRaEOMrU53AtTPEfooEm1bGC5w1V3x71q5jsROIgcQ4LG
u1rDb5ZlArmxQDFrtqfe915FVyXfJxuxkX5mY/d2ryPwpZTVnKTlUdo3DQ4Vld1fcMVBANAhPvCq
qxGokMfZonTrX/vDdGCvp97T2M5/RR+Mu+wXhMknKFMLjei189R9GWQbeUEiAIu7/MvQaT2hWuWX
/PdRrYryGI8IY8ziWqcw+3hxtkcHg8RdboOFmRrJr4TL8qTIE+N22UIKIXIghKr1YXhX3zTejDJj
X692stVIq0UOCbnMETjWcS7XIlsUwZ9buswphBu5uaoRQEX1Efxm37phIuj1fuT/CbAGgBTrIpn/
yJ5EkW6mC15SeRgwf5JnRw4n+RGiI9S94lKFMBn+T202uEwaKzoKz39q6J7+som3dR43v147fmWe
+Qe+W1/lAsm/73A2lk6++i6ngqjHwHIs47xjIgVZFoKWxtJfdAQaErVa2vCcjC/3UP8/9/N+Yvh8
I+YWC3tI1pBo1nLDRbEhB4hc8D4JucbZ8v7N9wOHTtNat6KjbKSyFvIWmujwLXdItMTy0+GY/jEr
aFp0keEYnEQoJkGytNdoQEWe+S6tStlEzXp4SKK/FPTbqn6WvpyU1mNd+2Io9TWuDtLPlA4r7uZ0
V6PvrrDWmu7s0xHyNvX7rOg/2TgBF6KGbZvNUCJlpYIn/UEJ7oyhXfqAVKSJDRr8Q35eq0Qrp7Zh
gjpvhf8qjY/AJxElK9HmcT1E09GjjBhU/V9zTN/jipaCRwpIfiOvO9DZwuipaC1GCJhu4nu8R+xx
bwzb5MsI8L7LfiMNLoaUkVy4+pKxgZuIDKRPJP8vHAy3QnsX5MZd6BBn5NhBjSbU6a6GbTxjrRnu
cW3A+DSrd1nRpDfDZPa8oMXwPuXqQ1NFw9/Qhlhv6IgXW7Dx2Mi5T0Y4wWY2hvw0MvR19HKc85Bc
hE+mWzmQsf3+G6DB+v7Pm3k6dygGPsYOkJ+XJf6tjQx7a+atss9hZF4YmQ3WDFxmr9iOIGPx5urv
vGu7qf8bqeZvrAf9a96r7sp3u/yi94m9T/JZ2U6eATQ3Sw1miMzxg239UskLdmnDWFVhUY4if+ix
2HxyemLeyk3g6sRheLI0Jd9gbqA+qYOONrKxsx+bpX7/53TAb+Adsw9Q8c6yG5XmlsVZtmMMctoH
4zBc7FQxVsX4XFkgD+yB4guiBWsRZiALu/zR0phn1cJiXkaVu2ZucEMht1ullJDb0rbWCbT3RT7o
PmGSobzWs7epknTnVO100pE4YiseL7S2Vbc1MmKkLX/rbkxWTmMPKyNlcInxMbxRk2HlTBHVhXxv
Vx4hbf2sUcsYlewlCvA1LWDWL5oSVKX3ndfA+c3Z+wmzKFrR4q3jYVU0urHKDS6ApTUvvpa+9Mpw
bFABx234Aerv1S+VX9MCFBYF7aEfp9vYFMYCKPYKge+ms3jnClgFXlDOtKNqwWOycHmkx7mI82hr
h9DIahWAYOx+ATvu9lE5EU7Gw6NGHuTPxMmV1+WL1KiQU0kTtsluo5tfk0p7b3s9wxKwWDk6c18G
ypWMIWjQ8PgI10VyxS/vJQ9bOtUsjSR3dwNoFXxlQQFWqAGcprtVPNDMNHSLX7uAjub7+rCssuCh
VTV1bw8PnY7zkldUi9nUjEUweO5eA8WIdZwLQdx04BH3jphPhPguuPOrXn/NcMMWmo85+tAhRFEH
jEK86QC34UpKTd4zYDOWj09t6J4wB9rVrnmZNcrGCAQTRg+gFirKDlTlvJrdTZ5ltyDMd37QH+mL
Dns9OtOAw71sqNKF2mbMx1FeipmFou+HYURDdj3UHUS3frzS0H31oylgmG7HkPKrQWli62HesPAd
7VWzUwSGmcEZ9rfScla5m7x0KIbha30YPXGoW8FLNqpNoAUaROpJA++zqzJ+IMOs8bbkrgKv+w4N
1PQIYvcY+ny3tPT5np5qgB8Tq2SQH8ZCYh/wGnp+M8b3zNzqJlWYdsamFuT8FnczZqamAcfJkFCo
Gp7sOTpSqv0JAiDymn6JA8Xe9Y69IWm31pykLPIK3gHD4vra9MZbVc0eTnn0HebuXKdpuGw9PVxp
zANQY9o1eMCugQpc9V751XPA80atr2frscpV1K+RHWA8pvw1w/bbrWBRlIzW3z9Yabxrkm06szfV
ntOs1KVmGfESowF+Ho9YVqk8QiVT52oRoAgAr6vEwedgtAddHw5qm8CuamdlZebY02vxtAHEx3XE
BXAKQ20Zmj8YELE7QP23l0MTFssRJhCdxJa30DirwFGpBTMtnpnzc6k6ICpjHW++Xq92XT+cCw9q
vZJNB4xEXwNLu+Gn8Jb4+qNqYcEWzO+NO6MeDzF7YGJEiQrcm4oCPza9hjXdVODRrSBdoRY0VmGS
97SbZqB/auau+gLTKqUIljqmdmwCbbx2+pTGSx6vxxnwbqQ61rWMMR7NK0yyA4JNR+1fB6sI8WFp
TCBuTHLW0IBLLE5XaX5tM3fnGvAnO+j3awA2R3xVmnVtRsWmYKqFSdBgVUF7ubKs+zlfe2XjbWp0
RpsxKZ+mIbzgK/iZ4ja/sJICkHLN4BoTNY5e+nsldpZ51fFqFGU5dSYuJgA6ga9HW9XFai6fn5l6
tE+NEr4j2MERVrOOQOaGxWjDSAJDCIG5cVGDNgPkNR1VqNksTTf9bEut341uJvbT1bUPv4D58gQU
ubkadW8DzIDOvrpx1WGtWihwAAIq19k2cZeFmCTRIibxtxHxDbALpmML/eSW2jFNYY1RpsZuYlU6
FJuSNMZOZaButwhaXAvwQIGByDZZ9to+zGyMz7ic+AigV8rjfV/hQMujtTD6yxi4n0w2jsvJMLiz
NoZvIK231iQnNvB8NzZIT7Bg8nTm+0LahHCecFbgKpjs0Sh4oYH7r7MJW9id7IvjjBVlefdqsWCT
vsc+xSq/qcO/D91zP/dsvL6u7TJN/WDucWC8AcqB5j45cI+oXZS7KMNY23O4nEk2PLZZZu3INDMH
rjT43xioLWAfr4csFY8ItaBf4xIMgG1osMuAaR6GPDFDIMJGfXRw67EVbKGILCCEnJ3ci1ZNmWAs
gf5Bt7GLgP2F39ewGn35jaG7g2L/XNlJik0nxLfczJdlbHprz+deK2PKGs4iLBkVgmxrAK6ItRVU
vICju4gP8yAbvcF9UeJH2wnCpYKn78IoeN/eVKxUDkIOi+yANcpfDDbmpVkN9ra1SX6B6TqrEj++
hmLEEj3OnqonJpG5jRerNvfY3FlX2DPDqnFC9G3hj5kpi7lWv5umUeHttlsbo8DA5mjyREFpa7G7
SjFgNCQVRFiajHgQaOOMnsxQN00bPamzn8CEtjgL40EOGqIyZFY4/oiXlL+O7eFZsTBsqAYefKou
4g07/6RDDOXauIlQEjXcWtPicz91nxCfwDVpqCuSFCfjKE0XqUWQ7qXR38zx9rlV4v2EpaGfZAiT
/SFZZpNEOmYFAj5KN0Ty+JcjnG0azkmToYa5RwaK7cKYTskS1gl2B3AP9ISx0og9jiJ0mtVv1HzH
XQxYYlHe6jntsXwzPKaoH3kttyoAEW1MxCgupzyg8CvxM7Agx2WEsn2s6GamhwaBgFGfqg5LnqLE
QMjwvtu+ouOgleUq11dNrfwWo5cRAhUfveH4KJfQunaJRX8hXKce+HzqBIeye08iICNYIzJ3WmWL
acZl3WrKk1ftHKXU10qOwYI9Wjc3M7N9wYg8xPBL07t/q6b+65ME0LCKzwOCNRDefPD86IsEiaZx
M6zijtiaETlKqkpTU0Nt18HOypmbQ8VL1B0m42bU1Ve3tKjohu37XLB7N2WF36p2mhSV5rMbH+yo
vvoMryyTrn/S8d1NyT6nqcI3IeIDNe5DOWrw/SyMknImGY0yJ6xxExjmTbmAj62tuT/lIq0B9YP5
ZqrkoQHSCM7RgrXfuH+mxyFWn3CnwQWb8Z7aLouVHujHeWN1Tb21Wi9Y+wOT5kU/MKYwcgccfVe2
PEKhPllXB1+XJZPOaBgGZ2aYh33PwmutnIxDmnknr+OZz42CeJOkYNGX2BiXZnXL8PVYJF2W4X/J
RG/tapfCUfeNm2XnoPO8tasf2p4gvGuumWmuLI02WRjMKIf7GihoA964vJVa5J0bJdmgaMU8O97H
PU7reGb6Wk5igpNP6OVgBG2jXaZ/mKQGmNMGpNcWBhgA5LexXly7jDbNmBjdMgicHa+LyrumnHH7
w/OgwH9Iw/Mz1YQE0JvRNnZrCqwa1uNeP8f4OSR7xi7ZZjuMoA0QqwVTX2lJsTWmaFhpar22dJpU
un7IQg67oLpkc/Q7YaaxHlsgCw6WjRqPwmfv4RU2dIoKhr/DY11i4zG0Gox7u+EDru1haJXwN/GL
5zat0jdsp2uE7vV4yuTD/Y+N4yYECcVzmFk0duPMOLhggON8VinyTP1WVbDLnGND3ZpeZT94tY2h
NbiDbTjq9sP9a8C5f0EP0Lq1ExNJZYgnvWc75dFtZj6tzInjC0sFHKAPURPpcAkz55prdrBsRwSa
vlraV0P1V3GNtYQyjE+lfChSTHFJWI7TlJwKBpboNwf/9wE2U3IEz55phvKWMn7p1/q7ZrIIrEAJ
Qajwx7DC+5a1g7lcXDQ0xDrjJeeKdeXkvzNpEG2UKMaXUPHFqp1Bb1SWcNcdvT/eP3PAzIqNfQBq
tB9mmK2+u0+6HAm9N+zJb/SThrUYKko+S7pZ2biEbysNMcWMFdjGsKZuT0Hz0OCs9upN8E6VXm23
CDiNt2A0NplbaSsXrS4JjjXe9M6IN3U5b0w181czJ/Mr7r2gvPxh/I2QmCnOtJicvLj6NU1HI9tW
8Wg/jh6+CZ3WaTurz65R58ZrrlW8LxWrPcelmBR2eLCXtfXh1TTbaw0q5gyFrKmqdoXzpnaZTcPl
NKiyHWW6ZY0RMQEZKy0qWuME0piTy50s5nUjdR2Cqn5rsvGBsMwJ6p1bdT3HqcUx3Y/Z0XVHkHW9
+jQq4wV3M/+hjvLbAKDtqYzhpiiu+mx25Vedm/WDqsUNk2n54moXjYVpRq3/jbEjxz148jEhcdJ4
y02YViTM3apMe/eg98DKzHpMzxMw34VZPIKhMDeJNWs72G/eS+tWp8Axhh0iSnXbRJmxMgPP3Cl2
U7wx92JPhXrVS7Iyb/RujXdN29R6qos/LhYA+0bFaXR0/PnfB782z7UVfEQmzJ4YkNoc1wU2D0Lw
gVC9d8OZnqFGc0vTLWvNE6GeyfQyUJ219hq5DIpWc3hLg7R+9btHNxmmtzj7FIOPW6xX5ck0AiRX
VnemMPGgpsFwbmgVk29p+XM0B5qICdtvnRyLcoK0hpRh06QNFNXUO45c7GsRT+PVtdKD2mg10+7W
dLDqKmL8AtMnzIKahxjSBaGVGu3ojvSruWvms9nM7pqH0yKX1edz1Q/msYlIy3lRj2HEjEIYJF+V
S80ZfxTjglw3xhmiUjDFzmk0R9h4mvGsXGqWzdGa4EI7ke2+2XF5KMS+xs5+/dg+FbHR/ul1+4qO
Tf1JiuypHkOXmRD3tbaZYeLM/XSGosY3OP+lJjx/2gBMMXU23I8RmwqnpSRARW1NkldFS3PUobFE
8ZdPZUz3nfKlrA3aGKX2gW0Ro4gho7DnYIq7B30mvx9NPLAgEybLsK3DS5hYw22sErKa1tc/Y/iO
iwG2JQEjdAXFHMMTbitALrKh3eDyZK51w+oPpTqrD2oZtovapiAfezFQqNm6KXmcvJpIYbdoJn1a
yQq12r3VaeEuD2IoymkzuCcyFqDHU3Sz6qOh1foxR7Y2WMn4FBNdPro50UQ6TO+wOnCg8/V6O+fT
wLt0m91oEl+SDjgXg/rXIXXSZstYm/qIHxvjxGUTPI2m9xTHCWdQZWmHyZuLF8srHILn3tvd/9gM
eHARllZbA5rSutEdHBtyHaNjIy7boyUfdEVpjnoCAnbw1K2XmeoZirOG8QqDPzWF5GZuaxzbjW5c
hH2F/e5UPiONw/jG6j8KioircFR0QX/qSxrlFAaczli6+hDsI693r0ETYkKYPEx6ZL/69Rjc3Cp+
oSjzOoVRdakc038Awrwecz98CTwgi/6wizrvbJtx9CPCWw0gZIfPENNrtUMFo2tWBj9jG5Q2UzRR
gV1gHjJ9P4/gyxOfsTu2oOahT0N77/hkgAPmqG/WPFjLwOjUg0OJ7S2vSekT2hZsPwSVyYrx4Y90
HOe/Cbw0TCX/RgAtqSK1UOiDaD1M7mc7IoQZ/OTE9UouWlMnlypVj1ZVKRD41HXR5tkpbfD1syAj
HalM4sWnaMrRyEvGBiPjudCUFz/OSe4824ZCTb6iqiq+SCOmt10+3BKA6LdhDA5KM82ntLSIHiOr
3LROw/YUaI9FFNpXkz39SkfauloJVt1d0J5D8cMqECTUufGCazr+j+qj1cw98ZFjr/Wx7NbMts/M
n8FVVL1MO1ZZ6qy5K+66VDrnEfe8ReTO4UMBCimadR3WlTav/Qij0TSwiOyC8hK43nzWODtO6ezX
CGmH9DGh2VFPYXY0BjpvE0ate7/wV3crQn9CG6qaYnU258f/fShrF0fIuPZXwBxY0HVVnL1qZDYz
H5JtU6gFYRVeapOGANghjzcxxx0XzlyTQhXpSzIq6kqpwmsjcZ/FIClEjno9NCm5c57fLGCJiwAv
642FW5iTE+y15MSXIlEXxOn2dQoa9aGf4gOCruIw9bN18sZ1L7/YiYqSxiWfqalfnHUERPsm9bf4
lQRHJpGUg4Zc8N9n968VwYSrVqIQTMtfzPJBhWuAKLL80B0jx4usQhzY5fE5UlSrO+iNrS3HgT2u
K0eyLfmbWTEXg+uph8JxGm2fw59CxjVHa/qS8clXbA01e01NtJ7ji0dhyY1waDOri9cE9btax+ku
cS1MswzYtdyYaef1BhXAoBxX+jRQji6j6epTl8Rz0YJnZurtEQfvJ4xNmHCy03arl2i2FQ0zw6Jo
T5Sfm1Nij3wGXnjZB6G66m3HPd4/OIaJclFP0qVuVe4DQFpC5spXNlaqOA+qfK1V+yebQkTKsbqv
TM+91jbuJpWf9nujcKybphSLitLh1cNEDz3lyau9q5FEGgZ9hGVBoiYPWVhFJzvMb7VZJA9tJe5B
mn/t42ybx+7Bruf8FFvhsMaTaGKRMAzJ4Oy4qVqFFCD3iJH7nszdiNN1juvVOdP9isOWrYjWrUK+
l2HknXrVVzoZwUeVU5R3gsA+RpbhvNL2xC9I3OKZ2aRDbDsHH9ruQTeb36wAfA9RqKI9YHj+eZzw
A7eqi6Xo5AtRGy067AkZCeMe5nq5H9TE+mOV1AVir2hvJogqRYOa0uASuY8TDS5Izsw8dNPoGDnz
Q8cUMUPNARZNOgQMk5LzMXD14DxEIXAiiqvrfqi9w2S58zZVYWdZmCRgdEc/ylIHD4aRa8AI0HzQ
YNa6Cy3EQFo/7eaRCkNktLuGYvpWC/IafXWanDTL3s4FEHXfKMtd0kTUkDVnP9cQATpzenQNegZ2
A50M7dmrYjlX208QFZs9nNlkeDRU7dR5qU1MQ1mzB1W6tVvjb6ePe8jO6RYLGCh2eZBeU8t5H1gB
OTYT8XhwiP1w5AuNXeWTrxEEHY07vrW9BX4I+TRxZ5wODW016/0mNAF7RV00vWcpR0029u6eNbFA
BGi92Kqz812ccxtcYze16ncYzma+gh0PxDC9zfyjlwT5tbKr/MoxjjtVgm4obh49t1FONVJxKhx5
++JhdAXWrhyP//tAFIeo2VUwUsqp6kex2Z2you5P98/MgcGK0Aaj5fEKARlHc31RmFsZapu7An/X
obJ/LQwbjVLU78KsbgBE0gnpDXB8g4/v0GCGywA95RtxDlZlJmpkhZOvqHwd2/UZlyaNptjSJh5Y
aUWoXO4feOSPrmn60JL5Uk/B6zBG+mMXjdmN7ebkJ6F3VBsjW/mR1m4je/zynGjYwXUpsTsyhq0T
FOkp9KOtonhYNQDQBz2duK9wTd/6GPigWqbDuvSs+NEK6Dt4XYwNgO4wF2kzElJl9Ao7dYIy2oXT
09y1J2ssf3Vj0K52uLKHqVybFGNutZOu9DS1TmDy/YtCyhDGASchQ5jVoIWs70hd3B/TVjOpAYIN
2BRZC8oijpWdMsa/naqW1Emg2AeuDZjhp1ZKXCLSsqceF+LqZiZXtVBYStH0WwfdaxM63cvo8U4D
7t9rTrdu0dsp5SMtuaSeklwGcmTi2b4/V85e1YJfiIpAheGrMw2scX/g/dZn8rISdRrmGjm8jGPr
GxpuGQxnJDZ4IQwqZtJ1PjQFkoRwwhGi0hdDEtrvFBoLJolNf2uh6O7KfNiFDhVV14jSZaGjwih1
/6/jGgfToAtAoPwmnwSqUmy6NJvILItkYtocvGM2AafUxobjIyPMDINLNIX08FO9+PeZJpoE3E/9
BZsBOO04sPq1NeIUUMnCY6ekJuHVl/uf7h+aqHG2qIAnSkppcPvfX5RENgutj9pd5bbROvFLRh8s
TX8K63Flj4Z3u//JKNp2peJ/u73/0Rud8lRO6h/4rf6DGhkyJg/XCsRg4kfle2oHOk8CVqr/j6jz
anITWLfoL6IKmvwqQDnMaPK8ULaPTYamyfz6uzTn3roPVk0qeyyJ5gtr7509PpUpoiVtap+Mzmku
KCOuBGu8574x/VHT8GUPZvxK6sy80/LW3DNISV+4rYPjtDLZLQljC9YK0lpWeqRieEqJJ/4eXfob
xyeyxnTEeZRjc02NhreYVlRnf62tLbaP+eLSJkrbvVaQtUGSdck1n3XtMBcc3RY2YGFTgphjV4KU
tKLYUg73lWWknh0NRDEOK0tmofaG8Oj5lNTpdugt/awxc2fS2XFntJfmvXB6iLB0TrCOMvbxftG0
ZQedTxJfszIgT73gp7/H7bt4TcCPGn84GtlCtcq9rdqvE0qfaY2fbFYZDJ8wiJxW45ROix/hEZZy
7FF6zbNVnqxH/fXz0c/X1lGSuwtjl5uFs01blksOWcmWkTSc6euJdIhcbGJecn+kBtIWldzI4yOp
NvHmHVu3vFTLtC9X07/GRWO+2NBEa5WqJ9Zg4mXC3zucktrFKl2bn5I2E0mQ9/h1lhXBK4sz44Hr
ullUPbS56ehSMz6+YZkW+a2G+Ip1l7A8lExH7fHw8+nPR2UzAdTT+AVqtc3rzAlz5pUmz2c6uNXq
HLEgAaZ/WMb/fJQsjNzkYLEG5ktZwoSbdaq+tRdiSpgdm4eKLq+ZToZ3LdakuwF5dLefj5Z01Pfj
YLHRaoN4yZ1TbeXGpfIL0Fsb/1fmeWXBAjge743EJzRn1LXBqXq8z3l1dWLPubV2juMNC7QGcSxr
Ezcq82a9tf7Sn6ZWx0V8Ti+sT8e1rU686tVuTNFHCOCxN89glLoO+T3JQMxIfuwi05DZU1qZ+cbT
dASW2TKHftESFKwmselLdoAj7qHcAShZLDEH3tCNl77IxNWzEGLpSCdE1b7kjwdqR5zG4BnoxwoM
t3U/NFoU8LO5oF0YxC3HVezcgurhgMDB6PQqtD0xfCvyBiD/FAZl2cz6Px/TC1ImbYe7gwhHq/Xe
eG37ndGUZYQ7qQcdoFzge22Nfr5bGBjE1kx1Q2dpd4kh1GfOIIdUB3Le3d5Y3uIR02GNnFys6Mvj
5ILuoTAscMN+cpWhnn3qY0ofhj4ltaAzZFtr0NFOW4178Yi1Y0r1tujeHE5qlWfY/OJWGI8hcq2s
ryYhtg+Lv6IoudvWfXsvcjM9SUv9U2XxhzGjujMwn4NmnuVNGkR3NvqANJk7/i2v4GyYYhCO5Pn+
Tk4LfPUj/cvJEVQtxF0OaGneuUFiP550OVRW676X6sUzyoO5qOqPyFHuyaFgeLQUfxCpI/6alf3i
V2ZyGJa6CSpeyWA0YxURhKD1m5ZJrM4mbi5wfl2LmT4gno9dkfxvAVI+SpGubRYcnkjJ0O4JFiAI
vJf+Guvj8g1AwsZ7ORejxZT84QlccvyHtnDdAN/l5bpO5nKVwn4ibYk7SL9eMtNOd+PKD+gEr+4a
pDkbR8rl06DLA3jNVOhYrh2MYtLfyV7dqqr07/aMe19hEpGQQ2e8mrRWoif3sxIji+ukakeUuonP
bKNxQvxXkfirNt67Rv47IfEyrFev+FpjJOU4z9/klNZUq5561er0o3KNhbJ/bPfJ5BEInaXm9b8f
WSOFYSyu/H684ztb+1BlNoerTKYDuRLahy8RdDhefF8SaBRopPrYr8CTroVLp9Om97aVzpNnfJJv
mN5/vlJ735CzxllJJHtxJZ+IBGjQ57vN00hKIrcEzdz+fCPtiSdUcV8enDVPnuNjOiYFlvokRtld
1TK8V6cy1vAg6q35OV9ttbHBeA8uy8pntABcWOMaMynzh6AHd/pDANiUSR9QN80OvT7Q9DsJUQ3u
ig7Ew6NTV9YNP3v1PKrsm6EGwZUaY+92piEhpNc66EndvlXawc6G5SSdbN/VaNAYPseDc+07vz0p
CLGo4EV6n6c3qKvnzKvXvxPbvmJtcFToQG/XtBOXphDiEluW2DQD+e25g4dHTC6L5tu70ZRs+lTj
h6uTL+9WFr82k+6SCC3m94Y8PpUbzSvmDlDxmnVoh+xfY6fFt1HVj7cVO/CxYtstmMRVqFj2laOn
nGlfrLsvTtfazwBAFE6J+JuURb8f4nLZpjoObToUDgsaiix4RHfTGa1ubQhPl+byKd9NJ8hxD+dW
Jb3zVBaffmwnzwIMsxuM7qVv8DJvU80lVn59nR3DvGI702/0HIk78QOk05adhZmzwwxccXuyU5Pg
b5NPf7728zDgVLTVVrdDdTsGUqw+odz2OOxmV5Vbf6awBd2pTz8zYoKR4QDyvN0+9jgsddZn9iHF
cVj3Y25/DgsbuwHEAWLHz/fzTNC93hx0acVvLcmmzzlWGEqK13gV072wkn/KE6gkPSIpGid6/Gkt
w73gJpS+cJFkW88atPDnUzWLPByqKdlSZxm3Giorb1hgDDEupj8P3stsKuIs8pRwjMK2XljB9FFr
64TsrETAEa+NzGhl4a8z/5Ek/CoMEgl7ZHRRWpREDZP0R5zURh9Rh3mc4dsVhOQ6JTj/mDl45IzI
dNIupIjiMNysuJB4lXlacu2lX4PY6uqbryjYChqK7cqlgK8JW9UCEyYRz3EE0c/z42rNS9YNbtT5
lJojprEv+Ax5DK394mW0rebqD/1HJ37rujMRg9H7Z5191YEeqtk4VQkZ7af2XsNHN+DCsi6YWp0w
AO1oVf6vWHCppS4AbWVN662Vf8emS5jupf1hLEz4Ppq172Wx7lb/2AeaNliuIllnsDzmwQxEb03R
RQMI2JOD9zgmxS4BLQvbdy3Vz7rewwDU7V08HrwceyCEzuWOm8xD29pb53rI4z1CVS3QZppPorZd
hFexue+8/ZDPMIR+Nj1TaXk0IIZ7Xxbx5Le+f5SMcLAYaKqYCf8wY5Uj++DnOz9fmya1yWyM0asl
ja8/D5nFMpwDAwMmZkWDff3/hynPOSRmStRWhaVjNAd7WpD3rSLM4qp/Q+dsXDjV6Z0fX89b9lVV
Lo3//lhbdCQ1t+m7JZryIkVOLtnPj/VJHxq2yI7k/877RPfaEO6ACYrpTocBmuY+jCQ1DC2C/sdn
c9yLe4GvXNhK4Ufdz088HhqC0cwEI94VJVTU6vp8XLx//y1///tY5WjxgHMTJjNfhSwt/s/OF0S0
fqntxrjYOXNcHWQBCWq643zy3itnpFvX+Y+VdYNTJCaKYAD2zsRlY9Nb5B863mddZ/HBlN0aNo9P
iTum2qf3vWppK160lWRKC2Wioctx5+noQysr3idwuDupefZTyusVpJItbLXIG6DL8m/1slBvvfLP
7Jlvq13ftH4aTrgsmW/zClNIwvNANzmab5XHGERfbD6tBF6Trf2/3zUMg3J9bohErsU58Zv6LM3o
55O5ncVZm2pr2EDycSstRbo1J/2x4bKwAMyIEMia+FCuqYoo7rmPkGh1IM/q/+c2MVPTIvNp54Rs
IkWSfFgPg3FbV/9dcl86JtI2biTZCWLj+Gjtjnrdxdefr7QxS0IMtc8CR6qLtL12u3BWbkiQdS6z
4ZYHav0nUneKC1d1cSHmlQfL80+pgZ6LL6sYu6FmGsRlqiPYcHKNHOlFiGG9E8noNjtOHMsQBKLO
HIv1VrrGsHfQv0WdY50okNJgGtthJzndX7Qya3lfiLuqZ3zrzAIK0dOiJL5JkszhGmpAYre5KpS1
UUzDTnDkgCyq10PdLFCdIccHZIsJKeHhQ9mf2FZTbXemFuSjbLc6CqPzIuZ9oyP4nV8IlzKDsseH
gYp5uc3JOp3Grjq7ZHKcmozWyaAtNfU6LGMaLMt4tFTVCqXK3CM1iux5zefhqFiXybwbbhMl0lII
zl3iSzTb0IjW1uyorJivaqXyd5NLC+97qbEdukdj1TvUjFKcl9GoblAmxlnvbRycWw2nDyAc78V5
JBHYF7Psuyfesy82jcWBnTJ6jPJfjk+eNpVXQVLPJUvUdelYniQp1gaL/1sncWH7SAzZQqpnT+tQ
BtrCilm31YdL23UgGW9Tj8ApI6vEd9/ryyjV+Y1yTW0nhVWfRUhNsMaNgr1rh2Mzuvadxechs8Ad
JpftVVPdXded3vzqZaiNRzWYwRgbT0p6JSrkOH2kyN91jFRxzrJwk0qmL9OgtpmUvnBvMcrtUOEX
r1d+s8UFOcZJwLWfYdtpnGl4izJBlDlXLHFscoy9xchCkT8GXBQ7pZie2Kp/VGJ9KlZ6fjkz9ADP
3dRL1sM+62aAh0seZJaVBZMk12KuKWIXfiohUTG0rK7dYCLYh21e4V5o4XQsX1vCgc/VbIStr01H
H4OjTUnvvpW5/4DM8OjrgCF8aBy3s1Dh5Nq1Hdw+kC55oksyvdqWRhpz/9z1xcmbrDPGF9N2wfhL
78cObDX5rF3eIEtNs1pIOK+1psQZH61Dfqvn+8hwCfBGGhBLzgoYkrxZ5fTGYj47YJD8TV+VOE25
rTpeYJUwwya5JkMrVU9BkYEQEhKGifWKw8ivvK2mLwsk1R8zg/UJr5paYPpSkxmUTkZVqLQKZzNI
I2toikA61sY1kf/HFnSdocl7V5mcR46KSrv4xcSHHUf/InFLCCaqyXBJExn6lSMxaDMuSLG9oMPy
aOPGE0Jt9YIfkwgbHcwIGp6TYEbxYJXmbhUJJHr6GO15a8ayLge4wc+75mQKSq51IB4v8LK+Dgtc
4My6/SA0yWbICbWL3f2WBfmlJ9uDagUUjZyJbbv4PXh6/mrYXEWIjw5GYRZMWlamOMo+yekX8z7+
LSubbzZBbjlwBCd+tRPQFgEphQL6TPyaYHEJ/vSYN7bW40l6FewoCAJhLjyZ88bw2GqvMVusfjC+
icuZAhZwBxOyNtCk625ZDkZ93e8z7VecjmeA5fxoW8chZTzUbmf+po3rT3KfDynBLuZfd41LILIm
Zee8UQMFe++aZkhmiBuMqsoB1SSN+0jZBaF0HbX+bZlrJ+pYNWwW2TdBbmXIMWM01iSNhizA36Uo
u4Pw7Re3lG+wos/kBNEEpkM4eJge+XJvPf4Jh663WUCGS4I2eL27HKTvqxPOdMpZ49C080NqFLss
3rgViCLDQjrXIHONj27ioq2R4iwgg6Fr0j0asXgj1qnbEcXtUbl9Ue4YO3l1s9badQ7VVp5u4SSA
XzTZR2Rh9iERZ/u6mlRgrNwE6xKun2w/1iaczUmWBFVRPVy4fZ5u7IUnBoQhJ8W4+ZcYg9j6pSpJ
rZA7e8p+t3F7YOt1XKS2JzEY7WPcXmWH1MHVOeaQJQI5dwQLy605J2I3L+0tRzC50S07PZd5fzQb
H0gwI0hZABBDSzxqgOQ5F5a1g/kxnE7uLCNzNl3V5wfX5G0/5tauMRULK7TYYNW9jJdTC921MXQX
tlWftrE1IyfvzUuRmeCunv5mqc++arEuK2zWIGN7BThjoziziMzXJNTd5GayMSeh0zzWvDFGc1yQ
SRTcydzRZREGwqqQZtWgJlulAv3x69aN73MEQdZPcUYQg7wkpr+d18wIhrb4LMYO7R2Jt3PWjoeE
d+EAzUy0RYn7/1rd1aJ9S8u56MXiXLwO+q9h+bSZ7OkVvUO/S8ffdCDdvqvWZpOWdfZcsuvEE5wh
KHec1sKksYvbrW+MJ/J4DjXFIiAEv7gpLB0ugpOUvowVC4s+6z+qZnvsj2iAF2Qjq3B4ekXR7kcp
rxq0agDnnoTAv78Ma4mMtbgLt3lLSE88tp5zVp26sOe7WGy2DsZsfDnKJJqBWrqvWQ4sVX3uOO3z
OMFthz3q2IPjlr2DaV8y29sRYjn08ykJyXchae+X8u9JG3sh/QAhS5WjbRdfe41tCXPo78n5KrgW
k+5QZviOVxOerZTSsbsy2zCHj5F0+Y3LKliaZX2yHJjXcsqClluUthZs2/tm5+KyVS7djTp214sG
bOMhZ19afgVwLPLpsU1xPMUEYaWtAcXUe7Lqtb7721oPM3Z1rP35BFrFDgtfB0n3567+a7q4Ly1Z
0NiXFIcROZ9WrS/p4Nlkn6rDkOSh5ORdnU2m1id3Ru+03rV1FeiT/MvqOP9yEcMsCUQxvWarQMEJ
uzumEzAY+cLyOy0tfJj0kTKpTfZN4TehUTMiA6E92X+XlcmldFvGYoa9N3XnTp7f38l1myMw1xMC
qSoaYhIK+eFMO+X+lJL9DYMyYJrSD1+zZQKWYbqS+PXGNvM3Q81sozkJAfplFJsslXL7dZkx+vPd
McSSh2EA10jucXuerTQLe1IzvemMYmkHXb3CBFIb+r3/mlTjfybWMBuv/4/WmctRI+YkEUW2bxys
mvKVYCTc88vyK/O7o8iZoYnhXUBibuYlf+s6COlBWu8FvtpB8s8TabTgO0Ndc06ZH471eClEvzd9
5YWDQDdSFcw8WjoD/Cx/a0pt+0neBuK4Kxv8ptPDYvY+AbXnzUx1zSI96PBJZeBUW5eSirhJfYHN
CPNkHcHJXvqcc3XR9tfG3vsqzm7qmLTa10hHGxiNO2yyldwROXwXWuqyApPa1U5LdZhk/NHOiRv0
oyqjUihaRjNhXTJrlDkqhfEa9plpmqf6v3G//RrmeS9DK9VqVDG+uYln7bzqTROMa1duCfUlTzP3
3V2vxz3IdnLWqwcjvMyBnPUb2RJWy23rbRmMf2bMxMEt7rbtf2c2jm9dWV1LAjI5psgu0N0j2/Lm
UPW6Ovk5xgi51u+sbPJ3izniLEFetfBNBsWw8+PEWJhELTat5HcHqMqyoPFS633kRucX07Pvl4i4
yACpm+NcGyTONuJZqeRz9GbCD5TMQlBsNL567kTZgLFjYkx7Oavfg/VwMBYJb8O03DjF/HtVcPle
T5JwTv9moO1bCvVCO2puk8wlXQ0ZitYaS5Syle4ZSkZy8J/0R4CaVtCMe8xTi87eEEpPE+wWF99h
GVgL3tFrw1i6mC/wvu0Gc+RxN1uTv+WlQymibSaBtRLiN7mxknqndFDtKkdNUmt4P/AtC0T2rPh7
AFxY2eafo+PcXRINW5PUTRkzcsgcoJV+PWluy28hpycgyI/ROuoeb2dzXT890wOPt7NjjQOe8pr7
5BVHu7Zw5DCZ3NnWsLVn8qvigl01zCr3Z8868Ea9+xiBk8dA/mha7ohAco46AXyjtRpbj86HE7U9
aTpteq+3m9lGINQfAXCckGSpnHFOceV8GDjKLC0YqwzkG6cAT7f3slS7jLUgK7eNXq0VQIrzx3Zz
9impcdDr8R17/a0/x58thWPt44fWcI54xpsT81Y0ZzeAOEb2nurR0jSfS+ld4KSjyvawmUhEekws
mq3EC2ZX309ufiP587W3qxlNof1hynG/tMY1NfuPjNaFe6q+X/J+W5a7SivfDcPq4SJXg7x2cG8g
16k218AgUp2W0Gs2uSfpEKCvGEyqLSlOf0evOi4pQ1ttXqIFF8xK/ZN+cnCysYhMld9mv//SK72E
K/7NUhwZAwVfBC+D5l5H0Y9pRO49GO66vA0CU+p8I1NN7fNYixDxMc5KyLgq/fhNN1P/gJl5EjTG
HJmLRUao6KktOz/QPXN60PqPNij/8vX4F6E4t7nzvV09p6+JEwEdIu7r1zK0xJ9StSwAF1xFeDrq
CFBvw81oRp9blvoYTXEy7fNjPS/6qTbrgZd0BBmiWPFR43ae9rm4yNXABXd9bGWRMbtjMCOFxI2l
/qiF9dYlMd7nDIVSD/WOZbyuLq7JriIaRBX4rVQvWpxQvlb1IYmTs6GvzLdmdoeW3HLN1syqV5y7
yPDlZE4jtBhtP3zQAH14k5jDRFoHxzWeZ8N86gvbe6iIdr6GKqOpXwFvPDRUzUkfG1Ydyy4pWyak
C82fW3v3ZfV3kLb7LCVpSPHcJV7/5JXaWXPTW4bDrpPEH3QTKMX7B6ePdaMjObAKlNOZaNkElfI8
mGkTgVmpoEGtOS0PnYHXQTgmV6Mlcs+USkb0wYE/G/ALDuOnXm5LJkn7Pn7ohEzOIaKQN57I09cs
wUFkHW5uiXq1i/v+YDDIjDr80kNIJ/8o9Ao3prq6uelfw9bMKDP0bi/seT6Qz+2EGGAcW2aDL7Hv
vcNHH8XSThfMj6wHIDUByxmnfMSZJ5ExowpzCbxZP1Qc+swmUPz8x50sb0NH8adu+4NozDMx1nIt
002l9B4UZc9oFL65YNhqTAh0iT4Psq4uTrzXGUy/9fwrx3lNLrqBnYlHNVstnyYjPpxquFEIfLX4
x8ZvLriHPM2/1Vr5wu3lU8jlTv8SmRiQYevylPDm6mvz2UfoQslR0SCxXzMMAbxh6n/K2L7gI3jV
7Uvp7TMys8h9qbDBT7kVdf+MbsFApfjg1ss51BfnDAKgG7RtOlo4v2NvYPRtyN/4JZNfKOxfZSZf
SYh81YTAy8jLwZ0G4oYorrmnC4NtqE7jO/sHP8N/HmRLxjMiK6/uN/Vblab+Tngex4hJSrambwqa
WVgOg2PLePV8k7VIj4Em6jCKQbVBegD6YOczndB3mT1kMw1mtG47kW8ZUy4vGrIVMychJBEL/3DR
b0VnSqqGaafpY4cSyetgd+lqeXNR0Kfyr8c8MNAabydgpzjvScYo3ZZjrGPdWiOAM4RjXfXmPSnz
r173/kjoQuDbJRIriD2szFNdTB6Khj7hINWfqiXy23Du7SGMYy9HEoPtme2vB1zwV8YhiL2X5Y8c
H2xRv34OJUqozD4mLA1O+CTIMR+BRsS0GeZvMcKhyUFkUavYphI4HvZmnoa+wMqUihXB+WbxhXNm
v1QFLVOwTeUkZtjrRZCbI2daT27qrMODVWpGL1beDaXcPd7gG3jYNGrN4gNO+5W/ud48JHbQJisz
8qrfom1+aQf/I21RsNmDPtITIC8sdCvZFtPfzGXtAzRC/0QB2k9WlDdI+364DaTijVvgO4DiasSO
M2QKvTx6jaJMP+Sq7CDPrSQozDcqL7HxU/fZTqs08G0G/R0ALqFFyx7OFGpJYK7kUiFNi7lFWm+E
cxm/eyWtG3Kiyk2egRk/Sc9k/ucyt3E5plJhOZsi/kaDdl5Qx29GN1tQw+sXEr/fXDuPptTdPxJI
4aKtY+KrMRRs4JVbZ0Ghg3qtj8nVCkGrFOMSzXTo1ceXOmO9ibNSu9lvJ1OiaZvarZmhgU9XUqoW
ltSlYx80RDnbvI1R5mS9ilLljXRS8lufxBhVU3W3YjNKGzE/+6u4WhSgm/iaFKwMEX9xKWlfsdu5
26wT74LpW+SCrMca1StdNTHGpqtQRDlhx+3dGtcl7FPt5Oszm1YWzF0297uktqkSIVnB0aagbHA6
kU0WObE4Wr2B+QsMO8on5Ntms76Ibnyl2OGsIZWduQ4joNkJNKukT1aqIzkYnXbuEPXT5//aFcDE
X+RexvLbEL0blgXYnvDaD73JTwVPSaAPyUH27onV1q0e0G95DK9K/Mt+Todhdpizug1kuH+vuvJ9
/mr6f25ZOsDR9bvZc6UTtLsgtaokYBK/ZczzkgCKsJ405sDBzcKfmGr6D11vN43IJJ4wLcATw2+/
S1vuoCDOFrlIvVH4Ry3l3j5VNW0UoSfc0LYaVeC2qxHvZdnHwOYrfDQIToPYBgTm2miP7JL4I2nM
CEcinH09icnDan7oWrls1hacwboP6NQ3A/xOwML74qmU2ZK99appwjRb6SDf3QY/kEM8L8y5DJPf
KqsYX06XDM7qUli0tspAteQ9Eu2F/dxaKo/0Zm9I83fi5zdJFPe1E+spWRE49WqFePEREvWcLoU2
swxOs2feZuTPYNbEabEUmHFMTCGe06oiww+C7MLZWMPOYi820u1X69WC03tZvfmPxzTwlxETuexk
V5wTcY4ZUrGd/IQubPL3gIWXsRjrUF/06rmd0F37CXYS3NWPcWdOoeq6etv663oQQ5qdppk3lj5Y
rzVEemjyFjynGX3eiiYGIX2ALoM1qNa8QnJRQVTae9qScqiJZQhTrBPOpq1Fiv7nA0ucXaHZcdQX
kRg9sfU8+0/eWPYt/W5NBJVdRh3kjlZoutyT8zrnAkwhjz3f2a51/Hewfe1qEhRBzW10d10jIAhX
urOoM+PNQsIf0iR+GzI3t8rOKehU8q5KEdSx0xHnPlXXgsFNyPKlPBcSp7QSnVKo6eizcKDe6I+W
fkqEOq+Z97TW5RSYTeUeHD2nXGRKEMPqhKbhiPdULUcApOy3Jo02KAs4m95VV7tsoxX5vgkSsmmM
2t4YwON1M70mmXxDiFEd2KwdG32tDppZ4Qi2RLM5vpWeNCibYQbq5gubBtzg3YyWd6r/NfDdZWrd
46V4nrHvis0w1rBVyHmWevokalrMv/DO3fqd889WzCjmoopAKKmOtfcZre4V9uO0Jv6+n8p5z8sb
JLn9EoukCSz9YWpifQsF4c3VgEFJPQZAVsleI6FoZ7tyF0/tbWmr7znrDSKXGMq72YD4LvvlZjLb
Jy4+FjMT1WjO1ickqBVdcv441zt8QDRe8yGr48AWDIOnHs+hLD0ZExYDGYJLpysEaKenk6PNFcer
CixVp0RwYlyrx8S/JmWG/D3Bo314mXz+414vL30OQzXfs8a5JJOx5bKnU5rclzzFM7B/MEFlTCyU
nsdbUxsIA2FOuJaNT+V0WHSZ74YVtyyzrnd6Oj+NxRAaVFSTXBw2FojAFcJeOb/6WHM9AA6SDXPn
HRyMS5KpLpBbvXM1RLTxsmSh6cxc/lI/GX8cVhuBq4hlg16iFyXZJtJjc6vPaFcSi+eaTcYT6oLQ
nSABDYOflPE/TaXyQGDrU4cnzuDTJeeNBqiLR6iO06bI51BbzW9n8v+ArGvs7Zy7jOt/RWsfp9Ke
AktJLvMFDbDVLK+ebY5bs0LzVONKA93PUiQ+KjeL3+pu3o3+guiiJ5fCWm82NcgpnxifcTuHw5tF
UI7ZQSxGF+D9ZWwMt+WO1U9ngpYfqwd1hK++1lkttl0zfGUGXpqjZ+kR4hb2nJbSN/IBIsoZbxAU
9SGZcnvAbOVaN4dL+0dX+Zj2EJr+tMCXbJwB8xFJzMQW07PzZBjLmYqiwmXp1E6U9lof5przjDH9
fzpv/OYemmFMnaTMMzh5TIMqLE8ZSjeNBtBNSdS5/XhAA3xpcOdDicI6m5tmoCcozXDhxipFaxjv
1Vj65D7LGCqrjdfwDPozAJHDbA1WOEhbRMoAlxiz63bFELwcbkXxUQGgXobYOK4xkYMQbElU5zoM
dBtVXqN9C3s5zc4fAqINrJ7RYq9YxkbVyLLbVzR+k1wjf4rZMXZ7/8GfOrX2S4+xP3ENTQSYoftB
6t1EOxH2JOdpU2niXzqlfxhfDHtbr/6YbgsOUOJ1BJP7GHi0vLX6p7bDEaQnzDFwfSBFxqHcxhCS
K+SPYZ2ZlO8TkvKZzW3oAmzPNWlFfsN1hr5ob8ZmscduNg2T0f7D8qWHGXS3lm/sXX9giiPicetF
VHeIzxeeaG6ia2jl1YemzWNoNc2yXWCKcEYqNI4m2/GDrKo4EV1k9IN9N6wp2aONHneVPFpdssd2
CesJt9oxRvzwRYniw3VRJWAYVS7y6kwGx6Ntb20n/Wb5gxteegHpYtL9Ab/H/7um18rH/kPWyXdj
a7+QvZhY0cIU2TpeKrhZYRimnrQW35peU1OE89CAsVTWtMmuFVURDH0BzmiosHW1Z87jc46qGG7s
u1pjbPfTAS/XYdergStDi+XRfLgR5OZTVY1+ICcrv7q7Yc7vLnsTrnix7iaeAQcL1M5gKNCv01nT
ePs2eLGKRbcuVp+/VjVz8KJV7ybj1ENbly+TUx8A/ViefzB6N47AYxgeDEqEM1ImDoQM9by1QIMJ
nHQMC/39Zl6XryzOk1uNqjQ3zIr2KGNHhRC+d/odaThsODHB2WCqxBDjMSuf/ecY6WiQtHYXRL3V
6JH0JD6o46Gq8LHImuJ7KR5OUKt30GI/DaeS8OqKAYUh64U1XRc55DkNndDRb8r/4e5MtttIljT9
Kjy5qe5F6MY81KnKc4SBIDiLoKSUNjhBMhIRQEyICcOqXqPXvapF7/oN7pv0k/TngJDJAJiiJHjd
zLqLmzdJIh0eHubm5ma//T/30yXzFP0ZtJfC+G6dVaBJKohJHW2omHNajhSa2oumAClAQsYsicWR
d0/hNYAzKJneJPZs1ldc14aA+35dKucGnWAdA6bALi0IZR9VmIFJqu7MwfsQCXmnBuXOAqjCbWEC
rmsW8f2KvOzQbcApFdXM6KQFVcckR+kJYd/5YrF8tyDbVpZzfViFU+5vkYPrqSCyTZRzT3Xucw3I
D2fR+hzY08c1lF9RYsfdMfAcWjGgerQrfF7E/Zx7rYG3ovPSLT2eLQm0PP5YeoShM9BqPSKoj2vT
upsqmX6aaCmOcepFZ9q8fNdMlx4EdKsVdETEqdU4wGUbQ3D2BAQFQ0+50yEmuwAJ6PTUMTwAWm6S
Fi/rS4KU+AbULFByfd6DsIC2bZKnKwsjLMz5wNM0ehyic29FRno2S+8mK/iq4Nj7CJx1zK4cf6jH
xaWBoRNsoP1OAx3HG0APU6t7NEvrnWljAfSuz41ZqUAVs9C7QISmg2KdBV4djRyDXO849ki6NJPL
LAt7M0cprlLqJbaSftZWNO/Np+MuXWv6JSQcBA+gybK8QQ98OuEiAyvWaQOVYkdbWOfGWrW7Df2b
vbipPBgnpiOSpNYZ0dyMW+ipGcVhb72McvxgQ2ylWx0D10rGmVSKvajOSSR99qpsPowKGlVnK9fl
gnVOpyhM+y6d+JYZd+1lfWvnpAlLN7rKGwKlJCKnlS0RrXG92+lsYQxnc+4wOW3QZu3AaWILqguI
efTp/JNquNfmclWf6uAVtHh11qgolDjhu2jxYbquf8kcmnLHFfaflwANSo3WHSFn21xlNfDBTCP0
x2QvLGpQWZjejZeR2luX9ZActjfmtllV6NFri/pGh9EJwfqVYcIitWpsqG5sOOfLqdFdqysYkAta
eE2utCUXz54HOJK4pRMrjAEDIc1aLsJOE+3SmTSj6dgdD8mM60TFZQE72OJdqKAptWzcLsi9TpSP
303ifFB4NBYuM4R6jKUK9wH+vSjgE3fgX1it4lkPeibSjmFxjbJzPzYMQZJAmDlzPyeOhZ4m6mYr
rDOyCyTPoxAUk0NdM51fNDEZjRBoaxZbV3APirQFwPBwfoW7BMcFUfrcPgMB/M6dpuObpY2Qbl5X
9xlXbFVfXoLxs87KyQSRaqQP1lHTAx2GU1+D3iltonCHyoRpGr/mE4dMrWI+zm88T6EpYnw6VyFT
qgz2nkIpDmGjeoA4LYxceUK5IYLiOmwusrIyOktt+UDGZ4E2Dk7EKcPL5UxfD2cTnA8NE7EoIb6v
lfFnYF2DUKPP2bWV8emSPn30QN57dnixmJofPGNpn9m5fR7qStErBWNTmqpc5ymV6WgPnJbeOD61
bYeuEWCq3OH683F1vq51G4QA5yUEU1CDeRZUfLPlXTdOuapwCaJUv772XEu5ooUGAfCU8qEronz6
shEcitRBNDPOQwrSw2Je3iIddquwmr2pDd9KYUx7iidCQx5jWeVdXNt9sVwg8R09qmSXuX6XtNDU
s8dGQezeM+e8IzM/S42J0jG98jOF5wXwXq4usQ42i0zXwi3hxqNNRnFIay7XxvSmWSC1YKZWv5w3
6umi6lPlBnC4rmpid6cDsy4BmZXeT5cc7HUeeT0bg54mJPQTxNw8qjUpMXK/aqYjOxtzk06Irp0P
a9huatpBhvPJMlgvqoqXzzH7fubQhebAJz/JPCSmuZZ01jQ4EdSB1uEGmp6tyYE4Z7aV/mogPUf5
MYEDyF4APkv6iuU9Ehi8a+YKVEAh/g8sSkDai4TVJNXfWbM1eTHXNi4zzgAO8HFnlgCFTxDaKJA4
MW2g1jqBQMd2irsiQhyKmtv6wh7HT6jLXdCmANwbZtSPqM4/0iLUDCvdNgZGvuq4qfUhcWO7C+PB
0IEu2ImU62maD1c66coZ6vUr4HeLpLIfKDb9ak6MW7R8MugIkg+anSU9NXPr2zhflAMN1HbH0jnV
4cFK2FbUcipK4JjpjQMEl9SejeSHvehMFe5VEwjcei4TXjv21WzBhcRRLXD/4LKiQssHU9TEVwDc
oTb9GCnauR1Wn8IViFcy7XHfzWyFIGtMAhO3qU9O1YVRsrlnNK6BKBWxdaPrIBHT2xVcOSAUoruZ
hQAmIrjdcgF9CKXSVJuSzRxzM8irxb1Bi1S5GsbG9FdAeV1noVzoOnvZDR9XBcKyOFfNXD6Eg3FT
kwtz7QDAVXSmZsqThXpJ36hoQ6WBp5zUH+1Z+BlJdy4o9Gt0UDtCsiihB2JxsU7TOy8pn4A9kwWj
FwNIZpqQ7tQpo6trWvhNZAEo/mHSndTR4CKc20OFlzKl0389dgEwpp+tVP2sLj80aT7thim3ar1R
BQPY+mwyn1+ENnfiWmTO0OSYgTxKFkuKl2ozDNHRaVSXLhyKrRBC4B9hXZxMaa5eNkTMXHM7a8TI
s18NY3Y5g/CP1tjZlAp130aU1vEaWD5IV9hC/VhT6ckgwEPDC0iQgeDpvITVe0zBIoIJI4nm3Fdh
vQwTvmxGO/g6gaw1zecjW82IC9djiBSUcZ+m9RsCh+ZUm17Dv3PulWjrzG1iCjtZEQyUvCwaJGBo
A/lRJrPhZEEfrGKo/WKl3cXgMlmrVXxalCSkphTjo5TkOldRJMTCKR0REBVFFj2UTSryHUjgALi8
SFIKJS5dLMS/ZqdOHa7Py/kgWkU2vHEwooazyT2ccNRAC7PqeS7Kn3WpUJieQeIHIdQistAknQPh
sDSCgBoaOsvOYwAjwDxI24MTWZufct05T8aLKaprOqdrTgvU2AadRY+J6EC9A09LjwsJfjM1P4Dn
c+EXuQVfDzI5zJBAmHlDS7hX21Y5M0MLatOsegdy0wNVleD7TQp58KYtQlBCRgHuOJqSdibHfz1e
rwc4Kngi57HVVSHRQLF4fYr0H1gLcNJQzj4S3Zo9V1kX8Nh8jmo9mMLv0VNK/dOUuJaWcDCx6wlE
R+Osk2ur5nKyOOXyRnfsmoWe6I1QdHHt/jRc3NaR9ynKztdGfG6UK4C0gtiR7CQZV9ATKf6a3XAZ
LRKYfDLy9BGpi7ipobad29bAVHpzzNTVSq6WcXWuATcGhB8PnBgnX9Nx2YnouOu4NKZZROzUBRxw
D2H9ITFsimJi6erphE5qI72Bkm5yoyyNpzquLnJwpANnasRnifN5qVI/NReWMbTy7NqBmXLINwmd
70+rps5HALi9WRUO5pEB0x6cqIjSVlfwsBIQzmZRvzTUj9PadUDhlo9hQT0BPwNmzio/TJdcHpLE
8jh22Vjj9GateOSb8+TdBHHDKF51FwSc50iI065lrhzKoyBMFw79Dvr8QQEZA9KBruMI5ocoekgy
A8pZb1z2VgqNhLzkFO5JeKEQowFcWfUXKeqMauL8MuOoBli5ABm3GqimMrub0h20Ahk90GxYf5pZ
1i3x0aek+j9FVe6S0XCuZ3AJFtaCkxhGF4MrQOVYy+FcnWqQCIOSGNf8mwYMYe2EOS8cveExjK62
dbeG/WhYh2wrPQlP17pDsjy0rhNOpMGq5MwzuV7Es5huufjGyLP5xTSevCtXEDTqIaqGeUL0U6dP
zmo+KAmswlqn+jpemhdA0W/Gae50lwU1YFIFNBFZpddRHOqveVEvbiMKESrxpbbIw3eoxjZoe0JL
WpRKf067BG8TJzOvr1UtgpN/SR/YxbJM3FNPhWgSchlQL3aYDdMwP4ek3elnZpx3zVxThhNDC5aq
srgPdcjVUG0y4IY4J0WTnyoLfNqqq0WL29hYohqVTtAqAIUxLpSOkkAKVixAdChi0uGCPrOZmgxA
HE17tmtPae2AH84mAbF2YN7HUzbUVilAibzsIjxvqHD3l8qyg8BI04OAzrsOp+rQ0sDNhlZ6S/om
AIFvdlcZ3poqfX06M4D0aWPldjyhCWu8Wl8UqTE7F/dvMurNvUYEcKkaBtwWCtCq2WqW922dgFeZ
PcxR6KhR/Jl49ypFmN4UZVPXFdIDVv1kRcCVhQrfuvFDmBw6xMq/wNWl2YDblj4lKgj7s1+o+yCz
k6xXlJxoEHS3Ah0muXMFkorIcT4ZqCQIXYI1b49lv7XV1ccKZRY8+R3kJZ2kRnlXiLII0ZCph/rh
XOPZlJ4NIkH8LFTBNuJk4gPif6q9vPUm5L7EtIwCBrCsup7oKIsCO0nKuzhbnk/QVBLU/nNDgPGS
Byu/0mezD46q+0IvRgherJuQ97mgYKY/5WbX05e+ILkXP4bZ4kYbjzdc+lzCH4SwC1CQjj6ubjba
mksUQbN6euNGUEGiCuMs0FGZLD9DTi2Um1Jt9esy1j6CwDIn5VWC4KjWzD9hZ5vJLJcjM57QX6UM
ag+yZUxM/ElIEszU6YMQRDDMkIuMdQqwpWd63uPaclgIyOSTMnATFQ4d0WC8FRSzIRuOZ+mVmHk9
Uf1Fbp6Vi+hM6KCkKMGY+eIzLgcmzoUNMRbfRO53MNNXZ0I7AP6wkbIciQ+KicTIC4iPQSrXUZ3q
LtSNmxjwpNKMP4mFFCodZZQHTTO9NsGy6mghCP2DRgeZQ1YeEjhYqm2qAcY7BTmlnUBaM66uNA/F
EzRo7IhlZiyhw1Ct9EFmlptE40Tf/LpGYkH8SbysRTPusWEoE1WPZXkqZinUcxqoquD7g6mp7gnj
Esoabpw9uNG7cEHXAiI1BexAnRRUWNxMz4QEohCzFDoaheadO3XeX2toAAtBRzp6OzGtOHRjCx0k
IUM6jin5TRYdoQYhpByEvQhxKDqCAPgYI/E5HXkTYY5ZZY2MCYe3kPSoECUJk+wiB2EiPjCGcZgg
d7aOP0TIoIRzA2q2la8DrKEl/k4I4dXwto3Ev8CQtBmQJCDZzF/Ej0J7UNi/0DIN++NKOVWm8Iog
uFIifi7kSzN7uCA1uUKHZexqvhmZF/FK62c5kl9Ch4FFIT7vKNFiBBVUT4W2f4zQA12zj/mctBOd
pXbpPIYKd0zTtT65KEIUXv6R0vZchyU7DG+gQ/NpnX+wjcVTgX7FGLtam+j+kTDU+P+5qz3oyJvF
s/oJIqcHI2dB1wmVSC2+dtLxY9LAxLQCTI8KCCLM72ww4nqlPzRC3i1eq6g5mJdzdH7Fg6ljYAqo
OtNztBH3XZ2NGzq7XevBRS6Ce++DkJFtbIWMtje0rZgrS3YrxDLFZ4R+y8aHVTBINkuF4iyT+enk
bz//298el/86CTIajuC9Tcuf/42fH7N8hU5gWO39+PNZ/66/+S9++0T78z9fjU7v9z8gvuG3zzPi
l2/s+ZXf+qGfVlG1elcHxeouQNKm+vpft3Nj6mKg24zy8n12MMQ3fWjzDH840Emwmdf9Kg/+/afH
rE7pOboLJlGW/vTlT8Onf//JMjeruV3M32a0eZivDRD7PHP9xMjeG88xXcMyPKCBiLe7xk8nMejx
L39WXPON5qEQZumuZZumZWjPX99v3/jCGnz98XZLvTfz1jhfe4Lt6ogl0DXryDXQ3hiWYzmqauka
+HNNs1troKnGG1dTCShpWDF1z/b+akugbV/K3lp+hxUohvVGc8FsupbusQzQnLWWQLGtN6owA5sP
WZwyhvtXWwNdd441A9YAED7Prrrc/eD1aq2BpmpvVJqIXHr7XFsswl9uCdStZR5hB7r3RlV1g+5F
1ba+2Pozd6BjBq5q6OwFy9a3++6ZX/0jd/iPcgWkXY+0Ad1445mqrbPPdcM2dLdtAwpu4I2lW5oB
DgVqP9XcGt1faA2sY30BK8Bd2KTO5fGc4ilb20BxjDeqY6m6Y9pw5qiGxonx+4H+VzgRzGOtQLhD
3dDhW1Ad3fvymp9tA8XR3uia6yKo7hmeOBT/cmsA7PHIraAY+hvOOgc0IL4AVgYPW3++CJb9RrVs
bMVWLUfTXW9reX+hvaC5x54JivdG49lM3dEMT3dxfHuL4JgED7brqnwX0dPGYfy1doOhH2sImvrG
cWzev+5BHWPbHsdMyxDwCDY9KabmAdF1ne84F77BWH6LpYHkxE+bUDsKymfx+qsf2B0/hwM8i6Q5
0X5qfVBE3tuhf4/Ef24F4psrxbM/7q4Ym+/58p9/ecDDr2591+6pdr88i4LCLx7hU9xcAr5M89pP
iNgHQVYApHt+C3Bx0b/P4+C6gD1uQ4KvDXtXl2V7VHz78cMKNHmw2o2zidcN7OPrs31p0X67lR0u
Zfsu8f1/f2YFBsee+k12wItJeYoDG2Clf3+4n7PHwE9f+UzLpsqDDz9fjP8yo+rXhb//+tkQf/ye
ymdO5Wtm9RbZ4ceWsdLPsD/ul7X81iHTir1R7Q0LWwpu6felF7vgO8fdXwDuw8eNyKpmebAbQxi/
Jrzk7he7u/33TfM6A8x08jYJ9heW3h8Rrh61BHVZFX685wcc1T1yIUYZXNovzZnIySNQ+eM5P7f+
PgtV4fv/Ma5gu5w71/ncp7e3eGv7Huzer3z2T9rqXT/1n1o70jh4u/XzbNM3HR+DIgjS2E+fdi9T
WLsn4QC5CgChZM9H3dzy2hbz/fMd+WTuTm45Z4vghGmfXEVz2Gnb2TVdPbDN7/+m92lUBU8no8qv
ArzmduKbg9Akg3Dsc3QZgB370t7S2bcHrvbZ/L/VhXf9Inp44BzbzXbryFSDeFfd/W7nyw7G//M2
sOnYJMaO3cDP5/9fdvx2/LDAIHeLuVlgLhpHG8eK4mzL5iwZW91f+5gzLOq7GW4N4mu29o1H+7DY
szKRij12FYZl4QfxbpzNXDUJi8tc561B9YPD99lm+MYFOM+Kp70l0CUswUW98KOqNVtDwrCXwQMQ
+rbZyjhMbpK9NbAleMp31GuK1hKIhMaxxjXy66fo5G3hP+wFTerXoudvtIYR5bDWSU3+4fgpfzmQ
xJxP+klUHJxLuoTV/hiU1UnHT2e7+Yp9h2jY7scXzotvXJRPQRK0TE63JWy8QUbwcnIWbMqPu0mK
OZu6KsNp3tfpwwmCOoQaLYesqRxSjkidHWuJbx/qk6u6bNnLl9ElGM0fzd+BdJBagIvYlEui1CIV
+NqjPD9R+//YkH4TEf33iAgCejhaV0cZu7ILlt0/udu7Oosi8rHW149PRn7c+E9Zy8c6EkxvUOOh
Ej9uWfbhZb/+7jvLWZY+ibzH7um3YYyEc/GaBS78Sd2aMTquuy/6ced3y+UtaQ/rvTrsn7fhtumO
YzfcX+8O/TYm8GkfzRLM5m3K7ilab1dCYvetyOm056pJ2PCdAIrJOtmZ9OZ413Y//biBd7KShd3c
yM+CYh1MsiZKW0siys7Heism7+/djA5zfd/vUDp1POGy3Jru69luzBsU0NeSqL0gTfyiFUrJiHmG
BcvQztjYEgyuX1bZ3uYgp370O+uug8fw5C7I64c4etyNJ+xOFJyOtYjT6CB75bwaybz+5k79Igte
ivsOM7Xfb26n3JYfWzGCK2FjD6IHEkp7dyVPwgscALFLy3Yx6PXD6/U1HgQF98XVzgaERXgy1oGM
Znt1BRLiWDvrFhnYu5aH0FQJ457R6eIXrUXQBBzo2PkOHw98hKZJMIZh5cft2WoSVuE8KPYMDMb0
4xfhnKvhlb9qXzuRwD5+5Eu/avaswZSwupdRFdb7EYp2WHn6fp8zgkDan+1PWcIaX0a49ypIyyrY
S4SaMta5XgbA5etisntnm2BfwLeO3SFXGQ2dTXtHW6/G5K+7tass9fcKH5aELXIlfPvuqTeLYEt4
e9dBFQbFYXbDkRAWU/Bc+G1fIeNoBnq+F/xoMtIwt5Rn64nfzjfLKITdZZxy7Y0HQm33Jn884hY7
OtgfWJNgwKON16R1pVW9A2ItYc75XrVEl5HRHzU+97riaTc/sTtoG9n9eMQSL4Kn9uGhyygWjBZR
td7uut0ct1OWsKHfz0RBqhVc6jLOjy/J5wsEkZ+y9u3xEBfy/cfTB4KrR+yuS0tHa00sCWuCR+aA
CiZF26BlXG5GQbFfQHC03QP8uOF1NwXAk/fXJ9dBvakTf872XqoMV0peOzjJfiVGaiXmNQu+1OMf
Ygt4ufIfg6f9e6Xm2TLCxrvscebHLZftGJ4B1vH42UMfkjUtg/E8ukwOETX7xv7nZe0EQuufMWc3
ATLVCn0knERvUzTEW4NKuHR1sqqkjbI1rCZjXM751g7VJQSUnbqgaTza7RRxAonuoGPD6m7otw5i
GYfPLnkkfBXx6kmXRrfW1jQlnBKbQU/+R++u+z93qyDWRArYBwBwgbZLa1wJdtHNkgwRnefDWhLC
nt+wSRsMaPpi7k5GRbjr58HJh6B4aoUrrxciX7+D9aYRl8aqZdy2hNC4P0F76vly2xIuov05hbIM
FxefCP7UoOU+RNPisVuyX8Bh3R5WRpDSR3MZHvXWdB0JG/GeHT7wk724ypVwpg/8h/YmFH0mx67u
INzz+K+HCK8b8KEhaDLujN2//98qOHn6l2EDeVVr12kyzqmLIF21zOEFJPZ+uPT6WlxGD/sBgCbj
znEZlFkVts4RArzjDYL57q2CKeFcvQL8O/FLCtS7GYrTSTMl+AdSpFlVtc1Byr2L2v+i5YM1S8L6
kgnbG1TCLr7iIH3cT9tJWdsa77ufANJkHEZX2Vp4SeDPLYuQUQq8joi5W6PKcOybUdvnhSajBrh1
lkonKku/bs36sEfh+93PHRF9G3dPl/HuW378iv+lteKgzUaXUf0ZiXRHO5epy6j+jATu3j+5DPaz
EaKR9tiDdESidL+FRcZNflTvQXMRDz5+tvdZ+wpC3/Hxg47+/r+zk/ss+ft/bpAUt8Xf/0/6CE/Q
buRNmtCQsNbAAqP9tilBjHDsO7z30/W+s9NlQIvfTw52oYyCG5dg9IP9k1O/bAUCuoziFX2f0V4U
q8vA7I3gAYv2iyCorh7/+j4fhN1Qm0oYNkoe/IdF24xlYMO3TvRwg79evvrzsnSbhsd/wjTdi92d
1uudWH/em9DF9eSf8E38OuFKipBHO6svYR+/pWr14EfT9sDW8Q7ibUFvQDsylBDT08Ywif2noAx3
M9yen7uffjx4u1r5Atm3G2gzrIwJh/X+S5NwJqOvngatG5MhYa5djorsqf3OZJzIoyI6uaT/pJVH
kHHdpxO4nZmXccQDRZ+cXIh/jN7ePTcHTcYdYQiwOA324jRNsIYdG6cxcvvVaTIi+HM/b7sGTUbf
08WqmKD8sbczoPw6fhm2JcqLbC87qgm2vGOXeBubvDC2hC19QSvnLDxcEgn7+tJvFxSgzDp+LSgC
+9nBFhGUV8euMrV9Cnl7tiwjyCbL9IS4cbmb4ibb9lVqjW/sg2Ngf7W/p2XUEa6DvH3l1xwJr+6W
jhiwpC9hoWHS2q3Ojx+lt6ASDwxZBmz5FtqhKM8pqLTeoS7oAY+1uhEwGD/HbeyG2kQAgtDy2JHv
Q//waifIq44e2J9Ghyuty6gk3/sRObLdFLcxlowZczcXYeG+degyPNL79UPwwnLIAJZ+iIKKbq/W
eshwdcOKin3+ZSM+Hx1mT1XCel/UqV+GUfHSN0AaKOH+MMppWo5XL/kSpDZlxDVX0dMTmKa+X1bP
V2hLKfHHewgP8U1sKSN0qzICkReWCBojB/DR7lt/3CFuzgf/5IK6Qfz//uN/lTN/JVo/nyYtZ0NH
rI2O1PFfdx+BIVCohbULQII/0ZBBJEYqeubP6pfeOb3HDpS1xz9DL5s9ZSd/O7n3Z1z2onajpefY
piWjFfzCr6MianVzwS0L8ayMrpVbH+0S5TGMfAUhuN2SbIKO7XdIeNUAeycvjCzBdVz6eRXuBR/b
ab8aIfx56R8q6lsqnGNTQM8fQez7rxFdtb6r/1sX/etV8LdF/eC33t7uhx93NW/5frqdN7WGjl88
UCjZDbo5xXc/HPMNkzqK20A7GWGSmC09663ITgaiVGBPIPWhV7s1tIxr7LXf+BQoXzg6ZNw2u/6K
NoOXvKyMkKa7Z3syyvi9LEFaqs0xKCPI2I37Mm5Nxg0OzrR9KjYZHSinDIuEBLQJTxCa1e2qn4xK
9hlcQq08IAz5x2/xczbL3muEePf4cb8sx5WPzkp6gHKQgXMUfQGlKGi3YkVNBrTxlp7ZKhOMHe2y
oiqjSFydXERVVW7c9nXQRG1XJeMqMKpOLuvHdlYFhuDjX+o9bUXRk/+0mft99oDG427QzYkjozdT
UNduF6eLYWblS05Rl0EbwCp9iOjkhpCQ4vQGmbx1DQc5BxkAsA44oqgM+UpohF/09LqMTfF+9NVv
kGC/HRok99CHugy+mS6cMKQZW/Yk43Yx8tuBFwz6u+/48cBoy2PZh+ODzqe6vYNlYKK24xMmgZeP
g2S1m7HYZZYUKFBF21BBX9XzkQ3Vk5HJZGNt3X5rbKFtsfvFHy3881D89+j6pd8+IyJ/MSb/pr9/
yShsXNeGbbc1lJjkdzKRcw/4PdHXZi3/k2hnNzQ0+7is19tMX1ryfwz/75aa+J/wRRQTYRrtGqaM
nBmihNEemYGM9r9OIVBKuw0rtogMhFyXrH4rESYjB4aEebbfbyAjY9t/JJZvE6sJpZvfd/iPUf5v
I2PRLLLXefA67On1PMOpj9SoCGdeID10JKQ3BzXYiVaagSTa8WsyIl1K0r1lGihjHT+wqH+RI2kd
oJprSRg4KNp5PhnNKO+Len+yG0WZY03uA4DiNTzbrRenv9588IPHwEv/2bMD+UuC7TEO/OLn/w8A
AP//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22574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561974</xdr:colOff>
      <xdr:row>10</xdr:row>
      <xdr:rowOff>66675</xdr:rowOff>
    </xdr:from>
    <xdr:to>
      <xdr:col>15</xdr:col>
      <xdr:colOff>171449</xdr:colOff>
      <xdr:row>26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014379-CA0A-4569-A739-4CE23A611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184783</xdr:colOff>
      <xdr:row>2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D33E3374-5E9D-46A9-B2FD-10722BD72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647698</xdr:colOff>
      <xdr:row>12</xdr:row>
      <xdr:rowOff>95250</xdr:rowOff>
    </xdr:from>
    <xdr:to>
      <xdr:col>13</xdr:col>
      <xdr:colOff>628650</xdr:colOff>
      <xdr:row>30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06E79F-1137-4228-90D0-5B551237D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B5ABC5E8-6A5D-480A-8197-EBBEDD65A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47626</xdr:colOff>
      <xdr:row>12</xdr:row>
      <xdr:rowOff>4761</xdr:rowOff>
    </xdr:from>
    <xdr:to>
      <xdr:col>12</xdr:col>
      <xdr:colOff>733426</xdr:colOff>
      <xdr:row>29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3E0B79-AEDD-48E7-94C6-DED4C50AF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B1292A08-BE8C-4AAE-814E-127FEAE91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18</xdr:row>
      <xdr:rowOff>42861</xdr:rowOff>
    </xdr:from>
    <xdr:to>
      <xdr:col>5</xdr:col>
      <xdr:colOff>85725</xdr:colOff>
      <xdr:row>39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2903B6-AF56-4CF0-81E1-111CFA023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9F324A75-CFB0-4260-A324-9923265B3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723900</xdr:colOff>
      <xdr:row>10</xdr:row>
      <xdr:rowOff>171450</xdr:rowOff>
    </xdr:from>
    <xdr:to>
      <xdr:col>13</xdr:col>
      <xdr:colOff>428625</xdr:colOff>
      <xdr:row>27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19672A-9DC5-41B6-8BDA-F8202B10C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622933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37672A-DF83-442B-951F-07333C6B6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10</xdr:row>
      <xdr:rowOff>152400</xdr:rowOff>
    </xdr:from>
    <xdr:to>
      <xdr:col>13</xdr:col>
      <xdr:colOff>704850</xdr:colOff>
      <xdr:row>37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5F4715-DACB-41DA-9D14-34988966C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8FACDEEA-6150-4946-8234-B860CD5BD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0.32896</cdr:x>
      <cdr:y>0.87131</cdr:y>
    </cdr:from>
    <cdr:to>
      <cdr:x>0.43571</cdr:x>
      <cdr:y>0.93566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DEFDD452-7625-43A7-ABB7-45349A6D50EB}"/>
            </a:ext>
          </a:extLst>
        </cdr:cNvPr>
        <cdr:cNvSpPr txBox="1"/>
      </cdr:nvSpPr>
      <cdr:spPr>
        <a:xfrm xmlns:a="http://schemas.openxmlformats.org/drawingml/2006/main">
          <a:off x="2390774" y="3095626"/>
          <a:ext cx="77578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100"/>
            <a:t>Escasa</a:t>
          </a:r>
        </a:p>
      </cdr:txBody>
    </cdr:sp>
  </cdr:relSizeAnchor>
  <cdr:relSizeAnchor xmlns:cdr="http://schemas.openxmlformats.org/drawingml/2006/chartDrawing">
    <cdr:from>
      <cdr:x>0.44299</cdr:x>
      <cdr:y>0.87489</cdr:y>
    </cdr:from>
    <cdr:to>
      <cdr:x>0.57507</cdr:x>
      <cdr:y>0.94102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879067E-D942-4867-8992-CCB73927E6C5}"/>
            </a:ext>
          </a:extLst>
        </cdr:cNvPr>
        <cdr:cNvSpPr txBox="1"/>
      </cdr:nvSpPr>
      <cdr:spPr>
        <a:xfrm xmlns:a="http://schemas.openxmlformats.org/drawingml/2006/main">
          <a:off x="3219468" y="3108325"/>
          <a:ext cx="959930" cy="234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/>
            <a:t>Mínima</a:t>
          </a:r>
        </a:p>
      </cdr:txBody>
    </cdr:sp>
  </cdr:relSizeAnchor>
  <cdr:relSizeAnchor xmlns:cdr="http://schemas.openxmlformats.org/drawingml/2006/chartDrawing">
    <cdr:from>
      <cdr:x>0.58238</cdr:x>
      <cdr:y>0.87757</cdr:y>
    </cdr:from>
    <cdr:to>
      <cdr:x>0.69572</cdr:x>
      <cdr:y>0.93834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A6EF8DC-0ACF-419A-B025-897CDFB2F1FE}"/>
            </a:ext>
          </a:extLst>
        </cdr:cNvPr>
        <cdr:cNvSpPr txBox="1"/>
      </cdr:nvSpPr>
      <cdr:spPr>
        <a:xfrm xmlns:a="http://schemas.openxmlformats.org/drawingml/2006/main">
          <a:off x="4232510" y="3117850"/>
          <a:ext cx="823723" cy="215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/>
            <a:t>Limitada</a:t>
          </a:r>
        </a:p>
      </cdr:txBody>
    </cdr:sp>
  </cdr:relSizeAnchor>
  <cdr:relSizeAnchor xmlns:cdr="http://schemas.openxmlformats.org/drawingml/2006/chartDrawing">
    <cdr:from>
      <cdr:x>0.70568</cdr:x>
      <cdr:y>0.88561</cdr:y>
    </cdr:from>
    <cdr:to>
      <cdr:x>0.84312</cdr:x>
      <cdr:y>0.94102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EC96FD35-4D5D-4A3B-ADC7-D304C2BFF023}"/>
            </a:ext>
          </a:extLst>
        </cdr:cNvPr>
        <cdr:cNvSpPr txBox="1"/>
      </cdr:nvSpPr>
      <cdr:spPr>
        <a:xfrm xmlns:a="http://schemas.openxmlformats.org/drawingml/2006/main">
          <a:off x="5128598" y="3146425"/>
          <a:ext cx="998846" cy="196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/>
            <a:t>Considerable</a:t>
          </a:r>
        </a:p>
      </cdr:txBody>
    </cdr:sp>
  </cdr:relSizeAnchor>
  <cdr:relSizeAnchor xmlns:cdr="http://schemas.openxmlformats.org/drawingml/2006/chartDrawing">
    <cdr:from>
      <cdr:x>0.84797</cdr:x>
      <cdr:y>0.88561</cdr:y>
    </cdr:from>
    <cdr:to>
      <cdr:x>0.9628</cdr:x>
      <cdr:y>0.94102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66153FC-6BC2-43E0-8DBF-882C17D81999}"/>
            </a:ext>
          </a:extLst>
        </cdr:cNvPr>
        <cdr:cNvSpPr txBox="1"/>
      </cdr:nvSpPr>
      <cdr:spPr>
        <a:xfrm xmlns:a="http://schemas.openxmlformats.org/drawingml/2006/main">
          <a:off x="6162675" y="3146425"/>
          <a:ext cx="834528" cy="196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/>
            <a:t>Amplia</a:t>
          </a:r>
        </a:p>
      </cdr:txBody>
    </cdr:sp>
  </cdr:relSizeAnchor>
  <cdr:relSizeAnchor xmlns:cdr="http://schemas.openxmlformats.org/drawingml/2006/chartDrawing">
    <cdr:from>
      <cdr:x>0.31101</cdr:x>
      <cdr:y>0.34655</cdr:y>
    </cdr:from>
    <cdr:to>
      <cdr:x>0.47309</cdr:x>
      <cdr:y>0.41268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64075F17-45E0-4959-89FD-1E9B73F21AFB}"/>
            </a:ext>
          </a:extLst>
        </cdr:cNvPr>
        <cdr:cNvSpPr txBox="1"/>
      </cdr:nvSpPr>
      <cdr:spPr>
        <a:xfrm xmlns:a="http://schemas.openxmlformats.org/drawingml/2006/main">
          <a:off x="2283973" y="1749491"/>
          <a:ext cx="1190279" cy="3338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 i="1">
              <a:solidFill>
                <a:srgbClr val="FF0000"/>
              </a:solidFill>
            </a:rPr>
            <a:t>Publicado tarde</a:t>
          </a:r>
        </a:p>
      </cdr:txBody>
    </cdr:sp>
  </cdr:relSizeAnchor>
  <cdr:relSizeAnchor xmlns:cdr="http://schemas.openxmlformats.org/drawingml/2006/chartDrawing">
    <cdr:from>
      <cdr:x>0.30451</cdr:x>
      <cdr:y>0.54989</cdr:y>
    </cdr:from>
    <cdr:to>
      <cdr:x>0.59241</cdr:x>
      <cdr:y>0.61603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87ACB532-61C3-4621-AD53-DB6E92AA83FD}"/>
            </a:ext>
          </a:extLst>
        </cdr:cNvPr>
        <cdr:cNvSpPr txBox="1"/>
      </cdr:nvSpPr>
      <cdr:spPr>
        <a:xfrm xmlns:a="http://schemas.openxmlformats.org/drawingml/2006/main">
          <a:off x="2236253" y="2775983"/>
          <a:ext cx="2114273" cy="3338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100" i="1">
              <a:solidFill>
                <a:srgbClr val="FF0000"/>
              </a:solidFill>
            </a:rPr>
            <a:t>Producido solo para uso interno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11</xdr:row>
      <xdr:rowOff>47625</xdr:rowOff>
    </xdr:from>
    <xdr:to>
      <xdr:col>15</xdr:col>
      <xdr:colOff>590550</xdr:colOff>
      <xdr:row>29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D83E01-6D5F-4038-B37B-23E931E0F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775333</xdr:colOff>
      <xdr:row>2</xdr:row>
      <xdr:rowOff>114300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931EF98F-DE2D-47F8-9943-39426B96E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11</xdr:row>
      <xdr:rowOff>0</xdr:rowOff>
    </xdr:from>
    <xdr:to>
      <xdr:col>6</xdr:col>
      <xdr:colOff>569891</xdr:colOff>
      <xdr:row>21</xdr:row>
      <xdr:rowOff>24699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027FE4-98A1-4EF9-9E65-61829F6B8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381000</xdr:colOff>
      <xdr:row>11</xdr:row>
      <xdr:rowOff>0</xdr:rowOff>
    </xdr:from>
    <xdr:to>
      <xdr:col>10</xdr:col>
      <xdr:colOff>47625</xdr:colOff>
      <xdr:row>21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524BE93-80B3-45AC-A288-1808A5F90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438150</xdr:colOff>
      <xdr:row>21</xdr:row>
      <xdr:rowOff>133350</xdr:rowOff>
    </xdr:from>
    <xdr:to>
      <xdr:col>9</xdr:col>
      <xdr:colOff>704850</xdr:colOff>
      <xdr:row>25</xdr:row>
      <xdr:rowOff>85725</xdr:rowOff>
    </xdr:to>
    <xdr:sp macro="" textlink="">
      <xdr:nvSpPr>
        <xdr:cNvPr id="4" name="Cuadro de texto 17">
          <a:extLst>
            <a:ext uri="{FF2B5EF4-FFF2-40B4-BE49-F238E27FC236}">
              <a16:creationId xmlns:a16="http://schemas.microsoft.com/office/drawing/2014/main" id="{21E95799-CD4C-4098-85B1-2C9C0B84BE55}"/>
            </a:ext>
          </a:extLst>
        </xdr:cNvPr>
        <xdr:cNvSpPr txBox="1"/>
      </xdr:nvSpPr>
      <xdr:spPr>
        <a:xfrm>
          <a:off x="4772025" y="4705350"/>
          <a:ext cx="4838700" cy="714375"/>
        </a:xfrm>
        <a:prstGeom prst="rect">
          <a:avLst/>
        </a:prstGeom>
        <a:solidFill>
          <a:sysClr val="window" lastClr="FFFFFF"/>
        </a:solidFill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O" sz="1400"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se encuentran </a:t>
          </a:r>
          <a:r>
            <a:rPr lang="es-CO" sz="1700" b="1">
              <a:solidFill>
                <a:srgbClr val="0070C0"/>
              </a:solidFill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vacantes</a:t>
          </a:r>
          <a:r>
            <a:rPr lang="es-CO" sz="1400"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, es decir, </a:t>
          </a:r>
          <a:r>
            <a:rPr lang="es-CO" sz="1700" b="1">
              <a:solidFill>
                <a:srgbClr val="0070C0"/>
              </a:solidFill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sin proveer, en encargo o en condición de provisionalidad.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3349DF48-E790-4F3A-AE6F-ED635AA2A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0.34903</cdr:x>
      <cdr:y>0.23248</cdr:y>
    </cdr:from>
    <cdr:to>
      <cdr:x>0.68698</cdr:x>
      <cdr:y>0.65983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A82933AD-D70A-47E7-9C36-E08208E5E6EB}"/>
            </a:ext>
          </a:extLst>
        </cdr:cNvPr>
        <cdr:cNvSpPr txBox="1"/>
      </cdr:nvSpPr>
      <cdr:spPr>
        <a:xfrm xmlns:a="http://schemas.openxmlformats.org/drawingml/2006/main">
          <a:off x="1200150" y="647700"/>
          <a:ext cx="1162050" cy="1190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2800">
              <a:solidFill>
                <a:srgbClr val="0070C0"/>
              </a:solidFill>
            </a:rPr>
            <a:t>31%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de</a:t>
          </a:r>
          <a:r>
            <a:rPr lang="es-CO" sz="110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110.210 cargos</a:t>
          </a:r>
          <a:endParaRPr lang="es-CO" sz="3600">
            <a:solidFill>
              <a:srgbClr val="0070C0"/>
            </a:solidFill>
            <a:effectLst/>
          </a:endParaRPr>
        </a:p>
        <a:p xmlns:a="http://schemas.openxmlformats.org/drawingml/2006/main">
          <a:endParaRPr lang="es-CO" sz="2800">
            <a:solidFill>
              <a:srgbClr val="0070C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0.36193</cdr:x>
      <cdr:y>0.25086</cdr:y>
    </cdr:from>
    <cdr:to>
      <cdr:x>0.71314</cdr:x>
      <cdr:y>0.67354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A82933AD-D70A-47E7-9C36-E08208E5E6EB}"/>
            </a:ext>
          </a:extLst>
        </cdr:cNvPr>
        <cdr:cNvSpPr txBox="1"/>
      </cdr:nvSpPr>
      <cdr:spPr>
        <a:xfrm xmlns:a="http://schemas.openxmlformats.org/drawingml/2006/main">
          <a:off x="1285874" y="695325"/>
          <a:ext cx="1247775" cy="1171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2800">
              <a:solidFill>
                <a:srgbClr val="0070C0"/>
              </a:solidFill>
            </a:rPr>
            <a:t>68%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de 82.416 cargos</a:t>
          </a:r>
        </a:p>
        <a:p xmlns:a="http://schemas.openxmlformats.org/drawingml/2006/main">
          <a:pPr algn="ctr"/>
          <a:endParaRPr lang="es-CO" sz="2800">
            <a:solidFill>
              <a:srgbClr val="0070C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Eficiencia%20del%20Estado/2019/Gr&#225;ficos%20INC%202019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Subsidios"/>
      <sheetName val="Open Budget"/>
      <sheetName val="Componentes OBI"/>
      <sheetName val="Merito serv civil"/>
      <sheetName val="Vacantes"/>
      <sheetName val="Costo reg"/>
      <sheetName val="Costo reg 2019"/>
      <sheetName val="Enforcement"/>
      <sheetName val="Tiempo trámites"/>
      <sheetName val="Gov effectiveness"/>
      <sheetName val="Presup resultados"/>
      <sheetName val="Reg quality"/>
      <sheetName val="Interacción trámites"/>
      <sheetName val="Trámites online"/>
      <sheetName val="Dispon trámites online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K3" t="str">
            <v>Singapur</v>
          </cell>
        </row>
        <row r="4">
          <cell r="K4" t="str">
            <v>Tailandia</v>
          </cell>
        </row>
        <row r="5">
          <cell r="K5" t="str">
            <v>Chile</v>
          </cell>
        </row>
        <row r="6">
          <cell r="K6" t="str">
            <v>Sudáfrica</v>
          </cell>
        </row>
        <row r="7">
          <cell r="K7" t="str">
            <v>México</v>
          </cell>
        </row>
        <row r="8">
          <cell r="K8" t="str">
            <v>Uruguay</v>
          </cell>
        </row>
        <row r="9">
          <cell r="K9" t="str">
            <v>Colombia</v>
          </cell>
        </row>
        <row r="10">
          <cell r="K10" t="str">
            <v>Costa Rica</v>
          </cell>
        </row>
        <row r="11">
          <cell r="K11" t="str">
            <v>Argentina</v>
          </cell>
        </row>
        <row r="12">
          <cell r="K12" t="str">
            <v>Perú</v>
          </cell>
        </row>
        <row r="13">
          <cell r="K13" t="str">
            <v>Brasil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nfo.worldbank.org/governance/wgi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edesarrollo.org.co/content/informe-final-de-la-comisi%C3%B3n-del-gasto-y-la-inversi%C3%B3n-p%C3%BAblic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ternationalbudget.org/open-budget-survey/download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internationalbudget.org/open-budget-survey/downloads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read.oecd-ilibrary.org/governance/government-at-a-glance-latin-america-and-the-caribbean-2017_9789264265554-en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uncionpublica.gov.co/documents/418537/506911/Informe+Plan+Anual+de+Vacantes+2018%2C+versi%C3%B3n+1.pdf/1451296a-6fb2-caaa-0969-4ce6487f2869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weforum.org/reports/global-competitiveness-report-201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orldjusticeproject.org/our-work/research-and-data/wjp-rule-law-index-2019/current-historical-data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publications.iadb.org/es/el-fin-del-tramite-eterno-ciudadanos-burocracia-y-gobierno-digita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4"/>
  <sheetViews>
    <sheetView showGridLines="0" tabSelected="1" zoomScaleNormal="100" workbookViewId="0">
      <selection activeCell="F3" sqref="F3"/>
    </sheetView>
  </sheetViews>
  <sheetFormatPr baseColWidth="10" defaultColWidth="9.140625" defaultRowHeight="15" x14ac:dyDescent="0.25"/>
  <cols>
    <col min="1" max="1" width="9.85546875" bestFit="1" customWidth="1"/>
    <col min="2" max="2" width="8.42578125" bestFit="1" customWidth="1"/>
  </cols>
  <sheetData>
    <row r="4" spans="1:11" x14ac:dyDescent="0.25">
      <c r="A4" t="s">
        <v>13</v>
      </c>
    </row>
    <row r="5" spans="1:11" s="2" customFormat="1" x14ac:dyDescent="0.25">
      <c r="A5" s="2" t="s">
        <v>22</v>
      </c>
    </row>
    <row r="6" spans="1:11" s="2" customFormat="1" x14ac:dyDescent="0.25">
      <c r="A6" s="2" t="s">
        <v>14</v>
      </c>
      <c r="K6"/>
    </row>
    <row r="8" spans="1:11" s="2" customFormat="1" x14ac:dyDescent="0.25">
      <c r="A8" s="2" t="s">
        <v>23</v>
      </c>
    </row>
    <row r="9" spans="1:11" x14ac:dyDescent="0.25">
      <c r="A9" t="s">
        <v>85</v>
      </c>
    </row>
    <row r="10" spans="1:11" x14ac:dyDescent="0.25">
      <c r="A10" s="4" t="s">
        <v>26</v>
      </c>
    </row>
    <row r="11" spans="1:11" x14ac:dyDescent="0.25">
      <c r="A11" t="s">
        <v>19</v>
      </c>
    </row>
    <row r="13" spans="1:11" x14ac:dyDescent="0.25">
      <c r="A13" s="1" t="s">
        <v>5</v>
      </c>
      <c r="B13" s="1" t="s">
        <v>15</v>
      </c>
    </row>
    <row r="14" spans="1:11" x14ac:dyDescent="0.25">
      <c r="A14" t="s">
        <v>24</v>
      </c>
      <c r="B14" s="3">
        <v>1</v>
      </c>
    </row>
    <row r="15" spans="1:11" x14ac:dyDescent="0.25">
      <c r="A15" t="s">
        <v>1</v>
      </c>
      <c r="B15" s="3">
        <v>47</v>
      </c>
    </row>
    <row r="16" spans="1:11" x14ac:dyDescent="0.25">
      <c r="A16" t="s">
        <v>3</v>
      </c>
      <c r="B16" s="3">
        <v>68</v>
      </c>
    </row>
    <row r="17" spans="1:2" x14ac:dyDescent="0.25">
      <c r="A17" t="s">
        <v>7</v>
      </c>
      <c r="B17" s="3">
        <v>70</v>
      </c>
    </row>
    <row r="18" spans="1:2" x14ac:dyDescent="0.25">
      <c r="A18" t="s">
        <v>8</v>
      </c>
      <c r="B18" s="3">
        <v>73</v>
      </c>
    </row>
    <row r="19" spans="1:2" x14ac:dyDescent="0.25">
      <c r="A19" t="s">
        <v>4</v>
      </c>
      <c r="B19" s="3">
        <v>80</v>
      </c>
    </row>
    <row r="20" spans="1:2" x14ac:dyDescent="0.25">
      <c r="A20" t="s">
        <v>0</v>
      </c>
      <c r="B20" s="3">
        <v>85</v>
      </c>
    </row>
    <row r="21" spans="1:2" x14ac:dyDescent="0.25">
      <c r="A21" t="s">
        <v>10</v>
      </c>
      <c r="B21" s="3">
        <v>100</v>
      </c>
    </row>
    <row r="22" spans="1:2" x14ac:dyDescent="0.25">
      <c r="A22" t="s">
        <v>2</v>
      </c>
      <c r="B22" s="3">
        <v>102</v>
      </c>
    </row>
    <row r="23" spans="1:2" x14ac:dyDescent="0.25">
      <c r="A23" t="s">
        <v>12</v>
      </c>
      <c r="B23" s="3">
        <v>108</v>
      </c>
    </row>
    <row r="24" spans="1:2" x14ac:dyDescent="0.25">
      <c r="A24" t="s">
        <v>9</v>
      </c>
      <c r="B24" s="3">
        <v>122</v>
      </c>
    </row>
  </sheetData>
  <hyperlinks>
    <hyperlink ref="A10" r:id="rId1" xr:uid="{9C5C5699-C4B0-4B38-9C16-3DB1FF166443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A542F-95DE-492E-987A-4C1B3C8D37D7}">
  <dimension ref="A4:K17"/>
  <sheetViews>
    <sheetView workbookViewId="0">
      <selection activeCell="H6" sqref="H6"/>
    </sheetView>
  </sheetViews>
  <sheetFormatPr baseColWidth="10" defaultRowHeight="15" x14ac:dyDescent="0.25"/>
  <cols>
    <col min="1" max="1" width="59.7109375" style="5" customWidth="1"/>
    <col min="2" max="7" width="10.42578125" style="5" customWidth="1"/>
    <col min="8" max="16384" width="11.42578125" style="5"/>
  </cols>
  <sheetData>
    <row r="4" spans="1:11" x14ac:dyDescent="0.25">
      <c r="A4" s="5" t="s">
        <v>13</v>
      </c>
    </row>
    <row r="5" spans="1:11" s="6" customFormat="1" x14ac:dyDescent="0.25">
      <c r="A5" s="6" t="s">
        <v>22</v>
      </c>
    </row>
    <row r="6" spans="1:11" s="6" customFormat="1" x14ac:dyDescent="0.25">
      <c r="A6" s="6" t="s">
        <v>16</v>
      </c>
      <c r="K6" s="5"/>
    </row>
    <row r="8" spans="1:11" s="6" customFormat="1" x14ac:dyDescent="0.25">
      <c r="A8" s="6" t="s">
        <v>25</v>
      </c>
    </row>
    <row r="9" spans="1:11" x14ac:dyDescent="0.25">
      <c r="A9" s="5" t="s">
        <v>42</v>
      </c>
    </row>
    <row r="10" spans="1:11" x14ac:dyDescent="0.25">
      <c r="A10" s="7" t="s">
        <v>38</v>
      </c>
    </row>
    <row r="11" spans="1:11" x14ac:dyDescent="0.25">
      <c r="A11" s="5" t="s">
        <v>19</v>
      </c>
    </row>
    <row r="13" spans="1:11" ht="39" customHeight="1" x14ac:dyDescent="0.25">
      <c r="A13" s="6"/>
      <c r="B13" s="10" t="s">
        <v>27</v>
      </c>
      <c r="C13" s="10" t="s">
        <v>28</v>
      </c>
      <c r="D13" s="10" t="s">
        <v>29</v>
      </c>
      <c r="E13" s="10" t="s">
        <v>30</v>
      </c>
      <c r="F13" s="10" t="s">
        <v>31</v>
      </c>
      <c r="G13" s="10" t="s">
        <v>32</v>
      </c>
    </row>
    <row r="14" spans="1:11" x14ac:dyDescent="0.25">
      <c r="A14" s="6" t="s">
        <v>33</v>
      </c>
      <c r="B14" s="8">
        <v>0.187</v>
      </c>
      <c r="C14" s="8">
        <v>0.245</v>
      </c>
      <c r="D14" s="8">
        <v>0.24299999999999999</v>
      </c>
      <c r="E14" s="8">
        <v>0.27399999999999997</v>
      </c>
      <c r="F14" s="8">
        <v>4.9000000000000002E-2</v>
      </c>
      <c r="G14" s="8">
        <v>3.0000000000000001E-3</v>
      </c>
    </row>
    <row r="15" spans="1:11" ht="15" customHeight="1" x14ac:dyDescent="0.25">
      <c r="A15" s="9" t="s">
        <v>34</v>
      </c>
      <c r="B15" s="8">
        <v>0</v>
      </c>
      <c r="C15" s="8">
        <v>0</v>
      </c>
      <c r="D15" s="8">
        <v>2.3E-2</v>
      </c>
      <c r="E15" s="8">
        <v>0.49299999999999999</v>
      </c>
      <c r="F15" s="8">
        <v>0.48299999999999998</v>
      </c>
      <c r="G15" s="8">
        <v>1E-3</v>
      </c>
    </row>
    <row r="16" spans="1:11" ht="15" customHeight="1" x14ac:dyDescent="0.25">
      <c r="A16" s="9" t="s">
        <v>35</v>
      </c>
      <c r="B16" s="8">
        <v>5.4000000000000006E-2</v>
      </c>
      <c r="C16" s="8">
        <v>9.6000000000000002E-2</v>
      </c>
      <c r="D16" s="8">
        <v>0.14699999999999999</v>
      </c>
      <c r="E16" s="8">
        <v>0.38500000000000001</v>
      </c>
      <c r="F16" s="8">
        <v>0.30199999999999999</v>
      </c>
      <c r="G16" s="8">
        <v>1.6E-2</v>
      </c>
    </row>
    <row r="17" spans="1:7" x14ac:dyDescent="0.25">
      <c r="A17" s="6" t="s">
        <v>36</v>
      </c>
      <c r="B17" s="8">
        <v>5.4000000000000006E-2</v>
      </c>
      <c r="C17" s="8">
        <v>0.182</v>
      </c>
      <c r="D17" s="8">
        <v>5.9000000000000004E-2</v>
      </c>
      <c r="E17" s="8">
        <v>0.48100000000000004</v>
      </c>
      <c r="F17" s="8">
        <v>0.22399999999999998</v>
      </c>
      <c r="G17" s="8">
        <v>0</v>
      </c>
    </row>
  </sheetData>
  <hyperlinks>
    <hyperlink ref="A10" r:id="rId1" xr:uid="{90787085-3647-4BDE-A422-5C0C88F3F743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F732D-4DFB-4CEE-90E4-B9396A287915}">
  <dimension ref="A4:F36"/>
  <sheetViews>
    <sheetView workbookViewId="0">
      <selection activeCell="F4" sqref="F4"/>
    </sheetView>
  </sheetViews>
  <sheetFormatPr baseColWidth="10" defaultRowHeight="15" x14ac:dyDescent="0.25"/>
  <cols>
    <col min="1" max="1" width="14.140625" style="11" bestFit="1" customWidth="1"/>
    <col min="2" max="2" width="10" style="11" bestFit="1" customWidth="1"/>
    <col min="3" max="3" width="14" style="11" bestFit="1" customWidth="1"/>
    <col min="4" max="16384" width="11.42578125" style="11"/>
  </cols>
  <sheetData>
    <row r="4" spans="1:4" x14ac:dyDescent="0.25">
      <c r="A4" s="11" t="s">
        <v>13</v>
      </c>
    </row>
    <row r="5" spans="1:4" x14ac:dyDescent="0.25">
      <c r="A5" s="14" t="s">
        <v>22</v>
      </c>
    </row>
    <row r="6" spans="1:4" x14ac:dyDescent="0.25">
      <c r="A6" s="14" t="s">
        <v>17</v>
      </c>
    </row>
    <row r="8" spans="1:4" x14ac:dyDescent="0.25">
      <c r="A8" s="14" t="s">
        <v>37</v>
      </c>
    </row>
    <row r="9" spans="1:4" x14ac:dyDescent="0.25">
      <c r="A9" s="11" t="s">
        <v>43</v>
      </c>
    </row>
    <row r="10" spans="1:4" x14ac:dyDescent="0.25">
      <c r="A10" s="15" t="s">
        <v>39</v>
      </c>
    </row>
    <row r="11" spans="1:4" x14ac:dyDescent="0.25">
      <c r="A11" s="11" t="s">
        <v>19</v>
      </c>
    </row>
    <row r="13" spans="1:4" x14ac:dyDescent="0.25">
      <c r="A13" s="12" t="s">
        <v>5</v>
      </c>
      <c r="C13" s="12" t="s">
        <v>11</v>
      </c>
      <c r="D13" s="12" t="s">
        <v>6</v>
      </c>
    </row>
    <row r="14" spans="1:4" x14ac:dyDescent="0.25">
      <c r="A14" s="11" t="s">
        <v>40</v>
      </c>
      <c r="B14" s="13">
        <v>89.330189000000004</v>
      </c>
      <c r="C14" s="13">
        <v>49.739094686000001</v>
      </c>
      <c r="D14" s="13">
        <v>68.257530863636376</v>
      </c>
    </row>
    <row r="15" spans="1:4" x14ac:dyDescent="0.25">
      <c r="A15" s="11" t="s">
        <v>8</v>
      </c>
      <c r="B15" s="13">
        <v>88.592592999999994</v>
      </c>
      <c r="C15" s="13">
        <v>49.739094686000001</v>
      </c>
      <c r="D15" s="13">
        <v>68.257530863636376</v>
      </c>
    </row>
    <row r="16" spans="1:4" x14ac:dyDescent="0.25">
      <c r="A16" s="11" t="s">
        <v>10</v>
      </c>
      <c r="B16" s="13">
        <v>78.990741</v>
      </c>
      <c r="C16" s="13">
        <v>49.739094686000001</v>
      </c>
      <c r="D16" s="13">
        <v>68.257530863636376</v>
      </c>
    </row>
    <row r="17" spans="1:4" x14ac:dyDescent="0.25">
      <c r="A17" s="11" t="s">
        <v>9</v>
      </c>
      <c r="B17" s="13">
        <v>77.376147000000003</v>
      </c>
      <c r="C17" s="13">
        <v>49.739094686000001</v>
      </c>
      <c r="D17" s="13">
        <v>68.257530863636376</v>
      </c>
    </row>
    <row r="18" spans="1:4" x14ac:dyDescent="0.25">
      <c r="A18" s="11" t="s">
        <v>12</v>
      </c>
      <c r="B18" s="13">
        <v>73.057692000000003</v>
      </c>
      <c r="C18" s="13">
        <v>49.739094686000001</v>
      </c>
      <c r="D18" s="13">
        <v>68.257530863636376</v>
      </c>
    </row>
    <row r="19" spans="1:4" x14ac:dyDescent="0.25">
      <c r="A19" s="11" t="s">
        <v>1</v>
      </c>
      <c r="B19" s="13">
        <v>56.805556000000003</v>
      </c>
      <c r="C19" s="13">
        <v>49.739094686000001</v>
      </c>
      <c r="D19" s="13">
        <v>68.257530863636376</v>
      </c>
    </row>
    <row r="20" spans="1:4" x14ac:dyDescent="0.25">
      <c r="A20" s="11" t="s">
        <v>4</v>
      </c>
      <c r="B20" s="13">
        <v>55.641508999999999</v>
      </c>
      <c r="C20" s="13">
        <v>49.739094686000001</v>
      </c>
      <c r="D20" s="13">
        <v>68.257530863636376</v>
      </c>
    </row>
    <row r="21" spans="1:4" x14ac:dyDescent="0.25">
      <c r="A21" s="11" t="s">
        <v>7</v>
      </c>
      <c r="B21" s="13">
        <v>55.633028000000003</v>
      </c>
      <c r="C21" s="13">
        <v>49.739094686000001</v>
      </c>
      <c r="D21" s="13">
        <v>68.257530863636376</v>
      </c>
    </row>
    <row r="22" spans="1:4" x14ac:dyDescent="0.25">
      <c r="A22" s="11" t="s">
        <v>0</v>
      </c>
      <c r="B22" s="13">
        <v>49.825688</v>
      </c>
      <c r="C22" s="13">
        <v>49.739094686000001</v>
      </c>
      <c r="D22" s="13">
        <v>68.257530863636376</v>
      </c>
    </row>
    <row r="23" spans="1:4" x14ac:dyDescent="0.25">
      <c r="A23" s="11" t="s">
        <v>2</v>
      </c>
      <c r="B23" s="13">
        <v>49.522936000000001</v>
      </c>
      <c r="C23" s="13">
        <v>49.739094686000001</v>
      </c>
      <c r="D23" s="13">
        <v>68.257530863636376</v>
      </c>
    </row>
    <row r="36" spans="6:6" x14ac:dyDescent="0.25">
      <c r="F36" s="11" t="s">
        <v>41</v>
      </c>
    </row>
  </sheetData>
  <hyperlinks>
    <hyperlink ref="A10" r:id="rId1" location="datasets" display="https://www.internationalbudget.org/open-budget-survey/downloads/ - datasets" xr:uid="{947B442B-C2FB-4816-AF15-14CA7FA57379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1ECA2-FF00-4B2B-A1AA-C43885B48E81}">
  <dimension ref="A1:B21"/>
  <sheetViews>
    <sheetView workbookViewId="0">
      <selection activeCell="C2" sqref="C2"/>
    </sheetView>
  </sheetViews>
  <sheetFormatPr baseColWidth="10" defaultRowHeight="15" x14ac:dyDescent="0.25"/>
  <cols>
    <col min="1" max="1" width="35.5703125" style="11" bestFit="1" customWidth="1"/>
    <col min="2" max="16384" width="11.42578125" style="11"/>
  </cols>
  <sheetData>
    <row r="1" spans="1:2" x14ac:dyDescent="0.25">
      <c r="A1" s="16"/>
      <c r="B1" s="16"/>
    </row>
    <row r="2" spans="1:2" x14ac:dyDescent="0.25">
      <c r="A2" s="16"/>
      <c r="B2" s="16"/>
    </row>
    <row r="3" spans="1:2" x14ac:dyDescent="0.25">
      <c r="A3" s="16"/>
      <c r="B3" s="16"/>
    </row>
    <row r="4" spans="1:2" x14ac:dyDescent="0.25">
      <c r="A4" s="16" t="s">
        <v>13</v>
      </c>
      <c r="B4" s="16"/>
    </row>
    <row r="5" spans="1:2" x14ac:dyDescent="0.25">
      <c r="A5" s="14" t="s">
        <v>22</v>
      </c>
      <c r="B5" s="14"/>
    </row>
    <row r="6" spans="1:2" x14ac:dyDescent="0.25">
      <c r="A6" s="14" t="s">
        <v>18</v>
      </c>
      <c r="B6" s="14"/>
    </row>
    <row r="7" spans="1:2" x14ac:dyDescent="0.25">
      <c r="A7" s="16"/>
      <c r="B7" s="16"/>
    </row>
    <row r="8" spans="1:2" x14ac:dyDescent="0.25">
      <c r="A8" s="17" t="s">
        <v>54</v>
      </c>
      <c r="B8" s="14"/>
    </row>
    <row r="9" spans="1:2" x14ac:dyDescent="0.25">
      <c r="A9" s="11" t="s">
        <v>43</v>
      </c>
      <c r="B9" s="16"/>
    </row>
    <row r="10" spans="1:2" x14ac:dyDescent="0.25">
      <c r="A10" s="15" t="s">
        <v>39</v>
      </c>
      <c r="B10" s="16"/>
    </row>
    <row r="11" spans="1:2" x14ac:dyDescent="0.25">
      <c r="A11" s="11" t="s">
        <v>19</v>
      </c>
      <c r="B11" s="16"/>
    </row>
    <row r="13" spans="1:2" x14ac:dyDescent="0.25">
      <c r="A13" s="14" t="s">
        <v>71</v>
      </c>
      <c r="B13" s="14" t="s">
        <v>72</v>
      </c>
    </row>
    <row r="14" spans="1:2" x14ac:dyDescent="0.25">
      <c r="A14" s="11" t="s">
        <v>44</v>
      </c>
      <c r="B14" s="11">
        <v>39</v>
      </c>
    </row>
    <row r="15" spans="1:2" x14ac:dyDescent="0.25">
      <c r="A15" s="11" t="s">
        <v>45</v>
      </c>
      <c r="B15" s="11">
        <v>63</v>
      </c>
    </row>
    <row r="16" spans="1:2" x14ac:dyDescent="0.25">
      <c r="A16" s="11" t="s">
        <v>46</v>
      </c>
      <c r="B16" s="11">
        <v>67</v>
      </c>
    </row>
    <row r="17" spans="1:2" x14ac:dyDescent="0.25">
      <c r="A17" s="11" t="s">
        <v>47</v>
      </c>
      <c r="B17" s="11" t="s">
        <v>48</v>
      </c>
    </row>
    <row r="18" spans="1:2" x14ac:dyDescent="0.25">
      <c r="A18" s="11" t="s">
        <v>49</v>
      </c>
      <c r="B18" s="11">
        <v>59</v>
      </c>
    </row>
    <row r="19" spans="1:2" x14ac:dyDescent="0.25">
      <c r="A19" s="11" t="s">
        <v>50</v>
      </c>
      <c r="B19" s="11" t="s">
        <v>51</v>
      </c>
    </row>
    <row r="20" spans="1:2" x14ac:dyDescent="0.25">
      <c r="A20" s="11" t="s">
        <v>52</v>
      </c>
      <c r="B20" s="11">
        <v>33</v>
      </c>
    </row>
    <row r="21" spans="1:2" x14ac:dyDescent="0.25">
      <c r="A21" s="11" t="s">
        <v>53</v>
      </c>
      <c r="B21" s="11">
        <v>48</v>
      </c>
    </row>
  </sheetData>
  <hyperlinks>
    <hyperlink ref="A10" r:id="rId1" location="datasets" display="https://www.internationalbudget.org/open-budget-survey/downloads/ - datasets" xr:uid="{32A4967C-362B-4411-8454-E7B24A979F8E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A52E1-FDA8-447B-A752-ADAE70754D1C}">
  <dimension ref="A1:S32"/>
  <sheetViews>
    <sheetView workbookViewId="0">
      <selection activeCell="D2" sqref="D2"/>
    </sheetView>
  </sheetViews>
  <sheetFormatPr baseColWidth="10" defaultRowHeight="15" x14ac:dyDescent="0.25"/>
  <cols>
    <col min="1" max="1" width="11.85546875" style="11" customWidth="1"/>
    <col min="2" max="2" width="23.140625" style="11" customWidth="1"/>
    <col min="3" max="3" width="18.140625" style="11" customWidth="1"/>
    <col min="4" max="4" width="18.42578125" style="11" customWidth="1"/>
    <col min="5" max="6" width="9" style="11" customWidth="1"/>
    <col min="7" max="16384" width="11.42578125" style="11"/>
  </cols>
  <sheetData>
    <row r="1" spans="1:6" x14ac:dyDescent="0.25">
      <c r="A1" s="16"/>
      <c r="B1" s="16"/>
    </row>
    <row r="2" spans="1:6" x14ac:dyDescent="0.25">
      <c r="A2" s="16"/>
      <c r="B2" s="16"/>
    </row>
    <row r="3" spans="1:6" x14ac:dyDescent="0.25">
      <c r="A3" s="16"/>
      <c r="B3" s="16"/>
    </row>
    <row r="4" spans="1:6" x14ac:dyDescent="0.25">
      <c r="A4" s="16" t="s">
        <v>13</v>
      </c>
      <c r="B4" s="16"/>
    </row>
    <row r="5" spans="1:6" x14ac:dyDescent="0.25">
      <c r="A5" s="14" t="s">
        <v>22</v>
      </c>
      <c r="B5" s="14"/>
    </row>
    <row r="6" spans="1:6" x14ac:dyDescent="0.25">
      <c r="A6" s="14" t="s">
        <v>61</v>
      </c>
      <c r="B6" s="14"/>
    </row>
    <row r="7" spans="1:6" x14ac:dyDescent="0.25">
      <c r="A7" s="16"/>
      <c r="B7" s="16"/>
    </row>
    <row r="8" spans="1:6" x14ac:dyDescent="0.25">
      <c r="A8" s="17" t="s">
        <v>62</v>
      </c>
      <c r="B8" s="14"/>
    </row>
    <row r="9" spans="1:6" x14ac:dyDescent="0.25">
      <c r="A9" s="11" t="s">
        <v>60</v>
      </c>
      <c r="B9" s="16"/>
    </row>
    <row r="10" spans="1:6" x14ac:dyDescent="0.25">
      <c r="A10" s="4" t="s">
        <v>63</v>
      </c>
      <c r="B10" s="16"/>
    </row>
    <row r="11" spans="1:6" x14ac:dyDescent="0.25">
      <c r="A11" s="11" t="s">
        <v>19</v>
      </c>
      <c r="B11" s="16"/>
    </row>
    <row r="12" spans="1:6" ht="15" customHeight="1" x14ac:dyDescent="0.25"/>
    <row r="13" spans="1:6" ht="49.5" customHeight="1" x14ac:dyDescent="0.25">
      <c r="A13" s="14" t="s">
        <v>5</v>
      </c>
      <c r="B13" s="18" t="s">
        <v>55</v>
      </c>
      <c r="C13" s="18" t="s">
        <v>56</v>
      </c>
      <c r="D13" s="18" t="s">
        <v>57</v>
      </c>
      <c r="E13" s="12" t="s">
        <v>58</v>
      </c>
      <c r="F13" s="18" t="s">
        <v>11</v>
      </c>
    </row>
    <row r="14" spans="1:6" x14ac:dyDescent="0.25">
      <c r="A14" s="21" t="s">
        <v>9</v>
      </c>
      <c r="B14" s="13">
        <v>33.333333333333336</v>
      </c>
      <c r="C14" s="13">
        <v>26.666666666666668</v>
      </c>
      <c r="D14" s="13">
        <v>33.333333333333336</v>
      </c>
      <c r="E14" s="20">
        <v>93.333333333333343</v>
      </c>
      <c r="F14" s="20">
        <v>45.238095238095241</v>
      </c>
    </row>
    <row r="15" spans="1:6" x14ac:dyDescent="0.25">
      <c r="A15" s="21" t="s">
        <v>4</v>
      </c>
      <c r="B15" s="13">
        <v>26.666666666666668</v>
      </c>
      <c r="C15" s="13">
        <v>26.666666666666668</v>
      </c>
      <c r="D15" s="13">
        <v>20</v>
      </c>
      <c r="E15" s="20">
        <v>73.333333333333343</v>
      </c>
      <c r="F15" s="20">
        <v>45.238095238095241</v>
      </c>
    </row>
    <row r="16" spans="1:6" x14ac:dyDescent="0.25">
      <c r="A16" s="21" t="s">
        <v>3</v>
      </c>
      <c r="B16" s="13">
        <v>26.666666666666668</v>
      </c>
      <c r="C16" s="13">
        <v>26.666666666666668</v>
      </c>
      <c r="D16" s="13">
        <v>20</v>
      </c>
      <c r="E16" s="20">
        <v>73.333333333333343</v>
      </c>
      <c r="F16" s="20">
        <v>45.238095238095241</v>
      </c>
    </row>
    <row r="17" spans="1:19" x14ac:dyDescent="0.25">
      <c r="A17" s="21" t="s">
        <v>1</v>
      </c>
      <c r="B17" s="13">
        <v>26.666666666666668</v>
      </c>
      <c r="C17" s="13">
        <v>20</v>
      </c>
      <c r="D17" s="13">
        <v>20</v>
      </c>
      <c r="E17" s="20">
        <v>66.666666666666671</v>
      </c>
      <c r="F17" s="20">
        <v>45.238095238095241</v>
      </c>
      <c r="S17" s="11" t="s">
        <v>59</v>
      </c>
    </row>
    <row r="18" spans="1:19" x14ac:dyDescent="0.25">
      <c r="A18" s="21" t="s">
        <v>2</v>
      </c>
      <c r="B18" s="13">
        <v>26.666666666666668</v>
      </c>
      <c r="C18" s="13">
        <v>26.666666666666668</v>
      </c>
      <c r="D18" s="13">
        <v>13.333333333333334</v>
      </c>
      <c r="E18" s="20">
        <v>66.666666666666671</v>
      </c>
      <c r="F18" s="20">
        <v>45.238095238095241</v>
      </c>
    </row>
    <row r="19" spans="1:19" x14ac:dyDescent="0.25">
      <c r="A19" s="21" t="s">
        <v>12</v>
      </c>
      <c r="B19" s="13">
        <v>20</v>
      </c>
      <c r="C19" s="13">
        <v>13.333333333333334</v>
      </c>
      <c r="D19" s="13">
        <v>20</v>
      </c>
      <c r="E19" s="20">
        <v>53.333333333333336</v>
      </c>
      <c r="F19" s="20">
        <v>45.238095238095241</v>
      </c>
    </row>
    <row r="20" spans="1:19" x14ac:dyDescent="0.25">
      <c r="A20" s="21" t="s">
        <v>10</v>
      </c>
      <c r="B20" s="13">
        <v>13.333333333333334</v>
      </c>
      <c r="C20" s="13">
        <v>6.666666666666667</v>
      </c>
      <c r="D20" s="13">
        <v>20</v>
      </c>
      <c r="E20" s="20">
        <v>40</v>
      </c>
      <c r="F20" s="20">
        <v>45.238095238095241</v>
      </c>
    </row>
    <row r="21" spans="1:19" x14ac:dyDescent="0.25">
      <c r="A21" s="21"/>
      <c r="E21" s="20"/>
      <c r="F21" s="20"/>
    </row>
    <row r="22" spans="1:19" x14ac:dyDescent="0.25">
      <c r="A22" s="19"/>
    </row>
    <row r="23" spans="1:19" x14ac:dyDescent="0.25">
      <c r="A23" s="20"/>
      <c r="B23" s="20"/>
      <c r="C23" s="20"/>
      <c r="D23" s="20"/>
      <c r="E23" s="20"/>
    </row>
    <row r="24" spans="1:19" x14ac:dyDescent="0.25">
      <c r="A24" s="20"/>
      <c r="B24" s="20"/>
      <c r="C24" s="20"/>
      <c r="D24" s="20"/>
      <c r="E24" s="20"/>
    </row>
    <row r="25" spans="1:19" x14ac:dyDescent="0.25">
      <c r="A25" s="20"/>
      <c r="B25" s="20"/>
      <c r="C25" s="20"/>
      <c r="D25" s="20"/>
      <c r="E25" s="20"/>
    </row>
    <row r="26" spans="1:19" x14ac:dyDescent="0.25">
      <c r="A26" s="20"/>
      <c r="B26" s="20"/>
      <c r="C26" s="20"/>
      <c r="D26" s="20"/>
      <c r="E26" s="20"/>
    </row>
    <row r="27" spans="1:19" x14ac:dyDescent="0.25">
      <c r="A27" s="20"/>
      <c r="B27" s="20"/>
      <c r="C27" s="20"/>
      <c r="D27" s="20"/>
      <c r="E27" s="20"/>
    </row>
    <row r="28" spans="1:19" x14ac:dyDescent="0.25">
      <c r="A28" s="20"/>
      <c r="B28" s="20"/>
      <c r="C28" s="20"/>
      <c r="D28" s="20"/>
      <c r="E28" s="20"/>
    </row>
    <row r="29" spans="1:19" x14ac:dyDescent="0.25">
      <c r="A29" s="20"/>
      <c r="B29" s="20"/>
      <c r="C29" s="20"/>
      <c r="D29" s="20"/>
      <c r="E29" s="20"/>
    </row>
    <row r="30" spans="1:19" x14ac:dyDescent="0.25">
      <c r="A30" s="20"/>
      <c r="B30" s="20"/>
      <c r="C30" s="20"/>
      <c r="D30" s="20"/>
      <c r="E30" s="20"/>
    </row>
    <row r="31" spans="1:19" x14ac:dyDescent="0.25">
      <c r="A31" s="20"/>
      <c r="B31" s="20"/>
      <c r="C31" s="20"/>
      <c r="D31" s="20"/>
      <c r="E31" s="20"/>
    </row>
    <row r="32" spans="1:19" x14ac:dyDescent="0.25">
      <c r="A32" s="20"/>
      <c r="B32" s="20"/>
      <c r="C32" s="20"/>
      <c r="D32" s="20"/>
      <c r="E32" s="20"/>
    </row>
  </sheetData>
  <hyperlinks>
    <hyperlink ref="A10" r:id="rId1" location="page107" display="https://read.oecd-ilibrary.org/governance/government-at-a-glance-latin-america-and-the-caribbean-2017_9789264265554-en - page107" xr:uid="{2D43174A-C56F-4DF9-94E6-4377B5F5102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0BC9D-9863-4CB4-AAC7-731E5AABCF18}">
  <dimension ref="A1:C15"/>
  <sheetViews>
    <sheetView workbookViewId="0">
      <selection activeCell="B21" sqref="B21"/>
    </sheetView>
  </sheetViews>
  <sheetFormatPr baseColWidth="10" defaultRowHeight="15" x14ac:dyDescent="0.25"/>
  <cols>
    <col min="1" max="1" width="30.7109375" style="11" customWidth="1"/>
    <col min="2" max="2" width="9" style="11" bestFit="1" customWidth="1"/>
    <col min="3" max="3" width="7.85546875" style="11" customWidth="1"/>
    <col min="4" max="16384" width="11.42578125" style="11"/>
  </cols>
  <sheetData>
    <row r="1" spans="1:3" x14ac:dyDescent="0.25">
      <c r="A1" s="22"/>
      <c r="B1" s="22"/>
    </row>
    <row r="2" spans="1:3" x14ac:dyDescent="0.25">
      <c r="A2" s="22"/>
      <c r="B2" s="22"/>
    </row>
    <row r="3" spans="1:3" x14ac:dyDescent="0.25">
      <c r="A3" s="22"/>
      <c r="B3" s="22"/>
    </row>
    <row r="4" spans="1:3" x14ac:dyDescent="0.25">
      <c r="A4" s="22" t="s">
        <v>13</v>
      </c>
      <c r="B4" s="22"/>
    </row>
    <row r="5" spans="1:3" x14ac:dyDescent="0.25">
      <c r="A5" s="6" t="s">
        <v>22</v>
      </c>
      <c r="B5" s="6"/>
    </row>
    <row r="6" spans="1:3" x14ac:dyDescent="0.25">
      <c r="A6" s="6" t="s">
        <v>20</v>
      </c>
      <c r="B6" s="6"/>
    </row>
    <row r="7" spans="1:3" x14ac:dyDescent="0.25">
      <c r="A7" s="22"/>
      <c r="B7" s="22"/>
    </row>
    <row r="8" spans="1:3" x14ac:dyDescent="0.25">
      <c r="A8" s="23" t="s">
        <v>64</v>
      </c>
      <c r="B8" s="6"/>
    </row>
    <row r="9" spans="1:3" x14ac:dyDescent="0.25">
      <c r="A9" s="11" t="s">
        <v>69</v>
      </c>
      <c r="B9" s="22"/>
    </row>
    <row r="10" spans="1:3" x14ac:dyDescent="0.25">
      <c r="A10" s="15" t="s">
        <v>70</v>
      </c>
      <c r="B10" s="22"/>
    </row>
    <row r="11" spans="1:3" x14ac:dyDescent="0.25">
      <c r="A11" s="22" t="s">
        <v>19</v>
      </c>
      <c r="B11" s="22"/>
    </row>
    <row r="12" spans="1:3" x14ac:dyDescent="0.25">
      <c r="A12" s="22"/>
      <c r="B12" s="22"/>
    </row>
    <row r="13" spans="1:3" x14ac:dyDescent="0.25">
      <c r="A13" s="22"/>
      <c r="B13" s="6" t="s">
        <v>67</v>
      </c>
      <c r="C13" s="14" t="s">
        <v>68</v>
      </c>
    </row>
    <row r="14" spans="1:3" ht="30" x14ac:dyDescent="0.25">
      <c r="A14" s="25" t="s">
        <v>65</v>
      </c>
      <c r="B14" s="24">
        <v>31</v>
      </c>
      <c r="C14" s="24">
        <f>100-B14</f>
        <v>69</v>
      </c>
    </row>
    <row r="15" spans="1:3" ht="30" x14ac:dyDescent="0.25">
      <c r="A15" s="25" t="s">
        <v>66</v>
      </c>
      <c r="B15" s="24">
        <v>68</v>
      </c>
      <c r="C15" s="24">
        <f>100-B15</f>
        <v>32</v>
      </c>
    </row>
  </sheetData>
  <hyperlinks>
    <hyperlink ref="A10" r:id="rId1" xr:uid="{DAC5F807-77CB-479F-BDAF-19C78A78C56D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9982-FB81-42F6-BD56-2BB90DCC9A97}">
  <dimension ref="A1:D24"/>
  <sheetViews>
    <sheetView workbookViewId="0">
      <selection activeCell="H3" sqref="H3"/>
    </sheetView>
  </sheetViews>
  <sheetFormatPr baseColWidth="10" defaultRowHeight="15" x14ac:dyDescent="0.25"/>
  <cols>
    <col min="1" max="1" width="11.42578125" style="11"/>
    <col min="2" max="2" width="9.28515625" style="11" customWidth="1"/>
    <col min="3" max="3" width="14" style="11" bestFit="1" customWidth="1"/>
    <col min="4" max="16384" width="11.42578125" style="11"/>
  </cols>
  <sheetData>
    <row r="1" spans="1:4" x14ac:dyDescent="0.25">
      <c r="A1" s="22"/>
      <c r="B1" s="22"/>
    </row>
    <row r="2" spans="1:4" x14ac:dyDescent="0.25">
      <c r="A2" s="22"/>
      <c r="B2" s="22"/>
    </row>
    <row r="3" spans="1:4" x14ac:dyDescent="0.25">
      <c r="A3" s="22"/>
      <c r="B3" s="22"/>
    </row>
    <row r="4" spans="1:4" x14ac:dyDescent="0.25">
      <c r="A4" s="22" t="s">
        <v>13</v>
      </c>
      <c r="B4" s="22"/>
    </row>
    <row r="5" spans="1:4" x14ac:dyDescent="0.25">
      <c r="A5" s="6" t="s">
        <v>22</v>
      </c>
      <c r="B5" s="6"/>
    </row>
    <row r="6" spans="1:4" x14ac:dyDescent="0.25">
      <c r="A6" s="6" t="s">
        <v>21</v>
      </c>
      <c r="B6" s="6"/>
    </row>
    <row r="7" spans="1:4" x14ac:dyDescent="0.25">
      <c r="A7" s="22"/>
      <c r="B7" s="22"/>
    </row>
    <row r="8" spans="1:4" x14ac:dyDescent="0.25">
      <c r="A8" s="23" t="s">
        <v>74</v>
      </c>
      <c r="B8" s="6"/>
    </row>
    <row r="9" spans="1:4" x14ac:dyDescent="0.25">
      <c r="A9" s="11" t="s">
        <v>73</v>
      </c>
      <c r="B9" s="22"/>
    </row>
    <row r="10" spans="1:4" x14ac:dyDescent="0.25">
      <c r="A10" s="4" t="s">
        <v>75</v>
      </c>
      <c r="B10" s="22"/>
    </row>
    <row r="11" spans="1:4" x14ac:dyDescent="0.25">
      <c r="A11" s="22" t="s">
        <v>19</v>
      </c>
      <c r="B11" s="22"/>
    </row>
    <row r="12" spans="1:4" x14ac:dyDescent="0.25">
      <c r="A12" s="22"/>
      <c r="B12" s="22"/>
    </row>
    <row r="13" spans="1:4" x14ac:dyDescent="0.25">
      <c r="A13" s="12" t="s">
        <v>5</v>
      </c>
      <c r="B13" s="12"/>
      <c r="C13" s="12" t="s">
        <v>11</v>
      </c>
      <c r="D13" s="12" t="s">
        <v>6</v>
      </c>
    </row>
    <row r="14" spans="1:4" x14ac:dyDescent="0.25">
      <c r="A14" s="11" t="s">
        <v>24</v>
      </c>
      <c r="B14" s="26">
        <v>5.4636907580000003</v>
      </c>
      <c r="C14" s="26">
        <v>2.7026327217058821</v>
      </c>
      <c r="D14" s="26">
        <v>3.5891163559999999</v>
      </c>
    </row>
    <row r="15" spans="1:4" x14ac:dyDescent="0.25">
      <c r="A15" s="11" t="s">
        <v>7</v>
      </c>
      <c r="B15" s="26">
        <v>3.7462768550000001</v>
      </c>
      <c r="C15" s="26">
        <v>2.7026327217058821</v>
      </c>
      <c r="D15" s="26">
        <v>3.5891163559999999</v>
      </c>
    </row>
    <row r="16" spans="1:4" x14ac:dyDescent="0.25">
      <c r="A16" s="11" t="s">
        <v>1</v>
      </c>
      <c r="B16" s="26">
        <v>3.412130356</v>
      </c>
      <c r="C16" s="26">
        <v>2.7026327217058821</v>
      </c>
      <c r="D16" s="26">
        <v>3.5891163559999999</v>
      </c>
    </row>
    <row r="17" spans="1:4" x14ac:dyDescent="0.25">
      <c r="A17" s="11" t="s">
        <v>8</v>
      </c>
      <c r="B17" s="26">
        <v>3.0133142469999998</v>
      </c>
      <c r="C17" s="26">
        <v>2.7026327217058821</v>
      </c>
      <c r="D17" s="26">
        <v>3.5891163559999999</v>
      </c>
    </row>
    <row r="18" spans="1:4" x14ac:dyDescent="0.25">
      <c r="A18" s="11" t="s">
        <v>3</v>
      </c>
      <c r="B18" s="26">
        <v>2.9100699419999998</v>
      </c>
      <c r="C18" s="26">
        <v>2.7026327217058821</v>
      </c>
      <c r="D18" s="26">
        <v>3.5891163559999999</v>
      </c>
    </row>
    <row r="19" spans="1:4" x14ac:dyDescent="0.25">
      <c r="A19" s="11" t="s">
        <v>10</v>
      </c>
      <c r="B19" s="26">
        <v>2.8677654270000001</v>
      </c>
      <c r="C19" s="26">
        <v>2.7026327217058821</v>
      </c>
      <c r="D19" s="26">
        <v>3.5891163559999999</v>
      </c>
    </row>
    <row r="20" spans="1:4" x14ac:dyDescent="0.25">
      <c r="A20" s="11" t="s">
        <v>2</v>
      </c>
      <c r="B20" s="26">
        <v>2.6792013649999999</v>
      </c>
      <c r="C20" s="26">
        <v>2.7026327217058821</v>
      </c>
      <c r="D20" s="26">
        <v>3.5891163559999999</v>
      </c>
    </row>
    <row r="21" spans="1:4" x14ac:dyDescent="0.25">
      <c r="A21" s="11" t="s">
        <v>4</v>
      </c>
      <c r="B21" s="26">
        <v>2.6677725319999999</v>
      </c>
      <c r="C21" s="26">
        <v>2.7026327217058821</v>
      </c>
      <c r="D21" s="26">
        <v>3.5891163559999999</v>
      </c>
    </row>
    <row r="22" spans="1:4" x14ac:dyDescent="0.25">
      <c r="A22" s="11" t="s">
        <v>0</v>
      </c>
      <c r="B22" s="26">
        <v>2.6285395619999998</v>
      </c>
      <c r="C22" s="26">
        <v>2.7026327217058821</v>
      </c>
      <c r="D22" s="26">
        <v>3.5891163559999999</v>
      </c>
    </row>
    <row r="23" spans="1:4" x14ac:dyDescent="0.25">
      <c r="A23" s="11" t="s">
        <v>12</v>
      </c>
      <c r="B23" s="26">
        <v>2.5314950939999998</v>
      </c>
      <c r="C23" s="26">
        <v>2.7026327217058821</v>
      </c>
      <c r="D23" s="26">
        <v>3.5891163559999999</v>
      </c>
    </row>
    <row r="24" spans="1:4" x14ac:dyDescent="0.25">
      <c r="A24" s="11" t="s">
        <v>9</v>
      </c>
      <c r="B24" s="26">
        <v>1.682008862</v>
      </c>
      <c r="C24" s="26">
        <v>2.7026327217058821</v>
      </c>
      <c r="D24" s="26">
        <v>3.5891163559999999</v>
      </c>
    </row>
  </sheetData>
  <hyperlinks>
    <hyperlink ref="A10" r:id="rId1" xr:uid="{B2D20DE9-0621-40AF-B23A-604B8C69F9E2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A1589-124F-41CC-895F-C3F9C22FB529}">
  <dimension ref="A1:D30"/>
  <sheetViews>
    <sheetView workbookViewId="0">
      <selection activeCell="J8" sqref="J8"/>
    </sheetView>
  </sheetViews>
  <sheetFormatPr baseColWidth="10" defaultRowHeight="15" x14ac:dyDescent="0.25"/>
  <cols>
    <col min="1" max="2" width="11.42578125" style="11"/>
    <col min="3" max="3" width="14" style="11" bestFit="1" customWidth="1"/>
    <col min="4" max="16384" width="11.42578125" style="11"/>
  </cols>
  <sheetData>
    <row r="1" spans="1:4" x14ac:dyDescent="0.25">
      <c r="A1" s="22"/>
      <c r="B1" s="22"/>
    </row>
    <row r="2" spans="1:4" x14ac:dyDescent="0.25">
      <c r="A2" s="22"/>
      <c r="B2" s="22"/>
    </row>
    <row r="3" spans="1:4" x14ac:dyDescent="0.25">
      <c r="A3" s="22"/>
      <c r="B3" s="22"/>
    </row>
    <row r="4" spans="1:4" x14ac:dyDescent="0.25">
      <c r="A4" s="22" t="s">
        <v>13</v>
      </c>
      <c r="B4" s="22"/>
    </row>
    <row r="5" spans="1:4" x14ac:dyDescent="0.25">
      <c r="A5" s="6" t="s">
        <v>22</v>
      </c>
      <c r="B5" s="6"/>
    </row>
    <row r="6" spans="1:4" x14ac:dyDescent="0.25">
      <c r="A6" s="6" t="s">
        <v>77</v>
      </c>
      <c r="B6" s="6"/>
    </row>
    <row r="7" spans="1:4" x14ac:dyDescent="0.25">
      <c r="A7" s="22"/>
      <c r="B7" s="22"/>
    </row>
    <row r="8" spans="1:4" x14ac:dyDescent="0.25">
      <c r="A8" s="23" t="s">
        <v>78</v>
      </c>
      <c r="B8" s="6"/>
    </row>
    <row r="9" spans="1:4" x14ac:dyDescent="0.25">
      <c r="A9" s="11" t="s">
        <v>80</v>
      </c>
      <c r="B9" s="22"/>
    </row>
    <row r="10" spans="1:4" x14ac:dyDescent="0.25">
      <c r="A10" s="15" t="s">
        <v>79</v>
      </c>
      <c r="B10" s="22"/>
    </row>
    <row r="11" spans="1:4" x14ac:dyDescent="0.25">
      <c r="A11" s="22" t="s">
        <v>19</v>
      </c>
      <c r="B11" s="22"/>
    </row>
    <row r="15" spans="1:4" x14ac:dyDescent="0.25">
      <c r="A15" s="14" t="s">
        <v>5</v>
      </c>
      <c r="C15" s="14" t="s">
        <v>11</v>
      </c>
      <c r="D15" s="14" t="s">
        <v>6</v>
      </c>
    </row>
    <row r="16" spans="1:4" x14ac:dyDescent="0.25">
      <c r="A16" s="11" t="s">
        <v>76</v>
      </c>
      <c r="B16" s="26">
        <v>0.87271329980808743</v>
      </c>
      <c r="C16" s="26">
        <v>0.49111319404850728</v>
      </c>
      <c r="D16" s="26">
        <v>0.69694241879714891</v>
      </c>
    </row>
    <row r="17" spans="1:4" x14ac:dyDescent="0.25">
      <c r="A17" s="11" t="s">
        <v>4</v>
      </c>
      <c r="B17" s="26">
        <v>0.64904616883336086</v>
      </c>
      <c r="C17" s="26">
        <v>0.49111319404850728</v>
      </c>
      <c r="D17" s="26">
        <v>0.69694241879714891</v>
      </c>
    </row>
    <row r="18" spans="1:4" x14ac:dyDescent="0.25">
      <c r="A18" s="11" t="s">
        <v>3</v>
      </c>
      <c r="B18" s="26">
        <v>0.64416324761908428</v>
      </c>
      <c r="C18" s="26">
        <v>0.49111319404850701</v>
      </c>
      <c r="D18" s="26">
        <v>0.69694241879714891</v>
      </c>
    </row>
    <row r="19" spans="1:4" x14ac:dyDescent="0.25">
      <c r="A19" s="11" t="s">
        <v>1</v>
      </c>
      <c r="B19" s="26">
        <v>0.62321388898443475</v>
      </c>
      <c r="C19" s="26">
        <v>0.49111319404850701</v>
      </c>
      <c r="D19" s="26">
        <v>0.69694241879714891</v>
      </c>
    </row>
    <row r="20" spans="1:4" x14ac:dyDescent="0.25">
      <c r="A20" s="11" t="s">
        <v>9</v>
      </c>
      <c r="B20" s="26">
        <v>0.51572740860341837</v>
      </c>
      <c r="C20" s="26">
        <v>0.49111319404850701</v>
      </c>
      <c r="D20" s="26">
        <v>0.69694241879714891</v>
      </c>
    </row>
    <row r="21" spans="1:4" x14ac:dyDescent="0.25">
      <c r="A21" s="11" t="s">
        <v>10</v>
      </c>
      <c r="B21" s="26">
        <v>0.50956370757827396</v>
      </c>
      <c r="C21" s="26">
        <v>0.49111319404850701</v>
      </c>
      <c r="D21" s="26">
        <v>0.69694241879714891</v>
      </c>
    </row>
    <row r="22" spans="1:4" x14ac:dyDescent="0.25">
      <c r="A22" s="11" t="s">
        <v>2</v>
      </c>
      <c r="B22" s="26">
        <v>0.50321123502917153</v>
      </c>
      <c r="C22" s="26">
        <v>0.49111319404850701</v>
      </c>
      <c r="D22" s="26">
        <v>0.69694241879714891</v>
      </c>
    </row>
    <row r="23" spans="1:4" x14ac:dyDescent="0.25">
      <c r="A23" s="11" t="s">
        <v>12</v>
      </c>
      <c r="B23" s="26">
        <v>0.50294278653340285</v>
      </c>
      <c r="C23" s="26">
        <v>0.49111319404850701</v>
      </c>
      <c r="D23" s="26">
        <v>0.69694241879714891</v>
      </c>
    </row>
    <row r="24" spans="1:4" x14ac:dyDescent="0.25">
      <c r="A24" s="11" t="s">
        <v>7</v>
      </c>
      <c r="B24" s="26">
        <v>0.48437485818138326</v>
      </c>
      <c r="C24" s="26">
        <v>0.49111319404850701</v>
      </c>
      <c r="D24" s="26">
        <v>0.69694241879714891</v>
      </c>
    </row>
    <row r="25" spans="1:4" x14ac:dyDescent="0.25">
      <c r="A25" s="11" t="s">
        <v>0</v>
      </c>
      <c r="B25" s="26">
        <v>0.45888375374759754</v>
      </c>
      <c r="C25" s="26">
        <v>0.49111319404850701</v>
      </c>
      <c r="D25" s="26">
        <v>0.69694241879714891</v>
      </c>
    </row>
    <row r="26" spans="1:4" x14ac:dyDescent="0.25">
      <c r="A26" s="11" t="s">
        <v>8</v>
      </c>
      <c r="B26" s="26">
        <v>0.43690025483143191</v>
      </c>
      <c r="C26" s="26">
        <v>0.49111319404850701</v>
      </c>
      <c r="D26" s="26">
        <v>0.69694241879714891</v>
      </c>
    </row>
    <row r="29" spans="1:4" x14ac:dyDescent="0.25">
      <c r="B29" s="26"/>
    </row>
    <row r="30" spans="1:4" x14ac:dyDescent="0.25">
      <c r="B30" s="26"/>
    </row>
  </sheetData>
  <hyperlinks>
    <hyperlink ref="A10" r:id="rId1" xr:uid="{7ED0C468-CFE5-4340-9425-EA5E5C9687BD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80267-A044-4ECE-BD6B-2F1CC19F0ED5}">
  <dimension ref="A1:C22"/>
  <sheetViews>
    <sheetView workbookViewId="0">
      <selection activeCell="E5" sqref="E5"/>
    </sheetView>
  </sheetViews>
  <sheetFormatPr baseColWidth="10" defaultRowHeight="15" x14ac:dyDescent="0.25"/>
  <cols>
    <col min="1" max="2" width="11.42578125" style="11"/>
    <col min="3" max="3" width="14" style="11" bestFit="1" customWidth="1"/>
    <col min="4" max="16384" width="11.42578125" style="11"/>
  </cols>
  <sheetData>
    <row r="1" spans="1:3" x14ac:dyDescent="0.25">
      <c r="A1" s="22"/>
      <c r="B1" s="22"/>
    </row>
    <row r="2" spans="1:3" x14ac:dyDescent="0.25">
      <c r="A2" s="22"/>
      <c r="B2" s="22"/>
    </row>
    <row r="3" spans="1:3" x14ac:dyDescent="0.25">
      <c r="A3" s="22"/>
      <c r="B3" s="22"/>
    </row>
    <row r="4" spans="1:3" x14ac:dyDescent="0.25">
      <c r="A4" s="22" t="s">
        <v>13</v>
      </c>
      <c r="B4" s="22"/>
    </row>
    <row r="5" spans="1:3" x14ac:dyDescent="0.25">
      <c r="A5" s="6" t="s">
        <v>22</v>
      </c>
      <c r="B5" s="6"/>
    </row>
    <row r="6" spans="1:3" x14ac:dyDescent="0.25">
      <c r="A6" s="6" t="s">
        <v>81</v>
      </c>
      <c r="B6" s="6"/>
    </row>
    <row r="7" spans="1:3" x14ac:dyDescent="0.25">
      <c r="A7" s="22"/>
      <c r="B7" s="22"/>
    </row>
    <row r="8" spans="1:3" x14ac:dyDescent="0.25">
      <c r="A8" s="23" t="s">
        <v>82</v>
      </c>
      <c r="B8" s="6"/>
    </row>
    <row r="9" spans="1:3" x14ac:dyDescent="0.25">
      <c r="A9" s="11" t="s">
        <v>84</v>
      </c>
      <c r="B9" s="22"/>
    </row>
    <row r="10" spans="1:3" x14ac:dyDescent="0.25">
      <c r="A10" s="15" t="s">
        <v>83</v>
      </c>
      <c r="B10" s="22"/>
    </row>
    <row r="11" spans="1:3" x14ac:dyDescent="0.25">
      <c r="A11" s="22" t="s">
        <v>19</v>
      </c>
      <c r="B11" s="22"/>
    </row>
    <row r="14" spans="1:3" x14ac:dyDescent="0.25">
      <c r="A14" s="14" t="s">
        <v>5</v>
      </c>
      <c r="C14" s="14" t="s">
        <v>11</v>
      </c>
    </row>
    <row r="15" spans="1:3" x14ac:dyDescent="0.25">
      <c r="A15" s="11" t="s">
        <v>1</v>
      </c>
      <c r="B15" s="11">
        <v>2.2000000000000002</v>
      </c>
      <c r="C15" s="26">
        <v>5.3882352941176475</v>
      </c>
    </row>
    <row r="16" spans="1:3" x14ac:dyDescent="0.25">
      <c r="A16" s="11" t="s">
        <v>4</v>
      </c>
      <c r="B16" s="11">
        <v>3.1</v>
      </c>
      <c r="C16" s="26">
        <v>5.3882352941176475</v>
      </c>
    </row>
    <row r="17" spans="1:3" x14ac:dyDescent="0.25">
      <c r="A17" s="11" t="s">
        <v>3</v>
      </c>
      <c r="B17" s="11">
        <v>3.7</v>
      </c>
      <c r="C17" s="26">
        <v>5.3882352941176475</v>
      </c>
    </row>
    <row r="18" spans="1:3" x14ac:dyDescent="0.25">
      <c r="A18" s="11" t="s">
        <v>0</v>
      </c>
      <c r="B18" s="11">
        <v>4.8</v>
      </c>
      <c r="C18" s="26">
        <v>5.3882352941176475</v>
      </c>
    </row>
    <row r="19" spans="1:3" x14ac:dyDescent="0.25">
      <c r="A19" s="11" t="s">
        <v>9</v>
      </c>
      <c r="B19" s="11">
        <v>5.5</v>
      </c>
      <c r="C19" s="26">
        <v>5.3882352941176475</v>
      </c>
    </row>
    <row r="20" spans="1:3" x14ac:dyDescent="0.25">
      <c r="A20" s="11" t="s">
        <v>10</v>
      </c>
      <c r="B20" s="11">
        <v>6.9</v>
      </c>
      <c r="C20" s="26">
        <v>5.3882352941176475</v>
      </c>
    </row>
    <row r="21" spans="1:3" x14ac:dyDescent="0.25">
      <c r="A21" s="11" t="s">
        <v>2</v>
      </c>
      <c r="B21" s="11">
        <v>7.4</v>
      </c>
      <c r="C21" s="26">
        <v>5.3882352941176475</v>
      </c>
    </row>
    <row r="22" spans="1:3" x14ac:dyDescent="0.25">
      <c r="A22" s="11" t="s">
        <v>12</v>
      </c>
      <c r="B22" s="11">
        <v>8.6</v>
      </c>
      <c r="C22" s="26">
        <v>5.3882352941176475</v>
      </c>
    </row>
  </sheetData>
  <hyperlinks>
    <hyperlink ref="A10" r:id="rId1" xr:uid="{25EA716C-A652-4DAE-AE18-2583D4A612C1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llizarazo</cp:lastModifiedBy>
  <dcterms:created xsi:type="dcterms:W3CDTF">2019-05-31T22:43:47Z</dcterms:created>
  <dcterms:modified xsi:type="dcterms:W3CDTF">2019-10-25T22:16:38Z</dcterms:modified>
</cp:coreProperties>
</file>