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lizarazo\Documents\INC 2019-2020\"/>
    </mc:Choice>
  </mc:AlternateContent>
  <xr:revisionPtr revIDLastSave="0" documentId="13_ncr:1_{88F278FC-D23A-4565-A015-2CCC255CBC35}" xr6:coauthVersionLast="45" xr6:coauthVersionMax="45" xr10:uidLastSave="{00000000-0000-0000-0000-000000000000}"/>
  <bookViews>
    <workbookView xWindow="-120" yWindow="-120" windowWidth="24240" windowHeight="13140" tabRatio="780" xr2:uid="{00000000-000D-0000-FFFF-FFFF00000000}"/>
  </bookViews>
  <sheets>
    <sheet name="mapa" sheetId="22" r:id="rId1"/>
    <sheet name="1" sheetId="33" r:id="rId2"/>
    <sheet name="2" sheetId="34" r:id="rId3"/>
    <sheet name="3" sheetId="35" r:id="rId4"/>
    <sheet name="4" sheetId="36" r:id="rId5"/>
    <sheet name="5" sheetId="37" r:id="rId6"/>
    <sheet name="6" sheetId="38" r:id="rId7"/>
    <sheet name="7" sheetId="39" r:id="rId8"/>
  </sheets>
  <externalReferences>
    <externalReference r:id="rId9"/>
    <externalReference r:id="rId10"/>
    <externalReference r:id="rId11"/>
    <externalReference r:id="rId12"/>
  </externalReferences>
  <definedNames>
    <definedName name="_ftn1" localSheetId="3">'3'!$A$11</definedName>
    <definedName name="_ftnref1" localSheetId="3">'3'!#REF!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5" i="3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<sst xmlns="http://schemas.openxmlformats.org/spreadsheetml/2006/main" count="134" uniqueCount="97">
  <si>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</si>
  <si>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</si>
  <si>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</si>
  <si>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</si>
  <si>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</si>
  <si>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</si>
  <si>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</si>
  <si>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</si>
  <si>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</si>
  <si>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</si>
  <si>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</si>
  <si>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</si>
  <si>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</si>
  <si>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</si>
  <si>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</si>
  <si>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</si>
  <si>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</si>
  <si>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</si>
  <si>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</si>
  <si>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</si>
  <si>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</si>
  <si>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</si>
  <si>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Singapur</t>
  </si>
  <si>
    <t>Gráfica 4</t>
  </si>
  <si>
    <t>Fuente: WEF (2019).</t>
  </si>
  <si>
    <t>https://www.weforum.org/reports/global-competitiveness-report-2019</t>
  </si>
  <si>
    <t>Gráfica 7</t>
  </si>
  <si>
    <t>Capítulo: Salud</t>
  </si>
  <si>
    <t>Esperanza de vida saludable. Puesto entre 141 países.</t>
  </si>
  <si>
    <t>Caldas</t>
  </si>
  <si>
    <t>Quindío</t>
  </si>
  <si>
    <t>Valle del Cauca</t>
  </si>
  <si>
    <t>Bogotá, D.C.</t>
  </si>
  <si>
    <t>Putumayo</t>
  </si>
  <si>
    <t>Antioquia</t>
  </si>
  <si>
    <t>Santander</t>
  </si>
  <si>
    <t>Huila</t>
  </si>
  <si>
    <t>Meta</t>
  </si>
  <si>
    <t>Caquetá</t>
  </si>
  <si>
    <t>Cundinamarca</t>
  </si>
  <si>
    <t>Arauca</t>
  </si>
  <si>
    <t>Risaralda</t>
  </si>
  <si>
    <t>Boyacá</t>
  </si>
  <si>
    <t>Amazonas</t>
  </si>
  <si>
    <t>Cauca</t>
  </si>
  <si>
    <t>Cesar</t>
  </si>
  <si>
    <t>Atlántico</t>
  </si>
  <si>
    <t>Sucre</t>
  </si>
  <si>
    <t>Tolima</t>
  </si>
  <si>
    <t>Norte de Santander</t>
  </si>
  <si>
    <t>Bolívar</t>
  </si>
  <si>
    <t>Casanare</t>
  </si>
  <si>
    <t>Córdoba</t>
  </si>
  <si>
    <t>Magdalena</t>
  </si>
  <si>
    <t>Nariño</t>
  </si>
  <si>
    <t>La Guajira</t>
  </si>
  <si>
    <t>Chocó</t>
  </si>
  <si>
    <t>Vichada</t>
  </si>
  <si>
    <t>Mortalidad materna (muertes por cada 100.000 nacimientos). Colombia, 2017.</t>
  </si>
  <si>
    <t>Fuente: Estadísticas Vitales (DANE).</t>
  </si>
  <si>
    <t>Nota: Datos proporcionados directamente por Subdirección de Salud de DNP.</t>
  </si>
  <si>
    <t>Tasa de mortalidad materna</t>
  </si>
  <si>
    <t>Departamento</t>
  </si>
  <si>
    <t>Suiza</t>
  </si>
  <si>
    <t>Venezuela</t>
  </si>
  <si>
    <t>Infraestructura en salud (de 0 a 10, donde 10 representa un mejor desempeño). Colombia y países de referencia, 2019.</t>
  </si>
  <si>
    <t>Fuente: IMD (2019).</t>
  </si>
  <si>
    <t>https://www.imd.org/wcc/world-competitiveness-center-rankings/world-digital-competitiveness-rankings-2019/</t>
  </si>
  <si>
    <t>Bélgica</t>
  </si>
  <si>
    <t>Fuente: Ministerio de Salud y Banco Mundial.</t>
  </si>
  <si>
    <t>https://data.worldbank.org/indicator/SH.MED.BEDS.ZS</t>
  </si>
  <si>
    <t>Nota: Dato para Colombia correspondiente al año 2018, proporcionado directamente por la Dirección de Prestación de Servicios del Ministerio de Salud y Protección Social. Para los demás países, se usó el dato más reciente disponible entre 2013 y 2015.</t>
  </si>
  <si>
    <t>Camas hospitalarias (por 1.000 personas). Colombia y países de referencia.</t>
  </si>
  <si>
    <t>El centro de atención queda lejos</t>
  </si>
  <si>
    <t>Mal servicio o cita distanciada en el tiempo</t>
  </si>
  <si>
    <t>No lo atendieron</t>
  </si>
  <si>
    <t>Consultó antes y no le resolvieron el problema</t>
  </si>
  <si>
    <t>Muchos trámites para la cita</t>
  </si>
  <si>
    <t>Le hacen esperar mucho para atenderlo</t>
  </si>
  <si>
    <t>Suma</t>
  </si>
  <si>
    <t>Porcentaje de personas con problemas de salud que no solicita o no recibe atención médica debido a barreras de oferta. Colombia, 2010-2018.</t>
  </si>
  <si>
    <t>Fuente: Cálculos CPC con base en Encuesta de Calidad de Vida (DANE).</t>
  </si>
  <si>
    <t>https://www.dane.gov.co/index.php/estadisticas-por-tema/salud/calidad-de-vida-ecv/encuesta-nacional-de-calidad-de-vida-ecv-2018</t>
  </si>
  <si>
    <t>Recobros por gastos en procedimientos y medicamentos no incluidos en el plan básico de beneficios (billones de pesos). Colombia, 2008-2018.</t>
  </si>
  <si>
    <t>https://www.adres.gov.co/Inicio/Post/6150/ADRES-pag%C3%B3-3-13-billones-por-servicios-no-incluidos-en-el-plan-de-beneficios-en-salud-en-2018</t>
  </si>
  <si>
    <t>Fuente: ADRES</t>
  </si>
  <si>
    <t>(billones de pesos)</t>
  </si>
  <si>
    <t>Riesgo Medio o Alto</t>
  </si>
  <si>
    <t>Sin Riesgo o Riesgo Bajo</t>
  </si>
  <si>
    <t>Categorización de riesgo financiero de los hospitales y centros de salud públicos. Colombia, 2011-2018.</t>
  </si>
  <si>
    <t>Fuente: Ministerio de Salud y Protección Social</t>
  </si>
  <si>
    <t>Nota: Datos proporcionados directamente por Ministerio de Salud y Protección Social.</t>
  </si>
  <si>
    <t>Tutelas que invocan el derecho a la salud (miles)</t>
  </si>
  <si>
    <t>% del total de tutelas</t>
  </si>
  <si>
    <t>Tutelas que invocan el derecho a la salud (número total y % del total de tutelas). Colombia, 2000-2018.</t>
  </si>
  <si>
    <t>Fuente: Defensoría del Pueblo</t>
  </si>
  <si>
    <t>http://www.defensoria.gov.co/es/nube/destacados/7987/Defensor-del-Pueblo-present%C3%B3-el-informe-anual-%E2%80%9CLa-tutela-y-los-derechos-a-la-salud-y-a-la-seguridad-social-2018%E2%80%9D-tutela-derechos-salud-Defensor%C3%ADa.htm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</si>
</sst>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5" formatCode="0.0%"/>
    <numFmt numFmtId="166" formatCode="0.0"/>
    <numFmt numFmtId="172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0"/>
      <color rgb="FF484848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C6C6C6"/>
      </left>
      <right style="medium">
        <color rgb="FFC6C6C6"/>
      </right>
      <top style="medium">
        <color rgb="FFC6C6C6"/>
      </top>
      <bottom style="medium">
        <color rgb="FFC6C6C6"/>
      </bottom>
      <diagonal/>
    </border>
  </borders>
  <cellStyleXfs count="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2" fillId="0" borderId="0"/>
    <xf numFmtId="0" fontId="23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 applyBorder="1"/>
    <xf numFmtId="0" fontId="16" fillId="34" borderId="0" xfId="0" applyFont="1" applyFill="1" applyBorder="1"/>
    <xf numFmtId="0" fontId="0" fillId="34" borderId="0" xfId="0" applyFill="1"/>
    <xf numFmtId="0" fontId="16" fillId="34" borderId="0" xfId="0" applyFont="1" applyFill="1" applyAlignment="1">
      <alignment horizontal="center"/>
    </xf>
    <xf numFmtId="166" fontId="0" fillId="34" borderId="0" xfId="0" applyNumberFormat="1" applyFill="1"/>
    <xf numFmtId="0" fontId="16" fillId="34" borderId="0" xfId="0" applyFont="1" applyFill="1"/>
    <xf numFmtId="0" fontId="19" fillId="34" borderId="0" xfId="46" applyFill="1"/>
    <xf numFmtId="2" fontId="0" fillId="34" borderId="0" xfId="0" applyNumberFormat="1" applyFill="1"/>
    <xf numFmtId="0" fontId="23" fillId="34" borderId="0" xfId="50" applyFill="1"/>
    <xf numFmtId="0" fontId="24" fillId="34" borderId="0" xfId="50" applyFont="1" applyFill="1"/>
    <xf numFmtId="166" fontId="23" fillId="34" borderId="0" xfId="50" applyNumberFormat="1" applyFill="1"/>
    <xf numFmtId="0" fontId="1" fillId="34" borderId="0" xfId="51" applyFill="1"/>
    <xf numFmtId="0" fontId="16" fillId="34" borderId="0" xfId="51" applyFont="1" applyFill="1"/>
    <xf numFmtId="165" fontId="1" fillId="34" borderId="0" xfId="1" applyNumberFormat="1" applyFill="1"/>
    <xf numFmtId="2" fontId="1" fillId="34" borderId="0" xfId="51" applyNumberFormat="1" applyFill="1"/>
    <xf numFmtId="0" fontId="23" fillId="34" borderId="0" xfId="52" applyFill="1"/>
    <xf numFmtId="166" fontId="1" fillId="34" borderId="0" xfId="51" applyNumberFormat="1" applyFill="1"/>
    <xf numFmtId="172" fontId="23" fillId="34" borderId="0" xfId="53" applyNumberFormat="1" applyFill="1"/>
    <xf numFmtId="0" fontId="19" fillId="34" borderId="0" xfId="54" applyFill="1"/>
    <xf numFmtId="0" fontId="1" fillId="34" borderId="0" xfId="55" applyFill="1"/>
    <xf numFmtId="0" fontId="16" fillId="34" borderId="0" xfId="55" applyFont="1" applyFill="1"/>
    <xf numFmtId="0" fontId="25" fillId="34" borderId="10" xfId="55" applyFont="1" applyFill="1" applyBorder="1" applyAlignment="1">
      <alignment vertical="top" wrapText="1"/>
    </xf>
    <xf numFmtId="165" fontId="1" fillId="34" borderId="0" xfId="55" applyNumberFormat="1" applyFill="1"/>
    <xf numFmtId="9" fontId="0" fillId="34" borderId="0" xfId="56" applyFont="1" applyFill="1"/>
    <xf numFmtId="10" fontId="1" fillId="34" borderId="0" xfId="55" applyNumberFormat="1" applyFill="1"/>
    <xf numFmtId="0" fontId="16" fillId="34" borderId="0" xfId="55" applyFont="1" applyFill="1" applyAlignment="1">
      <alignment vertical="center" wrapText="1"/>
    </xf>
    <xf numFmtId="165" fontId="1" fillId="34" borderId="0" xfId="55" applyNumberFormat="1" applyFill="1" applyAlignment="1">
      <alignment vertical="center"/>
    </xf>
    <xf numFmtId="165" fontId="0" fillId="34" borderId="0" xfId="56" applyNumberFormat="1" applyFont="1" applyFill="1" applyAlignment="1">
      <alignment vertical="center"/>
    </xf>
    <xf numFmtId="0" fontId="1" fillId="34" borderId="0" xfId="57" applyFill="1"/>
    <xf numFmtId="0" fontId="16" fillId="34" borderId="0" xfId="57" applyFont="1" applyFill="1"/>
    <xf numFmtId="0" fontId="16" fillId="34" borderId="0" xfId="57" applyFont="1" applyFill="1" applyAlignment="1">
      <alignment horizontal="center" wrapText="1"/>
    </xf>
    <xf numFmtId="0" fontId="0" fillId="34" borderId="0" xfId="57" applyFont="1" applyFill="1"/>
    <xf numFmtId="0" fontId="1" fillId="34" borderId="0" xfId="57" applyFill="1" applyAlignment="1">
      <alignment horizontal="center" vertical="center"/>
    </xf>
    <xf numFmtId="9" fontId="0" fillId="34" borderId="0" xfId="58" applyFont="1" applyFill="1" applyAlignment="1">
      <alignment horizontal="center" vertical="center"/>
    </xf>
    <xf numFmtId="3" fontId="1" fillId="34" borderId="0" xfId="57" applyNumberFormat="1" applyFill="1" applyAlignment="1">
      <alignment horizontal="center" vertical="center"/>
    </xf>
    <xf numFmtId="9" fontId="1" fillId="34" borderId="0" xfId="57" applyNumberFormat="1" applyFill="1" applyAlignment="1">
      <alignment horizontal="center" vertical="center"/>
    </xf>
  </cellXfs>
  <cellStyles count="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ipervínculo 2" xfId="54" xr:uid="{3A3A27B2-2307-4BA0-8950-F4AABB2CE752}"/>
    <cellStyle name="Hyperlink 2" xfId="47" xr:uid="{51497B0C-5152-4DAF-A2C4-28C0E7E485BE}"/>
    <cellStyle name="Incorrecto" xfId="8" builtinId="27" customBuiltin="1"/>
    <cellStyle name="Millares 2" xfId="53" xr:uid="{E705A333-499B-4FB1-854C-DDF0AD9E2088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2 2" xfId="52" xr:uid="{45335AE9-0DBF-4C4C-899C-064EBEFE0577}"/>
    <cellStyle name="Normal 2 3" xfId="49" xr:uid="{645C4EDF-267F-47B1-B820-3862024F08D2}"/>
    <cellStyle name="Normal 2 3 2" xfId="50" xr:uid="{B34C2714-F368-4B39-8CC9-91C21952ADF5}"/>
    <cellStyle name="Normal 2 4" xfId="57" xr:uid="{0F72AD20-796C-4504-8784-38C7F7FC1AD7}"/>
    <cellStyle name="Normal 3 2" xfId="51" xr:uid="{B0BBD2F9-2335-4006-AE65-77FC7B515EC7}"/>
    <cellStyle name="Normal 4" xfId="55" xr:uid="{2908D465-B81A-428D-A5F5-959D4C7B0855}"/>
    <cellStyle name="Notas" xfId="16" builtinId="10" customBuiltin="1"/>
    <cellStyle name="Percent 2" xfId="45" xr:uid="{DEEB558D-2792-416C-BF31-4E89892400D9}"/>
    <cellStyle name="Porcentaje" xfId="1" builtinId="5"/>
    <cellStyle name="Porcentaje 2" xfId="58" xr:uid="{95627938-1C95-45B3-A115-EEDA1C7C9929}"/>
    <cellStyle name="Porcentaje 3" xfId="56" xr:uid="{FF86A3C9-B0B4-4E21-BAC6-EC007E2E944B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64186564308328"/>
          <c:y val="4.3490086816071069E-2"/>
          <c:w val="0.79432622468583181"/>
          <c:h val="0.9462119927316778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'1'!$A$14:$A$42</c:f>
              <c:strCache>
                <c:ptCount val="29"/>
                <c:pt idx="0">
                  <c:v>Caldas</c:v>
                </c:pt>
                <c:pt idx="1">
                  <c:v>Quindío</c:v>
                </c:pt>
                <c:pt idx="2">
                  <c:v>Valle del Cauca</c:v>
                </c:pt>
                <c:pt idx="3">
                  <c:v>Bogotá, D.C.</c:v>
                </c:pt>
                <c:pt idx="4">
                  <c:v>Putumayo</c:v>
                </c:pt>
                <c:pt idx="5">
                  <c:v>Antioquia</c:v>
                </c:pt>
                <c:pt idx="6">
                  <c:v>Santander</c:v>
                </c:pt>
                <c:pt idx="7">
                  <c:v>Huila</c:v>
                </c:pt>
                <c:pt idx="8">
                  <c:v>Meta</c:v>
                </c:pt>
                <c:pt idx="9">
                  <c:v>Caquetá</c:v>
                </c:pt>
                <c:pt idx="10">
                  <c:v>Cundinamarca</c:v>
                </c:pt>
                <c:pt idx="11">
                  <c:v>Arauca</c:v>
                </c:pt>
                <c:pt idx="12">
                  <c:v>Risaralda</c:v>
                </c:pt>
                <c:pt idx="13">
                  <c:v>Boyacá</c:v>
                </c:pt>
                <c:pt idx="14">
                  <c:v>Amazonas</c:v>
                </c:pt>
                <c:pt idx="15">
                  <c:v>Cauca</c:v>
                </c:pt>
                <c:pt idx="16">
                  <c:v>Cesar</c:v>
                </c:pt>
                <c:pt idx="17">
                  <c:v>Atlántico</c:v>
                </c:pt>
                <c:pt idx="18">
                  <c:v>Sucre</c:v>
                </c:pt>
                <c:pt idx="19">
                  <c:v>Tolima</c:v>
                </c:pt>
                <c:pt idx="20">
                  <c:v>Norte de Santander</c:v>
                </c:pt>
                <c:pt idx="21">
                  <c:v>Bolívar</c:v>
                </c:pt>
                <c:pt idx="22">
                  <c:v>Casanare</c:v>
                </c:pt>
                <c:pt idx="23">
                  <c:v>Córdoba</c:v>
                </c:pt>
                <c:pt idx="24">
                  <c:v>Magdalena</c:v>
                </c:pt>
                <c:pt idx="25">
                  <c:v>Nariño</c:v>
                </c:pt>
                <c:pt idx="26">
                  <c:v>La Guajira</c:v>
                </c:pt>
                <c:pt idx="27">
                  <c:v>Chocó</c:v>
                </c:pt>
                <c:pt idx="28">
                  <c:v>Vichada</c:v>
                </c:pt>
              </c:strCache>
            </c:strRef>
          </c:cat>
          <c:val>
            <c:numRef>
              <c:f>'1'!$B$14:$B$42</c:f>
              <c:numCache>
                <c:formatCode>0.0</c:formatCode>
                <c:ptCount val="29"/>
                <c:pt idx="0">
                  <c:v>32.275416890801502</c:v>
                </c:pt>
                <c:pt idx="1">
                  <c:v>34.170510849137194</c:v>
                </c:pt>
                <c:pt idx="2">
                  <c:v>42.602633617350889</c:v>
                </c:pt>
                <c:pt idx="3">
                  <c:v>43.452755991048733</c:v>
                </c:pt>
                <c:pt idx="4">
                  <c:v>44.043162299053073</c:v>
                </c:pt>
                <c:pt idx="5">
                  <c:v>49.450835458851699</c:v>
                </c:pt>
                <c:pt idx="6">
                  <c:v>49.896879781784314</c:v>
                </c:pt>
                <c:pt idx="7">
                  <c:v>50.789781096043477</c:v>
                </c:pt>
                <c:pt idx="8">
                  <c:v>52.297836177028174</c:v>
                </c:pt>
                <c:pt idx="9">
                  <c:v>55.355660116246881</c:v>
                </c:pt>
                <c:pt idx="10">
                  <c:v>64.297894942830794</c:v>
                </c:pt>
                <c:pt idx="11">
                  <c:v>65.373719764654609</c:v>
                </c:pt>
                <c:pt idx="12">
                  <c:v>66.281602121011261</c:v>
                </c:pt>
                <c:pt idx="13">
                  <c:v>68.027210884353735</c:v>
                </c:pt>
                <c:pt idx="14">
                  <c:v>69.060773480662974</c:v>
                </c:pt>
                <c:pt idx="15">
                  <c:v>69.222577209797663</c:v>
                </c:pt>
                <c:pt idx="16">
                  <c:v>73.156457276628942</c:v>
                </c:pt>
                <c:pt idx="17">
                  <c:v>73.573039041177168</c:v>
                </c:pt>
                <c:pt idx="18">
                  <c:v>77.58453481606</c:v>
                </c:pt>
                <c:pt idx="19">
                  <c:v>79.100514153342004</c:v>
                </c:pt>
                <c:pt idx="20">
                  <c:v>85.57980316645272</c:v>
                </c:pt>
                <c:pt idx="21">
                  <c:v>100.17598483822933</c:v>
                </c:pt>
                <c:pt idx="22">
                  <c:v>108.69565217391305</c:v>
                </c:pt>
                <c:pt idx="23">
                  <c:v>108.74456277186141</c:v>
                </c:pt>
                <c:pt idx="24">
                  <c:v>110.79388076873909</c:v>
                </c:pt>
                <c:pt idx="25">
                  <c:v>115.33391915641475</c:v>
                </c:pt>
                <c:pt idx="26">
                  <c:v>175.36912372008825</c:v>
                </c:pt>
                <c:pt idx="27">
                  <c:v>317.40993493096335</c:v>
                </c:pt>
                <c:pt idx="28">
                  <c:v>393.70078740157481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F-45A3-B7C4-277DD63BD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44361936"/>
        <c:axId val="241666032"/>
      </c:barChart>
      <c:catAx>
        <c:axId val="344361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1666032"/>
        <c:crosses val="autoZero"/>
        <c:auto val="1"/>
        <c:lblAlgn val="ctr"/>
        <c:lblOffset val="100"/>
        <c:noMultiLvlLbl val="0"/>
      </c:catAx>
      <c:valAx>
        <c:axId val="24166603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436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46524426382183E-2"/>
          <c:y val="4.1431335494761919E-2"/>
          <c:w val="0.75877387843075905"/>
          <c:h val="0.7485310708324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'2'!$B$13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E-4B4B-99A6-8CBA89C1F8E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'2'!$A$14:$A$23</c:f>
              <c:strCache>
                <c:ptCount val="10"/>
                <c:pt idx="0">
                  <c:v>Suiza</c:v>
                </c:pt>
                <c:pt idx="1">
                  <c:v>Tailandia</c:v>
                </c:pt>
                <c:pt idx="2">
                  <c:v>Argentina</c:v>
                </c:pt>
                <c:pt idx="3">
                  <c:v>Chile</c:v>
                </c:pt>
                <c:pt idx="4">
                  <c:v>México</c:v>
                </c:pt>
                <c:pt idx="5">
                  <c:v>Colombia</c:v>
                </c:pt>
                <c:pt idx="6">
                  <c:v>Sudáfrica</c:v>
                </c:pt>
                <c:pt idx="7">
                  <c:v>Brasil</c:v>
                </c:pt>
                <c:pt idx="8">
                  <c:v>Perú</c:v>
                </c:pt>
                <c:pt idx="9">
                  <c:v>Venezuela</c:v>
                </c:pt>
              </c:strCache>
            </c:strRef>
          </c:cat>
          <c:val>
            <c:numRef>
              <c:f>'2'!$B$14:$B$23</c:f>
              <c:numCache>
                <c:formatCode>0.0</c:formatCode>
                <c:ptCount val="10"/>
                <c:pt idx="0">
                  <c:v>8.9113300492610836</c:v>
                </c:pt>
                <c:pt idx="1">
                  <c:v>6.4752475247524757</c:v>
                </c:pt>
                <c:pt idx="2">
                  <c:v>4.6440677966101696</c:v>
                </c:pt>
                <c:pt idx="3">
                  <c:v>4.225352112676056</c:v>
                </c:pt>
                <c:pt idx="4">
                  <c:v>3.326732673267327</c:v>
                </c:pt>
                <c:pt idx="5">
                  <c:v>3.1023622047244093</c:v>
                </c:pt>
                <c:pt idx="6">
                  <c:v>3.064516129032258</c:v>
                </c:pt>
                <c:pt idx="7">
                  <c:v>2.143790849673203</c:v>
                </c:pt>
                <c:pt idx="8">
                  <c:v>1.7831325301204819</c:v>
                </c:pt>
                <c:pt idx="9">
                  <c:v>0.62962962962962976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FE-4B4B-99A6-8CBA89C1F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866648"/>
        <c:axId val="304866976"/>
      </c:barChart>
      <c:lineChart>
        <c:grouping val="standard"/>
        <c:varyColors val="0"/>
        <c:ser>
          <c:idx val="2"/>
          <c:order val="1"/>
          <c:tx>
            <c:strRef>
              <c:f>'2'!$D$13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'2'!$D$14:$D$23</c:f>
              <c:numCache>
                <c:formatCode>0.0</c:formatCode>
                <c:ptCount val="10"/>
                <c:pt idx="0">
                  <c:v>6.5232914442203302</c:v>
                </c:pt>
                <c:pt idx="1">
                  <c:v>6.5232914442203302</c:v>
                </c:pt>
                <c:pt idx="2">
                  <c:v>6.5232914442203302</c:v>
                </c:pt>
                <c:pt idx="3">
                  <c:v>6.5232914442203302</c:v>
                </c:pt>
                <c:pt idx="4">
                  <c:v>6.5232914442203302</c:v>
                </c:pt>
                <c:pt idx="5">
                  <c:v>6.5232914442203302</c:v>
                </c:pt>
                <c:pt idx="6">
                  <c:v>6.5232914442203302</c:v>
                </c:pt>
                <c:pt idx="7">
                  <c:v>6.5232914442203302</c:v>
                </c:pt>
                <c:pt idx="8">
                  <c:v>6.5232914442203302</c:v>
                </c:pt>
                <c:pt idx="9">
                  <c:v>6.5232914442203302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E-4B4B-99A6-8CBA89C1F8EA}"/>
            </c:ext>
          </c:extLst>
        </c:ser>
        <c:ser>
          <c:idx val="1"/>
          <c:order val="2"/>
          <c:tx>
            <c:strRef>
              <c:f>'2'!$C$13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'2'!$C$14:$C$23</c:f>
              <c:numCache>
                <c:formatCode>0.0</c:formatCode>
                <c:ptCount val="10"/>
                <c:pt idx="0">
                  <c:v>2.8364382566716109</c:v>
                </c:pt>
                <c:pt idx="1">
                  <c:v>2.8364382566716109</c:v>
                </c:pt>
                <c:pt idx="2">
                  <c:v>2.8364382566716109</c:v>
                </c:pt>
                <c:pt idx="3">
                  <c:v>2.8364382566716109</c:v>
                </c:pt>
                <c:pt idx="4">
                  <c:v>2.8364382566716109</c:v>
                </c:pt>
                <c:pt idx="5">
                  <c:v>2.8364382566716109</c:v>
                </c:pt>
                <c:pt idx="6">
                  <c:v>2.8364382566716109</c:v>
                </c:pt>
                <c:pt idx="7">
                  <c:v>2.8364382566716109</c:v>
                </c:pt>
                <c:pt idx="8">
                  <c:v>2.8364382566716109</c:v>
                </c:pt>
                <c:pt idx="9">
                  <c:v>2.8364382566716109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E-4B4B-99A6-8CBA89C1F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866648"/>
        <c:axId val="304866976"/>
      </c:lineChart>
      <c:catAx>
        <c:axId val="304866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4866976"/>
        <c:crosses val="autoZero"/>
        <c:auto val="1"/>
        <c:lblAlgn val="ctr"/>
        <c:lblOffset val="100"/>
        <c:noMultiLvlLbl val="0"/>
      </c:catAx>
      <c:valAx>
        <c:axId val="30486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4866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9688115972258433"/>
          <c:y val="0.22928344253174227"/>
          <c:w val="0.20096824993649987"/>
          <c:h val="0.48116935421686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94884228983285E-2"/>
          <c:y val="4.6194218084325445E-2"/>
          <c:w val="0.77118818828369218"/>
          <c:h val="0.75857056505746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B-4CD1-84F7-C473EEC3C9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'3'!$A$15:$A$24</c:f>
              <c:strCache>
                <c:ptCount val="10"/>
                <c:pt idx="0">
                  <c:v>Bélgica</c:v>
                </c:pt>
                <c:pt idx="1">
                  <c:v>Argentina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Colombia</c:v>
                </c:pt>
                <c:pt idx="6">
                  <c:v>Perú</c:v>
                </c:pt>
                <c:pt idx="7">
                  <c:v>México</c:v>
                </c:pt>
                <c:pt idx="8">
                  <c:v>Costa Rica</c:v>
                </c:pt>
                <c:pt idx="9">
                  <c:v>Sudáfrica</c:v>
                </c:pt>
              </c:strCache>
            </c:strRef>
          </c:cat>
          <c:val>
            <c:numRef>
              <c:f>'3'!$B$15:$B$24</c:f>
              <c:numCache>
                <c:formatCode>General</c:formatCode>
                <c:ptCount val="10"/>
                <c:pt idx="0">
                  <c:v>6.2</c:v>
                </c:pt>
                <c:pt idx="1">
                  <c:v>5</c:v>
                </c:pt>
                <c:pt idx="2">
                  <c:v>2.8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1.7</c:v>
                </c:pt>
                <c:pt idx="6">
                  <c:v>1.6</c:v>
                </c:pt>
                <c:pt idx="7">
                  <c:v>1.5</c:v>
                </c:pt>
                <c:pt idx="8">
                  <c:v>1.2</c:v>
                </c:pt>
                <c:pt idx="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8B-4CD1-84F7-C473EEC3C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20336"/>
        <c:axId val="314720664"/>
      </c:barChart>
      <c:lineChart>
        <c:grouping val="standard"/>
        <c:varyColors val="0"/>
        <c:ser>
          <c:idx val="1"/>
          <c:order val="1"/>
          <c:tx>
            <c:strRef>
              <c:f>'3'!$C$14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'3'!$C$15:$C$24</c:f>
              <c:numCache>
                <c:formatCode>0.00</c:formatCode>
                <c:ptCount val="10"/>
                <c:pt idx="0">
                  <c:v>3.8059274430796664</c:v>
                </c:pt>
                <c:pt idx="1">
                  <c:v>3.8059274430796664</c:v>
                </c:pt>
                <c:pt idx="2">
                  <c:v>3.8059274430796664</c:v>
                </c:pt>
                <c:pt idx="3">
                  <c:v>3.8059274430796664</c:v>
                </c:pt>
                <c:pt idx="4">
                  <c:v>3.8059274430796664</c:v>
                </c:pt>
                <c:pt idx="5">
                  <c:v>3.8059274430796664</c:v>
                </c:pt>
                <c:pt idx="6">
                  <c:v>3.8059274430796664</c:v>
                </c:pt>
                <c:pt idx="7">
                  <c:v>3.8059274430796664</c:v>
                </c:pt>
                <c:pt idx="8">
                  <c:v>3.8059274430796664</c:v>
                </c:pt>
                <c:pt idx="9">
                  <c:v>3.8059274430796664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8B-4CD1-84F7-C473EEC3C9B7}"/>
            </c:ext>
          </c:extLst>
        </c:ser>
        <c:ser>
          <c:idx val="2"/>
          <c:order val="2"/>
          <c:tx>
            <c:strRef>
              <c:f>'3'!$D$14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'3'!$D$15:$D$24</c:f>
              <c:numCache>
                <c:formatCode>General</c:formatCode>
                <c:ptCount val="10"/>
                <c:pt idx="0">
                  <c:v>1.7000000000000002</c:v>
                </c:pt>
                <c:pt idx="1">
                  <c:v>1.7000000000000002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8B-4CD1-84F7-C473EEC3C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20336"/>
        <c:axId val="314720664"/>
      </c:lineChart>
      <c:catAx>
        <c:axId val="3147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664"/>
        <c:crosses val="autoZero"/>
        <c:auto val="1"/>
        <c:lblAlgn val="ctr"/>
        <c:lblOffset val="100"/>
        <c:noMultiLvlLbl val="0"/>
      </c:catAx>
      <c:valAx>
        <c:axId val="31472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434651597640785"/>
          <c:y val="0.30314914284429406"/>
          <c:w val="0.15134221658619551"/>
          <c:h val="0.43989593239573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3264732587098407E-2"/>
          <c:y val="3.8836610452048871E-2"/>
          <c:w val="0.91177558641132006"/>
          <c:h val="0.687696589911138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'4'!$A$14</c:f>
              <c:strCache>
                <c:ptCount val="1"/>
                <c:pt idx="0">
                  <c:v>El centro de atención queda lejos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'4'!$B$14:$J$14</c:f>
              <c:numCache>
                <c:formatCode>0.0%</c:formatCode>
                <c:ptCount val="9"/>
                <c:pt idx="0">
                  <c:v>5.45E-2</c:v>
                </c:pt>
                <c:pt idx="1">
                  <c:v>8.9099999999999999E-2</c:v>
                </c:pt>
                <c:pt idx="2">
                  <c:v>7.8700000000000006E-2</c:v>
                </c:pt>
                <c:pt idx="3">
                  <c:v>7.6399999999999996E-2</c:v>
                </c:pt>
                <c:pt idx="4">
                  <c:v>5.1699999999999996E-2</c:v>
                </c:pt>
                <c:pt idx="5">
                  <c:v>4.0500000000000001E-2</c:v>
                </c:pt>
                <c:pt idx="6">
                  <c:v>4.7500000000000001E-2</c:v>
                </c:pt>
                <c:pt idx="7">
                  <c:v>4.3470174420557894E-2</c:v>
                </c:pt>
                <c:pt idx="8">
                  <c:v>4.7334267522688205E-2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A-429B-85A7-FC46D3CD981B}"/>
            </c:ext>
          </c:extLst>
        </c:ser>
        <c:ser>
          <c:idx val="1"/>
          <c:order val="1"/>
          <c:tx>
            <c:strRef>
              <c:f>'4'!$A$15</c:f>
              <c:strCache>
                <c:ptCount val="1"/>
                <c:pt idx="0">
                  <c:v>Mal servicio o cita distanciada en el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'4'!$B$13:$J$13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'4'!$B$15:$J$15</c:f>
              <c:numCache>
                <c:formatCode>0.0%</c:formatCode>
                <c:ptCount val="9"/>
                <c:pt idx="0">
                  <c:v>7.980000000000001E-2</c:v>
                </c:pt>
                <c:pt idx="1">
                  <c:v>9.4899999999999998E-2</c:v>
                </c:pt>
                <c:pt idx="2">
                  <c:v>9.2899999999999996E-2</c:v>
                </c:pt>
                <c:pt idx="3">
                  <c:v>0.1103</c:v>
                </c:pt>
                <c:pt idx="4">
                  <c:v>9.0399999999999994E-2</c:v>
                </c:pt>
                <c:pt idx="5">
                  <c:v>8.43E-2</c:v>
                </c:pt>
                <c:pt idx="6">
                  <c:v>7.0099999999999996E-2</c:v>
                </c:pt>
                <c:pt idx="7">
                  <c:v>6.5885065633021794E-2</c:v>
                </c:pt>
                <c:pt idx="8">
                  <c:v>5.5624778350550977E-2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A-429B-85A7-FC46D3CD981B}"/>
            </c:ext>
          </c:extLst>
        </c:ser>
        <c:ser>
          <c:idx val="2"/>
          <c:order val="2"/>
          <c:tx>
            <c:strRef>
              <c:f>'4'!$A$16</c:f>
              <c:strCache>
                <c:ptCount val="1"/>
                <c:pt idx="0">
                  <c:v>No lo atendieron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'4'!$B$16:$J$16</c:f>
              <c:numCache>
                <c:formatCode>0.0%</c:formatCode>
                <c:ptCount val="9"/>
                <c:pt idx="0">
                  <c:v>1.8200000000000001E-2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2.2499999999999999E-2</c:v>
                </c:pt>
                <c:pt idx="4">
                  <c:v>9.1000000000000004E-3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7.8398841169643463E-3</c:v>
                </c:pt>
                <c:pt idx="8">
                  <c:v>9.7486035725042643E-3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A-429B-85A7-FC46D3CD981B}"/>
            </c:ext>
          </c:extLst>
        </c:ser>
        <c:ser>
          <c:idx val="3"/>
          <c:order val="3"/>
          <c:tx>
            <c:strRef>
              <c:f>'4'!$A$17</c:f>
              <c:strCache>
                <c:ptCount val="1"/>
                <c:pt idx="0">
                  <c:v>Consultó antes y no le resolvieron el problema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'4'!$B$17:$J$17</c:f>
              <c:numCache>
                <c:formatCode>0.0%</c:formatCode>
                <c:ptCount val="9"/>
                <c:pt idx="0">
                  <c:v>0.03</c:v>
                </c:pt>
                <c:pt idx="1">
                  <c:v>4.7100000000000003E-2</c:v>
                </c:pt>
                <c:pt idx="2">
                  <c:v>1.9400000000000001E-2</c:v>
                </c:pt>
                <c:pt idx="3">
                  <c:v>3.1E-2</c:v>
                </c:pt>
                <c:pt idx="4">
                  <c:v>2.7400000000000001E-2</c:v>
                </c:pt>
                <c:pt idx="5">
                  <c:v>2.3099999999999999E-2</c:v>
                </c:pt>
                <c:pt idx="6">
                  <c:v>2.1700000000000001E-2</c:v>
                </c:pt>
                <c:pt idx="7">
                  <c:v>1.2596477013451145E-2</c:v>
                </c:pt>
                <c:pt idx="8">
                  <c:v>1.8514406347979365E-2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EA-429B-85A7-FC46D3CD981B}"/>
            </c:ext>
          </c:extLst>
        </c:ser>
        <c:ser>
          <c:idx val="4"/>
          <c:order val="4"/>
          <c:tx>
            <c:strRef>
              <c:f>'4'!$A$18</c:f>
              <c:strCache>
                <c:ptCount val="1"/>
                <c:pt idx="0">
                  <c:v>Muchos trámites para la cita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5757575757575756E-2"/>
                </c:manualLayout>
              </c:layout>
              <c:tx>
                <c:rich>
                  <a:bodyPr/>
                  <a:lstStyle/>
                  <a:p>
                    <a:fld id="{B43A8AFA-1EF0-45E2-96F7-FA3BD50C538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6EA-429B-85A7-FC46D3CD981B}"/>
                </c:ext>
              </c:extLst>
            </c:dLbl>
            <c:dLbl>
              <c:idx val="1"/>
              <c:layout>
                <c:manualLayout>
                  <c:x val="0"/>
                  <c:y val="-7.3593418970076749E-2"/>
                </c:manualLayout>
              </c:layout>
              <c:tx>
                <c:rich>
                  <a:bodyPr/>
                  <a:lstStyle/>
                  <a:p>
                    <a:fld id="{0E5059FD-C3EC-4795-AE25-9AB9A5732AE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6EA-429B-85A7-FC46D3CD981B}"/>
                </c:ext>
              </c:extLst>
            </c:dLbl>
            <c:dLbl>
              <c:idx val="2"/>
              <c:layout>
                <c:manualLayout>
                  <c:x val="-5.6899004267425323E-3"/>
                  <c:y val="-6.7878787878787886E-2"/>
                </c:manualLayout>
              </c:layout>
              <c:tx>
                <c:rich>
                  <a:bodyPr/>
                  <a:lstStyle/>
                  <a:p>
                    <a:fld id="{ED886B97-434D-4C2D-9DDF-94867209E5A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6EA-429B-85A7-FC46D3CD981B}"/>
                </c:ext>
              </c:extLst>
            </c:dLbl>
            <c:dLbl>
              <c:idx val="3"/>
              <c:layout>
                <c:manualLayout>
                  <c:x val="7.9389086968952602E-4"/>
                  <c:y val="-8.7753945690626098E-2"/>
                </c:manualLayout>
              </c:layout>
              <c:tx>
                <c:rich>
                  <a:bodyPr/>
                  <a:lstStyle/>
                  <a:p>
                    <a:fld id="{4523266A-7D63-41A4-83C9-7ED2A86406D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6EA-429B-85A7-FC46D3CD981B}"/>
                </c:ext>
              </c:extLst>
            </c:dLbl>
            <c:dLbl>
              <c:idx val="4"/>
              <c:layout>
                <c:manualLayout>
                  <c:x val="-7.9389086968964572E-4"/>
                  <c:y val="-0.16404189551920376"/>
                </c:manualLayout>
              </c:layout>
              <c:tx>
                <c:rich>
                  <a:bodyPr/>
                  <a:lstStyle/>
                  <a:p>
                    <a:fld id="{50F94B1D-4664-4319-B52E-0AA6700E49E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6EA-429B-85A7-FC46D3CD981B}"/>
                </c:ext>
              </c:extLst>
            </c:dLbl>
            <c:dLbl>
              <c:idx val="5"/>
              <c:layout>
                <c:manualLayout>
                  <c:x val="-2.6458745559903809E-4"/>
                  <c:y val="-0.1930549891093481"/>
                </c:manualLayout>
              </c:layout>
              <c:tx>
                <c:rich>
                  <a:bodyPr/>
                  <a:lstStyle/>
                  <a:p>
                    <a:fld id="{3B194686-E634-4128-A7D4-408B0084127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6EA-429B-85A7-FC46D3CD981B}"/>
                </c:ext>
              </c:extLst>
            </c:dLbl>
            <c:dLbl>
              <c:idx val="6"/>
              <c:layout>
                <c:manualLayout>
                  <c:x val="0"/>
                  <c:y val="-0.19024574669187144"/>
                </c:manualLayout>
              </c:layout>
              <c:tx>
                <c:rich>
                  <a:bodyPr/>
                  <a:lstStyle/>
                  <a:p>
                    <a:fld id="{55E00F05-D4CB-457E-8585-D2D5E6F6596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6EA-429B-85A7-FC46D3CD981B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 sz="1200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A-429B-85A7-FC46D3CD981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EA-429B-85A7-FC46D3CD981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'4'!$B$13:$J$13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'4'!$B$18:$J$18</c:f>
              <c:numCache>
                <c:formatCode>0.0%</c:formatCode>
                <c:ptCount val="9"/>
                <c:pt idx="0">
                  <c:v>4.5100000000000001E-2</c:v>
                </c:pt>
                <c:pt idx="1">
                  <c:v>4.82E-2</c:v>
                </c:pt>
                <c:pt idx="2">
                  <c:v>4.99E-2</c:v>
                </c:pt>
                <c:pt idx="3">
                  <c:v>7.2900000000000006E-2</c:v>
                </c:pt>
                <c:pt idx="4">
                  <c:v>4.6300000000000001E-2</c:v>
                </c:pt>
                <c:pt idx="5">
                  <c:v>3.15E-2</c:v>
                </c:pt>
                <c:pt idx="6">
                  <c:v>5.0300000000000004E-2</c:v>
                </c:pt>
                <c:pt idx="7">
                  <c:v>1.9353242227563596E-2</c:v>
                </c:pt>
                <c:pt idx="8">
                  <c:v>3.2174069580792719E-2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'4'!$B$20:$H$20</c15:f>
                <c15:dlblRangeCache>
                  <c:ptCount val="7"/>
                  <c:pt idx="0">
                    <c:v>22,8%</c:v>
                  </c:pt>
                  <c:pt idx="1">
                    <c:v>30,0%</c:v>
                  </c:pt>
                  <c:pt idx="2">
                    <c:v>26,2%</c:v>
                  </c:pt>
                  <c:pt idx="3">
                    <c:v>31,3%</c:v>
                  </c:pt>
                  <c:pt idx="4">
                    <c:v>27,4%</c:v>
                  </c:pt>
                  <c:pt idx="5">
                    <c:v>25,5%</c:v>
                  </c:pt>
                  <c:pt idx="6">
                    <c:v>27,0%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F6EA-429B-85A7-FC46D3CD981B}"/>
            </c:ext>
          </c:extLst>
        </c:ser>
        <c:ser>
          <c:idx val="5"/>
          <c:order val="5"/>
          <c:tx>
            <c:strRef>
              <c:f>'4'!$A$19</c:f>
              <c:strCache>
                <c:ptCount val="1"/>
                <c:pt idx="0">
                  <c:v>Le hacen esperar mucho para atenderlo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6.30119722747321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18,9%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EA-429B-85A7-FC46D3CD981B}"/>
                </c:ext>
              </c:extLst>
            </c:dLbl>
            <c:dLbl>
              <c:idx val="8"/>
              <c:layout>
                <c:manualLayout>
                  <c:x val="-1.1967764466219269E-16"/>
                  <c:y val="-6.30119722747321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21,0%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EA-429B-85A7-FC46D3CD9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'4'!$B$19:$J$19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4.9500000000000002E-2</c:v>
                </c:pt>
                <c:pt idx="5">
                  <c:v>6.7500000000000004E-2</c:v>
                </c:pt>
                <c:pt idx="6">
                  <c:v>5.7300000000000004E-2</c:v>
                </c:pt>
                <c:pt idx="7">
                  <c:v>3.9379560182397771E-2</c:v>
                </c:pt>
                <c:pt idx="8">
                  <c:v>4.6641916118351882E-2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6EA-429B-85A7-FC46D3CD9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100"/>
        <c:axId val="457995800"/>
        <c:axId val="457996456"/>
      </c:barChart>
      <c:catAx>
        <c:axId val="45799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96456"/>
        <c:crosses val="autoZero"/>
        <c:auto val="1"/>
        <c:lblAlgn val="ctr"/>
        <c:lblOffset val="100"/>
        <c:noMultiLvlLbl val="0"/>
      </c:catAx>
      <c:valAx>
        <c:axId val="45799645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9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95038297717043E-2"/>
          <c:y val="0.83118209467672877"/>
          <c:w val="0.88067825368681218"/>
          <c:h val="0.1319109496946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1849875400642E-2"/>
          <c:y val="2.1469744098102969E-2"/>
          <c:w val="0.92043354770227181"/>
          <c:h val="0.8349953158510053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6.3191153238548146E-3"/>
                  <c:y val="3.2128500509755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2-4560-8134-74773BCF1CC4}"/>
                </c:ext>
              </c:extLst>
            </c:dLbl>
            <c:dLbl>
              <c:idx val="9"/>
              <c:layout>
                <c:manualLayout>
                  <c:x val="0"/>
                  <c:y val="3.2128500509755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2-4560-8134-74773BCF1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'5'!$A$14:$A$24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'5'!$B$14:$B$24</c:f>
              <c:numCache>
                <c:formatCode>0.0</c:formatCode>
                <c:ptCount val="11"/>
                <c:pt idx="0">
                  <c:v>1.2</c:v>
                </c:pt>
                <c:pt idx="1">
                  <c:v>1.8</c:v>
                </c:pt>
                <c:pt idx="2">
                  <c:v>2.4</c:v>
                </c:pt>
                <c:pt idx="3">
                  <c:v>2</c:v>
                </c:pt>
                <c:pt idx="4">
                  <c:v>1.9</c:v>
                </c:pt>
                <c:pt idx="5">
                  <c:v>2.6</c:v>
                </c:pt>
                <c:pt idx="6">
                  <c:v>2.4</c:v>
                </c:pt>
                <c:pt idx="7">
                  <c:v>2.5</c:v>
                </c:pt>
                <c:pt idx="8">
                  <c:v>2.8</c:v>
                </c:pt>
                <c:pt idx="9">
                  <c:v>3.03</c:v>
                </c:pt>
                <c:pt idx="10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2-4560-8134-74773BCF1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45880"/>
        <c:axId val="352946208"/>
      </c:lineChart>
      <c:catAx>
        <c:axId val="35294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2946208"/>
        <c:crosses val="autoZero"/>
        <c:auto val="1"/>
        <c:lblAlgn val="ctr"/>
        <c:lblOffset val="100"/>
        <c:noMultiLvlLbl val="0"/>
      </c:catAx>
      <c:valAx>
        <c:axId val="3529462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294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680288091654236E-2"/>
          <c:y val="5.3291657414840501E-2"/>
          <c:w val="0.76027366855243639"/>
          <c:h val="0.8078018230367625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'6'!$A$14</c:f>
              <c:strCache>
                <c:ptCount val="1"/>
                <c:pt idx="0">
                  <c:v>Riesgo Medio o Alto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'6'!$B$12:$I$12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'6'!$B$14:$I$14</c:f>
              <c:numCache>
                <c:formatCode>0.0%</c:formatCode>
                <c:ptCount val="8"/>
                <c:pt idx="0">
                  <c:v>0.41600000000000004</c:v>
                </c:pt>
                <c:pt idx="1">
                  <c:v>0.55635987590486036</c:v>
                </c:pt>
                <c:pt idx="2">
                  <c:v>0.58738366080661841</c:v>
                </c:pt>
                <c:pt idx="3">
                  <c:v>0.25336091003102379</c:v>
                </c:pt>
                <c:pt idx="4">
                  <c:v>0.26300000000000001</c:v>
                </c:pt>
                <c:pt idx="5">
                  <c:v>0.24659400544959129</c:v>
                </c:pt>
                <c:pt idx="6">
                  <c:v>0.27</c:v>
                </c:pt>
                <c:pt idx="7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8-4B68-BCBC-E04C25ED6B1B}"/>
            </c:ext>
          </c:extLst>
        </c:ser>
        <c:ser>
          <c:idx val="1"/>
          <c:order val="1"/>
          <c:tx>
            <c:strRef>
              <c:f>'6'!$A$15</c:f>
              <c:strCache>
                <c:ptCount val="1"/>
                <c:pt idx="0">
                  <c:v>Sin Riesgo o Riesgo Bajo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'6'!$B$12:$I$12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'6'!$B$15:$I$15</c:f>
              <c:numCache>
                <c:formatCode>0.0%</c:formatCode>
                <c:ptCount val="8"/>
                <c:pt idx="0">
                  <c:v>0.58399999999999996</c:v>
                </c:pt>
                <c:pt idx="1">
                  <c:v>0.44364012409513959</c:v>
                </c:pt>
                <c:pt idx="2">
                  <c:v>0.40020682523267836</c:v>
                </c:pt>
                <c:pt idx="3">
                  <c:v>0.73216132368148912</c:v>
                </c:pt>
                <c:pt idx="4">
                  <c:v>0.73499999999999999</c:v>
                </c:pt>
                <c:pt idx="5">
                  <c:v>0.7534059945504088</c:v>
                </c:pt>
                <c:pt idx="6">
                  <c:v>0.73</c:v>
                </c:pt>
                <c:pt idx="7">
                  <c:v>0.78300000000000003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8-4B68-BCBC-E04C25ED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693888"/>
        <c:axId val="140695424"/>
      </c:barChart>
      <c:catAx>
        <c:axId val="1406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695424"/>
        <c:crosses val="autoZero"/>
        <c:auto val="1"/>
        <c:lblAlgn val="ctr"/>
        <c:lblOffset val="100"/>
        <c:noMultiLvlLbl val="0"/>
      </c:catAx>
      <c:valAx>
        <c:axId val="14069542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140693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66196569926364"/>
          <c:y val="0.37409875088375988"/>
          <c:w val="0.18433803430073634"/>
          <c:h val="0.2496771344209944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87306988430327E-2"/>
          <c:y val="0.10961087971113739"/>
          <c:w val="0.85983368284994521"/>
          <c:h val="0.64403385923623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'7'!$B$14</c:f>
              <c:strCache>
                <c:ptCount val="1"/>
                <c:pt idx="0">
                  <c:v>Tutelas que invocan el derecho a la salud (miles)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'7'!$A$15:$A$33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'7'!$B$15:$B$33</c:f>
              <c:numCache>
                <c:formatCode>General</c:formatCode>
                <c:ptCount val="19"/>
                <c:pt idx="0">
                  <c:v>25</c:v>
                </c:pt>
                <c:pt idx="1">
                  <c:v>34</c:v>
                </c:pt>
                <c:pt idx="2">
                  <c:v>43</c:v>
                </c:pt>
                <c:pt idx="3">
                  <c:v>52</c:v>
                </c:pt>
                <c:pt idx="4">
                  <c:v>72</c:v>
                </c:pt>
                <c:pt idx="5">
                  <c:v>81</c:v>
                </c:pt>
                <c:pt idx="6">
                  <c:v>96</c:v>
                </c:pt>
                <c:pt idx="7">
                  <c:v>107</c:v>
                </c:pt>
                <c:pt idx="8">
                  <c:v>143</c:v>
                </c:pt>
                <c:pt idx="9">
                  <c:v>100</c:v>
                </c:pt>
                <c:pt idx="10">
                  <c:v>95</c:v>
                </c:pt>
                <c:pt idx="11">
                  <c:v>106</c:v>
                </c:pt>
                <c:pt idx="12">
                  <c:v>114</c:v>
                </c:pt>
                <c:pt idx="13">
                  <c:v>115</c:v>
                </c:pt>
                <c:pt idx="14">
                  <c:v>118</c:v>
                </c:pt>
                <c:pt idx="15">
                  <c:v>147</c:v>
                </c:pt>
                <c:pt idx="16">
                  <c:v>163</c:v>
                </c:pt>
                <c:pt idx="17" formatCode="#,##0">
                  <c:v>197.655</c:v>
                </c:pt>
                <c:pt idx="18" formatCode="#,##0">
                  <c:v>207.73400000000001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3-4E12-8809-B42FC41D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93408"/>
        <c:axId val="140599296"/>
      </c:barChart>
      <c:lineChart>
        <c:grouping val="standard"/>
        <c:varyColors val="0"/>
        <c:ser>
          <c:idx val="0"/>
          <c:order val="0"/>
          <c:tx>
            <c:strRef>
              <c:f>'7'!$C$14</c:f>
              <c:strCache>
                <c:ptCount val="1"/>
                <c:pt idx="0">
                  <c:v>% del total de tutelas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8"/>
            <c:marker>
              <c:symbol val="circle"/>
              <c:size val="5"/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C83-4E12-8809-B42FC41D6F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1C83-4E12-8809-B42FC41D6F21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rgbClr val="C0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83-4E12-8809-B42FC41D6F21}"/>
              </c:ext>
            </c:extLst>
          </c:dPt>
          <c:dLbls>
            <c:dLbl>
              <c:idx val="8"/>
              <c:layout>
                <c:manualLayout>
                  <c:x val="-3.5897435897435895E-2"/>
                  <c:y val="-3.6529689121319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3-4E12-8809-B42FC41D6F21}"/>
                </c:ext>
              </c:extLst>
            </c:dLbl>
            <c:dLbl>
              <c:idx val="18"/>
              <c:layout>
                <c:manualLayout>
                  <c:x val="-4.1876046901172533E-2"/>
                  <c:y val="-7.7519379844961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3-4E12-8809-B42FC41D6F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'7'!$A$15:$A$32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'7'!$C$15:$C$33</c:f>
              <c:numCache>
                <c:formatCode>0%</c:formatCode>
                <c:ptCount val="19"/>
                <c:pt idx="0">
                  <c:v>0.19</c:v>
                </c:pt>
                <c:pt idx="1">
                  <c:v>0.26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0.36</c:v>
                </c:pt>
                <c:pt idx="6">
                  <c:v>0.38</c:v>
                </c:pt>
                <c:pt idx="7">
                  <c:v>0.38</c:v>
                </c:pt>
                <c:pt idx="8">
                  <c:v>0.42</c:v>
                </c:pt>
                <c:pt idx="9">
                  <c:v>0.27</c:v>
                </c:pt>
                <c:pt idx="10">
                  <c:v>0.23</c:v>
                </c:pt>
                <c:pt idx="11">
                  <c:v>0.26</c:v>
                </c:pt>
                <c:pt idx="12">
                  <c:v>0.27</c:v>
                </c:pt>
                <c:pt idx="13">
                  <c:v>0.25</c:v>
                </c:pt>
                <c:pt idx="14">
                  <c:v>0.24</c:v>
                </c:pt>
                <c:pt idx="15">
                  <c:v>0.24</c:v>
                </c:pt>
                <c:pt idx="16">
                  <c:v>0.26418152350081037</c:v>
                </c:pt>
                <c:pt idx="17">
                  <c:v>0.32500000000000001</c:v>
                </c:pt>
                <c:pt idx="18">
                  <c:v>0.34210000000000002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3-4E12-8809-B42FC41D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02368"/>
        <c:axId val="140600832"/>
      </c:lineChart>
      <c:catAx>
        <c:axId val="14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99296"/>
        <c:crosses val="autoZero"/>
        <c:auto val="1"/>
        <c:lblAlgn val="ctr"/>
        <c:lblOffset val="100"/>
        <c:noMultiLvlLbl val="0"/>
      </c:catAx>
      <c:valAx>
        <c:axId val="14059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0593408"/>
        <c:crosses val="autoZero"/>
        <c:crossBetween val="between"/>
      </c:valAx>
      <c:valAx>
        <c:axId val="140600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40602368"/>
        <c:crosses val="max"/>
        <c:crossBetween val="between"/>
      </c:valAx>
      <c:catAx>
        <c:axId val="14060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600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5860272491064242E-2"/>
          <c:y val="0.85863207136008368"/>
          <c:w val="0.81735724457037018"/>
          <c:h val="5.6240058647498987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7HvJkt04suWvpGndVBLEXFb5zArgnWNSREgK5YYWCilIcAJIEJz+5i37F3pbP9YeqVKWFKWXg3Wa
ZZl1bUIm8vISPA53P+c4718f5r881B/v++/mpm79Xx7mH14Uw+D+8v33/qH42Nz7l4156K23j8PL
B9t8bx8fzcPH7z/095Np8++TGJHvH4r7fvg4v/ivv8K35R/tmX24H4xtX4WP/XL90Yd68L9w7pun
vnuwoR2eLs/hm354oW1tm/fm/sV3H9vBDMvt4j7+8OKrD7347vvnX/Uvt/2uhpUN4QNci1/KmBEi
Yy4pwpRI8eK72rb5P05HHL+MOY0TThgVSYwR/nzvi/sGrv8tK/ppPfcfPvQfvf/uH/9+eeVX6//y
hPFWfwJA26fF6sufnu77rwH+r78+OwDP++zIFzF4Ds6vnXoeghsI+L0L/WcY/t9DgF5iyimPY5og
wiRC7KsQoBi/FChOEghTTBLJ5Odbf4rApwXZ/uPnw99a0bdD8MWlz2LwxZnnQbjZ/flBeN2HPNwv
v/TEvy8NIpy8BGQ5FnHMqERc8q+CEFH2MqYMUoXFlKNESPT55p+i8BtW9O0Y/Hzhswj8fPw5/q/f
/fn4396b+r798EcWIkRfIhwzjkksaCxwDAB/UYhQjF7GiHNBEBKMJph8jf9t8WlJn4/+9iT455XP
IvDPE89DcLv/80OgrR/uv7s2D39gM5AvJScCUyypQIkUAor9FzGIBHmJJBaUJoJCNaL4WRL8tjV9
Ow++vPZZIL489TwU+vrfIBSFqX+x+v7eWkRfJjiBQhTzREoRk2e1iKOXCRIiYYnE8ikKz3vyr63n
f4jAp8ueg//p6L/gfvbn4/63Pn+iQe0fmAERhjIkECKCJhIaMpSjr1OA0ZfxUwow+NBTFcLAlz5x
sU994Det6dv4f3Hpsxh8ceZ5HP72b7D/rz72f/8/n2H4VuH9nftfvkTQYknCEZaJSJLk+f4nwJiY
EDESHIpUIp6VIVhP+KXlfBv+T1c9Q/7TweegX23+/M1//vf/PZsH+0vP+ftgT0AKkJglwDETzPBP
qH5Z/IGCvqQJiAQhnmTCT1Xpy51//vHX1vNt3D9f9wz5z4efY39+9+djr/p7b+o/DvoIxS85Z0A6
E0kYYkwCx/8SewoqjImYEiQllH5OP9/7U9GB9ay/vJ5vQ//5umfQfz78HHr1b1BrbsKHv//3Y/+H
0p4okS/jOMEIcSD//5BYX8CfQM0XMYZCxChLnmF/Y8NQfPe3X13StyPw9dXP4vD1yefR+PFvf34i
/Fql/X0VKPpP4f/a2fjJm/i2AfErev/3Af8fB+JLl+6nTH1u4D2Pwj/F4R/lxP1HAP/sk/6mCHwm
CH8U/v/hP08W9W+C/jNB+KOg/w//+c3Qf80J/rAA/H/MgP7nUcHPc5P0frjf/DRw+WJa8MtnP+fR
s0t/aW7zKZiHDz+8SEDQ/jzFefqGrywG9bHOTWg+S4DPF3y898MPL9hLEmPBJAOLGsQckNXp49Nx
0G6EIBAWcQK6GVQcaOrW9kPxwwuKXlKQFlhyCrZrzJ/ktH9itT+8IPIlkRh0CYb5A1jfkvw83rqy
9ZLb9mcU/vH/79rQXFnTDv6HFyBi3KdPPa0RBhySMwna8Sf7EPMErBX3cH8NAxX4MPpfMSnnumsY
VVlNWt0U/KLydDP19W2G7VGW5IbWtNd+pocv8PnGjZ98yX+9M0MiIaBbY0Kf3dnY3E6lIFSZiUya
rNVtGZW3tPA7tD46HB/qZjijdZGWlrzJJvw2Hpf7QNbLOc+MksfmaPIiUxyNR4mnK46ny5O/EiE/
F/4iJGRPuumQh12OM6OxL1oVifZqbtpPXv4n1veNB0GSPAcRfFmSCIIRoxRCTSGOX4IYljxjcZYl
aiVy0QiV23bmjQ5sfVuOPdqSIN+PrSfa81FuymY9eNZGO2/xu3we3k+JUGTupWarTbTmdc72OKvu
yrFwyvP5cRxCr2nmEHxvtWoZmfNozQqNndgX4Ndol/H7PCuq1DdoQ3B9Mph9zCWGA3OZqTBVKe2l
T3FXma2Ya6zmQVK9xNOPoyywKsoNE/n91NJasb7iKmqSs4iPr7P2Ed/R9tUUtw+EC2WKXqoh0DjN
k75XFYEFD0PINOlNpRquxkg+LnET6aGITiGbriyLTmsg5RuD++qSlOEy+PfzECd6qdGgja9rHTVr
rjC/EaEVeurtBXbyEdLt0NVrvmvzyKRVJ9/KsX/XBVoeI2GupmuCG934pk0zZ1e1iu7o4zBpP9bn
PGA9kKJR1MWnOJFJmjeIplUz1ZelbwclRqwGmPLqeMiftn22X4cO4ldW8mj6abrAc3vEPK9VNwjV
u7pRMmnNtg6FyklFdmEVuaqzcU2jonwC40Cr4FPWmbPg82gvjQ0XeVI1OjLZsiMNWTXFbpu7OVZd
WS2bKgm7Nlmzbb2s26hwleoYqlNb1ndLmIrUgcusab8kquvWW2fe027olcT5jeyyoHhZVoqL5Koq
Jh177g99num+IaWiQ6fyvLhIeryLbPx2Ms5rC6O2tGfxjQmDU7wfxWF1m3XZbvE8lWeoiTK9in5V
eSFPuOcrYCQqXc4u0iFzexI3QQmW8c0i6TYmA1MWdaWOne6p9tN6285DqRpRvZK1Pavz/H1ViXdL
Hv2Y0VjHI3EbWnquF7rsHX10kxUpjUxIR4YOtrevSO+PlLtdNId9HFX4AuM4V7JdYQFDfRXm+RBo
UW4JLi68y48NNgeaZWlY5yXNWHfjGoFUkdBa93x57IZ8w2eE1BITovhlndm7eWVI+fnAmtRhuyiZ
Z5OmI+/VHGKWovm0RK5XrRtGNc9rtS99X1zmHTtfGgmoLTbfDCgYvZLkmC3r2RhFTJnWoG0fJ2rA
y7jPs3g7tPN4NQfFmlIJio6iD+8qUfpN7udZLWXx1iCzqmmu76knRJMQqalpzsBrqvXC47t86NOi
bZGOJ38gdkxOfVWdd0mbbCZs7yzilzNnXs9UdJtawp5q6qJW1Uwf2iq0mnV5ksa8fVfHOCXstA58
VK3sm9SiG9n0Vi9DPKWl6M64Nb0u5gjtoUPpysZWt74PsJ7Rqq6ut5lYp51l/Y1l3WasbLcpgySK
WrLFNghVymhVbUS9esqOara9yhAelbXTlp/syM4wZqtCEjZs3HdWhXg5ecsvAmZBs6W9KZrsyNvs
cc2rSs0EfajdXOum7qQaCzrqYPo87cZ+h3Ncb2c2RIrQEeDDdLtmTZlK0npdOuWaBKqizFwq6yZT
JjM3uSU6wnmhsrZ3uoumq2wwisfLjY8afOjHZYNbv4GdsWqbJWKDlkrHggwHJ8ztZGejmMPgsGdD
6q1LwYZ9XyHUK1Yi9hY52GMfbB3/6CKeQ/oN2a5shlkTHy597t5jnL3LeoRfxflSq5xmPp1Z1mty
JPX6Fg8t1n0Z87SIXlEzvo/EmlwzJu6LEtK6zF4bAgFuuJhVFA3J1vVsi5h73UfMb4exvYxadm6m
fNADm1/FJCrT5g5eHFlTIYtJ5Ynd4g6gcm6CqFg+6DoqkAprdTetoTz1ca1Wjl5Vi31LuU1U3gu0
k+1hsad+GHMVFeTUvUYONpe1akLyTYMFxHax97Nx0Dlc36mxtqqB+5wF4qweGtGnGWdWI/HahWbW
jOZ1ygp2XyL0JtRtrbJSNgrNHdpmtNy5tVt0hd2xF3TYdvF83Tqe1nWH9FwB++iHZV/bbD/W7l3P
ROqdjc76U7tm2RYVXa+mNn7Ny+7R4/qyW5rDmhuqeFYATyDNdWebQ71m70JU4z0Nju4qI9LQrnZb
iehxMvKuhKqhJrPetOOaHRpn8U5mftUs8p32iVPW43U7Qx6KNbPHLnPlFmhdqbrwDt5ceBdiEWlR
8AY6JzmEoRd6qFinSMdyjZNKSz/oxo4/2sbOBzkXr5LKid0qzNmSJXwTr6xVYjr2zXlU8Fj3oZy1
6czbOS6eKkE3pG7KtmU+aV5VjRqb+jqe5gkSqtkmop9VEeH3pq5VafNTz4OGtjVG4hZapc4d0aYe
D21VpMQnRqGmFFo44nSzzFBhJ77LexIpL/BVCREknWCviB8axQIRavDWpnW1FFtEykgvvoTk9MuR
WExU8LCFLF/qDbZXdB5nZRBqt5h1oyq77Frw6P1QSJOyZRY6E/zOz/ymXUSRNk17GudWyfEN8DV4
FreklBSwXYRIk6mW27XzaSPGi2zK80Nn51d2aIyqGvu6YFBIhuWhSvh6qHvo99DbLkI3LudmDqXq
p0rsbHEIht6hit+j8syO8XDe5f7HPEZX/Qx1peLFxWp9pmWyzsqVyUNuXHUEzPXUzYAHDtlF0pRn
kZ8OSYajbUFQvcXt8Bhlg4qCotD/oyrfTBM0CzE1vRptcNqXxXA+5rsk2YVluuhE6G/MnLzO4mJV
DXoiLknV7adMznpZybxra37JqAOOWyznJW6sEpVX2PM0E/ltguVN1DuhpsK9cZbXCmqZiovhDQ+C
6jWj7yfOT5Hz26Sll83I9TQPD4jP2SZPljTkBdJFSyuNq/ZHOkuugpGNniZZK7kim8aju+5cr9nk
3aavTKbL6F6EBtKSk0qthzivauVJ3erSQLkXU3VN6bRx89LuxsRcPC0mEdmu8PNmpvGbkSaXQc5v
+0Es+87y7qo3GKjMKsSmhIYF1AUn22lqdb+4/MShQ+48gz4W4xtjxXrybTbulsK/9jiej372e1mN
ZlcvRbWPM3HAuVpmF7bZRNp0V+JepoWAyuJ6mW/HUN3NU8Vu+m5nIiA+lEbT1s09vSGIj9rMZXIO
leSmFDkUZJTlaXDTgQ4R2wLZfuvrOGz7dYC+gLrbgiRuH9xcnrPG5umSrcUpkR+skDjlMsxqnYrx
aBgJx3gOeNPDapRPi7UHhgFCJPZTrgqxlWLNNQxYnZpxS1I8JB8SMzWvl+zRj8zvWjsKXYdQ74Gh
jtGany8dDcd19ptoYG1K+rzU0ewP01C79BYYL7qFdn1IRgNbjc7L2VpXRLV0vQ0ER285YxvDib8j
pBFpX0q/XVjo9wBZpsqK9SkHrleUGUgpqqNKEu3mRqg6qt8Usn3XulWoeH47FKW8MOuANwjulsn8
vQzropaseyhpKfctXvtNPmX5O9y4j1U3Dld1JbtTVLHzqEpeQb9b7zrvtF3jRlPXlptRSqxFzphm
Q3LR2HjezTOpT0gukFdx4TeV9fs2mye9FOgUBySA99klJXF3H094AYUXxKG2GDgQnm7QzM9dYpdt
Tnuk8yBWjXOissgy0GMSAMTaQmvi065s1WrCpMqMJfvc4Js1+PWchulYouRHK5KtWYNRXZxzVWDR
KQMSfN9FS6vmepIbktUqWoVTeUgelol47co8aFuJO0ygOrluCMDny8vGFicQeXWUnzdDeUczSk9t
bfYJ9kBT47hJSQSk7qc/bCHTdqItVtkUmJ5idjVWsd0NFVVTR7fEL/acze/I4JcNzxdQzWYvY/u6
XoZENWwQJ8pMBSJk3Y0LuotBOGyrrIZnXaPb3nXJtid0W8lF7qJ2US6UQi2eNK8WxPJjns+dRnAf
21fQ5kroBVMMNEmUcaQq23cXNM5ezzZn14vtX/uWHe0YPcxzkRx4dJa39XqaVvYQ1dB28sh6FY91
UDVJVqjyfQ5Vcbw0zfIhgjdeVd9J4HSrkcdx6uUxX/kdlnm7ddOapWzq387OXDYgAXQMHHNuG1UG
2pwqWZUKkse1q9gm5QQhDEFuosruXJd1IBwLKGnJoGwmr2xfJAqZAH0+cScSKqydN/HOx+u7kBWP
dgGWbCfzEXTcAGUcqILtvdzU43zm4lqohMtOj36iumvqRtdzF2lM3EVZc5cuQzZuwzAjIJRrOFWC
j7soTtyhCJD6OW/xiebuVJk2uovnotvxaETbEeP+MBTFqkdTNQfTm1qFEgQbYWE4laEsNm7tme6S
sd80bQBCnY3uIiC3y6EaMwhpYJUHgiQXVY2Yb0ZQJv0wAZVaEFdZbi/oOL71El8lkJMKjcXVmJty
OzXA7GM2bhu8gIAd+otIilvcRVbz/D3KT0TwUtVLthmJfIsW80DWuNpbRLbrwt+EcnCH7qFzHTTs
aIkP0AYhhVum1my4iqQt9qJpTqCJ21RWOTDzjrcqdKoZENt046GOY6ib7ch2ASuaJWbb1sNDBYFP
QgGMb7zFxPNLoHiGJeEUlqjXQ2K1rGswGRZ8xUR7P0he6JF2QRN4U+6mGg9TbD3oa6kmvihK14sh
Lu7oMDxRNnQmO7ufhiLeNaE+Ix3/gBNkFW6AedCu6lSP6LIhLj7m43qYR17pqBjji2pkOLUmrrfW
LHjHvLxFtMpP1Dip0eBa3ZZMD1a6HfSfPCVNfWrqMlakBcZgjDtkbRveNbuCQSMaRXuDoGWxrriq
5ulmLKYNCdCzi54fHWfxuc0lANWkGIdCJzxHwLLvxFiDI9KtILNER/YjtWqFzaBc3pS7qM7uWt5G
5+sUlI1Kc+HKoQJvhss9Qv648oidMpMOUEj3pa0/5gUoPFKAtuk7rKMOpKpoS7MbFgIIuX4fOFBJ
IND9XgwtqML2supmaA9VBnYAOs98pmqb3HTwEq62SflIs+gWzRWI0aeco7KPIFX9eGYOsS9iBU/O
d2aW7th15UXf9f6yGeg+XqsK5HMc0oDG/HVR4+nYdIlUSWGFjvOe7eZsSK5Hh/ZFZ+mpY9G2mxy5
LjEbD7SJEMiMEqh/HW6tGfNbNw87+EzfTeFK9BE9AFiVDo13ah1Wf/rpQxY0vfJRKHWGUdDF6JoL
3/rdiJLowq6VztHk03xswtZFIYX3XeVVlTc+zcpKbNzAb3kv5SkMPI19C6nVIHnwpNqRvH8TzNxc
ffqTkTeDs4V2RMVJNGuBidibCp/aaRKXa2KhgST1uK1HtLMyHpXBpDhkY/dxqsitJDwHjUz9LhPd
dWl4oeKuynUh5ls5KbCTlg28CcQ3nTTnQF/wRkT2zmFIftrMRC3W95ezHc6WMpytcgbhTTq9+uQd
m4ZzWlSxlmxk6YqgjVemV098x57AEElU6SiIZJ52cd1frHPZpj5XedVdDT17tKF4TWc/bXsWTAom
M9BBfBXWbt31eXzt21PpgtUZJx8q11DddLsYm/M8Bk/PLlOp4mhu0swv+zZfq7QnQGKyJyZxzzND
1FOGtzze04VVIC1q0JZDF28WD4Iss+s2RyTeCu/MJjeAUDOhLYoQ3hE5DTpnjqumiNIVfMK6AfeP
1CY7GQu9a7QcAYs2Xk8jj2CU0CJI0RnqRLyXwZW6GatjU4N8Ja5vlc+Wdw7MeV00/aB4UsDCl/dw
xmkz+XrDu2KTLDNSkYUUMU14Hy1AE0I7dWptbhNDFzW3NFG8q4KePEYblmReRYjSjcw39TLfg88P
iQfcxPVFtZVJf03H7oEg+uSpko2ZW3bol+7BA/XtEzee+jne11GUKGanbmM6TX3W7nEPyo1HRXMy
zbqtMAZngiYfWnffwm0vOHNeNa2YANdyUtUK4gs8j6s6L49gcMbbbMMxFOd8qKXuJm83JzQPNjXg
JCUx28wB0pjA5ulRHG1LA94DRvF9H6Su64pB8c+u17oFlys2pa4pUVAHLyXOVlXHBO4VzFWxLue0
rD3ssoXukpKnngyK0Qa/EbN8FHJ832ocsXcl7oCWhezHaUZYTQ4luligGibg5zQjVUU7L6p/Arlv
GJi7rtHGjeGVBQNuGCw5umYowFAV4rxCw97NHdlKB45ky7FJa7DflXWgFerS7QfcHiZfNRvjoGcw
Vm0oKweF49LC5kpOU1cCd0AtiBh+uYKgcLLBKYtK7UnXnQnGgNOH6Djb10tRNEe+AtDgw6edmNOc
eQWRjK7FkGUKt1yzWUTgKA/lzo/DblhJOCvwuClLGwNJ7A6lGWf4KU92ZmBEovmkptX4zVC+aSxo
v9l3/ZaZadfMZysVYMjke2xy8yrEzfXI7ahAdx4lE+OJud0wz++nCY+alcv5aD1ox6pZ9pigfTyR
Hxl4Y3VBoYDl1TVpW+BRojNQgMYxrScDxgqs13m0gijJb0OrTOTeFzNUBVnOlzyfci1Mrqt6TTQx
a7F7CuTKFNARqUhVvK54bjdxxS+62tcaiGTZ0DPbDptC+l2ZFO2u9+yta2S6Eg+UEnfZrq7P8NYY
G28ZOL267qvzqeo3U8bFwVpzV9eIH9gcQWLjJl18cWJhsSmColN2l3yobzrjydGv1SvCRP3KNvNF
1Mc6H+gD6sJFWbZXfqiOUcs3vpBbkzdAYUnYZ9V67oolOrfth2Sgy07QYtbJWh77mNUgf/isKgT6
H7sEBFQRNF0tVJCkJsqDBa2XXFYaGCMfFqcagGryPt+aLDwE1OxElEAVkHIrQfxARycGGuJ4Na1e
Ko4rrqto6p78ulTOsLdsCfZQNZdPtmvOdqyDScBY8wZiNViwk6JCLb05WUQ1jETSZBAXLcYPZhCF
jrLJgxWTq54yt3d+tYpz4NyWMaR5ww348czoMgEyGPMSKVsoy9pJUcmcxlnDNFi92zELoyLknHUg
AXsBzkBthkq38GlIa6rcaNc9mwdyJoEIlrU5d20B1f3pd3GT6bbQ6N5KayMQL32/aYt20ePYVipv
6a5zCPpaBeGR8Xsa0qyfmMrXi6YT+2qN27PYAKxREa57vJZaQmfqydvYgJCNsYcq0JLHnq27yFRm
B3sfzKYcWoMoYfI0EnFAKwjUZrKKopKrmYTUd+CmcxLaVOTLDefLJmQdlDtvrpfVGw0DPiiNzYo3
MbF7DnZAK+0MuFRSSz6O503u37bUHYFEQvhsrWF2i/TS7fuIr7qachixUAYWCULNNm5LKOfhcnH9
hXNzoXOyvmNJ84i9fNP3MMdhU7lBHMRBIjO15k2nczq+lRN6Ewq3gZkP3U2mv/QgzdpheLtUMEhc
1j7XboVpTT7fgoW0Z4EfEAw5dJKRXjckg2QcEy2L5IZR+7oKNFIl/iAK5NNlKaZdReOr8klcWB+m
LY7foLVZjnO0biQd07aETU292w4FyOS8QvB7Dxwd86j/EfEGPLylrvTcJBtgPMAxyRi2A1/QudD5
FpTTpBZuis1C7MXaDHerQ8shxPEhW+m0b9v4XWawOwtwIOEQhgU0t8uiTnXJcGVnVCgzoWpDkvJ9
D78lSBHHMiVgES/JeUX5csTldFhL2WrBPYW9BP4mM4vRtot+XFisC/iio8k2SzzU0D2Ky6kEXu4q
znaUT+8Zn8bTTGY1EBzAD8kD0IvidVShYpO1G4zMY++QvCQt2eMJbt3M+UVUjTBusQn4tBXZw2up
t1UJVZGAEd5EUkEv9Nsg5st8gLlIloX+JBbiUmMhwfAEQBvw7VRwVQo9FfwhyFsYb3G1IgFTRJEc
FyvEaQCfB9pLDWbspnDlm3FeL9xasK2r8ruoc/KStzMBmQPjxbwszwOJ6g1Y1sB84mTDivm2XNx1
2SerNtxet6a4NiNw/SSOUlmut8ncI2WqFuYTI3ufEaQj8EVgEfa1LWemMICeQj99bBm/WjKQcHk7
A1Cg7KccBEiRsWFXSbEBLmJ2U1UVOu7WV27Bm0yC3JgtGw5rX4Lva/8ve2eyHTeOdesnYi2SIBpO
7oBtRCgUkkKtPeGy3IANAPbt0/+bqrxVtrMq8/7zO8m1JMsWGQSBc/b+9snzMEMOnuG/BVQ1VbJq
Ffk+H+OC6Tb2hHZOK6qLUuKFyYdljrqOvLtt+zw7u7ZgijHc2IIFpdlp0020+NlpW0tygLFwn1s6
rKRBb1cuEIGlmqN+nNwD9evjNBQ3tuwPdq3yQEtZRE17bvTcxYRDjptJXGyrSLuuuXGGgUb2Ah2z
G/ghK9QjBK2KbzG1VaSr3I5qy10Ck5U3fMhCp6d5yvhy78/m2a9MHlgZWeJMr4FdimRQVY4C+6CX
9QorbwwXMT5MNYy4oXimgr3bNWoNtjg9iu0SQihbwkZlVbSRUkTNbaaJdWjJlsHNAdkwjfYWWL25
Yh2/F0L+GMeLX+MOynxzg5pAVWqzJVrR0AWmrW+aVnm3q6vqdO1sEWnafeOq08EAqGEcCB6sqK8b
Clcx3LvjlMebmV/tbWmibqIhzp45WG47PTfB4M8vU0szqNf8YVT48Hnefatd90lZOhAK2ku1srd2
xYbWcRVvdNXp2ogx8BVqBl3B4Xeq8kVtU340SO0ES1cfq026SQarPSmW9gRpHkoJzvaQm0GlsnRg
gOXwszklR76wLpS84okonYtyrDv/LalcOD4qG7N4KeCc8grvPTqqNWz9XkVD378IPX63S1xQNQI2
sIflc2etjxoCVLj6Y/bqbbt046Aks8TVq/PistjeiS0wW9ErNgHUwSrpCPODojFvD5u0UXFNDry0
dXmx65mEW9GldMklqII2oZ31PPVTgxaBTrHd8e7oy+Y6LMPdaJwv7X5q/0yE/4GT/BPQ+Vo3OLhl
/kcE/V9f/p9DfI0/0tL//taeX//3V+n3eg8Z9H/5Q7ePydPvP7BzVf/6Z3AVf3BWO870yxd/Aqv+
Czr1zwj9f/nD/1euCjzUfwerfgo9/8xi7cD/B1vl2B7CXy4X/+Kr/i9dtWe0kRqmNvgmJIg/EKo/
6CrnH2BVAGP5DLkyD6ElsEd/0FXOPxD1IIh07P9lSN04/xu6ymM7xfQTXyUEjq79l/sCajuyIu6v
aJCuCtoWnWXSedsuGcFh1tWB3+dr2kxWXPNKhX7ntwmDRgt92bODRTSPooYBIrxoKbB1Ewr1mYZL
D8GSQDvx1bmXFA5BYUWD8hKRzQb+HTuwWv0wFjyUpaWQOdrIWjICsoglJS+bcGLqXHPvsDkqborZ
DoCShWW796QoQfAOh2TUYU/xqwpNAx9qVrclDpye1qrieeNH3T1WlROgzf8slgkvaOaGunBamI/0
4Gtx7Lt3Lthl3V3HBiqTlig15NeSoROqKNRZjve0aFigK5mgBk0G79oJ94Gg5DGGHiCuJi7fkRD0
BriYtmWJyixsP7DTwKf1cLtaqmPkZUMqI7oNYVYIHCAGlo6XTsZ7oLR5Y6p+NP4GAUGOkVcB9ZnN
/f5vWVDeeK8+Tw07tPYXwXVsHCuufOdBZtMtW9+HVsfYm2OzjJEpLtTP0UU/r8VRkutgDZHQ0LaH
K/AMCBbh4vKjzXRY5/SweFdCs5PKD62z3bh59mRXxKRth23Pmjx1XHMR0GUJES81Qet5h/3pivF+
kGVaZ95BZyIqtYy2Dqp1vUIbMe7wVsBEKlpzzvdWdp2bT/34XtvvFT4py1Fnu5qinFxt1OwM1Tyu
cr9yu3FCx2sDC42wZ3kHWtb302Du1/W6f2t/NPtfXCcvlbaXOtA39ouxCBSTnh2HVn5jJX2ABf62
//wEC6P1rLcKZzIopNvc4GfLFvYxnulmZ7EoAb9YokfbZOALqRgXyeB8rfMUUYeFhX1V49XUVxtr
b38QK5zJfUHYNdYBt0Lz5Bc0BfGYsoWHZZXf7O+Ji2p+dnjCRwaGDsunh5LupQWnx33FjNAD8wVr
WKMGRE9js6RtihDiGGi2vcc5su7b/us79CGWa0JnUjHr3SCv8A5ivcsOYi7kSBQOGzWB7lSMdi3k
DUiw6SrhEOiKHmoofNCxL6acbtvRfPY2fe4zdhgX/uQU+c0Kc97jN345fqyJqpVJPWNN8OWlFVW8
rw9URrcgHR2s+HHQ8TgUcddlKRHyRio8+Rx/haPbWmvrZFsq1XoLDWUJG/QZojoJyLDcYuNKCm8K
hmyJlcC9Gn6BP5TSDk8Fd+lnWTxWsBnx1PYnWgxZ3LoknS0TzNg82t6KV3e63d+YZhyj/Tn4uxOr
7Gha4CXgQQt+VPBAa0ef/dyKlyZPVoki2cG7LaHo49rdff2IYwZheyrxPQOszB5vGdOx41lftY/1
XjQ0rD20zPJrW+PVhs+3rx18WW8o68YrWcdogz+WFSzJ5WWFmK+5PnedOJZemxTY3EOxjXZYMF7j
ZYD0U1WrH46odsYKOo0u+edsbMZ0gdBQ9gfszN8gm+UJNuQz8/VZ6npNdV2rCHZPpHzUmAZ/x+8k
wDWesyAfdUBcVUSa5QartANKAgmrgX6hoHkmjltfylksYZdzNFprbaJJNvhPFlqOacOsae7geIMl
hLTttvP7tJFj4ygWfPxs5hR94MjiqTDVfQ6NJLX9Lk/ceb3tXf9qQAEEQrQ0ojP6f8hPt7XTMVRw
bkjX1YTD7kn7Pey/pWTBxL17g70JVpF7mHr48o5d0KjhPNaNgmi9aBm0BYjH/SY/rnOgwFRsjftE
xaVaAFiaGWih5gcz2kDlcG+VA+3HojnE2uwTEUApSd6vQU9ZUFKK42YcT4I1TeJvLBLDYFIXbktU
dPmndjJpadUF9PnsxzyhBciJa6UwvCAm9QSW5PyuepskI/oLmNZZVPYT5IQVO7A1bl+dbWCx2eTr
OuFMk72O4H5CbRGmjRE0jqASJk3rRU3uHSC4Qh0qkrpSX3XnHDWpws1kb42SMUQfKAg84hptun2T
teXRcrfgp5Ljj5rsZ0j645T+0ymOAQvOzltTlAW/nuJWQX1PenOdZhZP1hZbLnYQXmscJtgqjPug
4A7z6V16E8inLLZ8528uYUeIf78CpFBtCDe4fQDbv17BtOS90nSt0zlbbZB8aA9AB+P1gDLtnXKr
eP+bW/5PhQu3sSNRuGmYhWP/+gvtvphGuYk6ZTupV/Q3OaxojAI5zFb12fbIg7c5ONS7SOIl3LcS
U1npis0BNcfDX18L/Y2v/iiiuI3RFxxBUIihGMbzM1/t99IzomB1ukwm/Ni8ca6vVXM/D4CYR5m0
BTYYgT2XnaziUeXWaavONhlePFefS5diexAhVQ+9NEEtjn79bTWoIGC5N9iswIh6+deOwuybrRid
bJrNp0ZBzGTiuDjeJbO6kyCvg+MduoUd24GWgSvIrWQqpN675fKE4Yjq8aa5K5r3XMeEUVj/WBwz
wCQ/MJMJmIHP6r2TpX1s/NNeisjMBBNuYa9d/vojcz7w+d8XzD47Cqam69mYHfLrZ0Y0m7ga4Y1D
7koBr56abIbr3ogkz1F27OUbyh2Vfamab3vZtfQ82UqvhtgIEYaUXzzqvJTafbAAw0GfW15m9dDM
sCfB/QCy7Meg9evvbmoxAGBAR+/6DcgpznPs8rAS77kOOKumQG/8Uoxeuv+S0gUwrJ8mG401ikvQ
OqhE9jNUbtZpQt2wgSPbT/79vfI2K3Z6L7UbA7NXPOGT1k0b2q+DEjDaTQj2KPQ8djS8gyR75JP5
DFYiZD32wwl/H+di47IE7OvRwONuJnlTzlncQV8pCnYQsPX3rznMXVt82ZdBiSOzXK4dHhwzJnBm
KOErP07qfd6mqBvfJUG1tGERIXHBYAPPznXea3RUD1y7/1xKePJZps4zYGRAzo++qH5YIPA+KkvH
OnXkJBd28XtwYdjkFKSIajxLazksHVt2OOJifNQs2or7Sv2Y7XjzyWG3assVJfuSovA8Oo693g5A
XEdK2wCpiMhf+dM8YCcS5Y9CQnmHq4AF5qfetr3sdXerANvgY10Aa1qFjsGixvutdCgmRxVnOO73
T4qiXcCOMok+4sy896CSh958qukWY/HWG71YgiYSmNBfr1jyn15yxFA4WjaOUmYfoPLzS24c14X9
XtfpXtapDM8qbw6zXALPBz/SvOI6Z/W+EZnsn2yWjvLNzqfIW1BFZvh4u3c8Oe7rGHztRzkHjOWw
78ujtFCgospzAZOIcCp12r+13hKNaxcv+XaZ+zlspBftv7iy+MUFn4e5O+k6TNHf3OR/2sZ9NDaM
UEztgS7+603OvrQrb8RBgsW8dxzL6qVsGiNwjWh2sF5nkwB+BsVpwtFo2Cf6xqXvokKTkr8Hwjf3
pTNEc3a1O3VWqKCrBc8O2+HHptNc901m76BU1cdCH5s1OwFtSGx663r9cRH0uP9pvuAYa/5u09mT
TH86pHxGbB8RGYJ5Ib/lYEhjFWamC/bpUr1jjhxdvSMGS8VFt9uNOTvWHhQ+dD8cjRYWNBbUSL+T
yrkDRBG3Jd7R1YqzBi4H4JeJqHOLLXV/C+tl30o5FDCd/PUj+TjIft8o8UAoNkuGPJTYb+qnBBRR
LWGd7HHReJH3Fm+xpgjjrsJZe4f9oAW3guTIBOc82jXshldn4pgYyaoLgZDoqcvsFUfL4+g83sYC
R8bIbsVdt7wXzxm4pAIf9oZOq/Swo/TXEQbkfl7tvfxc5bdZl7/U2AbXzQkmhHIWEwNwjxVDA7qR
Q87RQuNH7ZyGVcGTAYtUOvheTRN4/m/7+fHXn8iebPvzY+QY+sU9FDzi489/+kQU27KKaKiM+6ew
twN7We7iKVCwAvt5B28I5iEK+hl4VNcBIAAXunek+y3a9ae5fN7PV4HMlTexcETP9jeXuG8Gf3po
nCFztY8+weClXx8abRpMaHRwic3CPtoR1DEhPvG9Ldx70Aaf4t4DrYs6l4X5Z52GnpPQm2X53OIR
fsgBFAc3tmBrDfcmaYGuyKSK//paP1b9r9fq2ZCAOOMOJTa1fzuJN3xyU7bhrSA5chjkCkMm1nii
HCx/jd17luvBtWfo+akjrBiZgIBkIzBmL62Gi4fsFmnN3+y2zp/LO1wUni7xHVwbBvv8+gHOrZtZ
a0ex6nGI4sZhBkKuASfRQj6QUgNS0lDDr/vGed6a+h6JkhtrZpe//nC8P6+1X6/jt12/deWiWwel
XbV14ab7EFOgUqkhwogrnucMXLAuv+4lgWE4lHF+7QtRWOzQP1RTHyNUFuzg6r7eRoSJuu1zXZ01
CEvD7orlFmv5xBE4m+doWE8Ne9/fJVFBgGn6tB3g5fb8knU63l/B/WYnLOkJJe5Ix5ePe/1DQ73/
5yP//9Luv2VaDMX5aTX8KTP786CSPYz68eP/VHUtJv7B4FRDM3WcfezRv0OzlsBkDAe50F31xSZF
ODbsP3Rdy8Y8QszIw+tmO6BmgKXss8L+kHYtR/yDePs8H4r4LEMil/+vtN1fz3KGwxunHOUupegL
qev+1iGJHK/QNJI2bmfbiXI6oIeVzStQ7TJtTfvab7YddFahUqd1eUDgE7ZV08VdYxEYgjYSRN6S
oPYzDdQq1X+1pNhi041X2yKAS4b7kX91O/2+2DKp5Pho3PHHlBdJMZY4JItU1u7bRgBu5pMaQmdE
n0EomIEy45Ee5rA2Pkwejmaes5vBfdGr7OIJ7spQWYnjv8H/7eB9o5n5mzJnHwb20/bMCENomeBJ
+HseFu7tb2+18R25WFaxxP6ikFddEkvzm4JONxPpj2DuvRDFnXdDAU0ivBd0DYvrYvguDYeEmW1r
7M9ZMDjz7VSNVeTN9Oyo8WuHE+s0tyfZNyQZXIGyqXGyUwmGx3W71LeM9Tc38lvjv98I1omgAhYC
bgbd/6/bJAbSFXXOGzuWBtlMp2H3pnF11BXrg0CpFU4a5iGpSnnqn+yV67QqJxnbwjn89Gb8sXX8
rED46HN/+0zhimG/xpuAiUeOB+Pi10spSF9vqtAT1Gp90ldm0/lVwupkVf4Ej4kfcs+DPVcPHrx2
CKlbiYxrlZEKBbF/QaZmS8bSSnQmyXmZDaw8m+RjVOSlhBDqv3I10FQ4T6OnyHVCNGPisA1bNx68
uLcWestN947kkj70LfGQSfK7l132bf3ubFb7rtxaPxk70YRrheCo38NXb5vxiPQnCEWCR13oBshh
bidKmgegKnNBqi+IqMUL0S/TZp+M12Vvt1C9iy/chRmfAWpwBtk8LeNWRobmgRpr59lXHVjkTuCM
6MsjuEeI3ZWK2jwbD6LK/bPkeCm6iQ8RvOpWkiTDKsX56nXHUXRuUrG6SrRwn6Wz5dFotxKZappd
cExHipV+KNZtS/kGkScbyi9gytRtTx+Brs5P5i7PrJ34Hb8sDS/OTKwI10rjhe32qaMD8DzKYmC6
9c3oF6DO8+WthdOdSuYUD33WAZqaWILI1l22lH0gVu7HZm9sLQfO6mxXTxTQaCQysqXG7+sbLM43
321DzBYwN9obvyDkixnN9owantBvbGivkswiNQ2exMp0f7YGBZJ7pnCGm+W28YGN5NTOY2NXYYsU
TLLwCrV4O8WwfkW0KrLG7SoANCBlZUnnSzdzERI6Z2ekf6ZYjN4a2m5xAyIZpkKbbWnVtEtimupm
GEHllPLJVgh81XaZzn0XLfBMX6zCGeBA+wa8C8sS2Q3frNkaYj4+YoMz4cRRs5XdVIUDolfIJ4VW
CWheYt3MdA1HLepQNd5d7tV+ksPjQ2qzxSgCavL7TU4TIMVLg+xGhPMg5e3k31lb/7jO7Eno7NK2
ff9aiP5qCVFCM5dNOtZAQEvwvyBPnNsVfcxx/jqs2XtuCASdtetDMZdl0E/s2mteJjXgwoT4w4+l
RhBmFdlZWeQm2/BZdPA6tEHcCuitrZ0feHs+52jN4umMgj5LrAB4fx+pnmdR6y5zytcSwQrkautS
+qFt1gHpNj/pMmj/DutEZLI7orW6lwg7wxdpM7AWvboDExNZo56CrTMt3JDiDSEWeUCWKN2qRcSA
CZpTXg/geVzvtphK59wUBGkBuV6ab/Xg2xEZYecTan1DmFYGm1+BIfbuFuO+Nf5wk88Ix/ZNlYP1
IRQ2HFQFcKRvwlFPPWWAMl3Qg2vjv/tWebP05FTTHJRz7swxZQ4wKHsGEjyWT8SUb6TswUSp/KFj
+C7Sl+pe216k7EJ89zP/aat1jp51A5rX0ptpAteJqMpThcEWWFhI8UEXe8A8xDVcHYCTJYjeaXHv
nGE9r+veOTUrhFZGksrnP8r5rWrX8axL5POhBWJ3M2Mi1wKCXs+fyUJKRH7wGrT4V4Oih0JTQylL
pLkZMgq2rLDcBDnv7hlwGF7VtddH7T4Ntoa6SW7tFjWxaFB2ugCYymV9W9i6BZm3AnEhJkLGInCr
0gryHuPqex4j9dTH4za+ukR8VUC4nsfcVKehyl5bIu64KhHgdb5k1QJkCCZwmHXflUuBnVn03bZX
fIzwaaxqfMwmF6nxtc3DRak1dZBv5BZGCKAcatKcyO2hxPrGUtRvopz1iRQwIvzMORcNIkqzALvQ
6MmOvBXJ2Wk8APBtzsaeX3nJeyBpFmLK3rfRne0XltX1vVnEleUNkmlV36WlzWSQrYSfxnKyw9JD
h+fKDp4BfNwBNDeGlsxRPtxMs7FOCjNPDk013Gwl31c/ohB5UztfhG8dO0vGiCuoQ7YwwGTIsAZl
/4j4afVmlU1sxMOqJx+jJXJg+9ZKwnyzPCA/fSqkyBCHCQWKAxBk9Z3MhUAktmki178zy1eMdoAu
IqOmtv0HVTDw8P5FruRmg3HZ0rvcFdB3LX9LM9W9bAoqEiD0z/UEzGdTeBEk7KXemrLA7ef8NCKu
iT6EXybmnljNXhStFCKDFogU30W+riGPAK+XwJ5LJHT65XUjzhKXtmGpf4GWiLBHrb8gXNFgs1Ik
xNpyAnfkOB2E+Nrn835fOQldIPmrV12QDJlvyOqp+8oZ7GOFJrThNdJGZZr7lZsBY0J7OtXrildg
jXrWzHcit6tr1evt7MnmCrutupL9P6O65ATaZc4yE5mu/uPb8wCvgNBGHT/+oj1ZyHTUuEALG2HH
RXP/8bObmeRZ9MvL2ttR6/GXYenVBVGx4rljXQxkfH5Dod0dbSR4IFXhxEaylBwMpvEC0K5ahIQQ
UJGrOHVZAazVz2GSL1GJ0uSBzsUz7wEKgJGdj+3CXzLm3LVy7YM1BxfdlNvbYkMp6TKWLDmg7NUy
WwQQMnOxHwCMxcwPxE+yqYzdufvs8uoJXqkTkUpVgdHzlUkNPwYRBMvrru5Yr4fB+9Zk3atoOaK9
xKC+kI9lj2avw8SRxnSnbYZh5TMbJOHm4qSEtTGKWt0sxoY2Sk2MwQj3g6nsGOo1P6l6eNzIdJeP
gCIwgOT7BEMocnrDg/X7yPdoRYk+1DD7HWcpdATxY+IdovfTC1ZTGWNkD2Z1tLyFCG5LkBzkh42S
YOoqzMRArHFH0FWU4VtAng+SFdjNOgWduPs8jXWBPmB59+H63ee8+yGXXoeZ7r+NYwvnHonwFfNF
irI++J0Azd7N44M7i4eqkl20dpZ99iz7rjNFERC/aFKz4SZd3WPdqeZcuXBjJ6GeZefA/Oz6H7Sn
MuHvXSMBKRfw1hG2f9Qtkg8L/zpNHAegsrzbtqreC2T64Yyq7xsDV2stiAs1NqaQOGWt4SJWLFrK
pgq53d0TMIEwDXQbDdOF1dYVUeZ3P58wgwKCNM4u9Q12k7m4c/PKq6G8XbzqqGZWJIA5vpW2ai6g
3/NgkvgrvNAoDUR7lNImgUtQ41bFlsKyuQNH46dqcR7zwXFjMQ8Pg7sMN2PXYLLJiv7K6pChrUpx
mki0gvYPt+ZOI/ORYlKGALqndThVPcqBbIzKDqn8wcGwgLLw+S1ip33aMUib5ZgUit5PzMN7brK9
pwNhPcywlTfJUTDRCdjraH/JazIDXZ1x69Csad2d5o3GveuYqzvY361MJdhwrQgzHcyllhgA0PXk
VrBtA7dpXjc3D8Z65LfW4iWN52eP/YYg3QzM1TNZkjWYTEDdmoOJxpiLzJYMwwb2YCTTTShgzhWU
Nw+lGWXQaK89SEWzkPltFRVecS7bsk09VsdqhqXAaX7G56yuHbIxleuoUCz6NLJW31ULBntwUKFJ
LyA7Mpm9KaRfTxWcUsSTq3M3SEzxWfPzNmNWj4AyWKoyC9usuq4FS/O1gIqv4Qm15QHG+D6wwTfx
xonBiCnnKywqmQyIiKLsvBN8KK5dm3cX15eXvLeSohmsY02qKbEt8z3n63BZqhyJuSVDgzOJd6dA
fNJWL42ZZexuDg0dZa7IzwaON5tDOczP9SJ4xAhHYhPxxsT4pEDU+ihM7d7DS36B3IBRLVyS0K6s
mwZKXlRrC0xtDaejzhYf4ItxUhs1O8rUwT60EoyT8NoNx4MNH0rc+K7aYOfxLSUEpMKzJSmo+8bt
HzgK+4UQE+TFePZxumEXNp/F6lfRWLNDBTwMSrJCHdGkILRQ4TTIQfULBzohircm9/k1Y+thNeoB
XjtoAR+xyAGfat7PX0uUBCjQ0exhnAn61IgyBi4KSKQ35kjXDhWiC+Te6ofPMMwbhFaJy1cANQQ7
X3kR3EXhDmOOgCVDRpfs4ScwRUOEPayFdnBn7xNzprzEMCDyvZ+sz30JV2JTFzj6mGajUay5NcaU
wEz7AfMXi3IOhMY4DwsvWNIuNupZHSFNXxxL/FtBXciXZZclUMfc9jb9ArvsrmpwoEzjCjSs/u70
jyp7WihgM9ctYkeU8cbo0W71HAzc+YIkMMrFoh0DB0F0ZPsxbMtaES5tXkAghLRxjx4urbCRxyYb
AhXQCF6GYJV3Aq+XqeFKuK+QmGJK92fmYsf3Cit0pRPOq3PjEEjGFtCv0XL3aFkecrFelJ4+Fe6I
UVPY6BMkGzHsgz/kM330e4bolbxzWv5IEOlmrnoCP3GXUf8Cmj4q8/Y4KvdKrX4MXeeTqmQTzD67
dKJ6XYV77BfyOFBMdRoxTmlE5CosyvW4GSAgtrcF3DJP0LTKyPJ1igEjT5ZjqWB1cHfIy96iaScF
RoUVGK5Ve5jc1ssHlyDnJVo78At0+hjdsip2kZjjtNTFl4y2j4XVFYHdt3eY+AKsmw0PGrcRYVBa
SPYXbKiOg2pvcsFSRPG+ugXkjx4MrPXdrpBXs8ryYUF+D2NbkLBbGhJlm42JLs1Vb/cekMBBYXhL
P95bwi+PpQtxuRjOdr4eS4aRSUODEF2LUjIYncOWltiPScmHeODjl9GjR+mvSWNqkVoV7sFC4CVY
KMZCNaDDFscHZAEBv3ajEinYGf26zJEkBehXy6oLiCxM3CqgZ6jOIgp4AFnf+nPGGmQqehSKMzs4
AxkCR9hF6IpJIyX/qarqu7Jogmqe46qfebi14KRV+UCx6Gw4snb2tRq8Jcx8jqrV2xI6OGvAFPcx
TIEiKrIUMVAKkI8FnGdEVtHHTEG7YvBBXpsjGfAiIszXQXpO+qH4qsfsPC8bR2i4QR5bp7bwMpBZ
QB6rFm29lSKpk85jh8IRgT/WlKmtJxFNiGXVxDkBuMFMCB+zvWi+RhWTPQKiPUNsNAu6SqbduHyd
t/YNgZEjH9o29qFcBC74qrDLjqY1X2akCjFTJCti4oXuPAG0xlwLa5qP1mwysIndFs2NccNRrGkO
PRSfB6ahTRhyV9XsLc+bKdTcfe6Hdh9G8MOe2tepWgdMW+MvNnd+bOXyWrtTKNGTJTkmBogyf8gX
5zwq+73HHINokUhLlgCTZFtPqd7Ea63pQ+vAjrW5/RlzgL60DRCzniH837I5oYZN4Yr/PZdLGytY
tiWVa3XhzvIZ0Oj3DOgiyDP3eZnsUybs+4H3Qb15X5WuB6AIwxqyBcPXiIGr5dWPrP02o7kI/Rn2
A6mLw0xYldjVeivb7dHTHQLQ9FOWOeIOgy4qQ8wVWWNAp1NUDPWnckC0mFrjCspVnWSO+Um1I5NO
Y4ALNDkTqWO50k8r70lqJuSPEb6YeoQzEKNAaCJTYPWlPnbMCj3XqoK6yuB3WNUablhQ9oQCTjg/
iq41t22BZKWi5WMrK/6ccSdoc0YfS6yzZ6d/ZeM2RN1qDSkVdf/s4Xfj1FyvuhLdM/6/AaeKd879
liM/2dRNflLE/4QxYP5t6SO+h4eHMN8GZOzjS2c1TTRSURw+vuz5qpMCoz/gZPpgGcX23HKK6V8A
XqKccxwYZP6C5EPorkAxXXfc8ReBmYDUv6JjO5Pax3s2Fjt7zPUnBxudqP3qFRMNm5tydX08skF/
wjgJ7KgId62r20DY4CbM8P+Heh6L4gbjHKAp+MUb97L+MiBQilR//amynSxtV0sn00zMp6Zi9/p/
iDqP5ch1bYl+ESNI0E/LO9mSSmbCaLUkegMagOTXv8U+N+JNOnTUfWSqQGAjd+baZeI9j7W/z6y2
P+tqIvSwfFe/GbONneKwzCHYvIXWVzw3QE46Tmmjb8Q6GPS41W6gP4IsvYreM59nI6/uHSlxUTvW
8OKU3Skrw2HdKtVfUkI6L5oWLemh5pL0YNR8YXaHWaTP1uhejWCg7Jic9yiNTwDRgqv2zPicptNB
DxztbjveA6fprrLjWuLqKdlajYsCI4b4IgRlgCcRb6o6X+6L1aFvueENFOwf2uxeoXyET2zuFMEi
+EpzTqN//zTqsInMKrgPRTpjDEvG1z6vjtKuu8+sI+gVNeYjaLltO5MoJxxsbrWvs6OUxqoMPXGz
7Nk7V4qAkZ6i9ANMVExjjgxy4mfpoWi5tks/pj2vNy633jNRecRWq7DO85wqnDuu3CTNXy1Z8JMd
1es5rInJTwPPhv/H8QhW821evKFIlhVyN5ODxXSTn/ymyy4daJUd3XFUZUSaZIlGzoSYJ3vA9Krm
E6n/a6CGkB1O/lrRtK2J7G1mEo78fOUV0CowpUrRRol/IQc2Oyvrdm7sNw+pwZ20enKymk6hoH7o
HAgvcVnZl4xSAokQj1YUgHyYaiyPY5A4sEWGF9Tf9m401XC14nBPHVmfi667nyr9ZdBt2nbvde2L
jd/PHnottqJmOLkjRXMct0RQgoPhiMX6qz5xnoi1nyny+wOALtevdtZUTOuenPTgdc4Ry+1PPJCB
tAbUxRJ9pLK3tZP2wDsg7oWGuTFp+Kwmx7e304BHIrbD6uDL4A3ISLp3smyTw9p4tabpqKbyxbHd
hJaol68sPx3p71rDMSmQTHFv1Nyg/eeu9W7MObw3bG2sPZ7CbSmahyG2xkX4JKQ7pZ/UwR9ZN+sX
VaoHUZqfSauDhaxFZdwKEI1soISBYozYCaHsoOMtvxZL1RTjMXFjC26mgRgjC1Mfa4tMD8Slh7ji
vlWNtBLiGBcevC9jkzVNfe5IZHqZCDFoBaLAZun1pxklzm398ugCqDm5LE9OPtTzhlIz1ZwweUGn
mH0AWIwIi/jYNQiiCOVcVtx3P0ynTd+S4svi/M4m7LWvWbrY1tq+PplZCFQyHF4M/3dwzlXqhYd/
36bO+/lUoE/jBMffTylekPa16lPvuvDwisFJ9trqH4QGR5BF8FIKW53mJoKq1afjurTSAl0Hi7Yl
o5M5g+5BAaZfFIK0M2J5pBISJ/pv9slY/ugrtll7EHQCaGnZy88GZqI+1cv3/O8/DfoHhVc4G1V4
wWFgQRi9JLGmJwLRikBeWYLwgx2n8OjTFuFxOQRU6yPwttasm3vKxIEW0VNZZd+l/oOV1j9oKfLt
0Hb3dWbtOzPtD6ZpJqvsO6+4YgRFJe+jqOV3rxz25nj4UsXsbjCe3KJSX9XcpKvZ6mkl2T72Dxcd
ITRLMmpD94FHvKjbnU+vdz3Rgxe+2+zKzNgHiNsnsDL+uqxSchH2dKS306+GbnqLSfMTHYFoU47D
Q9p9C8t7dZEl4wbBhq3Nacd2Sx28JPR+yoDYpTFP8GHsfptZ8mkIyE6IqiMdb3J5GEuK7dpFyK78
ZtWm4NN4tnFNDUQrvJGyVRv6Es7huc0+JrghqzLK3voIkzTemF8lyjuFPLzCGvLj5P1BBjB+8rh2
IR1xL46UOrjKzElJSyiNXR9u7Ch4YaYpYIsJLMEg1HZsxZHOjL3ukjg7hAkkC3Kw1q6QE8lCVN+t
hnlVcn7uuzh7meEyX+bJWBlTMCKF9oBPAnoA0h5/BoWPkdMoXLEdSTctn3Ak/amn7EWY1dmZhTjD
z4ONZGcPdruLQxTQ3ox23dgb1AwRTE0XNmMd49Ev8tLe2T2chSFQsNeUs7UGw90GssRVOElvdV+n
c/Q00mecCU2tSV6m63apjp3Oo2zO4WoFVuujdmKqjDQrPKybFV3HY5AR8A6aejOXxKRFP9nPHucc
nQDu6oOzawNH7NzS+6nUc6qNcp/Wbbvr1Iq+Pnko2b4m7C47XEegsE9i2pWlo87RFOSkVeeTpsRq
jEK+zGnyZHbFuOoS2p85YnfvO5ypAyFA7IqrGYYpBvhkZRdLm14k5Prza27KDzfznsEVeeDYiieH
Vr376UR3KjHiTVujf0yTt47yonpj7Ydl+W5JM9og1xVrHdfTvR3cuw0heaNjC4rAJ2XOsHdb/VvE
JixnQD/xTKI2zhuc+MhKeSGNbansdQTmYA2fs9r28CwOyQAit2Uz7yu0IfBo8KpHWby0Vb/JjEBc
P7KqiTYip6Hi0HMusnlXVSTX8+rSpsrasn9BHq4tiVGo5zFNM0CDZbruKnotUc8frVCUm6X+ncPu
4qUNm14e7UXVmvupGtnL/n0O3md9yrt5PLbioZnBF6z+fapdPv/vo7QrUL509JgHSDf/Pm/Uqjr9
/39yqNFRRYOBAVtW0Dn8KP/vw3//UFo46Ezt6I1HZ/B/f/Pfh1UBySJI031eF7zH/7B0tbbK07+P
2K7/OF324Naxua/FfJcYRnWYZuAkqurLu77QiNJYp0yEnp3nuDyPFA8N5qKdsRg8wyk/W04ChASY
5L5qjS9Pk6S3HQKpdV88Ka9Ua9NznwejxoIZPZZBMO3amOIEYfKnKXG5D33Oo4TpNO4DdwWtjR8l
gbVo+tMVJDVGNQ/QHFGkFPQnK8ymbYKsVFk8Ksp2hwdPFulxkNZ7gbnhIiLzp6EAhMTipUtm4EdE
UAnK1iNaZ3THhpqSBfhoa7+7aI+H1DH61SjVuFMWv9EsjSM5GH9d2GDaeFz3QT6+dkqtPL1kzkuq
8Rz9hP4roJrI/vEqSN1i9sONKAtyHEaTvorcPBqR/BOSDOSqF21mBKYwKPSZE50UcSI5l+aNP5v+
ti7ac5jYtKJldOEWHVB64Phn2aKduIMikkhNQ9VGV4/acVWBu10nXd9vIjf5JifZ7prpUlM2nad+
/IshaCkBq6+QfPDiiHlOW39kv1DOpm3eiBqe+gaQsIJPsY2DMtzjsXkJ4XdzsM3BJgfpu2rHsDiA
t8xTXOn1AtcKyGvrBKFoWbaNGP+3dvl/vWNX7Zxl+f+31JdF/P8rfA5jvfNMJItlSYuuY/3/W9j/
/jBsgj8aIY1SbQ4xQVjTUxmYByszm23XFAd0joomsoy2wnI2tEBSKEEtaJ6JZ2+KuCYJuB93sW1j
Xp9BRxfVvdlHfzrDNE7+wKmkIlhYhmPOuybKDpbP5gX3h6cCYec+yHsELASKrZPMRDaN6dsqXRzE
gUNzSMG+ld8locd1STgfvwTJgphb/eTtbJtNNbcN7rWpzdnX2Dd3MazXlQh2RWX9lV1lbitf/h0T
ZyUFJgHsGtFBk/kvdTrdDTSa8KN3z/1APqAvBqq1slE7o9W3UswhlnJeblCI9SYHk7BBkkApMOpm
Tezo0fAtfw12r9x0aQ/w6HHIvhD7ip0wBsjX6uBoC1N9p4Y7px2OBZvxJoJsv4o/gVBKsM4h3BoQ
bkOZayyJmqz6/eS3yTZOivE0Oge/pOrhibqS1jJOEQ2xnRpUDgM6ufk2GKpM48xxWrU4Y2jXwp58
NSrYiE0S0fXWAU9HnNVH/Ffr3ii9TQzY48Dt6Z/hg8ZXuwUYN+xkoi/NZEW3Mj6We+G1JMnC0V9h
i4RsDS8BApAyLWwW6JEmr0jCJRlNkCtaWP0UnB4AsbIbe3Nw6mq6vf7ImaiKjW+O/0YGCGDNELRU
pR5oypKkrLFJzPMIXS2pvzIhfbo3qaBpM1CHiYXWHXBic1wyuME7jkcR0IYLppGXtRlp+aujMSNK
ZCobVzJykbQbm5ygpbYygpqQOqXmFiAOfhrVK5ygF3bV715HdHbj7D01zHE3e5/c+1rehk2g3ZDe
RXRD2pA7AkkBTZ4agg0LYWc3yWu2KRaRQLvbos+znZ201aEhf8vldthZgKnz+MVxY72Pan0xhsY7
hTXhRh05vJl1Ve8ykx28tgESVXOyzfs6Q6MbiAxP31ExWD9+8mEPliazELTHrEp+Z+4GKeCXbR3l
tybwq/PE3TOyZL9PI7gL4Axr3O5lAgyC3vUMm4VeRvFYQTQum6A8mYndbNymPzd9oo8Q6f6UKvpx
A5J2ynp2GvEyJhPdK5Sa3rNCAh8zjUHe38BFd+R5e/F9tNiiTDYd1UEZFc8iwDyE+w2+xMQBQWZ1
SYhzl6S7WqSxDY8Q1FlUWSWAM2jMKTUbVLHoqVjWqgmhXjTzlUNxQRKP8VYVIZHY4kEb4uKgqxyt
skBOmVJ6RGF4C3BE2JpnEmb/E6Gac0NSUVeQZ6JQlhtW9i72+3wjYoz3fSG2PqaZFQVTzkXXIiRw
zRaocZdGrJgJwV/WvG7C/qEwAOFaLADS5N6ghwtzdMZSAM2ZTv5l5lATMqsJRBbWrgvz98ATGtAK
jr1YkEIvxto9GHyvEU7DM6nzlepGXByAhhITooU1ezyQHaQv6uXf2nzPMiN+ogbejsKGV+VQmVkh
z0ORkLQx+qHbJgYl65xuWHsZFioeEeCCw9p3bLUW8Fv4CYmq2545rQxXTWc3hLgbpONH6BQ+S8CA
2TQOkG36cV61c+fRKtADdIf2nBW0sTCUrpq8wYmCNakX8otcb0pQ3CSlQ97sNYwB2c9BlG1qlJQE
eCH0uQDGSzJdJzc+gmdXazf12gMbob3LkpqzAe9Tn8NuG70EjDZ7SeB2m9QPI0A9ql3TfCaRZkNz
mhKwJtFsHcYsZk5CWOGbjOjteU25Aoz4HgAox2JFBrWfGwDBbXrwAvc7t7b0z+4CP/qbtX61hV18
rYLwp6vh6JkCa1bUnt3OZoW6LbgLV55zF6E5wYI3QTbcKpWb9Kfo0UEcwt+BXSw1ucgWiJtJoM/k
3TAjAcX2nVQfgDg+Y3xFkrE8lBXkirn9wGi+E0P4FZdciNICzqoyLCxvhV4ly10iSpuzDsz1ZKgr
5I+BxlUBNw8LUuxni3c1QTOImn3XmxueE9JKDrSyzhTGOvU8n3b4cJTaR0nX3p82H8VZ8JwYLsTp
gt3R5lxHUruUdtEdmWiy7yRpjTkrA2RzCSwVU4zX2sMuLHhB2xnG68QR39PMs7gur5I65IREITKo
GaMG7A9sVza3NKfpkaljHzi/YqlHRnfLhA3OVus+KDWyDu3kvbP8e9bhaYrMDZ4HAhpafVpO+qiE
QYoqfe152pin0XWbvM6crePhMssYdbyyaM2uLelk63hauC+5Ga2hSFwbgV7GAtzZxfw097i7Wqjj
B9VWwZ6n9aUc1dlya4AqgIPXeXVO2vTXJuK3otnbkceg6BewYwAgqozkU5jS+Mu2HCgvtgyNfVLH
a/oCVAOSg8obk+cJ6mE+Ey2fSdRPUNkOqUqrnSRVWTREARNhvRFQI08MCOcyetalnzT6WVy+D2YK
bTWYHwYrjnZ8IRtQYPTa6gqLCpM20jm+IL0XWwPq+GYxUQ4enWqoiuvZb7gSIgetcXHwUVsC6Id6
39RYBwPjDjHrPIO3GNIsB4g2LQDYFDTaVG3MjqEQNBXxO/dluKIBv010pp96VR6sGG/IbM7HIfxn
+7nIKfc3mcsBAtshswHBNXLjW8WX66AKGbJG14rfYEqzGfjg4weHmSGNV3xTzGTPKu8BuWVjRTw7
gi8TGLfOArJeEWZjOINON/YEVMhgSEe3jiIOuiZ9aTNwOzUZLCvJXvRASVuxSbzCLCu2Lo411k4g
95Up7yK+l8cR2lVE35cHLh8bBrxQKiWh81pa8YYCLCKiVjJ/xu3vLQkMiSKTi0NdXW2/f6+9l05F
X2U+DIfWNjYxEWWNJtQjV52SbiMk8ktibWmOzE5xG1tTnW0RHSdfYnTQgvsmgwB4zLcJgxJ2nADY
dd3uIOxeH6suxe/mJiGdJQjENa05NJdvEzhDASb/odZC7MJSBwiUCYpK3X/n7pKLDpqzXQiijF4P
44qCTCKGT3SOoI6Ix1Jp4v0BXqKh6u/ybRA6Fu6JPOA60uxF62Y7TKY8aioglsdmiNOruKSjpcHb
UcYQxb5yg93RPnhqyiAmTUkn0qQtZZY/UTVGJ5yDy0mIM6Jj+AoEAsJcrRUbaLDSXydhf2ol6Cw7
5SJavXiizrZ+2CT8YTwYyM7o4bHLa98erGR+ioqerrjxpAZw1ZlGgnOAbOXjpgqavUWolMMd+Cxa
MG7bEmc0FCJ/XNyv9inXDhA8PVibYgZREGJPtmqxzdnDV3NvQUGNxXE26us4pq+FSfO/r55UNlzj
wb/xFZ1NJJEeRhQY6QHWQ3Mvj+PI1XWA+UVU9JrCZzxZuxrk977tGRRkL2KMRsnG/Ljt207AzuyD
tWTm0SSLJ0ODcjOcd8cnIJiFv2Gcf/bktXIPU4U3fvph/uA2HFSIwC/9EH/nuYeEgmnGjPW7JJe4
rQcTAYSMnlFeGhsX/8ROGvR0ILHE7No8u6c4rHd4HhD8/WNYjHcik4dxOs8FqQnT42ZDeXpoVGnh
Mfw12+VNKlx1kFXBcsfDsktkQ7EoWLXRkXZXg/EJV7mNdSeUv+2CgLW0/LKS8Qt24T43p+Hkm8nH
iD2PJx1Ai4HfoEUnBYUCwJUvd/D84qXyJusec9yZHqPaWwm7agqHkzxR01PnMDmrA6Sw7N/tBsbi
NekghOBQdKI//YgRkosajJEueVHpYJzDOmbYRogLzRmyO0N0fxCi1/Scfr0pso5dgM7zQldvx+H+
F1rPhmEHL9zkRk5JqI/2eBLcNndV0n/ideUXTFPU14bJHuz5W2ZGfNPTute56HamQgltDsw0+zPU
GcAQlcSkehmUwwQXXNkBL1v7xn0fpHTDqT1Thq4d71RMAb51ScciO0CxOtgi3PGt6pUX4ntQUX+S
rtWsoUgiw8lD3qSfrBbzWDXS57HG1BFNeJtycV0WipFOjwnQoLWdoKsJNLzR2viTetWxg9mN/v48
RzevxBUKC9UcSNJriTM2L14g0wwUbdQvYU1uPFs8y2iqHQqsnfCJsSESAwOjqUtaHPJfdyT7TGgB
rztwc1S65DQpwnqfnwfD2U80X+x+/KhNOmd2w1UrMMkErBjsfaeXwoOakuP4t7QQ9PqAtg8OvQse
94MZcDWY7eKE4e3YOwzDytEUZNs8T2F/ADd6XP4yVcEOCFg61giiUXk1E//XnoynXCYSSAUVaAwf
b5M7SxMZMrnspn07cjA6ol45HI6hqo8ypOMZmfmmMiTimPoxwxTrUiIfp4VRPjmPWZx8MfjB520n
IV8VDDIQmWKGmXXXV3Q3fRk/5867C1/NjcZrWUR/KzkEML9RoPUUv1a4o8Ixf6+amjo9yfflOK8n
0cJUntXP3MzvTCVKtrKLA8btmDgdkS5jmPYO8wi3gThPtGD3Qi1kp+7kJ0x26aLmWJKCwuAkqXRm
HA6NfwtsNTMSwPtJx+g+m4yvZcuay/aEm3BfZriljWS+2gRiZENfcFGTpsH4yfoRH7X51NPSIlMq
DhGglDiuwiXIc6+JeqJl56+e1hTx9XfQmdna0QhJ5QDVc1J/mwo4zzA+8MDdC/XMLYA3t7UcZHXn
bxw0j60VtNsuLu8Hi/FKFpVXmcBP14n5114K4UBQo7RsjNPfbHTsLaM1rn1IIgWcySrMOJB9AyZC
E9K6D5EnCq7Wun6zZia7iCF4UQAb2jzkQruUloZ6ZDrFfcLFnVkvdAoSTgPfcCRbeQYTQO+sqNvj
f+kj56Gd3GpTFiNegRijXBV9JqL+RMfBL9ks1otG7wQUGnwNwy2CUGcOJZ1oKzkB1a4MwUiDjtO+
UYXzgPyy8bP2b2hO73mSs0a86LqsE2egc87tZqMThh+JzAwp3rGBQ2bQtBuTuuOpGVK186E3ZbaO
N0GuS3DERc4dhXGEPjlo5Kft8oDMXgZE37GephTi6ojsy8QY1lP0PauIu9lASEDz7egEr5xguWHf
cze4pImztyUwsZy0shnM16gNQGzNBln7tYA7NOT5JSkm9syFrxBFzibvR5CuLVD+hD0ZhVZTgVWH
1LevjBk7GyUGZCN5qXAadmN9xJSAws3PHSThPjGNO1qaQBrAW1olOg6zcfZxjG1uWiZ+ZZi3GRb0
nYj+WBaE/DnTAQpd/VHewUt4YFfZIlGuXG+EbWJBAWeAxdFKecgU3Wk3nR9tO8EG23L9h5P86nJ9
tlX+XNKSrufulLjAbaOxPdpVdbQa5+LP5Rnv4X06IUB3Fkin1IK4mlNPZSDnl83TEuXbvxexNdtl
KMlMvNbZZpE+Q4vot1Xd7/wcevwUHYJY3udyvsGyfooyfdUV5qJ83AVGwhcuLa6hCd/Gyz8h2H7y
4h964dEw1fxQtYtLOI7+iiI/BU67mYPi5JGQ2vmudQfYZePBfton/qFzmEZQTZ/46Jd+2mPp9xeM
fWtdY0Kqt2kc3JMu+2v4d2Vh32PpjCALNwe47admZpNJJxNROjYRzJvz8o4Ip8RU1nOsLk2XVNfb
BvfYKhz6XQyOyev0LZyqbx47ZocAZHWNW1hOP1nEirWkt64K966avQ9bxiw5VdzgoOKMlhFoeuzs
o/ExefZiKjEfGMHzkE0ka/Lcvgx2+dwU4812eaul6xxzn4bc3EVM5mIiSB9UJMYq6+S4DgD48DbU
v1NG35TrILoIZwoXF56TEUsbvfDKVBexHFZeCosBsZZRPs2VlvBXVWRQoflNZkQZV4bbubBeSe0x
0ErpZ7gP+drDh48dIz9oNIK1ttmk59n/Yw+UhUJ8WvlgARjR737QgR1z1GeKVSWU3oWr4JtVWe+Z
/HEYLbhltN5MW53xacxgcermYK8ngiwZNKc6Dx+YQ7IK+zmAme7nmCiIbTiphMTtg921U/8xtbCH
+P4xSJm0pAQ21P6tnqcfc5T7xXPNM4ray2ORO/gM68h9GkjQlJ0R73sNWpiKLtXTmRjakamkGxna
L1U4bkxxck1QLALatk2vZm5+8ZC8eo5y18IJbLSfkRZub/wox3iSVf+NszZfWAIbp6n/uAIjx8SJ
ZiWfrR05W7kOuvJzsqTEAnUHVfuhIj50nEyfpdUEd5DdGoO6q+umc+ZapCRqJsVEvQEiAcpyxcs6
pqgLfnpIg6Jbp+9jDAUgLpJjTr40tMRj0sffpR8fJ2y4ISMC8flmD5NG14H9rAnYbEDrc832TOqU
5MvJ3GMzkj+cTWDsdVCdB43mFE0wF4P4ZITykw7xqYssqnjzvc9oQDpTfkPtwDibsy0wxIWWXhh0
W1LzQij4cQhrkaagF7ScGTtiym6lcWMdJtWtfF++tlK1R8XOQRfiOGhQcxZmbp3TG3B9cTOCMV6X
Jh3cgQmElLXeq6JZBVOEVTrhVrTM4dJSIhSQIJEDqzcvIdBoGgyAqbKH1DdeGVkFFE0CrOt//YxH
2apmpB33TjXOY+ktYkTMT1UVAY2K4gVP0mPlJZSAES7XdJfZw0cSXxxSsfegXx8qjtyCaG/DTCiV
ey+9bd3mvDyNDOJy+8Haey0fBdirKFLt+4xMVghov5/gOPojnbUUgYfkYL3z8G3WEr23sFK9HX14
8CSn8vxsSn9rD/dJimm3RZiUaBzthNwZLNifhvsVcxT6LTfF59jn9UHT/DT7npybO7xz2zkkXpqs
04GLyCyJzGEH54Y9ehWUw5nozWdJJ2frhv3VcvvtpPLtrLgLK18QDfRuuDOOom/lNpn1J1MP63Pe
r+ume2dMKk4tsY2VeLaz6gkAGWfkDAUknV7tqvwYaudqDyYDJdIb9UBN03C4lSyWVZJcmyJ96L3i
xJyZS4QZe+SFNB37UjGty1UMymxH+rPyu/DE+1LBtGmPZ25U3Y7Bl29LliNaXmPG8WHijZ0Pq3Jv
nk4+G0DauWrOjQs8CbTCkdE9l0bpt3QqebMDi6/cuIfcjf8E7h2NJTYVIj6+VX3VTfoeJMa0kyhB
aYNMxf1vD9bkAbWPaziQUqjd1zgAwW9w/XTb+qytL9zVpPfuSsyaZTI9EFzE3a8Mxqv05h5TDA9s
sglx+KztprjatX6wVIQrBIXTd+HgjzHTwLR/tEd91m35CfqhF8ZdS3/Qz2i6Fp8tAJ+VsJ7dXOl9
W9I0nosDRwDDzYb+26znG/Ctx8DrH5nm8Rmo/tGvuXp7frDFpIWhV0wg/8nlh5R52DBi+VoVMXEW
y7jj7aV+M7ONiU64p1FMbBq5oQgqnl2LLD0mHFoQ8gvt8WS75g35FT4ybhcykgORD7JY689QTxLO
6PRRM3lnF9XZA0lQBJ7QeUPLAFnGOYkxxtw2fumscvSBCqFEFtecuiUF+6kKJgUwgwNbNYqMO1KR
Esp6pGbluLTeI21OG8930ZZgEXey2lUu5jRCZyvLvbPn+tWdMcB5bfpq9NwsZDthUUXbLFkersF4
YcGoj7EjelQjlQVG/khb4LtD3sFpRUghCa8jkxAAbyCzVcVwbz6NU7MMGWkJ1eLvYxLNaxpEz15n
iLOJMLkyVLLhVbpPEB8b2WOgMoiMUYtBdQhPipO6yW+D6386RFZWcplxklflRSWujWdConTwbxH0
gLQW1AmpNx3b2XoZ0+qpSKJTkhKcjeVQQDEg4VnLHcmL+ricOJnDbD2vutn2LA6OSTmaBsZ9zECm
lXMLoRQy4M5+KbFEksxtPyU32Gzq5THs1b7Q4s03+wfPdu+dgGta0pEYzJTNAPS8iJD184sjcvrq
9Sabm4M19J95M2DP9Hgok545WlNQ03Hoxz8BPdY4D5u108uLZ5W/HL2Q46y7ljb6nd2Mj6iwjJNi
LyJm+NnO+KftzmD6J+MRZnQ105u4swE7Slusu+M7vWNyc/N009beMkMsYLLDgi7V48xAxBDD+wFV
ALvWSjBHAaCdME9TIw+VbXzwRLMt44xvWnFJkVKzSoXraCKOXo8nz0h3Xete58l6BXq+SfN5iawE
+B+YxtEzJwDhJ013pRe+4rC5M6v2WeeYW531colWgfGmehqV7nIeYW9HoRT5LvNiWs2OfdY5Az/T
7oE6lbPrLRzs8ZAa5bFCguJB2BRO/tAl9o29nYvYkK/wMJ19xsx0RoJe211sI6WRm0MT9fybFAZd
jmm6jDN+GlbvZAzbcKDXgv8M/pKtH3pIPVWVyqOQ4yYoCMpXDNT1Y6b+NUT02kYD+FPfCTEZl270
ArU1TrU305rH2Rwo4a8qtrp1kg0nTf6+xrLcNkjuVYjVqkgm1tQkPnhKf+ZM9iQLi5NfukQM5/Qn
LMnvx3ZroP65NO6qv23HuzgTt20GQ52Nnu6hIWxCr1q+elLfBpn0YH9JYYwDbZaOiAEFevsKIqzl
gkBnJY0kI9/En0LGjzaQgI2XGXdBXg6H0mRcmUnotQB22/zpPHkxgvYBV9dDzkxv3jccZCDwaTqY
dHdQHG+R35wZK/EqRk7oCBmBOXf7FhtIPFnbxMpffWe+a1OqhlIZ6ZaR8aQPiB1ySk9z0W9NHE70
hBjH1gBF4qdOMv3a5MPZMKZHgTGYsO8Xg9AORuOLbVHYb3nWXtDVVtKfX2c0PS50NHJ8LHieDDTz
vYL7yFPvamYQg+neT032DQqOYZgYotehy2RfbRQHOQMs65/8oD7gMdibfoPJ1KHjMEZvddUSJzP2
9N9XC5uKt7R/K5bAY09fBq/D/IAFP1kmjRzzANHfSNJf1fafnWOib5H2Cp1RM9XRoLa2MSREEkRQ
4V0HEW+6EARqyj3InPWu9P37xM8fLEZ1Me6cnK7guS0AKBIGmKxl1lS3wO9JuiwpYoPasp24oODo
QeOx7+bKL1dmjc1Mc/dVgULlSg9cgS5MaSRTroh3xWrDkgvXNnvZzuNiGMTF0R4IdI8Eqwn6uJH/
OOThR0Ypx4Dt/jxhf5+K+VAbWGpGcwCzaa6U0zWbavIezbz+EDPzQOjHItV4zM70F9IukYhFzbC+
iiowNkxhZRPmuroLzOTZKcxqb411sVOI0wWJjwPupF0zD6fimwftuTRZIS3eWWaOZK/oL+ZRZN9w
OCXSp8t7XE6Mq+ddHGYVHxOmuJLloKzNi3fMJiGw0JYZZzqzDpbJ0K6ijlc0svRqGACqzep3DDEi
C5xuOOc+ksTwL5V7zNSoDjotqg3Bacc2MQHLbQvfFCItvVzSFf9H0pk1NY6kUfQXKUJKrfnq3cYG
GwMFvChYqiSldqX2Xz9HPS8TUVPdNBgp81vuPZcZts/swJ2zivDo8cFIeMIS20Xn1c8P2VRi5RxC
/BZPJpaJZsiZrQzcuVlpJdsQNcfamsS70xcBlDfYI2K53doY+KUlmZUT8zx5HK7U9pZC21+Vr0D5
TtF08suq25a4eTKTMDPDAyI1KO7tym9CtFQMj4wAwzms49qJEoxhBSfYT9wK64qS8AWRV7xJF6tu
B98SA9pBDsOl4YkpDPvDsM2r8lo4QCA9kogdXtYsbGaiJSYj+/YcpE1Z7fsbrOLEtsmCM5HGX+5R
FX9kArvNUG96k24RBxdTldC/iMHCoEiHKEiCyAb4zeVA5kQwkASPMHEXsr3ZjWvivvBdieQ3jtI9
rSUvSbTEVtjBzjaZUIkROb0ZpJ9jgOwBL+ImKvP6nKnimFXNS4wopZcvMieabiCGnc9x7eEuXVuI
2U03Y+O01NQU+Whr6k/2XefMYqYXuNzLDUmsYIvZAfbW+BzaLCDy1v4eIy8+jfKlmKH+hlYInmGq
0HwNDxPKNmZmtGxmI+mpqb6WmXUPNQfAUgOdOn014ySiT+BPGO/hNhQqvk5Nda0707ybhJgAyGjM
ddVl6tOxZ6Q7rO8vuJy3lW2XT4vMlNgl0/hoZ0zlNmy7S+MnwXNQxy8UCZy2uRM/NaQubxxHVCgm
e/Gamk+pLTZBnOCwSNL+nIty30ySzQ3PPWnu38UgOmwNVruZXd88DW+uK7uPZjCqY5pHBDR2zFDt
Mv+0i+7iy6l+werhPEQDclQ5eNmnQVvqRyjDm2LUxykbmse44wbKmzH4oC8ifr5zxKVnHbdHcoFL
yXPfTSMePgepcBSWRnGe/aR+8ATwVzcoXjKnLz9Rk8A7bCGTzm5ZvYbSPLZzvVOdKN9a7AnYLvgW
pyyG1cCnmCMlCpDofPp+oPbsULDwL59kan46AtYNrD51zE0I1ckQnGqvCj/yTDyMrTe8oDY2HnKT
GY8/DtVb5NZbN2nrFZqu+XHyNCvesbY3tj0+1pLVKvoIxJXGR2N6atPW4Y0EkgQpLv3zNB6D6QZP
QeIGL+oVMjwG9Abrrg5pmxDWzTFBew9PXsY+HsIqttYO9YiTvHfaU4dxjgYmL6vaJVxxHr1Lsai6
Wz9+1hPZJQz4GCjWDrNoTVorqxESdySse/NdNnSEElVEoz77iGAYRtuf1FLHBkmB4vVQ2Csx09Lo
EZTmxPbrJIl9YwFxUylhjRRVp7CYHxnNG5PbMCyQH0B5diTCddQ27AOhDOMd4udkHxDzxK/GYOal
QU1qxres4wYMIouxwlBepVDgYSr8PQayT+l99cq7U5x5nGT8H7jiM0wV7uI164+gwHz6OHQ0aCoQ
wRTk5Yw/Y2IFfAw96UrzfJ01JejExgWlAC758MCo8l27fX0KgvBqdWDGlWk9Bc6gdz3S08mywcVk
9bWoEZqRG1MxmSV8kSVpm0B6Mv+okLO64kqLmfwLHCKONKkiFo59t8ssLHOpdwPQme+k/axwyPNO
SlpVIKLGNjH4rYgGfZ1r8+Al6T+XkZBGFgQudfhN8MeXbiJWiCzzTUSiOKeBu/UNLveqImy0DTyu
YaAtoxgYMMjc2Xitu2oI0FjNXao2QSJrcqeYTzYTBQpTrFU/TyTYRqyp2e/QTI3dNg0wDroVQ8qE
CtQq1EEU314x9iekmeMqZG7DbpQ+x6kutTE+svdjW27/7bwQe2vxZhl0jVliTTuvsw92od9Dcq3M
fDS3YkEgq8BEkT8uaYY3BGMO/FNX7GuaTWSVmOOQumQF+hwQagiCsY/77c4UsByGkDfErXdtlPwy
c0046xFMuWVzTBWWDy9DGTlq9caw5D2spyteCxbdvMHt8GK7DOvs8Q7OkylXccgD521JfdpEC4LU
evON8u8898QeE2jNz1YS5kVuPSTZZsRvmj4gNCQakRDGlS93Ztl+N3iODpXl39CJ20frXGjrpU85
1FEDvSG/y6L6VsB7uKZ9feTCQi/BhL+O/nWh+AkSPknRa0y2wzXDphtRR28hIdAwQ+lKGaQJ1EMx
NAlGHovxwoye+a5qZJ0jked2iwjMH0i0IlzwmGsNvJX20UuQ2OkEHwYdaJliV+I6P/D2/y0YdNuM
Z9kGQVyuXzJ2v+yqKr0pCWZdh6p9RrzIb6Btwh1H7t3QEn4OKoD2PypSiuVAecmqbeLHMK7dzdwZ
44qqMdfqNe0DnDow0o4NwW+jWz4yW3PSkLyM0bsZJRVcEOuPzLAOTqN/C0fdXeTei2iXoUOlviHv
nPv5ENq/g29Gq6IzJWI69xZGjr9iYsbVnn30WLTXuuT8A0USVzDTFqWlZ0DTsdPexwT/b8gYx7WN
uYs7HFohCm5nonxKE9qivpE/HeaPaMysTRKQkAx/ttRhuzJZXjtEdG/ULeB+WNm800Hm60VnSQuW
GazDVESyY/g5v/aW+6Xt+qFCBLGKM1RFRrVNxhjVYHGM+ygE7keCJPtbCU8N1WwNpRtJDeEbonoj
ueEt7wTm/egv4643zxzvTFJxwM3W2epx5qAx5mivu5W2MaIz58wYpq90Y7KM/DcJgFRJiLWFtVYF
0Y41WfHbMl9xXbXp2nrc6qSwyN24g3egbrQZoSgxPnlY41z7gp5UoT1btrVlwBICCYkLC5bgWnRV
zUeSB80+UOFLKOVpHML3KbBvg7Be3Hk4JXoceVV5AJX+YzUubl9V/7KTpX3UBUnl22EqmcAsEZuN
oF8yyPMtq5+elOCwn7ZzE6/1iAszaJe7SpIM2BV/kflxIjjzXU0oe1NhPtgQY9ADGZjYwOGUUFLn
Jn+Px4glizv/OH0H/p7WOvL8L/+zU5yhXele0Nn/BPEj6fC8gXY9rHge6vc+qslLmziczPpAsh0W
ScmYoR8ppfsSRR+LV3/Wj8OQXgrdbtliYTyq0d7NHY5cVliMnsONOVxG8q82dgCbakwxINiLejId
+KebAelGMxefur/g3/9nOONHZOyAbZz4q1Ms671wG0harinWahhvSYJ2eoo+pUfvqLZA+vhvwJAC
j5HeHavyD9ZEsjfAbIqdA8GeUPV7FKQNHY+wv4YIsBGxYBXidpQjskAfqyBpVTYiQRUiu2TsvGri
qTnCYzuzWzzj4CY7ItjgS4zBciASqJPsHTGEteEb9rk4jwGqKoPvywxh9jKmXCNUOjCs/ctwPnDt
iXcuTQ6pfTcAMzLuVnhZ8/bipAbboyUOYEZAP5USVPOfdMmSMYph58T+zW5Z/MHQYPzQZIeRPd5+
cNt78Z9RKcWDoF2y3ah9JoDPm2xk+ehK+Qot5Y+uGqII+o6bE2l41NOc94RYKgrE7aDIgYzHZ0Uc
MduVtT3ke7rslhX/ezFRXLWCyzQIG/Tj9l+IanjhStgQFpS02YiBBhgDggTc6M0xCcA/9GSZmuyE
dTxsTHIBNzyza7g35hGZ9pFiBCXLNZ1pUUjjfKp5H1MoSmwMHztv7Nfj1+Sbb32icStA9HtsJv3g
9v78hGHsLZyLL9NvvlPBAR9alXHk6jc2pEw38om4vXPLnYida3zk0z14bXdPrPgB7THWO3pm2xFv
OsOtkf3IZufiKdMdJA/CrYkDgmLsW9VTGRfeJsuLcDPM2NvHxqed1XwwWjO2B4YeZp8+YmUyVA9R
yqLJ08cEYDSil/h1TrwbJc3iIYUp9C5VFULaHPXWArg0hpZNhnlyUj0w1VkfG8YvToBvda5ocFF6
tIgy9mQw3xJ3oF/Qp9oKoo0XocGsWW12wVvrVt/0YtcqxnS3WF62ZjJsKqaxJLb3n6CUGCh3FCne
vPOzQu1diwTtgeCgHuV2TkTfBgspqRLYMBuyfHvZ4C9HZ6JY6XHTpmvLKX6tMiAJi/kiUZ2biRpq
jaqqpWRY4wJ+iNB1Vq3zhtTv1V/mMYUWPxYyWWJxfjUlQEuQoB2oJwTZ+9LLKZIReLJaPuMfupdY
ELsgPrp2dPNsJFam4KpPSoIJXONxzlA0pUrsw8nfexYlqCQ0mUXqvPWDB2NWZ7MX70HOP9U7V6R9
/qrMhmMvMBWjM91gW3uexPBdO+29ZEAxaOYZMuPNtwHGRWP4ArWMeoWnQyN0mqjltEHyijFTq88u
iyyhiQj1fiD4PKUZOvVgQsAB86Fyeu76ajvPNTqT8iZ97FGDoNZaypTeZjwLUJ/e21VPcH/PIMWw
ilgBL7z7asrmmrfzUUzyNSqMEs929ZA2zTfl8Sqt2vdG5VSV2NJG9PRxvyvEzN1ky2DN1uzaD1PA
yA7/W5wn+PtD4zAPeJkFcFaHjzS0LkiliACavXOkjNuQFAg6wmwdR9Dmo4wzIS8TTqLdgOTDFuwV
fM94n7ObP2VvdYLGqC6XiDGvwJlEKTg4V9c8CfOfxNbHDpUXDPeeT0VsDj41efZck2uqNVooj7R5
qK/PrL8BnsT0k0UfZ9jRyDh96n1IR2gKoAJE5CiKGRLQRCUW6uAC3a1c5yg+SgssW1/+EgH1KS3r
r7XqkNxweainDBX0gHVsFTDCXtuGP6DLLw+k954LI/2OmCaiaQBLiwMCpc5gpO2xlUhEUCtAGoBF
uPd6558fSaI1dfNey/jPaLXnMuvu2uHRbUpSG8Z/3szcsiEskm0WrlJjAxhxWpeYDLRKCKiPH31k
WrOsn+MGvUGpioOXUf2zaX7olX+uGDqzpmGeYqAM4EvGvZ8j4Gg+cztyt14IKTTOyPhM0cT1AVYB
V+oTYsffpGf7bkSoowzbeAzwYAvf+HBEexHQe0pMqKE1fSI4fMmp0/ACOLsSR/t6kE/2ZCa7ITZu
ico+8ZO+5j7POawZeATiTcT+wNe0/9oK8+RcEz3VBz94jOYVIcc8tXGCRb2JkIUa0O5bl6QkyZK9
fI/t5LkgL7oKasZ9Y7QfjW5tlbiowcg+lJpvuE3nPwYq6z1hGCvTzD486ptoIenUr4FBSC0LGzqz
UdxmYfn7IejeA+81Nto/pgBr1qOq2JAhfBD8MvZuxoE0fonYfSUb6b+fuRHGV+jFT355CiLOQgNF
4LqzqtdxCSrPSKEOlb0VsXltElosVpl4Acmi9wc6HWcrBNtDZ4y+nWZGQgcZiD3dHX/M2YvNd29u
z50PGKvGt5Ci0wrB4OIZ6/eQ7ZG/DOauqfofzCrLa5vk3Ka5A+IrtfVPHxCIxTKDN30tOYWienqo
lfuujGbv1FwV2aymLRFewfDjhtyCKXN6JhXk1MBk2UjXvjkoEtypZhlUPlnRssMHQsLuujO32BsZ
SvsTMYFO+TT0vHYD2nkPLOnKCzxnG2WCIjxHwGPeG88l9hxI68qpSXaQ3r+OuoAi89D5LBiwMK1J
CuPDTpgITr13akT1kI3MAXoGYWpuL0aY/sTWWOM20y+4Z2EL0hFvd25pnVXDlRQnxTEah4kUxk3k
d++S6QjjOqb7qOmTgS1pOKG2Ddh10Aez2un0pnHQJZV29s+d5CcSYOzerJXpRChs43rY9j0J2BzK
fnuTHTqwPi8lUds94X7kxUTGC+YVzizmF4NlXNFgnGqx6F6wg6/D2XtbSird4EhEbm5svcnB+JOy
eTHEc2lNw+Ke4qCxV4WhYLVFfDzCzn+V45Kx2P/gRbr/R5/QIoV5uWxHhoBfo19yKCVIk3H8IBS7
GDEOXC9v73JkrJAzb2QRjGppYCbtaqT1IRgLDTt3J+pLJqsXJ+P4q5eIND3p3fJzeGZzXHbhbSuO
smBEQ6f808T569TTTrqRfkDffXHi8uS67t+QJ6PGKrbyvOEBgBDqKqM9s1RfdnPlIo9h/5VnT+Hg
/sHYtM8qQsUtu3pSzYwEub4lXnjsI/cnUPOR8Mb9mCfvsk4Q+RssmCMIquyXUp6MKYw0ticAIEFr
k+/EVnRp8VR/ChokYI5hhxSBRNQGvjFtJ+1c5DJsD6PPFOvnecAD4mvv0lQhCwuq3yQRIdc8+yIT
cWtvfXf+9OUEUhCdUC8omX7bNP8nCDOn9Y0/oe+IlUmOebU4J+HebyqHfTF1oeiPau6G8zTku9nC
zdCZrHvLxrnRBLxOfp+vBZt7xEvJa9cyy56gyLJ+SbbEDU7bDg/8Ks3EPyn33LLMODQk5sB1UDU/
jjn2+VhAQWB1fgVIc7WbYk9uckiqsriGeXX1nfY9qlBkmjTklnlJERtlyC+MMXni22FwPz6Ylfen
NdRxGQfAkyQnSCN69ZAdJ2bzPhXkHZdBvItaranZaNc9RE49OXpMOeZtgJiEA4UsQ2Z7mhoVg3d4
YxDGL8H9gcb5MBDl2QXwLs15axnktM118e6jnB6b1lpDDCrjTAE2MX9Gh+6pANq9rMI/zRBnEmRe
IBqyh3JpPEJ/rSN6Z2OxC1iW8Ryq4kdtooNuRjCB6bJrSXjsJfaAZgg+gXhRD6bTHcvKGVvLNCaI
MLmRVgSJfmRFhgSgIM8rhuxjOjygJVWOlya/A1uYTebbG4KFvlt4npvIRG8xinWZKkb3oPtVsIqZ
xhPahQKkh9A9B9YtQrMIbIBeQo/H0DFh1PuJ2nAgvQWhhkuTseZs5Trz2AqWJTNct0Flxj5kshK1
jaP2Kqr27hnBV8qaXQ5Uv/YM92xR75Nd2rIDMdDKTtXHFBofPpLGqeEFnXQYk0GaYIx2+cB0Z33k
hX4NnOLmDe0dtOyik2F1gL/+fQi25cjZZZfeNUd/s5kT60cKBsOenb67CTOMiGUbzlJ2XTVOWP8t
MVB1xcBKHZvCJ6FLdjL8E8GsDnbtKyY4EUeo2HavwKe+Ydsu+zL1FNT+JtQWyby1C/g4+ojN5ax2
3QIoxpvHBJ99a73NNbcKEaBI6LqrHCGIJIBBV0VrT5sc10LO8IaA+ckp7l6rh60eiCWDdTaLoj5w
lKLBMAyYGjA8w0VLMTv4525EPX5kKCgrw66wDnbTriBcsW1XTLfYb9XEAzTVL4MLgJ0zjJqZCVaN
FnTVZLgptAwfhGasx8Ybw+Kyn6JEMbET00cz07QFUjB/H3jpK3Oe78Sj53WKpzLSb1LFn1OKVsys
uBRIhYPkSDhqx1MEMuNQa/ibKj9MLetRdvMQDC8hawA0TGpvJOgRMMSlx4EQS67JDnLs0FD5kpdW
LvJEuqdWNr+RI2+CPLo+tn66sPhlZVFD5jylefg38lCLxRMSk/bq2PGZquZvnrJe8MMqx1Je4NVq
+2s1yZsz3DP+ZqO66JRK51xhRzUdtNMtC6wkmn6p5XaeizDLwwSNPruY9v6IXTUMjONUfolRp9+9
c+kiRNAyYgHpBB0/FhK52It4oDEtM7Br1qHlXeuW0dgIqHZ0WAFUp0D7f0wGAqRHIZCTw/M0RDUz
R421ZqFiJs6uzUnP8jzuP79f+GDqHlvg+yNuWW8J6V1sHGGP8kP5CRPH9kLXrFahZ6+RV0bUN9Bu
QkDGWHxY+XW9ggqhz+6Siif7Nx81e1WkcKSG6l3FFGX9gDgAsmU4kUMWyLNedFODcH5kGHMXcbIS
t/SlCm7atPlDUobcVkp+xUH82jO5aLr4W2SsGkilnTL6nsZ4ys2CQs+u/ijGVQ22iRWMdZ677KhT
HqQecZjT/5OG82URPuGmOZmeUOwwPVv0XlULX91jRJnG2EwCh/7as6e3KV3qY4qgmRAHQuc7l9Fo
qPl6k2NDX3SKvxpNIvUJa5h2uhoRojy3Np86ww9WDs1QkaPkZefGxyb1NU4ZJWCCbjTkP+nDDIkZ
+ArNtZ6kza5cDPmq+47r+tr2+BXwwRu5JCgufQV984Hk4y1n93jMye0ul/12MFd7NH2cRXP3Gxso
6wz9adBirZOIKE3b/uJdOrvRdOtBIS6b5LsTUsjTLd1JLfgZSGQKq37c80TemtzZdn59n7D1goCU
eoX7e+0G1Q/OgcPQ19PRjiNz3YHD9cSqgmW6AWHoDKQ/i4pfp4TsuBgsSUN+SFpScEXM9RUQr6o7
+YLGZkvOYrwyqZTCktsyKNW+a22g1JpQL7/O2cNE1/K1W34T3SLu8fvPdup+fNn/NbCvK2jpBlSg
hnCrBtmv0tBMqH0DXhTeprgGmwlyAMtknEENY+7s8TpZOeul+oijfydbTBFEFZApXLoPeYpMUBjZ
3YBhSOGaPxqQU5Uw5EsdsW0Gkt3VrDYksO3ACpCoOw8g/2gz7f4xU220C3JO+ADeguD76GN7hw54
w31UVuD0dMESNcLvGRXRK7OvY60RErrq1XXsi+6gpThyPGnTuAd2GeHl7wvAmE+lCF/jhCE4JV9y
KFP7Z/KtSwGqaYzD89iXl6ptdq2XQtriJVOX0agUmlWHNjy74KbYp675lFCXvExNfWdR2Fugv0Sz
bmWCGJmYQsCQ7Kk5hKAEp7vW2nolWMg0wKF95WAgOXkYnqq4ox/CZ5TDTwUzzciHDO/AZKjnAtLI
9IhrGfuYGEyPOCEfB89ovLQsBBGFEOiCXpDJrExgujEOi1z7Hqb9PXVgt2aRW251ylJSyweYcjhx
c4OYmwJTekvZyI4Uby384pG8AZCovXGfkYIRo5kFsADEzkmbH4u9O88dQwEBAR1gRHhGRb2XYnxL
TH6DVcZyVmBNcXEXGFlXIdLH2luiqloeWDXbJMXxjGEV/cq8CcrbI3jzr8DQT3SoydZx9HdfJy/T
bJi7qrbVQ8mEH7e3ec+j8QOHFqp4OREACbnl5Kc34QfsRKNJEBtAleM1TbYLIodoTNJMHYbHj27C
OUubzsxu4oaJUiJ1WwRDRRjrxZHNPdgVKA9RZlZVEux5Tm12e0c8/y1LhJYMAUgvA7VdxQLPTOWr
HCxGsl2fb7UjOWW3Fvbzvi+KjRZLrzTmn9aUMGOWj02cPJvMw/DdkulnVuWOWhuDXEJ9ArFjzYCW
8GuofBJRRdiL/QRKqWEmjMN9nYUL/rv5aDEGj2BiBbdR3Vsnm4nLCnTAVdVsDS1HHvNuei9sDuU6
L/YBU4GIb6bvq5+qAlUKWARle8vXYjbj75ZLPWakNnGIRkX44Y6M3oqlXDfcOTiUFn0nq6CpDz8y
ynGIgd+FywcSKddc6TZ9tAw/3vcKz0uc7+0yPTku1YSXlq9z2/WsEs0fgWa1qGxMVEWIFIXHpe/j
IwUsHa7oL0ojs7EXO1VRZswgUKMvByolFEj1OHw0q3BPkh9Oka+wp+aMK+qaSQHgSpvhe+FrOLNp
rPVQ3zvl/evz+bmjMOxIr868F6wz53Qq2r3DNtcK03kba2pze1kxt9B4T6kKXz09sXjpwhevLKj7
HPMZQ3227mRBxguCeac4ahOinQhgm+hATY8mIt4Qe86KCN2MBWCdnEgM+zPYiYkytf/NLIBRMDmW
cq57TtG2YkHYhyy0jlV4qroxIAOkveCPefQUL3Q/OZdcR0whPOIqzMl7B+y8ridanFm/GUWSnx3z
xy/cbRU68Io7695F6ZMLRGtRO9mbsesPLU1kBXRpE5TWR8+QiInMJ7kpMT9p253GDDTUXL4kJaMy
J/0F9unnobkNWHOYlbxZzFFCs1lHRWwDjHJ+RiTg3SL76bEIYLv7GJlHLHXAzAAODJd5ddgO7gRw
VqBn43aEBGqn+35EKs+Yfwtt+cmoRyAIKGVs3KyjBx7YzdlDiHVrw4GY8f5sJy86A1E4t2nwT/EB
RT5rCY/hCzf7sF66SxAzZ+rDq+NkwH8sd5dmQ4BL8BV5Tcy4fZbEGbHSMQGwrdxS/tECVPLSsvj5
vK1N/287lhz2nbHEL/1tGugMpeVffGDacTocBmdtRKxqK89Ad4Kc3k0jbjkWEk1Sn4uZOtyawARx
9TXkkJdSfJvBclpVFA+xfpur+HNsjAc1An1yUoTDccze2Ul3rpFjlGSFHnuL7C3Z9OONAwpqQIAl
EVACYz86/DBY6PsDDH+T8ryMqJ6yZFEWLUo9DOzC9n+YldCLiZQYBxYIrb5WkkKiH+r85EZsgtqH
seKlHEd5QSiO5kOqz673/lhJcRpNxO6j+uemYqNr3p/W5JLRTbU3ap6T1pQXwKLcfuJiuqRkdEHx
1LkSJM8C4rllJAFt3NL2j6HGFV1W4cFQxvvk2hyCBnZ2i21T0bz5luOf/MSE7wgDiqUty3S/IrCC
pSosrf4pq/FWVsU7MiOHmZNDi6Dt5xhTlJLdfXaHc9dW95SlZVF56PayA9XxvUL1GE75rekCrP0V
I1B/bfvDI9j2J65eCHmyeQ8X0ZecUGRwlFJgU/lG6Zsyo083Aw9jsv3F0rqdHGtiYTjMu9j6Ht3h
MidV8WOOJKH5D73X3hzf4I4lLmuBdahzgBltm1UjmUL5/ClGgULOCnLwbROudHQeZPyJ8XHKs83o
gu3idX+suQofhI1UKx1ZVDtNhPglDfxrq7oZ6wcXaaNzuRNeAUzpN698KtN80FfEKQx1pzA/eu02
jrPkKgdnuroj6vRMBe3W69hSCwznIqGsqeNAXWu23FAIsdJLy/PPg8qOlt/NV2jR89WiLD0BQHtH
1P/pokZr49N//yWWgKTCgOXg/fIPGIOJKXjN4oXIoJo7BglnNTXZts2ylyhR7FLldJqlkls+7xWW
YAIN++EYmc5lcC0eTVDufQmBpgeJNMMtZBVqIazP/yZKuW9u495mf3oIDPVeqVJeg1Tk2OjG5kyz
py9F2mF5b37MbIg+W15Z+59SbMgC9C8PWR9RvEe3YprGOxZtbwcQswD7hf841fSG1A8TSKFK/bQx
Kaq+ePYIicIcHvirNEVcnqdhsE2hgIvBs44DGVX7xHWrlxQLDOOioP9FWLhlhxzC0zrVQ2BvqvTI
dGDYhDl9GGNuA9WSWV1izU5ezCL/DFuxrZbHnlCCZjsFcli7yzeqcBCsWe+hL+2Ck1n6xR5V96UT
At7HmHdXWusM6gFiOysZr8i36DyQJDkO4aXajBemPvCa3BA4NpMxPywv6EZN5S8mCgRriesdhedD
A49YZwHT4bbM6m+Zsl6qMaLmXeo9nruuRAxkDb+m4bpbFMO4wKQDVC9qbk6Wm7/IWq5Cx9MfSTfJ
5xLjv0pbMuDKLnlwTMJHGjAiLelRV6MpucLrB6tOml/pdV82CNrXMVty9Xz5kptdskOK1D+pKtrN
ZgzvtkN7mraevLmMIXECO7VURPaU5aMsFMlmhAk9p5VQB8qN+TBjLb2Ubv1oVTjoSv75oQ/m77A5
Rh5EImSC86bpw2bH45khFBsC7PMmMemR++WPDPcMq7/Qqi8jIdgrxsE3O+smNbInlwOt0CzrNTiY
0JuRhFXU0A1G6lWtlHWze1I6C97X/X9/BCrITF1a5HTYiyfHgyCKIBOKbJHXR0QFC5wwMlnTQeUi
tujy35/i0mX5K0Ffq/APY+hyKzw1bRguaie/BdbM3o2QvNpOGXPQeDMCCwaC70Ugp5sb1fTRtgsd
iljbMG+qJ86DNbuz+ZojGHkqoEUP2M5F0qpH2cKOwav2FnR9yVcxwqeW30iBhy7V7rzJ5QBWlngm
zPCGjY4VvBBSl6YR/Q1Y6HDDp6Af+QF32CqZF43WxEZT4cxtNCEewMQvcoxO4gmtF+M2rBczOs0b
WBmNYt44/vcniwsa4mBydicfwLN2HwmQPnQEDW5oqsMt/rHkVkjHffQJjKiQeJ/dYVzPC6fOr/tb
62YtskdYG4DVIsSNG1H05iGSJb/AUNJeVeLsJpO6gTrrjZkRQsEQXbLlS/L8eYR2QVhAN6+RKr8Q
TaYfTRmRtoYTCrkEMW91dm3GmImKxbqkzJnTVvrBHji6HK373ynbLb8Pu5rMx3RgQIZC5rUjFYoG
SqVnmKmEkhr9ueOXPGCsFY4IP/oSN/tUX0TVN5cpxnEFAGjtc3pWzjJgno3pQiIoUJiRcp+ZWTYj
tXEsz9xoovVOLuY/73cOUk6WucSPIsYr9sltCBElYfa3cUB2E/ju/Yj5nqQgx8a9RIXzkHtsnHSC
3dQE8pTbfJvg3OHZ+EiLZSkBbjLrqAvEk1biPlsV0KTQI1s6QlGWTElwxuyKrk5wN/qsWyTkYfRA
zQigOTioKHlOm+4zDIvPsMsfG8hJq5yHf5P7LJuNOQV4hz0LBdisAHCPiylBuPtC4IommM66GD46
JsiKoFnMYNoo3R2HHry+X4PT5ep+HHvFINVH95GbSbiOsKUVHXrXqQv3aegCdcJniJMfU7ykCzfA
n6NPaw4OA+8gfjBQY60Gr7sidQT3yhFrOne8PyxyXSwVxhSh5TEy5DYdvo3B+Iqa5NtFF7fipAVM
yr+BZXrYqmj6Su3swowKPWAZ2QeRJ7is2nHT8T1rgjvWsDHWdQC+YGiyaKfLswMZazMJvnJdiG2s
ONiqgsaYsTBwFsKgGmLbB9lxyKfD0cxZpihGhCWURGJT5rWuc/4+cvXlv/+pifrz43iRkDdb4Kn4
tOmNpwJtlKtbwLTNfMUrz9ItYDUD+fWCleJkiSUCW9jWuovhoQSzeyY8A2U1RSnDTnJAquEbOWqy
dqJh2vTTV02y7oUkVDx5fnscS/stEpChAEaz/EWfg6HJaftkwZB/l25m4aD85wML10hyvMCILoJA
BqPOj+XiZOIUIS8HWdRq/B9jZ9bbupJl6b9ycZ+6gWZWBGc2KvPBmgdLsuX5hbCPfTiPwfnX10dl
ViUyHxp9LyBYlu2jgWTE3nutb2WsqSpcKZExL1QQ8McJIBdbo4cAeON6aLBLRI1tQe5jJmETU4gM
kA2iBmtjlSMxx0WSuIh9vGuUIUEuA+ltTXp7VAkdT28zhu0HqHMSaqaCqr8vjWc/eQ49ykLDsKZt
G9FUmnOsKodfoQLbMUOl4G/Y24HkX2SxcHYkwO+jwd0x1OEjki6lRK/fR/jK5iVrYZP0ejTsa0eJ
vq3DBHx/+12QEbtgaPXqx95HyftqlXTXStB1Du2Fu1GYxChTsZLMuiYAilfUsKGKbRzs803Z8xnV
vQb7nKHOom17qMHzYVA6a3S/s1WYjCHGX+eKNZ6zB/+CC5WvIRdU5BN1cWhvMGNhso+1pShqNrnY
jDciRSBDxIakkGRYlxYmCofgWxP20u4KCMauYCSErHoBkhwMfsqmJVXEhDkuXJy+zj9xN4KTnFyI
eSN6yEJnE0JnzQHFmF6A6jMsMPl8wzIjMGVWDIFgaGkYYozX+mUiDLUphf/mOKw8SUhIY949+5QQ
gTehzQGms2hK6wdCSL5yIFLYeZc/zOhG0Ilrr2AGW0yXIOT0C54NFRV7RxUbs6m/IkF3JWsh6w54
lUaPWk9Cf7ajT0+VFxdkI9orpa9DI+xPmh5vMhwe2dj15B/hxLRqcZSIVlgWsnMhueCMY6/fNYaP
UAWSQmVPmN6xibhFF6xbg9lLr3EtKNj0Lj0lhgVR8QzHB1wa8SBtGEsGJCauQ0jX2Fhv6g59mG+x
pYejv/BKlmG369Go6dO3lk57ardiWfCy6cshNR4y9HUDQyKZ7PGyllxQQjQeOArAda8sjDpZMh31
fiCsLKNT2zIQLp5oglxgTJCZZ8NdUQ5NVivmSJY+w0TEEHPOwk6vbQ7a0sbrQ9znIhnJ+tab8g0T
47yvRLlg8Aqn/nnqGnOdReJFEA8DCRwJqEOiHeDrcJsazsq2iQqcvCdVxCCMZHuR4NDc0PF2yeSh
c+7Fr0xYYKoyxvFNhsa4w+EHZgDrOTKlDX4vqjqSj3sEx8LTLiLWWQet8OzJT+L/0jWo3ReD7VOs
I0LIXdySsJ2UY00r2uXsj5jl4kmuiJHyMa737pngy2iJU3OThtYdl8z1DPfnovpLtu3cYSrYtcfq
ZNTRg1eb1b0236hWvyeAFxFsWpygxUxLjdnTAsN9u9fp9USetMjEI4igDV7hKel7pmT6IigCVF6S
6EJWO3eV2ZcO9MNiMCyobCl5CJ5DfpQp6o9Rq1Dr+vck1KzS2niAH4ZvIaJJ+BT3U0LYcHNmVadv
M2lvdWm+Nx3IIbq71S5JwaX07hIWNNKDPNvBFWCalsfmnEG7hT4rje6rKXC4FR5SvhhdSBcHM3NC
31lkKVlGvST+ek6KVpilEO4QXgRdxBbfGKfhmU9hNysony2Nobnvxc+8ZYo6A/bcR6GSj0yzliLU
yRAp2XwROYyHHoyEgTmupaoNmn5Jn/U3oTdfvd5cVUxSL/U98wUWIHJbdiaQhtZn7bRT4AumhP2T
ahcQQLxXiCfCABOCNg7FEoopVyn7GMtOMmMNmAIaCWWL/q2L/hs7xyh7VGSSTnvoMCqzCLcoy43B
YYdtfKiYpYbJ1tCYticDGmmrsfGO2NWmnzI6lOzekqn4YfwMHFpizagJY194vjbdjVr9XsDvKaN+
ep1IvogsSYreNE9T3J7B4xIqmbnyGnxv7KJwh8LWJ1iRwblPBcfszOsutjZgGtRxQfRRtwAOji09
iPeFr72S2KwN6PnYDsqecFfMwNgs2h8rCJc9aKEjKY2YTEAvUQgjs2543kwFFR47xm5E/dU/TfNZ
Gjv7uxFVfOcpzB6eRRS1aCugr+zDwih8ZiP+1XT91c6Ezt6Yyz276LspiredpXYEX9efGp8uyrmD
wKE2DwwfgO5icE8p+CEV75rGeBJovTCBxmwqSwhEI7gyq6rYweHh5HAZ37IieGwZe04PoqYrEQ5L
I43RBz1ImCO5r78w6Y5BaOKGiJ7Zv3z4Mj8UDM5usQPWbh71hKa/ZRW+6GLYtybX0MmJ/W09pcB9
M46b4snI/B3GrVWM0R1ftvMUpY5+F2nI7mPS+BIWpYQLxt2kQzwho2s173YAXb24BX5XSYasrXXk
BKCKz+jj8YkzAiFZAVvxYYomaBTRLmjFS1l0/WqycYTM6gSl0TFzo+zbSPlkuwm/tTVl6L2n30LE
Yj02zVUb2FeibkNiQrO8aNEGHIMs/5XQEF6WYJzKJtn3GeccGXRLo3Z+Kivbuk72Iorgvg2ThwZ9
DW7MdV0RfWyoCxo8SDlsb44TsXLEDqVIK/e9Yi869eGz6cT4/7RfND9QFKdXqbE16Rsh7nSMIKDX
tlkW480NInWwW2BNUiqUhfhX7eAhGKavglmsM7IKpU7+uxGuecdoyHBC7dGj1IaeoB1Qx78oCQee
ofbKE8XZbOx2kQFLnbYpKxUqTuiINlOd0e02yQS82uk2eTWQyNkOm2YgfofA60WJm2wA/0/Vfld0
OGa7BU7YtwD9ErneX5Vrg54bMCMZd55TvowG73dSMOUP/fjl10hlfFZss118FDCJUp30CrrkEnUA
H5FgIi7eRwyjjZVFR8m4yag2CUM9Pw4eCZCkUVCNx9qfz+IBEHsas+3FWjND5wczAmptBKskBgLP
isFijoZUK4ZXO8ay3udYLAJcUYj6GYlxiRaYX8DYAQVa0UuKdxH/KpI27+im8q0zWAMa6HU2g3hC
Pcs7Mfeg6WYxAptInNTcn4kNB0SRYxh2aP8tXlrOYKIUUPiYZg1A7CP2AfBhoqWWnsmMByjmqN9Q
4TfeuXbklw3Be6HXoVyYqOlZDV38PxvfxGKVxRBCM0cWRwg939YYnis8Z1rrvAZ11tMtD3C6FT6C
qoYKfGiW2lDvQdzMEETaA13cPfSZbqyCx1JDJpb1FPe6W5Myb+ARHSCTMsOz7zoVHly9u+YZplz0
WPAgqyKjZd4c7TGEzJgZ2ymefiPvYoDdAV9vpXfWRgoZGOxReD/Sk1JF+dXmoG9y4j28rv+MKozU
gcVWxo3KkOGFTmch51oQ5NFJHxnOeh4oNJHs07bCljCrq9HaBh5fMM/miWb1wlKS0g+dyiTImKkn
kw026UcZQ/1KuEtLeU++b6GIDh8bh97cMHPXuoothM9hANcyOEHqfKu1+NHQQTol+gd4uIxJuJ1z
/rL7q/0XESLW1+vmIfbRa/pBR+Oo5IwO5onNdERgbOzM7BflPjpzloYwmzZ2UcAii80XyAkMr+MC
DEdTODRJ4pNWnmGgQbW1JmdZ5tTnMdsIt+rFwkrPjts2S+LtP+gBPcw7Qi70AEWBRYQOgL+hkmqr
NSbiQl3QmRo6xDrDto8HBnZiVQiYnuQZrfwq/1aNIq0a6B1iCZNjpyXSz/a/KLWe/crQ7qJJu2RM
+sbZFCFp0w5lBlyIFTYQGI0oZWBYkpLCH4nyaEmIHwKjVLzQLwnum4rrzaibzgZza7ayuJTfI3/d
5Yz+H9JsDPZEPjH4D2t2oKId9wGypH2PwnPQAp1GdxI+RnkvLpAgb3dCOztODL2vNLoSo/2Az9hu
AHRyfHC5CegaHoK6fiGyx7731b7Qx3IFfwiHjFGE1xA0HxPT0lsxAX7NsXic9MrRCCxmvhnktftg
6YwyqX6WnWH29510rENqlBz9so+PGU8al5PJjg1cAKlVGOF87YNsTn8vkYU+Vh4AHBctfYYDZM3B
pT+X7huDC+ye1NyvKRxYsMdQzG93O1Ui2NI1l3F+uasTmtcdYKCFPtIiHRPY+E2F4pLdyKIz9P5E
z2uDYzN+tI2hxS4m47VoN0FY0I/liz7SMCSJtn7wIvzjGu3B1vXNgw/EIyMTdmVDKzsSdzDCnKYT
pZKoPbQBmtRc1tVBy0dccmPA7r5OT2wJJNKAAsWzRp+gC1vkvPS3tb4cl1Ptl/f1BNenB3y4sHUL
KqoGE1/VrVo4ydK0NAqm0kSirJgdZEnWMYEJDfr87S+foAQs4rl1tRN/72FgoS1ddyUNw9hHHjyG
H4UnmuMYJ2fb77R7LSlwqSr1EKASZ+w8lO8NTAWUWAPcUhRNNhviRVj1GyCpw1Y0aLzdyKkRSpZf
hSrCM2mD8X3lNsCjJyme49BfahqzqGCcGINLM96B9iNB2lPV/WiqKyU6Yn2SAD87Qb5zkkcFI5px
pvWwDW4npXbKEGLnKZPrW20Em071PgI131m6DKCWnfA5hljHzwrY0Z1ocITHoITWVDrQ4uNmF1LJ
0Y8EWgfREO+E7ny7BMP/1M6bi6pyI1uXkVLSKEk07iS7rRvmOqNXtdKImTrEpXBJq/EonAEecDDW
7kXDo7vKbWyzuUsAmqsDvmo5cD7BvK8HtrI/SaBfiOGhOSBQMExUQfdkQqHaQxfzAhPZ5Ro90jqq
u1VA0/xMTaEOqBqoDcpo/MARd9Fovz1V5CMsminB4keK7GKC6PQ2yRHZZd6ondlN5JeVcxQ7eqYj
qDl5YGN0u1PrlVwp5TrI8fGl3LVle98EbnO5nS02Zdbtnp6hCg9Cv17kFJU7rYR+3jdSe8lEI1Bx
Fx/E2P2u8/7QKc16EtZoPQ2YwrUpf6JTp+0DTCR3g2fiuTJDkgh6tRO1fg16M/7l9OY17BlwBIHT
3c/fduVwLz1LAKzWxl3XIt02AUGws42cdR+PlPFj27+kkZr2LaEuJ7vUt3Vm+Q+3G117j1rUpH3W
mk9zbjfCRrt8QJVNIiZO0hEF2XvfdO6CPT/iBt3KDumkM7yZN2oG6WLz82dGdRGoUumto75PKhrz
RvcOpiz4SVLFgT+Z2VoE8AGxQ5A/USYAzKYBzCQDtAaSJ6SyaHyzM8TT3VibZyaC5o7GHi718Nto
mD/NjxMX4W3aICQpJ7ZXTldwSY8tC1F49JYot7reviW14rdeI6muSXVZ1YzwnvzBUWvkenA2chk8
TVVi3pfOMayMa+JI+61BIL02q87Y1CG5vcxc9mJI7KtWWsPJ1yP+1vx9ZquEL6huiYORlL6oSJ5d
a9AJZZgxgsoBAlPBr6or3Pe3R2sdNI5iuAFjoEbC5dvum2ipp9Mmd4811d+zXkzL2/cJEXmlKQSY
jQV8U5u5DvksfZBNKL/CDB1HG2fdg42k6a62hmk50kSEgRuXH2lM/GrZy6/Yzu3FMIX2vT5VbCGA
oyA1anws83a280krRDTLJ8/orFx1Zg+1vjJhDrihsUmrIbxKJT5SKFGrWqI9NiKrese5islu6LAZ
5tV5rHjze+FV199QHuNFx7j6PQsQCdWQYY6yAEoSqWB7+z5mK7b6U0ozrR8/eiWvsqnbqy/IT9Uy
uscxUtbagaSESFo/QvWTLIE53q7xFnfBDjnB1OxrufkcoSUSZd+94cOstuke3pA6e53qDpbj7Dl1
R4s+a43cIp+SdTQa9dFJSJfJccH4nJt3Heq/jcf1+NSCAllgH5bbikeIA0pBn9imc/AyaPZt2A5r
cLn2RqOFPxoz8oG35lkyHom6uns1u9g4Ena1cBukgSmDj5cq0IwN0xK18mop71lYEtbSUm3MIB7u
g0E7975XPyHaewo0l5gxqohKzrUwEch3mVZn91MjsXzDL16zR4SDx8KPRZ67pHYTY6OSS2sV5nMZ
spUiV63+LLAtuU5lvlMkH20jRF9odK/OjEXwUhc+WtgMr5Nw1pZbW585uXKLNg2fWZHLbW3p8mSZ
qNhuR5ft+0uc+NF7yLAFlUFyL/vOORhNRZutlOGXsst71Pvas5mVsNU7oiwVTdG+AHiXmDQJ/GYS
X3psLcdyUr/ptaMnJekhqDtjj0um2QTDiPGonvrXTLbrGBS/Prj+uaoIkY4175HmsX5fzPdch/Q+
P8wsdBclkqPUtnchxf5t1fURD46amA4T4MQl7tnqGY+AQwEblO9Gkv/Kgmn81U5yJu9QZ1KuI/vp
HummF5+JQmVfKjd5tSc+Pj1o1bUfSLNqHoYg74/TfHP7SjRedyztLpoJj+lK5Sp8abColwU9615A
LwHDjZYchPmbwhFgWg5vMfg9cme0+tiYoU7Zby7Cxv+4HftcYpm3tr53kkyIz00JHrFxa//JDKqD
m6FcqgErH8e2pjD0hXsWLTFERmVeZDfuIysfAXF2Oh6sgc0qLvm1xkCXCWJkYWrw9Y8mVZfUi6gL
wDqDj+5eGeszzqzlAy6baCOjCsIR9UXc8ann9IXAM6JWMitCC2Rn6+jyapd2SahR24cJxB3PIJCh
gOHmlNiFHefptsyZTZkz6yZTBnKvu+roltDfcl3UA3Jvgap+GJAgosixrE1hYlcZwgzDYUc4WGVE
Oyqjce1MOJ3BBlMdTMP41gzCXU9JoK3EWGxVpuvPpom/HTixOCQY8sy0y+q7zHLKfSjc4eKZECuA
p2gbkuPY13BxGfv6bPCHoFVX5arJI50WJGlQjLdeYElUG1irj1EIGJet//gGIxVCmXTMPU2c8W3q
7ysP6ueQmhKIHiF2R1n6zbqNij4mCz4gHKeAazFYY80oICOJPtWNA6lM7bxdOt3mIxany7HrKOzi
uOHClo61XAUk3mx9NXfh0NQ+ktj0pTKDkY/KXOzTzzB7oTDyRU8v4PaFBuDiPTTUM3rZx86zh1OT
dd2T2dEQ0UUkSHprH7KpY2zhFF8hZua7yPPGt84jBCZLrrqrCCO+PQPPd3dRxOTGkMZbjwAJx0y6
LI0uvzAGjQ6BkD9ja+4QX5pX120fg6FO1loflbso1tLD7SutwwwZMZZGRhDcjxa0M8jP4TbMG3Ef
Zd5vbQrCbVsxf0w5CBuSr4O7sD1zcoh9a5diI139VRnYQa2paM8pZGgwIzUrSxSA8dPI5+Q8glDT
xvF2mlhFPHoaGq4xBHZ32JpmUhjGIwZn1b5VhMPAmS43tytkl3/JdPBB2KpfTOw5DMfEVofa1l9z
/EOFYX93GB+GvAGZBTQA+Wpxf7vJNBfeggeSTiI0eihLbTN5XX7y+94hu0CPLy7mR9kgtydKaN2S
xVUjTPL97d+PRsAP/dYVJbL22h5WVsO8uSWhuiK/+yq9fO4VDdHagmyNfXFyLvb4WMRPKQPPKwLD
7tpNDMfMIFHbaGifw8lpH4WXPhDjPT6ZxeTv0px1OCm9+DRQoNx1jVj7bp4/wfOwz65KsK4bwYso
ayyFVgfKmQMZBgcZHiKIdk3rq6U5s+JYm2z8NEa9vx1IAAM7egoNn7MNv8Jt5Cb3x2CpFWyJtUIT
EG07h7yX3ui3yPr2RGpa1zqRyLyHBM+08TxZ+F4oNdF5Nnq6vt11AFAXNuhF0uxvn13vmTRkgkDb
5olGig8AvjxRp95sYBn3NVKKtjZZR0PzePsKlX+1HII+ep3qOD5bmgXgZkhA/hPB1+qNt3UQRtDB
uGsk5DXboYc2V2N1W/8UGjZsiHowMVAEnWqmcxBPIVUxIe6Gpt9IvQQZxEzvVGg0jQa8oXgulXVN
i0Up5Lgt/Kla+gMxU7lKHugjBws+oHUelZ+4cklkxQxpB2X4qDskJDRjHvyyWvskO3weU+ScE8Sp
FyAM7y2u3zeks9NKMHk2kKlyVe3c4ABYlefoWxum/841NZkl+nX/aU21vJSmfGbLg//cQ/1/O7LN
1LDX7Lbt1TymfLXHEsqVAZvDjVM6bpYd7UMdz3yRDO02TKR8Erj710T8MiyltwqMCGqAM3neuicR
Ctqa3u4RZ+I1sszDbR9ERnVxov+MBVxjwKSBN7WqCGlEWnrfQ0Zk13zhud2Q13voMc1tSm+AOjum
4ExVWz36dHMWBd6MC0S0K8UJs/nBCy7KzItD2CTtCnsPsPT45JP9c4qM2FuYHXYrnDj+YXIvwnWT
w5BWKBANak8d0To1qpdcW6d9D3Ku17DXwWZV3kLvmLYE8L0BhK3rICz31TxBKDILTVkgio2rXN4Z
1v1D609PHa7Iddj3xk5rCzrNQlr7wL5vcLo/5ry42zpTZuMrWSD6RptVwNpQio8gDFcyt+vvECMm
w4C6fPTCb3+A29UUbfmc2zNwsg6IrU/J+ZOzEDwkkPvaRuzWKLyNPWducmgGO15ELKJ96RS4vJoK
qT1n6qqVTL8HQGGHke7rQceze7jdBSKN9m1UT1M4GcdCXHv8bPdxi5eiKgU4ldv96juvesSOMGkW
bYS14C6rbLGLRP5KdkWxDXJUArdWSysQoVktmmuDDdSzTeb4YtBMczvGergXcxdjiPr33tHdnTZO
4hg26ImVD7yi0mlrh+PWMTNBk6OM18pBgmxk3S6aRcE1V6RjYkO+HZxMoMSV9jIkdXjQF7Q9gK13
0sNpbH1jBumYs7lvLiITGtVoWtSLigK49BGirYwrz6PrVUcLzeUrOv5dXiiwZJzKywmXj2JnaUZE
cMwLamFmct0UTTE3y5K17PJxOQx9uykMLt6OH73kYc6WR4ljpRL7WOhs1PrAEe8DAjDgGU9N1CXX
KeNVDBraoYDGK+NC61DPu+1IYo+w88Bdd7rJqFgND77esB9AiP4UcNyvI6qld9f6iBu9/qSR1a9a
BtBrTQvPmjaMR62Am5eb/vD3r7BOjMce33Vewce6/cRojPGWaukfPxvxAt2ytw4hikOIeJQ0txuU
AuosUhetsw9CFLrXvqGj+WrAaVlBQrcWXgEvzSBt4L0Ot2psipUfWOLQ9zwp6afuejZQPs+peVWT
rLxBOZugNMSLlmE26AU56Le7LllUeeyf2qlQJ+kFxnOlho/bPTxsqEGlGI5ktZdpN34UTauvW4Y7
W7Ac6bvrMoy3yfhhHTlgVCQrI81AYvJvvVehtUxLTCT0ia+65buwhyOIMLVKEUgkCFWTrttYSZcc
g8r02NbRDMrz9sVBAnLHVYBe1nx3kvYpprS73O65GCMjVmWMQMaHCMi1VKEA1+UbK68KjMder441
SJU30efhDpOvAw7Kfy4x5T6b1n2k+e6XW0Jjaq14QopS+ZcmYmMaud5rn4RnZoTVmTSAYGdYzDJj
x93d1u+cHc4p1AOMClmy+fsmsXIMh5YLdNPcd7I9uTbZPhfpzsmNYlkNtXXNfRAqfhI+O2XRLOv5
HZxCsRsw+HjCKO+FoalHIwoLxpe5WOYWLWk1TP1D6Q7bRtkm8jcccLdPpUUQsx0rZ6dzyYBSOtYP
Wtl8hsKPTjUoeRvF9BcWNxig+uScMBAzMAzI9EXXOi5ux2uqm2dSexwMHpa5ayvjUc8Hnkqt8jdv
sLGJ8B9hKlXw4pBOrM3ft7CPoC2dnE0Dgz4dh3M7OcHldkPOvbHuXTNbNIlx5e0Tx9ubxfvCTmhK
gz37/fDqw9Wf4ejvwNXJn8aFIKPujf61+dEyIKsKOoDZUNiQezptGzV6vGK2xpbcDE6960uskoOz
D2pJA7GN2wfp9e8OHVLGr6F7kESCHYDtvzsIITDA0NGdGvc8AaFa9jGavHEs5JOMSPVWMVstLWah
VComoyD9uW1CdUEIWVDU54CaHSsUitwQMoqfSAhF+FFOadcX9+hGmZ7OBIYHmVnrMd9ZTRq+a5Ow
d45TGGBrjeA97imrUm36MKVJMaGc4iXy3oe4NF5bq6WmyBNgi1H/MxL/8wKTTi/kTBjxxBkZpfas
k/YzkalzL7C/xKA8XRq5WrfFrlGwHyuybGvb0J8JYaEjipfP0nLYkloU7zlPv3x4SJe+SojktDx7
UwdMRxQI3EPApfS1KsJdlk7aYxIoeSJIgiub3kyWWlPsB/eBCPNL9ooEb2+4CsqHK+mFHGghB9uS
EIBHe0qpR3ibzab6se0y2sMk0Z/ZO17ZJNdn3WqMZ1F5B2uKlz7I6V2KWeZ0u8Fe6awhTkEGdlqA
cnZ3CsK2u2bMTte+SkuGBD4tnVb90rpdWVn1dy7x80cqpHmN136XJcNbnaCEDTN5l/l6+DxGmG6c
fDDOuOUmhjTJc9UBMMaUGd7HxhjwoVGwFMP4MIhoBJtLHNc/n1IBxhvXSHn85/etKvc2dQ+iSe8k
oVxR0+GH/u/fMvvqNXIY+1rESt9eulOwmlSD+fdTNM0Vuq9i/E67yF5rrHHbwVTN+2CdbhWqqrjC
e5GzMqeRAMm5APKKAQVkcnTwr5zQ+FYcBr8Krw4AAZcIsmPIFU0UgDUcK3mpG2AWdq+qLwWEJFYu
2UjSGkHc0qYhVEWesrlNF9KHIqNnP1ROg+afQwLRsX7f3UrZnJkRo0r7IbMT+1fbRB+2wvssED5s
6OQBa/KNi3JVekjBVS9zoqDfhEvj09IiCFNoKjsG9oMm3z3I8V4UEGw4Hxw6MezYsYZjYlmXUiT6
ETqu/6DCPtmOgwuPyXInCKgft8PMTLPi0FmzclPPLqlU+eX2fTtHEoasjpwdqwLg7ajuqafI2VmC
Wgkd1rCFP+xtIhgtrpXav7QQTUmtK/shAOm9w8dcrdX4fVvzmwDHXGCxF4/GHYkQoA5xlfRJCes5
Cz4mqvxTarjsAthQb0bacnSWuBHzDbrliwkAf55e7/wqfO/bRIf+FyWP6FYH3EkWfFXDCLa34xg+
cn1UtfiKUgpKLj7aEdXVtIvTAvgs0b5sfzDBoC7LkDScc4OWSDxRriSdR2O0yfu7pQnc6zRpMdi1
OcrEmyHYXtp6Xw30tbhkFEQUw0fSknwlKzluQuzbp7E3xhNOLjZwqN97F9+yZQ1fqVk8WjoLjuCk
JL8UF/pgMr4rocHfRkMeezup+/aLYfUB6q930Pj245SOe2G77gO2deiPDbpQqJLLW0kDu2RcpJZH
kK4X7aFPBkfisqtV1DTe5fZVjoLmKCz7rc/g5ZpZ08Ncnu2iXeAcxzypn9LG3MtM697DFIRaMBDH
pvkm4+M88Z7gr5HrJZxhdbvbD+B+s2JuszKPulOViMijZDlKNCnuvU4ml9jjDe3qNP/0CxaZNMC4
OmV6tAm7EDbSqCcfotKOtOBPf/7xH3/7z//4Nfzf4Ke4FOkYFLn6239y/1eBsDsKwubf7v7t/rp+
uv3G//zEv/7837arx9X/8wc2P8XpM/tR//5D89P4nz/KP/uPp7X8bD7/5c4qb6JmfGh/6vHxB3hf
c3sCvID5J/9/H/yDQSx/5Wksf/7656+izcEUPP4EJHb9+Y+Hdt9//dM0b2/Q39+f+c//47H5+f/1
TwJGguKP/7V8XPzvf/+ln0/V/PVPQ/7FEJYnhZTCRN5mGH/+0f/Mj0j9L7qwbXZiliGl7ng8khN9
EP71T+svhmsLz2OdMQA+cVX98w9VtPNDmjT+YlqW7XjoQUzP4ME///vF/8un989P84+8zS5FxByA
f1RiPf3zD4h58+c8vz6Xf1pnUdYt/tctwxGCx399MqAP5l/4P3i3hyZkDsIJWkPcKgkTHKgolvgM
0DghYmKOMkU7VEkkADLZHvCELlRakE8ScaUCNbUMXf0XaWT5nbRrsY8d2iMVJNllrFX5Xo4FaRqu
wrDiF8OWHClYSA0zixxZ9NIjTzdV7aadRsbOpsOJIZIaK4eXq2VAkwgfG0gjNILj2op8UvZca99m
NZrUNEfyiHBxf7sZCQ3fe2NwLvt2hlsrIlLE+JDEhlhXafAZZLW9KvTpRx/HekU2eYUEi18hOgek
U1t3S1j6/raoyiW7/XLtFNZvLrF6hT48BIkINnBvlBr4b6n/4yYid8JofWfb5URKDwTcrFQDwjCK
aB9NxMKSaEiLeWjgWJEmlu+L7M5UYbfv4niA7pUDeylxD+BKjc21qdknc35zPG1plKG7u92Jo7KA
2Mq3wzo5qykhx1eTOM8ysj8ahzwip5Edhf61qbuMAHauJLPUBjP5u8gKfwUxGQAA9A8jsS96YL9I
bHQLEXzGGCsXrV5XTEIgBXrUpCFTvjsjwalqIBhdemnw2it/2pDxQi5RDXORAfBEJghWuV1kyOoC
4b0acm2HDf7QlWNA87I9uw0UQGnAHg3U5BzZFV/y9jf2W4uoMk1fAjbRL1WC3p+XMndmQSY3tUeg
KjngUx7HLIKtvh9V8zZmzgM4A654rHbCOXn0n8GOGBl57HUvgo2oU2/DMtbx/OAbZvLd0XLAAjJZ
ZX2Fs4VWUNTqRMGmVIQ2qRLJdcvgzXwp7R4RRDuUS4fpyKpPy1U5qG8jYW45Fb216bKAyNTk0jUU
nC3MYsZxBAqRttzcmUGOJ2bZ2SZLQ2A1B6YsJ0PObCUZhhsGGSB0KlQZTnK1caGjf8AEiMaN9bip
VoweIzqy5hLuzviU1KWxyCDLlPOEE9EwAXE2KcWp84C1ip5dKD9LCzRi226DlpCmNlfGOp12Ep/K
zgsQioryre6sX/m8/gCaereUPxKY3e/6YtwSaYPkH0IvmRRZsR4ZP9KIT5ZW9WoH5rBQtsC4otqT
ptUQXi1Wmq5E4ElQ32Ly4aABOmWSWR8iPOzThAdGq144C7y7NEG4j4l/U/UWbncD3Q6giSmhYTMZ
4cKM6Y04Cid0e4rnJ/FfTJ3XcttM22yvCFUYzCCdkgQzlZN9grIkGzkMMnD1e0HvX/XtE5VlSTZF
goMndK+OGuva+fO8cRvSFxCGvI2Yeo9jJ89hW6aMsMMKpQQWX0ykR6dFONlKpkxg+5jcOgwtiTif
eTk82GtHcyix4qOBok7+XaP6TqNXYea4Hohqb1GOHktvaYEXWeEFu/NnHBrfXeouH6oVRK8N6gpO
JToT6U1Bl7MIJpDgd+2y8i7WLT08oXYVpi1A8BrmW0DcTj2chSBK3/wkfrWysLwQQCW3o6PuPSJg
rUR7d62Yb+WwMLVXvO6+N2VXnQvsS06172PlE9zOQbmMRyFZVJcCohMbu3dzxeu0pocZrOJKBKC7
TUkvIgYDOmjVnzgbWXDU/Z5egXPP/nIr1EAJNpxtWOlDnioMA0hB4DC/ejPcpM4Y8gAk1q4npjTg
MCfKN/ZvrUc4l2iQGBjASIGR/W0iSke49rsJLP6JAxkUCHNv268Cnhl4YHmJRVBOBNwjOJ4H79AN
1HrcwmCyT2fA7eKYgrFLBfQA03edy4xk2a7OpWvlV9nUViDN9p854ThfiTg7KdTWnCiyBe0p1iD5
SoZsMNREK482b+4RGeea3kIn5W0JnTHrQCQez45nupe8Ne/9hXrWTFNnP+L8Lm3n6BfFrei9L4/Y
2p0umSz0A2IHaSPjGDDDhFG3NWNyjpBE/c46+RUthy4hf57T/F1VbGPIfnz2UQpuzFL1B8N1eDm5
+aA5Dij9u5snySbm5a2ooj+Ek9x8hHfkGcK9FAx7zPaB6WN3GoneIaieHHOEh0VUvJQ5biNuxvtF
j0TirKsY0+tYfdSItatUvXNP0UdYCvvUL6NASzswZD7tQtafeIw4i+H+qY2FNWmLvTBPvO3q+MCg
sHzm4m9ffS2D91tGmlkkcia8kt2pz8fnBEBMoOonE5CAzPwgRNm5JVr6uSF9Cz2B/CIPeAbaZc5b
x1QJo9v2ybBwC/wEJWY24S+sIJQnfiPvf3f9kcNi+BuGWY2JjezTClk8OjhMEaEiO6KaYVOtd0By
PA64lM3daFtsVTtof2ss4FKsYWjo0mvnnv/ZC1RaensSuPcazPbWH419QewzUhuLrhLfIvaCoz3C
MpDDF5DINysTck+u3m59KOOUkVug9AmvqQMWP4hBCW0SN4V/0rBowFJrOBidzFwau5VTsnjDL3dw
v7FPmMe6bRGENg8mljwmYmBKnRoZowVuS1vs0AwkeTM+UvJZwsDKc+8Wni2UY2CpxFeh5RxQRyUo
qwt1lPGAzbD+lQAOvfLq8xr75NsJoHA1MrrAkpgky6lCjoKKzs+Lz7RzgaYvJOtchsgCci5NjZxW
Y2FaYbN+9wQyEJF9DmEn6dEiM02jFDL5G/qqSTb7Gj32oovPwQijoBpJLYIGJfv+OvToO9ju66B1
7JS9MfQa36/vxFKHiJer935ssWzG+ggnr9rnOr6XbIkeotAjDLfq8MCPsAYMxRtZ4fNAtqCDLuW9
n1bizqrJTcVP+jJDKIBM5+V7NeLlLI0XGCisqUNseMKp7W3vIAWWxjY0a/QqmmTJ2GtX7yS2XtgO
/9IsDphpGPvZsh/nNprxAbf0OytEXCfqYA6N4FonZfvnKlvPeJKTyQPeIcBS9zUhaDBx9Iat/xOV
ZnWqADMMTeftobY8E8RqkpixYre4DSdph7KqZV2Jfu1fkZRkjeO92NSF6ALGZrjjK3GsTEwSvNk8
DhUXkwnWPIT0lS1fspnKTVv3urCYgDQTEHMOdVIwjZblCwlhzgACp0n8v7kLppGx6nEsq1tqlC9c
781anByscPnocwDLKdk3XUVM2ThuHBNvCouVNUbW2LQ9vw/aIXgIbuXuipalWiJGdlYTU7dUsrz1
vfdsxF0xYVKrNZbFluyZOn/yrQinEH4uUkOG3agh8aSV+i1smyyLrDgW/iVc044Wa7euE86ej7uZ
N3MgoXQQ/3dqIT3wih1TaaUXJ//ELBO3QK102COnHv2PkSRjCUQ9aO0I1v/cmru8gU6ogLJt6dLJ
uI0Bt7qCcCVC0TEptVicpLtz6WUgoMImGoGiYBhGux7a/VFMvEmM0QqM0ZX7rMpx/Xxhqgk5KAa1
E2itzjhvau/FIKUsLH0rgBiZoC1+TG0z5rqD1d50JWyPft86CQgyxgDMJbZFOX9MBViEyhjpH09r
bMtONkB/Eguonz1D8Hb68Ow4Zha4JhrYFZBYNApVJJr6BaNWqQzrUKRB1DQXOQ6fJHTul4UOaaTs
RN2UejtIRxsslyeV8+4ejRg52FTgVWZWQCZS88WVjB5rhT3GWd+TvvxgDsDHp2nq96InkXiAUMQ+
P5Jxt8cIS2bCjP3EJoV96D8ck4SmzIbapIr+OqOmih1Vbk1dmhSZ9UtsDVz7WQmuMULYQyR4uve6
MNm79m9n7C+dwR7/VYzsPavFgJ5ogW0fvcehI5+BnWi+H0EkJDIzL8kPBrS0j40WZAexkt36WfvU
LgCJw266Teb4taA6v6+q/rPvLKT6vileQ/M2dEa1m0j2BRHQEcS3WFBCSDMPQreRhzok3Ua7drN1
GwIc26w+eRYWnNoNwxsUXb139AC8o8dyzBCad0d6RSZOZMTkYsUg0GEcxD0ZdbB7uxEk0NIWp4T2
gSI6N3ERw4ZQgwTE2vTufnHafZiU2deAqDpM61dDpNNn56cfMS/ifvBb51jBwGHjY7zHYrCxIBdY
lbC3SHHsSp+OYVota3WYPEVFt9oCPTowpJ/aBxds4+ynx2ifmF7/AhESpH1DVQN2RBfFxS3JNCGu
UmzTLCnuCS6PLwNcupZkX66s/jsixfO+H/Jb6Xh/DX/Ud9I/gDle7qtk+BsbsEazxr/6DeBe9hHD
wdUQs/mUunQlqg8Dpw4qY6Vqa6ftiHQLgHnboimPSlG4Ff0wkwB4NxZ2+jyWn4Tu8RJVyx1n+nBW
NQZib5VojX6RnYvkryYAkPWi7yLycggWtxwC4ib8ljSeFeLW9S9/Psj1T/PoD3qXeYm6mof/fe2/
n2rnkXVjnLmI4LHMzFibsfoNbHx//vLny//7mU5E/sUxX6wibf7vO2rC3vx9rBXlAcbL//+H//uP
G0ckl8lArfDznT//2CQsfj5x8dLqBJ7a//6Hn0f88+l/j0ILBgSh6//3LebP//vz5f97+B4Get8F
evC/R/q/B/7fw7TgH5wmgMv/PZ6fL//3006KW9MYRb3/+Sf/91z8fAogyt3pFtymn+Xxc4c2CW00
oon2HULsR9iP853i69u64/YtLC85o4i+xWI8ToK5qMXS7s7PJC45YusOFc6YpM7NF9Kk6yBSA14F
g61rEhFNXvjxPflMjz108D8uBCCTsM1JWvexD+iFGArwu3n9WPTm7zbGOB5FMW0LO4vHnw8htF+c
Kj4odst/lEPo3YQCf7N+g9FDy6KQ0JyFHq0/4pbAdbriOXXG9Gmsn2yF2Xhs/vi+JU4DSK3nCC3t
kOWfoxeTSj+k9mtYQo1evGj871N2msjxuOs1pkFGHEttsqDS/hjO54LOkY3VULxFEvVM63Quc2RR
7HrC/lh/p+JSNlO6WbRcnsb8ruZ0euxHSIG+Xix8FZN8TFvAGRI7MAYm7MPM7y0SVu8pIy6qa70H
mThkqynlH5OsNd9sTX5DV3nDVXYMywFi4Dqv1B9jQJPYtb2xx7ot3rIMGHe2eAWT4i0E0/DdMTHJ
5c7Zql3/3jNMRLC+h9evkod5WiDaKZ4Rd0Y+l1swJhSZkg94yNlyGYxz4zR80HWbvPUZsgUzXv6N
pfnYlgRMKqWMm2vkj+k0ArpGTAzaLAoGKcCqOM4HjRXbgkr8SSYRsTUsjTO0J+PMQOgfaFngJO6k
v7qmufdrR2HKmrAjmiDJRA3xkAIEn2XfZ1/dWiOhfi0qIuOU9razS6VjYsI6FWGKtGAimc6JuL05
tSKV2HUFMkPzbkjS4a9DxJA0rd8enR3JXkQlmTVAQxVSCeoZjR+eHba5BkRKBcNSL2p451nZzfAt
fwvdYGny+UfzJB7eJp0d8G9qIqySr3pBbpPEzFvSUgblhP2lqghfNGIc0p3i9Kut6lmSycyUziFy
XeFOLoyXukuyYwyDi7aSapUV5qMXJqdKIYGYLbJeFlfKC5uAnV+wldxMerKumaE+Mg/kdGkl6myO
BEEsZg+AOYaomFNIrJQtKkAjXxerpmRU1mtnVxuwAMJ0RIm8flh8t7kmvBZNB2jVjg2e5dyvrqJF
IdeKiaLCrstLitaKrO2accucf6S87Q7lkC0Xq3Lny8+ffDSy4ILBwGvO+kzxe+Mg+YulODuarozv
hNnF+HyGs6BeFAtPjmk/a2WmN2TO+L2J0bJxu7A5wM8w0NC18Nt2cM1edBdPjx26v8cJYh6sjemN
nTtEYvQZmB2o1GOcYtdOxu9ZvqjL3A4EzsTijhAzl9t9B5l/hhi7tISCZKtrfa5uY21Hz8Jpm5OM
lLMpEjTIVlpfJkfHT7JBYq9Rdx6yqhivzahh7aDnTtG9r7DCj4x5VQBIZ0XYptVxXgb5YDH13uUz
1X5KKgrAl8HDwevIh1HB4/A84OG4whjSssXCgUG/TXRieTcsXiAxUZz7MrWCxmHfY3dhfaXtRadi
2e/WoqZzUruoCIpIHNib1GfWeaAQDfE+GOAujBnkWR32/nM+gtFEL25QFpThM63oCeWiHWRmw1Zr
orcz2g63vNXOtypGfRQmFyMu00ujJ9wZEc1hHoHUAxa0Bw+gz8tsPBMIi+Oo5BuyVfmaoXfZWT4y
Y48B7KV0PaCx1vLkL7VxJqnGOP/8CYIor7OWfdDVroHQ4ntQBKMjkcFexYDt1hfVuOPmwCa5GMxN
EhvOQdDXmsxBuf4y2lApEC6YW0cyiPdn3zpP4S8XSVUgCEC4hVBrbUWyTe7l84NbBwjMYYx0qX7K
Ms5PYeKlMIwRDSmpECbHwbFFBoQWZZruzBknkUyL17yd/3nVp69bccvbaodPIw4Iz/2muxvvxtAu
dyGw6V06Gf61V4IPIAqOpVgeY3AV53T9UEjHYei0Ou+Y5MKycPcyGfJLDznzMvtjdOb1w9q/WBdr
qRMsDsOvwqmn2/oHsxFqLZQPuEqJDZefsy1GaGpo0ZBq3bkUVoEwYihTi23fUrI+be9c+y1UTFH+
6tvy6Gvny+vqkxGl5AmBaUsSCQWiTuKH0CROY7CINYobeLlpct+g2guyV2HH+FYK3syxtTeNkCO5
vVUupDRkb69GTnBOYxcvZsoWswPAg/VZ/15S85zT37Ce/lpsLqxxIOmxZvLIfMo+prPeaT3AaR9O
8UrGtf3HxCSEjvw/VEDMoCOQGZrQmsLLXouKiXno95eaFmwQv/OQIdDGwUS5rezunk2zS1sR72Vt
n1CtCHibw09G9qadV+plcyTL9hlkERiufziUNw6ZkPHQMAWeHrCMPSBNPS3mTg60tm4C66ypPR8K
I8lDDhFZ2Yj4tr9k2BKcisiTFJEjAsEte0865HV36T8gCJE7gwiwAJsGB8lMR0DqlK0cpj0u8LvU
fPDpaPC7c3t2wjFoFiRcfnuRIvlwZMv9Y0DER34dAWOOdRFDeEJdxXqFRJh8NlmlSAFRt45IqJ0Q
RrTPTqp/0yY8R4O4LD1RLhF7h40x2SdAKO5OpkTEe0A0hpbniYTmZq0pachDVjnM+XPYNBBRQBg3
yV3okomz3nWj1QZc2eqN2SImZ/3i9OLKNLi/hgBP2wS1duKqvyP5b9soRzmDstncRCwsNnpCB4E+
5YXhG2GJBRqQAvKGsP4l7XieGoPDuTyZOLS4YNM3W0XF9sURjn8/IM8IYPmHuASfZru8ybShj+5x
l3lMn7TjXZfURSshb3n+6BsEzWTEeLWWQTRgMVow4ap330ycQIXQEtyoeMziajyOXsrArjY5ldnd
x8uFshre5FxCt0EDH8npOlRY7nts1VROvx3Eo2NPXKM/Ts1TnjXHyItZOGQ2qnWnvO/s7rTwTzUW
RnSREB5FzYbTygMHlLPOk5xGreb6JcWXA5D8hMn80tyiLY6fazUsVx4tGeAej2qkMO+xprGQZMJU
2bi7jOxAmA2gvmUi4OvQ83DOOsLnVtpv6RLh8kd0AbvdesQZAJLjXaVFfBRM1xnUqE/dqeeZRs6I
g6jAWoMciStQDGKbkfMBzIehJu+rcoNPhVjQPvxad1FB8VSvaXkh95LaIXqSSeIInILWgx59QWsv
KjffWV3IkGwwf6Heeja9Pg6AmdKnEs8GvsAlDCRiIZpQOzA4Ozcpujuoert2WntNI4HSKovyHW0F
tGshhnPhkR+VSkOdAMYiqMLin01gf/KpIIVQRfGWAyk6iUx/GTiCH7h0rFMbqr+s9fwNIvz8aDHS
elpM+c9IuEslJoMrdMHhUFuXGkEzC7OEsQM15aWTTbqx2D4hb6wvWCihyZKGSojvMN4iTdOfkyS0
hcE53nHuLsBwlUNodBzu8TknB3vUwFiamwfShAEy5MUW1OhmBBO1p1qYaNKEueOW4Y0zJAu/XSEr
5aUtxFM1578juEDLL/gx3ypRNlFG7rmJml/OyES16S2gnKrp8BfF1y4ibtqy+5qlxoj5PAEdG+WW
xfZK6z3KCNhINZACQJXvRBwLoU+O8sPHvpBvqkijc+no01gA3E19iFPRYu987Gm8JOyS25nlqYe4
cGchOtp4bj6cO2U1bK88riDpw1TLgXJFY5NupV1MW8+NcUatI05ObVaRm9xzm12X8rbzNIHIoLpq
U1hQ2CTUt9RN94Vh2AHlC6K8HChGi2hY86ZKuYltGibvu3BJv7u4esoNz7oHd6G2S2P/Q6r+p3PA
iletODoDz6Su6xflzTcRF39a2/+wjOKqU48RYJUyBAuzvdT9LXKGdI9M5MnV8MpV1k/QV5JnLgqW
ZnZW36w0+api6w1AxdLoO1iX6YZllRd4nhND45pQokkizcrEJhUOXDC0l+9wkb98hhCxKT8YaFu7
MGG127hjte80OHTFZurcUZWkNmA1qxhzXOGev9XmUMOdgKepesM/5T15KUleaR5qp8+r+HS07f6Q
l/VzNXRPKbPFZfLKc9Hlf4pGYkLB525aw2UyceCN4Cx6H9duZdIl+Hke5LYF9BDr9TEmvw8lduxv
ERbjfEsotDPhP6LJLreDVe47xNUbixDEpVoh6wgRmhGAiOORBjK1Br7mzNwuTBsBSb0Znf4cXdJj
HcFqUmBzjT0nYO2UIE3kNfM69RXbhMrGGDNMuOapMfBgKKxh5bRVBsYKadPEmW2tsIU+9T3UFf2z
XEX+3srrlkuCJQeD0sxdg3T4oJhZLYA7oA+Y7T1Npdx5fvInkuYh6+eDtOITsVo4bYaI59urfol4
bHYZKgpg6OFOgwwlv6sANYCgaiAtJoQxRSA34YnCYCmG7hdHrKGaV6aL07HQqJAJQ5xJrMyyu7Fx
0rtm/ROnGh6/1ja3EVoGwp7WvyT1iaudrKjNzzf+fPj5gpW3gAS6EbZovoSXcTZsOGgpUvnUp3JM
/WekMP2xLEuSU3N2NizfTX8GB5ZmgcVsuIvbbE/2pr0z5uFTGsCvjVYMm6J94BVVFwMxqD/JXdcw
8SVd/N2fL0M2QcD2R2hyobmzEwQNxfhpFfa8nfDtb/yKQX6v7ApEDaJ6wygI2Otz0OMQlZ0YrDFU
GnyxYaDKDHBOhNaQaccXHQg4sySmtkoiMI12E19K034j1bu6T8soOtAiokSHq9cWvw2qyU2SzA2a
4AKb9wLdsa6a+Y5x5YAZTF6z2jTvPN0cSgE4KTbkEYzYfDNm414mkzqkSa+Ofds2T7WA0xf63CZr
KqKWvJr7lLF0Ucze37EpPopmXJ46Dx/3kgDeaeWvMaJiH+tki+BCnFGFP6uCt66fEvnQzi9lFfl7
r6eEblHm9FV7z9m0ZwkeXggjvzqp/1lWVrofa8UR11QPwvnO9LreqdlVs7MGIEQIBGomCjoJM7Ts
V5ZB8VWwCqM9fWit9g0T5QAKDGfCXBPmEua7ISlf205/TCZFu25ypPzSJydPrjb5LZlT3kNE5oEi
RKt2xF5hO4SIfHFbhvzC2XjNtakIKmRJFdcTsC4fgLbh/bLSDzeU91Zq/YNwynYAM7jt8GasMvVs
PCetg8c5bkHhDCR9jFX7jH2/Rqye7ztP/s4wMW65XVJuSVRzGhWiu2of7b/YvJ9aQc5jLb8LNi5s
BiZnpwfYiComKhkSrjcBzvRA3OP0fI0rlCBYZffarx6dkQgaJY9AxpCszTCQXCDp6XeM3k+l5tUN
NXl9OEHWXDROAMYKPmUB85NOmG84TasANE2Ek3s8Zkb4lOfyb8p7btfb6ssR2LMbtWWJErJ4B68T
NxbuInBqNo1rrYq7DNa+WpbPtuOQ1TXmPbbA+6oi3anJpyxAGFbtyyaoOme5jkj557+NB/nemUQY
8AaEqkEMpbS/6RSBKzV1e8qX8WSNhKuMk7UH/QStmTEjg56PZACYbFnsiWxH5Yec/oqYOvLMvH+a
boENC/MAh99mLolZB9+07ByL8srsJe++NvOP2ewzlSvUNQmb4mmmisVuHK/Van9oi2UXKkGYZ+i8
1zMSISJAwTfVoKyrWdznK11uTN1XXDjevuC4ss4JkaVbAl6MN1jAvyofdP+MNb9fhULYcOf7pE0m
VAfavxejiTlUEpub9WaCiKYwNijgDNL6YovkWYh1zGQejKpavuvOfQyHpXz3DHcJLG6KQdzAEQel
0V59kYbMjd3+Rbmo5lrgGqPokHMShAv6ygWunsNNjMn2QLVQfw87d1bFtyux3gHWZgzBCVNiKwxw
QBuXQQFBtMgaK+qVeKva6cYuFZO/HX63U/OMrKp6T0VOznC/dNduju2rj8qmIf4Hq8AwXXCz89Kx
4XXiWX67I9Wqaefpc5SfUy9bJy1IcDrlPXouK+qRRF20cN/tEH6rxbFf4tZgVNJEzkkSWfWgR14s
vM31N12nMqd3FhKPmFAxnmWteJtDOJWZWdDHCBUF0D2jh2qO1d5WfUKchC3wdFQY0TwZ72DByL74
zCuTvRIn6N3UGeWxmdmi4LRYPgxBzw9/oL9n++Jg9Gld1BbTSOLOtqB/00ZT342y7o/DErd7g/XB
b68H9dfjeSnaCC69ZLxpWMulb1IdGAlauDQqjpHLrq/B9QgBjy4EGW3CFL0/Rzptz41OjsLMHo1u
PoZhj5pRG3+WFhbYgrbcvnQIvM8Wlv9KdeMBTZARqKG5YWoa9oyDNtpr2uNEFFGDLnIMwUHRXa7m
Knr9El/pbEcE9hCQBTty6+b6wWLedgNvXFwjtxkDK0u4XhPrJcvKX3PnJhdRexc/atXZyNBLDkoc
vKJ96UgBTwvVXnPCBCqUzygSq8PkwGVOdH00JcY7YHDARF6m2TaQjw8EO7QExZm+9VUJIKKsvV/6
pU8oMGFfpDIySMlo1/p0QYZHFXn1FzJVW+X/rrAqrcqoQ4kU7l7jiClb9zSY9gOW978iss7LVP9Z
ltMgNKkR6lxMyAl6RDN5KzYz46ZNMTPp8QHb2yLmt/bV8yBRQNjM9YN2neX0TFID7pbIwqkvN8Jt
4cNO8oMhqo+urBvd9IISlaCxkpCmrKQAMRb3MYYd8vDzwesKUtQ123MiJi6qUfpxEawYVA5UahjR
lLJLI3vkgMxwPgPzwkgJh9jGzw51W9858mXMlXlsoHZVA8tkoycHg7wIZuDLn9wiULyZiZJxC8I4
cAu9g/i3rr5Cx+OD30kSZIPpQE9rwRkQYf0rZYo98srvSPrhXtyqBabBLmwcwN4sIXeqJl+z6OLv
ufvlh7oJBOvJ7RPGWU1Nbrz1kRC3Kn+QU26cnMwm2mbYxJZtnIZkfDUXILx5VgreFYkdNIk738fe
CAvfmbZs290LusOdoOUkZ62cgoxUH8zikMfHEa1GZXvuHu0AIHML1h+ihbj0d/2C90gg10AKTNY0
a5e+wQJLQXqIJ9GePWC+RU6GCAhOPsexNLhbVcOoH407zE7fc6jn59lhCWay5d0NIfFJSOG36Aj9
F7hTV+ppVvLCJsFvlsQUzvT6dbwmL1YhLOAR9/g4PhfVyqfnrp8Z/bwToWxOtuccPVG8IgF7h4KX
gNNuEMuxROvfojGn63McRMIuNsxOwUtSej6mlqjIDTI42tCoVLQB/czye1o4agUn3X0ykeDHbOk+
ztVLT/ro0CLeayKT1V60rZXsz9Jp760y6s5FfdDdqh7xr9qbhsMLbPmeKA6bZwDJR9a+hKX8SGsv
vGLtA0u7ABEj1SEYx5kWil1BVdBiMHynz0Atx/a4OxBxC2Wug78v8BJbjsTlTlxwXH0bUIeuuQun
ewatqLPBPhXldEwcD3WWzAECh0D2IeXJs7IQaFjS3olckgQzHiIOlU3em7eydx7I99n3TTMdlxgF
KLPTrQhH60z80t84QtRZTvUIOod1cuH2yAedcmez3Lv97wP5heG+UIxQGoOzYbLDhaDTMLp3RL+t
i9K5OGL5SjvypptlrAOIbqBtx2dC2UvQrLW7Y5mEh/pftcoACWUncKfWKEBM/I1Vb4Ifa93zHKY5
Iwd8WpAZoS+Pv0JmQttxDWdzM4dTvwgvaBbrwIrsU8Sui/aV5z5l0Yf9tA7KtvJWRt4OPTPL+Sp5
SpPs2/BEEwwDZhonTB/NtGBliLFiI6Lm3sUtxUqJS6xPnKOVfjqChKW2zJ7KJO7I1Yl3TdVtlS9u
BTd0duy8D0LEqo0e4oOuR8jTHfZgJ2lgruoWiQKTVTzX4WxX2ylJwfCU/nPKSG5f+DPox3pTOIzc
zaqTcFzfRs8UtxWuv3UGij39tA4DWgb3OJDtvZ1X+daOqw9NtbOdTPQmC0re2Ol/qTBydr4udt5M
7BxSzQiZdA7Po8TYnn6ky2KfC/Zsrs812rLkv01jeEqYZwB4ZZvSdzMjK4SASUISna0QWI0AJkgF
WTVXyKoMQuqSZcxPChP81XCzT1Rj32Ycg+5mGIowv3mgjNGB3bvQv7w3q0VTUKB6T/CK74yyvFG5
a67Cx3TwbrFPbEqehW+4HuBHzfoNWHJ5n8R/M1adMGCpqluX8AYn+6ztRD4XbXJVdcqKQkTuZorM
qx8xqJYxrKm4+4uvbQbh2ZBwT43aT/hM/QbdbFMV74Wf25va/2UvVo4orKw4ZLInuwZpR9/aIpMh
9olpjAUhE3YahSZImaAj4gT9ceLTvhDtZ+sfM+E6hypOOpWvTjx+ZDbDE408x7CbTTPZxrlOmNLY
R2Khnwu3e2WV9E0OTnKUjH4QjeB5HQSDz7Zis9I+1kN2ojjI2KuIhzzqLnEMnw44xMBSyztHBLBu
0jQi/QD5CtNQjeQWXLGcxEeSDZotBI0WmXyb2qpf8VGj9gGEvK0liLGimO4nh3Anwn+JmfU9udZ8
x2mgwxWq2nJXSTcwzaiQkIZPeZKhBZ0EOgHM+2m6d9PGPvkZKfIDz4jSHRsXGcawuDFgNKo52CnC
9Qg5+BQ/cVcg5SYXv33UgK723mxS12CMWo+jH5PeCxqMevgp04R6GFZ9qiV28i8SeS8tgcXHicYV
efthwO5ItKBzZzfcDxB6svRyfBQlSXdg6v6HOxVKRkf/myw4Ks3KR88KLlpSJyjn8OLPz7S5b7ip
A9zK9ZaJEJvy8jZFDmMEmfbka3nbwYNR0wroA68Ykz9RSPylEA4W+xEvAuonJv1gJnqwpVRNMWz2
xIBjHxXtsUgQPSm2xig163BveYiqWGa/hY395kJ9fpIDya3rDGr6x3Vq7lOLnShCHMUGmpR21Iab
wemguNoTJJL1AIg0+p+xvYtE8SkmZqDTxGlZSH2pSuSthcUjsmTyqBv1T7CA39ZMVhHwc1OwrPtq
pJ5KYqg+E/HQavQ4NVRFys2aeluiLdjYM8rbfLDHLZUqJEZnX9QDXdyydfBMbuOkBi8ULi6TM/lA
WDzoI62o84fvgSMFvhEk93nBfTAa5V0ElohT0H0GVxhte+Ap7LXgTUBM25heRZKkRrGBy7tn3CqP
Xg1W0IHNkSflW6rKVbySBWm9RNvEXU6JwKvRpv5tTQ9YzBLFSvRkhF2DxLdsKQcytJJkj6E79d4h
5uBussqtWPPcm2o3eDjfjKp4YHaVBuG6lMEe3VipIEOL+0TOKwTs2Xc28YwMnlsAAEsyXRBmx1zO
xzBbR28J/2IUO2+zbsBG6MjZhqXFmUXS2maWCAzczrkPJ+vOTBE4es4QbmyfvLDJVQcrOqZjFO6g
atyIKDwXUUej3bLBKJkbb6QXkYMyoslu9LnBhu8MmBpF7/nA2ev8kOV3reaMLS36czrCk22Yv6rM
/8q5z+0MV+ybtjkO6xszXLm3qS7e3YEzLbHNNfxiV3bDhxbuALJ3PPYvVsjMLLXSs55h3ay/XWJD
syHwCQW9m3/UZUuIR603WceIqhM7j5lmufA7SrPb4ynBmMv0j+QtuRfG/FU6JgLU5lwxeyLP66T8
Q2k8S+DKG9lyGvpJd3axne+YFFZHjw3htkmTm6ZWu3XjgPd/uRFhgUgJbAkuTtbBClEiE6cnuE5P
nJa80F3DKLqzgWD6N0OjObOK/0fSeS03jmRB9IsQUbAFvJKgN6JEia3uF4QsvC/Yr9+D2YfdjejZ
mZFIoEzezJOMEVpySes6oyxAy+evwJKc3/rkHxcMxcFpfK5aek7rQPdWNxjP6FRacVZz+RjN7hD3
vDEY5ffchiKSQzaFbo1BMrX4ELjPZqZ8LfWIg8KTVFEI5mW3wvAo5wjIsSUOnUyVoZ1KSnRHBIEV
xJr6yVrO/MbsIw0wSwduiLRDY40/z/37uJCKR/5VTWs84WYmA6DpkjmGsYcncvII4K9ra75Rj5NQ
e4LKRK2n6R5jXGUWLPzZMN/5YzgAc+BsY9EcuGJ+RX6Bsr91sXhuPECi9LRrYCOdGAU45wwN4UZo
8aOHGbMNwwqhhJjQilw0dW/5ajC/YgIEGHStFVP8c+aYtOikkw8gCAPEXZNlsKbgiJC9xsRhFvqm
ypv7pB1MkFeAica7ZbQDKVRWY84KVjLf23Lk5I8CPkcmZN3c/LasGX4oY3/aRs5JiR5qwB8228Ly
o8h6yj31IPt3Uw3uML3sqGTRQNnQngrHMH1xpQ1zHruYVVRPxthdhw70WDFdk7rttllQHTv6YYEc
BsSkzNeMawn2s1c3DX5s2BE4Mo0tcNndbNaUGSmMH9kWWoaE98kf1J1+snPkopHB5NoTDQb2tDw1
XKr3TSaehknfIxgQsvDcL66i62E2rmPlbjijPWClPnqdZZQOrYg15gi26kQtE4tDaZhg+emOpagO
3Ac3VtI0aI6s8sGCS2QadE5Ef2htVopIaD+41p0dRQSsa19R5G7bEfN8s7AFRe4nnJ6WfNJ1uDEW
UXs8YJiMdHtDk/AK8vADSPmm6xVmIF6og5XP17RMX4SX4lfXF/4PMbJttXeA8IQ86FxvFiaGuJvW
5GCfRUoM28G3iuAnMNhtdGHyTjvegWZLrqETPZGKUr5NJfGeuVb4Hjv9LrZNStF5sjauJ/YtIhsz
8JbrCSa7EZtU4QyrKYJ5GBtXL9OmvUtdi0GD1PIB2Ln5FAXE6Lnj7DwTa0PYjwcZ8v5EibnXC3p7
WbtWlPIwSkluGPiJYnrRAQ2XaAvt4yRj0o2tWzltmcZt6AnquF3A0LIlLdqUZ/meh/27qIfyOKuK
jxamFoaTq8cQi3ryJV09uDvTqqx9n7fzDpM/oIRoPXtkQKYZfKKeF0fJ8WBXVfl5ysejXnAkYeoM
+b/zcLlRjcK4l0u9AVPHwRRF4NR6biuAqXqW3ikFwlxoWLticUZIu2BxGiDLVBjWJ0UPQNC9tw7r
aqpIDg2S/p4BA7mp8ivuh3Y96unfPh0+Bqv0DhXaqsi8DwLuz2y2cKUW2UjnCUFN+AN9DTHKMf8K
07onFh0gMcp9oL8PEM1XbTM+eUKb17MkyW7n3tEiq0H4jBuFoXDtTzBhV8mUQKPWm4D6i/YFsSbY
ptX8nndTsU9jtk2XfZbJp7bSqNcFfMadtO1+OZB8calDBxuPSTnkTyFNLt20SSVA94gAL3WOGj1t
SUhwVE1qPw86o4ZqJFOvueGThdOoTjBS1tz5uDGeQ+230DoPLyduS03m1ikxOLpV0jzMeQEwv3JT
8j8j8w63Ow2dsdPnWAdDCx+H1wS9Yg3eyL44jXibcYyQ2NAES7C3r5NxPxU2Lljpfdle1awcc/qd
EvnlFc2/jKYHH/7dBTw6KzzKGzSvcZNwoDZopvYQb1e1XgSHfvxQnpX4bawB57dJStktjmlzvMdW
zP+bqoUoOOUluzxArwwTwHAfZ6KymEYZMeGKqZIXWYVv9lQdp5CDdlj/LXXWR7smWQkF+jDl4jbo
5evYWVA/MRIYVnfvgAga2Zz6rd69s/Ny+XYoIc2fAs99cazws20h5tF8sbG0fa3HZ0yiH5LNHwT1
YrvK3hIJKLKGKZqMX7KDMz4DcudVJ+vzk3MmRCF8crmXw9htdhSBn0YbWuBkP+NM3Pdl6VsBnwRk
k4uDbGtZPcPbizHtQptvE/AfR6ddmlMLIrvkb9WIP4Q5XxRXaG7FW8sLvzsewjBedmfEGX0DX5gD
ZRW8SpvNMwrsLWVLILm/Utm9p3Vw0Yxy7/COrhDITq2dEJYR2nM0el8uDn/MzBhlHFpsmjn+TpLp
BgY8i0Mml2K864ZZcTFjpKdSOMYzCMryYXXZzyzFBvZmxCBpvsmEQZXMtkFOQtQuxvME55IT3YsU
NENlxGSRSlZh48D+1kkZKNLM08z6xoWyJsJE3RaZLru/JdzXrCABjQ/6P8Dn6pr5nmz1xgC9vsIM
cpglmFDlOYeu1y6BFGeMFHtX5nxlKIzLIuymn21F7Uwhn5g1+qimjBuJ00c8VuTZqVXxeOvomvmh
6ullqnTs1FRHuxhrShvxwVPwpdTZUhmlwvq94wqbGqjMUHtWlqXem4CWOAXbSIvscDMJ98NNC7/R
WdUZZNJ6YZPfdrz2q9q2bfgy5ydHigsOFzoH9giV712gTrk2MzbgbVWciUkXQ0ut2qOpeD0QpPwS
qhkVlh0DgxCSqGsx+gxBZ1DUZTaYNQO7Olr/Jlf8Gx4BGTwWB8vnWTvadvhNlcGBklb6SNwLNXve
ui0JzljtP+wyhFs48ulS0MhjUwYxA61S0HBkAKrMym4Jo6U6tB84cO+QAvYxHIxVaNDZVnjbwnTe
wGdTBSy5ZhAhsWmWWwESe5IzbiMD4CvVkO/TgkiLxLzJm3/5xOvRo7WvZa++1fhUhfKnBwewFQGH
eC7J6yab/0ws0evlgNcY6dvoWMBWi/fI5nmP0k2VYYdxWMsLj81u6MoD1IhjlgVfskEV1dRJs99H
stI0hhxaQiJBAbkeB0mWL04Z7UvkTAhbwSgzC2GYOdUTXNllGMauFWQEh73L3INwVcI7LhBaSE5u
SLMIKdzVHBCmGQ3q6pKHLvJX0jPrZVuQffI0ZzmVt/RLOMh/oM6+2A/rOOQ1YZ9h0fopMooLSAgi
eJi7scd5jbI6oJZF/XDWE+3D8OyCAon407NRZlz4yaRRltZfP43nPwAHm1VrgfBmSd+Pqfcw52JX
0yNSdQFJh8B7hkn6FhrFnzp2aKMtI9Sx4jey2xPTMtymzOaJa+OUYUHat1X7184BU1uchuqKRsqx
wqroDS0XZUa2p1pMNw17KzmLR22w6A7Lpk8l6SNiWdCnGNUrOA9dW6+trrtjXDhG6YhAIbKLah8j
pd2uC6WiHuUTN+OL2YTFuvTGe9DpDwzCAVUhxaMut4Tr8S1P5W5qQUDX3iXsg31auhEcbpDakFih
QPMQpfMfNcUb4u/vdUWLRhjQLymGW5uWT4MilJVdCyCSOOiCL6H3t7oI/jUpZAGHb0irvYdrl3ur
U+9GFN1Nj17yZbdoklewZY5vTflbYTg/yfDtglQbXa6advptZYG3zjMeGdiUgD/bJfr14ObNfjKx
+2fIKEuFWvSdeuK3s0QKOwJ4gheRO3TNRzcQjhl1h7isCi6SB0lTJGq1dLxNgXyu4AhhWNnOjcue
PeZvrjPYTOXEuqkpwmolC51D26Fmes/Y617sFlE2VAM9Sh7WGPogZ1JmJJfTLQ/Rf1+TVgHfMgRf
WBlh0GdZW8Wj8yA0/UMfCOYuztGd1z8XZbkdVHY1kuw3alDRXlt3/k2zXlvVw3hXv7jo9GMUDXez
fSvS6VXPFFtp3NwC78OB1bgSeYzY7ZJar6jqZWDS9bmNDxe7GgIyPZ7zhhabGB1geYngFl2nUSoe
oU0G23JF2WPKKB4iwoHBJYv6Ti1qiMrT7FAisgjrVgkChEW3bZoKtd90/ximdizj0Xd1vnw6ETJs
eCy1QEHuiRHqRP6KP2nU7lqifPj5KROp+DlbyT2qPiiPsTafeWGhYHfAp5Pu2yL2g6eWKg+egk2M
5mYgVFs0ziVb5nA5ejVtGdZ4GxOsUUbM95+NKDhm+tJGxTGrCWkME6fuHH8LpXlvmsq2ZhfShpRi
7eDCSQ8qR3jYV3Pwmesj1jyDT9dj3jnLO4/XLhUUzRI2v5aWec9C3roZ1OQ8Za+OonmwohRIdecp
bnehO7Bc9/m/Kk8+Byd49aT7qAEgrK03iqxAUWbjkf4LkJBYYq2GnHcecdTRZy/AQqm9gn32I7qo
jY7Xr6vzLS/rGs0DqAJFTTieWT0Z3WXireN4tWtk/NJwDR6w9yy2RWboeAENWpSkwY+YJPE/GvIA
V2TDOtPli03jbZbLt9h7K0r8kFZrvNNEU+2SXj/GkHAMScuEK8qtDk0uMBzGItQ222XLNjgHG0y8
V4T95zqOP+myvGr87JQ+ssVzACo4ta2jHL+jqtgWGvihiltjMKkT9K/lpDpyAroXjNAvic03rfX5
04QWEKD9qtH+qoQc1mOC1xW11iSdvXJNcoC4loyOflXvPjtMLCcHe6yjyidyd8wvFL5pDeO9YR5a
FrIw5IJB7GBFR9k5ascfG+BoV2hfVZ08pa350xJ7d+r0hBmYfnXJAbYmRa5h6wAl5kdJG+8sw3tj
JlP6hblcMYJWXfglAaoKD0NteFknpXo2BxZjkfSYkhv2VyozMXVNN1MxvU7IwaNv8hVS3XG1XO0F
1v7NTOirXp57IRYY3EgdA/3EdHpGnc/d8K2cdXo/B11uCwsDT97aB0uWNT3HqNGUTNMDOuWnRGKN
QmRHqaEOXOjRR+u05cFw0ntQWL+TMRjbXkRs9DG3Rv4WPDypdh6q7NuJwJ27iygy/uBrAO/0HtL8
ZytxZxp+H/BQT1VHOWbdXIyeCgOHuTtkfz+B2QyXAR9cgvsloOeqGC/CpM3M4WucLarjtFoHpSeB
ds/Be59lw9FGwNEpQ0XbP0i4AX7XcU1xJ1oMZiRhx1GHCeLczPeaxeJscsdeoY6m/si0SgzpVWZl
QKYNAimBy73VBgInYPNrxekqlJRXaDQrVv8NMwdUz6rdWsrF4ksrB3ziEbfO1kot5zrov3g9ChQ/
HDVpWvHUC3PA9bMUEbk0yyoCHUDpsix9kw4eDzHoPgJNvNZJ9fghDnU9Nh+VlBUWcrXmqBKsgqb8
N78UeJ0xd/HuTRkUgiDr3s1S4/dLB8rMOZgHUA74V6P70QuZoaq1GdaleFhG7j/kLI5mA6uANOHZ
inEzRdR4qfyNfO8KFyysaqBRo6xe65QvHfXeXKWkHWknYsESi+45YjtdqRahznodaA22YNf78QiP
YBdV3lPs0JesL4sHQzZs7MYXXHK6m5ilUoZLoP8BjZJWt6KEf54psOUJAXWNyVtYLvuQezVoWUSW
9ZGBig3TAH3lAJEVNVJR0tW3qR5uHSpRDlX4mlnmi1Ub6GV9jHsgyA9m+hzan8JVHukgjw8eSTfB
4WmNiXUJzrJxtOfBjH/sotrULrfseEn2pJXm04XcEf0nukP/ioBBfaMV6DNOiWVNuA+JB+FLlS6D
FpO5VQESBR1+xW9lojsj8rUJFbsYjE7ATAgJEIZwDBO0PvOc9ej8Q21C/4zqYheTk3yTXfRWyaUX
TaY/bq7u2CYBblJGGeZcCrl/RBVrqrcYJsI5wdyUfEL3BmgB1LDk1AhT8B3E9LR0I3yIGW4VyB3f
081bqZnqVE1bJWyUN/jJbBVEzdKkZlNsmLZW+Q40D1QEvG9E6A29LQ4Fl5kowB2dWtUOE8NF6Ux/
iRw/LJ1xLMJxmuUPZjJoCcqQ9A03HfI51Ta1JkM8Ha61L4BHDzxFN6MPdmbpPYfknQAQCWp+Grxd
ZZw/a5F7qy2JPdXtGYKbAaaLcRt18jFkdr1X40ulZgYefFgQis64ObmHEEBc67QT84me0cb0vy0B
xhi1/62n1hPoAUH6uNWeKjSlEIyDqiC4iIjpTKIxc2nqlyGd+uXMJ/25jfieJ/gAsQlpnKE2Pwcp
g4GBgKVjfaDj1TUQrS3beyBX8wLoMjxSpd74IaJvXL3OgauziFjVZkq9N6O23GsiSZCyR6/MIOh9
irzvJTIOCd6UKRPaUCr4kGjKndeCSDDuhuRO4cRH1lUneA6XruNUEQTqaPcjWvOIhUaxAYk+2cTt
vhoS7m0vA9qhY5rLJXrMDprEV4l45JqLvJARRwkUMDQkUMPFID/I7qxZ2onWitvkTWuergS1wjjH
dnfvHfAGSMUnM7OPqdaOm5zDgJyor2ddDA/EGamsJzvIjpC8DD2hoWwauAg0+Gdd9p4duM/1UHf3
xo70rd2/1WQ8qP0Y/hQIjTFTzbVR4HubUVtDjkwvqUxRhMtW7WT7ogdesZnYrdcz9+oVvAdM1CTi
VwKa2eCwf9CJS5Y1bIHVNvFvF1Hh4EzjxqQja6XGFuxDA/3KIZrgQFfRG6ocobOtaC42j1Dq143X
Dyh2yt70E/PYJCXAHUxkwrF2E7phA6rrs3RHdw8Wr9lkdNasUzI0c/9X17yNiBZMrqKhJBbLDtQ5
69CWtxGKa8sMh3SMAjRUgHQppG+7ySEZ8RG31VJSUlovc0iDlKFFGlNfJvBDKdCznXLHXemSc6ot
4bmswWQGKBnxT+y01pau0r+0t12Qd+FBezgqEDwNDJSrMdXXJnE6HIx2fSJSsjUDpsLjtx7SAtJ3
43uh4XzlrfFxf7inxEaPiRMH2L9bUWkKUnusHDweEa0Dkv+tCorj6ueu9zCaFrmxlzNdcxhtcV5x
zIkwSG2aP7Nb2TuKtpqtEwLOib97rR8OdhdT+W2bOOQM4sO1TP70RfiLK+XVHq2UOykzClWONcke
EqLYqbrSWwe53m46ppBWY3svSiiTrojzJONyX5QHyqc4iKbhd+vtlhyCrZfNOoeccZk4GJvGfC1b
fmvNEfdOmR9Tod4L6rjWtgptUrC7/5/gnVJsyN5yV9F5vwVVaq350Tb4PdIJcUDFw13H0M/xKyDI
/UEyfDjg6JtXiT59K0WwHekjaBeAEkv7CrpD4tcMKcnqv2da/o5rZDIC/dAOLKX9kiSzocEMlu/G
i/mVO0A+8jw36VvPrGI/wvBfl5P1khicri0dJ2nJVVfU8XGuVL83Hc7hBVlALTcvnSwzfsxC7R2W
yC1hs6vdRhlYZVhIsMI4jgc7R0oL5hXD/1TXOGVZ1E4hu2xjEvshFBq/RY1HeeZipPWXxiK6NnYh
PqTQpmlO54UeGcFtIFv6URZ2HDmWM3RHASrZsN+myx7TYhhucrr1qsoiB6CDqp6fqwqLw5DM3Nqq
FlIPjQWT/HCy6d1lb1npv17IqRQ8wec08en17bRzDKgJdcjSHDihpNLe/QnH5DXCieh7ati60LtR
RFECyfyWQv6EDd3OJXcJdmPeLB1jLlY/MBrpSU6RTu6gdVcl2h8ARIvIhtb3w1YHDk7qpTvTIoME
TDiVH6YcOfFEeQA+IqqPY/QsADuvqhyP29xLtWmwua97KX9rO/xyZPNwcvxL8TKa0oZnjTTZ2nGz
fTM0TC774tClJgqQCCioHVEbikptvJk35rmap2JT0VwL7VReOLJuk3p6S2YyqVCw1VA2S1kgn/fR
7ZE46betCE+6qI3znCLifricfaoq3Bq2sVchGlzXBNNaetNj7Idsm3Xzpp4ZLXsoyww4IRTqpyhG
7KQ0pmf9g6nDCIVS64q/jVjx1Wgbsk21S3tHN59E9S91NaBdtcnbRD/yOUs95qgDQZC+/bQDs+aM
SP69t3OKs5txXoVTDc9Nw/HkNX8lDlLNw5COg31exyGxp4qSFqfM3zTcjDhaQkLo6TRWR0E8ddN2
vAYGtT3MSkxAlFTZe+7fcYBj43RcrZiPrXtMaauJ4odjyrrYYwijSbh9L0yDhQKJKaLKZJM0Jj/1
YCPDsSYsmk3qDG9AaJoj3Z8/lRsHW3Nw3qug1S4RFT6YQ7yV0bxHLV3CJoQ0o6fGmTFjhT2FU/Vs
+j1C3Y59YQIVoWHDKwnetOUussmXhDaX/raY95PodoYAjSiq+h8mp2tgWhADFBN+ZbFuiiUQOwim
Z/hdh05kW0d3/zGiNv2kKCifrL232BnfTUwcO/qKz0O4F874SYerpKuh+JMMyWeDI0WIeTgrGG2A
vz4SZ4QF6rXHRPGPDQZrGw4G3UKB/RNw9V43cDQizdp5lmBqSQxet0ncEX0EsyPVeCViDLZaFxgX
QjDw0nziKK+oWgUyrMBQtFlGjUHKu17Z4xNq14DBKPsUIiOi8ubRpBCID6pvojMpv12fuBS/Snex
vYijasUnTExGEUk6g/+IuVxhGYSQkOwKC5k85WSDaiwc6gBc4rnM80Fowmq4JY1+B2a2zBuLA6XF
ls9tzkyXZs+clvrsLewBecFi1bczRaSiBcPUha7mGy6v1zIz4l7UrOaUxEI6OZQr1EdGTt7OYn6x
NrkhFNo3Ufyv1vrTJS3Z7XR+qcqWLAtsZr5rGrH1+pyzTJ5iYXCtz8DmwKMBpNLjWindbmcL54mM
8gKEKYF85dYjbZiyL1p4c9Lm+sVkOrcT9nPHodrhMREOwhFBkGrtZuUhGouIOvnwIjjXwAnjm2o1
83nqo++mIGJed8uUKqYW0sMEyNrBTbEygk8geLTjeh2XKvx6jMZ58DvjwcQb9S++YUEn818SfYFI
tHZD9kD6bLFKmROQ7ZRGFMm5pCdIg38n/DQln6elZfpmwGkIuhxzMk5frl/8rLWg+I3zBSCK6Ae0
ROiXWnDKag0pUnE/cZlsjPEycOtn+4w0DIW9U/l5iNU7JAFYnkb0iyBy9KBEUu7DocrhTkUHHCGG
TpgchqHXpgHpn7g8JyH3UdIVDFMmvO0EmvajFB9GUt/rOHmLQkxmo4Naxb5HecDeKsXzKN3iScSj
ty5OViwwlrjDY8oQY2L7Jkw9ITXB0oT44/ceXjpYsvvSKDu/CnENe9I62D2hZp5AjMxjzkmvoRuE
kEIh+XWMEXcMh5gIXYsckINwagoXOR+yl0qTzJc8AuNAL4rnoVA23tDvhyybdy4+t03ndL9RSYQ+
Y9tdW9LtMY/TzmDiEfbThWY3m8U/GWYhDvZY7GJD7AgXcclOCMynVr+P6zCmI536F+qg7SR+6etq
POVchGCtD9zijgHqpPnpDrV1bavmYIWes0W8C8ku4Mx304TyHF452qS+LA1Yeiz0f1S3rOtRP0I5
t9lpJop/9fKFjYzyHIesYVLBOjcn7T1L6qeaC70P5v8lTmD2Yrf09eX7EpizAqYgnT6W+77tX3uz
hXZqDsUurGm2xHJ5lKFDcIB2EvRpyW2k6bD5AD621g2awmombcI9mTtlEX7Hgzbv7bLx64nxQDiz
J+Vlt4ko+do5WmRsIvtJJZm5Lkwr2eV9iB0DNB2DAbqKZMBDgYVwZJtMfs3KV8XUHu1oqrAZF+M2
DBgo85kUUfM6Wnn60s8IMpgXrwPIVAI5GVK9m907zxx3NrybPt1Lhie4nNNoNw4UJKBTcdH1Ir/X
TXdvgV3cN008r+w0fkfojXaELDpIt5D+jM4a/YoXb1XOkfSzge9vpt4iLoiU0AjGnQisQO2MpHaK
CVxKfF1IBquJYyozkoHCZ0Lt2KbtTTbUM3S2+bMOAV3qO27b8ca0YB+4bfRdGqQdRPZBkd9zmwj4
naKJwUB8xx2Wxcp0nfUSS9fVy4yOu82buKCuDOtQCeivG3M6hRkqVG5/x5W9wthRv7KSbUQpCbHE
xrGB/Og3UYUXShQ8Wy6nXFFfOA9LnDMyOlhPThOJxZpHlAcnGZ0iEDTYm1deVQomwqSoJ+sc6tcs
WZbAxLiasCt2qZ32fq/OUlPbHvPLrg2TN9rZ+IQHfkH+lByxBOME6rZNEz9Trbp2uLymrC24BWrJ
BlQnXuK3yBMHyyj4GCqOs7oaMXGneoYYizm//8C4p6iS0WOMtAmECTk2W5FO9w5jNuMP5a4jZesb
Ydn9elTIWZTz4RcYHh5tpCccdIbM1a6YF3dq3rxjdCFp2eClFQO+qcWbE3N7BQB5HZn2bhOmxmup
pfqx6tKVi4LFcsHJDBmbdeE96aoPbtDmKrEz6dMHnqLKzmtypA9Y7qegWPoXx8zYVFeFgHHArtYU
TXrR3fB5OXfyNdCWaWiXpJ3rvYmjIGv4zAQBwCOs9ndJqAgtEftliMWWkDDHacpn8jU9FvvIKiHH
EIGfg2+MTuY50f91btIfegeJI6p+hgnLfiva4slKje+RNiJSML4+MfHv4hDMZo1PxJxe+2q4Vr2M
kPnjYUeY59kiQbbrIowMrRjBeR0tBe286azvoK0PVTcCkXY16r8Nghgz5uxAMA8qOUDKBLN0NM0c
W6sbhCymfjij1o3bHUQ/OZuuC6yD8Aq6VJxV2PL8ljFYYBOpOJvaZ0PKEYXL+1AL/o7Zhq4okpgb
rfGjhbeF9nWmSsbg0U+YUQ/zzuhkvVuyMdyS65bAuXqqwK76o/bcd2TlaxCKjKPGDCROqEhe/YSk
uZKGIs7xzTUseALD+NAod/e7srbXqALspbM+bVz7LUoVKx05fiz2GvO7eHIPc/ROH0e318vURWMf
n6G/U+rh1n9F3TziqHB3caaWRiBzGydin+uk5GZOeswRkzONW2zCdL2uM2Ok1LSTwJm76KkJtHof
xpXDX5yBr0qIFg2u4zI3ppM+VdsxbX5lz1ZbNRJ2NHQiJjsbqwGzAG0DGr5ogRQwVSN/sRA652/U
iuDQdHGxcqe68NEfCRbFubXFC9BlaOnSmfszbd3pdtI9pJyqY8ftDcZpSeorL32l9uLJpKWW7mV4
GV7ATptXSuw7UEur3ODKn51g79gX4OKrvkisAyPaoIWIQIwtXJd5eJ1SDUioXvl4nEDcqTt0fWw0
Yng15/6KW48lsKREVkK8wCtn+V3+BsmYCmENow/qRbWSuY6XPYraTeB67koagXGZgmdL4uvTOk4w
o/rq+0g7JF32+99/wGodJaN+rM3dJbWIHw0lL46bm1u2ZvyjDhWLHM6LdUD9RjSgCsC8cXRiJW7o
1G/2Is+VCVQWqeDgtBEX51qQmcw5Y7cmDYaiveRQxtHvwDKT03rnhAH9i+N8HskvmRgny0S/x8J6
w+WMbpM1z15rczesJm2Lm2BTR/OtrmD/O2TEOK1gNhXNP1j06lDG9i/vm1wLlQzrui8ukOo/a60g
hma8zGkO8yFm146wLZDkNn1nsml9oKN4w1HBRX/kWEzoAw+2iwm5Svuz5pAKI3HNeUDPz4bJkod7
x1jjJFCa+ClHI8RsUX4Fiz5dSidGArC9qwF0k6MKQkqJW23tOBlzyRykpcnttissvKYzRuO0NicU
aNPdMYrEKg5EAZWOC0aJVzNlid8k2Xgz8mjkEOZFhIMnOuCylEjjADa0SssNYfy3tIXlsQzDQxn8
I9yyDUtSWSM+olqCMBBjTpxkdEmKB6DwGHgtvo7Gd2daFEarf47z6CnlSMOoeJ/K+A/93yDKAuy9
npdO2/zQKw6PeXU1IqTfYOB3xpgN5jwgpuA5KN0b5aAZGANwsCRj0qJ37SXRvU9ag2HWTMSNKwcP
XJf0N69nCyl6/uEi6uj9lYyvO31nuJBekU0A7uO+9nrGUylFSdywk+fBhR7uzLwQg23nx//+K7fC
k2SQTv91TWCGouEodLZdmUOH7pjAYFOkuIDl0ra9r1ZlPSchxkSGFjwlkyh2HkBGNHkGs4N4hf6w
ihvuwKymbuT0W97RApsXQOlhbH+pLvnVzeyCUSs4Vq55NVKxIwDe+sIuq3Wik7AHbJdzi51IZSBj
+GR1yL5pjvLNRt+1RXZQiepOeafhKVKIlDU53QZ4JaUWLqit4tS2Og2HtvgqSIXvc7af5Z6Cb8YW
V86+OZ0fS9RQJv4UhfmWlB1dJV32LHMYE11WoslX43fdktsUBbMMh3PR2qZ8bdvr2S1ncEPmEShL
yQUtNzMESEDr0sFh4Y5YQaAhsfxqf/G7+o7UYh8v6FNpSkrVITzdZB7taAJFIxkdBtgVaUrwc2cc
zeYqG+xnm3M914aSSm7+xED12oZ/1Thzj2rCP41ZMuKx1S517eEpr7VNWYewzxZmtePSbSgdvDTh
q+6aiGVllW3ddhC3ANVtXWpjzUgVFEMOcymguQlEGsNXoyaPkbLnSKPee7LkCUV9whS8q3vtj3bM
eIZebUM7wrdZm6M6h1GdnYsaDJbbhvGmSpwJeE/Sn5kaPEewhUgB0ehhSO+vsqb9xN1asBgbmqj8
ho7VEkOkbwSTRTxhXFOURQ22bKdVGOsCt1lHAbRhlEyue3q+LHL1vQPCuiNHxMK+ILKC/pnAbLz2
ZvmH0RsODRPSabrAp1kEW+45YEZhrbGgLc8dIS4NThXhRsZ7EmJkrlNREDDxWuGxKsiM5F8KZU7L
+jtY1Bxqe4lzuHYORleJdcJUgHgMvnVjTq614dsOLi0UYrLLYhNWEOeE04hj69RbT0uqw8D1OkoM
ebOnnnsnldlmZT9HEqMk9qYwsR60iWuforXOEkAl/4iFYKKIxVTtpANUlYfOyn+bwCXnmT4RYoj3
lFnf+gUQaDKZP5lzoMNWp8bMqLuTLKtvMDUaQVsSqGlofKF+2X7cSN1n9JOflHBwOlUV1qDlXCbA
NvOvI/kGde0y69WHXTmML7xR+2g67V81AFmYJAOm2hWPcM42WOOojw2GL2GTI9DG4UojoIUXPd9k
Mu5fQvcrLpzMz4Mm2oeGIhuOGQhaRFk+zx8Yaza8VyRElsHZICwDNxm9x+hvKEAe2q8zO2cP+qmW
0gPrdHP96ioxMKzH7xbVNkV6s2czvWMf0ef/cXVmPXEz0db+RSXZLpeH257bNNDQQAg3FiShPM/z
rz+PefWdI303Fo0SErrtql17r/UsKmbDQ2mrfcoa4hrKy9RC/hu6+c5fxoNlh+05Nc3oYtbP1WTU
uDzKk8wRu1U21DG6+u097ayetq8hdqWvCJ00XYxCzpa8oBlVp2bN9yApq9496ngFMnoQw2xR2XRw
F5Z7I7rPBwoxAd7IcpyFdlh78pKmD3LDrO6NhEjOfLb2Ou2zR2xdxCkz9kxUvup5mHeFZfxGBmf/
sEw1XSWeFs48Pq4DYDz0oZ962mTHki3jWEoOHXQ54XrnA6b1rnqZ0v5vW8VpUAxjewSET13UFt9Q
AJh8MVgK9Wjeu/R5YUkwSW18quhWmkgDoO8zM+HQQd+u/7bDR22YyT/shNDhn2wc44msnjOndB+N
AUEcSZCHCp2zrmYeidY/yQW76zrUt9IZHgRcLN8B5BBnyn1BT5LTepkgEEXDgljDeKgybDiNcj5m
O1pNbcXwurYkqHLWsX3B8ahwYHwLH88x2I84p79Kgfk4Vjr9QNt7Q5qiz0kHFcPzzBXH4JCiLnuG
GA2tfxtFQpJl1R2YQ5rWYGunx7qxPpuIZwJm5rg11CqvxPm9CQfjbQIJee7bPMZ/bCRndl/ilnw6
ngANRg7J9KzSAocSBofXsneKY2giAslLxwgIBU1h6jFGoldEtazLXSih8bihfcWpkR1t+pyrIjI/
NuU/L3ZAUo4LuVELrsDMOGfZ1N/ywth4YRftqrLqXlJncjahreYdhGXuY5kuuwRQ+b1vIS6u6DEf
ROmCmaxkdQaF6e8Ko5nQ7McuNMfQe9V2DBHE61eZHbNUT3aaHFJ5qBvzPrJxOzkCYEkdZWcziuk8
jghNujFuX7usYxAFf5Q+DS+lOeZExmUxAbdD+0qEBKZyTLIDKPRDAtD8FbvVtC89PtqflwaxUpxU
M+f48xLnHN6TkAT2ND6z6ip4rAdr4X/Th6izBMrFqnC3k0Wx5dB0fYrN5KFdOHTXTpfeLUtjHbRr
zefF5LCceVWP/FzDpjHG/BMb/3Fp+vQbgR3GNbUm8YYf0YRJz6275eCNa+VG1bGTs6xvPGoZZL4c
JfGEIYzYKdSiidt+Gq13ii0ZKNA7b95s0jCbsAd4vCk7gXL/GYDxQ36OoPrcxj5E/CKY/Ooi/pV0
c/XQUxtwOjHiX7I9DHk6QEQGRLESncKxbQ7r0TroRk5SKkfFhEwzIsi9tUitRRxZZHIIqvWCTcvb
hAtS6XnBcyWMHgli0QxHr29K+qc5E4HMWR5+LmVSIzjJLbgnPlMJNPj/UhqFRATc2tburz+XXifD
DvBVxhA4A0EpfLGdK12d0f7sEVeFWzu2Iuop+Gj+0j0tfv1dhRbJEiQ3WJmh7mhzGR7EE607dFQV
pCoFXwMCHsmseXGI6O+TPBOTxUh2FG3c9EKk6UPe53bQOPWploQe/lzoWN3CkV/GwlmEYr7MsP3F
857VELJhSSWF+OW+l3iSMuG8saQyc8oygaKHVbLzc33yC8oQc2gtEI7VvQYcdyxwqx/BWr4UlTk9
Ymyl9lHYeFDjM7jjWI11z66PfaNXQUPZBUnCe1Ut8iRLBe00T8+kxz8w1xmfMLK+tiYTiSll5N/H
j3QTH2uW2YDIbyfu9P2imtsCU/2xmrL7JE/Gg+vT3+l84QeTYzGk1u2zZUTzK7BOzKTUNuDSygc8
IcibQns5+wTXF5SIJflEe2I3jatEjUDRvrHUiElfNu0drc/qsZXOzRRD4JBkoTcSLSyVHKiSyVgu
GfcTJZivz/hWfsUcw7fJqKo9O5L3TKL6WbR/MHA7qIPXSz0esxmdYu84DwwIkxe7nU6cfVPmi8j8
bDuMgsll62cJhl5nx3ekor6hwxtvPGQlUqNn0ZvVCbOh+ehn/g3LcM9mupJBKWBhvxbUMcWL4cAc
ElH23WXYMDXGlA3bvLETnf/FbUCrqyhJJ+kARNXjzTZI80iszAoknTEldf/QagpfOVrqIHwrv6Rt
ja5D9Ux3luEYNZWNmTi2t8QdClB6/gnHxQepceFpsrrnfmjVyTLMCyHS43NKnve9juYHTXbe1kSb
s7PzccR2vsxkSST0/xzwGSl60EbMZ7tQ5k2WzdEBT1fADA7yInwxis64A9VwrmecJD3i8iN0lIsB
i20HseKv8P3H2eKDnBVsqqIOUVvNcg8qKifMFHBljUPkiEQgNwD92bq7dwuTfQMPtzBnCMrCeLJM
pqxTS5Qc/8hXkoXZnRmtycqIcvY+3LO9riX4ZtGo+ylDV9FVBr88OJTEjB48xv0K9cld3DGIosv0
T3qcFTGr19ty7N77wvocrFmcLLBjNFggaKb4jQnSiir5soArPrtRtfbV0/FkggLetCEuJOjuR7oP
eAQwpDn16KKgQbo6LjEj9Yxfs6ycX/aM3bUH5duyGwaVY712aLZp/9APcAqmH2XFkbxMHNDSJaBB
ssA4s00ZaexTs51wRD6DpDrNTS5XcyLyVyHoIyaTAfWLCbjXIWpolscu5GyMYcHc+ySeAISg1KBL
FW5rS+7CiPXVz6MXDCQ5pYjQv8fdSKzQ1pfy3GA0PbpOymJtZx0xKeJh0Aa52tr/KCDn7RugZQlO
uBdike7dLChHLe5jZ4RrMzXZye85rcPfYm7fnZh134UdzXPytPeSFWVXdtbZ/fnUiQJZhXI45gfQ
Wm37ouK6CdISu127CtWjGFZzXNIU87pi1a3nEiobXYyQshEXGU43ArqtbWT+Rrt9S0Xknhvfowk5
jYwUS+rvIqKrz9OS1lpcHe+cW57Y9haCWs4e2T6O1ERUID3PuHgUcmJqPWcXDbZzD5ejEUXKJD11
NmDWd7G92ASxWSRyS3nf5OWNpylnJOst+G2cIHaRY2QNx3h7EC7Wb05Gfb9Udz2QGhmax0lkHmlE
WIl93T82FXJBSpIPIxxwKJXa2YPifLeU7x3SHGEymV2+UV/aCEiXqjXQI/M8x7CGC+RjzTANp3qs
nmbbcgIJH9+uY5eRof/eGSYcGVlTkq0dn6LIbjIungd3CZYBG+jc4zFozR24xuYMmSe6y084aNq9
BKSKoNe/rkija2t5LpMgFyiqDLGUSgKPwojbZO7foX1oQQD65PzBtIQ7a/4yhtQ62WO3GUbpE1EA
0MaoUF9aekCDzbaFtfyNHAY4DqUm50nVnKOAmlWaAavTiFMzWaQz5uo4mwsKn0riZva8z3SGZ+eZ
iKTCJ8lBF3WjuScH7m7BDZUMGB1WkyPpuv7Hfz6VmWRq29sT7DHu6pgxrqivRRktJyNuz6ZBBFKS
g8S2fRBppqBoNn7n9vvg/WM4RuFh4iPPOe1iBi7MCOe9OT4PX3PYZfes22ixW/3ettn04Gr/mwTq
Bf0bvVoS410s2HP5ZdUhvAam/4i/HlTBcLJevF+h9q/s20zPhVh2sufxbgz3i5ArfGPptB+rKmBs
zhKhSCllfuqVSIX0COkct8wGxYBk47zvayPgbIXpjBPvrkvDE7by1REFWrPQauBIPdT7BMSJlKZx
0JjCAehFV5rPB7fz6Pb2hJpCEbmttVg4sQCnI1WwZcXBWFHxTmEbkOiAvTE1wquXWze4uZTEIn0q
CT7eeEVvXxgICkqg5m8SD2LvNPIjVNaTSIiqYYlFppG++sSJL2Yw+h3rVVNOgcjTz6lhfGVF9r+a
hKrdOAXpqh+2yEo7epByDg04aKOPXx2oLyxpxacCA7OtEIHtqcS36MV+y3TGjZaE3nERmCiiNn+n
qjG/+/QSUxP9J1y3VfttKagjCavVsWL0udcZdCNATeZuwYq01YxgM9+80s1pd3lpEypmxx+OS2JP
5dXPSZSsxjqiqSrY0BujUdOxQ4s19nF1l9QALmyEDlFSQojxa+YFzQDaGCI/0qmqPKTtuaw560Vm
feoWTGBi4hFaxvQ1rVdDfPdBtXtslwJFfwNVl3Mf/j51kHZ9U1Y5IFDV+CF0f0oU7Yreqr+6GVU+
M6Zd0ht4JUGEgxAZ7zPDnF5tH89Y9avxEoJ6EOoEMoAc+cnqSpE3L3/rrAAFw3meVvxwDSW3Mwq+
YeFO8pJtRywYfMUmiJ2ZnaNLX2oTZl9GVENEwsnQfFdZTbtRYxJzRAaNRo3vqIvkvY8IXtR/QEwX
LBSoYGM6QCO+xQthWk9LNZB9jgwT7fdKUBb/rGjfGt+5vZxqCuIJt+nWlt7nGusJaYtRRdTUzJzE
xNOyYpvM6eoYjNqwTkYYB6tfPFFr8U7PCkhxfg47BTlete7eL45LGWeErdocGM2GlnZXbsO4eVWx
VRGpi1+XNvUZcwKtR5dM1ayzcGYOlESJiJd9tQZlVjGRvZzv6OPwXilhMVLwnQedo+idmpGj4/zW
4oujOzMdoU5wWF6ccw4JZiy7BAqqxSNl8tAmpIiNzlujxD5tJx4oXm2gCfyTXYz/ZJgv/lAFeYhK
IVcPsAO6Z9/BUpBKIAZF1x/9tr2Z8W+3BkjSdM5T7hR/zVq9apW+xeXD0Ll0xPNHI+uqXeE2x3gp
z66LgJl+2hAS7AVE5zwJm549OBAFwdY3L3Rbf2NLg5wEAveJniWzbYRlOztBA21kzlsahCU8DIqD
J69JPhcn/MM062r2zv1Ex5gHlZ1ukdO1jaIvI8Rzij2mdd50gl22SV6Fip/ht73FbQaJ+/cy5N9G
2r3ron0iBwdxKkiZiGYzocrpE3w6wGNqvFVddMZwG1gIlTxsHHRSzUtjYh8RxtWSDq0Uf5ePJbhR
yeGeSTwJAw+UBxQJROkQMHRqNBac8Y+9RDfVIiIRQ9FtpcSoY8d/pxRkjmmwDGcjcRAmfCRcubRn
yC7e6PTO6NCkxCbOOkcQ62gyBLUIBNy4pdFe9YhqSK+p957MLlaCgDVuTL2ljxwwNkQS4abnVd7K
7ldtaot/suzoII4co5kWfMyy/Kg66ezD4glY4M3T2V8BcjfxlneUJwxWy6OYiQPN8FXvgOnJLiyP
5uhv+a3vcPLa9EqI8V6KxSc5JXuKZPdlogFyNLDAkRiE2PkozRyDmV5BWTr+MFgMASoi2lYP/qhR
8s2bFm+ED7/ebgwEJWwV+a4iKfRARgWbAfNxr63vnVWSBtuNYlYWe+rUbWPm9G8Tcbdk4UWF5NHW
s79fyqDpkR5jlUL7VPDZc2rzVtVkmxlvrTtfhsm5LwTrvQz/jsh+SPN+nCSWMCTYmJpddizmGley
cK/OuJwpoMEr5midUUFCR3qX2CbqWtwgKH6KOX0j/hLAbsSisXh4kEeMCngA4+9hNg7GaiJMYSGE
Th1kKn31pPlApl23n6MZsAU9f8Q159znoefBfypyL98VTnoIfQ4UHJb43BtKZhSW7OS4b7I2/OwK
JLxhI8EKOgv9k1QD82AdbwyEFTnhAdKgLCeWamAGJb8IbF+O6UBjS1RAumjpPyiFsAD5vgfqSD/n
vf/CXmttXqOI0b8r0fjri3DbnTUw1W0S4517lqlbhQQGvvfguCDZYwzRFCtBBeXioERGbCQmuIE4
PlUjoixj1iW2JtKSMB/rGolZIrHdSnqJw4jWa4yNt7SHBeSoXTkTUQ5ogW7vtZCx2qmMYWmuordx
Mr/6dGH43LT5Fqvp1THXdxqpvYsYg1niTNEDKHcNDp5gQeuSn5QgIL73sWJso71aJBxCr2n439Br
Mchkp3CnXidThW0cKR6TtZ2DLAHS/UCaqi3wkgIqu2qwMXMKuRCQdwYNtbX2pFqzBk0hKaOIbqni
vZgYeSTnyArXL38u7diAqVkv//e9/74KldwUvY4YK67Z7g5ngMDpXoREYC0iIHEKF3fgVOD5vPUy
jmLc52Xxj5Sj6M4Lk3Qtw3AkL5CkSJNiMGEmcXKYJpsjpmVwXsnAs9WoNDadhyDCydt5W1ZyviuZ
xapxVnuQbR91S2quTPGaxj05GNG4tnQdDv+ETbSHXBrWPqPm3862K+9Zvmn3C/k6oOr9DWvK2Q12
XByLfngoPLi0o+dCPVm/QpdqH2ed7Et8Aw9dCtiWELz8z1Qx7neyV49k7N+yozLCI/6IcwyMdJGe
I1n6H8xh1V2D8aBKlk+zmTg3RHl8CKXH254WxRUrFJHzTmccfl6mnv3ZzWUDuw6GGFqLl7oNL/Wi
p3eENg2uLtu0NgzqBGFtXsAdTHuHzgLnn8I4gVGhCSYxc1AkvA+WGf5ahvhXKDManTkTD5e/LCOP
O9Za6Ku6bSBcsmIK3d9lsC3uJ+SbQBrMfdi09prvhcomV83DSiPbZCIBk6t5a2TXXk3SdA6RRH5d
xNPdoFI05myFhU6s+1IQ7CaXwEJ8tsPJB8l87vkqhigxW8YpcT3m7nVxmr34RKzIt73iivGzYSiI
SFpF0LtVeJVJs/DnI/LCPek+z7Lo1FF00yG0W8YSyUKci0rCF4L6Uji+BHPN2X6ttePFc5CSUk/q
uRl2zIq2xBT+QZg2nqT1i9be8lRjp7zVTRqMbC7gVWr34HSNPmgQf3DjD46XuhuDIn2Xm26DRvPq
UgbTGuMd6jHzbGLatgHbsD47iYM3QZOFVFI0EVOFc3/NSNN9gx28RRtXQW+5V+Z0Eo1n7sYFEFih
P6vFQUu2WH8GyJe7IqIkUMqrAI1xoaXJpYAbMNYMp1LN0eTne25mocInOY3uR9rbh7qsvX2b2fRV
/Yc6H5JNXSykZlv0n3wN7H+CobYDQfs2RpY+ln1kEheC8IV+965uq8NM0BDKmxCyBu4OTix/vKiy
MKJ47geS+OPcWMXvgeXGkrZ6iEvS18L8AZTARrnRajsOA6/2/aD06Zgif6GdEwKL+JMyQtqhwnvL
3e6vnDkWJ5zVDpWFl0gz0DWoX26m15fBRDhJFo1fYp6vlu4u3aCLfQRr+FJMNmimZgTBoD1mlkJT
m40CNkRmnSF9XAjDgHTVeITJDX159/Oy68+Y2ij2S+d5lmrVmXHHmysWcB7feg46x7KbwocM98J/
F6fTn2hgxB5b4Cae3erZgWQJO9iyd4qWCMA2OCaHJp/yq6aDTAm97EtZDYc2z56LhOSKDecXBrWG
P+91x/NukASyYZozw4et87ueVBNPFlR7QxGYbStS6hFe/1yyycj36crRN3lCYkU3Xia46fBilcGw
Xn6++r/Lz/fACmJmHkKEnUZJBto0JlCjBMqOGg5iAK3OC/CSg8hOyLDPZQRvso3cOoisBK2Tu+pJ
bXSrApXzOSHwYfYl3tZq/UB/Lk42hAG89vPs2OKYYIk699zquqXFt/EZGlxSqzaQPzOloPyh99zX
DCbSAHSpwiWG7SOZJpYNxBZ4kFUTdOaI0UCXTYCjENMN6mKfgLq7BZ4xmdaDKhBvWA9QvOEozdaw
zXE+biNMASiKmbO1XWHASRaoE2qU6jMjpTvojPV/F9jUFup1TsNDZH9jz+/2qXJXqe1CY3xKl8CE
53MkCvyi7ClFTih+zxO+v0UhzxnFtiadFNvZx8gmQJMU1SljMuYJiPQdo+NbTXE3L+Z35hPPijIt
A/NOFmVCZSNXIHE28z9BxwvPmYYJsrr7OYqANjtPRi3GQ919V0DEHltlvg/od0XSAwSKDov1y0xc
EFcL72uDUGgrvfoWLznKGnIUU9mds9Q8SBRMtAq2XWkFSY9wXlIgKBm0NQK0YsLM0BwIjqTH7/+b
R0qeRZevo4Rc0dAHZSgJdjaE3V7c1TUfTV76tABO49AjmmpC5p5U9z7JQikD4TgB/00Nfpsq+4pw
5jij+nKngva5RQ64PZ2NUT36Ov+ywuhDtiTuzCHqiPLkJrxvnU8Wm3AkINTpaEl6i1TAryB00M/R
EMmYWoT4VvQc0Qq+y32IpZUO/xGxdfG8LkgxN/duDx1vRS8u+pUpHGbjcdnbhoHQdAiUnK/TDwyj
ekyJk91EffIaJ9O3WYJfa/CdOpUSeMzCU2N4f4xUIU4N/xQmdhujHWHTaP+kB+Sp9hUV9FEjC3Id
7IR29UhG4dJkh8mqvl23OcAhDk9Rx1uYVA8SgUM0UAj2lcvgggiOaTae6vAwOtFwghfwMRoQk6z4
lfuEEHoySFJXvcBZYVeqrWvhkorKPnb0w+ILRyvzBRjqSpqvFQpT0AEVojQqOJgKemOj1IrcJMiq
6NnLG1a4KTwYf22Dt06tb/P6XsVJR8A18xaH/7N261/j+CB89exzJt2w+Z+aPM5gFxxJFuKGNvkY
ABtybLA+WmBvsdMlB+H6/6opfY6b8ElL98RiwD5Wc0uOI6dybZUfIAne61l+WOkHde4dSh9a6wpb
eIJJbDdGFdJi4KsqkzRJMuOKAQX3BblAUT58mjE3Rz1IXBLJN/OLN4dj6jxyt4Mdf1Gt0FgVOQvI
GH0z4Iq6dxjkao7k3RN1zQPa/6DOxC0Rpj44iaBjWtV36CSOsjC52xSfKh8QLkl4eTxH+EOq7jFB
OTRm4qK49Temqe7TKjGZy1Nkzqa9cCzFd03niRMEeXucGcqOoJT80SnDm/ANtjCjp3EZGsdQVgie
c0LoqF1cTU8jjgwAQrxBOenBfccNqCTAghBLJ/1MPg2MwGv3KXwYDdCWvolzx6TfKiOkyTXx0Vjm
AJqFG9Hz7zO7WGm1WG4NQF63+SUt4m77is4BJqt/GQS0vgngDQv8h7T6d9HWR/K5ad50/sYEdzPM
3jOqgV3pKAzdIvpyK3FsBTmLlnkAdXGaW2wxtVVamFf5zxI4erCaai8tTIk5+QCuHV39tD55GALw
j8AE9shYxFdMBrr77F9rYJJbMnZo1ixPTr5861qcIcuhOkRepywPXBpo/HR47hw7IgHGuBhwqWRr
EdwcXprF+4zBO8zWH5HjvTLqL1a1HjF/+KtO0DZNI078aj3po9MIVMkAOmRwR+jgRiikx2TusgAM
jKCT5Y9bAmKSZw/960aH5m9SsDzrUoAdZwsDIbqS9lLG8rnr/XPy6n0I32fNn2VcHu2IOF0zN0iV
bE1+V+sVSB5QQYH+MmED9iUKcaOxSL+ZT8uAayJq6MCIZOf1WJ/1cG0pzKmheUiFTYvYqVZV4RTt
JWrmweJvTy6No9C9gZHlOPRIivEfSyMenGSdnPLU4ZeY7LsSGpkcjTEI7enDK7lbJqp9Au28gzP3
YIBsZNPd8JivQB4WLNSe3wv9cxQUEWmQ7IA2KzH9xu6g8uoylc53jkGPN0RsZkX72i6KDw+v0bFk
8fNn70/amD4YGcaO3bNHSB7mMpByKdY4Opb4k92If5SEkpFxCY7nMN8ucUvYbB05+zZ1/qx3HpEO
x4heG6ih4aPHxoyuy2TrYcF2UvM6pvVj7DExLRBUWzOmZOYZnb1GV2Kh3hRHmh9fotfXIltlEN6M
9pkPqS0FokjSFIB0fjk5b6iNdnZWUIibZfgY1A3g5buQlJwJC98Whh4V9/oTpT1c0V7TjW/0yetx
6ySd2W090+GIFXLKmQ7JSQoPJtgqL+ZI8JgBb/DrceWfOLtQEL8pJ0DZvecfu77rKLVZHiMlP3PI
LmzQhpelq9++Zhqw3AS2VoCeBasMPDEJ8yWxU4APDorl7LG4V5PPjMWiKVb7l5jDYUIA/Syp6Kyl
DmRfH9uwJODGDhiO7foOB56TK7yfgJv3rXmtGNdsm8XCBm2Wd3Q0VrTT2O7otVTDU+19CG71ukOL
773MeI2EghlL5OIKlSuDkHnwZpjxRjgDbrD02a31s8Q0ESc99G56u5n/5i41Oi8PJY3qHi2/Y48H
DEil9DQAESn8AdKK8xb75JiG461xjH2n518I+uU+jPC+IM+tegL6aihy9FVJEytp/RU5kahafiVe
9FeZNn0xku8TENti1dxRQV58UlHxsjNEEked2jcguk7ICue74FcSF8Lfcutp0QpMFln0VSVgA2TK
ZE9Zx5rJVe6UOFLKcyHsS1PkQKQAF2/6fLo0Tn7yNXfUTObryoKYYY8ce+PhZ1lZIOsq6QZJ/M/3
aNgUo/nWRAO5kdanl7WHrIbrk2r/bVqMJ6hYSfqBvJ2em/BPyZT8TdADZBNSIzUKkgHDfxnhuuPf
KqTQqx2npaOD/X2x/ukZ+lOBHb4hlMHNzhBjCgjjHMoAk4kxQGDQMMibLEyjM4+ObwIJSMsiqFPr
2t5m5FKj4tBfT38B91Pe1sXr0vogaxQAL8uHznFe6+FKM8PtRnlq/eo1HtWXJer6XEuNDWSBtTnm
3lPh0AZT8LKtxPxdNOAERnvAGTWsMH7lnCvt/IuibMZ8jtLZtZVBo82YmInXx9HA0+WZbM+QwBKY
KfR3EFzunMSDvU7QajCb5r/FNv2jbw5PzjQ5h8qOmJpZIVl3M5+TI0GDVV2w9NBPUAp8iTS9I37D
DfLYI4IR+Aj50IjNJexxu0XW4Hvm/SDFWduJOJN9do1DTlGOoas9f39jrQZe/zFTUETaqG1pglIK
+Cbc4t4Zzi4n0nRIjl0xxcfKW5IDBf6K7HxEmOAHYxQWh2GYvjD9QglXNeg6X732bhNtOxVZ0DjH
nUkh3An6j4nLUB70a7SvOJFARc+RlE1RhY8EBN3B0lO+11G4Y0gxvC6h8buBfrXrG7z0eSK28cw4
Gk0kfiXONQhGwUiqeHQvXVbQI1AG7YY0tu4QPhc7ivl42zb5hbC9mGBTzus1eB5RYV8ZnKHcUjDu
PGX/qo2woqcnEMiyXXnpjYDQFPSApk6Msnu3ApgwaeqYEgCQLoa/44AqwnTA9CagrijJmNoMwKMn
HlM2sshDbJJFCGHhappLt81RKoNof7aH9JYb6FDbxTvEFeDTOu/eZPXj9E8+efORvlaIBIq8uWY+
EeELVCmSX7fFXBLBeoo9M40vjkfTYSqOXaYuSdS4x2pBtLCem716+MaXm3I4I/dOtjeot6t9wP9H
my/aWUVB42Owq8B0mdj8XJb//ern5f/3R+pMwwht2Jbj0sOfwW9cnnvm/knLjt5XDKRTawHgiIau
y54bASTcpWBAlg9q194PEW+ispg/9MY0nSP0VInHYbOB+JUe46KhMKX70qWWecQyLa7AtJPzioGa
3d+MznxaWN2dSu1DG9EUj6vyGgpjHzFsJMqJhcrynXsvmwqG+d2wm3qSQdz+OMqI+Ou4QHTYj0+l
Jy1ssDYQRBIFXfZ1bhWsLOSGgHHqY9xZFTb6krIjVm+YJV71ZN0ntX1vW8ONuh4GuUl2ESq7ojCp
GTTEjA4AhUB4vlNG+diL+tZyRzXQye3G50SNK9Bpw3uL1ug2FCiHMfcb26hgfIQ7qpbyZOBDxl2a
/o3da8/Weig7F6izVDcQvX8w2r5kFTCAxRr/VcagQa75f8ISdEx3tmIL8vj0rIfEPPu6ZYi+Xpo+
pAdUhr+X6YD9j4MpMK4t0vZHz9JnrIUBpOQHEQMGqTpiEhCC1CWL8IBRAfteAu8kujfNAkSnnwRo
qh+GqPvOxtE+inWE7T/qGfnlxEK2LxeEKr4Y77Q3Bz2sHgRKzwioGC16HQs9sGr8PtgjLWBDjCXj
jpRGHb8YvXqmzkCMMiXvGeGfMH+u84rAbZkpEYyRkmzfX1BFPI5G21/DBUNzWE6//ZTJgL9MRzTq
d2FqMHsqATfI+mR51rlsYaYtNNUbVZ/NNTRkxf7aRvG3b5zLFM9M0trHtEvepn45WbW6luGDh3MP
GEF5A3Tw5mhz4Pn5TvuEEZlEQN7mBuPrhhnHBzQNNBHLUO10QgkzrDM7eLgmxWyYVF/AqQ9YGmh7
5NCaLdVAkyrrTeTHO89n4lZM1o35PU40TYOOCN7i3lIuSjfcWmrdT0cW340RJiKg+V3uKv/Li7C5
FH4PhCYc+E4Hhi0ssdo0sfEcJvZnNYcFAa+TPAO7AJEZY2sLk6OT+isyGYVSaPhNIJRJW+fnSxVn
wGObHipY6LvHzFTnfm2ldqIugp+m6s9XP9/zT6P2fFgt+DRKy53uVKXuLa+Kjw74WJ7XtdkU2dOD
Es7fkUEpMcz0oPr/bURNogZtOTc0mP/f9zVpJcdwHI+kEmbjnWrnOjATO+ibtDi6JtwiaL9t7bzj
5oI3Y+0sz3ylsEa6i6gJqTYIwUYBtwHbskuS4llV87vMzBeL4AjWW0ZyxKymmCA2Pz/bSgXnv4L4
Foh27Jhx1OwnBXS7LHNFenFc/fYIWycRoVJ8Qh3hdNpDBV6DHuVQCXR7dMii8ZmsrPnM1KDToYwm
DPi4mdYM8xbaRz/tEdizh9qksC4NHeKCn7c1WRxb5PRzKc5EPEenKUqdHTOlCzlIo5EsV+l3r2bj
tOc1i37jjAmZSqIGVs8TdppA7U2pvcKqcW/iDeX0pcmNR/W3Stow5nM0cUNxjGKXydPAQT1BvUBf
BBBbpC8L0rpYeHBxQYDWk6wOqp5YnaZyOtE3uQ9D7THkJxV8xaEjYTH3xHRXQdF1HZkgfhwfO495
LcVr8HPhB1b/fWWvf87H6LaFdg9Eb335c/m/P/fz0mgnhw+/PFYoowIqe72pRYiBdyHIpHZvUW7j
tv7fNm1NunDQrpef7/28/PkK9Seo0Hk6/7ySbAD//TH50+ftwWrFuYVEKlm9OeulxkgWlOvl52WB
aZtoP2BGpTO68NwmYGMd3qayjfCDNdC9hoWGxWyO//0Qe90e/fUnGZ4sD7r3b6OumHSNbW4GzK2N
/y6uNl9jeNBrm2KtEzZm4UCmIL4cfgk+e8xHBvSm+ZcY2z/ZIspD6P0PdeexJDfSZtlXKeN6UA3A
4RBtXbUIAYTISM0U3MBSEVorB55+DviLnvqtra17OYuikcVkigjA8Yl7z6W5XebEnxU9vknGVguz
cIkInpqWh8WAz8TihRkPdncbsLkFdYbARCCGDD4fYyUCYoHQHO4S2xxODTWTwaFL/NjyXKfVHf5l
XTR+rFxnHy8Fq6efwKz5n7H74hHUF9nOpemSW16bJz2iVW7VPsmby5IRP6TN/ANHFldJpi++bX1Z
M147OS4fWWW4O2OJbnNmoNbgJcGgyJh0azPop3xF051+/RxOXx/Hqj+wt/7oa3UrQih9lilPaTj7
moa5MpKfqeASF2IhLQzn9U7gpmf+OPPwNsZtH7+onhgHphxvCB6Z6jmUWQ2eIcok1r05ojBHcmmT
/enXBKLchS73W3PtzZoH7oDshUHcCVBwPB1E34M5yNy3tuh4FgHemKr2bjaZk2JcWLh6W4Iomrey
7e4Y5He7lDdzEy9jAFXgFLbI6g03fhFPuB2PDA+mDEyynjjtPnJ+DqCAroELu3ttMc3NEssHBcfV
Z7f8RH5KdtJanDWJl3/w9Eb3fQcq8s1V+nMzgGAcTPWjigsXe9hw3aq6w+5txndxkQb4dz5g6wNw
bRts6y0xeK74jG0IGUQUDUHj3mnLi+m00MiWZdyKKj+38oGSDsi0pOG19MIJLNdh6JuJY6nTixMs
HR+QovkFPLEAuEy+J/Fmyz6CVJPMooFckvaqjn5iINoZtsmFIaYf5RrHWLTfKw9XA+ZbQjFTcSjc
5TVttXMf4YsvKwrNqUPolNgDRgEKxF+L7CiE3Biz1kQ7uWazZKRlJive3kJZZnrr+rw/IzYh7nuJ
j968XLGdHlhRAuX0UhN7FInKHjLaDtcUjBvKJCsZ6ZVq4q8catAc4f7oEQPBJpvoH+ulj5k39Sb6
pNbBK2doofD7S927uAwVhIm5e240jaatwO9QM1qcyaxEFbVW23CFJqyIG1gDDHoN5PdZZRU7z6qC
shs+RdPORx7ObBygmXmSHa+AxqbGFJXV5JV+Bj+4nnx8caydvPzecjzqFM187xmOG3V8bcvDsoax
V1HxGo+6Hnj2/KgaLSdUjhDzvDiMxF0HwNTFpgaPQk02z3uPgV2kNz47e24yiHm7wimBq1Yhudiw
4jFy4m6K62Y/RcD1eufAecwoJkmTgxi5mTHw1ocmddn9l4RtWS5jYjejQ5F3msUNaBrNpRxTuRtj
fAcuzdkGRWkCuIQMCCvxTSWxukR8Irv7LphnsHlgVmpQxvq9SPw8taPzkhLXOlQ8BIEo4YXJMY/m
w1fjHfJs3eDx82KA0E96tUQ3osggODu3dUPXphJE2VFvfiSi/RjJ4AMSwBYpyXzdJCQSunSPjRPq
051uTVyxEJK3SJePLgkTULjivV4fbXNhkEigHBG1Te7R9fTMHGItJrt0CodDmFSCR3ByrFZQMNEi
Jt4ddoVEKrAiKoSBakquh7JtMmO7ge+OH1b+nGgHTksE0gSS2k1sEeE0u+piuXiplKu8/XhNRh5T
GNntnW54Tl3jh1l3XBQzw4iWqW85yZ8uSpzE855HFsLbKWMONXni3sk/XUUoFR3RSCOLy061dzLx
ECYxHBIOeJ2hXLmiE/1GvER3YX5Bg9FuGFmR0Rfiu4rPfQfIWQ2ouzmFCSHrdBjRugDLNznwMp87
9B8k/tg+tfMdY1t/MsyH0ivxaYvoqTIiFtrGnLGT28aWgXGSVK2NIWpOJFPOe4WsVnbPqU2Eh6O9
JJ6W77Vp/pQ50d/zsnbdgZ3MqW+u5UUJIMGAS6tNXoQLRL0aaKJRNAA4E1vNcW7DOn8TKdhWEqAf
4I4Gg1G9j8J5blqb2KCKaZeOaXJ4tCwHSVVnPXlF/XMScISU1+2U1QGVY8q7IU4Uzk1+QoZPrWW2
96Oe3QD7u5foHpBXejqL3sJhX1W9lUSbWEoynQVnw4ZCI9dm2sqCRBvAZ4gmOyf107HZFTL7Gc/y
uzGWeFxG9CVavZCBYUjQBFPQoqhFZeESxjRcCd15AMSZn63UvBv7+sbuLPswGX21d8zqtmzGF2Qu
5BCxQcEPzmK4NnYsSHmAg98JqOhvvNLQ/NLFnd9OMEMLUrRdRAzSZE2PaSbzqXUDh42jK8R3ORBv
yu02azE7lNg56QPcqy7t6X1+kNBwYnwe7qXBcgitBOpTSaxhvXBo1T33nVKr9w2G5GiQ2Cc1o9/l
P6Zk1tFTQrlMp6neDCuXcTEBdGrldBvPK0Z4GE+AOYnxkWxmKuVwkZy44OqYxrXzxGWOOPIX22C3
GTWs8Av0RelJkTwcMhTGO+uMV3k+/iiFX/hFXfb7WtI+21ASO2sZjkVvMHQudyaQnPXzkDdf9wCu
YEhuEdpm7lQH4HGT7TLBvipYawZJxXyF7lZndgR6MbK0D+5y7ZAZ10MVPpm6kewE/gxuanSROglQ
uRpRzO2tnhSxIveqfYMKCOBakNmgfefiRznzVNfc5GES5qEl7ZXHhHOYCgXzVGEPixxgjpaD1pqw
J1i7tX6rJeHB7TAV9Fmu9uYwzHSPbMJYELykMeRJK0sR1iECP1fEWSBtY1pZd58jpfy5JdFLT2hX
3Rw8VFjqj5E10U+x42DfUPW7ZczPvbniIpz0WiVdtCtqtl1Sq757JHgey6mD4FrJp4VHI3N1jdAb
+INwt2/CDgouc32UJUuFE9kqcCqb5c7K9HtgserByiAixUv/VKIG8iXL7J7PGGqUwWnd7AS6d0hT
hHJitQvCtPlsRe+70pg3hgvPBs4tW0B111QY4zvSrZnVeCfRsccQWZay9qUqdmZTsDkAsIBlgLwK
YC5D2Hy1U/kayuxjzsaIsV71OIZedDXlr7oL9qNCecXAzIu39BRjMISrMhAq41Blgc6yz2egiP9b
ufmu14mz1RhobazZJRtJusfaKLaDxmIPW0yMRaKtbmXMvKnxPpXXLggAeEgS67MjZZuqHO7zwnIS
MJazm6v4cdET75x1/dUEz88Hc2oeCnTWy2RxQ0VI58LcuXKYehaTfLERZflI0Ld0r+MRwHiBQg5+
FzYaljSNOg1O3N6QWD5RIzSzElcwkhgKOiY7LBeOreNGNGT4jjALfGJeXfbtms1dhkyMDQZsvSER
iuuE46XIwt3qJ7X2TR6Vd+7EA61ER4AZlld34b7Zt8IExTDwBDZNWiPn3emqOnCGFiNPFz6E/LoZ
nvOChzla4YgUHUOdINxFBM5cKa94haURBXOnrpggPLjWfNMXxMSDn1XcLu71rNeS4bJ+3/eW53fU
RSemPpxjOcCEFtC+WzG1T83yPFn2fWhFkhACcrOrWfBKO9F57vimvVriIASWAaQOEhFk2oUkLbwY
GkeeZYO7Xw/Qgn3LpIO89EyE79lM/xpV5NI/ws2IDoIkc/ZcJTKJvOboBAvUqBKbchLxkvLEBoU1
H3Lb/YQPkZ41wZzTNtFq5KhPWBnJrYlsEMmVvpaQVN+dDZt+XKCyyU74tWN9rxl9iXrWtqbDTsQc
5LtH+CFZ2O1R6/RtqXI2bgz+NtOW+wLKjGdecjQMPgVAWw3ppW7rBD8OjAyL5a1vS8X2G296SmTw
I6Fm29L6ND1RvFgVgTV2xrdRZ+5Rw5c5Fq+2ZgGHQA026C0Ad+22K9zXtOi9B9MwsZOn7e3otOOp
cNvqZnJZ6zAwJ4Irf3eI7twsawxUwX6AkRdkU83LiiCZOSOqtGgOAwJEorG1/MHW1HaawWsCyeF3
JdhHJ09epzkabsFpkxFwQCgC8SbGHBZjkilG0zn1ah0Q9DogDQ16sj53sF2SFTZ672K4WtGDOa9w
9pxrPBU8srADU54dhM0w4IR+qK+mzMPW0E1sABCnbhKLZEgiX0t/Hm0Ladd0B0NTJx4hxs7quPOh
gmPY5CaUI4X3LZLrlgZCwG61K9l1hhHdqgpIUwP50GgIybCm2teghnsp6ykLY6ljTzP9CCW6dD00
WaSrWNp41Q10mXoHD52U6mxTYOJGcnrPx1AVWPYzeTtEM+L0q1rFKijk0bk22CEYqk2drywCC04z
XMpthZF11/VftPE1KOt0WyydJNe6wFgNNF5ymQR5gZHRAXXdx54GXh1pQj/1fhV2pCVUw9bjhYVo
RCxlGF9qOz0Rn4vZObHIhpjwVI7ZqW08gJ4wTvn2EFp0OYkD9jh6nCr5eGDHjBYiyw+qZZUp6YHL
mdQzAwfAJs407eCAyvTc4joajQMFlx5oBaihRi9OIy4wdyGn3kq2dB/LUYr4rGlQ1OgB4DCH4QEE
4RWp2Hdwj99ru0nJR4J21zf1mU3SbNry2LGaLOrwDpV64hs6SpPB410LO4TRKm8PJaNhP0w0jkMv
/951+rA1EpvBYzbxyKxWco7A4YQdEKfnQR9dpoUSfpwRkQkAipD6r0UF7N0pjDS7ZBjfDa+Ejmtb
AoNOtmSB19ZPVdN7fuuMcmOymPJQUjrmTWEljEuT1oMPH3147fTSscYd4c5SvYRPw4x5ILL1x1EH
7TAotYIw1RwYMDu0lCGeuR7dZHM+zek94VAsUhk+MBBAe+f1N8z08Rn0Bhq1pbxTDFHOg/EYLXFF
4sjEQN74Djql3SUrzVszDEaYBKnDgXOfIgs/ab+oGwr3bFuP8OsmaMSlPh87zTokdfMUh+rTxqCQ
xxrAb8zts8V4c1KAi7LsbZwMMuV0souF3pDKFkJbzrFVJOgYCCTDzJ42ztHpJNLcnOWKhvYvsu6W
gl12xV7Kgz3CQodjAFDHDyW+Qhd0RhI9pkn94vW8EmWm35jLmt3Ju0gNUz9It2CziZJ/o7Toi6Cv
m2lvzOZ8JADI89Eqf29LIzswHo6hbrh+hfBhD/ljHxao4nQgv34Fsx8zwRGmw+Jjjf3RGNkdK+Sd
kzhy6yruMKOQmCkq97Ydib8iYuOqntmJKmeGkclBwF+rXZ1o+ARRa+1JekG5Sj8EMZAjwVmRPGiK
TME+Pf85tyQ4Cmft20cEjWPkVwVi/8kjBK0pqbz5IXhclHtmGGJL5NiTNjHD09ICJBYLJDXaw8li
tUXuFJRwuT6ZkiLBqZbeYloldVCF90WTHlVTUPciI265X7J+AuFvFN6KSg4RpFoBtW4ds9Zdoh1k
wTZAzvtegj/cV9qVU1nYyaLZINADQWXhXYuULG1rlsmuZd3BiSCISJXaJjaLaI/Kn1CniENiziZ/
ZkA2ST3FKcbOu2jb6bDE1Hz0H8vAjWpDKEdefEa9dxlknO28kh20QCjdmiR2Eq56UdWlSbRhF5U8
N2wbFEDXrcv++XrQ8k8YdYACkKtb2l1tjj9IQtf8kecpcUnNLyVOl5AJMBKd1kVFs4vrq1VkGHGG
Ti4ENjuznzM7evd6hFNh47yhS4QTbrGCy2LD23T0r3TtbPfox5JsIVSZw2Ghntam/gqt2qq2xmqe
rherQ/9UewQcGOyPR4Ao1bpXnWUX+eXoXUiz7Q+aynDsLq9o76D/gPRjLhBhgBwivwtVcY7i7IIs
kpAz0Qz7sfZeKFTsgwoTMizNl5CNc0pJ6DcWYUxK8ewk4GlGuax0KNCD5AqcS2LcNEZzCbWOKnnk
WnRAuL8/sHFja9UQjHkcQPSqIepwnn+W+ljKPPIxl4E+COEH0pFAHixgC63T/Kw0by2vRevCOD0A
IbPD3sIiitXLppv6aNPm0b0sVHqT0hXGcobDr5aXYp2PWSP5CSUa9ZXuwn1OEvyhr+3rZp4ucAaM
rYaQIXEddudixReE6MzhmLH/1vaYWmkBJUsmgc+SmCP4XjlkA53Y9Ba3Ox6rDJtjMQcxZtW52C8D
oTHdGuRUmXNMWHlNWAyjTaBHLqS2i0JxvymGAUoVgPNdB2W2tleGSvNYLMBWzD7/2cr2GWf7MbWZ
lrRprG1hS+9zpXSEkPPzJDi/XEscIQe9x0A7vQTxG/bWXE7QPglkTBnLXXPVfR8G+7PDGrVjELmf
JID03CgY67imsa0nnnw0+pGONjuV8ANFpOioczdB2gDniX73O/o/+JVyXfE43s7SivxYiB/Ah28r
ih0/qsO3F8+WwGTKuLlSONKqFQBep8kpR4KEguLObNzvSaZe4hGxI647uWnrCQ2DZK6YSnlviInR
k7auzpkFNBVtbcZAZKsVDoKnSUbBJJE4mmkjAzJiHrnxKG0JWqhDBCZpUtwIcbbXuASpDWagooUj
NNuJnNhgxRoOFq6L0mHogmrJ7xiaYv9B2vBLoY6ej+JDgqjIDY1q3DSjs5qV3EYTUQRmN13phRyO
TKRC1Yz+HFNoOuZ2hHC9Z7R4iTPajYmFoZMwKGoZ5B7iokcqqolXKt/lnNc/unwtN5dy3FvZXVQx
iUrVHQltLpebRKuhv2FE/sSE/FwkTFvo11EszcnzAFzwEDnjgbiFaBu6i31i4LjpRXvQlZFfk+vm
G66i/bLq2yiiDZ8ww+6gwdr7wizqXTLOzs6Qzpn/ukNoDuqwNDgtvZiMrLG8n1dgvhVrGihONCYI
joIIo8smFhzxXTS+5yX1YU+EVxFhcxSWLVfVwMm1UO7Bb2WBrO+SVqv9UapPE/pWEzOCIxVvBuZB
bb90qGmJkEuPI7FAOC52rYUDPHcnj/uVKaCHYlpgXx7ZGW2nn4VG1z2AFxbcH3Rc3q6bCi5LjdVZ
d+qgiHAdEwjg6vVTztaSB9Jo71cGBkfOKmzMExiF7xLx9aObgbCQ1veu7IqD0OXPTMcdL/H4KwMj
Ijl4R+LIRRQx8onDJ1JH2SHhOEdjdkyH1tymGngpwzXmI/NHspTU0bboc0PIJXtnhvDeAV7WXM8+
5LrHsppBZaqjJ7I7tG9ajkavYk+EaSn0MQV8jx391SucD6W7l7YRt8Yyvdl5BlIfWxxNofFlmBR1
MAzY8FpYfppr5QAtrXsIalqN46PmDh1TMIUNvkAgyKeOR5Vvg5nY6DwJyixnvpYlYQCk6CXWrfuo
gwmnq8gfWQ3JATyHEQI/YmDs7o0Oi2V4Q5wsKxALQXynt5cocX4IEN0wWOQNGVCf+NquCLW+09kF
+/XMds+dzPPAVcI6Zak2c86MdKY3tRos/lbL1gqrNYnCR8hwyabyqHIQWzkWS+DKpIIru4n5EcWk
p7XhgdwlYMbhW+uSROTM6gsZUbNHs7bVx+5omllFGtlQb2Il+QYx6wZDVKc3UWy8zwU3qayWt9hg
Wxnm/dGYWe8ajNLxt88jBhd+9+uXgrrmhBQIFX3JKYZGXc8VRBiEkI4KND3HOM0yajc6nj8zq7kU
yQ0zBTdwa8ZkRs12nNiweZs3jQpCbb4Za05NEkqcQ9Lq7waPpUCvIEJ0XXuDyDslVdsUvjO1rAoj
hoH2ULhrYJh1iGobwe/ICRJX8PZ5FuDLmuMbtNG3kjhltA+w8RrX9csFf5dUqgpQpb5lti6CCoWr
iWcyHnhV594JWHi/GR4yodSdSCKwgTHJZv40hgJoTSk+U5Xf0IKeNfShG6dN1ZkYi+Y4ieJZaxfj
pFs8XlAffUc86W2ZCcPujNvkOsP60vQgQ6Sa53vttbJEtNP02TyohFfvbMF93PUFscVJX18S3i+/
aZZi33gFxBzMVnFRXqd5EAsgl15Na2iYlraXnjzqfXLvaQOxG6spCgQE3cZS/YxTvtuyUtvSHrN9
W97gJb9XqRvuavNZVjOEwKi+jjxkFlLAMB0r87PIW2MbuySWC+46bfDkruk5O1ozNzaZMQeEG7oC
cyqAG3wtTGybJvphOtYnG0TYOgWldK2lQRPzunkrIcAQKO9M07g1JRmchWmTstF/QOtd9jP+qWlC
RGDqzT0ZI4oWHsnmrLR3EB4Jy50UVmhjple1RC4Ez2bPopMQtFzXtrzeFB+E6LG+Mlhh20l8Ba4N
WTeg9yXFjD0OAD9Gmzk0PkmQBXp0yPrkuh2ch64OV+wQWBKX3U/SVn7ZG6+uaqDnArTCtOJuWLIV
gVfFBBZEXHTD3DAiLNJD18TmDQ7gZJT2zRp0AJnOPghBJZQVx9kNr/SylFx13H66noI/ca0biZyZ
Og85xZH5E+hLZ4FTj8B0i5buvhvY361vGSz+hcRtWiWkAuAfU3WNmXKpGE5TRHaMwCyPaDjWin26
w4rBmvpXVmv4XLTGIZubl5Slx4JoBpVrvpctXJDJYr+P/GHDZJ+hska3oUr36MCOtiuEUXKa9mOv
LzeM61d/xVB/R5j8o03EMQGPf29Z4tK05QtaqXgbMgxGPEsQZ0NPvJcI3Uz1Miy9e8DrBnQwRaBc
KcrNiLBnU7snykq/nSlWPClrHwPduzAzyIEAN04QFq0t2iJ8DrFxAzvl53itiy7Zs7nk1sG+AIZS
R/EG4AXYERw1XjSsGoj5udEaSQB1aweyMJGysZnnkfXgCgvXu7GzPSynoZEj2FyyNJBt6/gAAlEw
lRVr+6lxLuaq+xejBfVtDEuuoeRrAkVAA2ARFlcmM9FPpIPiREe/LjTmdiyM+9Y7VAQz0Llpx96O
yei8sVcVOi+L2atfcmkwOR5oD1nmpy6yeIAV6txWxqray7ZGDPNB7/oDvF21g0NHykYKYtcUYFDd
xr4fAah1yJMPBL2hLSICBRM9HRnJCuS7ccJWScuBIAZf2SKm4RNbtFGfwsbKwBqlDWxBeNlk/zCT
rvAXYCQ7szGumVh5+8SfeoxOBJiD87JrIMooiCHXXA09q9SISL8dZoZXhOl8sXkgSndlZ3Jeu01B
fItSguFRABYPXBbPt4NWhhTE/XyIeHeDlhVTpZagj8swILD2EA8hSiR7aXZIHw7YOB6Yp840YCDK
cSDgBJjoHlhubKae9Sz37B2pmwUBAwwsJju9ad3M3HZEITN0YB5GDqr0I0vgGGh4DloM53Eq/cCG
CpO+qH7ECDSpnPyJ7TrziJ+2nUDym+wHXR++lKRFrhRqK+2eWSdstzp+gsNCzVo6LzO8wt2yrjmd
rKFUphbxRY0jf2EtGugkURA0fab7Ko/eZF+tEQRUNjZ8NHevz555CjFrb0RdXVMDEaiCA2yrD8Wb
2eBtbx2iOCdzOhnl9GxewGOMAfholnwZ0m3LAR7vqUuOO20PZELDzUCmaZ0TaIcYR4AC3i6oMyn/
4S0tS3mvSysM5q1e2MluUBTPYE6c07TgViNZ2k/lpwK/AVwDf4weInBhz7wtuunkdIy9pbQd5pM6
0mLcFrgSNBGlj2VuPs7Y4YmPz45aFnILmfpHNguEzgfVz5eUqIRtma7yQo9BVQGgTNjMSGpsEkMN
By3X1RdpLaSbsDqIKF0YNywTLAh92ucDt2VkmJucjlUr6dIXI9d2jjYhJuAwMTI8qMIfrfSy5Nzt
yM950NTLk0FOaDllwLvFdGozjgrHtJ4436Jt3Ol7pwyBZZYPDbtVWNYtoujWAobJOT57+csE/3KX
RRfPsD88HTygVc07KccbGv6GVBwuz2V0doVXPZmS/DxX09kImAzb4x6GXkusoGV2u8hDUcfBd9+2
HmJ5uHAVg4IsIVIKuwXNmStvhpGfru4ZWjV9ywa2vJ5C/De0NMB5AEYNKSnLdrXXGeyg4NMJrNiD
9yCKFgpNj2qjjVIEwy4Cyjbh4T6uWlubSl9on7LREhDpwycF427u8YbPDOt38P4P5mn9OfPchIST
PwmYoRtvxb8XMXrlrH1GSUlvXSUfJoolo6s+8DX4sAUi0lziq6EL5W4BzdIay1U3tvLIwnmZyDMj
UNicCX7HoXCsMM8K1CJ+3PCKMPJ8AF5p7JMJ/ogbdTdKEx8CJDFsl/zDyAEuJHb5skpVPcvibuwk
Y39klaY1oRdoB4LOQtwUHrhJP5IMCBKyjuGdc+jEmW7v+hHVj2bk72XK9mUKHY0DlbXc5NEhwZ+i
13I8fPoV+rdvv/3bn//xbx/q36OvCkz2HFVl9+d/8OePqp7bJIr7f/njn5fkA+lL9bP/9c/++WF/
/Ud/Hvb3+//2Ay4P/uO/fsD6ffzzE/J1//597d76t7/8YV/2HGV3w1c733+BkO9/fXF+gvUj/6d/
+dvXr8/yONdff3z7qIayXz9blFTlt7//1fHzj2+O8IRt2L9epr+9SuvX+PsHXL8V/Nv76iN7y/P/
8l99vXX9H980Q/xuC8MSnqkTL2EJR377bfr6x185UpjC4wNs/ILC/PYbEP0+/uObdH63LVu3XemY
nufqlvPtt64a/v5XlkdR6OqGIx3XMOW3f7wGf3kX//Nd/a0k9LwiTaj74xsf/Vv9tzd7/RklRZHu
4nRxPOkJSHsO30P98XYPSoaPNv6POxWVU61mMMPpW4pnN1lTKxlgAGBy2XGE3zvX08jf40mK1m0e
z6NnENBTgm9ICWoK0onImcLRymsja6rrX7/D6lBdT5xjnNJJfJnWaIWodug7bJZ1gz5eABfHrDbv
//cX6XOSJfXXZ/L2r5fY/3uF/fn/yTVouv/d5bf5KpO/XLLrh//tuhO/owKwuXRMz9ANiVDqH5ed
/ju5nlBHPdb4vO/CtP7zsjPM3y2DOhANkq1LE3H0Py87+3dTCKQ6uvRsttlcr/+ry44V3V8uPC5r
vgvBp+TSW69j0/vrhZcWIe0IGmBBPN0ZanG4VwlFIOi15RoK/GtK2cZaPhN0drZ5vaKy0sI98Bz0
jizvyRMfliMQCnBkekuDX8GZpIG1vtsNuBa54l3adQasDcVFrbj+kMJ/ibzLr1/A5iBssYlCQIN/
UfYSaPzmNBNiel2Ey1dG7EawUFucpANTBKTNFSMpeeVO4wu+KCP49adf/58MT0QCrkUgG5L5M+yY
V880oIHiyDxbk5ax+XNeSO/gjsjx5ywp1b0RNhDUVg5RgZuORmFFcOc7N2XpE1fcOJQ9zhbd0CWR
sEzdsV12Y9475zRMhn01ksrXJm511jMY6kPvHTtEaYdYpckZt/dr2JK9GBZmeoFxW51iIwtgLKaX
KSx46Op2is98AYhP97QhPwD0awKWoDASSPNquVvWjFOXRcN+4GkM//FtJr/yJAoHSJQJWOJY9X5S
kH5G5BNSBbzqGtG0fWkycC0GQCbyqkXs5GOsupWzKrY9bctJ95znqo1jvOQ01kBiQ0g/kU8IA3Ee
kh177tJZhzMVOBnMeRE+VHn6JcMe4Xi5S/LUCTQxfiCQ3Xcuc3yLd3Ar0bZuZU3KiofOxdHQLo0i
DpIm/VnP0QHzYOoXdmzvZu8qSng3NIVhpR67m1Ea0OOYrGGx/yTN6meFqnEumRNk5QcAmXSfNma7
hWpobkqA6vuB4S7Lb2ZoeNshelbgCJTlHT1aBND6FDFrnErWF4FhiuLcDNV0GmHAdIUoNjHLKKKt
6uGkxfErmpnHtgBYr6ouP7IyO1pN+Ikk7zbLqV+8GqxjLpEBqexC4FoSSPcuEaVJna3h1zEenDlq
/DaxTzOs4GDO40tndxdpN5ja+kA1OKjymO56zBx/IHptgQQuOap9fLPmuUPT1KCGOJij9PWJDKZf
v4BMfjVnSt82IpFwLrHo90xfWFEWUXEzRKXFZ3fno+d9WB14DtOJXky80Wd9/aVa1H1XkUEjW/At
xKmSxCA7uZEYMDdLUz7ZFlGreR19ynYVLxfFO6t2gxgudJi8iToTcsAlurONBgsjYlXvqXJOYyZ+
Au1zAd+KiKYDbzPSpkrP5aZIQS845Lxg5aLon+DxRyjxIRiWKZqDkvwVo2y+8+AnRK/Rm6Pgp0oj
/Sx1hD2pnHCnrugjTcYXVUoGNjougihKrxi7kNksapPNhFucRc8Ly1K5I+6inQL6hM8lrB10ORAs
GEihGAzihTJWmrgX2tp6ylT+wndNwnw08X+U9UjRhYcjo8tiwhEQRyPJDQEUYBghWx+8+/rogYxb
KoSfWX5HUCIedI9NZ5wNiJBWSlsTpjtrzLfTBGCxKCDdkYyOqXwu46vlcYC8gYclujQMvAhpo9en
i8ASgByGgbzfy/KxNFc3kGn6DQQCU77ixTsR6hwYg14HoKoPOqG/q59YcuZU2wZKGut5rdotNc6+
GJnnRq9nvi5OAg0QDxPeMg9CaEnQ8u6F5IMU27k+ZczLcmSjg1DdmkXHXl7rGz9NaZZBDp5g1a9o
mwLnEymkVZp6PqqSHJXs2lOiFAUIDpsu1BnxdGxruhpzISGoqMWQgzu1SZgbeke8f9A4oQqjOLR/
Kix+bP74imPlvADUkYE7o1csIGySzlHthEVrOgzaVrM16Ve14ZcSkH3WcX+Sya7vkxlDYtywVszM
K96i7KCMhnlQuO5PLkaCUo066IX043GvWw1SFeN2xMCyo60Ps1gFGWFW24Kp6i4vonf04xXwdcjJ
fjmDQ1F0fXuImg9jBftnuIi4drZuMmIyYV9f69d51EEetrDWeSycdUTj28pG95CNYBAmJHSj6bHe
a1HYFPiAgf+9ZMJJGDWDC5JSYLpRN22WW+g7FBTKWYOiYWDHbEa39CG+bccs+xEhg9nGC/nJJYlr
v/Y/S1+8Z6RrIPSLd1XJWt+EsN2n1ny0V/g+u8Tx55Av55prNKHDpYVSu6nXyZrN1kZIoFabGSbH
PXEREqBe3vcnyfyEiceTBU6LqcryADKKx1FINEFaxcZDZ9iB41r0SgptjFpW57EVkkIyvLvoE1G6
JvfYYqB+2dH9nPFJbPbcMxMOXa9vYHvhojCS+yLhIZU50JYdMEktamU7xupfuuGeZPLrFERPhJYc
GEZ1TJJp2hqkYHLBfxcNoycepkQ6EA1C7hvLT0LkBLMzooTVdEoKmyNcS/3JyoRvo7GyhQIcMCcN
L+5tPS0N6x1kJsoojyjS70W6UviwyW8Ha9CvmMOgOLNIepnwCXeF5s8To9oiU4SBAo5Ineazgk+x
E1O9762PsG8xGzjdGPxf7s5suW1l27JfhBuZif5VJNiKkki11gtCsiz0fY+vrwHfU1Xb8i477mu9
OOI0NkEQyFy51pxj5pF5bZMJvdwVfrVpBLOgtoNKrVNMjEM1lpckRNtPNFq+y3t0QH0JTqG1hgfD
QU4VKMLJLbIlns0A70xDByzMPpAgdR7hwfgo4oDACwPNkqMq3bPMYE3niKfRCYttrIjWsF00Fsa4
mQhfvapKfQ/w297KNuBdCbKn3o7UJs4QzIzBMQA8EGg89URUjGTmzsltnBpeBgTlHH7PijbfAPXA
Spc6IHSXgLSmickBbRMmhCR21Pb3CmY4/FWEHX01wUfCn8wUwyclwpOEY3ROOF2yYSnGvoMkIxxR
GN+xhlj7yC8f6qIgPBQpg0q7dU8z8GiVN0SdvBF5dIpLNXi+PU8b0+odmgAYPgWTHzpKxkYRznZl
N4DjRhWfwVNNm9auHrukJbAHa5FCxImXRD2WQHC8PhmfRcPWgBCHvAN3AvoLAcxL4h+6iu7qzKAN
aDJQztjr6EzWP9wyQIQVZVDSeueG0/Wqj+Z0Z/hz7LHWIQeXBc39NPhe4upfzUaabomYAFsQinTf
TLdUP+Y1J7g7iFPxeY4FLfyZcLbJcQjmddKrkGa3Z+g+4XwRs3PcEC9LB33omiW0MqMjqvIHjM+8
rfGwdRyyHMV0NKRIiM1gKYeV+u7O9eOYkWzJy/wtxN24MQbwE4ZWnAk4dU5xriE3N8VTkQ33mS+C
beYb70XGSdCkN2G04eAxz6VTz8wohrmDqwiZHNPwrQGgtEkxYY2cPJDJZEeeaKCAdFRrpzozDTnX
VfQMeJPcBf+1bNj/C8ggTMk9qzLkbkxInh/rNbnEmkeFjUMSuReQ8JsaORgISfpGbXQ/dgBALcSz
vt+5676CbTZgika90XM26MMHctZuKsdEniFo4cy0DPduQaxPVM/XCigQdWgAmLSa1Vanl9nU3buc
wWyQIuvZ+KeRHQZnIJ38DSibJ1u3UH9ReQhyGUk9qlcs7hu+23VBJtEONwLEyE0Qc9HIAGzPBgxe
6P2JSLN5bwWEkLD4nrsswjhfQpas1C1R2TcFQgCvhGTPtMX4gQPC3ZeQVlfM1M4+Oai03UBAunBw
yrh9qEhvRZHIdIEqyjrrFR5gzWEPabvgFNoJIS4Qvqgu1mZC77wj+gpT5FyE1t7cNFJT5yGoDjjR
p03p+6wF9VOOdfcssnUr/fbsdP5HTBae7zNEmKbuPdRpNqtw38SFfnC7EpJZEDJGq6rHlPg+coKu
NY5Nnl6j8Qqd6GIkSec5aAg9MhUjzwCOFFo6iLKQEFBEw0Q6O2hO4zFyyHvIbvJp3sJKoqbI8+9z
NzjEEpnMDnDFzM3KMMIeTzCmHV70H81g3A1lXXMo0VdoDknD4GK2qVG/Z1qbYrL2mqSbDrBUGbyw
l6rORYDQIlUXEeZSi9zRMcymG+WPsWfP9j6yACPp4MUJLXeP4/jd6XDjDQDH1xKbH1XBc+TMJ01J
mt41h4Nca5EwRszWCr6wKC9jkViYIQDryr4hFtkn+SUj8dqmwTc2mcnCl8I2ne+mNsF6ml+iRpD5
1AwYyVgNu76s7918fmxNbfoIrLuOrTZRWvw9RufJgJFioSnE2hVJ4MFAGRi+icbLY61Z2ShpWL+t
EVl3SUZQVz/6IZBbEmDQ9UEaRqgmT1GIbKsX2rytObTeTByvyHYjOW1MP8sm63eUANZN2NvWTfzz
j5a5e+pblDX69K1z9PTm5x8T3j5iAVXhcdidbsJ8RueJbuOKjEOhYd3A7IcsoYzPSZbunF5d+KGj
dSkJtusDG+otdqzDFFfXuTU8M23YlsCUiwYvW0/K5u1ovtaFH2844c47wHpUfZF/V09Q8aDnfo5k
7jL1Gd67ooRgqm/7WqKVdK6ROBwNQtULpGdIrxDp1VV7A+VfIs9Q7sqOcRbapf1iibHcCcZ0yjCQ
zcwWWF4Yu7yEuLwITl1i25seURmPQdxHLxQYpy4Nybcc/IcooQuvBj/xJsPcKptQ7dI8R8y5WNXo
wjKW3vP9E59uLNvcgPgpz2FGzRN+VySjQJqAR8VYDe29LBgF2/2hyycA6NjkLaXtrZoBYGPGxQ50
DuhpKO57UI/CKSFEBhS0CahQ/AEjaVRbbKnAI6U01lXmkiaDq8fNKmJFO+OlSieSl+JdaYhhb6r6
cVhc0KNo13poPNHxUReRo3lQaXNwSOZjLMOSMnVkQ7bjtGqrFj4dZynWr2dNsLtvpqmCrISEgoMv
iri2+V6yXR9bdNIeYE2I59+cnNdHmFi3NLN50f2zFZ2shrS3vAMGXqPKQvPV9MwssmnYlKGZ8V19
3WtjiRq94RGPBQ7SIDp2pstsV2fomtwmE0mSXVZt0bUlpKCBEXT0eB1O7niUJNs7hMIiZ5oxZOBN
CtzC5Vxj9txccgjGXLuOE+phLUNdMLrgqcqALYMJo7YV9P7x3on33CzkdeV35OOmpQJuztQQTlLt
Wd2AqsgSH1M+IXIvasRbFueRkjeR7M+PBs3T2fXB2BjDFuhAubMrY4/A7aYXDQWsllnk8IljQgfC
rZJH6viQN6cXiDRHa9/29k0nl7CBmsjGJiVahbzDGxK73au0KxFSE7I395ce6scZ2hr5eAtpya9M
dEzYRa4y3IZHJmwFaqn+Auhyj1/gOnPIUa/Y5IYAcXc2T8y9uSFdm9xOhfiWlkW7dyk8PJAehEvm
zYYrcq+kG1DJuym5krN9tBv7tQyraUdqZkW4xb2rN4fBfTMj/q9VyYLrlNCdejJAVKyLK0w9eOgN
tdFIC8PH9xojQtgwYDw4IeonaKefpCO9zg57dvHeREtpIethHb+Xcc//rmyW3NR/lL4Fb6R4SOX0
zZT+defWF5WNh5BQegLdEtR8jrGbp+9OC8o5Wcw//PPIY0D0dRhcZzMCUQe8A5MO1MrGd64ZPB2J
z6hADfDLo+u57nt3hHBBSqJtJqcp7ay9BlTmyhGaCzIfIw5BEt/IRGIaKQIOjfOM/9TsbfIBozsr
O3V6PG+amsJu9mkBRROlAhFNVGk4DyYLpVM3Vk+lzshSq6i+45n+XYV4a9LRBdZYmlaTii9Dox8p
TDMv8gnWoDq5CvphXyXikSdEU2/FRP62rbePeY1hRlnypk92aWSQSzPH53xyUJf4YbEyRX5POhXt
FZScmXFPxhiNwFUaFwUjShSKncEAXuqMWAfaarNx3dXxeSyq6+Xp9Ivsibfph4nBrydSpqMOs8yO
OKSON0eP++NyCX3ffo9JHioZCfjY6rY4g1tMhgye5/nTNsrbOHDuIme6TCSepH3wXJm0Y6oOcA3s
7iApPuMwWu5A/V6P1X1KDmA3TneuhmtRh2+LFfYqsM1urQ1pczWM4zHiHFc58obyA48TfT7VZ15Y
/dBLnQkcCP212Yof/kCqTmcTtZ3TQu0rKE15k+90Qk02HBpgTYvm1FbNwQrtreiHXZx/n2rziS2B
qbzt7wa9vgyjdZ8hfX0uh5DStm5uA3RLtySs1xuE4dZNUZ9pKg74R6itZXAWE7qSJjpJepirzNAI
bRvtBvK3vAtI19lkAb92kWNe5+D94odGe2NP8NGmUuqPiIoZMzMJ7xm13kyR9oyelkJGdEjtfurj
Bx/1PlG/WZw+z/yjQHB6Hc1O3p98sPv9oB59q8bZD9hvtcydd+gdbzA64L5iV3ED0owb2hFVeZzc
zyRkV4wL43qKvqei0m9NrScndXybcxHt7Nq/zJQuHTk9dZjeNKCKodnxTspjHVPUuLXVrYTeX1wU
/pVeF4j/+stIO1dDNHA1Lr0hVAB719Ae6nT4TLB7C0Mjz0rixWZZDdzoQcND7+TNc693e18uRxiH
ZoQfyCPUfOKo5UW26jXyUQvgYDoxu+IIOR6UuLGi7tgVaoYn6zJT1p179DWoCGiOmYgeqOb868F2
rB1Q32+Zs68MM13lc3vJYhw1yJdXCYaNK5xPHo/DjhHDhMQ6P02wF90pIGQdE1CDLeuqrstTqmbA
kkBkkcDtJKhnFub2YheALR1tPCpeiYon7WqaOWvHjnnfEZZ6NWjzK9wle+gcFqMlAeeITJym3Q80
DQf0fjfS+NaR4rNGSth6baEuRbbAwFdd2d4H9KskE0vk9ZLM9SzFzFYBRhijfMv5/EOYl7KqFIeM
+Var8eLw/avFmpAC0JqwJRBLH5XxY9Lq3+GR7eYxupkH+alrzSEbFLglE3wQcTRKijWb+GteqcdM
IGnNSYEPJ4YTjWGudUjU3qhOHNrrXT8Om5YEkpUaqg/gP5yLKXWtt7ietg2paZFp3ftCYynEcWV3
BQIATSnOABvlcqwqRxQ/Qbe1q+BZc42XPMVXMWTb2NbvjXl4d+QV0vH3yPAR8GfiiE3vBLrQedGT
J7SJLZjY8DL72MjNtDhNirU1YYUEw4m7QYvIBJOLpp0cSfMjYAIjg0XxZNQxStHwuqmVB5qKdn3a
39hVhfoKdWKtqktD8tRcVvyYRAkHiXwcoOUN9WMnh+Hoq8WYExfeYKx9kD4olNwPJ3JeJifeRfHw
6FfiSoTJrk9iNEDsdK3fH7u4PgZtzo4zMZ8PdVJ9/elVy+qOpwopVkcW1dxd4gkrgqKfuZK0YXV6
1zJ1qMotwOqQQQh/BDMocHNM2iJUba9nFCpN2VSrFIfXdhbZ0YqLZzkv9pHav62rYNfQrrhyUpYG
4PY3Pe7WZG4+auHe9TEk+FF/1prgGpDweeocMs9NxR5hADOLd0FPWwRpXQEtY7ybM2MhY+Y7fwYJ
PiJecIzCZjuAKqSrV9zV932ahF7vFKyVGg9RcquArnAuE9ZqtPJ3x+n3M3ONq3IOohXtAPzjQXse
EJ8jPLyXPlOiGCimQbd15tSVRRYAanN8jFpiNyuk2VGLElklLVK2Ydj3jXbQ+2A/1FZO0tGQbLKO
F9ZAW01A1RaRM6JSBQqGRV+zigvq2bVRId/KW/s+1dD7zJZ5XxvFOka6h7cedUSHR7ceiWXQ9HVm
kqaibAT9qC+KFYibexpalxn8UhfmuLWW3b8nM7HvxT3gvg/wHcEKIS0Rld0LwkOQlgzyV8Ei7vPr
emd0qVybDFP3Y4brMdf7tQw7OIVWs4WQ9WrhruAEDU5onG8zEja8MghfZUAiNQE9FcM/uIHuuJPq
rZV6vS20FrWr5XxXM48Vzr09u8h6xla3+Gl6r2+e8Uxyqgit60x227ZBsA3DC4ZnjmNRkY0V0Xcv
GRiY4/wxWzlZ8euuhMYKKM9OUnnb9+qRPmQ7oPCJhdXezS6zi2aqOS/THQAxgo4+I/A1soB8w4lF
eRKjUY2gUpAyu0ca3p6FvwkN/XubZ+3ekiPghpZXMyD6hoOA6knwi2z/qDre+ERFn4rkmI1sAW/W
ozx1Mn+Dea68noMmsqh4b0zshOS41ZdQ+i85lI3nxU4uEhouMRdQB0TLE//0Wqc6geZ5ngNsE8EV
bsSZdzT9lroYO010sYTOaO0RalHZ1+OhuZPYOdfE+iD6TCf0WbLmIMNgAJtaAZK8QdJgCfrInc78
ZMgA5JQZnLNeOw/ktKKYzh/D0omvO+Jvt1EHpoJ8jutxjq/RxMEWmDNsjhozOBH5HGqnFN8I50r+
uQM/N9CIyo1v/DKbvZzqm4a73l31jBguAIlwAApO+UGbfcZdcLGmYVeGiXEHpxNVtVvW2PeZ5th5
gexowNA6g6jtGnN8N6OSRmlSMzI3seMl2nLJrbNVHFloYqB9j5EXxgY9zixDBBq7+akK4x1zytIz
e7pijUvunIWBo5/VFXZy+usOdkrQl3hAYqjeYWwTHOJ0z4MzZYdmZOQFevyxFnQ4szL1T9QGgTfH
aNU7a4xf5iY5QROmEkRXf5YaC2JjGCumxdURUUzM4YahuJ7GDoCbDwli/UZl2MSqgX+5U9V4bFp/
n/ZNcd3mdIJNRXXoaFylTF8alcWbxrUnBHTDR6jcU9+a7VbMDY4CVd1NYWYyH+WPIhMcr2P07AFq
7i5ckAcuvX+VOuYBfxUh4K59agxCSEKn6NcpBfWVsubx1NgmZW3UC292gBjrEOccxRguojZYNVq2
tu2QA6Aew4lkYtyXvcZPVuabygX2HcJtn/JEvy9LyHWdOy+89MecALCrWcIYpNEfOsnkZVN0rAbs
ojmZ2/zX1atTIu0k/dzFhsx00ifO0TPzkWp4HgeOLxrcrgyHtxHRAQBybGB8YzQPDiJIH0YtdD3g
QyfDzW/5WaYbHU7BmhOFyVPRcXZGX349C+cdWS/vS0aIYg5wtxzI+TEKgAI0lQCwjcVzV1bvU8rj
OZIViFijxehbcALGMmYwzSSvRg76sDMDPMUtFU85j811SdgXTaiJnjCE4qGuyqdgJGMuKYc3aIxG
jaONvC99jQ3bpu9qkup6y3S7ewDmdz/1GoNa8yxhRXAcoh9q2hMhynDbwlRpm6q13quKxuww6AAv
o+JizIt+PKr2DmcQZlZ0FuuEWXVtQypGWsD6XCftASxFQiPDpsRGRaqKqd22sX6tSygKbo0QfrQK
01MiORoNmJA8LkPCRhyiUwrjFmd5fKws+1xZYtjMc1huLJXem+gxDiXyctzvnFrMZGp2VSmYyDM+
DSP8vvIRTkx8gBjtkiW/DlqfkVKSjwcmtM+kDuDuEdN7PTf1dZE+NFjwmW2MXqdBhmLEepSd/q1P
U0qnMtuayNWJkwmSdQ7qRGTBTTjAeJg1FXg2BzutiJi/uDrjSfszatRytMb9qwpjU8O3OsS5hZAF
OzvUYNiNsHoHWkBXul1ygCvACtJchcLmoxW88mHmrcnnBOrFum9ZWQp7d5ZMaxd/C62FNSknhEQW
kCQ5Eg4eJ6f3YCEB/vyjjlK1k1KsYPUEK91mRhepJQV20OgLodfl/mJnhH2+ojtx04YNMezLH6rt
GZylzXqSzQtUaLwfJtOWIM82/SjiI2im+GhHJb2Cn/8560if6OJDm5GpN44Scy/1CEY9wzyCaGTQ
XzJ/Hmwk2onIEcggPlvXvG7wagipMyKYcqNKt7U/mju90wbk3MHRouyvlJe18NDQgpAYn493OMQf
U5M89jItvkVgZLUTiu+IfpNKN5OEWbLQ1xxeHzwKWV+Zh0qQ5l0ExvanNUhfTEKFMrr//sMChzrO
+wYH8s7X5XzwBVR70nKEzHJS5gy6h2KCs077fUv3lOOtRTPgoDH9OOBxqr1UOh3nRJh+6EsgZ9Bd
MiLrSavlfTpZJKgunweXs7ZaRD6ompEUQPUmegx4Sxefq1JeW51rea5E/F9H2LYzcVfi00tMDiEI
WrLrkGmUqKe7GvrYDKwZuAWq/oDYxyKszyXNIpTwzcNgoFkhheoJygO0gzDi5iMOpjHOMH8qDkrH
2YpfKyLSTsJpD2qKcVHaiymCfd6t7kjdep/bYLwa1HhhGrOT2nQvdXYhzZ8QJNL1ipe0LmOKLmVN
NOsIu6GZrDfRsr2x/2Bl61P9KS2sR6w5GxbTH7RUdGb+QU2H7IercaJnlAWfAda4L9UHcmVGZel8
J4r4TpocoDEhcKDBw5yBD2a2w6IwkSSpfW+icJ/abYXP1v0G+TZmVh21GwjoJxsYoKMxUDJF8jh2
zrPL3N/BqtOkVFOuua0KB/70yMhDO0gSC1Od/KCR+2lH8adO1Zsl7pmq8VGM0I5jolsxNv9s0fj7
wi6f/KjiLWA+dZVl0SL5vdNwFOQEiF/ZYXdJ83AbO8wRTSYntKCASipPpcWuC3RmwgmVbwo6Ihrk
7ejOL1S7osEZmKCeqRnmL0KDeoV2dQ1k9m5JRczj9DErsZYmZ50q6UonflNoI2w1GOBjztswx/XB
GQg/E1l/JCRnZ3fDSyutp8EV92aEUzd21234WeQldo3xjhbcPu/Q1Ljuqc3dt0AyczA151hdo+R5
apzqkBUx34CS1VMup5fQfsmA1F5FOgYSQ0veb2YIw0mCVstyGAAVbEpTcQuw9WLHxOGZ8L1hBO6Q
d0CATFdFFhFdHREYzwktNzFITzp5lCMpyBP8ZqKMkGmNKeZL/cmOwi1zbCBVrW4Svzv1V+GJVAey
fO9Fb3zGY7CfSt4yB90GOh6IWeESB2DQ86QF9Oo7AZWq5htbf7qzeh+ihgO6oUeXWBfhZYlj8WpX
O9qYqHUmP9x2nLctP460dL5LzCumC8zSxOgcCrIPqpJX/38ujv2rNnv7o1ikzc3/D+JZ6aJsReP+
/xBv373lb9nbP7XbP//Cf3Tbtv1fEpGq4ziutAQKWv1/C2g1R/8vAbaPsoCevlKWiUr2P7ptF9m2
bZLIxADWcujC/l/dNv+eayvHdVEluibSbuN/IqA1UPb+U7eNgFfatr78gV9LX+S4v+i2c9OmT+OO
WPQsxkNTgNGqNenFKKM8VK49AIq2Pg0wSahYLVZJEzYAUIkVC4K+qjrnFqMAm/pg/ejpYB9rmKlp
bAYb1/UHr9HBPJnlN0uf0DPYfeolmq82hGJ125j34GrywT1ZQfFcze2pC0sLOlNjrDDnVNTIjHc6
tTfeMZWBstWgwuQZRNDeIPNkdhRVEFY93Pn0NQ0Ih35IwR/pdP1pl2m4qyw6hCj2/vHj/kf5/k+l
uxS/Ko7R5LkcVpRtGMrWzeWm/XrLcNWYfDtX9wIduGHmlhdKOpaG1vyGVoKS0dy4eguHnUmSkVkb
RcxyWEGcIyuUZCFWP5g7MPXVoFOIDigCAnI3zXwf45AEEA8uQM4lk0Pf8MAyZ51k9krXhvamcwfQ
HdKo/iMQ8qFwsnEHkOtJFuqHQpDBMwX/7q7Q+uLYESpC6MS5qCnBskwvVhrgvSvwW3Dgxxj/qNV+
pw4lnRyNnj1vphREGp2PwepeDYgE4LJR3qoFquBoL0013sw0i+k7EO2RMVQs+8WbXFs/XDkv05d4
i5duLYDEJhU92l5DdNoddccaVm30UzCpnv1k5MgTsP/obvzcusw9h2W4SfifTe9y0vRDpL2bT+RE
ijJf2y0IpNo1TknjbDqhPQhCWXMqhvXQVxfRZ9HOT7GYVtUD3vl204wOOQVT+8MSd7EV3jAUDVCv
cHKz1kYQviUSdr8p7//8RHz1PvBAKF0K18Je4br4L748EGaNLbNLEx4IjIN0Eq1+PQThmSkV3Z28
wmmeJs9Iye6pGI6uex5zTHmTlmLTXySo5QDmowYubbROuWbwX2J3UngGIdAPbUQUG6NBhOit18d3
RiK7a5//4i/fYXnP/+Hf4DvgURHo+03LsmzMHL8+1HmaZ7z7jfQcRKw8bnFJG9HYIa15cwsoEs64
izLUnG3K6DkegvOCwhjT6jMaDcag09ksCU6iM86uaYVrsiMP/ZjjngdVOvTPAyPBP1+x/P2KWbgc
21p8BgjhdRbWfzpOirBsk34JI5gm0pEt8Urh9NnYJVyEiNdS5O/YnQl/wl2vC/iQxQS3F5v4X+7c
F+MLN852KKAF6ksTs8OyUv/zMvqF/tNWNOCdgbalshyqjfrSOPQd/vKFl3/p15+IT7IUYwfTlLrr
fHE65NCkOFxbjAgKNKBaTu8wb4tsVdWvoRmdoHmgW4ZusEWJR9YoDkAlOZ82yGwmfWDZ8P01LPAS
vVoMabHOrdVfrlD+doWOxOzkSuWYrmQ3+fVedKPRNIRt1Z6jmh1hBtu+q56CHBSTLDdMFW9DKOWc
Wpv0Vreah798+u/rsu247FcKk4iydPHl/vg8vkFZdq03gxebmm9hoY+rrKzgYUXg7oBlkhse2F4q
apaL+TNssYXLGaXS9EOLjn+5GvHbveBq+MFwf/Gr/fZcEMxnJX5fI56cIq+ryj22z7exsl6QyLLR
WhDYUg8KP+nGBdXF/6k//mWL+n1PZx0SxCdYumHb5td3OdKGASnGEuGpzy6WXjqJvEAIkgJU4L3b
VqRWm/vM0k9//ly5LHS/PqH8/pZB3WIROsSa+Ovvz4GNFLPGhHoZc+gZuodycK6xZpAt59w5BgSD
aL74bv6EYuw0qOvM8u/isHyqYnmyIZjPRfWXh+Kn/efLJSlluKZDQeXwWH5Z1wDSOjYPDNEQUlyc
lmz5Rvd03DFirF9t0b7qQUdEZXatovHW0rqTNsHTUmd3nuFtganzwZnDL+nLBz06AXLfI2fgL3Tv
UzNc4GXeQsl5n4saPnmzIz2YqL/qL0vd70uM88t3+PJgt00W9n7Ad7BNl1xj98412nfetd1ffr7f
Fxg+xxZKKOawOpvBrz8f2hJnjNVikQ7qJ6eYLk5KDjUTK9yqMn8Cu3qg2vgwFvMonl6h43AhCo9j
SCGB7szuIQnE356pf70o9iNqLou5kL2sOf8wFpLR2cZFN9ae4Q4QA7vtrIEoLtJVwgPecsCPk26X
hvnLlNh3Rm8RcdU9TGQstWW9rfrVNOZ3Wl++/Ple/cuTrrCekSoppRI8779eFad82Kuir2lRw1Cd
i5dOlycSgm7rsfH+/FHyX1ZVikxMn+zNxMZ83ehiI3VFhSfMixJGebJuHkozp0OaQrSYbVoeQ2Tv
0opAN7/i6GkgJ0KvSdX5l+v4fUVzgCvi7pSmbqHr/fJ4uLWUtOJpFumufycZeIe7YHwgn0lDoWGF
9Xtr2AfGex9//lz1759r2dI2+VDD/rKqVJo1K3+qSWaYzA+7zF8zBDArOxSnrKteyE24nUZU/Ex9
4c8uNEEjfmVdhFOrMBJYyD0YsIZEfI3xZxNBC2/qJ+j3/d/uz/Iafl1qdOy0NBFx6Tn6l9cUhSW6
thZZvh+4d9Lo3wNZvpQ0aGY63llTQ30R6qOT1l0g6CP5g2DeQSq3pTHpQP02jWqd68lWd+07mXTv
UY8/48/38l+KJkcZPzckwcYk3C9FUwJpumJgXHuTXyABWuu6uExSnSbZPpSyfMLliVpHK14hw62Z
sq0BKv5lmdH/bTkzDId1l5LZ4e359d1h9ci6oAl4o0XxvR58onLLieDnaubHasg5IU/CwUSA3Lo5
Yjba+HN2G6jgkLo4S4y5P2OuN69KAROUgKxNJYmMgCK/GjX56QCAW/UI3KmU4AcK3ofSv9UAW6Ms
YeJdbtWqs5FFCbfV10s0K9AtNPtz4fUoB9d/vt+/L16YroVuUhvyPeXizP7n4iWc3A5nU0gmIhhK
pTnui2Cik+dgV5kGyAg0if/8iXL5BX99Ctl5reVMbxu8M8aXu9sMyuraOJUIQkiWCEvlReb8FuiE
tORkTOGKD3AdDGeiAMa1yhoMUwrXVwnc2CbA8M9XY/7+W7NucUHCQghgSvVlnYxjXyZjgqc1DXt4
mDRLEzhNDQe+6DmfgpspbzipKaZCA+NQcsrycbxJbvA/XCnVULyI6AV/1jkbHQA/P8IyoVtMLujV
mJrP1pLhUNukiUHdHuOAeXX9Dv4CSVqur+gyILykV5/hHOnnvRO1Lwgn7nrXOeaMfiVDHWPsL2R2
IUOZ/Whlue5jGNwykMd9WUMQHgenX1lV8hQOzDpKgmw0nLQzosbObtd9Uu9jko3TKrj782377Ue0
BXswZTR143Ku/LrpzbFigBxWM76jLgPvTOLUKJ6CjtGqaQSbTEPsVJWYd2FNf2RWZe5gIZ7LDoRT
P7j/0w3ov6/GkSCEaVRBEfj1KQYMGPeiBGgeLNp5Ol1vZcnkETpEdxVF8WFAZoUqAMGi1E0sfgOp
w73T/vjzTVkqtX8+2MtVGFI6jiCFZTkG/XoVqRHJLBKMuknKTPERktRsZNtgrLauXjwVxsqsCWf9
82fKf/lQnUaPxSxH4AK2lxf8H9XHiHYPgzyTVZnmj3bd85Cg4QBpcA3E+8lvh60lo91k2d+1bLrw
m/ESfZet86CP5MngzZxgIWgPZGWcE+lEf3nZ1XLnf70nP135nC9YZ5ZS/9fLo0FYF/kYD97UIGWf
hLzpsCatW0M8jRNBuUOHtQuR8wZS5xvLE0ICv462RUMsJ08Nam7kJkPeFcca5XsT8D3JtIDCn5Zn
g2ZULOPgaFrlrV/CvyrD9C97AXrQf/kGQCgMngzBOvGVG9GlFYP+Dhtk43VNL2FGmBpnlDzfGDZx
dAx7PtMQcVOKbWbrTMTERnN9knUlH/zU3/RM6LwZPsCqiUq0Bbi2KYuGYxF2a0PFE7hc5JmmG56j
PPGaupxXPX7ptZC3OYvMvtfLjzwc3X3Vps9WMtnbOcs0kiM16YXBwLpdhV40yu1opOM1dHywsEmp
reo62guyM/Aw0sbEcayz5nAb47Rw1qKCxyUQ6hbu0HlulM+Q6V2xjfB2oTVW8MoAxW+7sGPyMETX
Va7w46KoXDkB3MnR39HrOqSzRDRbm7CIZmZESxQZIKBvopWnVJAEoYWfZEc8zW4HoymFeUjmoc14
SKpsY6v4fcFSizHdlMb8EPrF2bb7lwzVvx7r8rqVQK3mmBBbZgxo0sEU6jwTbeTeIbODomkWGh1b
tU6nRRuTDow2w4Hs1tK9cX3I00NL0oLZk8KKpxQdTwUubkCQoQv/4OrYYNDcvOtivIxGxt8lMo2V
azxCEMeToIcH/N+ExfGsWoli5OEX9a1JqEnJuo64gqaXL4jmMDRs0ICGe6/AbkMgDZ7/CneVGav6
qsrMbMNZtFh1RIt4Uk1v3czt9yejwG3O09MygGGIg0Oxj+p804WoMntpAi2Ai2MHeffy5+VCfd18
WaOW5oO+nLwNlzrw1/fRJI4pbh1n9LJsunUSH/xmcEGKgB4WcwUtvkE4yAk1NIV1AS/TdTAutBtf
M7Y1D7no+ltGUOhAqndrzt40vBJtEfeY+1DZwXS4rvFP/vmav1atXDIdJcow2wBqZVlfzlcjfcUG
UceExUkjTBR4hD8Gxh56/AuMxmcnuk2aEfI8HLY/f/BvdT2f7JjiZ+PMhWzz9dVPJq1rUy0avdYM
UgJ/c4hkKnspP2I9O08YOqDgEuRnzfJ/EXYePXYjaRb9RQRog+T2eZfe54ZIKSUGPRkRtL9+zsuZ
xXQ10L0plAoqKZ9hxGfuPffLxB2oq2lXmewXdp93f0DTLTDI4PaAwjX5zLuiW4mNMM/n/3ZG/bOI
+/k53fD6M0b0xT93xP+7A/rOlwEOnWkL+QZl7wA93d7lY/aQ9oyUGu9sZfZpSQka73RLQ8gGZPJu
CIgnlUMcmcP5K24rwjWoe/9bPf/P3jC0OTlpOphsoCz6ty+cNXdzHvTxuE1r7zlI/ZdJhb/Y9H4G
9oSG0v/WamGtCZ8A2Nds/f7PH+G/tRP89SL0YxHxV7si9v/R8pBUE2G4RPRmlT3++MmjgCN7/hAS
bhPeVwgAV0oGzbkkbWA1G4zyreMrDJXh3X/+SX7mOP96E/KTRLZgmWZfl2n/qLQJlq0jKUp4ifFM
oMu8Jf36mKBGxM7GN4ko1mgTLIp1UZ0/iHL8tOdt7UUe+FV+PyJqA20wSFTxOPC7yut51o9o9iFg
7bpWQ6VWBUKOGMtIN2Uu+SjIiNrYEihgW2ubeUWAhdP6Q9YFq6CfPxgz+q3bf+B9xnB9vRzGyvBV
8PA5Ogp3NOJxAA39ZcRtW8Nd3HmjvK8Hr78V/T5NM5ILsFxnoz3tM0XeRgN1fWuJ/rhMtvcQWymS
KfbeTRdvW2il+zTkwvB1n/2XIv5nhP3P95aay4erwlwRpM+/nmoUMcRyj+NAriAMYV+ZTR0Gt6h8
OG+Dapu70V8CNYuD1xAUNbp/baYYW78X0aVY0MR4qPMiqODWCFSzHvvxv4xaPQb+/1ZFcNpGVGL8
lLFHkfqvPyGyTpMmCQOhzuq8faJHBw4PuD2qMMAPV3mCJR7acpS3QKjjMHVPJhbjfpjn8SXApZyZ
3r5zE2+6Czm8fTWV8M6xoOUAb9yeHLXJXgDMg+SngeZIogZ0pi5+Hg0ilNhTyHFT7GiERIJaCcxO
YGnd2ZxeKxeW12Guii+MosOe4SNxXCjbSW5AuVfNR1eDetUF0Hwz5NvWOPG2xmG8SWJY1/Q0v+bl
RJczx7K/1S0TnzEx5a62WKHlizoAyWFXdq35ILlW6zQHQZnPaN2rhVuuv4f2tm+bprtxJ66RSpYY
dAPIzkmBSi8uEO3a7Xgr0CBI6cl7sfgjZswWsDrGKwLu6nFXXj9DB3Ks7cL+XWIgmLLhPB7jEtN2
ltwimgb37e1RD0UX18N6MZP/W/JyKoWmETVGd9M0g71u8ToYu10nA0yOvo1epeD0L+YGrK6Gl92i
DyUtwP1e9MYWpXOpq+h7TiaohUu1gfzC63Vzhia/OxVXz4Fb1k/xwMavANcx5w42k+BmajP/LoBh
siWM6qW9FnkV/WeoMHz2MsIjT0111IEqiWYoSxQuuVnruhxZIqfAZYlj3hUjtqvrX5cj/1vVsf0t
A9x9EnLBfk6zj0V+mCKYHyw3+F1r9NvhNDeb3swOFPllwMaMC5lyRh9YjtFzpzre+tcmqeny5Tb1
8zcn634xqKtfykGAddb3sP3NZ9EW98Nhovo8ViW6vFriMyKSD8dn1hMC0YRIzZb5IudvsjP09wjc
YAH7EqU8VNHi/g6HHG2tJDYq8sf7yp2wOlvjHQpUel1RY1EIM9gVPqlThm4kCqO1COzyFceMV5UX
VjpENKt42XCefs3X602PXvBVuqiriC3Dj1200BMJorg4nZuyqE/OWqfxJZQbcnPIuCnnbcqOFLU+
nyVNE99AKc9LEL+OLGWXwLeO0sZlBAYdTWGWxK/VSs/wPkUpHvETufsiaYiEVjjnM4GQhoUR4jkz
Ic/fOJ7fI40MsudqjOBy1fZj3oUPTTCbj3pBCVzGt5HI+HuaiAAcUoyuenWILN6zVaT+Q9GUNzIt
+Sp7VXIhQc3Dn9HCqO+S6Vm1+cZ00EhI4hM3Sf+DlOVsjVKs16ESBNhWJYSWawIky4TqXHQWBTqB
VoX1sUTJ/UDS81phT2UNgK9b9POHs3jRSvXWcpCoPe5EBxG+X8TJnllK5p68dLh2gC76Hzzj7hgz
zMKNcpTe3G0oF+URrvRHZbXzAfhCfZ603i/UwIlHDlDcLbuqHnZ4LIMHAsl2KO9+PiX5YGGom0Jp
3QYje36reMpc1ABzPEDbbpZ3FvfuYz/aVJT+M8HRwxGe192A92xrje5Rao442tmLLHGnSdu5+CNh
HRCUsbo3c3yt19QxQLP88ytHV286nx3y4pi8NAUiu3RcI4/VLBrZwJmE+5EHZF0sc3k/4gtoOI0f
kQQcI4gyoRON55zWdZWwpj8CtNq1IPoJqWrXYcuhml1bqlbHEpkgsKAmvK/xJO/FTAQRyqeVaOf5
FpEiVNBUozcgWPla++OvIdeO3iPC+7MlVR3NgU9QkkvSmO/S/kqpwLnITwXQBMrMKZyS5CbVOZKx
5AqsIhN7IzvZ3YVe9eLX5rAMvBB7QQ4HpqJDXJuk2Ii/4nl2L8aee67ibBNSA16C6z+AVF0whRLF
0jnB2QPSvswN+TtDVB2cOhU3FLzixs3d4OabQiOw3eUmDc10mwj+kbISOCWFfaMxdqFZdQj44MB4
wu3tXeZqeVVJJUkWQUBByNFj2kYNGQNjv/v5ZW+TLII2u93h8e03NezXDwWmPLP0ccSMd0s9Wa3F
pO2dz/22Sx142NqczXhjUgq0nLJyv7SUGGb08SfFpKLmBXkeFn/ImCAXQs/NHLG/0huTLt7x6ZBb
AdUXiV61wKRtBk1ETNw+dGH6GgVptieZzj9aFiFf6YJah8qnhcaShzu5oB1BSq03g6vsW7e1vrjH
9hMjjeUqpB7JuEVfQQQJcl1B8x1lcbeyxqGBC9d/JNHIcjfvL51LG4Uuj0xp2FyrKNjbroKDnScL
lo2Soo4Nmuo+AtOG+HrqU+O8VHNIos9V5pdd+0owGU/cUP6mYVGZezmoP6YnjLXq6ThleGbSHuea
cI4/HTGhng+lfe2hVTzcVU750gT7n364zEG/zKAC6P/8Y2uYSlbD3gjeQZNJZ6Vt8VB28z7yqNYy
rcmSaVPmLhbSlllqanUH3EghOgWZ3N9kSdFcCp2cJ2MRQMlMda/BdLS9vjBwKy7xkF3cuHs0oSYD
KUjwdznfXZWeHQXOegqsg4hm5ykLfMxhS0922QjjbjTQg4AqE7ACisR4jzFW4Bkj81a1UPE4oddB
Ejp7mLAQtoNCEiXsAeEoCBeR419Xa8LZKn/td8G5TQT5ZSpEP8rK2XP10TTLoc3Ed+sZLuYWxbwb
X8HRXfpD+4PuoKEpdyHxI6FZJW7Z3rRV/WrS+YuspwWnImYxP0SJW9QhloU2Xk2+k+xzcPyoYeiu
2mTAMxn5yUY7jeFMXoBGIw2yKnKECPq5TOS/2ioDuz/Y3UX56q1M0rPEiMJM+CFy0KpgkiV8ASgC
M6dl3Vv6YkH/3hfwhXZt4+6ggcitaJw9rKySULJwm/tv5GXpu5/hBSkRhaEoqhSqNn+Bg+9/Q9Qi
lVbExyTs/rgLmUho04cd9QcLrP4Lz4g8uyGlJGEoHJqmpYnV8zkMEuCLSHgZR1cbXUH+qlE7ITTr
90Xm4voAFH3M8+UyQEsP4jAHhOG+KTsErz2EJB8gDgZwUcRwbdL3VGvnHqY/5P5ETFvlTOdRF2Jb
FCqEm/wBNcoHp+44+x7zcO3V5ydQlwIc5rzO+oJytJ1JGjGLuvM93IEVThHf/aX96ymTHig/uL41
zlUrq4eHhDXtLi/tmx7G29McOc/SEgG2Np/XU1Rk/s3+H+1m1dEt1EDWOAa3YMQPLgcsRT/dVhhn
zI8FZI1J4bx3BMbu6Fpsk2lHrsbkX2SesDOqH0jDyGL7dQysdgtvq9m2lIOrpk0ssgR8h4X0obCy
7vLzJLrzldII9Es353nI9nK8Toq9HDvymOe8wKs4Q+qnxn/LMfgxUZMEtjD8IlyvXoEpMhs19o+E
8zxBsSp2GMLvOiCOnPzuznUJ7ozb5RKmAC36SFnHSYr5HCnYLcg/TnVf7s0wQ3fqWcq2EVh+z8Tv
IkkqBm+gq3pLeEe3xBhm4069sH5jw9mPd1PT0i9VYtV4Uty7c8/NXWOkH8d53jNrwKIksvjSqfYu
iDLv7ITWn1YZXl+F3kxl6ARaPPN6xmcVxVIfPDbGKi2yQ46gISnuUjvxDty/EQSvmSy/4KMNS5bq
pMzvRnIc1tkYf0D9cxEK+dV9JD47vw9X4BK9/RKnp77ozy7uM6yHcubQa14n2yfZ0yKENEgXdIgR
RsVwmE/glrDYh6ROUBMyCiAn4RBH6qPOSDXkaaPraNuthp5y11jloavwZjLyu6APjW5inX1MeMvW
0k0ETt/gEcSNe7QGNh20klwDWJR2iqEciAkx46fB2E6xxsVV9I8/34DOx4I6m1dhmV9OSmxxJtUO
owo3ki+evOyxHzgiGlMQbRzm4PHSaAbzF7gXD2xOpxUjnFLu4upX6qXiYfYjD0LWtHXahCDpqXj1
shx8ESr32I6fpJ+7JAv2dwLNxm7RLpbZ5KUDmwDge/BXPz8SMC9rwyL2u1h4B+vMgQ0YeIdXAEvB
jfQMVDxQ/ufR8HBYeYtj8np3RnXpHL2FkJS+2y/KQkou6g62CAyRbOk/LEKJAY8zzrDr6i21WJ8h
Ic/Xjl7SXShJNy/zAfaACvck+a005Ry6jQCRVv5kObyXMvUwmdj1KZyH8WwlYXZI0d576tT2VX+O
JfNf2wcZJkLOSYuMhsnYu2Qe2/dyveC5u4xsaAhlhceChO21rMKzzCOcwmN17HJssEFGzPvcyT2X
dniTM6p5qFV9Q5DGvB27jpMagtpDIVzvQdfIPMq53oxeQtvdSDTzwn5IgWeQEA52v82LTS+9V8Ss
VJH4CI5dw6ht2F25xSerTX8nRGuuXOVV1D15yuqVlKQh7s6opr4A2BZ7E4xfvg3GaVK62IVRyKsP
mIBbebRn1eBtIkgTgckvZIryQDv1s+Uu5+cohysLwFCuCccCqJDe+GidDCnU2N/az0Epe1zVtt67
0bVkjrMnBj+/8sFcjcHRTaXdT+HdQcovj06Fn6/qCajtx+I3ppzpNLV89eoMgxDGshWOxPBBj/LI
d3Ai547wEtJ1wsfphTG+e6ol9WoorswV8ZddojmxqgQ/b+pmS57FzuKgDV1/uQmDatxYcM5670sD
H9vk3nw/9K6/TjL7NsH8oICUkbFQdeuo/dOx9Fv76XsPXOgYZ/oxUh1gAZGGu67E1EvG7ghl5eQA
a11hAERnYdR7CqJwa0jQxl39Wrut3ONAQSG0PHA2nLga7FWRksgFSVFu85IAIEk21LQ8gWEgxiBE
oQlOZtx080Cwi0Nwh0H1FHV63nsu6IQEKbNh+b+epHsMLZueW2TfbWW+fDnjvGBMu3Yc80Tnqlee
E+B+CVIuW/szqouQwUtwS+wQZBkSWzfdQOahQxXFTPwExQ6hNRmsLTDpQ9T7D0MciFMWUwhBJ7ud
7Gk8ptOvKtdPegBZm39kM4ACREnU/CKEZ1OahyHjlnFmkClN5+zD3DrwIf0qTcS7UlWHnPkBhXP+
ISSZY1OIoyiGO0nDBIOi49VwjRIPPd8zdh13tc8gMvbJlSDl6HXuSI9zS8BtqsNM5C24ioHF7JjR
XzFUVn+MhmDduLieurAUu6XEUT5jhGkIEdzkdvniwiCD5qK2vfgw/fQeAbS/v0Zw4BSK0x6uQq++
dOfM24KGmkidPj6S6f1SQW1oLeyWVJnLJpqc09La2VkSLlLVXrNla65JOAg/UwaemJpwDvUBzNjc
qA+AB8gOjY1DPYFkl6npWOT6wzQ0OKnODl6LS328+mCGCSMxzhfMk5baugPE20wRGq+idgtxtXRy
cVFNaq8HqAuOwm3VjNs8Y4Az+Afu3HqnGEjuBKRdLsRHb3DM3oPNFOVBeErk/Fwuf9CKZw94+jZX
ahTPZ0PuDRVrknBRRwiD0NxCTKFK34CLESuYaz36cothBR6k2pibIvPIqKnBBlrh/Lj0ap9J/5F2
+LMWyyWg/YPKf9uBA7CvWgFB32KTa+kUd4GKbujz78DfX0ove3GHdKIuZMCGT3v28Nk3E0M8Fyzp
2A0jOe75Y+qyJkLEylPUGQbOWYr7SX2QbdTAMGs/RelhjIRN1UA+xnyfboaAU+HqFvfNt+Wbs1w4
CQnuIAt5Dl9VQZ2Q43d1EWMwgBwZ3zLfSOai2BGIcT9KE2+bEbGBtvKJ1aj4k/hze1bnAPfBQ1P5
7xB2NjlhmydS/cL7hMJckMq+jTsZbZtJJOTOk2ACdeGYs6JdmdQGx5wGCbBKXKnSs9euEUgwMMcT
b7fxUJ28mQnkhhif525xDqqjarA6zO4ZV/yRTNdu0/gYkwt2iVxdy8WyY7mtGLMfOse9JTAx3bZL
vHZBXKx1D2BPi7Qlze0UOsnZrshjBC+ydfZadPJYuVeiW6kYoC6nIGlsILnK3Q9xthlDu9/7ULH9
gXRA5Vjffpr88Z162PSLHa9NGX639eSt8rDAWkx0UfpiRynBIHRqpWYN7ajmry+dT53cT8smHjpA
4WFhb73J4DpuxGeYozQp++LFJP7Bj/HCN1W3nXTn8S8z1HavmfeQag6+4laQZqie3dT7HeqYJETt
PhhBD1JdC1lR2L+O5AyeCZq+K4C2Sqnzg2B7hYdihIxKdRMWhA16nKG8zpu+d+jmCrQKjRPHO6/I
d1iRtknZjK/4/klnjLs3ZlzxnWzLP5OA2BEbLiPj+BwhCdhFbkZYaEUfogfNU8I3q+LOn6odbSJO
cxXLlwGu2hY/7J+AlfA5DO0ZigPp5ItgfpyxBGFF85YX7bDx254xvJX9TUS279v5JqxxfhRh89ca
kFEskEvptIwPtMkq3RIEUj+uTBKcGdbJ2zxwtn6Ytm+0qaQZ4YWorZl1Sr3sm04MtwF+nDrbO7P9
q/dAaWlJBRWWjX8exm8m8805bTC8E1WhuYEhnIATMRPf5N46ZD2YuI51M7SHdWJC9pIqjLbsxBcy
2K195LfmFDnjx4+EwiI2+hDLZVkTC7/5qchbpu575lbYkYrkNqZRPVVDbu9sMX56frZgQXhLXKb3
8CKzdRnCxU55AFdSBQ/xjB+QPFpV84HgOK4w0fb7oBx+4eY/VjUn39BpGl8GEULSI0MwUisvYgch
H+NwJ1A/tD9Rmi3O2Qza7IqjqpMpWyd00MgHOv7zSOQOk6gtIjg+WgABOPqXzD2Fik1EW7UNWq30
xVG8rRjsV5j0vbXiC8MUCNxpOe1U/5QrY5GgyfhugE4lG/87ZWbtIuf2AolPNgSLTu5A6AkW7h2v
Ji060q1mxiNJ8IVHoaIxHz/c+MAzqFZOObP8rqeIyrnc50V6V+GhKSUybcv2wfyZKAf32b74qGNO
ePpZZfTFM7fFvcqJrueHZengkQca9NMWJR6dpElZ501iPyj7omlvDcEPUWr+1rrjHVQVo/SsORcB
UdPVyKoHGdauLyCIOcz7UHSQN+fS8DgVpN/IJ5TH9RMcOnDa0QNhlAPsoHpGyWVGxHtvPi0F6l7a
GE29picUgj2s4+lwm6bPRYLlPIiHEXZ1cPYb3e3KgILH7jGqeMqT27JlrpKZi7D33VbBLSGDrNC7
WgOn5I476AVfnuwhEJXudY1TIVa8kiVSaFRMbPaDnN5FpqdtXpWPVYineEnyEnYLemHkbEcdyheB
eG5vuX4J+epZq64hBwqH1dccuNalyYAVjMNwcv37MtgN+TFVRr8okoBMn8lTR4rRmMTqYVAYyuOB
RqMkUWgI+XTob9vjQsBaWBqmfzXFasS51l8RC+yHN4PnnKfS+nTISz8g9fzKl7RiU4CWw5NPOJft
oxf0a+Ol81H1wO3Hhv+7JvSl9S6ASgmwHqPvaiRGOkgTuY/CJvhy8Z4fxiWV27B57wpM+NXMYMfK
yKOLG1DQzuisOkcPCAvS1wQQaFEnYjdR8Dppe7atMUJpkyu20rFH6sK9FaJtS69Z25iu00Mgl5fJ
Y7OBMt9Z94M5ZmPvHtImzjcFdroNN/h3OUKuAomxGulMmZ3Dtq3NrWwAKV+HBjNyqMvivPcM1HdF
KThCnD68uAk8xMg05+GvDZTCQQP5VDU8S3E7YWx2Pfcm0Oi2Oj/9hoFX5Ko5C5uMBW6wfTF07spk
gKtTyZ/jN0u6dRrvuY17VicjGmiPt6gj+ADWY1LuMv1ZxMU5DcS6ykYuaeyVfVo+wRLt1hrKwToM
+6PHtyJCBKSIulpbhmlWK/IXV6DCIs81o75cL9V3n0EcrQ06jEtqx+0BZNhtKbvDbIXfftX8nWws
YIaOt2qXTT81eh0wpSYb6xhxDm9mYCw7TzaPpHHQqafX6Xnyyygep6FIxk2qSdYVbJCO8QOQOrY0
WTPcuG4GrjS1WUU5aOttQvO4FEh/HEGg7YuJ0psJBJhnoLS3Pfu+K+MMRmXW18dJ0AfgEeCidfhg
a6x1m7aJ47WPpW/dhuF4zBExHiRUVcKuv6CIQeh3i13f2vHRWCHlqpR3jW01KzczHrNkRlNx1BCU
XtXwqAPHPxks9NAawBoC3nMsm5osbe2rfqlfy8JN7/FlQQb3orOwSGgYMuuMNuomSJztYM1vZccP
oCZstUGOt6tWYQfKGDVzBypxP0xGcNata0AB9xM6xzaW1mlCHbCS5K1vq5wgiMESB3tx7WfXHV7p
8HXaBw893/akcvgCNozjk24stuB5E2wDiTnAlIGQBcxu7drg1cD8gDKjO1nzR3nE/rkxsbVwZ8kZ
tCkWyLFM0oyrKMv8bd6incKTcW6plqNxkrflQNnuO/6ucfrmZR4ZxilyKPC8ctZk5RP7+PwSzdlI
Sb+Rvi2fOtiuP6dFSa76JkyiYm0Bu7ZD/K5p9aF1qJ7SKrhYDqwT1U73mUR3M0VNg+JVdnDs1QwW
LdiNoXTZXaYsx1kFMcrKtlWKFEKHzQ74xVfm55ruBa8iL/mLWKrylOn+EOSjf9cruQUhgrGWSEC5
XwTfyB+dBlnwBITw1amB9yKMC83OnvOHwf4a/F07Bx5TxJSFazgd3KCO97KRbyZfXom1aI6Ubl/+
NZWKHujYzgkabBzDsIyzm3qo5ZE8W2flOMpcZ4+70snC+3muXvhExU0a9HTcBK6OdvFBFPn1c+8w
4roQfl081FuxNGajZ8sGKlPmZ5gx1xEaEbaAyf07FJAQNgITrLiYyqMlPluuwDuyommygy64tdKM
oAzObXqc+Zsg67/FTMfjdfYdoZXRTRA5PFYwTwBcJ5uffkAqklEmI8927X9FfgpAvNdrp6bw0Rqd
wpgOzqaGUF3CtmDho6z1XQHf7+CL5V2Tyn5F1FmTdm5xh2V7SGoPZubL4UjodtyigA54cXYniXRQ
PomRDed3Hr3UTOX2qqfsSjTjPy/xWsodKplekAxhQULGR0AZCkQCDiXk2bJId5nXI2udbSbYXEtp
s2ygOIna7BwoH2wn6jurzfn21u0tCdxgcRKxIQXmT90hDIzG7C3J1GMoh6fZ2CA7rfGj1Nl9UQ/X
naCFLFQxPE76/K1rizcDFmauI3czudkugyCzDsS8FnMhdzLtnK3I2M+O82rJimd8Sd0G5+3fqRUW
yWX1CQDpS+p3n12gKaqyN4AyxKyU+NarlIWr4OXqdHpyGijKc3r1tqT+19D67z65qlPn/TJleV5a
9Ol5T9RGrll35A69XSuP9iRAxsalt6pLkFEh2Yiy0r+5p5GFAE9BdGvDeFHsTqFY0bqfkzh8rKrg
rwoBN8lglRWBvCB+vu0HFrMlYhFDT7K1WnXXhFSGzLIdMsu5d+ONDPSxAMmxhvABqds9jpXz2KbF
Uz1yo9p1+G1Ye9cDul43rOJ1WSAjMIgslmRaeYLuqUVcDo2URaXvykOniN4JO6BvSf2cAokzU/i3
E/LNVvzewSOPxAcBeiojKFYQbe5sPqsRIp6XpNNm0dWdJG1jBbHzV9TqSwwheSX12XZNf9IjlxID
KLZe5Q2usEeSWHjUgQnshXr3elIxTE0XaqSzmQqEmCIu+50NnHmDLGo/Udp47OJW6BC7Lbb4kdyM
4c5CkrOKtfIJQkgRl837tMzWHokWNHH5nXbjR5k1AkmNQ8gmn2WV9zUq0EGt6uXgZabbOD7KlJaM
cB//0+bHPQ9avWUs5BnwJi07C9b9jL7gmb9IEywwDlAkBJ5NkhP7ohIjXufxkAbUNz6602XODnE9
kwq0ibr82Jc1KhAHag2l9wi9aQ1zNSTTl+SdoTu1A1Z/q2FwlTLidljnryuLYsQeKxCPDtvRm/FK
IbjC63zFKe5p9j8tI6kyDZk4tUW3TfryrVfUqbHLjIm/jwaYGMo+2fY9T6qdoIZKZ/0+UnlpQeJk
ILFYpIOEXkl62iaNeJVwf3a9zeLX4VGninGA1PFTs2kgDwJu3VQQFPzMLClklMX+J/dHm9M4vmQ0
7JZs6aGZ7fikr6+nlDG0XJRhGloyZRrA2sIXPjpu/agceMl5nQ48ARY85AzgM4aj8HYYDczAGphR
+Rp4DiddiqRB/M2U9dhh1UBDPDM/7syuVuWf2PMIeHmcTB2y0ijfLWzRMPmwbHgprHhBrZWa1NvN
l4K2a2ep5qOGdi8D78kSBILlMMGBwWYg7+0YW3R7dtiqt6X9J3MxWCD6z1doHfB5V8Njtog/4dQz
d6gPgxOqFfSa38KFeqWOLZ04UyqO1Cng5FgQFfllx/RI5NAgBMQm9l1DhdplfMGY9RTI7hYANHtm
G5mZmbMbJQDGD3N9WurG3RIYd5/1DVqeamRKfJ3UEDUQ0pavYCNFjv85G7Kz1B3hEaR9t2Tr+Rro
Ki1SQhvmLAXuUAn3p72pExqWgY+K1JxwQ2TETRQs/XFiGJl3Dq31NXc8rDnMovemR5nVBMXeL2m7
XEYeZLlo8tAwVuZSkDhcy46Tfjzlc3mTEy25mlvvq9BAPfschbWHABj6fy5Ygjk5gMTFdot1G8ws
A/XBKn0emZqvelkP37p9iSr2W5BMABZnto9iYAZ12dvw/BY5H2WBPxuJXGyNFlLt5bZwrGSTUenN
Az0z1w++i/aK3rFv0UcWBwtIBg9xQGvcZ08uVd5WV0AByg4nlp/Vu8KlSMc/GDJihdUvqVUVr0Hl
nJ5sUAEiq89Sk73BgcNFPar3qhu+fuqHlnVtw96us7EJxCUmn+Ya3uGwDN57RriHoKXzKZxwObqG
HVwWzuN3xN09D8UDejRKCa/7I8gZfQ/JhV4HRg7PmPuWTRkCa2qxBHqa8kRNcb7WYYepquk+6i6E
G4twdwf37jaQwX2QLTe1pm1JUEmt0aagWggo+13ySXh/f0fCfGL3+EVbT+RdMKz9mdSMcaYbhui7
4hy/mCT/RdDUAveuI1Sp24Ype5uWrE+KruzAWfJoj9MhEvrZFDnFqsPbOohNRB5Iqvl4Q7bQ49je
AaQCO5wfzLSc4747uNF0SpOQ+OM4uA/95tBiRLh28HoX9zbVZ8toLPvK3Oi39LhgYqRUNsD9lYYf
uEbau09S25xnNWq+fIgaAeXVfsdoJRF0CzOMh968udBvWsInkkKfUp5cxDgsivPPAfTWSDodkUpr
Yb9rRzyr6/Yf6vejR3g3tx8HmA15fiUxKEBRSNa6mS+C1XKv6us0H91GJR5GrW5UH3BXkGgZtckv
Py22IelcQ8XJ2VOQtfM1MyOGhwZmGBh7h1rRvrXcQhwmFqB4Q9DjsPo9WZo0HNvtXyq/vu+s+V0T
qyfkLud9BCzWfje+TZsnvqBuv45zvAuGCC4YveHKat2bpEqIAx4LMhS4sGQ7HZFFS5N8TZU5ZANI
xPbJ6WxcH+ZTauclS+PXdrZu6oWt7exdllwXhyhOD5XGi0LjQkevbzvj9xferXV+TV0oS/vS2s6e
bAZ0gpP7tytHvfVGLwKqeo0SmkbCVshn2xiQNofBuCybiPCoTqImyvx//5VSv/6/XzP2a2BxlHLl
zmA9J5QlK5IsoOk4iM+q0yyuyXFO9WyncBgK0fzxFvw1KopJsojdN1cO3savk3AjvWtlOn4jye4+
hkmilyCdfEskdIx045HOeEX1Tp/uVMMdFNWK/ZgVnSJ2LQEJWH6AYJzAmupkDSBVBgr7tZKCEMCY
0K+WdPMl7cDzO328VnbzC5owM1fOtXgGPaYZdxPuTRQEt69SHXWTj1IxpJOJnAAM6wDzE+im3gBf
JNdjDFy2aeVD5acs4D10MI5ENOL4tEw//43/0SO2Y1O1YBFzgLFQrFZYhWamnxMfl2nNHpWvWcVF
fZdcE8JDRBTUnlbDB8XUPCMGyPEMd/9Q8csJKaaLEbxp4ltjEXcj3eCcu4gmHIIrWRmr3ruf0r/z
pBl2GtfZ1nMBC33f+N5qMUMCHqj4HVYoR4k0B/g3XJJrrJWOlmzj9vINPTPpZxIuaZrTwAShvaUt
LjaJqHCPIihfXxsfG0SVVxMq/z+knddy5UiSpl9lrO/RCy0uai4AHEmtksm8gVEltNZ4+v3A6pki
wWPnbNVaW1lXJrMygECEh4f7L5Di9TFlHO5LaWDRheEGUYiNiBGM09fWuFIS6Vop3mVQprCWJqvA
e6LVz8J2itaJNa7Bf5V7dQ1u5j4A23aO/yjAmqAT1zJA6KmxqJRUE1Dk6iWo9I2GDfFZVvt7WDlP
sU+2UgBGgw4puoUA+yqDaQZZfqfkKimPBqtalod3Bf+Jq8pSfFspYOh6cXlPz/qh7XNhBSYF4s/g
3VKw4JrV5q9BXKEYN74YHcpXTRtvRHank1p4uCKdCyEVTHVXQy6vm6C5gXhEI09W37tIpxSrncU5
u0/VirWPCu1lNv3Ua5xVTCv8GcTwBoYBEVeN/lw4IbQ+ybjPWeFv7uLIoo+1t5JiBRPD1Nprak/z
FrJpDxQWlmDys8S5yqEz122FTDQv8oJTDQDDvu/l67KzrG0d4KEJbSRyLHo2GJjl/bpTpTdWoOn+
Sa6gdL5R6UxQ2drL0wjE0woAOnq0pgQfax25Q7zB0ITBEZEUQSyQ6pSIp0AFvw0AhL8f6fZsAqiN
DWWaboh07lVJu5o6yUFFU9qL0k4zh24V0JfYKCJ9aqsZsFQVU+oT/kWa67orVNplqEnyNgjNd/yN
ZoXCIHRTCuAqDx9JElLZQc/Eu6JsaFeadRHmtXfZIZ16lWZnaCOmmMTnrDxSq7NaoWOhIAdFFpTc
UJ/RuLxJibwbI/W+oEFX9F12F0GwuhnQ0fR6clWycn0d1dFvucjindYigKwG3rgvA+a1+QEicHQL
/C6dVEt+J1RHNYQU1yLSV5qd5CxcFX/TohpfPaN4kWtTdzIJyfhMMsFngfrFiQYIUA0qMrFasuJy
4AtAZio67bkGMBKG2uiCaTbBdcL4nMTxAncEHCJB6eKcFz4rfvYrKbxbGR3dnSXgaRB7VXRXWUTH
oZGfJYOEfizxabHUEWNiI3gHs43i6RTcSCIiVy1pb1vX226yGrqNTUMjn0ZW6FfBWhWqtQapB3xK
d879wzVQUsoGf0vz+wIRxcxJJYL3pGK41KAgrPFaQqytJXBk2DDTxtRvi756y5H3pZxMMhtScato
fwzdmU8e6kQxrP6c5nKvmT/iLm1WVSWa4LTb81YBdZ2FFBwbEs9w4ISNitJVxCbbiMMzrXCq0jmJ
5azIakf6a88sS7j+jL0mbWiBNPQQoKHHbQvKbUJXxg9m/Po9yNl4hUFu61jCcBtoa+i33HQmt0AS
zI3GoNoYMl8EH4KI0ju0mb7WOWdUGcX6dtqApIdRBD62UPmjYxBgcDVJ4ybo6P9TDoFi2ieKOxgi
RSmwsFg+k/Fp8rQeykeQEKD3lHUNgUKcskvNL14NsQSGoZ41eh+tWmmy4DNXF/GUsWkgkPSDIRDm
+ouE0raLzRzEOpM3sPwH+nx2FAURlizVxeCXO4Q4KZilxrtZs85mrGXDgU5FNW5AnZaXXS7Hdlii
FRv71bPXBntYm8lKRVYdUVRKMkArqT3W1mYgaSr8VbUWJyFcJY1wNbaAB/zcX5VpAmhHq695Tyiy
2lkakwPiIW2TjrfUigaVKgQNUNSp/TfRsrh2mZhqiuFvXSp2GtNqkDpDrJmQdK17mjKq9dxQX6NG
DjmBelXZw0LwWzpx2Pi9t6ZeuJhNZU6C37ytltdjrNGtTv1k1ffDVe2Nr0WuCbvSyiXOcoAokSYi
hhxhu9IFpo1LE4Vu2m2+Nz4ISVJemH0Zrin3JmdVb3D2+v2+14brKIdgovrVeTu9YWPU2WKu+Zz5
NfmNFp/3eIK6VTpx4/AkEWo9V0AExtW5A+/5BrIFWc/Kp1q6s1Li3si1nFLvtNFK/t4UpWiSn+o3
xkJnzdBJe5DIq7HyxTtBaaGp4N5kighCB5o13FZ6GNtNKlo3bQ013J8Uf5+NyMHXSAJ+ANVCz+vv
8CbB/oXZIWqEReZf9ETQSaPzPFbwVT2E6dSw7tbAi58iOPhrZbZIH5M3/KVRUqVCC8QjgLTbNjey
Bo6kAt3TVBQ8ZBFov9TJl51v3kyCBrFCBQLsZW9hd0erBuFCpHUaCnd2MIHyagdLsk2SyXpMXpR6
2CW0QYTzWh2eZOMOHNojVb3ODVLpUVDnqrlegwRTcW+faQszRvIDt62O+FSIeH2ZiMVRWayQq6OJ
B9gFjUa4C6Osxjshn9lDCA/jYwzcoLD1SLnpsxkunNTnXUvRhfuLU/sCfgy1BlSGfY+hXC2UW62i
7Rx4ICmCwX9taW4aZfqEy+V+ImP1+jfLEK/6vYTtU6xX8JfL7maw8vMyJNEJhfAljIZbKF9nsCV/
6KbwGEPHQVrJF3VYAB3WU9oas4T7Sqje3aKEWNSX01vOaenUZ0gsVmshLan+DfXLwFVJjX/75lTb
dJD8F0GiOKb1QFxAytXCfWs9hUH5YkjN6+hXr+KADaYUOKoysDZm460CjvLsvB128kaToWl9aGWk
QOPw3OBiFvIh9Vx4iGd7OVOywZRtukQ8w/cpAkMTv6oyZjxt+47OBQan8CnwWpb8ZO/3072sNj8R
QaWlQ/8Ii961KaupI858c/IIrnTjLO+rXZvaW0gxyEiLB1EuGhtawo3kG0yM+IKcCLGhqH4OoXar
UnpoJnNyA85CF2/BaFNTDry0KKpz3Ql1DLaVCDOttIw2BsueOtEwOdrQ3U4JKnHz7AsdB4vPl4aV
EjlZHmmbzINvjrQPShiNK1eUi2G8hetM5zgiZ9mSS/gV+bkPKnGDI+cPNCMuyyistooOuE8H9c/d
F2R5n0RXk9iqZ1rV38aIxl4OdbbvZPAPoSHsukp+S6suWGt9QS9NyUnU+wFReo0mlgZWKfUnVxlY
raap33LwwE/KzLtyzNJtkFCsCpr6SlbaklYLXqnZVG8+yBtCNItm5tpdnZn6DgIXtb8qGzCEngxX
SBHFa4bmTvUVZxupZkiBqSmoYN9KHkXMDwDOIFjvUonJE41pfHx9oBdw5VZDn/mcVxRZ5lYHvmvh
xqQBmUu1tM1iC6mDDD2FUBSDzQMK8ua2mZH82RDyh0cjcWVgfmvL9NWVYIUvMvU6p46waww1VOiH
iRKKmoP/HjwaH6Yc3o4Yfm+zfKIMKVo4CkbCCi8p3S0Am7olqgwfoaYvzGmr8y3tVuOiH3JtOiNf
lMnscBveazJNiaiqjbXRCjBXhL5mLZjrEgs5PDi7YSxf4y5Zm1H67AlIjjQ+mYQ4TMKqpqzumBJH
dquG/U5KwLf11YAXgYX1WxlTl4l9DsjAilZlpsqrplfuE5p2ttmGOddRJE8LTJ80BZobXjHKxhCy
lQXHkOhcP3gKNbyQbuhKGtSzyQc6c5worX6XDJklxIC36IYuziJQX6myvaBA5BHlctXrUUd5Xt4r
fX6XcDzbvYECdYewi2ac46d1l6ZZ4KZ6+D6kKrTUChYjFcKHKIkvKZus5388gWiSTI+FUOkXFd6k
jd9xawu9W0pOuyqgbg7gHWMZca5Thi9tVUDzyWNMdRuucUiR6yvqH/rcG1LVsGP/X4Oh0Gykkx6k
Psr3NR1uOw5RJsfho+dv0hxEP+ITYgQf4lxfOc6aocJ7o2KrQLWSFtOigtLG9W3GsnWmsE3yrAI3
X3D/yTco3d+khfh70nrf1UADWFN6SdGb/Ddt8BIwksdCz1kZOaX+HJlePZ41CYLCSfsdJsg3lSH/
6oUcrWJAd9Qw0fgCeoGgH/Ja4LqVzMgpx+u/40J9VTVcFMwo4X72Zs5CGxk0SyGvszOvQCC3q06Q
u7+LG2ioyqsgESyV15YWDH5FzEp/gr6walX9Uppyer6m/9wmmDipIJjssuYZji9BGPnf6Np0EhUk
rGe+vm7qC5kMQ8NnwpxbKH57m1bFO9aWxXYsH4jqPa6kcLFA4gp1d1t5ckZhWD5LEpKWIUvl9YDh
CKIRroAIsa3KJqExDV0c3ul8pvtObAAqiW5eye9CqdeukUUXKDjBbFArjxtkd062OFFjV67wAlwl
ntGtG0MZbvNg2jQTIVgswRD68YsfFxvNokdMdoxNzvgTztSTnNJNxHud0Qw5YyVwoxYbXJVi3E6Q
/oXr7lUSBKJBGlyt8X54SXE+mFZ67pcPiJoZdmkqd+gJQqay1qhZTbbWBZj2CMUtvSbLjuPzOFNu
StM4a9Epc6pH8DH1CtcyCH0DRQ9SkIAF8RbRw4WNAu0athUZaeO7wSD8ohoQyQUNypzaiO5dlaly
Zs0GGZRTMHia2iujFy5nqBViqfEulwcNOIlunF96k2H90KsLWgp4u+u1v8Y9dZuGEjeYPHsSNFjZ
WSuaZ4L6OGDyKuI3e26Zg+7gBLzvsGY4q8bmGQBp/VBV58fXzDeNZUNDRZXqhSXRJoWduFgy1pgj
AtmXWOdYwOiHTL3w8/jR7DH0seQAm3MZMlhodK6sjjfUcuId2TLOvhDxxsiNdAVQhzdA6Aatk9bw
i5K6eTJi5bUL09XUD+pOp4PsBAI2QuOEJUoR5Cd0tOZH/BJiUGmSZUtGSEqmv2QuXqHjJ0VIlXul
zdcUESRjiXtRX5AeQdC+04QS9Y4g333M3P/5U43++s8B6g91+te8GKvQ54j/+sv/vrhb3x9V4v/H
ev7zY3we9j+P5T43z//9MaL/ns+/WGUNynI37Xs13r7XbdJ8ltP/f/3hf71//C33Y/H+x79egac3
898GTC/7rL6vojH3v2q589j/+c9mP4I//gWnPEF47M+/aff2x7/mP/4frX5d/zeBUBM1jSg+a0oT
DPv3uvnjXwLUiX+rGvreGhpVBEqFYxWAbBPMPzP+jcQdumRomVPA0uazpc7bj59p+r81md8yZEVS
VTqGyt9R6/8arHVxFj9DpEeaJa85p5ZKoCVMBr1uQNv1PZWqahub56EMo2vlQ8b+NCv/WTX/lbXp
dR5mTf3HvxYx+vtYcx7xSfWGAO6bGtSrvRZZ0nmAOJcdCGXg6gEVgSqHIYYMqOK0loJvbvyTbhTd
jePP8DVV+f4I2tdHaOCM6bqWD9jcd+kLDHgRfnnvAf05Ps7haYUlg4ktoonLlKgaIZaUM8U3jZpz
wUo3nakh6uPv1REMpl/sjw/HAvsUB/58LfTrLLgdaHEa5kJxaeKOyiaGV6OhAF1idCq0uhsLoz1E
P46PJC1nUBZVfNB1g1UpaZxIC10U2YABLwaJicnPL8HyUX97NGUdzxPIB4a6Cv3fSftsgkpXAtEZ
FC7XeJ9wJTgxwYvH4Blk7m00FBRDkamTLj5kwLGKx40FGIeWSyS+VOr98ReVv+ogoUa7GGGe80+r
lU5wEYyG2WwMG0NB+1dth3bueG5nv75mNhU7GwCx/QBewTmZzsyT+Fdc/3NsBbIVRowawX05yQh8
qjn14wY1FB3khWFchxOmVuaoRjRT5Iew7K6bvLhKxvpc8iMsWfF3EVorO6GDM8/i9+cgsZrrXUSC
xceOwBYlScMsy0q3V6SSDnIWvMhN/fP4ZH/khMuBOI410kUJtrW+0AMaOm5RfVU1QO4TtwtH2a2S
9EWNsRZvjRFWMWCcTJnOeznDs5DCL9ChItIR04ONEIj9Fj7beQhDDbaRjH2Ssas66cTSP7TkPj/j
YpMVMP+5R/KMdBRDZE5KyFrHp2EO+d/m+/MQi/mumrbJhXkafqA/4ZbObe3UDoVMF6nhberY9vm8
5rDRXc//H9nA6O1o9ROcmE1ex2/99tfHH2le5csPQxTjlEAOTEHWnJ9/2gUWttuehMrUhqaqTUd/
MGgcz+7r3YnZVRYh82O/fR5pfpJPI41JQnsvZ6R61blw9M8zN3GFlb+i47qlJuFCyncgKDiCcw47
wnnU7ckBzLIOXbQDt/Ga2sSGstjOdwVXXx2fhkMbQUezk2aSyDm+FIyWqSC3Ke+9Uer7YbxEVNH2
QbQeH2SRkeoq5G4UwJHCRvyMwZbbfghBGcXCkG5hAzidS0/OJjG131Mnd14T+/zp8fnt9z6yf0fO
Q+geH1xffmkGh+Ywa8PiHYSI8mLt5aNoCShKp9vW8beZAwfezc5FJ92oTr2FEOiCgbSpqaxegHvb
pjOtgUnb8eYXfZAVbFFXd5+AfjkU+t1+XbqD49kPMBLs1AUJbbcO3jV256AotVrp9vs9/tB2Z4fO
s75OXUwDHePEGynLCL58o8UFXPZ83UBJJd1a9s/I+dGuGPOX7FBudAT7xbcfByexL3Vbt59b+xJ/
yhVFYcL5nX/iSZbbevkg888/LW08CTpJbHmQobqpovtJfzz+7bjhLrbpcoTFNm2rUlckgRGaKD7T
MuFcA79T+N6mxMXAwZkN67ZYuDMaSkFpcR0k3SuyQihlRSCT6kJ2ylhCxhMD2a7SaFIO7/lkbWS0
8T1TOFMK2phyKCLaKOuYOMr1radVZ5OgrpVWfChRkpHpa2Dv1t0HUo1waT/C9sD5oNF/FE1ymWnh
LmnzqzJP7xEB26RRZNoUYO7NxNp7PUwnfWaMCQOmdL0oj246ULBL8HCQR3quxrhuQwiyVnvhz77Z
qEIZHlBGZUScvrJwl85ibzPHDqmgwCBYNWKFWnatJSF8lG6aUJczH2VLxQZeyx8gBf9oAZIH3JfR
lPiBepR3noQxqAQFqhWCwOqmzGlhS6mGO87wjHoDBFpAZX6X78nDqBSaF56pcNsu7kV81XwAEF4A
aAfiyy+6kG9mLRhUDxLa7zSXbcI6UPayeslN80IqzCdRRJ61NXeKPl1GBRU7SvAt6Btvgn0+Qpkv
pJcU/TkoX4FbKR7V6uweqMI+wm8iUpGQs4yNkTbr4wtpoXr3EYG+BIFFEKb0JhEBWUeFS8l9XbnA
vezONWzDhk60eUEdhd0zuMVuIB6MK4kQVW8SttDEXkIJd/VQ2K+PJr/Rr5W9tjE2wkWz0hww4YQC
ZPsc7cTmWmgJ/s8zqwp2Q+Qpkrl85jxTpbgz0i0A4Of8h3AXXEtnXGPO23W8k9fTvtwJu8gRT+RG
H0Ljn4/GP/ccpS5ZwqaJC97XXR2WalFiWZNu51ht4B8pOi+TfT0xV6V9j7YXr5vZif3wUDk/3/ZY
b546Lw7uesMEwGupBnZri5CNf7hQNilv7mMgIpQSOBr1DJ2JH5IGWj1v57aqGOz7hOaF34rnnZr+
Dpv+PoXmqmQlWlQ5XePmQQ3TrRnMmgdwjhB92/p1vBuH9EwA3uYX3ZUkZNIMqT1xqi7joqphL4LK
JxcXhTuwMacEn+IiTIXW9/3eQ01Z38f0RERgSidW9CIwMoRBtZCLEXdp8unFECCTglhR+3APp3Gg
PZgC65gNIMN08/cGmlcDtU7ehVu0KS21xAWlSiWovVDyffRu6cQr2d3xEay5cLpccBK3fupVoqFr
S2lU3RpMkpA+3cLwXc+5UERGRN3JeeVOMq1eZceyIcm7IJ5Yi/3KWCNrY9cOTo/bxj4H+m179uOl
bFtcXiTnsbOfahdl0lXovAeOyZ8NV6pD2mUD014/dzb7uFntckflv6PbRZ6lub5rOqaj2D9QX7N1
TvKn0NVckk92+GoODsWOIqY756eGC8fJ8VZOQLpwfC4OHnif5mIpU54Upg6OjLmAZmm/hPbVLTqx
bLbL597+3dq/jw+38Pz5M8Z8Hm6R+5ud3uL6SmbWOy8Qw4iCArfC0oYd4ApMMUIotskszdMA+ZRM
iX2PoTm/LJxT+34hIf/9aRb7vq4aTfI1Xv5sThFLxp+TKTrgPIPiOG+9ffcgnAizB7MpCZAX137Q
2BRNv27WIJUTHbJhulVs6woY9xZ9lZW0hu/lxCtkr9zJMe1H+Lz24IAoZBI8DgTNKRxwnra/ttxT
4eOjg/J9Q/z1SIvIXytiIFUaj/TDsC9+CjZrYPOc2Q8nvv4cI5bDyHQyVIVSmSV+1LU+ham+oOxb
DwwTQEOQ/DMPoFWrvQJm5spyKqYfSlq5BtCUsWRD/TPT+zSYUIpeWasV3zadV3bu/By53Vn2/WC/
QsVab39fonbCqjq+whfdqj/X1OdxF4Eyg0Bb6QbjQtazf43OBak/Z5rF/0p+54o9NlEBuTeINs4j
jVQndCaS/UdpX9nPnoM8DXFhb54shiyvXnNg/fxgixp3oyiIUYs8WCztQ/Gn1gAj3x5/+cNDaPS3
+br0MRcnOfnlUEpqQdaDZNEYn0HJto3h5sQgh7/sX6MsNhD8K4CoNJyY4fkCAnfJmeY7ntPZvn01
EX4BODkW81qsHufdM8dhGiRs7Ni9+QFpj2+REkrvriXnBp6Qw7Ln77IvuxW0H7bZycX4tav2P4vi
r0debLAs1CH1Iv20FUiu+tW0RkKMQ2I+d3JHPx9WOKGvuQSswBad3t7L9ODjywNWRJFmLvEtE7t6
lLoRdyUSrE27KtbpnjrIFjG3VXGJPq4brLITZ/iyQq3KKKerJlUoKrckC9pyE3CoGEFlxrva71Yg
dcAMmm5p9E+1mAFhEm1f7Xb0EBxf1k+UwL6tQXIT2Ddk13iSYHa3WB1pHiCbWwvmrscF7t4vqwZq
Q0mJq9TUbnV8Kc6f7UtAw01WlEUcfSigYnW5eE0Ed/qgD01/P1RaaUdgU2yzCoG1IJGKtkctnihP
f0uVFTqzlDG5WhDW+NfFOkpiKe9gCbfbfNWsASmscAbie0pn+UV3BuTXuT4vHGBxVHFku1ppK9yw
N/1ZcOI55lDx+b0/HsNQ6J2QqH0vq0LFhwPVG0jwSLr0WKqxYdqqUeGiXus4QQG79R8h06IAUOsV
HJPjs75cznQCgAGgtzefngbr6+sBmlRW1ieSOu2S0XAHzbtA3e2UZv3iBechJG32hka6XyPt/TrE
1OIDVZRGtEMPIq+bdQVpkNvRiReZl8fnaZxH4bY1Z+58VyrwX0fB3mHIJ0WP98I4rZW+KPYCMQJX
GsRC4lkwLUzRID0+ecvtoVIGp0TIZWvenZhVfx3T8NLGaxVt3Fq4e+3a0grftWkGNfmmcGISl6tk
MZQ1//zTCexHSmdEUudt8LUC4xoNpl85hjeWNRLaUXRPRQRYfI8S3O9O67Fj+ZtvyuyqNFaoUOik
HOoi1YziFEiuaPh7r56KLQVD9WfawNAx+2A8cSQt4wAFR5qMc++P2ubcUvz6png+jawQxJoHFcxM
bF7DnjbQXIUzIcjBifvyt+U/NzJprplEcwtHk8UXDOraxKcA4Y+mQ968bLXU9VBtuPybs/d1FGXR
SDDQqRTg1Ombos3DbYprKMpNWhC8RQj4/t2xPvqmigHsSaOJu/xSWHJgCl5MCJvonW1EYEJBAkQU
x//mK30MY3w0+blfLnFEWlfGaV0mEZa7ZrjC7QWef2Tha46q1+74UN929mKoRSJUTTirel2W7FGg
6i/Cvse5Ka4r2nxxp0NDif1p65f60/FRv60MjbeirM5hpEk6VZyvyxBSgygUaGTsCwMBxMxqcbHF
FODEu83r60vU0uiYI/NoaRItd9L5r6P44KobwVdA40hFSVIl+wHSVkUeG9d+CV0VPIgCTjrs+sLp
R/jFF0VmgMX7m+/K7ubqrnPEU7Ch8//1KcJJbbI+KktcAZBCkaGRuX2VncK2fIuW8yi6BM1k3tag
876O0qqqTu1RsLZdqz1lFTrN1nAXZMqJKf2+XHBqwSFljlaWSuP56zA6uqdBaqEhPGpnlbnXkFAY
vXUAT7/p3ePz9i1UgaWzTGpEQFoo6CzfyLIgwRpDF+4m+bcX+LYu/i7Ft6rbHh/m+1LkjCZI8Y9I
H2b5RmRNDZQWwdg1eP6tWkNK7xB7qE7kIYdGMViBOnmmRiqwnDeJKi5wVmEn+RMKIHEqqk7TxJJ6
YrEd+D6aicMeQremIjGBX78PMsd9HptyvyWH7/1NH/vja+kl4XUf9yXdDrHK89WHXMnxWfy2/Kjr
0cIix6L8JvK1vo5bTPjAJRBGd0Yynrd18EsERoXqxt/tyn3UD/GXF0G3qdq3ryXhYChaYxHtBSzT
rhUkfW5aQwvdkMVyYiq/1RoWY6ny13eaZHQlJYqn27FGz9QH6Yx9lg/oraAdm6pvYiT/6IK0XcFv
k+DhIPV+0yscClZqoehqCuLL8Uk+sIgMSQVXTB4Pfm1ZPI1aRIga8oRdhS27VdMSycMTELkD3xFh
W4rLFNepoy7N11k1aivribcT20nA0qQpyIfMNO1UVwOMfPx9vu1wnXcx8QNmjyuGsbyU+O0w+BJW
7zs/ATCMjKrptJVhuSiT9HBITtqaHhpvbubOVmUWgXKxORo1QNrHDMVtWZQafFlIds9xggSznaZm
+uZHRnl3/A2/TSdv+GnEZRMZyi2ELQT7tkXXQOthMmbyYdGHP8toLH//g8EkEjzOAZGtsTgCEm+y
sq4OAC1OxirTplUkNFdd222OD7Pw6+K6PL8UHWMgaXMjYpkEGc2UIfeChl6pKMMvRSby18No7HKg
bqt2aKe9qjeaPfnd4CAIkaJx0sYeWiDo8PSiFayPP8+3XTE/zgxkw0yIgLe8wVe6GgEc98atAVK6
CbNdi4L68SEOfsZPQyzuBxGY7Yb7SLIrLB0dghRMKE0+dPWL0DixJ74F8MXbLNYoCi8WMhDatBsl
rOzxr6moKefvXX+VobzzT17LQspaFSXg/Iv8qBxSoaorOUavIW+QyqoRhUP2YRVpZXIidB2ewb+G
WsTSqMg9XQ4rjO/zYN0rCGx57bWOeOg/eCP8B5E2Ui1Kt4stoKkZOjXgrvemX5vndYwcuzXKlit3
evB0fKiDH4qSAgkCwZKLztfTwe+UsUcfrt0hA4Lw+69Uh5EibWat0IZ/PT7YwcgFPATML9kQBbKv
g+V0y6YmQjiois+LEc1k6FKdj4VveGIC5+X1JWWelx89v/kMp2qyjP9m38aTlFox943gSfeDnQVI
Whkz9CDRC22VREa4UH4VjPDEFjv4hvQ0qU2ZEGfExXS2fYaMlJHgWeXR8HIMhFcs9AtynD2KXkCX
QEGP1n88Pq3zX7p8W5zeLJM7iEkzdTGtkAD1ArUNa6sg6UO755KSMPh72T0+zKFJtYDtkp7j0EP4
/Pr1PCRd2sxjUoU4ykVYSYFuXGa9ILtBIaoZOrS9VV9NXYS2CRoyTXGvNjN19vhTfH9Z9jkA4rkk
NpdV5jj6qcghpVVpwqvtdhQ6zqq6eKMOcBMIpy6UB4dRyXE5zLi5ios5JZNGPnWM8UQMp+sgQsEc
qG+onroiy8tCNSUpXkKndE8myE5fXPvjMPcqGUefneCLRuYWZZkgkoNJC+JOUg5GEC2KUlirfWa+
iuOckTWJVPl7CZGIX7kaID7QxmJYo7htVsqF2GriRsm19D4Jw+axigfPxw3GGLL1pA1NfV7G4TCc
+CTfjy5egdyHFrLCrl5u6wp6k67CntuVSeUmjX4r6/WJGsy30pYOWkDUAVqyqUjP58/16avjDIg0
Hjt9F/mo90OPyvsLfcjHYpNnktb9pPaFY1eq5PgVGVLo/Tq+6L5Hya9fabEaAiPBzzHXi51u4lhU
Rv1NQQWxT5rflq79lLzxRML1fat9HW9xzjSJqEVZGAFWGbLVhGBb+ypM1drIb3Gqths0aKdTRd7v
kYsh2VW06Ln34Er5dYZTLc+mrMzjPWqK1ZlfajFyFN4N+vmqU9Yo+h2f0UNvSAyZjxxZp662yEWk
iHpX7QXJPseBD+kZjUUfZDaucjhkIIUz5JSmPCuT79H6qv/2OUSarisEsg/U4JI70CO7OVR5jZtD
dp8WZ401axSvx8E/Mc7Bl/w0zmJO8R0IMePIzC37mfwkNRtp2g241v/yZTN70kw524szZdNG8Dmc
EOfitnJicx5YuibtX2UOLhBIl7cTY0h4XQU7JFPca+Ue0UwIvuDOuseoPrFLDsRMytxY0pO1Q/hf
btK6mYtletHuwtwI1tCj0DtXYm3b+qJwYmYPvhUnHfBebglYEX9drcZg6ohzxeXOslonjZCrq0uk
YNeaFf/0urfja/Xge+kAD5koOiDLEr4gS2ltJvB1C5A+MtYSqiXg1Kgmj8fHObBcOApoMlEWMMFl
LZZLahBc0G1MdtGIVFZdP2SNt0nVadNNT6X+wFeEDjszev6X8nP9Z5rwmdxyKLJqpM2GiCUPXeRF
rhl66A3W8+psVdSRoA8aeGDo0atacpiAu8FV5/iABwINjUrSTZhrZGjL2k5i4oKHbp+1FcOdFryY
w0+U722xO/Fehz7afKKy5CEJ4ZX1dYWIgdeHqS9jFqPgEqUBtE/rRzNrTrzNwWFgbs6Jgmp+K4sm
2H4kul6Vu14Bx9N6W5LZB9iE5YkFf2jWKIgZgNm5rH7L8dB2xsxGo2Tfd409GXgnFK9BdZ7I0Yks
7+BAhGVzRmtZ+rK6ADG4E1mb4R6ya7k3+lHdKEaF21XroQCfpcqJptWhCfyApst0FudC+tfvVMnJ
UI9Fp+4kQVr32NOn8l2GYM3xRXd4FHASpK3WXFlYjFJPLWrhqbobxzwE61SJ6ntpimkFR64bxRNz
eCg6mZSvaRwTcClEfR0t1VD3KVsp3OXaTw/xyqH7HSomujCoQ0wvx9/s0P79PNbiIAWPazaKFvq7
oDVTbHma/CbDaYbiRes7ZtWVKzxpS7fpyv7EkjyU9n0eebHDMtPHUEZJxZ2u1XtIPQhLmSfqzQc/
218TuWTXlM3UTR6SkTssqu/yTBt3oYQU0IAC8T/YxzOrds5F5sW/+GRgH4VhrOtyJ9XaUx7E7wh5
PYNDP/G1Du2uz8MsvpZeF0njpWa1m0IEL9FhmaRVa17o3akK+sGZ46o9hwqynGWKUyIpjwqfhLcK
8rEBqiXJEK9KHZ1ZWyDA/P17L/ekT8PNa+VTfm5pKQVd3Rt3kfiGhdd5KOASOdgCLhfHl/vBRfdp
oEW4MDk9aQsr7c4Qa39TRoKwpfWXr4+PcvAzfRpl/vmn15EV0x9DMfG2cdUOO9mIWgzAzNr1DUTG
A6N+/f8bbrH4kOT1kEKWoj21KyT2GxnVd0F2ErEqr+kwVifW+sGQQfWdeIvAOev969txYSqRqGjj
va+V8UXvo92FzzkQ916o7+RK48YI7wNZVO1U4n1wVX4aebFMOs0odWMASSKoEDZQhPE02Bvxqfh7
apjFIhnCYdI9nDX2uDIVtz6FwJdEKXSnbof6HxxfZE2QnSmNqNydvs6lrw+9z0rvdnGhnfUom5YF
6tvDqS7OoTf6PIz8dRipGks0ABFNas3CuJoi2MZ9LKi72Mxy9/hilD5It1/rSQb7yIQky5Ckhov1
0Qmh1IcDJI86DMbbQRo9UMFNW10nwMx6V0pYK5WPEWwum3l/NmgZqg1KpPorra4qV+iMc5iQgmv4
6YApb4tQtqcJ14ogvAd+DPLOpxBt92gt7rJgwDiB09g2Ui12p15+aOISVT6VNFuwPP9HhA+xPcGX
eTLT6Darhsq36zrtXKkuoVHKIeLoojBeeXJVoOaOxV4n4eAQZwgpxaS96zimXd6KKQQdGTXCqvFL
J9cViHDTKFbUAXV0PkFawAzsw5Um95ndIk24isu0hdGp6VssyHEkN7AB6KoCCkmol/+XtDNZjtuI
tu0XIQJ9MwVQfbGn2GiSQUok+iYBJLqvf6v8BtemFFLcuBPbEbaFKhSQefKcvffa0m+WsWnWw8ZN
GoDg9oXn11BPWAu7bbrgWypaha7aILJlVC20S6+4BbtIKsNIQIejan5Hx9EgVLjaXvmTzh0pDJaY
pQVHMRKTnl4S2siyUJk13VkgFjZW71ebVvdmKIvA8nRYDTGAde12WS1S2vvC+0atRTClTmrhXOrq
Dq3HG+cXb9usC4ngc9HxRVPzgrNz9NjIcU8RSgu90vSe1m7WNimo5v2smCatqgRV2QfZEzNB2NaZ
IP0Gdg3AKicq9Bw53JxZb+j/sh+EpgcHtle5M6U5R520g5KUQLf8jg5rIBEDU5LT9N1rS86DDP0m
BQOmLzLua9t712gYfW/FNEaub2PdsRLt4PadfYSJRsZYqtn8WQS96mNOVBJiC4DF+gLcz7OvZ0zw
rxyz5QadS7PjL/PecPMauERRbls9qR8sxrpnZG3EGVuGTzBVRhTU4gNyYUxhRYkC9cBp5bYs08fB
y8i0DmwabU1R1Y/FQHBoYbgvs9/+kMbw0+ld0FfJZO40puQbSZ4ROX1p2m610ndAXbqYHOhb3MMj
erTKFJiUy+vRsVDgEzPcIdYJrvquRCbjLlDPalgz4mDVW+dPr1pb5TuHmPTIL0gT/POL/ZtNjY6p
xdSVrRqVxZd6DQAKU+e6bg6zNUUyEzEPyHvWt3wb/erPl/rNcoWBiB48kjf7EvHx3+WKOBK/HH1R
H2hNNgR7U4GYkkHo7DHN//OlfvutGCMjcLfYzb4KHywwtfDkjIqIcmdnBFkkAnHI0UDY5Lb+3y71
pXgjRgr5ntfYe6HgbKWvxghQT+yH4vbP1/nt3aMUJSXAIAj7qxhynpVXZn5XH1L7p9l+6mO7Scbp
L0XAXy7y1Rsw5oVlLG5FCNk6bwl7PiWVcdUazf2fv8tvehqB8T/fxfjyJMgymQIoJOahCuAE2NWz
OdgnkE0frUGC9jKFOLTecvIl/nzZ3zwVPmZnC3MbvftfpqlpOlTSVaB2G+Jj9Wa99u0GfC9ZWmbw
l6PlpTj7sluyTSKQ5YfS9V/myKUYOYF5wttrSf3crlMoq6eqgEFKmDK5QH/5Yr+9mo3cTKf1hQ7r
8rP+qzIdiRUtg9xqDmyXd5qwrpJR3dioZs2uu7XN+i9Cit9fjjeLV5kp+dcXObNT28FIX6J9HJew
qOYCvL053KzmBHVUC8bIWKy/tSx/8+NRxl8abm7A+eXrYd0cCMS3B9/ci9FyQjRG1cM6ZcG+tQFt
9j32vv/1wxJc7iU5Ebxxv0wLrWEYHHestEMguvHY55b+bOqddmrrDASp4Zevf77eb84wlFeop2jm
MPX5uhCjo/OTWQ76IYWQQ/CbV48yCmZHlds/X4jm628eToPZLiIY+okcBP/7uLhl5mjJ4uTHbvHq
9wA76B194iWap84g9a/WDp1G9N8yNq+tJ7KNHCZxIlV8vnISAi2AvAJqI4NwMwxmsxnnmcxUFcjt
aIykoLIBfAZ2X8QyCay9Lcpnq14HmOhWRWqW2RqhXlnPxBda28nUPvIGWEHFS0QdAocEbVFmwCTU
HqTZzRvVFbhvq2ZJwkQmd3WeyivHtLLHhIi7EwMePHoSOrqpckSrqCPY/4HCl7pooi4QNekOkw5B
lKTRlrj7WB+qJRwlhzh8ysya8/611mzjMA2BDj0jUNkGF6e78VMHZpRXJABoCjBl4yJ2bZqxBVvD
tzxZgZnBgN82yfRBO19GFHTFAcwEqfqJIL3fqQvwHwYxk/5CPtwSjO12hmU9b5yx+V6IYYhpCKU/
zG7Kt6SHZTdulQ7H1YYlKcY1v6Y1lDHkycnqrgwLKFjyblJghHJYdkVgdHFmVCsxfLkJ87pXWdgO
eh33CjpL15VnmROEDWE92QjToTLPAKTvRVfU29SZ+thZBspY3aq2Qiz5dTAkKL9SsyG6tDZPk/Qh
AgFfHCIzC9pHMJOkmdetu8mrgf/ZKh6Bjk67xiAbv7KqD7U0FzaKFHup5xrMZ0JcFf2HE48aWf+d
W3fRPOdgH6goo3xq1l0SkARjDma49iX2zdKFIThraUyllQBS5pNNJUS2Qp+QFtWZv52ZZ1aR4TbP
F556yGKsDkzQrWhp6m8UN68k1HLst2ayjy+h3Kl40zUIT1qai22WG9pTb09elEL12bnCsyKrRp47
4CaG79W2t4JeBemXa/9AgLB78LN8GnlSKmcjxxWUc74YH0VG5vm6VK+B2w0PZeOVn4BRi83iLd8F
fIZbNYw5bJSgBGcaoCmoDOemGNN1v5rNmyVHh9cDpo9R6heaugt+pe+SHQMgPZSWUcQEsUxvrZM/
+VpmX/VgFA6NrvPGELrqkmgRGRn1cNt4+2IwcUqu4MqAsQU/NRmok7legArQKA98eHIq0GJtmLnz
FtXBDwXiMyEkO3J7H7/KQATj0jq3GStt3CyZAT42f4IqMV2NXlHcIhj1dmIFE5Q4eQGibXgVYO6e
+qzSfyZkv/OAdPpFrTGuuykndh9yDelBFuGlFmqpB3cccn5N7TmYbWfXteUrADrvBjKKS4xD6RKX
7Dy5uhQHyyuMDf7Bn0lglxsYue1Ve8lOz/NcbtUiroDVcnqyGz/qFzL9klGqHdQWnmrLaDa5JDuh
LoExyVI/NGim48RA3FEBQ3QVK0qTQrocFql9SzJrhkvUpXvfpZcx5Dl+/4wTUeg66r2ZOHRIa7l3
TMHN9XvvPVXWDdyieQMj2n1rGPZmm4ZQ8NhPPXM7yPLctw7hErlB2r6AHWzXxH/WlYKTyyJJYOZ3
PFbryTKLq77Tb91cX2M94bROgiPPflm+KH0dvrmrlnAE65P0ahiJzg6C7LSsQkS0Rd7hpbByeqp4
9SZDOwUCFuNQ0GEI02Cy444coqic/fm1gbW10TP71hxqntMOeMYCsz0Urf8kmnI9ZkkhICE3nJwG
Illl1QZRO9bjrUvA65U78act3lj+pRj/XVGJzBlBNcMy+qhfOgeT0axe0fBy+iWBqkVDgh/OQe+G
Dpfz9ue97VddK3KDf1/rSy8JUraYPGGNBz0ZY+JMQ8MV4cTwatFcBsrXwWhGdL03ZULwPe9qmrws
898czb8rb5Eqsmci5ABcc6mf/lWOgXzSwFpOycFWfRJ6zrC3A4RN0hCxKYrvjeFcW4nL47tY7l/a
77/p4jEtIcKBXdYm6erLvc4qcpgXw3cORNMlIczCC5dEMMSjI5UdvKFKNnO5QEGu5vIvLSLz8md/
rXmRL2O6QDyJ6PxLVT+YWjIuhqwOVR9Ifa8JOZ/qdUV1AqrwWnN9YnEysu9r2GubcrUU7Fpfzzez
wNoXIqOsP3V/TZ8JLgaGOrUSgho4kGYP9cTOeJn69TixfgPOaHo3PRRS71ZShiEGGyPRlH9+lH59
ammKYJ5CCUrXCwPzf3/EbmS4Vsw6qA7dPQi92KlRYrN4/vNVfq36uArVrOVbWN3cr4+KD5Q2MfTE
PnSdYZ5qOmfHslvGv5R8X65ykQxeDGdcBauSjfrkv98FRbBDEG+ZHY1h1rartTSP9ZLrmz9/ly8V
+j9XAcOH2OcSUPGLXW92yqAmJz8/eMTIVD9a+aw1p2pM//LD/PYypKOQCYO5+ZeDgE5731+ADR20
sRg/rDzL7TjBCJ1GvPww2nyUkX875P/uBtJI4OZhDSGP90vFPCh/KYULJjDr5L53xGno/5dGuX/u
Hl4ebhypBLh2v7y5MoPxMgn2btjDDTC/MUshIP7lkPF1ffz/V8Fkx4X4Fr8cgadlrg27XMrjDPoD
yu3QsB6k+ZY87Meg7oFZm90ST1qXxI1ciAUs9PWboSv5ZM3Wq12Q6/7nh+Z3dxZFJssFFgv9F2F3
5Zs5p1qm/kqUjFEac8iKeFbS+8s3/911LhpF1j7LJO7h65rsOQJ3YlMf2t7bLYAXEanf/fmr/O7B
dBHnYvR2+fvXY1Xh537dMjc50I/dKmuvN59Mi3az9vDn63xZmf75DV0MN/yKlxAH+8vbPAmzSLIx
Ww+0rmNxQesMmMcLO/7zZX53xxhT89Q7tJFJe/nvotHMPS/fvLjwN7NDjvZ87YLDny/h/eYabBh0
H2H40Hb/qkMiLSdhoSVDVUt1ShZcjn2+WYbJvGuk078PSlTXkwpSGTajb1QkVKVVFs3jiJoUbq21
H7rCIicPwLcXTatev6ReLqBgNiY0qKV30ptpHadPekr2z6ka6zaEa+5Dr3P7NYn11rKufSeX936h
D1f5qImrxMIMs8E9UjlQf1xBhILVQWzOnVEF+3qkyn3r3EmHywKo3id4H3567DSj/u5qFaS53F8M
6ClrWjHjJ7G5D2HHJW2IIpGg/y71piLqPLe9JuMnfaYugVKuk8dXnoPJU0usetvIN/mARhMfcq5T
+TLjAT7SJbfCm/RHaKqEVBlL34UaN8GGw1tWZZjas11Eto1lc+MOruwjT3Z9gtB4FN/WSjn3g+ai
EQGpl5OKoUjUDlutNIPQHhf/ZfCr9MorO3uIy8StFlqmwWWkUzdAc//ys/+3ULg8wHR/sceg2NV5
fr8sdYuT8e/yWdsXDDeKqHdnf985qX4auPXxlI31Y1oTI/7nq/7TYPz1yv963vx/7B//qsxSVySt
M+e4cqxyvMVUob0OHcStxnS/cRbZZaSZbcWymo+FNZ2DS1Z67uDQBlgmCArLLJuiX110PUTIESBK
yLc7lBuyxV+wORM/P41vQu8+QXk+TXkWDzTR/cI728LqQ0OoOzunt7PkPswgWW78sr3Wahv6uG20
4ZTO9rZfYJ8lvnibPOsHwJfnvluKkBquj4lSimU1cDbsoUaghmHwRFKZoT+vjldu5tkaoFsMLyAH
VKTc9U31UxKZjXm/DCsTBj8hbYKT71YMDDISP1i59fVyAtvxuSTDOTeW7jjlCwe4HM6PyATpHba+
87N0W1Zmsw1SB1RgnxiM8LXId8Yr0MY7H+lwJ+ubPGDYo5iRmcw+Q3Np3qusaR8Dw74XGZ5bw+0b
EvJG94IWKd8ZqW1VxcFm0c9MaorYDTQy7TW9uy4gkHKQk93T2Or5gza3zvvUNtOhM8dpDvtS62+S
ob1Ai1gwTnqeZecstYcT57t+jlNaVWS5MHrsoqG3iiUkhlR/hYg33Eym138knVKX+M8Gzl3qc3Mi
inhgC8E0Y3keOt2N6TvlD9BItXMNW1iGerbod27KbIozzrqRGMluByuYTiigijs9rZhS9bKtgMj2
fA5fky8jAvxI5c0E+ZYjnbumeTwC/Iy11Nd3Yx4wUxyt3j02AI+iMZkJK6v8lYxA0XwTGui61WsB
RozL7NGm8eCM1HVqnW0vbWGeNCi9uzF7wpSkW9HqIsnj/DtuDSHMkOEgbDjV13tdDNmpdC6/WU/O
+5pJ8gxF4d7U/WqGVmkNx0D5/tEDg3Y/NrqxNW04ewfcxf1G6v50nNdS/1nahdrj3yselCFJy3QV
fOFMnzYQl8lqLUp5UwbOHDMX5nEdgi7HDq9I0OuldoOBaYypNRgX9sDBVlbxQ2k6MG5TNd0GYyoP
yh3lct8vONCjehm8e7+1is3Ud9WN0KCWhQNdGegRpTwUc9V/s8p2NWNHVBQkXrE02tVYlAD2hskD
otusyn+VS1tX4IvdnOC6PHDiTjeTTVM5xk05Qn2MCz8F71Tpw3qLm95sHgejdWAVVcW0sRo9BWpi
ljvpyuBK2o21rQs0uRX/U8QvxjPAjO4M8ylvt0M2u2vkWhc8IyzUQkaFGLMXvRGJc/DygjagXTMQ
Dw1/BEHqTyIoz/aCGGuD4Sc7NrrWv9XumD9IPxvBAVegR8PFqTikM8cuG343URSb1OxXEdtJ2xyM
zh9zgLyaDeTB8tXVXLPahuvc+Mttm1SSAWfiTVdr17nJedT0kW3S97L07AVdm+30TDnmmd+ktsg0
ZY5GzEYxt11dlbD50mVrDJp1Iz0d3kFjGATzzsw7CyPpo85gn/G1rnRD0uIDD5B3nu8698KMcnIs
o4NuldCia//MFh2os9051Q9SDat9403AWRtTe2+5IY9BZef0NwfjcZo0htMZ56yHykrxM2h+fral
C2s3K4jt61OSD1xnzO5gFE6PHWC/TelU4mFNjXbLCkCAjgzSo8N+Fnmjv7yUbHl96CydiD0xGz85
LLMcuM5wsNRo7WrGCQTATsInt7XBF0NoCjRKZ04/UgvsUBgIrzykiF+ysOsyM1KDN5zNi1gK/Ihv
X09t15NSZpjaa5dNA8GZIywY9syj7Cw7LG2j29XTZMK+av2HaUwxbzTOoGMbrIM4gSL26WsD85Np
qREfdt68fiKjJo23b8VjmpPHGPqAfc+wmthsNEiDadihncKz2kPGpg/ZlJGmtWprjGZ9Nbti/rQr
fznifGu2A2yLa3ft6Qj2rjFcodY0HoxEb688HdZPsEw6AWC+dm1UGjFUjoRSq5PSQ0KT05r7aUqM
c5dP7rPDurm3fcYQk/JhTWKl4xXVe3unFyI7esyNTzYqjm8SwN1BsUU85F4hXwAuWccyM8/lgAJ9
O6btQtvMwj49rRQ1FT6ASNI7v5KUMgfcHeOVNHWMK2ad7SR7wV5qlXX2vZE5gd+Iawo5uaPDj/da
S6DOQCHW951dTZ99m5VoJFK/OcnaSljCnarYIhPQkVTAayNTO68ZUtRLGdyORXNZ5AvdefK9fIqT
hAYl4g5OQSHm9vJV2E5+Wod2KLY9GA8e5KBbtgAWjZNEa7tVhdeA6JyTm55JyJVRlMtxZUxxsaVy
vWUOeE1wTnsNr0beBf2mSgPx6s1Zfuen1bKfhrV4XfVBbMsEylMgKd3buaQqZS5h3+mtq575OIRg
5x2VmgNE9WRKpbYCyM7j6iTDG34542aGvPRMn9+8W0VFWZEYY7pXrV69simZNzOApvtF9et3S6pu
k5aIVgIjrfa9ofSDXMmAjjNQuuON5tjaI2MCCCqIG+WT0dfjC4wkB49r3ZdnH+6ZBeRw6G5Rb9g3
fdb6ZyHFclNg/YrsnPe5mhZzs+rC2Lup6WxF2i27rGyXZz4fg/FkXbAZrANsZ9HOwUNVGjnxykmF
jSM3vJKAx/XCkxrKdZ9ZNYr6WfetCLGFuTUKDcy0lEQ5AlzKQzXr6wOEAOC7FLjgQKGIBqcgXcRz
73ca74oVNHvVlWlHjonQf7ZYQPkIVZp+BFjQzrXVApxfx4UOsFwsgnenC3/YlPb3fjaXq9HOhv3C
CRmKmnuh3qvJI/SRPZAt2GUiFhIB6lzbJn5kvh4Lpzku/DoV1C2ZTCkceAX6sW7ltE0cusybIuj0
UaMTbT9UbkLBMacWhAqj1/mkDli17VIa/ofmEqxLtwbygel0+2SmADkAjjB/mqRjqJNWBvYT4Guv
P5VM6vVbUbsWGSaB05GtWzn6R9rQGb4Qf+zh3s790fkBPXuZr3S/H9yQ8U01RHicJQE8rTmOp8rE
NhdyQxw/NNdVWOQa2JK+m+SG773V5aN59uw59/Xs8mZpRmGryDelhRBsNv2cHGCl5o3rM8MiJHRi
uJTBSmVlTCsEpdPiEF4wI/B7TY0axrHrdEiQA7N03qZ8ld/WTEcHzcGHOOJhyb5Djx/Mmx6vd39Q
PhwsFDWrwrw7mtm0KUxH0uehvfFODZNWx9RWndjA/3VgiGJ3LDb5KoLHgvWkfFz60RlCO4NTRSND
Jj8mZc3BdaU5PVtfkJNJlkh5ZZVLRbx3Ygs/TmqzcOPFGRoZT0aqvEPVjB2SrYsr3NmB1SVVJQX/
6LEjFmPQb/lAnnvy4MO/u03O0uXwiFwtfX5RhdLKk+WtK8rexzM+cGptM7KmNn4y1uu14eSNFWli
NcpTZq/6P8MwTnVVVi2kkdsCOZNpcbwMNSnkWwvKftsyoLuYk3LLOLOoNfV+7cq1Owp3yd8zDbPB
xqzV/DRCUPrJWmgF92mKtCIiuKH4vrQexiO9ZJYXupQD5ibrkvUpqFIu63EDiUBfKqm2fbqmF0L6
7Owz0bjcnUY/6l6fikgSK39TFXb1waq8suImziYn+gMop1XtGsea90nSudfsrEboQYG+Hqz5hgEc
Orqh31Z6dqzq9rOfx1cYDMyROvdH5vB2QDy/8VL9zdUsiqkq9aA4MRCaHZK6J0bAoUhZxwjuHDeZ
LRHQTUy/6kS9kLXApt1em0vy7qQdeKyEJk9jU1F0fJ2QO1yGY1meB1+3uB6madsv+psO9EMkuula
Q1gbVol35nC4AkgWcaaMaxc7JeDOBtr5NGAP0IdTPRnfvbSHzE5hEDmmOjIcWvDKFzcusei7fvWP
gibswwicPZ/5DwndKsM50976vHrQOiBdftaS3OsV3sZZ1W1reDeGhYuorE22NI/TYdYeOI69B63D
ocIo7hM5vHVMuWBf636oNVpxNGV5Kt3kE6TpFIlc/BCN3mwNjZ5Fk8tvXmA8rIETbMxGHGrd+EF7
tA4DQ3+sbfHY1/LOT1ZeSw++oOZmNN+t4DrTjJl6vRP7JSiaXT0zr0eD4PDt4Rlectp2pRi0cKqX
n5NcbuSARpKdAh6h6dyM+tBEZu3IqK1SdzvUSXIY0uwzqDkKTGwVLkPksGn1Z39om2hqqu9d0rZb
hKZiK4r2UOqsyVp/Z/UMRYTpQaFqgZxZ1eLek9qj9nbrfStZgyPNLrEhKvdn0sl+Wwhv3QsRKAry
4hWia/uCRENw4Jo9eiO6WyZ31lDZYVVoWpQPXvUtySkANS+pz7Jk02maurJhVsrkuc6d4JgEqUCF
l8EtJQJlemI3J9uSamvnKcN9XvPFPEsSXHbBhN4GjqTZb8U6utcya2CD552mn8y6TrYco80jMoyu
CfvWaneJVqgdYHL1lhhzHSU278U0Om3srZaI29ovr3rlc7LImmJDSaHdIr5kNU9rL1odnSeAVtrw
WAeGdkjW2qHdUFvHfvaNa6UUQroWIh0cN5Nk9oLRN+J0dkOZdRfmfN3Lx6zp+yVsETP81LXcb2LL
Tok9Ht3yR8+BatPYa00i1iw3IivzTcXIMiR4id5BSbj8QGP9TkxU+HNSijtaJe6DO3f1jRDZY1ln
90Nb3ssVMSsw03rfl0PzwyA+/sSyW3+kI8ur4avuvALOvpH4UT4rax5xWOp5ZI0WTcB8GOGQBNkF
jPLJCvZi4hukPXyraqbMUq2fDmS7sA+KMm4rzBKWMdyptjIie11u7V59Oq12LvXhME8DjwgH5cFH
idnY+R1SFyOci+GJ8e8zFerZW6aPdWAeVWre3uwLN4RP+ql3ZhJSGPph5TlXjcUqaBnO41K6XpjX
KdgcW907RmmETjs/MjatY6tQ160LHjIJTPTIFWQJ2VhHt5uys44WgcqpugVCsAEnDER4mXjOjSfa
knu3mb4boj/Rgt8Qt5FfNb32vTKK21pX7Mc1emFHaQ1dkTl2bTDfCQIBOpgDKxwD/iUzzbhvqgfw
AVunFjxcEvUhWycKJS9J9m2lTZvJMxSbj6vd9RMyadQI1YZjX8T1ALmjowldpch+Vuu91Pw+8jP5
3GoL+1vaEaLpW3DYJdVoo5WnhuPeJlvViFaomuMGr9RBh74drwXiEbeyF5oW8tsYDLFgq3yy0oBm
LKfnMEPkukkqRXNAetZZuP6t0Sg7DMzxlWodgGtjtHooJOntoVLZcp7ott2L2co5dXXlO42h8qHN
s5R+KFV506X2fe+4rCBLwsaZ5MnByXPug3KXcxcEz7PhPAUDiKExLbVwWJNX5dMGUfiz4gnMJrvR
eFtkPS2AIA/2Qarj1SvW+Vi607offbutw4KvmfKHz6h7dQzIlbF6V17Nrm3Qi/kWMCd5olG+3Jgm
PSind8glU4A+ga0vbKX+MNlhQoDUg0JWv/FlMW5TKym3l4PFJgskCgkERXGl2R8ZTIiwW30vqroc
fYtq2HLMMTn23drGhVpVWAsPO7tnK9TPk3OshrU/BB5jSXv0/Q027SK0vD4I57ZHSVnyC3bOzNNH
rTI41K5jkPcxbVN16O38fcLPF4+03HGxjN5uVOatcptroYk3U67v0HGJU69huwaduUaFZV7bFmr6
1kdn1F5ew1UTH32FSMfs1LDFzDyHix98rL59aHKdWQ7vTCSX4W5IFjNsVfHidP6HpfpPM5j70IZV
SIei24B1FfgD0nnrJ4nLQYCBHi1iLaxk0sdl030sbQkiO2mT7Srs7eRSgiJgSzcVyv9ocfzhWDTD
3YI3PloVMMg5GJdbvBm0AtAkhIGbZHHhQAvxO1a+aQJNj7Xbc/JrAY06Uis1c0uWcejn6NaSonjT
Zg4aWYkm3wPsEVrrnEejjuRCeEW2N3rfob7g3Njp+XoE1+1Ea78U59ISP7oMfLvZUzQ5jvsiSubV
BSlBrD28IvbamVt/squdS17Ibd6O76sEAqvqWd/1JLSFwrL9OOjTFzSGaGOc4LZKeYgLaR9NvT/X
Xl/GeuUqlBpWEknpHc1kedbm4lmN6wsdnDVeyvlgNaYdFbl3X2QOqHttFbvAzteTU1b2DysTxDtm
waObqCxGi6j2yM1uA0t+jJWYIrdNrUja6jul/3c12B8iV+ne1qs7LfW8GAHCwaVnFRtBNYVZo6pt
l1KL4eOwaatOwW6YNPeKxNXvK3FUMRGkj7otOORM2hRyCgSqk9IrlZ13HiqnPIhA06nkyjbSYX+j
4N2ZCVOcxiO/k5CWc+YOV4EvbpIGv2Le+NeV7z3otZdumskAdqJfvBNlR/xIa95Q/cJ/6LVh65TL
Z1Gu3hEwu8mnq75xfRFPemueqJQ9WKLFs9TGF5H0D8jIAGnTn0AYln0TzcVqcpEQBTApwchUFdm6
SB6nbHlPFJBQhQaR2hEdO58ULzv84gpTyqCb2YbUySYOOs/BS0HGGNvyFPKfObcr/TvkKEGwNf32
2eZ4HNiS0tNObjklM6vxS21j6XN2lEJ3wyXh3LD0l3ppmtKdn0g6+COd6sSnHeZnJv+0es2u4G2I
rNT92RotMYwdcRRVhv6jYUy1TaY2De0BksuyXpOZMUSy01RcNDyEw0y8wmLmeMjTLIuyntOVGvNL
U0o91xfcquU32qYbS/sI8y+JGZuRPiK0Jpp77X0yVxdtY8ZCqdQjznAtthu72PeoPGlW2mVk2g2U
KZpu40xi1tyaao/JgE6HWBdquxoZ3lTsPLrfKHZK52xOk7O52NJDz2hP0mrVsRaSPc/oPoGT1NBj
Mt7qdXwMShMwgVhfkHdd1IoVirJpnPER2T/dpp5iW6uglTfzK0/RHRKg732LMjnFZBLmvUeLS5hk
/RfrkagcGuO0UXrfT27K3n1fSMWLUMLPu8DoP2RuU0KwwcS+5mHuaGgZMBglomitf/i4QhnmDZGO
34lDdfYeLD30GAYr54C644Q1yY8XWdMqc72Jjsoquq2boLficIWUxU3sfYWeEKxvau8lnYWDsDyK
iWFettVo6lcLb/uWvn3ySQNL+2Bfdbborb1b05aTRCk8PXG+1CMeK07x5Vi7G0bH5V4wN9kymkiu
OrPFrJQOY7IfykS7IsSwUaHXtfKqWyvvVPZWU3NWI7hqwxuSrpEHvnNrNoXNCZ5xaOYGnLXRJ7yq
2fIYqPiGvbE7nahtrEHWwamN8VSuBpD3ws52mlO0PzQGMBAjujL/1PyxexNrzxm/tYOT1hTyqkyU
RwhYoj+RXbqeStMbH+fGTl4HKeWGeWq3GSXfMKRLoP0Aat5eVSvdi8zv65d6taxzhrGL9pmBGer/
cXQey43jWhh+IlQxh61EZUvO7bY3LLd7miAYQTA//f10N7ObGZkSgXP+GGb58JQHUj9j+Mr+LoVf
HKeZt6VQClSro1dhR8hCeUGGA1QeoixesOPTXo04TzpDjxwA1a89VvwryKORFy7lrQ9Gdxeu03h0
2tm5duFQXSehuo+FhMqK5yUtIC8dXbwKEssvivqVelsLLadnabEZ4tU8dCl7HSVR9W+3D7uHogOV
2/g61y85ZdcHpdNqlxHttVUDKNumMGX8Ke4gPPxLxtdM9hzyVPcYdpP49kj135P6igYlLeO91AHj
aaH9+RLizQSGWjosZZMbb8wyrYBVyKBPQWr326nvxyPA5rBpuMpOPWVXGzTtAH5tM1O7TY0M+5C3
y0i02Ayd1K8dgped5xpc/lHTDM/zGEzPFhLiYx8ghl6k9BK3X+xbSc3SI8t28W8hD5mY96kYQgCu
5p8bRiHfqVMc2qq2Xl23j59S6qx/ezJvzyQnjvvBX6q9F9jmZyIv9WDLTv7K1VDd8lHMeDSUexqc
wjkUteeiaQvbX2v+pws6+tUmFf4Hap2dKVRXh6aHXtzIuqedLZuXJ7ccujdw0fG5XmI+lW04Xt25
qL8mh3UFW3eNy68MaFbM5auaZ24DkapDblbUzaIt9naQ5y+dceWD4L94qynlKjael/Z/w3GV+3Hs
NB2hyL67ao72oWvMqZnT4pLXznTJaiXundw9aJErIsyECAye2qIxn2s+6RMoSZAgsq8PtGn7AGLA
ZY/jChjgAC/0G6Sc7rEQtd7J2m4SHsG4T6M8fqrrSvwOml7sHG6NXQARljCEhcXG6gvv1juyvoqM
gapvoumrbhv7oU87/RHTMYPjUvfqUuUt9XXCzAiRvd5Dyw12oppi/DZBhMRuDcrfvWCkWZCAM4b3
+XWGM3rFTYg6vk3RT8/1sMNG3FzdOF8SOTasCym3CvZJYGWUInbxzmRl/jbadj/ssTd0fFht/wmL
N55jQy9vyu35vYRe99GE7ko6sd1eS8sEfwuox1O+ROmtVd6aIHUE66GpMmVBk+SjgmICLEpvEler
4fMusm2vTRtyZZRz/VekxmUyUQt701LU9nyKVTXLXQzhLC9xvCBDjCtfCVAJLM9vbPuzOSsKghvU
2Eu2blFih8thcqtiffNG1BeHVHcOnhPJh3oYB8+ukqbUhftvzKpy3RA13ocnX1cNQ1nQhM2uXFwX
uFuJ1U9GM8AcWAEcxsaTofzGGBwsqDJsi9IR25naBJGjYPATqQyTCJctnhp7wGbtSZ7zeSCfySQ9
jeR61/YYHejFaix1WAcjmgP5LznZYCTm6vMECveLtdaJtgXJWFaih4BmNjeuVZfEKpDiHV2GC75Z
8ONFakAW/C7F8Ddtc4gljW/RC6hrx60a7frOQHgBK/R3SKaIgQ0kSalV1bvFJQrA1C5ezGM7SDTc
64GdjOUdUF7d7HaNfnFzGSBwpzSJE/bduskRjcdYIkLrkrlkWycKscx7qHsxbFNcTcMubxb+vbWL
1IvtL0pvyx6V92YKicA8w4pn6a5lrbGPYk5zsZn7FMF50OMdoBKQnPmD3WSpj0TeLP+t9yqxpziS
87u9VnpXwVonrHQ9xt18rdURzk4PLF5s6nvuTZ99HkIhe1gRQOBCH6M635nGZ9cK4T9rjK4YDs7o
5+fqZJnpPoisKXXo5ULMS1yWqv2Q8zis7HuysbN9CGxx7oKotx5ViDp9H1pV678JJT2PqIoitx+E
U3rmXNgm7jbD/drdeqLT8b6COfszdrLnPEwrB77eXb3gARtCRsrxOjnoTDzszEncGv3bzl3OC1hk
MPd8DGb3BNJTACJ1Gl27t6YMpUG+YracPUQ/5zAPrWZblqvDSTnX6XRtIuHbuwjdpNqvdlOPJwcy
mQdvu+PV9qM1u9Yqt/4uqY5xU6d2wew5gHkmbbtmtBsuttWeLWtcg9MIL2we6LcZph/Slwbv2Dhd
XGEcKtaGqzVL7/KTaJBPEyn0T7Av/E2LnllU9Ozk5LQ1BrLVVWVb7hVpiu/k8JVrIrPa+g8OJW0P
cThb9i5bY7vcyvRuDbYW40S7aHCcfj8DO6NAFZ5eNhYMvziwtqCCwjTCNNL0sWyPGWd5fZGAB3pL
JFD9IwVw5dHq/calCNGmaiKSHVjzOqVN9IBtGn7KKFNXD+D89Gs03JLRdvHaeN6jVVzTJyePyugI
2Gv3uxVxXpGAPNf2ZeBc/6qX7M4dty6kvlDBSovjHKrwzY6JuXnOW2U1t5hZfdyQmDFczagCOqiE
j2tKF60Y8bKnsd5OFgDUkRzQ7tOp18h5Z7BHMaQbORZHTfbWeFnaKS5R9Rgh+aLBbxLS+eAQizTT
cheZCmGpoqghwCW44OYuwMz0JdB3bV3cyzq/0dvSiQOsBV9RqrjlN2Q9r+o4WGU+Prg98XqHrhu0
Q/ogFQ67zrHTkr1/FNkGQsGtCQrNQiQFbicUMoo27t4Lbbfv01wtL4FTRHNy5zQ+SIFy5tvsCuh8
oukjOn9WJ2OPRvMXnhRxUPU5xcQx7PxsYBkrFTWV+5o1LzjYOOnpLVvZgHD3211HWLvVo3WqpKCu
dY7GGQYtYgnAh04qpQgHmeNHG9YA9DSGHMBjKFvgsjAS21HH3XS3oJXuDliHh4ZpQgX4eEjSf24n
z4e5GzvFEZjVAdrAkh8nabJcsz/ADSQdbBFf+937Iqmd4oFJeHvYZuO30VehyBz9Bzk6VQ++m2f2
xRdj99kVGsxrqRseVRnPHHMwDyNpBGYR696MTbCC18uShMYY2+PR3F8jSjPa4le7Ll51jp1agAfW
/D7A/Uet34pljOfjksvSPQk5+t6R+Wsd93OGAOVo+hWvHBdWvYnaebmnfePeu7M9tngaR6QvO1f2
Rj5C6tt1854VFnmpG89IH0hu0yDJDxFVOWXGk2kDpmeHzJMSNaY3i1BstdLtd4swX2xhqOwauKNl
QIrXIn5zTa/FzkOAe/8D42WBcIxdQBK+/fAY8eP0Nk2Kn/ZIdEFwtn04tb0YhWlfhzm4A3tcWuhO
8E6JC6yKa7hhLRsswVf3SLGN41XzJDbS1n2IttPPp2w/By2Ioxzze60rWbZq79hl2v3uGWY5p/j5
t+PdUJ+LXYtpZTgWVcrOEczpQkl646y0hfHk4w1DRlYklAF1dA9K6MW/hSwyWoPLMChe7UIHNrsF
oOH7ZK9BfEBLNKgb2Q2gV2wrkxH+No49tCv7duEDHusoqqsdSbUzpsSpr+a/s2jz/KiVW3w7yjNk
UCA8jJzMCc4ibAcaYsjTD9+H2CJfIupmj9CHdC3W5zX0xu4miBM8qVRMACBCjz86i6p/Ye737W/k
X5CGOSmfCgy2V2156N22Cn8EOVf6Iew6z1x9BCXubvSXFON3VsxZEt89bBf+ZcBfOLpGvGRtX/uP
InBk/6D5v8h90equuPVULaUvNkZhpmGPmXmz4PRMd2VuGqZFt3YUbbwBXEplvMw9GId8x7+ecAV/
4hC0WVegmVNOf4YRR3MZ2XGWPrp41+pkdioA6zAcFxixMs7US5AtcUpeCBLTPwXWxes410DnbrNy
3uFMyc4VKXMpLHyEMHrjWKvnf5V6QIYwY81i7xmyaAeltC4P5ZwX1VnMQa85s+QY7vtuiTZUglst
FsiRjF76q5GMEfPWVdu59lr7Mx5jXe0Kdw3y50j7Uu+aETxrO464SGkKksJm8Ru8pfvP+Pw3yCzp
eugJU5oBdNCoaTP1SsDxxvyIEru2RH2Ki8qzLmun+uCCyTG3z5Lj090pU2ZfaOmW7lBZqaBlIwxM
flFuCj3R9UNrTrgkLHfPQUVQs9css49fMDV/6YaSFRlSXFqooEX/ZjkDZlykAF52IP3Vrz4pRpmK
I087XjZZtrp/TOupKhncakb8IK2SlmK7JB/Sq3md1IZTsPA5qVdwf38ie+XGbTTpY9mbUZwrbDTz
bdW1Ug+R3xXda6nbKXotII+nbdYamNl1qpBqub1vPetQFGIrgnJ0iBX0eVH4fy1kh8i8UWAdevnr
kMnS8rQU6nZ8bMs8EyLj5EEG/k9qHzBgGKcbZPI1iH3u21MSVYhedy4bkIbcsLMM4+jseHsxj1mI
tiwDOYqUwAOL+FD4Z8eorHteFp9UpRFu7qcePLS4tc66cMeMOnab2MfyvfVAlotjrZc5fTBWiOXW
7sKFCXTsa3GpXV9Wl2hJh/gwWeX0K63Aati4Z7jZSSEQTLI4LdcThVAtO2rvjKmzY4yIp8RpVXkd
sx5b3himznxFCuOGSUUYCwOyUW2/AzZw6A+b6PHYzksTVrspQ3S1CenbkjtNH7O6gLQv47bz4zx8
hJNkdJID3dHbHh0V7Z5B4X+sc+/c5roUUzJF7fDHcTrixUjJKhCjWYvL3BykbZnUZkaLCDXRp1vb
Qi69E/1AcjQkCo5JvhnT4kXU1fJ192LzwYYmnJNyGTPnYPtdL7e42K0SRXtc/oP3nTJexnz9SKum
4O811qzP/KB6C0JrmBuIdmeZsOK1DQ2NS9/PO5WOaZpkASgEgCTiVIQYQb/8ZdcyzT8UtE79xxFy
KasNapaxew69quGDFx7wA2c2/rdrm9MTcmgKnv4L6qcQnYDJ8h7yjTDLvZJ1w0rAn96BG6DTRfA8
zymCVv+Vt9OM3yPiYDzuDUlfhMAMDfdbvdKYpdTYDOcCERqQZJ0qffaK2BF7FWLx2hS+oz51iHU/
UXE4IETy/eEHCRYqXmRDZX1lB+5wsVrzwukGveAeOEhkuhlVXaf70YVQSnICdKKLKu5rgTXUnffe
pFGznvLenX+tvumrr2XFerv3yjV3SXClpO3CVdTTMxfI8JtaIzOvm27wYjb8JbWqrNwUU+nqA8+I
SnJ/9ujga+qm7y6DMWnwHE/efTEKLeldl9EWjAsVwODF70NB8k1ug88yX2denJAy2c/Po20J2h5n
aa8/HZAIzunBEe1zGkk0IKtSgx62LIRhtXEakQoUuDiDJTyErtQ72anogdJMVt/Bslpf1oiuM6h6
mPBS2lOF7gRsakNtWuXtZe0y6ADR1kQ/9EUpDm7bCygZpepH6BeNYMwqG7PpPTE+jd6Y+7zr2v1r
kyR0v2AdrllR931+mGe/W58Y9jjCbOVpOHfeFbMZ1swVT9Lx2/iZXaavE/Bfg/SWMdDaSQsB1R4A
EBt3JMkP/XIs2f5gcUyHbYf2IT5bKsy9V1/EffEQAfU616y1M3QM1kpMwE+HoAAfYZ45GjixDatD
O7WD/Nc1HTfgYZyiDH2JsmSpflAE+t8MqvrU1nRF+mKwoY88O5HEVLDPOdy8iLsIdWQGfljK5l9P
yPVx7Bz5QvFncxiXAZO/xz7dCn8648xPQd40CnONSzkvhuVIJEB6qlq3v/HCZu5mXMNgm5dzM29x
JDBKVGCYYSUGfKKuo8/4kovnSOXdBaKyQczgKP1kW1YGEabDfyImQQsiZoKUq4ekVoO1HRo7vowi
lA9z0/jXllzRfwHfO9yDBdAyoAU7uM7ACSkaZ0pmN64QlhQt0QgtILJHhBQ6TOusPBtJhb0u6bHt
p4qiOhlAYqEZJZlhKttTYyx1Iyrio4qm6hwuFb8ErBPexbeQHhGX4DmIRmubC7OO9X+RNaW7QpVI
MmTR9dOG7jqUrHXrX8M8o9vAL4f6cx3ktGviwXuwwZgvpEK1CffHeDVM4HLrM1wPuLU9ak3Xkuyu
GM0uil8Pjij3ig9XQNSFg8UxqOph+WOcKnjVsxB7IRyQogBhLZFe0/SwQiHsUHmLr6DzolvdKtpN
CMtKYJGcW9m7hGrkVYrcvxZ7a+qaS9fW5REUZdmtYdZfUet5ey9a182KvGXYpIuZd2ncl4laLPNM
Jctyz6ySaK8abPykawEYo67Y4TtFT3gXbdaOK7gp+jABSm+TFG56P7FLMLb5cKeg/lvXWhInT//h
5sm3C+zwTnNnfUaM4see5rE/SFnEjvjqcVcAqu4LGFGU7W12dBF37Cxdi2Obxs5Bogy70BdAv3zQ
O9/j0vksXsArUIHOMchEdCxLP0XSBFJNJQo11D4bWlbb9H/PuLfqsDqOJdLRtF1u7tLSVm1n6bas
1j8824/CTG9x1+GMi/dd3PQnfk6vrHrJWIXHxqI2pvbPqCD/I3HzRZbBEdfBB8XtF78yt5IDaoyj
b136v3MhRWJ14UGZ6WuwpnPauVtO0mPYkxFnzF0CRljRNqC0zpfDx5Ip8hIzcK6lSS9lylsypBbM
vAM4s3r6o5m7Txjsr0F6HebAKqdUw5GbBvprjxzps7NipnFTPwTl4BKVNj0xEHw7abYjEOCFCRjI
FpsFcQWZ3jhyfB8b6GdS1H+ZObvys7OTIKr3BKH+V2tx0JFhHEUi1EzOFsXeG16Xh0H5D03UPstm
PruqfcE2h+4i7/eab6rI2OiclrwEp6ztrTSouwaZPvldyxsv8m1s+Ye5DfjcgIFClR/3jBV7Hi55
6hxxHZzHDlvCOv+mW/qXZJeNp/YCF3mOIfqjWR7ElB/h6hGiefytCkVaoKrvdZ0eSBoikmSivL1p
Cmzx9LOX/qEn3cfy10/G3bfUHz+Z0Y5yqva2m5mdVMM5bvJrCaS+z+z8zQzDO/rP18bIm51LQvJS
vAWhC0iUjenWEfUbjU9RghxOb8dyurJuBMgvwn891DtJF+8LcNUmGvFwSCt46XzrsTPLuu2Rm21C
gqO3oygM9YvTdz62n17AgkFUHLahFVV/10fFdY3b77qRL0OgT50fJpjNEueeleGGwzfKKBBgSPj7
1vq0NOuTPy0c3OKA12TrV+GwyQaWYmgphGUniNN/odEvDAVHWKokUOXebyFRyzJ48ALrU7bxMQzm
HEly8VXJ+SCG6IMZG1HeVHAe6Oor8+ddFqyPWBuQzlQPQSVuDbKfrQ+zAGjjhBti6Cqsg8Wzvzom
0ajyN3a+nAqMwXFN5GLV/SqFi9QtPWssUWvQnFfkFfymxyfLtMdlApjS4Uu85keieDli6uIp449j
dvpW5brzVoUAM75Y3npWmPoq80bcH8xS9gCTmShnSFyHFJ+Mwtwy2rVdDyERHPyy/yBbENFc+scJ
va092Aft2HTz9dtOtMepI9TNrJfWQj5gDImHS/uv73CyRZxXRb9Vq/ugiHI0PfLzte0PSzC9om3d
AyJs8I1tp2U66tRGUCO37O0b10ybhntiCUFXKpOQIXjgk37h3eSRmvhkD4gdovyEbulSe8spmoJD
A8iaxFNz5/etl7GQ3aFAxrEJnXo591RH8WXnl3aWR9Q5KJcdir+FYdSqD57Od0s+Ptbo2GjseBRz
uWsQCoBP38YmjzZZ0J5bihZEVDw09qOT/g3q4ZGujo11VyQ2hTnIKN3R347ID0a+J/+TYs1tWnnn
QOmPtvSR+ZuHIF2fHJx2Tt1eQpLOcq6s3nldx/8CPbzogD0HedBhjH8s7KHe0B9nx0YKBXUWzvOm
rKcditCeNIl52baZdRev7rnbH4E+b36kH0fino2/PLpWcBmY3UcdPUk6jHbp4mKqsO5WaFHvtUCn
k9pniz5TWzSnjiglu7tH1LSXuG4acvq7q9MAuan239Ktr6YcnovSHLUcHsjAfUEz+4wDHaorxWHY
NajWeGCveRXd4GJ3DB8H5Q31La/sb0TdSRwTTdO23/F6QXoFkqPbk7XGx9nW17SCcilhx8aufqg8
KNN5Av1068eh+2HbPkV9+Qs3z/+/ymuFGkka57HMrBdD7m+x9p/NbJGfCesaqpc8jVDFKCZXJ3KQ
8EiHqh2/IbPCexW9/FwGwbLPjIMrsbh19pQlMN97BKwajTg11WWODLk0YbWnnnXd5VgPKROg+2Rj
qZSxwqy4mFJ97dsgPYUm+gmlfugdzTUjWzI98CM+tqL9dv+vkm+hbu/+wjM+6fzMXF+dAs8xZzxY
5tzTAunmfbALKsImZfuKYvE8pQNf6Z0RqeqnFtBmE87BlWLJdJOH4wdXabRTBOVsVeF9dIv/OtsS
/J/QgqTIJn0oV7Tt8TzjKFvOiASfqd3iEvHJCJshuAVUtgPgGs8kYg5ufIjVyp3vyJulqjftln+U
6obEhPk10+vniKYdjFDKpCnyH0aFT+aRHdGrxEg5+gNgvN3mdaD/6MxvEWb7N9jj7NhxSG/8toFW
7jBZlyRq0iD9rNTyj3uJ4JcuvFSFeSKG5ps58q0f7WPVNkdvtn7waZPEiT6u7dIbJUZ7hFCUI9YH
5QLyuOEUXmWviHTC3Yqzuqn0je4cgOGl/GuCewJd82Vr/TS44SEyxXUp60Nn+qQvAJID8U1VAJtw
hHKjQitXlrRgzI2/DQZ72ePW7k7Nygcwwv2ZwACeI/JALkuatiiLu9fRLOML6QziYQzwIQeu06Fn
n0aYacwRG1GSl+IgT7ixr49Ea2lA0NztvwtsrLe0wcNOsUmbeMMYME60F+S8L0UbI5b0IrRBDlm8
d4xnX9Z0GZXNeA7C4QOeDwe8x3FTRdmL5anXUjVvoMuSzxr9jIyOXo5fMo4V2Kpk94J9397zyYzX
3dim4GtxF0KZmz0T9N0kMyHpw1EBB3CwIxs+SONVbTglt0OV98mgyZ9rLVRTGkFNBJm+rXJtH5li
sy3mBLW1oeW2i4Q7T8vgEjmI3ThG98xb085CcMw8EiYwYi8q0k8hxgnZTeVO6+F3ZXg5u/a6Qqd+
LKR7EYxrxLkp1ZnZ74Au3KUyxFbboc3HpI1Li5M77DGUzsOt8NJr43AZyRYWK8zWD49XBYB/G3to
g1xdvQ4h6U93JnaAlHS7itNmMLhRFDPFHTIvXf+YheJojcV7UBQ/pdWi37BmAnkl77eKH0dUSBRr
lDwwxDuuoe2jYhwHDNkVA+SsifBFBv76xzGMTiDiGa6I6V9YDZdKFt9j2fxnZVP4FOXyG9CRLvhp
/t13A1bOxftKSWaWoAt+bt4DE54KAO2Dmqrq06ByPOMurTGWoupEYY0LDwqSOXe2W/hwtHD9h0cW
wbONXueJptcUkV3ofFTBVJx84/BboQfqiTN+ee3mnqmdugUXpanjQZ9k+dmU0Vhv3DgdsepUTosG
eLQOnnSKHEg9LN4dhXYG/G7dI5m3TvlatXiy50FsCh3707bAa/Aa1JyEgQbjJPfVIRk5jNqLCgCn
Ip7Utrfz6BVs0zs0E78ot0fQVhr7R47r8OrpeTpNVYoSnpwzuaNlSL4VtT9P28EM5k0WFhrViASZ
7wFvC+kSCJMTswbwTKiCUhbn2KCLBHhb8Ab/kx508cYVy9Ac1rxLH7sizv7Gql78ZGm7cp8jKOPm
zTH3jtL/s8rVv/V1Hu6Q03MNaKaT1A4sgdrQtd8n3WRvqXKthzgraWAM17sDyOgG/W7chXi24Sn8
PczigLvSLR/z3MI8AU4a3gLiAhOOZHGYMidkPmymbj9mhTpOd+nIWiq6ToOq3AUrP+VyBGVn6Kci
jJiq6dDbhcSeFrKj99kIirKswXFdm3zv9uUdnJBduZMFr1YumUWCYjC3orenAzwkDhYvS/GAVL84
5Q0CyLj4C6zubzp2rn1H4kB9V+Zbf7SQ3dGgRCSIqwruEURMGI1kGLCDZrmApxnEzt70FKZecAgs
iFxCodQ2COv+EXsfVLdIgqF0r4GJ1RWgY3mJUUm98biQFk+52g0e47VR7Tf+r367BITrYQ0Zn1HK
21fGl+JQ6MYcqN0T3xOPnzuimImBz80BxsvdxYxPvw3v/XlAvXGSyGdeCsl65wXC9EfacstrC5V2
qxqbWu92ML+tbPF+sgnBTOK2XXGdzeDzD9H95wMjXCExqncxeCk6D7E6LwgOo6RytfcYCdc+pJbP
nelmg/019ayelApUSV5Gzt/URjfi+kG2FZMX7jEC/crucCcCSPtduHx1HRTLxmA02sSLdeyr+LTC
+OrRmxH2ODu7Da+OFbCHM7mrCbkhdoeVwcnLypI7VZe3Ut2zS+y8Za7xx80Qhj3SfYlNxqkN794U
78Z07nBnM/DlEaWJFXOipUN+9X5I/khWkeSFngWYTr7pthCbskTF604AnHE+pcexnv9bR4K70Sht
Ctm8lFGcRCHkWpWa5zmookQWMZHtOQW59gwSUHL0blKV3TD+DNdqRsxW1eUIEVs/0ahzJnPq5Bjd
bcF30BuF4nmx2sdmqj4AAGtk+mW+mbTG7kuC8WLpG9b7m+UH29EJjgUNuUmIWb/uqTYACOmegzSA
LW7wBvnO+q3b+S/Z9pccfM512UMjKlS2xD5O284LiTMNqpsValpTuDS3CP4fnan7KjN3TEif+RiF
WN8IByKB/B6FLrrid05B9ZjqWzPT4pA2M/WtvoOiHD85h7NDvL03Rf9QBL7nAB54yfsxKaZ6BQKu
Xp2SHswQFvUWl6RLoPJ8q7yh2loWe/+oYYyRcHA+dtkbWYDxppuLDDpgotbDrD+4sfKtpBIDaivK
kzK0iUKt12zrg7EkRVDc1tH7hPhj5ljgOcYe++Q072GJSK0h1+ahdUiPdLtyYdwAOS/oJuFnEU4n
GaHHDbvGO6VRyccRDGYygW9L7j+uAJXjsfSa6jCO49u6UlboMUFuWKXJvY/pVLddqnXyKHj37Pwa
1wPmlNhvz6nH6km+4t03W75hXxJPnls9m3TxCTMZyg0KifMwpeXOXde/JkJpt8ZkMWCe3JdQKSEa
Fqt39kpF4JDyTa38JHQb/idLR2/XMf/sBiY5otjPVBmoJIra9SFtuBBSqz/iZL2M6WRvYuN9FCLC
ommm+ckN239pMI6nYfUfYm/GIOf2b0htfOBHP4KLyvIKHku0ietKgCptXwutn+OZwBM0tH+0Hyoa
ATz2cTpDUFKU21AF+7TOxN5Z9K9a4TLmeowhZ0MfYGgqz467fnq+/rYBUs/axVQe5KU8rJ77aCSy
oYLADWv+GArvl8yEhdAjmK8lFmZuohQgZVzXZ0Xqxa2y8ELiPzyvi3pHkYhdgFApkEAyBGAi0nNq
57fAoRMhDPP+ynxNOAefgk/H99mxm4dHuRQfxuoTCY6UyeXIFfgWTuWemNGdlJg2HSyLOCYPaIfP
Q5b/ol0DQ0n3ThqDd4Cidc7ozNBnRu2ds9TnaC3rhJ1TooNfCNyf/wZ5ACmhXITaJfZ8++se/0fT
H2lLE0J4MX8IJ3ufUZpsPYQOSexyYKAodA7lEr3P4XrLY953LAF11P6xguwzBaZn6lrwOheC4gHl
TonOPRybgVz3FbYr3CQD8Std9MH/rDl2Qn5JGXPB5i8N6ytwzvCGdvHkNPaVuKlbG5pncMqHOuhe
wBJPvI5/IgcK2+cXsJHR8HuK8wNhGxGoW42ibLrNfvtW52IbivQDRuxYMHIBMqAJqJq31Fl5p9JC
PTHuEz8QxirxZAdx5Pv/ETGEVNNugMzGMd+19BAlmN5H0OyUjN9G8XJB5SPDUAdUdtRLRH3wrL0u
u3iW8rY+SeDI4+H/Yub5tZTNtrnvkwVsxMYdpxi+KhxeFjK2MH3bz9K37cNsFz7bDSdMPSrSFsPm
KSgo66t6RNawwbdsyM6kcDzpCceR1PimdBHdVgUgYuyLgzY0sMVfZ1yruyUH5JcLYkG9sXXIU/kf
S+exHDmSBNEvghm0uBZQWlKLC4xsktAiE0ior99XY3uZw0x3T7MKyIzwcH/RDkVUDN7WI9ynm1KF
GKQZhdp0HtxlH00yP/mcUZFGK84mPcI3jXS/pek92zkzIAeOplQOtT+iAWO/4V4yGx/T6P9wO25K
zfhre+Pdd00U/Vo+NLkX6k1/q+wB+xyGMgwGL46RnHNsgPeBIx6jh4TZ/NbJFhMsgsFsx3blmtt8
3gb328Qaqn9Kb4e3MSEbPddmBmcNX22sB5w1uBYyvd75Sfxmp/hB42YJgEAvfuj2lntqBrM8jW7L
92k7X1PjXztfvMG4mCMdKHeIQPdasmUijq1fOcWRok1NNY9a3G3vsbEkBOVzpkpicJZNgJcYq/J3
CcW07JfB8BiD5I/V3J2Se1Dcmc9+hc+VUUdC8KSRaEApN56Y9iBWnxj9GwzWTH3dMcpaK8gofITN
TRiYgXJnuvqE4ssqeOcojVfm6P5YTvHCwNAK20x7rcR8UgspSpW01prNFk+EiaNZ83mJCnVIAIQ3
I+SPajqYfXEIao3pD/258l+6yvKQ7IdTyzPL30lnqYXfYRbH5OiCty6TNdGAd1FhaK+ndztL3yhr
871v0RPhcGqJiKCesimZXOFoaPhl24qOw6ui3EOQlb19NZR14TQhArg0FvGc7J/QHAopZ5oiRJ6X
IoD6UHBJL3o7h143tuvlnkq0ivitTqr3yuhe59k7ghJ6BM1ibYU90ebjZshMhF9gCXOoKTAqiZrL
XTvgcIs9ubadZafq4LNJrWMVWFcFXImW9qkv0CboPbCqzhgKhiPdBmIKpeul78TXgIPo2AaZJAPA
+EGDhBXZPbi7kRxmgm/U9pkiCV4HNVo8rdUTDf+HNjjn0nPWtWGBHsHAFFlIm1caQf3KHoNqDcTF
JarJEcH9nUBgcBhzuHBuJXnnU55qEyujKFtHnSlToY1HAhsEyJr3nEjB0SW4S4vVITUKL/1mssDw
NtdxQTkuseQ6hMqKGzdexsd+YeE0r2L+RF+A05BmYjP4cuYO84at74mj6fl2tJjyyaOc22JGYDNP
06BpD2isBTEPAFtxHyrNlNslBT8mnQa+qntVDc5sxs1t2LTFP+y5HRC8aosgyFpno73hmOsi4BTP
MD0s8BL5Sz5o00nogfXEze0c7Fx/btr0BVDsGe/IE9nbo9sJyHtp493vXyobHT/CaHPc4aDGB42c
rlkxRljLfaMBqLYYO/uDa2FOIfJX0I9rij0s09OClxQpW+3aLg7BcDxQi34yV9g6KnmMewD0rf3Z
4+hJp2Az197NsGnnZ1FtxyE/lDlzzsJ9FQTSmx7uWTAPN3uiEcNmtUVFW5MC3sZdeevN4M3OxXs3
eV/sqlpbY7yaFiAMsCoWM3hW3fTQNO16qJY9HlkshG0PxSV+Zuveq5cO4GkqyCGphOKWlcFd4rS7
fer5W9xBlFa9P61Lur+N1VS0gbRicRffjME9S4QbXbjups0LyUTF22LJX6UOKdjBAvwzCtxCOvSq
dNBeACwd57p4NBfnYy6qX2RPbFyTvvenuxDd8tXp4m+0nLeJ6ciKm/R3NHq0Hlmv9Xv4bA4wQDAV
J5dBgktlu8zVN2amP/esk1jpPTBFeylWkjyQHXTdqmTsjQB65Griasz8wwD6giA40Thz7K2Vz3Im
QmDDhho3Yty6zsbgWtrlhRHjBSseMwI7C9E0X2NRf3UKp5jb8RjAH31tkfBnrs1xniPo8Oc6TS6U
lmBR/OAFSfwrHvH82k3xFDjpE8nde57Sub/KbELt9Z941CqkAougI2auEfgnweaCpgBuf5LC0KvA
akhr+nL7foOjEPmjmqvdpAIwUW36l1Bop+0MW2diAlMmRuQ3bMKqymNrT2S6R1L49gDqeC7nf5Pw
UJ5isZmQeu8q0Bnb0EI7BuVoor4OMxIh8N+qn34qg3dsNO1BFnjAmWINUZaRc9Fb9dANEgQgEcpV
pqob/SgrqtAdgq55xQWBxjXWNw1Jq9W8ftf3hNhNz3so8/LdQtOd2uAMC284z735mlXgIQRJdtNy
LgEMJsfOI9UPT2Uh2YaVo+mZnbcjuibpFPIFwS//tP3xO/G58Kem4jfpX4MyKNmpVwuK9AoLEUnK
S4/QbMGvt5T3yMGwTagt04V0Hey4xBZleEfT46d213I0jwVm3Aj7+sHvPuiBVph41jMA+yrpV3H5
zUJu5KN4OPED4pSXxxSWoJ3pN5fZqlvx6hpvOa1q7iyh7yWXYO4Bd3D4C3dlVt/50l7Ketk1o73x
poDMQrMTI1VXEKXLvM2H+bg01Z64JPEKc7MM4NkcbV4X8sPDqfp/8PV9kfYty2uQDwoIlb9xSXS1
zFPcjPlH4vNsUG6J5c8z5m1dzcR/+vN4b4/wCcSP0LQPzmS9+XO7tYcdzjPw/FrEYKZhtu+th4af
ewmCsK+0tWFlD17zgQkD5RfwAD/brH7S9A48Q7b30w8vpfti3vSqkvjTROrKcm9F7NAHISrb58Rt
1r1gEDulkVsSFlvk51DloV9PYT3hifLMN3OClzCxgWPqnX01aRjhmPCzcM2x1E+WOZtxLCN/OOGc
2mT8fQImZcOmKp/6nqemC9bQ0c55zwdhA8FOgc/BlOIveF/iIQ/6oqLpHtYrHXL8gXHAeATu9CxB
3ZXmMdUY/ZPYpkHhCMceqI6ynFZ4ySK1AKxN/mIF1QKRzwKZV3kN2zjeyPlqUcU2OKBEqykn8GoZ
IV4j/HbtWav6j8IjJgl7P4V/5UCSpFPfzLM4OilsybzZSoRFv/hqlHNRtnsE3JrlDC+ZDeNAC+Hs
E8p5tfpuZfW8xmiBKuvAIaQfYMoeEgfg49KHVVFsTDaLcHCF+sCkyPrDG4FfOuXrfg3STxF/wENa
l2V8Vtl0xL4hV6P/moEnysg6zbM8g6GgyeyZlGwsv9ihni5pthIz0kUsKXmraGQKiB6NzWMv7Ro3
fLPxsOKO7i5mtEEyj9FstlXtsOpkv3VS41qP3sZ2rrUB7JzfkH3q8o04Ao/yTzCz2wJDQgq4En0G
KANWgeI1Zb+JblyJyWO0sdYWNDPH5RMOnIM7iRWea0QqxPf7HDj/K9qPqn6Xw/S2aH8BlBzBES5H
2L+FT11N0RtgGmBJLUtV+nGIZP6WOX+wm6qh27VmFRYoU3m7bB3uJfMyuFvJ7G2Mf0YzibryO+Mn
9b9V9es5+7IsAFnJcCDe3yTNujAiNWxNfZNOuwCBx9SiJR0fqCYHqz3OLrii4YeJx/Ee/m4zK7qP
GT2mvxZGvd6UNMH5NgjS0KtuiaNjxGTMxytLHDTM+ulg2OPaHvLnZfyJEVZwgHKllVt9fBrjB4HS
IPECJV9L9s+FLJQKe9fywJMLwYz/lyBuj8AK+7SNhH6B58nH5h3q6aV1Ppl+RpP/tyTsjAM8Y9u0
mA19X/2m3APPoh34m47SyodXX7KN0cY7mZd0ZEgtk62eRmVvK9bcVN1fz/hSxNlGFHPkEaj2exyi
frLNgo0l8IqMwcW/f6I5XrXKu0kZrMz8MkDOwJUXesZ7ln5PdKB291z3j4aF4Gw+xxnTyvLTz5tN
Nh5aQvTz5K6h5NIzATTHlkkTIaBcrhINqBHFDiI6xfhRQGCauC8klZLvG1ika3096Zgp3dz76RZ9
O0/ypABvsmmBE7ra+IovL312xhdXHbs+RTloI32QhyDxzpmBguMTaQ9eUgo2aeRHLkAVtkt7Qlh8
FZ539Gy1C+p4r4/Qr0RCBqm6GzREQiF+D7EMPW/lJG6OspircqszqHsdWSdP8PDSF6APWLyTgEZk
mOt+WIww7pU1TS6d/Vxw8PnTo2Xh0vGHee8azUkl4oez+COp9PvyZX1rUKjdRZ/HxtfPJot5Bn/0
3nJwLDiAjvgMT+MExcLpYm5yZbyw0uEI9RWFsyp/kAXLbTkAHnKdMkoAgOWW2vWsTbV9Dg6bo71t
x01gLN94lJ97hINtIqc3rNMU+ch0fI/6Ab4ijhJYmAUhscZ1jzCY177tYT3EzP7JOIxLz2he+tx7
89L8oMhAMPWmNx+Wk2f4x9lztu6MbTDxt9x7u777qu7mocH2LtU8PNc5bqI6vuFzxs4saTRLcw1O
aU28Z1OpqV6NKjunXXwJJDc6texLy3nct+Zh8d3d7FRHD1RxoS3ksrLTZJXA2WSBsalYS6g1kY6x
NY+yyZd0s5prHXFfGsTT8Wnysg/ZQI3MuORQDEsxIHO0UFCUidccHAjyJqo93yBLYZl5ZAPyTGVl
4CIh9dYWVlfh/C25lYWVpj0rA32wma9DhqrhZs8jREqVyU8SRycjHqPS8kNj1g8sfzouebpf7Dmq
pxz6WvZTkWgKDAyfPieXZbExlbi10soXMn1rq81Ruatjs6ASIUxhkXmWTf/llhjylI3oKL6UxNhl
dBsbiXGYnGpFXgcyhqbx6VLmQhzf3DciIKRxjARuecSgu29YgkrykHdxDv003hBaP45NGukTQKQ0
+K7z8Zaqbh/DnSau4774DCITW4a0Bsegh4NjMyguhwsXetT0/Ei6dQJKcCnR+/E67ArT2s9srNx6
BSgg7tACDK1FbLHX78vosxt02MuQJsRA1EbTAKvwYlR9fPXL+pI7423SnavobG/V1M5uauDJOqin
sfOM0wx3qIiUp50dkR9mO1trVv6XBwCahC4eoGowJKy5lrFbWIVxqAltYFLb6CW6vpi+oKpRhAQn
mWkbjwhS0/pXO8Yr4nn6pZUTihOAfpKo9wYCMhAAMgMbqBB3pNNdjoa3WOLsI+8RZS4OQ3Th/dwt
OymdG2rbrp/bd43APMnBHJOOzpUaH+cu2ZssOaWj/W4qdZ08E6/K0K/LFjpShnGaWR/0eoK87QZv
OP6ddHlGz6YOUcOlbMgEA9/8S8uyDoOCWjzW9Tc9Mwdgf/5PPRQbp+eHwIX3QpC2XGGCRlcgM7xS
YqASJh+zzSf/M+bUyfCg1cr/8St/Y2JK4jx8N6th3hpd/uebMV7VKmw9xMGJQSB2QsFICmAYtpMH
3473pUUBO9XPjWtXe6O+8ztt64jSs6vs8h/reV8a0GXFMr+4tFm1oer9bFL/KDnRm/TnQjerlfQt
G/XZflqw568qrXzD6IzLqcGkraH3MD/uu5cu07AHkDddYbGgXNKNb2Uk5dGycTWZ6AlNy7zUI4Tt
GqNxHCQDAlfqH7KvnxJ9vMoFtTZY8Cg2DWP2TJsqZOjkyk7ik7nwJ1rEzAkk0sD12dGk0aeXbJot
7BV5aRRmc3/g8p2ITRpu/ZBMvvXYxtlr5sfU78jzoTkR5tP8VOz0tMBxHYxhybvGm//aCf83gY6e
2dnZnLRzYi5rrP07VhwvK4dVT2R3ooboGZFosILByVfIWYk7bTIWO/FAlsdk1MJatvo11f0vQKTc
Ji7eZnw+J3dQA2pf/mj2zhM0OFK3MWKMx9EtbcLdY/ZvdhnqWQUqKlNeqmS2B8KlrX3NXgGdeZSa
068NsfSbFEvB5Nxhb7gxV4Rp0ttgEG2Zcu0wpYXYCS6p1LuTI7KASWNtcD3H/MOqaQnKPP8iKckG
4hivlNFHhYbJxqggMeKifiREWIVp6lxMS4GayCp8bMUOHQHU2/ivyOf7onRyyYtcj/awKZiZ25m7
o5VnJXPVvQILfEmA6hFLOhFlPLSG/tbrA5HRgWXudRwOHkqSNj2SwWYz8cyHYOkZtW/HljjpvZrU
rwt+rwxTMgKYf2ocZ09hGxZaFRP5oQKdcLlakjmWBV0Se7D1YCbzvO59TH+mwuWlG95ZUiyuHL4U
f6QlsInCMD2zH/wx+2vc6kj16YUswyDxj4WYRVujETZ6fdXnhIYZz09bTdum5q6rSqdD42h8COXC
3wqRqYgFnXcd3XwrPXbQOp19QSmlM7M512zBmJc9AdSgYLpKPnjS7fYbrsUPzx0+ac9vRe1fs6Uv
jkYwylBzYOVXZm6tWdX3WZfObyq9aWez6ZoGpKlWy1g+yrGtUOKsi6X0Gt6JIOLsm87ay9NP2+s1
elZ6TafsLkJ3nwwd5+jo9J81+992zKu7qJomEQEYQp5bNlqKiSUpP3EsNaBPzbPb8xbPDB21LPie
9OanVeBnuHo3SzVR3+jYb2bHXsMNQQMx9Jtfz3poGEG6jXvvB6GDDsu9ejnaptseC1AInMzMKsq0
X9vcVAxct+1Ssq26DKl84OXA0DOLgRhmNr54XaPOiz+MG1NLwGuZtY/ThhxShAsV0wYWkm9S6+Ot
ruqEzRIFsT3WKKzH2PiZjVLtoPHxIgl3axl345BhCeoDwfeQUKrO3hBiDok5JdNnpuEnf/H/SALR
niz+biQbPk8JTWcwEHXM4YtIAN2rLrYvaeHGoVTBQ1/b2VaOFgPfSY7AS8QeiLtxY6hhXGBq/uLo
sDaD0K09/9ti7bKEuWvV96hoag0uJn7hgyMTa+0QhEHiHclvmCM54XM1Swr8vshyQRWHzQPtDZ/H
htyBciMiMELfwAg3UWpKBjyraknnl3Yi3nOwRxngeXXVHNBqGNhoej+gLrXayWEWFrM5vsFXwwpB
q7XLLQ4fO4kkn3x/WgxjMH+BZ+EWg6gBk6aXGYU6IpUNmcIq3zonky0jc9//7m24TBC3VQ5kzGX7
RWoZg4SHOMoTQF4MeDwNR2gKvUL4BCaGQqKQCp2i77/IlMJuRkIEq8qSyGhQOpHJMXeJNRBtOZPZ
yPEUAGbYamxFvxKp1tZcfB29CoNvplN1eRBzPFw9x3fP9420bBWhRyEMrm8JCywHz+B8nzI5rGMH
OxmGM2dl+LJDy8BhPDjYOF0POQUkHJm2WUEZIbNg6F/T0AKe5oBE8OcjtkE0wnog1wMoYcVEDiTj
sATgg1k0YMfrZO7l3U3vFy+qywEutzLww1gLSEjXZvyPqW6/LVrIH0PW6Xtrmctfj+V1oRHkn1WH
7ME+XLkJavCqHUiBjUv66JmGGrSsw2ceAvlcxrMv0mQMm6GR586aBYFtnObnYlAar10anAP8I6Gb
5MMeeFcaxrY+fojAb6Opz6pn1pPYO8TD7gK4y1+JMemjvGfe1KkKxpo2/ki+vTenHxpGf3Wlb0fh
6RvfxU8POCV/YCuPTyR+bM0nl3zTrqlbsbUt2rbcMt4yBGSOYAFndaVlAlFMSwy2xQ+1eOUXdUbk
YAXNTsYI9zZswStKLCd4++qeReFsv2Gqv8xdqI+Dtruj+yLhCHeTkmbbFSq560VOm33EbVLe4L23
W5GVVtg5ybLl8dLePC9YLoln+cANQYm7hUdv2hq3ihT7nkjj8G3lC0TP1m7VWZs6/Zp1xfgwdmVJ
r1HoN2LDc8K0yblH1/MRlMBoaW+1J63Ib+Ol3y3Wfzb0gC2qczwTmuj7kQBaCRQUR5NVRWLOlicr
GGqfqW+Dh0Apu7JDW1Jvgv5j4Kx6fa0nALUyvtuoy7N/pt8TzW1SbEAJPR/ISoKKFZWEZ+rfphdf
OnPSv+Oytddu4qT7OrO8b6YlCQtqW4mXNJ9ANAE8J5RiuuY+YRfo2uD8FsxhillfYQsKFvbtLIDU
0646BWwp3cuA50OwRZJhkWhUOFlz98UJp9jFO06nDoJHyN4m1BxQ1vj0XQJ0yVJh/+GTxO+KD/UZ
I2zxJk2fg7Avgrubxt9CxGUoPybgx9iABPzctBA/CpMxoWka+aOWmji5mvTW2wu3bGXte1V+9mmP
c77hG/bTDo/WBIgjwMpt5Kl77qfkwpyUIyylhSknM7Kq6mC09vKhJXeii7MsUdnp2an1JwKushoj
J9FvCfZo2kb+ddbtXeq2PucC6WNYE5XSHojuIQOoGsu36zx0PWZJJmW1TW6EiJ+5FmP92MTVS6mg
R/nuM1ryvyogMLzKLFeuxDAx1+kBOA7JE65nkgbevW/L+msQNA/lTNKhmbtXly212kQ9Skar2pnB
+IXMDTu2D06NG79ohrKjRnORsNqSBhNLw4tuV0RjiDmvWwCZe8HKOLIiPh71RqndBD+7tRjlzQIE
i1FuKUM+Y8P7Y3AbAx/2UwIp4qp5+sCqj4bKB0wqruChVivdNvOrxSCBicp3oGWPBeB3wlYR3mUG
99S8BuaG+5LGX8ytj1DrPpOWhINGoqjn97P6DO+PC3NQSehI8DY4LZ0jMf8Unzl7ixu/3IE72ZA9
3ipsSWz2u0LHwuKxvFQ+Y02G4xQEWbtr5rjcOpB6V6L0nsQC2zFB+28wtIz6wN1FZJ8pPDbBYAx2
GhqhZs47c+IhmaTBLuGKQL/mx95FVXoXYts1VgXzrINrgMDXPWqebs7wzwm7PHYDMZTG/ucoZ4tt
ot5YMSBHiZ8Q77seseHB2EBB1v4RldLrG9fX+B3gt1u7TlcikQ65biOv2m7kFhIDDt6vQ5zaMClr
R37WrMz9C+Dyhb0uwWOws3kDx5lILW4qcyPM1Nj919905B9fhqThFtQbf5MkcX3y0CwYKRjdvrXu
Waxs/KyAqegsDLvmpnCxtWT2vgjgzu00G6MpCxSqbSEDO2INZ/ksAc1vO0wwe9ssMTUZXvGbBg1h
ZYa8aJSFvlWiSmjn8uECAtLcB+bcrqUr0008QLwhsDdE6m6QHP3W/QqGKr1/VV7EYMjYqKQobxO8
E1wesmuOGlPeh6GnvU45EgE2+uIxA72IJ30wjmSQBZd7h02SrxUtN5oKvXzxx+VPztqEL6awvmM3
dUhsMHaIynxxXpY28XysFUo/prFpvUE+V+9l3XQX5Ym43Lk6EFFDI38uZo1W0IitI1CK8s0dMYzr
NV5tq2V0RfefbSqRDc/3BQVUvBC4oWiKYN2kADI1EHAo+vgxRZgwBHY2XpWgqS2uYnPXYFpUNI1x
M1h1vLGKDupT5+BJHjC/UqsTZIg7Yd+syQyuis79NShGsIXVKAH7zqV5wi/uk9QCm8u1p284X7lA
2tk62K7v751yyH5HTunneFTudw3i+eTbjrdvGSCecrN9F2Y8sw81gALmBS2VumgwGBZgjZj/kbAi
zSqOSwtXY91OSK/1LMxDWVseqQhmP37GoHBpWieNrLq/bzqQklJfsEmMjY98RETyS4zlFPwGNe3a
qgYfPFbC1KzoWWC9CqjrT/QX38pljAIuu1nAw3fe/J2DG71pGI9QUnJHj0bPgrlv0dzBVIF3P2Zt
gVOH45k5AGX4L0t1PovGysMRDYPF5UO2J4Lwy92g/apg7P+6DMAbRpZ223uFPI7wyxgfmPaM+dPN
7gVJ7nyMGgd/zNFySnAD79hUQiPp3M+PKvWXkzsX06sXQ4eQQfsDRPsVkZOhQdxVj307ZWsdy9Fx
DKaKNWV1l9W0KGX2OLWFG4RDBj22gbn8KVJH7FyrUh+MsLx2rRJw66vSNbP7WdhsW6ALxUaw7Fkd
eP/gNuP9L6DJM/FntMcNVxVDvKOwqR7yyqpvQ8M2dBajtcYjo4HyfakwazLbA/WiNxaEVMYsecIi
La1TWwZRxtHSbD9spXh3TDZWyqlNnzQPVkTDf9xIj11Q/jxTYw4J3brTfSgjaK5sYsGxnTvVJumw
4uMxH/YlUnLoSYPFSlSK+FmmIjTsVD+X8zK9IFpqXPFZSXeF38A2GKnZca6dyeG0QLuAtgZpzeNz
p8lRl/15DVnRmYkoOWC7fgsyFTNNNpL04rh1fq1wZz7pvRzOqdnGrKE3a9o7Bqa4+Qlpwf1ZLGxY
pef9jvzB296tmi2bg6rfIk5NdgPEyY4Q/fgGIa6mhMCu0ErfeXdst/zwbGiohcRRItLyoW3ifoOf
JFnBS/gtS08jVOVp+y4wsE32BAdroS9IHHp7Y1/Esg8Sozt7Lq82jhCB87kc7ewnUaS9oFWARyfv
y+J5XFiIPw4Tvalep4FKNoZH4nQeYNgJVSZPOG6IzxRTN0eEN6o98v9313OOwPsbI+6ctcrYreqN
YiOXyfpO47ENbcYI74iXBO3qLGImIv7qrrfXY7NcGyu5KqZHYQ6m7upUpb3zcg2INMV4qFckH9uR
vdVFNpHRapw9WK5rB9T+LLTqIaBPLleZQfqgqMXRAkKxBqZFXQekOxRJCr+SRB7qT0CcppzxcaJz
hIO7aA9WW5xMKzaP9JTgcysjxthpa1dvgBMXqAo4IGBXJuck+wpWmZFjc+lujOILu+W/zi6fY9fk
FlEFXXuZf8tgJH5Y7dIExK8ZlGff4xxbCpf9TqU6aYHnXVMxtpupWIJLAKzpUEpqmCyv/NC205OV
M1m1qhiBwoNySngcTUCDSA3hfoZCmyEll8CoDJPBLltqv4Hia1HpYLGCpIZ0QTR8GrGBY5LjAanw
ups4i2CJE9d4zhv1quvO62imXzh7L1UL35k8LLPhJR1YHhi/+z6Va80klm/Pus6L7UVxYD8N1Zzu
WO4C4cu1/b1GSIIFCtYRroEbUXWaocbVF/aglj1D/S2cSKACCNF6bldsrdjxMVkatojA9CBLe9Vw
ECYgDCJ1+hebR2okCR5t1X0mkJ63iVswuh0mmZ9SLfihi4v5KbvlF1rwwCi4f/IgL4S6kj038MD8
umjkV4+jFsgxZmtbpa/QzFrIj1DV20ZVa2fob5AoCZZRLkxEJLBaesamrWk0IHGILYOa32mufjiZ
a7YRigvLit6la36C936CEvgL2uMEDPCjLPtXFuV9Dj0WsXhJaI61noVP3huMQCqCcXnVRudmCcIk
gvoQW89R6MTjVctdALuT5HGQvRT3RGcFvDQG3bZa6swBoTwd53lkwwdMS9JdNc4FHT1TmLAHgLHf
5rvNUWlfusb4qdWHrS6CZ1ag2qsiAAyoi7spoCUC1yrtc8rAiHr6DdweBooG17w286O5fcCwQJMY
5pwB9TprcOMHIt26lrzZ4IrwztvpLvbd6eAYLnKBZyCbw1u8qmpQ635Q+UtZ+C66NwV3Aoh4JSwM
dMriOimFhf6YMn9FvhH/tDR51rry31A3w78xneTOMVMWRRSw1trpnzdoLOtCOsfmHcwUcMnw60Fa
XpzRiOjD7G+EgQfNdcsGvd8bd4a2PIxpFdzgcLEu1tXs55gUwrslBS9KNpqXe/Z9ZRRefQ9bkjsD
yAah20dRj0dA0VIm+VFP/d97GxjpYMvXA3uvTrNf149tPyG/1QTYkmbGO1GzJo3FArp0mw3Pzs80
ek9xAIrLMziclH0LCkbgqTm1NxvuI6MYk1F1OoKPmM4pDwFL/5gxeiVMH5+VgbVWyrDV8vfC6z68
xbBZnwdTvAAxjR6TnUqDmS4VpBNCVfE2c6s3RHCyntaMe2WVaYV3c7pJbVpYL5sGJBpgdlE+Nsb0
kEuCcyazMdJQ/aZOGG1LKQi99aw9zF1i7cr19RWRDrlJCXsipgd4MExiPbgnx/nNGIV5SwyBwZb3
ajW4LBrRMyR1kqWnlp1t7IQV9RZ7F3kl6R0sN/3KRvW40Ae5Wi2Z8PgxPhd95ONXl2buz0EHEcdy
5g8UMYgFZr0TAauyajEF65pdYleoOxVT4NkKkcT8ja6lRgTy5qlj2caG5CO9qEZeAQWOnWREiSc2
EJCAHn9rfa4uJAPpKbzi0tLvU3TqqFxGOQJ2YNP4qVvkpQ+A0pRjxc1EDsPV0sfJ417RygRYeEx9
Vjqy32U0Szxe9pUlylnYm6BWaB9z3t6M+pekHMp5/dJ6iuGQL89aTSIBJ3MNwAB1zWb2u87vCU2A
/yxLsam92IO8y5rCfbAah2UXhpvuHd+Bi+/3XB+T8+SYVJOtzfXmdtrZdEYQZsoMeEIgN7RjTjpW
xz1qzKTSyW+8dC19IxiqdjW5Nm2EXLhLm3/A6LHAcLOtbZT4dQZgLhTWjIG4vQ8l4yU76AITmk1d
EMr7Aj5ZJrvM93hM+tYgf3QP9Tnp25L47qYTKZFYjYJhy+5IfVtM4jchfchsFUadwjb6aOF23JhC
9uvhzgEhjvAp2Ft3UBo8UVe0W8NMQGX1UJ8bBQu+wfIMNB7MAp74gzMiXeIcPXlFPgHFa2BXclfB
n3r0W+MLQwp/SInDapIdVmDL7o5GPe9YDi+oMOtXlkXK79jKoNDqO/jAW4fFLNsmaQkcsPR1bEoI
KXGCS9lyoF0I5s2LS4zfzqcykmXvHMda/VUugVLYXZuicogJd9+GqxEUZXcZtlHPD5XuN6wndEaG
VAU5BtHjL9Bpxdlogn9Itwi5Ev95KO20PjLIfUkbTawTw6cvKnu4taxKmKV5sxtua8jU7F0vxxaZ
afZD3l5tDVU6jZxl0r7d+y3mlDGD9sLtwwBVDgtX2X1nQ8Gh3LJOrKV3cv7H0XksN2+sQfSJUAUM
0mDLnIMoUZQ2KIVfyDkN8PQ+9F25rhMNEhP66z6da8O87fFjWGqSqyQn+JeMqlsUHq8rhLdTjWdu
1alAwLOiqybFXPAldaqnAn7NIbZHC0SBpty9pKRnZ9a6vshFr9Y17dscyzFpTj05g8kYnnhFLGqM
brmUmuTWSaUgklHsbZy0oVMH2HmI/5n32VT9R+DHNCTZwYerhkdlgD3UGy4fuZBIMSUFKqU94BWk
6X6vkx2ZJXH3Gma9z/EicO5uyf5dTQTa4merZ/+c/glsn55gdp1E2YMaBuK2NQgTizQnJkcoLeqW
pp6z5hliS7PLd7/vODtllPdSd7uIRpPAFekSOD6xu+mG0nrRTFPbAY/OH00BAs60ziSXvksdg6VL
wrzsLG3Hncxemb1xDxL31jSlfckqI0Z314pb5VE0X2Xub21pv6qLBL4rm1ynXaxJcagtXQBrXa+1
ZWP5xVLjhPOMEXmb2HJM8noiXUCiYvxoxu5c6NSIkQAO52AAgN0IDSXFQenqK+M8Ek86+jQ8cYDt
oc54jrZMm/je4v2fh3HFvlSOyWloM3IGLtylOAz5cr2YFnXLf9N90s+25myeVo8FVTIJimb8VtjA
kQLAzAzq/M9sFAD6+vhhNhqSUE4qDdTqbajVTfhEGdLwxjaYn90gfW8F6O8wQBDK8p0FzBVpevgo
xgl2ARwdGvbw9JxN8RidbKPlDf4J+vCqBNAKNQokLXVga+6ETWIyP40Oc2QCMLoX1DTR64fNp0Lt
phKLikztnPEBRzRZO6o4jqr1iJMREXaRyrvvVtfBBPqMjTcE4xBRF8S17oSyckuG5NR72aot7B2K
1W4oDHonSmob1JpXAZDktHI8iAj9SwWIoiypeDHINvREvDUMTrimuGky0sYiwgvaGwT60kK9WVGn
s9gWVMZ5+zHgg3Y27j5ixLYuNnoS7sySkEZXTHtoXZdRTq8t8WHNHjdUaXxXXOtn9HRd6Ee/2MLa
hGhAMYbGyXDnrZMeLRqjuxYkvWu8GCzAQKdtg5fZz14782Uy+leyh3BC9B89Kr7Cxlg3gb4cLXpv
oShEzVF7wpip+TEmGp5CnUQ6njoq5Wn9WuHImMOdnKkAWzqRnzosLwVsqVE/NAPmG1NiJLfwMo8z
neC+qa6M9GdDyZfZ9jvf1M92ztEhdPa1QcNEy90Ik0DuYvEkx2483YI0HkFiWZj1VZP5WgAO90BC
UIgDWG4kI8m8TvH7lrfRxo/pwGvqxSKt/2V8d53VcLh3V/0Erck1Ll0mVmaA9mQFc9hq+CibHWfI
jW3fcv5Uj7U0dQWXppxELa7mPOZXCzN+oYc4OAFDh9q/frS+aVx7r/lJzyhw2OI8xgaMS7hOk7Vn
tzssWl9MnPDlDJQBSM4/irES91wC2ATUFkIA6fKKiwwx/IUhxU86cJ5qCBeRyYDMJZPnER4M8B17
7z4uxjRWF0d8Ow3BUGM66lD6VHGt4f3HWrqr/WjrGfbZTdpDUpbnfiwX6FqzILXfg4lH6KngZczE
rfJZ+mt3POrjdKfSbJ4Qo16QEK1npPlJDrqUPjLgJUz9XcRqGzE1sIsVEPMNeOhDQ35a0KrTpEh0
w8/Ajxu8+K9S8Mf/t0RX7j2rvWVLOXiNYtv0Z5NMBihS+g2cQwbPmRkV1RqCLHy40mn4fYb4PeT0
GdL+cZhuJVOHSvFQJmTh0cWNg0YV5wBNw6XF3T4o6PDASQiGbhUS6ZP5V9xHnBe9ddkwJcXcGzkx
bCaa5xHtavAXdgKWP2PvUAQg0+CVTmag6yAYAz6lw+ZdfBMM474ebrKoOLpGs1QxMxXF8s7FEhfP
MB/lp2Nrq5qyEMCNfM/0F6H3oaYsLM3aisEgLEwkwiUbJRBu8N2xGPRp/k2c7uHYOkv/ExNOCLQb
s3XU37Bof9SkSmz6zlz7YeCFain9RXw5+VmO3/ov9x90OJpUuj/T/0a3VV27zct6H7VjuyzBp48h
hnPglQdrAAYQM+Eu1D40MDuJVr500T3F0DqZ/TetdntQIAwzZeEspxLzYq4zDAk3ZZXSIhliqPLW
OrUJPUW8nY21AfDxA/Y/tmqs84zfPhpHzIUHSaJSa9Jja3NI7vSVPqTv3anO+utip1kOAAAmTbDQ
c+fzU8U+nlz6CMdCIMWqoePLqvpfFgMqcb01dVlk835jBx8UhZgopIuKSV2v16ua00Zd/P/+7qaq
hklJsjrNH1blVt8kQr8821w2AbFer25utt1c7SbbjoB+CkTjLpZPwvnv0NjMDdp0k4PHQVClCIa1
hgoaaiiuRmihyia7TBJAS4J+o9WE8ynPrYeXUgeZwrl1qRimNhmZviHcknddUrECEMhZ1CSy0iJZ
a2VjsN3itsUlE7bja+2mkG604+haf4pe3YIisT4CXdZP9tLQ5aqjjm4Ixp3uEkLsmuKaDRUeEc4b
fJm2ebO9d435FmCkZdvpx7p+GXkjM2WR4iboWNvuvHIg9o3m0eXfV8baHRgvhvTaXVDtcCLjevDw
kmV2dJzY4BgozNsG8oJlrKfU2jY4IBj1N9fMhfziVNPWrvPvqFPHypHV3IiHg2YRwJHFt8LQtRQa
uZe8+qqS5NB2DJtcSRuS7+X4A7stsXeKbZiARiKEBKtz2aId26nfle+oeeFQZ8vcHE/CNrGN92bK
j2oo38uYHVXXrmHaHHWlvjU/20REBiVrY0t3ql4E5wxT1ZgmFyMZ2XByQhnm2p3EScns0dnOxQ+r
iyiqraSUoIqSW0yApIixhsfGl4iKLZIt6OuQ3xHHsZPXd3smZN+dcstF3udiXifumxHnH+gQjMU6
x9pWsZUuzCL9azu5d9t24dnEoDUCHY0FT66MnHXoND2hjGSTxR41OvFXMjED1wpsCx2J1Tp3QEWJ
/mm5X5H5RG5Le2aw4TDR4AysMR5Yo4Q61M+xtO+FE2+L/WZmzjbkEbhdc9fz7p9GNEw3UVGCqnmN
mc3SWrlhnr2oTB3L97TndBXOUhOLQ2i7O69nR29NfePbjr2I+n4JBfMXPyFHLDLNATv4ZD+JlCWj
GaH9CUVqIgqMkz9OW6mzICB+xdhIfSt+5cKszz2i5CGRer9CtWM0de+LYMtq9WUryvgEr3FPqLTQ
Mi4zQ7ElQbFF1lwD5n5vIyiZCO/13PF8Zy7xTjS2+U8muLgy/6b0bNlk06qi0NY1HWxrULenPmdQ
EP9auGkpUvRhioQUsMDavFZ91hKj1GjZwwtJp4a7HobSmQcOCE8IRZj1jGTOawQjqN0NjvWtYxqY
Wya/3tJgl4VKzYlLrNVIZ3YfBD+USq2gtbO0YF4WTU0xdY56l+ZvoElerQYVagwPNASssSs4y0ZF
v1hRcHDZ7qdhW4cnuXc+0UFK+N+YDZPOeU/RjIj6oqfNBdQBfxALbHL1bgpylsKkWw2uB9SyrLdO
bb4N3MdmTdV8mh1MOqP4MDz3w4nLjV1OO/yqfCmULc2UZbwWorors5zDqAE04T7zsRLAhh6iq4lU
8zGCyX096nLWtcz9zaS3qQTguJa5tbNyAIQcpAem0G2orY70P1OZsP/IHWSMMtJ0VTX5H/mwt1bQ
NzF679Ggkd6o2TSbAj3HRNajmiOJm71ynjWa7ovZWqA4n2kauS9ssZiG9pNw+FH5xBqarMuPQ1gs
cire2kyubc1dVBVG7sA65b28Q5P7rKPuOrgMnPRE+8cFjfLGpxfQadZWDYM/HKFfuXs4xl/cUc25
wms+78r0nVkFsLl4YmAGtBF+/lyl3XcGJxwhcxYo7YxEWVwdz1ykT5dxhxrF4W1g9RxyfVU7xjz1
CGZLbd+WCT+IYkHRzMMZs93QDDuVcJ6MPijQ/Ygtf26P9kYQNPfNZPXs0QwkIwhsBDS1Xq34X8tO
X5Dx0WM1LzOQB17+5TGriC352TTMYKbC+isKC0imxbhpeilHaA8Qrk2CqjW+kQi7Zj1a86ySB4nt
Q2DFWUDJ31D9xtg7+M4Nji1de8jamCJuDDvDuBw4Q8iIYJYGXyZm4QHDwiSDLcF/apTQ5bQseDPC
YOdF410WwPZDXsvgHyfEczwGO4umYie1fhqYToL6PzydKFBFSFYWRG0ScLP1V7ER0iNQRptYGts8
lLtMFcOKSkJMs8wZZbqSlHS3prh07AfSwTqjOJ6ViF7LuMt+SlqsTBH8Zq7xV9vJoi01As6y614N
Gniptn8iu7PXXBrT3HbHi2qLlZmm/6yJ8rC2NXaxZp+9VOuXtjudRxdAXdh0D5fOm40EpzkDoXTQ
hvDLs5qbO1bvKDf/etclaVuMdy/Q7XlImMHpTKASzglu4ouWCrhS4MRmGcb1WU/0EY3LWhU6eEq2
K3unJxbAD01KXE7CXiVJIOdZq3Pj6s9GNOBuC59fJLeerPNviOx75mEHS4+4ywXvpFQRkSSFcgPE
m1RyvXJl+uDhAT9tCkz2pceV1rPJ9Xo/uYo2NHwcu6S+t1iaKpVhymjtTzBAzxJG/jM144fKTrGQ
mnbQQ/UO8Csi+FqfrH6kphq7CGTjaxzYZ4uUJPLtMu+Mvd+HC/iE+zrjmaGZM7p2sDR10wNOVsul
3ObEDrcgTYK30UaVhnsdrGIfw1Wg1wAp5V4GhItkvIG2f4LdsrV8RDanAYfHREaNyYJs+beXTX9c
H/9VY3hsciJXMVW3LMX9Mc/7N3wH7WzgBZ71rrQ3XTI2WE6RcrA4WT3GD9lvKhPPE/Q3UfSfbZru
NN+E1ZhghH76+2x761Efp43kAhnkoQBqG8odbzXkIrwDn3XigI7QODRhlnLwVjV3QbVKlhdfoOvo
1bg4CHJ14yMsOiRtUJRmulRqzUhgbtFD2HTpkeHtISG3n6TxrerFn984ROXJf/jJWuCBJDkDpwXL
Qo9yFGbrOKQgr3KOpt4vLcegmIWgVVlML3bUXxOUdMgDs2TAXxedGGCuNNRFpyLIR3ho8Hl6vgtp
oZdrQyMAhQo360t9xfb15WYRAawG9CkHv8x3Ns/yljYjlBmXN3SX8xgyMpeg+JJyFTCfCgXmJsge
fpctgJdwZQ0HQh8/tQsZNi1WgZSLkvWM7pQ5k3ZOjJH+RfvPpn/ebVnF3EluGS+nO2goj/Cp7zTc
2ZG2Zg4l2u6wbnI1E1a1iYyJPbTZtJ4PH5r8GrfZXHTfvisujBc4jfAwcFqHbbctQ9wVRFYKybSu
85cTeZgomL5jv8I8RJcXdbq+nSwZUZ8KPiGdb8cMHiIz8EVts7xUU/+SJuLFKA01G6zypzVB3oO7
NCsmw2J6hBZ2LKSgWOfIDsBoW3g5zlAbEVGTkCTGVyPGpGAFARNi4s6GSn5E1VF9qGBUy0UHnjHQ
udXj4/NgC+IXXWYTHkcQkkx7Adlo4b/K4VHgBuH1HE5ULe1p3MKZiX8SL/NsDPOlVUZzYBbLKWnO
AjMru91bPVhsnNhyMbYLV7t1dILg7+FBEhklbEf5BmXHbz3PtwiA6RfpqfVxxSRyFpfx0tM6pgb1
cJwcGzZG94IlZYETdt2T6qWPiNtsuPEa+a8zpNo0Mv9AMD4L6HSxEfxEbvQc1D6FnSmmWN0eHpGh
Pyw3vgMOTGalSXsb8tBCxuUlT8QhicLXxucQETO0OVrOuENGBlUxXEqpbbsi3OcaAU2qnSpwOTzQ
+MNxaS2f5LgtZRrhnTHQGlvMeqPyfvtiIORisO2FSf/QcXw5dZfusz6914JTsB8wfCSrvbMB8unh
8M5CCygnsA6mxYOhRI8bqNReCxTdueNYvIvUSobawbbzRVZnR8PCUxBXm9h+xnG8GkQ5s+9MJO+T
r78HJgbWSKsnYHjkN4pRHIeKF1TQB84JjSSCYm5h+1F88cz63kRkFWnQvYmotRYDmZ9a868W95S+
op3YcqW3nLDqHccy/2gN3knMwWfaAe7ESNbhgHaHcfUQThoIas3b5vnkE1eM97irQAiN3hrexJk+
tt+O944PwD4H8YczQdKc+rJ5a0vuanExDJRSVVy5iLBISpGyCkUGmsLK0fjwOhqMMqe3uvTepqK6
hbYkC06ZeDVw9NEbKkZoSFq0TjX3UWDmlIEPM9qDeEN6VJAUXNDBroxq2YasQ6NxIVm2DTL3Ba9V
wute92wb9F+ZrbzJzt+Xuv4QzNIHB1cJ56059ZOvpqkz3jYrxW3Ge5A+er52xtvQhP9Ea3wzQLUR
H0DuOzZsULL8GCcV0Px0zJdRHOSbRGLDG5T/l0TIfiHIfFYZJHffc/aCdr6oNC89zMcEgS+U9r+c
9m6GT5excRlL93Z38DjZ+JiR0zq8UOr7FtFkGEV8EKtFyKGM60U68mRHOI5A1o/YCuOjkWenwQGW
kWU+Pb90O4DJFaOWzcGq/3J9fsK4KVQjcXFxOa1UUzkf1PTpsg2QCT1RunlUkbnV4/JR6PQzA494
xblGe3ZwNQqakBsB78+w3zXbvVmBtlRGBl3Vo/i7Br9qlFdPilPxfHeqiFMybmv8TBHjcq+2I8Ro
/2neXsWjewuZyS+CMblNFd9imBrnwefw4qVXa6SewqzWCgHcZv68IJSNB/T/MFrqfBoe+7tKpLnU
E+hYOsK50lqG7rBEgnpkKGcEl7j1XkfZPrJ2ZMEv96or9sFkfVXw6aA5T7NUWl9OjTPBgF2Xmd1W
+P2qsZwNBRPL0Qa3qo3nUdpXkz+viCN7kVzmRfKCC+jJhCRuMcplx4HCNaJdNKhFY8b/AoHYxOUT
1kUIRTekOBeSgHiRauhWnQVxWNpYWLQfMhPvkpWJCkVHrupieKFoDye/xu6mU1SDQuK8EVb4sHT/
00us7y7Jf2VTn2qWNIalpO4mywtWeE2XFNu95oChwGc67Aq6ewgdbvTSLo9p3VHDQx4ztfPXXsPf
CDu9MvwrLvhr2g3wk80K61ZL+qvX9gEHSyoRFnrfgkrpD7RHL8glHRLfWrqlubPb4ubjGp5XPTq8
6A5uON68tioYI9QP5mgjSNzx5AwZXmcRr0uZk1hBmsxoIGHmnaxwTKKfD70+LyukXavfhl35bQS4
LxJhnRuTZErkQ0pw65wAaaQtcjInOcHqIVMb7CdcNsncc63/AWX6ao9UKvVgrhgl1beYTpoZqVMc
6TWs5clT76z1H4mIbBQm4pR1XZzCHKTgmL0WoLggQRG714Ae927z0z2jpMLJ7iKhlcPQF2YPTcOe
oLMad+CX706mSOioPYkrvLv0y0L5m2eu3JmuIH7Mw9Kfhw4h2KFcpFHLTU+VB1u95PhRtQGh59Z+
t553j9CQv1runto22Yicwq3UMfBZqGutRXe9sV5DPT86QB+xE9R/3pis24bstNSpInMqAW6AUTOx
gxC6Nm0eA9u5X6/11rTWdQYoxBsmDt68saJa9KXqnsRaNb5Fbvpt2tm5bCY1n2KhFrresUqbah85
ySGMxZx0z4uNVIoc38BKHv1t0Rt3LyufG+AOMtAxt+RX0SOdY4qnIx1lRwuOdcVVKc3uBUA11te7
1kQbMRQYndQbNs+PqR1+2im81z4AKpo4RQQtjh7PbcMhZ0bw0kYagCbcjt0RytsjDCqwY9Zn74SH
sIpO4G6ISDNprrtgz+Dli+63RY5T2IjYziGgLg0LjwFo72MStGsgb7vB7NcwIo6TPm6xdX1XaIf0
tAhYc8O/gOsRsxSbzl770Pj1P8kBp3iqVqE+PaJK/dWom0+mssdpIop70Ay8JZOfLMDOr+p6uHYt
9QycXVJqU0N8ofaldeNTanXgB8odvoHVYCCbWSO6F1dUEemngH4ir07xfjQe26F+Uh3FKGmx9P1h
merFTJvcfWwUm4Eucm3Ktn5lvZYWa5aFtNnUtL9p1Kim9WuhWK69ijFmtw4kfE+NU+wWIsMya71P
CAEHGraBa5vk3jgKU8Xtt8jUwDWHgVe+phh3NvTuJtCNv6DQab1z11oilqHm7Ohc3+GVWMR6vp+c
6gddYA3faSs8iBVJHmHFNfkoscvkaBjQ9jWsjvNqLIbjUAeoFQNsh53W51y46wqDfJ+X5aEO43gO
W3/cDB7IpV4dALfPCyv7wci60Et1p6Jo3HiOOtN7QGARs0BFQikrxh2XvoXjllQ/Pzmg+aHRSFNo
bdrt+54kZmjqNBfm3bvDK8RNiUQM43h0BpOlCm77In/6YCc4vQxPsMK0Ai2hx+OOXznLBwho5ony
kU2adeGNns03F5t875Rk2039JGofC5JDv1aABuGNxktMtIB2JeoEik3WjOEiNiuN84x0dp6i7DDu
vYcy8pKA27MZYrpqg3gUQ37HCwRgyhsuePBbbAXRje5IHHLaOFeVq7CFatzUsaroVBI1UKyDTAIL
dpekyxc+RpEFQZCNrgUXj0wztYIUumC1qPxtFoFtzKedkMamHdpblLhzzUs5/XEc0rNXBUXI6uJv
TsGM4JyVgPXot11JUIZn3Eb/9yzwEwsCe5a44ykH1Q8ft4EVyhGqj69uzNlAiZvvwAdrKIY16SKk
cnceESpNCAcw7yRfQnNfacTragIg53ff1GStBi849EVyVLjgeGf29IP+QkVKuAg3J12aR2TXB/nK
Y9zRBDhVbY9Q2esLflVcy4k3eGV9JZOwG+phrzmkaOtabZ3/h0o9Oo/TAkEFKCm01D8QEHtUnj/M
WQVBZhBNcdP6kdGzVA44fdCu3oHFvvsjV6uc/83JIuAc6cavoWMy1aLdWbjoHcrPcXkkUPTaisgl
vomVoSNQOMOVTsKtE5L2UbmB8aL7tQ1K1sJUuXOv7Yg8hX24ZuU4GrzgXpnv8zTik0CalRn7jZk3
JL775nuyq9/ni2F08A+sOIF8p6U3zrxMBZvixNCAca4l2jPNe5DTqyHdxRlgLRvM2t6rnHgVU3bB
WZoq7EHXdjVdsdvYs19xWsClLE0MY6rYjxr8uKCoQCYPJxQEqE09mU313seEW+SAbzdm9cUUWqLm
O21/kyIB6u/jNnzRA83lUacs5gw0XqXBRk2iG6CECSeYAM57WjwNLjWtOUjLfITZGGEgVW1XvFai
sdbBiB01rhUsHp9oHqTrGSYwuBKkMAneJhvLZNIgXHdXGRbGCNYl3niMMg139apw63lOrTL1SpA3
qK99EdTXwmys1nptJEuJAs71gXx/wLFk5O9Tlk8uOj3gxv0stWBv+tHO0sW90ZNFL6nJpKAmE/5l
FP08tPJZovkb+fzp1s5wYAnbWmnxJmOrmJeQE3B07bUMgAQOZq/Uf9CeX3xsp3lgbVKfTiFQrvHM
c+XviL3GIw62iKfwg6gfNBzju1LgLuKRCK3VdwdLq1CCQ8LbNRkk/nqXWgKbflW6Abh46IHz2UtA
Ikpw97LK9lomNipDQJ1WvjftYEmdHqNxw2JWTqFf1Bsd8wz51ef2Hrj2wY5S/DQGplxA32e/5xar
uUfCPzvNaL+YcMxyvFszerxJrVA+TPMeT76uX5ueJEAxjVtSrC+YetZAAIdVl2rXvuowyrWM7ELu
PmVYViT/cm6u4UcuxK+iAWAWi/CfXvv/xsnew1BbJmn9RsMzx4+m4d7UDxu98KiC6rHVlZBkhl5+
4S262xUy9jgtMuzRs5BMf2ZSM9Q4O4yieAd5S8x23PtPiEXc0p3gMGcB0iFI+0J2sob+oysLUJmY
lwiJratOUTFBsT3cxVWYakAsOEgsrcx9lmhqgBHii2bhA3Wnapo3HETBx+VHJKGRsaPEsFERgB27
6Gra0drHkMs29NI06TmtY35C06vqFH7MHN+V01NJ9EUXD2Yq91zCmewyNGIw9QSDuSqJdCvzfq9h
jp4BavnwwvYvk1TLtYwb6/6dgxmrj/EW2+XBIUjdBSSbKjv91Bpm06nTAMzLVqrnIiAbdWi8/ENQ
chyRVwG5Uq4Tm5O+W8LA7WT/5mEkxeQ13PhiryJtkbIj41jFbbtGOTtSJfynV+qR6dFfHGQ7KIr7
IFAWIqm9tehUndVh9aI1EEnKDgaezw67FrXzqVvJvaFykbi7PDS1/c9GouCZ6uCDdZbSINpYWXoP
dQN/KEqIO7T7UHC31vkJTk6+5x272YELg4kbVyOKjTck7oyGt2ImsXQOrNfS9L+dkrrTyIq1ucPc
iFqIPUmi91JYf9x1FTYm5CFGiHPDd7emC/mcdMQW44b2LwoHi/6Mit6liXSC7/eP1hXfmuXf+BU+
xoJXxeyLB0XTc9in+INN+ZWX+YYX4WGU5G4c4Am0Rz7bH2MqEOjenTlDqC/hQAAardtfRgXTjejL
moa/aBnEuHZYodO50sJm44z1e1l1XPcwII8tSpqXYKkVcGz5eso92suBu81a8U+Zux3/hXXe/2ke
gQThc3BkQz1Kgxh48FSwLc1cNC3mSqK/bMwdXoLQLLWl64Xvo679c4mp4iOHKaTX6TbWDJQFlX24
5FlZ+p6/fI1ot4l3Vg1GesVAMUJIYnWOhGYenYITd1gPK/5R07LndMk4jC/MdbSZHYVPLL+DcZeR
2NwHholsa4lFzQ2dZVKLF7ESBZOc+lILppXKcXcUxidLI6VNwaokUUvi0p4DeMy1doPMd7WY6m3V
YHQetcRcG1W/zZVf7wkOn/HkUZXBmogTR/7laf7Tt88WDA5avcc2FMSoHRlGOaca/xzTv+t+z8yw
09qj5pfbJqPsU+SA7MI1IaAr10t/O6QcSEDCj9cg4npMhl9w97ZNRg/VsPFV0qyU1D8Chfo60cud
UoF6ILa1bchTIJ8wTBQjBjyPnhb+VQlvEfizsUbdo7HKRtkvBK/llK/A2341OLzefDeiC8fCKRJZ
ABUJSw1OdtaiGldmgTbXF3RaCLUPwKykqfhxTD6zCQoHiPIbwtvdbXmRIMZ6M6prrp2NwJcYOLtb
75iZwzkVI/fGYd+Y9knrje1k2q+SqToSfBDSNceqWk/yG+Wdki1KruYMwSvO5c0q6+EXud34Vzvx
u+JIg3HNfK/0+NXqn1X2AVaXDHoD1cTJTtdIITZeeqevnAmYyifyBRG9T3Ukr5bn8czs1z5XL3bg
v9JT/ECG2reWN23rrILm1a+zvLyUyjO2yHI6ID6Mh00XZARUYn8lpkIsgKaIpdO3D2fybxxSrbku
Sb1jog/XACeO0qHNQysSHIoRt+qSCcqcSBXmkgnRUJbyo/Hdt1ZF7zLkNDR07YtB+TN55fZYBECn
cNEADxiBosbNCNsUm6/J3Z3GXuiAPh4hHuzadJqPwK0/IxX/peb4UxvmscAK0vv93knT6mDU0a8Z
JmvbJzVgSO1m9SH3rPFVS8ZuoeneW69RhwDcmB2RPDCmCPMQtt5Wc8pdYeQIXa57z+krDCJggDLh
B8C8MS+jRyN5lSqz/JRVe+2Bm/sY1OvUmHdayPRr6LHoa8z9zIYHYvyAglmltZaA1pXlhkA5jigW
+21Jdx07Ml6w2hxxMOceEgpQJq89+nGP2FFANmW2zYhG3xKb/W6V58zGpCDH3zGrLkYX0QIJg5MC
1/+pcbDM9CCWB+8+cRHMPfiPwM5AF0VPPkRmgEQ3ul8GACDik/otS6Mvx9I2NRkT3KruAWIOnU/6
DhcSz2wwsHs08hgosc6AsrZ8FbhkgPEG9rQNQcBWdcP20l3E5FzSJ5Uji6ZP1U67IWT9K91LyClc
hmO9YI72rfzie+zrMxHyVy9R827QDvVQvjStc0/ScFVm40VjDchL/5G22alqYNA01oLotwd9FLwT
hML0qZQnjvvSeuPO7Vy6x1zMvHCbDAx3/sjZsh6qjRGqc+uoR9JYHxGScZ+D/Cli8eVk4qiybGFS
6hgk1T3CFBAE4jKQyELGuTL0PBOS5zas7zneX3nrjgnO08CbDjLpXgZXXerO/o1wO3hxsY917qMe
VXyJ3lwty4Z66V8GDQsFv1m001QnyAATzFZfRFCgLWRkVYLxETXpBt2PutiW6CnU9D6ky0aR+FCp
XA/I6oehzh5xkv4YIj6GQUdDTUaQFaAPJpGLj0uLqDeSdQGhnTDpKTFAjnMTaOeFbaykW2xTP7pi
6/VWZOEIFU7ROaw9jtP6X5s5687JjnE87WxTbCVAl6XlwxMiNxgudWeMlyCNjlDXFmogyDSGLi4U
yDpzGZGZhgDfHQLJvoFZyLo59J9fslIVhyxPou2zUEHXi5uwde8srXyXRd16Yga0BpqCQQkm+mwo
6t+86b4GDUsBXaW3oijAhsWNh6NPUwtbVnJpFO0VVx7YZt198cau3gaVc+YlIcMmv5/BETrY6Z8Z
L3oX3FOXzorceiRGfCSWesb5Ttq6fgeVsqSF7tI4/V1YzCLEdAtUUT5FtifyDPSJEQl+1Eonzkrc
wLHcPXu93OYmu4vg/9sJXzvKHIi1zk5C+JQ7Zj4uSxw9Gi2Bm6oqs6UPsHhmJ/9xdB7LkeNaEP0i
RtCBZlveqmRLZsOQRi0S9A40+Pp3+NbdrRlVkcA1mSf9yxD3LyBzYCpYn8bSWjRl9TUy2WawsyYD
+NRMHlimBY+CbQRPG9SfDrad50fvOgtSJnfI7QP3HiUhOl9KhWVwxBV0xoD0onvwVIOiLXFo4UwJ
eLyYgXvaz0Uk1DZeQBmsUo5uxztWEQb3QJtT7JO0u1EFxYc0DinysU8nnnPP2J7RoABRaJlpK8Ic
d0Mj/rnFeOd2+i+JzWuTQ/Sqi5xJu66+HNZiq0l0D4iqeizisNTimHdnhF7TeJ639RtrD6M1Z+oI
5SRxn2NpCWZB8jtkmGhV9bSHwN9vtaVALRgVPZ7RILHlWRVF5T7jWkcbmEbhXphIfCTqGI2pbOFY
hytH42pWBEQidBkuvbZ/mMltg8r8DfnjkzmxtxdpdWNp/lzL8Qg04X1002MX9L+jm71laX+JGv84
oKjVg/pOZ+RGQVWCMUYJuo5JfN/WZDZi/j0aTncYOKIxBKF5L2R0RvV5t4zmQyk2QaBSJBYDXBgu
So8Vg6Kneuj3zeDgiAymeEMEXwH5Rz5aMY+y2ziIlxGHg9U4OiOSv7zxnj3b77laGYyHMft+o67+
M4j2q0yExi27AWQJ4JSnEWnbYAaoPYjA2TelvyHq4DJ1GMoyCx0+ng2Oa49JlvPA9fzijfhYGKcx
nFXmfzT+CC6A9W9Cb0D4xU1m4LVfZ17zJzt6VkhNPncXMmIsdgK5MMObpUGXVnV1/BQ25Ji6gCuG
n7gpbwFctzHPnwkcBC45OyAMWhC/je0ew7nbwFRYG+l4ZJ7zMkvz13ado+Iqge/+Bdnn4CjjlhXj
jrzKK4PYo4XF1PehRM9D9TNGAU4EYcOzBhEUaxBiXdtdXSu5yjl/Tpa8B+EZl0XhHoNXCjSBOrY+
O7xGtLSHEe+HOYU3V7L9q9Krg3yqQY03xfPWqzhI7CT5Qhl3FEHx4A/tSAzWcG8K94X8HCRHLBSY
gfFRPSva5lZnl6jsFiG2WvRT1RujKjCbefNIVfsojQjMDda3mZAaG/orQSsAa1P7qJn1uZ75lNE9
DVHobyTBAlEcPBEFWB2iwrvH+cwvQFZGEUHiLzaFfk0Z0qMKwNBDGZ4NRwM5FaB4fCfIHLbjGFN8
uniPUhN5WClIJ3dJwbYYHlIneIjVJdqkgp5aqn47mQT8RNmD3/T3LirfUwDMpWk+dGmIVa++mtIE
9+U8jlkFxIwxkJeNP7mfvTNfu6VF+DRNANuYHU34TeFG8p+9Dn7TEWhmzlfpai7KpWcNwxOgza3N
Dh+ex7TNHOckqxrXbjkdaPjZGdbiG8fsM0h39LY1HXcKcHeoPm2HZzBVfOEl40FfNAjZuGRGdEXE
tXbs7MvxbiX9W9PonTOnH7Z2D6ZZ7mi3DgPOnVrU5I5508a1XO5l6K0pUNQ4pItoQdfOuX+dwVAP
+WSuyIajih4IBhUGu445Tl6boX6FErFKJ060ir03eHbKUai8E5E4qMcusmfTZPWKtHcKqzVL+w8x
1UgIUHpHPOUJoOgwwsw3zskI5hPn09QT6JSQHAZvvd4LQRoBqCIRmlz85T63Id5HXKuzq7apr/+p
PHttXAisVA5vo5y3mGX/sYtCgWyyi8ydH+g4HcKH5D8jyP/aghi/eJpYTLkmolAvpcfuF80Rjju7
ZfjS+RHFq/rSafhEcgh5BiZMIek3R1IEXn3HJNTUXlaSiBTsxxkWXQQSBhrvfPbj6r/O05zMjTHu
GhZTjiHeJy013E1/77UNuQy0gw8sGW5egjUHNKZxJNAHSha8JryVDDIni/Ig7ttnr49A2sYAfGer
wcDbfyJXe6x7ZJk+OpdVVJk/fovWKhLuv9oIya3Po9+pqMOt7NgSW8TP7SOm2Uj4a74W760GtkdP
FxxVqj9njeBxqA/d2O0scMGtaJmY12fp5u9ZnT+je7qbwASZMm+cKe8P2WBC0OdcNUmw90BVZFKK
TTokB8/wf4MR0IMVDPtu0aBMKntv0crweKLUzUIMO5lFQ9yaG4RYjyF+CnJCN9wSJ68ecP5P5wyt
QV9OmzAZmY0AIAG8xszjZOulxmku84wAC0jtPvOSc957H0zdmffzLG+M1vqXmsM/aJPR2nIgvmnf
PqHNYkfghf/0ElmhBvHg1ZRKeQCAPXanbDVIRVYSA8gds2PECq6Zb2Md/0RW/p+9+BxELL5T3C8o
+x298S28Tu7kX1PbOAyZ/8nClUMqoICcDx2K44FdM14MdTXAMm2zkWVl2Sx360fFIOBiq+YtydPP
ycWV2OSPftYxLOkg6qcM6U/UynsRZ68CB1811p9FIVCIdi/zUJwdFg5zqd5ilSwzh3Mok0Maprtw
dnfc0tvYrK5R90g5Q+VJkg1U0LXl480RuYYMJ+2XKXVPLbxexyMSAR8s5riQKCnSg+C0rPiEeKXx
gGSKOFjf30eTe+UPMGJFRwPkr58zCBhmOj3ynYsdu9105Xrgn8zRfyEWae8Z0T0Nze9GI/cdWZSN
gsFtUDD8GSza5yF6QznwxuLnsR2N1VQP77S1BO5kul3buS234XLaKP/dt7vHfiIFuZAl/qL26Civ
xAFjnOJldNYbeBpcVraOV9sHxvNq61Zo4q2cQookZq59A6ShTqbDJD10th2hpmFoboARfYlioO9s
4ucy5QOsghktV77PoL8jrkZv3z5WyfBmaft5MMUj0RlqFZWapAqNSg9s2trE5I8zATaz6XwD2CMe
bUaQ6CS9fYUM91dFNrO/KSuuDFDvTQSUGnIsA19GxrTDSHe8VD9GfUNhlsqDM5RfoQYYmMwJLKg4
G9emP9nUSkS6gZ68dhr21ZDYBymBzI7JP2PuvsBGIm4SR8/xIcvDh+A0+kqU+RO4xabOuenJI4d0
zrnBbAFnOgDznsOwzAvkQBPr7BavVB+x0NVRkGynLAv+YJGiHtdWIkj/Ru0/xtY2FiU4px4nFEbe
Qa7qrglRq87GuUM2J7Fwu2wQu86iaISsKJ/ios7+ELGw1cfOot89hgyIZgr9lcsiorkSBdUqJSl5
IqP5n5e48VVBA1p1gFBqLIlGe7BmJj94QjPMNbm7zQ2CDcuh6i+5ZwI36paw0j6/ee1k70zEJ4xG
OvEcZCNf5kJeJp7MOvqO+OhcdNs4VbPjYKbGtwFweA99kKFUzECnFoNzEynh9vRj3jaW4y9EMOsD
Z+c/UsWxmJkxmdBJkj7PLj56TOL6Ss/PjEoMBqwsrs1WkH81BxnaxYL1KpZj3EI0Bs5KRHb22Jpt
xkVT8QBmyjgQt8HtHDlew3TCU9sx7MNHXTGrzYz2Z1SJ+ZBhEtVn1xJwzXna14xf2mvfMcNYB0Rm
tetm8kP0drnEgpTW7glnH4kOJFrbZxep4cY3KO15OENoCoFlH+bB/xMIswfRPNMZ4nsxXMVqNXpw
gBTiTlPFjhEs4aSxGIJPVMmPiHbNTQa6am0Lb71E5VJVw+3M8WUbYfgjSyiL7YzcADlgycfUDKu6
QXDkWvyBbzsO3oRFhOrwxIRh8R104gSRA0dHOkS7kPIIPNtau+pSRhYcX9f/dIL0Q6r0VCfRa2aY
X7DWtshoNrmyvlnkUJWNwYOXh/+htXr0kGkhzpMXMkkftO89Byne3jnaA6q6cEGbG79hGmZa8m0u
mseyi98am9AfXKsWDB3dwWWgzJdGfJ9JRl5X0kq2hivORm4SDW/mbPr8m5sjujM4uiKLVn/EcDsU
8B3Nsb1Bcb1lNHiQZcwM6b/rb1Oz+MlsUn5BfFzzSLAaImZyV9X1Hq0PSm80eIXzZApO0CYHjTZM
5bA2yBS5YiMt8TASAR5W7AtEEzlX2G8H/mecQwaxHzD1sXdCiaQ3pABS8HDkusxpgHPEZMwWqFzM
4I2xDvNkMqEA+IBmareGSAgGIQLlHFbO/DTblrWL7OqW5u6JAf+XkUzGpbdYE9ipSx5xVltPsS9I
wYym8F2p+hnCOKp3vXC4W34lHnmmLFRREHIId+xMEina6mNyy2suxIwrqIIwq+7+ZD1aeBvssLEe
inJ+JOfxNhKaU6TGmVscC7vD1iP1vyLtf7GN33QtOlu3rLdhRKCb4dO0p91JtfaXk5tfkB3Refk9
iYyokKY2YbpfU/V2JgmaeYJ+157fdbNsxEp9dUdSrAQDxQ2dJjWlvbMntJRtieO7mwDt8W8ffKP4
WRImpCyLXdg5T15ZfEQGg848I3/Cy5eZlJM8dhq1VsnZTcGAZWG0Ht1u+CU7ERO6w5yQjNpo2LN+
YeFJpmfcRRypvrVC3HKM8uHVRL28eC1zL0T0nqGFNazLVL3WzQwKCX11T/PpAcrsmlOnXZyk8gIM
d29K/VcP81lqdXDb5si+5Fi6yTP5pn+tInKRmL3c7TZ5Qeoq1sW5/q9Oiy0aEcwjES1ivC9Q1BII
B6lXN+m1DoPtRKJaT8WQD9g1Y4gBBdFHNXnP9DDbcXGjddDkFXEs1BbsEF15yZAknczG/u1bKn9E
d8SyZFalKVBJadGdXzA/V/Q87qaLG2Of9T4d4Di8GAMS0CS+JmyxV1XGgauThAcxy3DHphBEuvkV
8eKlIuuSTG7aBjxDa0O0JMUuEFK//yqsSpBwj/9HAI5HqkxAQAr+p5PpXouRTMiyxbmcjwAU62WD
k4UAMVWO9WOxCVN/BBsrJrohoZreN06W04CEH4i72CJ1O8Zue3on7J7ifVjQrZE5sKwfxb4E64yi
Zn6xRvOOjvfQa1z1nkfuj8Co028TCApqTkhFFViHMUBVC2Yj5I0bCALqcYfaZ7DNT4zov3yPlItg
pCdgllEJpoj4v1BDApTBZS8nDk4zNCGhQSM1puzVQhDAKCK8OiN5aMzw+TVufRn+uF1wo+L+ZpZi
b3svQ8lfid+wA7ECMeVTVABmkN0nJHuSHlla6CWb7jbycZSs2M1k2AtbfVsNl3duPFqAT7YyjP9z
BjxPCYMA033Om5wle4+iXWGtxctUc992lDC+PiULpnQOnloFctz0MYA0OGaKeo/YdodwLNwyBG7v
joy/WO0QRTho/1CwEs3D4pFopGpXpda2t+NtLyFFAjf5SDteSRTZvwQK4A5Wc7N1fdrWqa+/cWDs
4rqH2WqxtAuDbFdX85dfZ8/Qy3dRABSEAsRqKV5xSb20lT9wpnYb9jdnw59xOw2YUrX3IK1uT5D8
Gbf5Qz0Pz1YBfxRX4iS5Y0twwENxHTvjRCzDdw2eh5Czt5jIR6sld4SBWRr0N5bQgFpiwnMqqvXO
8xDltgDy8thDamW+dzBt5sh9xzpUrN3JPfZGcUsKD+zGki7k88tsZDd9zQzv4KxE1jYv3I49D+Zn
D1w25SFM2xyGxpnhI5gIAXwjx2+wQkP7rlIKecb5+2j2v3KRPBsTI95W3ykQo1ObYAaN4GiCgErL
raiJh3Ys/13COtvFBhkEWolraSz5PXwuRWHVR1NiBhbwj0hnlZgS6vkrBOqwZmK65XIDNR1KIpDS
R0g2uEum4DmI1M0q0tcAcQuPCiSGWl3SWH5DGJTXrnKJ2O7nDNu/9TxRRisZ4qyOGUSk/xcRL5tR
PpToYbDEt7AWjtXIY+zaxotRFiTy5GT6Ae7bSIO323Tld2pOEfEJCCJRv3wWGcePaU3DMdL5b4y5
lIO6LvZ9y/sTFWmCCB6XUo88krUyb4IO6xPC8DtleLdrxnZjsfLyS+/QucPL4pkaO+fCZU3pSZZk
QCyaVlxKCAZRanfVEg86YN0F8ML6UpF4ZqGViUD+PIiKuNbMC9DRBhhCRlvgpQj7Yt30PdWCL8jA
nUizYCl6d70MXmKblBvS6xQz8MDkHEzDdTEyX+Oza1deF+K8KsufWcLwiN35K8/rKyrUnigUEiZy
6zHLp2XvGgtGmEjrut9Y0y4J/1kNPORRk/G/0goei7ReR1501DZfqgiTD8nyDWqL3uUuMtCEZ4p0
IUiBGLXIi6cFhOfisp95LM34GVnl66zc13DygQ9VxutIldgmCDYGQBksiqA/I0Vfj7q8DJDa1n4p
510Yu4Q4mdwbNpu3cWYCSpsDx2CCackWw2rnr9pxbrliXi5Mku9QiZIzMTELCaPZhWMBd38GuFDE
IUxEABqm224ttWyfa41VfPwucuudOJQDeMKzBK4iE35uCEMvRGOgCdbyqKsLK8AT6aJIQ8ISBcG/
2jcd9Pbw+eyxdHfs0gc0ySQMibhu9gQZf4VIB9bmDGqgJ1RybSdRjTYp2kWCrCwL6g4GIvtoch0z
3v0IHSTvy0Y4PFiRdDBAht4GJkD/ZuBCflaJ++IiLnRpAZFdTtGug3WNEhSVmprmcyAMdxfxke8q
oe4diV3oPpH9p8rItnMZjltFUQr7ekfu8Q8/N2JJZ8tTMC8pB9p8Cx0f0OiiODGSmU6E/B9NcsY6
IKYWURkSHpd1F6woniJrcFHMzJoPFZa066q/xERZm/Fbo0CgeSpwF4FSxUCnGGXPj3i2dmaTvXlK
PAUNoATbedINqinMoAybBdXjMF77sJkOZhr8Jj0r9TKZf3jhnlNUoCZjree0KO3/eDaHrZGixZdT
/yF1/mIgIalkfHO66GJ2mhPYMXYSNexhLAt57QuEVEmHXG1eYCZRhJ+S7QdZXWz11gAPSWurmYyH
40WbQcI2ReudCrKPzmufZV0OW4V7nF1o85XxEa0cfENsXrKXzirfCju+BSo7jIn7hyrvrdDhPW6t
N7MfDrFNuz0lg7/ppPuhFwckmMrHjNEmO2J3a5hDss0yk3d0Cu+tO15STtFdgN2Qx4BtpBxd1jow
QAzF/HrIwX6S6bNr8d4qNmkDRIaxnQvwXNm2snreqg6sjTa+x7z9kaFJRorDvKVr+6Pve8dYRLcp
cw82XDHH4HINnB8zxP4A2kX4gM6GrJjXsyYLSmfb0nHu8AHuyOpsvi6wOw0c4Lo3b3FenRX2tNI1
EN0WT3JIPoIRQh//fB/G5ZcZR0fFcD2aTKRLBOcMjclCgLFO2P2OobwNLvDo2BAfqp6AnXDB+ePd
zajPozY6J2WJ+ywZdqwCGrQSMwVSot5shdmAl/irCfW2d1lodBSwOujemI1d2Stf+jr3tybgXXS9
FC2Gf+gseKcANu8lbfM+Z0KPgQMbmD54NcljguiuLBno/DDVtf7VRZGkBAqVZWnAxJMr4f/r7Wz6
ceK6fEBI72wkIn6EYnt08GDh2NUcsb8dNN3ZqlfOWwdVsM19eBYET4quX7IkGxRohdPvAOe0L6HD
ALpNrH3Su+8ObkEC+rAbeoB+KF+jW9wTg5ChUaLTlWvXiT/LMGpP4GbETvFaQDT+IFwFuYCf7dMM
X5dRvbIfPSgC7NEmN/ERxemJFAJgD8mzzBY/CLiN1ch8CfnKmb3HJxbiA5qUvef1eIvgt9Et3ZPC
PY7Ewm0I1S2gXAXzLpL5r4w0dBZWIQE0+90A+XevovmVPQxq8DjfFSb4BFmx4OSdzLFuN1TwW88w
s0VQ8gYammV319q7sJH30ZKXaK7Qn8jwriZFcFFWz7u0GrZlZ/yEWFBXFT1ZqJ13Mbb4BOt3q1E3
AwN/OLNQ6r1i63ALRxMo7s7AjBVbpx67Z6ORm3kxjHTyj2hn8pA8A67M+IqBgjA/u/gwZLezRfKN
jv5EssI2U3xXqr7G2cTuYYrP/Zz+KKcgiC/YlbwWpVHuiijhPjL/xjD4csKxWbXCv1NMxlv0F2I1
YPR/ygyHa6PhnBJF91Lj6IXIx+CKemlofwo9n8KUFDE3W6YoJ1Kx96rpP7vU31rQ6QKeTQvpYVUw
EJ3FJx4D0iqD8awJeDERoFsTjXtR4XgvIcInuxJTQu+1eG5Lm15j0OtSluegCq+4I6b1UCVkfYlo
5QXdxaomvGbuFX053g+i4FeUhheCOR+dMXgExGtiWItxW8DV2faa8qvK3A+AqgykoTd0bfFv8trP
DuI1lDb1hBxSYwxxH1Knfh3S+qxUvot782RXxksDWTkNzEvdBH9FyL8IKhsvmPyBHsnEpuCwMKNX
VdC7B2QIwxfSgXNKIhwNuLd83EjQDpoXyQqNIRIr2sAlcqvx7olFMo0I8VgD1VwEu/Zj4qvfLHX8
te8OB/JTXu2wABvsz0yLQCvLYAmrM3X7WYRVt87V4G56M+n3ibJeTGbFG3dOnjzVB8xyrVOIgamo
OUxHWbHFZJwGPKbDedq8qxpmZmOwUojS/Am12r5mHr6ObPNgNcG3y/xxNYzuZ2ehd5HYGK3FV2I4
EGzsx1wzR+3xUCKDQiTmnFKO3C3mR7ZUVkm0isXGMLPFW+thAomQLFixQc9dIc2RAlNdA6B8HK3r
YABjyMOwhUfav1W9ENs8atJfwyNNnr+FNDM6qMH7Eez+9k1FkmWP5+sg47rdh4b97nnx3zhm6ZIz
fKv8FP+8Dl/5GQNX9sJpSKy3SfKMF/EZ6mNMHHPjIJStiYvsIXL1AZr20AvLtdmY88aTPgzPeLiN
SY43rd2ao/IuegJWYQdAYwEmgNnyCfbp7WwrFkmLn+Y7qYzjNBlLRKB55QaD9D7384FD6sA6nu41
Tx54gnCPtn61spnGwgOv7kmWMwWfx6tfRWrbzktuK4ca0QDBr1s098EVzFCykCVCpb5jj9FHHdU3
w1HzUxUDnZxwZJ4GdvXv+ZjL/zKQdCiDxFtQoFKeay7pdrAekqk7NGCz1o45+Rt2vFTXefSZd+RG
TWq54uLYezKY8qy8RgIQ7wucTXo+D0l4FAqFBV/HyTHqfzCfIWpB/VvzuX1GCFxEVj2QYPnVyaTa
Fw74S5SgJl1Zcun8jGVhQnFqAZolD7Gztros7t6SBecWGGDQC1nS4S43nM96DsBRdP6vUCjlAcAH
j04xcUl7iEX9WLxzjfi7USMBn2r/mgToucsx/k5MCY/WhCQ/jN6v3wE8Bwjpcn+QmBNKuz7ogPpN
toJ9gmeM1zxLGDvVKWIxfey0YGxew6sq6Ot6MR4KwQQvSb+0oX4NM73mufowZc0BLC966B/whV1U
gPw2F/0Lgn4I9qP3MMnsEAaQsBfSjAJA6+cw8fANrhRX8tou2pvCzF6jI6KAr+qttaQ1m6qiiBva
SyKiU0baeE8eG408gTZ28tYZ+d4xnJtbj+egh8o4ZLXcWohe1/QIm7C0YIo5pCnXVU9EUVkeQ410
LpTFKvXFk4+gn/sosNeBJc7o7aMX1x8/ibTIAKEWLKxN5snIu1cVHa6RUIfkgCcx3siNUPbesItX
G9/Opk168CQwiKCMsx6ZCnJQta2+0M1aJwupO7xC667V8OL1jHWKsm8o3tA4Dh1WmaxtTpEVP0/l
mKycup/uOuk/jLGfoU7gTwka3JjSCc29wVmWV/zIJIceUF+RMEMJYws8wJZwPN+0GWv48qsMTWTY
Mvsj6OlSDInPLzj4F8uMkGqnvFph6wQ8aVQVXuF7T3M5+Ow2wW+d5tBHtkgtlZCjhGUXdDKkFz/X
V63YrJKgC4U9diIfmzfnaO3DCyuipXxteIbgHaldXJGMEmtiRVg1blAvHesO3AjA8Q/LbwUGYuct
EyHpf0nxY479T2IEZ5b5767t3l3Mjet6KCEdmPxdx/OuPv4kBhvtMazUTleIk5hl27hVIuIZo5x0
HidtGeM4/zyM9aSHTLeu4+0OlZ5gncVQQAfjWEQTZdss/dVUMcCf3HgnDagcpYHtnW8U0dx40kn9
acK91EX755vRT9wtAqvwqaoKNt2Vc6i9+pVRNj7sgKAaQEvpqgzsN6QX56kvP5m0wMNAFpb49tXu
p/MowxMg5AtTumJd4vKGEMzJZvfL01N9ZXnBo487YRV3+Q+l/K4khWwdUcYORsCwvzaxKMaA4swR
zHVXtdV1CtnaxC2BKFyOa70M7u0qC9hSeFuv8H54rghCdgrxydcyXFMdJf+U0P1pnkDu5Q3auy7C
mSXyQCOaHYB5gxT94F2Cv8qVyQgKzgWLcHQv/CSnZduty+ibNuI4LFngSZ0/Fazairx9L10tGGlg
p2r89GWcQ14jxJW5dt/GbF6TOXK3UZFvo9R+5tW4R01+GaP86g/Ulbp3XvFCvfcO8SWSkX1SEj+E
/xDLq2z+OSDAgGw/VhVueyU6Nls6ZmCBJ4GUdFzYnfHQVAF27WHvdsDYTGQzCh/kdg66r0nVp5a9
E2WPV2+8UHsn+GxIJbG4MIlBB4WRKKWC8SwGuaO/csfYeJC6tbapBxqWyYuHdD1jojc447FwSUYn
lL1/CAOn3DU+wJVI+LRnirWcrSRzdAb/SGPIDkH6/TsljG6w7D8NInqv2QKQq3HOKsyrCZwL7uI9
rhkWNziuYVCWy54mWhgH1ozi2LH656bPonW18Df7iqBrfGvppu4pc5oy3Y/EBHKjJ/EDXG3y5PM2
O04tIzMZttbFwHS4qfLy20/qbxsCjJjlwSwQKfjGfGrgys6JYucJh6mfgDIHrbg1no9Cz2t+ONoZ
lEWLhC6EL1el2dGaut+5no+a+PJtmGBINEr9oFhVERIJBGeu0n/thJ+0MB5lxg4a7fnrCN2P98Cw
iZ4lxCMu0WeNutk6Zvxhu6RYxo73r2Unc/HbojhHXkOWppBfhQ0LJ26/ExmgMvaRCJmV5G3O2sdp
IRGP1kWn/Y0l0Idh5qwml+owt1l8g37fJ5bxKRB6RQVkVhiuJe4tlEaO8aCIT+LQ6Gg2p4hxgqMP
icKc6mn6cuhT7yDiDDSW1XWsyZUxRPbn9/a9RHzEtRg3e4e85coO72GLrkaOIX1JejPnEHEwOA1r
aYqH1kVIABml7LZTo68iqU+Ohl0pLAAHJoc3+GDUrD7C9uiLnBnmS/H8FfjNN8LAczHmYGuJGG5i
71Nm5Ws49nRnZH8SjHoeJuyUSfUQYQ9ex0U5AelepoWtuhsDKUssjzphXJwRC02pnmI3iM+eqUaS
WFR+IaXnJnzzGRYCNvCMYVajATAPqfFIWYdCa/mlYx6JLdv/vUOZsA/Yc02p+UsYY8UxiOIjFn4O
H1oc2zhmXjSjx4e4sULodxoil07E+cHeabKybZAYoq+d0vbWYsnBUfIUK/PUo7OknL8VhnidAg9k
aWqElPzqc1b5N3wPEA/2aczyT1qMce0j4NsgxWF1iBeyRhva5JSlvv6pIgT9ozUedWfCX2Gv6yUm
E02fpUl8ENF0sMqA8ZD5niZsVqGunlUZJBdWxCOkIUBGRRQ+d2Hz/2jfs5uHR9q3al3AzcIDd5lM
wiNmvcdBtrf9mXmsSv+mrsNWPpK6YRsVYvuRID7KghhOA14bCGvEu1TEVPhNuG5tR97dOMj2+PzM
Pe4HJkOLG7xzhnafV2hiI6aucVLvAqviXcZLu9F9E5412VXXoun/psj45AV4i5RCG4TZWlNQ3EoB
DtDv+nfEzMBkejr8IXP+Y55BaaNoTjhEH4JYnUZXE9Ls72yqt3U0zt9iyP6QCmxUXJHw3owrMRty
i57OPtBVLmJoc6fkvEgRcdkQ1UK/x/KspmlYV4FRInwVHJROj+R7wDVTW4hLvYLVkoT/2ebPoYLY
ZOsnuBw1Kb+weU2PMZdhZ97RJNI5oXfbSjt4NbSHHLSPQej5DtohOa/4bE+x1x4SEBVx5P9GSfVV
QDjHPUOASOMrLEHRhz0iHRZUkA1DvA2jof1AN9Bk7qZZ/AnLHiyX1aXSGHkUnrHAQoo1EQHJkrk7
Gz0xfbIFi1Toj9Az973BiauWFKbSgiJq353A2hCAC+S/CHmVEfPCwiSqIpBZujIT8QS5/A5G69cv
CQPm2uBtVH85uRs7IDfM3/H+9q3H3mjYFBF4ksET1yBk9atgqWkyklH0Tds+Adnjj8rc2JX8mALX
OFaOa62AQL5KZLVSWX+GP3zaef1fJkH1R3r+agPj0LjxL++Vt08VHu24m/75sC62xVCXz8IpTnEa
rMcaiGaXV9y8JHrpkr9oztC8dEmYuSZSU6fNsLaJm0LLQDAh4d6kf1nOsBNkcSH0wHpd68WUgS2x
RG6zmaaZ6BIocGRb1rm1m/MckL1L11XYAIgUYE6kSu3bHI/2ilBUxltIe900RWQnHivZnwMyek4y
AHZQdKhiHCMgmqx5DmBRr0UlQRuPoMNc191SSzCxncf7WPLlF0WH7XvGX6QBYWvbTfeWDbq+c0bn
u1agNMbuZaqNfTsR6ce2HyWkMNnd2d4Dq8xbRLUct9XWDJHBliFqcSfBIucwSqnfMYT834r2GwlM
FaDCViUd9aFN8muf4QpqqZr54lrf3NctUr/S9fUlhcOKlK13AUKjXAlnzeTD/ZwylpDognUbvLO+
v41TIJm4GsOVz3MLDefZbuR7O9jLGjL+sqR5HCzgdZZgxowDfU382rgKJpZN7RI+V6X1Q+YND52i
GfFN2IHBzNbQDTpqPmlfUwqSzZQQwuqLaO9S3uVxzSI7sJsdheq/RPK1t6EZbf7vTlStJMAej57I
m5/cki9Tlf0bUF6uw+5/FJ3Hctw6FES/iFXMYTs5aEY5bli2JDOCAQQIkl/vM8tXfrbsGRK4ofv0
BGug/FvHJXqbOtfkRI0/c6lpSsP0bW7QAeGhfqwLUi+tMfwi//YzSOJpk0N93CFmOosAPpXhpfQY
/W9djxVPiQlFsGwcw/hoMvZHRLWcerQbUzyzVidaEZo7yjtVnYZK/M2XCFESQQ+WNKexXL6Lxfui
nIu2PtrUNdRQHnbig/Zd2f/1IyfaFQRJrAOlP4Sm4wp80FYs3Pd2i57ZpZ4eJ7SptlWZbYz9FDK6
SzDH9DZr2t26bvznVk3snpMPwvwudkAx5dnhS9V3n7rBqRRXzIeMZ8rN6NbV09DCtQqnkW6rZLWc
R4+yRC0Skam2sqoe+c4SIkrSrHgDde/1BIcIoIfoFS8yC4+pSvdwEedjrVAYtdAnKdCe+sm8xEJh
DyatiLyFB2ZHZxujSFd2d5ozNy2Tow0IOCtCdAyZesnwzygNwE4m/sPQzbCRWtiajj0B9JneuhlT
j3ajjbbJKgmW+jq6pVmFkfeYzB6jxQ4WFWuGeWvXwYuH/tMPYGIpDUHNz/Tfsef1b4sHeBlox8ml
x3j9WXX/nEYeZ6Eeqzk5hpVz34NZYSRg1DaKQ/7F9mZscAks3sljRh6MyWdlER+aM7jS0r/khOG1
8/TMepnJHEAlPygF9qrofrFYbZD++7bQJLLm5TPuojPMqwupVuXtjFs2lZ1/8vr4x8bQMraufuOS
I9xrgo5Da8PJ2sRIFhbSbdtwn5Xu3g77fdUrmKNzDYSlm9e2Dp9kOMU7lgpvDkqxjYkNuNBy2mpy
+KwO6QH86rMuxGtv+5fYR17KiQWyFyVUPXlHu721qkxiO6rzUNw2uiHBLyWESC9KL0Rc4/Ug0cpB
ZtAH4q3LYKDhj9yQ/LkmL9FsfINEubXeSXS84EOE3I1HjSTZgOyCQaLTb8yZfKJgXS7hIRH9JdHe
D4Lzcm8t3q7mKdvMYRIhv01m5tQkZ1nGv2MG8xLUA/mAnfdcdGW1Jbw8AQRP09u4GfVFSMLAaplk
C0Owc9Ivzcl0h+XrrqtvpB/XiBfuKEYNHOzr0serknZj+5C5PDBOBSSatU+E8VQve17D5qeLI9Dc
XudfMj2BjCU0+Fv5TvdNm+qeGx2Un8qLef5c0XD344KpT9U4RpdpbAHLlFCTtvmUD3AwZq9hXR7J
S4bN6YGiof7oowCtPoeVQAXtRms/6/Xe16g8OtAvRG7dtnY0L/CNYhIJu5hT2FozprPXnJoYIqT9
1MYxR42LpjF+63P8J7yOSCHNh1I+VgmDaj/p/iggLHIGsxnn3f1MABEzHJ7qMoY9Aen6Vtu4ijmt
wrOMvPsRHvwhdqZ/KelzpdM8D3pCwkcXxwfoSsOxjUgK00rEFsrFLMia17pY5TjzbXesVSLeS4x0
xdpjyLrif9uFwECTyL5HHANA1lZPkuUadeKCoJHcceLtFHovEqpl04tTVyCmBAnkPtHo5wQ8Ob6+
Jo7Qe8e39bnnwTzEMAm2Hu07RglA+QwN6Zdz1RvKUXRAW3dx0Tf4JW1HAa/1PsHsEA66GtZdhHwA
o05UnDTyy3ALjtYyq8W3q68UHvJeFL75qPF77QftgnDEzPG2lDctfR8n0bMoQK84MmRXHlTWuVXl
QIHTB/J7WarPfE7GLz+wgC/NbKmPcW+j1R4NKenboZlRdgVhtMsgHL20PRQVlAHAulM3+rIq3BYm
6vODVzKAZ+AVnoUt6s94CYc7IlMFFwmGJkAXQ3g3Wkw5NxVxFP9y8juxutw07yRD3oq9FHt9pmml
2I7sSX/X0FMrZntWprvnlsRIiDGNYXlQRH6yZ3boXjmAv+ZFGhvK5Sz5TnEZPclhpLgpWr+6MPFk
b1IE2jz00uLMwH8ABXbso2IfDfnNs2n318pt5oLQ8IDRe1YxMZrc15IgH6apc9WdQqAvW40NGdUs
uUWJy7iO2yt5ZB6b7xWBiHAKkEge+W8e86kFGQoYl2SpCa8Qdwtj2dxu0aSxT4TUVnCaZ2ZmVifd
XB6i2g6TjaaBfYh6O3sUKJX3yMbLq8Ygu6mCuN9bc5VcpyXzd03iOu80hjBwpyXB1la1+d6FovuZ
mSp/a9kPPHsGsaedNAOvG3ZAmHsyPrp60R9tVvWHSEmXLajuDzbEvD2VI30jXsyb3YRtEsSQKlkr
jwu7GRAmTWNJIcPYHXZrAFq7A1pR2YNLswQIuYFyy6Iyo3qdcr1xJMgs1coRqxZq1FSr4Tuucvsl
H5dkHXiZvyUzr71vSKbYMWsqLtKJmkcPfA+DsC5BaS7y3zHro1cJnvnM1QlnuS3PNdnHmxzJyqMI
x+EpslT5VXT5cDTCMY94U+MHe1QMnWCwPy0mAb3b41axMrsjaQs/W+WJ5rXJJDNG5QLPyYfhICBN
PiZBmmwcghEwe/SEfTNlOHpchxsTsPoyc2RdcT0P313nd1SxmLsKx6P/g0V5hHrQnv1i5g9YpuIy
uiH4mFiK7Q0JvzNA9X7lwOO6zYsRi4F9y1lrk2D5pYgODs6Qk5Q2pC0UujbZiwHxeVokzgsCC1Cn
levpvQwH9VNZITzDYKp2Dd/LMWNQd67inFmqCg18ZavMXqKZn7YSZep/CXuMIRd78z9v9kCFSiR+
R9tvUYKhJUlQDivvLYLgS4RVQGfr3ohvvJPqadTYfnxsWeNYFfRH7OXWk7DiJ7/3l/vSr5wToPDl
fjDYHqMpNTu3GmquYqYlwBid6k2N9vLWkjWD1GRIz8TGEm+Lq+c6l02MDaArsHUZEL3WbTMKI4E9
QiPC/aRo+5PAaR7Csgr2niNhwxGzi7nfJwBiNKOzKqtbB50w3QJVtDDxW8S+GwJoCZhhwbIuqP7F
YoPQKShblkD7AJO7YJOD/TsaXGBrv6+SgyAa7oIrmQlrMIKFcpK0Zz2UN/dEVwdbUpWTB0dE4pH7
LXi/zRZIuhrcHlpJaB8nAH93XB20kJk7oYqShoOHoCabpTr+/aIZ6ZxnEuw2CYa8dc+U+1HKQq0n
FRA71fvBDqcT8CHPJt4OsM9GYoeAyIPz+GBniX+QpbaPIdoUNjq6foEMHb6kA/LAuMvGxwLV0QZD
3YufipFg4fFfl9eI4coWK7Jmkbjuwtw7kOvdbh3MmjT9XbO1M8gu7C4qkLpuenYomPFRj/JH5x27
JH90jy78nV0VhjHPI2BFErSsN5fnFA9Q0ewDYePkhK5QHnqUUa+67pl+ugH+oxG3FpL0GFNMQRzl
e9bl7ckIfonF13wFw1If0gYEc8FrdsZ2nb+QtWm+Zn+a+/2SxM39FIXqG2tmBKcty+5MmXjrMbBw
8SJieKcaEnvfN/+WgRZqCrN0I1xopuuWJLRjaNj6gX+MmLR1M8YfGjJ1O1k9V+lVI73oGe4fmxOQ
ZOj87AXuDu0xKwV/l3RJTVR2EB/ADawKFUSr2U6TP3HGkLVs6SUUFjCxLrHSrVOfSXJk2hbWy0IA
DuRGzgw5mq3UeiKsEc3eo0ups+ERqn4i6U9/uyyTKI1vnC9TLeOP7yMVQGswHhUmYKy5udgZNBj/
hsBt1rqK2pNVoVDFCw2YtFNENyceVeo4NepIlAiBLLBfyze39S1Q3pO0buzx5U/oeKwDqwEsSFKP
/VFpkFNxFt8kE/68UbFiHKL0YD8TJ6V2rotai8Mt1rtQoIGcyjnc4a0Mz5Uuozst4t+srP9WXmhf
O037Mrgyv0dLHjBKZyGuU/s17hjpQ3aJNwKfzDZWgMo7P+p2ia70qdJV8SST+J6cvxtkbEiOXmk0
8SJNfSKnwWFS4zaXrAnMYzrAIDOsRLYyMuYJuQXcgmUZV0MKJRHMOr2sFZTvbjrYf0Uisqd8YtcX
9nCqObdI4fB9+Zl1IWO9uImqY+c7Troq2antTDoxN6f9hDAkUpYHmu37U6XZreDeTVdFGHRblfaI
+5yOzbFOHLlmfz8cWFBYD5PTsaobBdxne2Q00yXAfPG6zXe4XGJI1IjNeDqy8Bc3tkDuQAhM3SOH
GUSg/nmBZnqeLz2Zw9Yu4pMAyx4BFxrtqCd/0hqnX9DZeOosW2PyHYXc8W/W1wKIwhq4fglmsoVH
uE340vHnm5YI2d6HXowYzw7r+cEq4xZwYl7CGnMYcO7IB9PPk2xIi0nB5Vh0XS+o8eQ2I0L3q1Ex
rUSbNo9xYdRdR2LSvmPvtGzCIGMZFZD8UgQpAoumCM8dltdDJ6harBLjAnlWwVbTFuP2EcVjnfN9
evXMyqdqYQbaS3c0pouOjj1DLee3VC9h7NqbTMYEGo1L8ziOmJti5kmPsQECZej3iO8QGeODlAMQ
OAUzq5CE6ENiL9aaLT5SpilyUNWOZQSM23aWPyOSr5VFBM5H65HQiiKHD8in8iAtvAo+1WTkwXZI
od5bdZB8TmoOdt0io5+yXtTO1s5n2UXfpuTwcULYqitpq+GO0pCgFy6W+7wwGLvinDCCnCw4B47b
IWBQe86r8OZdJ+m0NEl6DubRuQ/sevqbQIp86waGx4llIryh/afKIAwGs37AnzuckV+p+4RnDdlX
K7aRmKp97OfZrh/nG+Yqi1NmjlZ8hDDVvzU9uTZynIsnU4yoxJwgLAh1m8pzSUYLn4LfqHsU/0QO
knzUrl2nd8kwwTzGxgzfSYaIv4gM8OQsyq/s3LMnxfCbXRAGboxmKSFUdf88sCNFBm0xUptAl/kb
LyunJxMH4V2spX4YFevPrbAXJByWQyIdQ0g+o8o4NhQj4V+1KcijNb6Fss2bp/MYFd7axgtOjJi0
vhMyM0EwFGyewR547l5bs3Ul1pxqW3gdcWWZiV/9ScK6DD1ymVGLnSkOvPvO7Z3NQq2ydgTY1onC
Y9sOFfo8zHHWNgHpTvD2ku87LW9I3ZrfMnneMUG5dWA8hgiv8VKsuzL1JzTrqcm/Qlo/NH83uyEU
os8l8+qFGdfSng04dh4/h5Ag7sv+miXCep69hbKtc3m+cHy019ngnhJ9Z36cSbF0xm52nHXKzrHN
WFfPU/YrpsKpDzLIaGl1Bjhj1Tr08WEfzhdUKYhsvex2A6TWV9WlOUOVLB7XktHxB9q97AeU5hys
0twz5NIvISlrY4lZRvaIp+0hnry9RjPtMVUU+hNcqvilg8f1J0tzk5erdEGrR97wc8Lm/8+S+vJx
svRyVcbmIcqgD2/rPEO6Vy7WybGj+JBpktQdo5w7pRLCMlET9h/FTCi0wYCIiyPyX7F92B8NqUP3
sUQeXzj4QUBrp/QWwJWY4wr4q3bL5W6xfifPmypLiUti6++wn5OnJAsoY20iqlRQmA+m2rC7cItZ
17lBbzcnC++16hIiv4PIkJWoLMQXQwE7o51cmMnUzJkXWzs7R29ScUTiMS277HO5OT0KSvX1FGX2
DtzcREVvv+YUZhtVTXIbCEkYa0R/Ayt82ig3/dMDqz+2KPufEsfVl6Wq8n+Ac2/MSNkSmpyNZDEM
5a05zcZWfLiOVZ00IriLM9jjJmT1c+x0AtM6TZZvC9oPCAPokb1vygcT5+VrBO927RWuRHN5MzGY
GDFKyfSbLcgy7aZUsITmlnouJSmQrT+HJNIxn6fmYbPjae+wRE4dIYAZUFaN1DYxuyFGwJZ7x5Qo
ucTGQ/8MfuYJPbXZsdI0b2qpgoM1997Wt0ZxI4MUf9Fi+fu4DaiCp0j8wclefuZVMLxqr56OvK/M
jVGbs0Qa+68urZhx+fAbtd/n7q0UgsPktcRHl1V/supGXXVALlqfWPGvzV53W9awjI0U9X1BT2PT
zPvLRaasfdn0RV9RY326Kg83HMqMXJYRlVLrloCS2yY/Yu2b/iJy6c/hVNiHGRTCyvTa2sR0lagx
2pjuH2Z8Vxf/puwG1qri7LjEIHb70OMrSkZcIiVFMTJ5+yTqLjsVOZ0zslGwgxJ/F3s457HV4Lw9
XU4r8P0s+Bga3tVuBGQlm6ONrFEuMS/AlmIFA1ssoX87aMoRlm2E7GlIhEDF2nrTIGPZlEMar7EZ
3FKDWkbWLZnhcOX9U7BU/b5xvLvGTSGmhyrgIGaPB/aV9y6ioJg7w04/5VwKyuDCiG5azUyiGZ5i
brN4X1eys4dXpqUZi8nYf2HRVO9c0qIPVC7etvaa5I1mHvelG7OKHX+apoxR8rTLK03U78Iaj/EE
1/hMk30u7PnV0F9s4DIs295xcpbj5AR5OV4qUo3MflpS9aflhRAKAWiFRBOtU0lkqRox1MbE3j6W
cBR2k13HzDEAaGuMSyYOE6oW9lgShswGWsHVjz0Qg86ozqnl/hN5+KAi1hgx0sWV6vFPtxOqC2Jg
4lMYJgcjHfsI0EMgFKKxij2wtWOvXmcbjrUTIcVndtedVD2TPofTHy8XpoY1pm0oT17Z/jI9zZ7L
uhNf7Dise51hrJiqjBKHFR+itmOkUDx1dB9s7gUzGFe6a3BS8ISF+0aoBGKBqvkHtjfd92VAxhBL
igPX4aMBGrnuPETsxewDBfTc+qMq2+KNui+8y1wYD+UwotuwwEktJdYj8vMMg2Eru0MiR6HqN/46
abxrKpcEeQHFr0tRsesD+52/9ZdY1HuWaO5ZGvCD0q7Zu7cF0BQKizhsle07v/Qe87yCphWLZBdM
eXxiiUN6k1bdPrOh2bAf8rYL/qyrVSlnxQ9RREp4zEojJBAdCJjNmIB5jAS0TcKoXnKsa8ynUr5b
9BPhY86cYR+PgQHwwQRgUXYA6qQXQJEq7DVTixTbKtJTnbAigM9UcIbMLaIbgnV+GlIGtyhNXpga
hrhqrAhL42zz08PQuxvHxD3WE0iUVWoiPnwcu1Cfs/J7qYi2A9fFdK4MYBBgUY/++B3dfz+TxRaM
TrO3qFHWCA89aH+OfJCdLrZs7cbtMtvjgat4IhmDAKvJYElelDUT4Ju/eaHMDjNS33NjEdkoB8yv
XmaAKph42HkVxLMiCUfEhQPiBI9Tgx1vcsayyEajR1UXq+A8BsPTUsKDKrSPKCKpJ0p5vA+rQfnh
ukZDcR/QfLAzSmW3T26pZ3IGO02Uzl95K2Glk1NyKSMeB+pImvE5yc5kHOR3uifxJ2hFe9RKVH+m
YkrpB5ETgQ3svScVTeAURluc2DKIZ7OwqKiAWm4jv4xfbE4cNGMY8gLXl38tbDhHuuviOJbYbip/
mj4gabYEMTj6dewZGgHHBjVgRnMSOdkUXJm08y2X3mtEwM05dR11b3waaA0SEb6W7TzAcaSHXAgM
UMqW20Erl8lxfnLr+VLKSGzQP42nYrD1veTBwxboEWtUpuEFPiQo7xCMQ4MXbeP26b/Gcrs3wKjd
HY+BS1MHIKlZqolcJKacCfMJwmp6f2djQb3naR8hdnfiGLEdi21g4x2t9SYytU3tVfanoLYpj8Mi
wMObUtXsIQehwett/DQl3bmdaDDFzpg+OsFcoiAxJc5vAtqtqpofYtnd2V0CadGO/rU+avNKFhe3
rLxdEY7FEeS9RXqeXew6t2vPg1LsJD1O4hv61N8BJBjYhCvrEMjJPUurf+2ifNwMzOJXfLkkXwXz
qybe7YiUh7+m25yHdohx46v02iQjBgbMzYixIn5ppRzlbqAqJjvd1svJtsdpE0bExIIFxO0TYpOQ
SPGemxrFaoNVkUFqGHJ+YlGWjebTlNgLD0wQxLqT+SdY2r+qLmOi2sSfwokwIDE0IgYCUafgH7AD
oV3e+fTyjJ6wmHgNa4UsJe8CEtWfJdQDWS59SuAxC0JmWyXZaXVxTyJgherDB03fkDWsVO7sirlP
dk3o/PhxXPJpypzIj5mxSDL/GXPLvQ+D8hf/cMq2gCV4zd9hE1bij8UWNYqyGLWux5xxcN4ESu9r
2gqCulkBnpHschcV8d8kZfdQ2273EhQWrWtQlVekMKwflvzvjAj1yZCaBrQLVQxssNv4jBRWGXXD
eyUnUFQVPpZMF9/hkLL1r2f0U2ihNd1JE33y4fg0qeo784GT18BA9ilk/Wcwt8yZZpRX2rbkc1ZI
Vn4p296mqqCB3XLOLdwjBzZf5YPf3H5Ou7zYjrxDrIdbm5n6dowIyFNA6rYTqot1x+teSesjwT6z
t/jf0LdBTZWDwbmy9PV+1LArY7/vTxGq89Xo5u/u7funt/L3opy6DZI/pG8RdUKC3LIAlruOQFVv
1DyJBxae6TbLCXceq3rZJZ4LJ2rMQ8yCUcYrlkWk+7Sqr7a1oR8omIkcZIXjr0zr8m7qvUu4uC3i
zDF/jMYx3uVwHtg+pWg6J6P3mDvecjdSW0a1H10QEdfk+8XF8uC3t45TkgonbVYBEs29F99nfCD7
2YUKnJf9rXis5SFhRnueocWAWJQvnVc+h9bIElDUdy6j4B1DANyIMFTWbUtQOitEqpMoPOPtQ3af
p/a9s1jHIQNV1SxYsqz8o1xu8NEYMnaU6BZrK7moqeP+krKJUMW/xW20CytNTKWXDt7dNpHmiW4T
3KOjYzZGAyLa0dQrvtgKTVdd33ml91POKYurrh22suyCdb0gF1AukMgogkBDykVEw4E6JdWlvmAc
6492v0SfFOgw1e0JF8as1XvSL/kvqzUSBaI42olkOlpOBXW6w8Xm2ixZJxlEeKtTc/B73vqpIIsm
0VOLHn7iYSO1/BwlTNn8QJU7BiwS0AUI6JMnKgZNijGmZ9+ksohRII7VdDvegow2QK+5JoTB2g0m
wg6LGh1AhKm2TINIeenq4BoxyzgCGouobdkPIO9+Io8KliCDBiYrwDQm0/8B7xN+6EEHW6FD4gUb
IryqBB2DPytyN+YyuNpS4/2CNb/MWcncEtiraf0f6dAn5JARN+nYhH9RhMDM9+vpjMsH3a4a3Ms8
h+9mACYWOl34zilsNuiQ5SYizR6xVfrMyBQPzoCffdVMvWBvzj7UdqyAQ7HWl6a1GJdXEZSbwOQM
kBnanFDVMluQOft4OkD/UMOfuAsBwdJo39S3LrGtHqibO3y6GHtT2X/wrEBcnIpUnfA4JOOqBZm9
AjA3Xix4RttYm/knHF3vrXF5EJMsmsQ+jEjQABZkX3sLA15aJdZzaeG16Sy//+l1Mm9wA4Zrvqng
jsgbNt8LAb7fMZEaxznrKCG8mhmUwMZF0BlLp95J/UOwCH11BQ7wYWbPyInvPve9yo5uWYt31689
dC0x0gkl+vuylPDpszIicD5NY14dFwcWzd/MgMueWQcqUiZtCKSrKYjH+7AQ1XNb6vTPlAV0x6BL
1arDGcooIp2eCfYqznZc367osl/jURaXeKmQKYbtTf1k6eQaKTf6YcrkfYE/VFs0YWh0M1xL7oxW
qEjLjo2omneBzeFf27n3r3bShsUMvCbJAJQOk0wO6mlR4GgnyGB2PvrKeBfy5RkmYaY+mkb208lz
rFQfE4JhcS8VEM0HPGi+YE+ReCCeoiwVl5YXcVPVg3hIhq7fRrr5zuXIy2chefb8ksV8XCWvE4OF
TV+Fu7KDudLxhuz8MI+PVk1zUgxt+ZbWFSEBVj/7/Vplsn9HBHJbnCxi23o8baUe1Anr4sBhibkf
YIjiUmJHvY0LL4YYHpH8zs6cyy0gJ7kxA46SnFP3aVAeFUuPt9sJfe9JBoneK0Inrjk6fR6OCW+g
4lZcMf7XpDAk46YFeblVvXiryir8zCR9aoO4nS4ClYHbOn8aHZdYINrxfui5T5dmRpGfp48TUhRM
EsgkSfJh3khYtsTBhfZXJcFajCpYyyFjDW+0c/C4KVbh2HPfdmP0sUxBwtTHTBjfou9cQ+xEYTfr
BkRaOWJvCdoJlN4oeRv38LyM/1KpGRVeCsm7LPu3ztETw6J4uSNGqf9MIHgijWKCN4fOvzxwWML4
o96nHSUmA7aJwXbmXJuqxVZnmvjaJkvOZI8ca5gKBzAV73XcP9Yj5LYsq5bnKoJxxaeUUdnHUfnP
V0n1gVnRZ2tiY/LkDRy6A2vNZkO2k31IVNGsDdNehgvluxGZe+0r5hKB8sVJLKJjOkoAtb+1A9po
uGWs5dE8ue1dJJKGjs5WPvCKttgyaUm2iXBKomya+hiFS3idhxGOWtuEXxWjB9RGw52VFteGSrCf
6nu6DrxTjoP42GlsIgsw8OwzUK13YuntTTtMfMAwfutV4BIAU1HeXLrSmk6zNX/Hcsnf0iac90Xu
TGjIUOMx5ScUxfjTkWKAbFt8PBsm6KiEhoIqFs7HTo3uNziR7Bin+LMYM4GitgnKoqX4pwv0ud40
cSWm2S9jjXpLLBmpE9hgNo2D7n3u8YkVo/NMpf+bxEO6AeVlrdjOkKkLap6Fhvm23QE8bZX+aNH5
rwBHkW9N2bIWqnlgpqUefHuERLTUuNBYunInaLunSU9CD1zuEOYJCbR2jSLPWWqbS7zHzASXhr9l
PVjRixis6nGmHWHLg1vpzwISDK9kG4Rq242Sr7bhYsMaGmCY22A6dN+DjsaTWq4mhsYzDHUeXcZG
t7pSqA8iADpGVKEM6hPxGKJ742e3JBN5jrlyOHPAEm6Do5kxaLYVVRT/uL2e3wKn/hO57XdSwyWY
mzTgwRQd8k8Mko01/nUNJe7NLgm72vHgW8KFa1z4HMDoDY6wPt57AqNbVhDtnWjUqYOUd6gZnQ+v
YGcQt3H43rsm/C2EhjOco5PfI+KY0PvGE6V1VYoLmkA8kRTiIdydmw4lriRe0GiIoj2+KuuDrm6+
+tLGM6Q5BkYNVTC2HecUMLx9tO1QYKQ1gEawll70rYxfzBK9+m7sbI0js03dkXcREuaJDN0SjwTN
Y6OE3PwJ8q/YEH8Tn3I0+puMFHkqelLevLlOvya6Kr7BgTahI+qTuYwu72VdeHe1bzruKF++WV45
HGVpe1vhZPOvmxbWX/h1znVpJdZd37e2diew7AIV37WMv7q1Q9mKzCZqxDbxhuqSIRt6D0w2XK22
bu+zqkAi12liPXoyx9L17Mb2tHMiV78gfAK5y6zX3tkwK5m1pNHwFFjU3/wB1KNTNHEZusU5Lnp/
M8Xx8FGa0n+zK9t+jlGx33dkqWyjsGBCMca+vSbJhFqYc25h8Wy8XyA6YheHDChb4+Anbmswyzqa
3mB35nwVVbtKbBqUFflP8Ub6LTvAPEXogJyqpAZtEMwZKqsxHG4ICQc8je2+VGHHIWN6tLSp+c6q
CBCgi3cjxTgyBku7DaDqoNOK/H1vAZr2QdgRoZTlSAqMgwGYpRjDjX4fQce+Mt5h6unYOOYB+zuJ
f/JSvuFFLMhk4kawOSrpwTyHM76Th94kb4E/nZwb2oy7g7TYZqKJWuxHGC5MizyPThegTdv3n2bs
X73JZya3UGZX7cgbHjgJ5hME4YmVAVF2c/ZVNdSliWRL5k8t/h+r+3RCaia1kKiWz/7AFW7SVWOj
my5nfW/HpftbEfIC6Lx4mi0WmN6i/xLChB3A6z5QjranFrdKxWAPZZ54YK+Myp7N5Moq2lc5iOlm
onTWw1z8sKS49H0yrbSW1EXAUhA6KX0zadXVoUrn10HIdw+xDVWck/IGONMLmojfJIcSOifJ/RgT
1BXHVK0osopdoEJsvj2ayBx44qprlj0wmWPV5OSJs8ddT9nkrVOlGWHXwXcwxONjg5J/FfqKA69G
0xaOxtt0pveRV7cJablAWnOMNPCYQXmpxnuIl1q9g6FJ6h21frkvFlH6K2NbPbHWefDrKmyInlT1
rlOBD4oPwXIONORRh4ogi7hXX2kb/128tL05HQkLKgqcYRjdKUdDynv5iZ1qWScCBkQlkC3BLUb9
2o/xDQtwi8ttl63MFpJbiVrCD1TSNd3Y6SgCMPGCHvR3RcMWqGPTvYmUR0/qgpCUzCxWNrExmz5y
8ef1NJx1FYcHBGlQrUZQieR52Wud13AGUNLCDwOEN7lwxgrxbxkbwtRwbSvHik44oykmZHlTLYlH
MSxEf5CgsGdW8S4m64F00k+OIESkSuC/D8JvSpFlo1j33o0JqG5d0hfG/QBrl1uKIXqDVq17RGTV
beJhPomEjV6mWN/H3pdbZk8Up/06aes3hl0Y8WR7BdtM1k3vPLUyf0B/hqK+mzHxJO+1tmGAscKa
AuYM7Bb3SASCVZihdLVGd9umtbNnufI2xXwLi6YDzBoqqKlGVWoN9VfoF+6GWqkCjTxKhgHyj1Tl
R51Y+9Eh9r7tEaBZqbqkQYLaKsEUN9O02KX3YmLwd25MIdctnrPCp/BgtBGH9IZ3ZLkFHwniwwAC
nCaO23qhj7I8+aMKkAUUu6S9N/oHirk6gSYkHie5DYSmfaUniRWUHteDQnTSJCFfyxoJUMeTkNZY
SNApnYhG+S3wALAcEf8cqrydZjoLEW8m6RCowVHygD0IwVbNsYY/pq2WQ2N31trFeXEmEsIHc4qs
3ynZB8k2ziALsA5e5YHdfNZlVGyoARl//efsPHYkx9Is/SqNWg8xVJeXHEzPwrRwMxfm5mpDuKTW
vFRPPx97VRkZiER31aZQmQiGmZGXvzjnOzbuglSK22wqYUlXAxu9xJPbSbUfKCz3/GjpDQsNdvIh
yTBG5sZET6Jhi5KeAbsFSlbYJf44tmaBpn/kxrDHquMctEzvdyP7381ky2oHA9zeYSdJ6ew9kNgc
Z4/aOEdzjOS/o9V3o6uN4fBHd+me297MNqnUi31T01SFMeTnoOnQvrGJhznDBM1WHOG2bwf4hMKb
WiVinwpgJBq+FvIl5hTrwXeYuVgnu2TZkITN09QO53EiCKA1Wf6ZTsH0L9RWOKitjRG73Dttw/zT
sNJr2OvDsXDRAtUWgOVRtGxKils3ZIOoTb2zwQjUrENr5JmEb7MMNHPYOqwEIeHiz7Jb8eIOZbEd
/LyHndFfUFldESBXu8xtmn1W1Vhwp5Y1k+18+ikBeI2fBAQ0og+ghyZZxArLU8OwYG07xBakODk5
OuC8tElYPLR4LG5ogeQmDtr6O41TOAh2Mq5MM/OXoTG221IkLzo1GfUwgfLpcJJS3ndNlEITaSS7
GMY9cZ7es5/jDQTGWjUs5UBMcKa6fruNyoKlYHwvpXFX9AKIEO8sjMUNWkpFbEoDaQ50Sn1Adgwp
yJ7JLbzr0FE/y4Ex3GRk+iqymnOST7duXNibuJqGyyRYeAZ2O1PLyEFXOmiTqquJXmZ+ueon4S0Z
5/a7ErjTEgTwnZWUNtFG2Tc/GP+jwyueheW3NbpnUsGQuiBWX+gOhwbr3CtBFed6aO4mG8JR4Krb
0HLSrQFGATn6tR0blMltjDjD9k5Tn3Ywh4N+nWsxXaqfPvI90SukqBCHOSlASrulFFRzEleRo7sT
3bs5A1hDlkMEBdv+QY7JZ+Oxe2JG7u5ogPO7rifYrTTb8gaVCcfQNDSYBapuH7Wut8xNOI+d7Lxl
NEN5RoucJkloLNx+QmmlFs1iDBUQmunH76gHGsT6hXdPV4N3SjPCuRyWRw0c63FMGP/pI6g9isG2
ulNwzWWdIWxGqspIM0HMStFPbia9eQjEMOny+jMdYZIXaAAX9gxmUlNh/SQaY8q1CQyd14LFxkUq
8U1W0FMI5XiDoORxqOPHtvR3BKaPuE7TfUPHYm/9NAP1ojX2l+vH+TLPQkJB2+i2yroPoiPP2GMh
c6IkQ32U4VdrsJzagEQnh7F0liQ7JGgsp1xtTg6MIclKA9P8FPzwVCPGqQJylwZeMjWCNGkhiM2a
c5QzncIAhURAzxhDx9saXMFol18YO7ayz+FqW2xQUo14pDm2NpbMsCo6ZxPx+dSFH7lWvxErRTXd
ExZQmR3pLzjT0775IOaa2q5E75NVqMk1j8jtRAasN8J5i8yPcvRAuBG4lJx9z8YEibkJ1CRCkT5A
TwJHXuZLh/dc6uDFZyUeRa/ILnBcN5g9UcXwfNnDjZfwjHVeq62CwdOxIWrRvuryU9IXtxMZtSwj
0mVhQQpOUWs2WdfvSXzRLYbtwqSQI6ACKeN1wEMjnSDl7z6d9NL5nAaSMJ2mvzFKQm0isheHsT9H
DI9vKBnTI2lV4HVqm2QeV0H+a813DSLGoh9qeSl8xoBR3oOZcUMdfQQDEjSpH0h9UPcFVbwYVfHg
IyxnoYalh7UplamERqIiwfOharyHVhJBABiPSjeHnT70wdLOHXM940wYMOVoR4B9oP2hPZumRydL
X8hgpoQytJ/Mb26hkNewMWZaalDnJISnxdbLRr5ZdvEIHDujdpeN6bN+Hb0n5rvZwRjGG+gwqBXJ
ymmSsMZ/5yNPSRiQFtqqHNp7bA/ZivIcw1Q89ww91TAwRwwavN/xyT6gq/2cdIOILix7B9obnimP
KM16IF1rTChPIUBTs0dPtuh+JHJW0HKpubSL/puBKO9CBylEYsygTWXfR4IBi6Pj6SjUnHvb8o4o
ABpsWBGOyz4CD6017N4QJ//oQchoZ/zpLXfYoXey1rP6amHXPd1EimDDb8J0NwBmW4OhKWCGmMVm
KtFh2XV+qttk3Mg6uA9B8XJWcFJH3Aw0I2D/jbF7sURFHjLL+fUwNV8cNdgXLRsTNVvxVanSaReX
VJ+QCGwYiQvdJP8C+RuMm65YqlR/6EqbPsb9lA3ANyuqIMBiTeLOznK8lFlGsnSBCLb/yVKNHTwG
PTPV6ZnkW9bC5m4KF/fGeGXqiaave6EQPTZ+s8Hb+yEY4jgt6swupL1pJiYzXZO9DaXPbJl3C39P
dt4RYpamzjFAKfYvYYj7GpLHCvkS0WzQOHelhoQ2m+G5BIl8IsQ98zq+rzpybiOnvRkwwXrWVG/S
yXkL2J4uUXinm87on5CUv/lz0Ik5dSazZwAOnkFh4Ngy2PRlAKJXnVqK2QNbLCAf+UCkjPVlmqwj
UzUjZXtxdgt6VjWYT+YwbKigqTo4cbKw3lAK0jD5RrFkL8Q4iZ9Q76YGyF3xGlj9tSLMp4v1t6Cz
XpyCsXU98qthDfqoze6lAkGjx+weapqpZe73780oHtNSQKVy38oqfve1ZuVP2aFDFWAg8i1ze1el
7bWJi4+ELK2Fo2SOwtKp0YWSzGa2+k1BcQscwkdMSmpBUoL2pY7/scl9kXFycrgyTWz1NFm8lEr8
RKB0EEUTY0NRPzIQELvU9BlvRh3S/qwmRMybTSroa4Yujw8V5AWFrm3pjAZcPFH5xLdY76MFjtOT
6SUPXVIz7Y7GVB/vEh1f0ZBGR3Zr1yFLvQXnMoKsvnsiSCxaAnT8hMNKXGuMDdrJxgOM31nmbQzU
mKlkKEwCS4f+MsMQvJz8wCLYh34iM0S7UW33g8IEPWU3IBxCF6FP7aXAr3ma2nabBtO5tNprqrEr
Ik/0TB/63ZAix+KHOapRgU8eVFMtjVC5UOGnZ8Ox7gib3BWpAXs/E6gGymTa8rL6durZI1LFT+QD
0IfrwF7TBvZ4U27AGO+aNq73ToXYOvQCOCOoLCSQdDp6Mme07FKa6T6H/Qi+zn8qOnDlxBE/Glgl
qEC47WGVFD9kuz9UQlB62WU8D+4VXkWkyZyIXnsv42xfzhHqPq6t3Cd6wIbpPysvazY85VtUkLIZ
w2xgsLxNQr8m1mVY+TmpQDIl4LROEDyE6awGHM5JQMao34nPrg42EwuDVWhU9bqNy5OdKv4dy3ss
suynSUcI/gXotE6/DUAooPonI9bwzYs5wOiKmLePAylCIaEnaNUuDGpZnAHeWCjQN8AAGeH31cUE
A9wJWe9yO39KW8N5GiHNL7EGPyeB/mh2iQ5bost34YgiGObBNDbDyQxJ0hvIBFy0Ib1wL+wCVhaR
4ijDUHZhuicIbhECBwXiZiebzM5Omko+02iCRIkEv+7EC6f5JqK1WGDrnDNZKcAKwIKVZ97AOj9Y
KabATEe1XwC/qNwOF0RJbUD4qNrlcX0k/nd81VW1yWtBXquCzAnGRBDDttf1sjiEnX4jLHF1PNw8
pJ4JjkirIq1smkjfHG3jfrKdS8ymiHaH98SohWu7S45a5NxAdHgbB6w6ogx+EmhFWuVeAlKtGcdl
kH7gWGUxrHFgl0fCtCkksm8tMJKN6hux61uYyxpDn8LXL0FJ6JAzEjhc+4lcC5si0YnyK0lsd63j
ODdValbrrHav6H5ZInr5jtrah4k54fTSkWFBpCHcjrt8/pl7UK5gIOAq50rZqIDiM5s1rLNWu/KF
/sDSrnn27R7OV4d2lHNYWHA4cmTLcT18RJF5DgnxIX7AL57sBvulTb5a+F+VyXgN2IVTtFb5KiuG
fFPbBNnMuu1SnWnkT3rnP+hlQyyGbZ1NQTXERizd0EefvRykVlMld6GlF9s6JLOMhuq2z6Yn5bDn
VZgWVmmWPpd+9M0mAlU5nn1S+9RhKlV/ClJGAlFk6dB7kzOQEWS4I4buCKYxq9bbMgEn68TZVkQ+
9gmtPIekqaC2nFnrU3Q0PInqr4ECpBBLL5A6PBjdhFDT8QlTjYFPBLn9jQDviMbiLPT4hRk5fXoH
vKtAY5j0b4K916Irtfc0JZaytYpbgGCvQqnz4HjPM5YvlCgI9Mna6hGAq7jL16HuvAn29Cu995ht
BcSrOvx7tf8OpWULPJ3Xtm3fFJb6NGvj1unVpwoMTtI0eycieU6KIiiWhUx9hzxmV6caAFdXLQh1
ZdWTyB9CnuqlKtt3jHeU3qSEsOIZ35CibeIBt16s+6ei51CSmXov4/6xy8oVmQhq6VgYhUunPjdY
s1bANtCHhjnw8+CaheGdNxak/iCHhzpKeF+PJSpxv8qYn6FKGkTd5aMWpreYG+QhJ+SD8SEmfDM3
7wyz7041i5+Yeu6Qo5hGetdVRAxkj2WlsqUys/LsO/0hGhCh1Kz9KU3FIew9UKgMmMl1CYsF0Mab
Wo8p+fni+SUIltS7B7I9bzHklDQ1ze2YFac8jTOUnEzPCn+PuA8uZBO/2gPTOKd19okq2d3Dpx+0
AhB79mCnk3njFeEjG93H1u0f2OEBC2otKnBNUMVrjdnQ2gzWMUNLQ5EIcRDO6AfqMGdlaiaZeuV4
AlqsUGEYtwB+IEZY1WsTEpHk11fk6i8FZtpFG9WnImWz3NdAOh2dBOJ2us9DKt1yCJHFpf59nTsv
7Fmf81HqhyFDsQAmDC6qmmGZE7Ey0no0QNWuNJPpSJ0Zww3L6idMDXdk3dCaQ0dcaWxA097bKVER
VgALaNHBpBoC/0tv21sQzumsjwELQZTPc2kD8mhZlyxlizNbSHZa/F8YzwUullSim5GuagEJ4FWk
TvF3dY3LXcvGaVXYJshrA4yD6o1L3HnO0+Cb2LdJ//VCgJfYgj4zXxILjhV3MXijt8XOwyI4L3fG
kNwjlEGoKOhUgk4I6gnAnWFReMtUGy+q8h7NooKoZUfPZguQCfXAnXAwKPvlhxTDBjS5toYEgKks
YONoouYY7YT85PROr4LXKGCT0Ns8pTXnxnLKiD5LefMWts5wgHoYEfqM3m2Tj6kwblDCu+vYQM8e
+ShDI99vtq0REjxcWkj1PP86To3CqUAUj4qZ6tCeAxxX6ksFWBfMTVaxJzdi+R7EFUZAQ8Ch8lFf
5YN9mucZWwbWhz7N5rt32g868T8TvDiPra3XAD9vp9peiZGFNd33qUlZzo9waHjYL0MUmCwxjXdX
dGwpXHEHF2WGOfC1GpohnkQcHlkOMJ+PXZ+kdxhUiRF9lp4eXGnQo0XVw3enRRpXc60EjTy+IjCc
dqndIeBn/30ehUGaWeVxCA79m4lbi9UXtoV68DZJ3VDg2sGHmkhIKVLN2vI0ABRJU0Ki9FUdF1fG
1XufEIMteVbDEhC7uzEcc9fEENBwAXBCO4XhbUVufaFDfy4nR2I8i+CcGKDYkZWyFUjlwJqLseW5
N6dX5u/WusLqRTgfoBsFZIXbd+h2WNJIkGRR/l4X41PIKGfbgljYKnfWmEHLMWtb7HRhn5ROmYdc
dGTXiPd8tP2F0FE8aK4tlqJkMSqSsP8iYWfduMwTlK8lQInda8BoiPqo7BZJY9lrrG0cp/Nca1QK
hMgUDBRv7GbDaaZmsD0mGZHalwjKZ/JtCKDOBZEK48j7USbnaFaZ2qBj6Y/TcsN4kJq0neWFAUW6
WdSPpOYk66a39Rs38O+IqU25oXFm8+GK29Ampb5x3XLb5vadrtr2UUN3TkNW7/sO9o9X9Z9D7fj0
GpO6+J7YFW1iUVAgvnHdcFez8L+XOVLKKJUF6jU9YggV4C6IJt0kNdwndkYS7eCzxVyPug6MK++d
R9WwWNPDjPCPwe3fJoeURtQwrMSIdcNLP9nLWhKD0fp+dsgj7ZGT31ro0rDXo0gvtsi6PUsVe0tI
LqGCBjevBC2+rdg3EQFatyuCWJjvGerVRJi+GjW+SNXNxA0uVKm3Mu0BWfawyeoKM7Pj4pmp6V8y
4mPZBzOC15GV6gk/Xex11tZBuL3DwYIIGC+xa4w/2SjtS1vo0UMchmI19tpD8F8Zq3nx3Bt+v8pS
TuBK0wLs6IVL2rMiI6Nty13gNNmDq5q5KwIEI9WlNeL7vMt2dmTLlYk8FerbxHeqDG9FfZJuDDS2
2840viwfxEo3WF9sA515NzFt01RAkLA+KHHRGnpVep8WkJ1Th2KDN4227RO7WNpoNY/w/IDj58KC
SE7g0FSOGhukPF3G6GwvIBfY7ZTNvDREUuAN2rljILYqXPuM5LKiDhwf3drr1ga8p0XRZAfs9Khi
CsqRsnAumNlmoHuPPk57hqU+7vqU2kA6vMO8iBF7WZtEYuTtVQ751vMTdyE95wG40hXLSXVknviu
sNn7db4pdFAfGeG1XcRZ1towvCBIIbWdjUT2g3Q12gxa1mUSy21VAWkp2gP5Bp+oL0+6TzJ8znXR
ptDf5Ll/6cHvBw7tjx5kbwnLBdYXEfi8mgQB7Ll7126+6g7vO+bYi9KqkFAgjChejeMiQ42zwbtD
MFcZMylMyBUpatUekQK9ByQ3LxwLPnXXw3GLssJYZjoDl6SSW8Oak3+BvkC5tJBeGSw9kei31W5S
Tbd0SoHsVyYnuGvBZmytuw4ayhLpHwg/IveWdjkLnUgm+m5qRj5lRyCnlQwHVoSots08uda9wmJP
r8zXREadxmahynBzwRNYunbgzRZ51r5Vk6ymBI6fW4U1j7TknteSR5OECIpfxg6dVTvw31DoAPXU
1llV3OVoGY9CsYP1EUzwUsvuIIlH3LHkPTKnUGDOB2ihhFu9ZREnepsUL5FM3dWQMPaapBCHTCsc
+qzSanbtnIEm8f4uCAKDPuAGp65xfhi21KB+SuzsvtwxYpQLNlZgwetaLctIfy5jUW20IhyRyjTs
wEJjUROOuUF5gpOpM9INmuwz/JtuJf36BUAxv5jWX6OZ/8MYY9rXLHr3+M+jNZUZEzU6tbUn0UDW
8dDcSp05PfSOc81O+BTVFQhOA3pg1if7JjKfiYchNMyF3pW42XPUt/UmEMMcouR96brx0XTAHYOs
5UU7a3DRRgy4NzxQYm3pbovZRpUwPeXaAYCA+YtXvF0jab00cN4eNQjdC5RbtPuCRhlZVb6PAus8
+XF/VpVWrTqnnpF2VnPHjWG8laKubpUXISGRGI8XRm5iPa3HET5duJcDmLzI7lahm14MTdsGIkNm
wwRqlcxg1kw3vj3Rd1BDSKDP6pekGeAbuowu3W5gGy1YXpXJxXD8eB/OO94mrbjnbbUJozg91La+
hUExrknoO4dNU+wcz/AO3Bg/btdS1lagpEWQIYeV136Qb1Yvmm2kJfvM0Z70PLTu0rqkdOqpA/gx
L+hTHyrb5DokvHdBBhhd6myPh9S9Z3asM7YCDVYkrxLmJ/VXZR1MUOdZgtUQ6dVR63nneD0BsOR9
s8VU3pw2BUXMzr3NUET8fkkH8sOzEO/PMEU5kbjaercec7pN0jILlrF3tELtrglIAxQBaQbugBHZ
tGxtFZfFPaDFdmsW+Qt5OXKt98bJKZMPlToY1jMUOaHh3gdzzzhI+7MECQi9GdRaOIucICbzyeYW
HmkRiyXyPKmcDzLPD5aHDA2xXbNLozI76gocEcs39GKazpMD6ecGFS5RYAxaKlVBt1C83vNm/PYp
J9fINY4oRd9VnPMCqMyjdIto5yj/YKj6NafHPPV+gOe8GZpNZ/dfoQakIGpcNOEeQeaWPlZ7LQGV
w6zlg5Xmg5lZByRkz0VYY2NAE+RGClJenSLEJs9juGotDqK07T+TntgQcF8TKlr4ytrEb1xkLmJC
xm+raJziWwtoMcra8H6ipCD0BAk/iDHw84FGxe9k4V0QEK/R9F2Jy77Obke8dZfUM9SdVThgqLRQ
sKbHSLuwshEBsecH49J0BNHpVi2M5Yi8fJNHvsaqTgzeg+im+KFy7YsknBYnU6Ito2SYpZ3wMbA8
YEQyWJ/rZUKXHD1OKSjwGJfinglTt+10i87e6B1aSb+q7k2fMHtmWWIDnJKhvO5n2zzuXvU5it1p
x9sSjiG1jbL4S5J5WAAPubqe6280y+q3OllOrOSd4pIawXTjYx6Zn177rp4VodIt78iJ+dQLPVxz
GoVrEHQvTAS0W99KSYDhhltT7H/rA+temrwnxPN4/SbiXqSedqexwA9vwZI74rKUh5ZswQNGwJtE
sBPHyYujoCa/03COPoE91GfXSouOHp4I3vfde94zgCs8uhGGn/LYGqweSKwyx0qACoQmywHO5Lr8
DD3CdSxd3LK3p9H1uqveGWSxBPRmqYjw+JgSr29d/pAHhMirAfDThMJkMW5b7WFATbeOwo7MOlZ2
a3vGXLHTn//s3L3oOShiUqHMbdFSdfkCjxy7JnqrlNEqAxMW+mUwS+crzOyoz+DGslGuSzjrQfft
xHMxw8BEyzN20B2WTaZ26S3mX+blVE1LP3WMk5XTAWYiDN+NsCbkWUOewyop+k5DtwRn5Dzxk955
ZnGK24JMoHA6TjobEqA3+YvVD5scAvdGGqNGg6e9pGOzrebE0wDpudNzMEM7X/kVmUAGrVgJfHkO
wEhXRmqRe88A02kTfR047TvG1H6dRF64y1sNB6Qu98oanhrG2vXo3jSNVyyw++JIiod73r20v8K9
SyrQWhHilmOml7ch6BhoHJ61cfq+u5E0qlKnAGGQmh0xi5ZrwJeS4hk+qDPIkeJMXl3Li29UweJy
NGETmMb0iuBhWnOUjA9Q/dWSXB1UbEmOOSLLsf0qO7uxeTY2ludoK8NxxJPrVOiAPJK/hxa63UA8
Daont6lW5tQqso9SNrwdNOPEM9uDlSTffZTc8cyeaLarnduC/LBxDtHIeisNbg4kwu5oZfwdeXKJ
AkOztq0Q64BNwgyMNgXKsmWyvHbAwMHxMl+yeQmJuwXOSNPYKyJdp7XfmXRjNhBTYtfJn2bDe1+a
ToL2FMDMZFbYem3ttsUJtI4MfHFojvS7kmObRW9NLl9lYOpwiNDtCB1DL0Fv7yZZeavySTG7AOOT
AXxfQqs4GGhOFwA4EL3H7LgK1E7AECcM8F2zrE3VH/reuHYjovKmg+/kCMVBiotrkspZZjlbZscP
fybdu3gZY6k5BiVQ1r2Xxe42sVHg1iYzlMxByTSicVl1nYayoQCTTUHjrtqevaIAyHFmVzq382Hu
YaWs/YfM6N4iDf9JJhjcp5ZfAhDCuxnykK4nYDFdBz2ZFuPJDsXJYly71nXSfFzFk4ZmirFsIHjz
dHVubnjJEWYqyX1mo4F/iZignpVvXL9VExqGskIXEcd9vi5a6Epl637GI5742G+N4zjTsDW88jhU
6kM7S41Io9PxxUzU4eWImW8qcMRx9t9MBEAfs3rcWZP/Q2YLCxyJUlTLkEf0vXIPgeF8k5pZPzRy
ftOozl+WY/rqpLV7BCPSrcq2AfncjTcyyen5AaEdERqAR+JQWTUgCdjn6dVKAY+xKWEy5lsGcVWe
y0GQCHocuzIsKgizfQog0OMGQ8PpxR5KFiw+S04g78gkUdJoxcNzRQcQL11k5Oly9BL7sXQc84VT
q9zFkV/DhyrNnQF1dK0yRdThlKo1MxrtNe5q/5qi3nunJKwpB8rs06/M6Zj5PfWnJ31Og0iiSrNk
vEanHLPt7CcdWoJeaYzgRya0pWZOJ4Zn1n2JLJ4nSJdXoYbunlVpEW2ZkRcv2Bkb77030IgqlcXL
0kNULaISF2pCyV8h+KzsB6MeojNs7iLbAu7pt2Qq5m9lB4Rw0ajMv5SqMN/csI3e+oHB8VjZbN5F
ZdhHDwcqJd6YiHOfNeSDNGPOMGDUUVd7HCCxbF9lWDUcc4qXClU1XvrQTnA9FJqwdiWzow1kQ7UH
RUB2TtphXUj6eHptiTFcc+rwfGNSJbLeqskVLYR3rsCN3Jnkc296Kwi/PNU0zLe0VC4DE18LPpWR
2bH3NWgDIhZGVafSnaobzjd/mwvwYLieYKU4VXoGR6oOeCadhRFxnjZ1TZ2Z1y+OZufHJGjNOW4L
4ckc9Ub3+OXkALh1YY2bWoE+6tHbrQhQ576rouMwZCFRtlDAdzLK0EyWnly3Dc8qCWPFtSj6k57K
4Crs5Cv2am+BkRCz8WwE113EkpAER7QhEOKiQDX4MZB5EuinsNrk7coWhXZqxMBUws/GN31ilUXZ
w2a5LAlwaO243xFqZ2Kl4D8QDWzizYt6WJZTR9RuHs4PgaMfMPcReVOn9tmDFLPyYzvZA0j3L57v
hJeYYAicWX4aHCDveLfUxRVo8ExsMuoZ+E8p7StbHGhcKcbg7zwfEQHpdXLbSCtqVqbKS4Ik3Bin
KzbL5tFsyWJgyG+6t+NoVafCxwbAxokarXOjEOrXqL0bssnoMhlAM83oH5swyxgnoQHAZ1e50atF
hhPNDI4CME/Y3UDNW1Q0lLiMi6CS7qMiMc5NXoRQ/GPnpu6Uv9IYK1PiFXiEWPr0QHza7hxolrhV
Sg+2ISHFJ/5YdqfKNzZBSkXeTkaLKMFszhbqX518ozihtGH1NDADXPqTqlghGmAEIsU7qxBF/1AV
EzFabSLv9FCmJwFEB05RCU+yyaICz6qMTlZstRd2UB/xQGSdI0xvX6mciYnoNGMBOc3lFayKXSBS
LFeEi6xsA8pKK9viQest8dk4ZrUMXHy93gzNMh3FShtT+0/tehgvhzj6ZM/lLHtD1gc71z9HmZAW
zbh4znkDlwQvcOCEdBgrmhqrGmIL8dF7TX81Su4/VmfVdXCb5Dw/FvfwUSGrMWy5MCtFpO301t6O
vPRVL9gkLNpK9QD9iEVYC+HzBo2dBorsNGb6G70QZ31vNmKF8r+/xDY5XEatTmWg1DGuCMZMIzt/
a+HabryoADgfjsxRXf6kZeJSgYOCYcIh2medzFcGv5am72XWvSego3ljZBAbSTIgSStEtrR2IpY+
S89svB5qQS9u6iDosA3adJHAxgzrudebQ2sWOw30H+FjZkBHnIA1Hexi3zJrFDvcWOUVp4px6uOA
aQm7fcRqK7h11RoHkMnMaDBPjeYQ15hDXxz68NKlnbcTXuKtoPZNi3/9x//+f//3c/g/wTfMmHQM
ivw/csVCNsrb5j//Zf/rP7AqzP/v/us//+U4tmM5uhSWbRuuI6Rl8c8/3x+iPOBfNv4XT7oUGCOC
AxGMAGBi3cAGjuX69c+X8f5+Gby+tgGUX3Al79fL9IHpVPgYd9L8Nohy0V/s8hTOFLCviufNpbv6
8wXlby7osdhB2G6aBh/sr58rTTrG986Q79sG9TwipAWV4d70pb1wo2FLysf2zxcUf7ugreu2bv/X
NU1bn//5v32RLWsULwlSElmL8Ca1qmen8zYMRtZ/vszffy9bx+fChIg9A1CuXy4jk14xbSqTw9jb
2c7RS/2mlFq4//NVjL9/fawhTNME/YSRX7jGXz/NyM0y4KZvgara1BtPfZNsNBbLwmRSDz44wGIr
NYJQYSwMxwqdNdS5pYt9lL3X2HXrykz/278o366NCRcSiuO55nyL/fsXrGIYeoXPMI33hAHFIjgj
a2ZK1/P++ofb9Xc/Jk+G7pqkrtJh/HKtUYOJ442Z3OeJuR6zJLjkqkbiWuAV/vM3/bsrCdPg2bAs
w/LMX35PjRNSdBjiDvnITLcPgh+3qpt3Nkj/9KQb8y3/10edu9ISpuWaJiB5b/7N/+0LZOIiw0Qz
0sNQo6rCKlcQ3WxFK90EuABsidQWRtfLplb9G0OGm2LMV2aZrg1i4dgsVv/wyX93J5Nkwy9pcJ+5
v37HaZnArAradj91+tFw9JtYlLd//nIN83cfWVq6ZXmUy9w9f/3IBV+HsMcxOmh4CbH0xA5Gh9qr
z7Jv2gdRWeWur0bUughj0JUkFp3cjKSteD3ymR378Oe/0O8+s8MlPYl+Vufm+uvfJywhtYJvxI9a
Wc0rpjdynggEj9PVn6/j/P1zGxyzpmsJrsLV/nodeIGOlKUb7YEAbsIMdR9MyDB7zpLTny/0m9sX
Raqtw3uWKBZ/vX0hO2ttisxrxyiufkXG44bPClT2uTHMdrj8+WK/+VTcKQapR8KSgjH7Xz8V1izg
ikOm9ql/ku2rKF8HYB5h8Pg/uAxSO1MYNlbgX58Tr3eHCGCl2hd4UUm9XAbMgbQuQA9y9+crmb85
Zk3uAlM6nmN4f/ud4Ev44ZBMKRVwMDSrsAhx/ggMdwS5yAhJnptaPXrmrK/2CV5cFgwqmkDzt8ae
BGimNGzbu26V4zKLTsLLEZ372cyVww0W0i7jEHkph2w4m/G8JSJJAysJaXCfuov5OB4L16W25WHX
kWNcnKFO7syKWeU/3I+/uU0snnHb5FczpNR/eZ2owIHVSnjNYVBtxQKWPZOhlNzUcYpI7s9f6m++
U8s0eEERmSscXhV/vUu6IZ86HHzgv/z8BqJ3e0+8G+DXvkm1RepEjHc0kT//+aK//YC8mGyDNTCm
vV8uShOFe0gRt1Ao58HPwy8N6waawn84P35zGW5JW/eEZ3qSSuqvn02UURg0ZtbtyqiZFhGkyaoX
OEXtf/i9fvOkgZEi5pq3Ei/BX8u1ri9YswSYLjJymH7KOHYnML5zk4TEJ8O2UoMs/Ydr/v2zOaYt
mQ3yDboISed//m+vp7ik9cfNLHdFVAcPmBTKLV8oOmqrM6J/uEds/qxfXoUmJzC1r9R1yxG/no/S
7JCjafSTBQz7PoWSNgaJ8Q9X+fsnQshounOV5ngc+r9cJYfyj7aWYFYjDHfeUN74/sdkmev/9q03
V0T8lyOYne6vpyJPlhPnlrYvXd8/DW1vvDBwZqZXOv+D4hOYqceZyNvUtMQvl8I+2Gn/n7Tz2o0b
idb1ExFgLJK3nSnJkuWomRvCssfMOfPpz0fN2Xu62UQT8sYAnhvDq6tYYdVaf0gx5nTcDDh205x6
Nz/dHs20UWZfRpN1VJ8NRVb0qzQaMLxX4VEnwSXPYnhUpdgnWqNjPA1BhLpAfN/Cv9nznlDBJHBa
3g5vLYWnD6yqDFDR9Nk+HgtIpZMgPPRjOCoKCHlkZKAPNbYtP1DuteFTGTlv2rDe3o68sCRZkYYw
eEFYoGpmyx+tSxd/+RzBILJu4aJl5lfH2yGWBsea5+qczkd7vlLUwkIKxe9aR0sAnYM8xZbYRzsn
w7i5wOqMmtTKdC7sAA3aubCAngomdTadOqoNTdqWhWNH6iFD3RGy6nMhDX+9f2CqjLMD/5m2Nn/E
ihCJZl8dI3ja+WPcutVe16xhG6BvtK8LWqL2UNXPPUo7Kx9tYUZ5WpJgquLt083GBxdchdzcx3c1
NH86UKlA6t9sgo0plz81ZXJ/DXXppEWp+8/tIV/PrFA0VWgKzHGuu/lyMXnUm5EvTId+T//cRUrx
vVEpo8GPzozh8AfBdHYDS5Nkb/621f1CjGYpzFNepveaBlm9aKtd7tsv74/DQ2DKhEyunvktOtB/
jEFk2PCC1KOWlk+JSsWnClbmbuElNBUFpsSY7UAiPvtsOdoCHY2N0WkR3qAPqfjpR+qU1RfWcUvT
OmlTJ09CT3mw4qaBsNAVvynuRd8TzbKAKaQ6WBgookiC356A63t3+mE2D05+FU/v6auf3YGZKSOj
gQi6Uw/+oTXyr5MGRNAJ6vnGSuZ+vXS5bglDIDbD1WEAvr6mveZh1qV8S4pfFVIcVJJ3lQeBhU45
ueTKXrk+4ATp3zRBGvoB1vzODeOJUa36nhNJ0M1BsdA+k19vz9/CrpjyI8tGYEYzr97tqhEHtjqa
ozPGo2ONqPHZpZN6a7fEQhgD+QdeVxqvEWbv8jN1HM1eiyjKyavEBzgANI2xmdOqlRlbDmOZsgnB
2FDmj6uqYs6movVppFEm1XBn9Z9NuVaBWFhzBifzdCnYPBnfNsvZmkP8vIPPFoAJht6YlnsTwWVD
p0cgrWVdS5HQ/YFvJgtAjdosfRCJgY5kgRpaAt4YycRSA/OgPfjwzBrc2lfunoX1ZrBfTF1QvlI5
Ui4/koJnVdlweDuJZWlPEdyFT7QnBuf2ipv+lct8harpdOdYHIumPM/xKnwWFMTEvLtRln6U5DU7
ubSKvRdY7mfUyv7WOdNWQi5NI9mXYJnLvIXnOUoygAGMUztwgIUrAmSYeEATYxNZ0soMLqw/kkow
qtzcgubzbAbtAXVCd0i1EyWKA2Duu6LS92GorDxqFj4U5RCqzwgRUd+bZ5XAmdKoi/gy1gjyIVJ2
Fgz721/p+rDDXMKYak2UEHVqH5drobE9HDIQJXfQeiXdj+9NqQLPCSwkgh2HXJW+K73k8+2g19PH
brKmxF+mCsMEzoKWeEFYKIM7Xe1/Uslh4WY5DQ3olTDXS/AyjnoZx6CsZcpeCupMS6Pg5HGDapie
qYgUKh0LaWvSIb4DaVwcDLcYlZ2J6MvnvkWfDlkJ0AhYbirZlyQKRAyJFDHWTUJFHeqVUpf5ITKM
SHWyKnOt7xlYE+2r5QrtbxQKYF/3kkzzD9Jnjl6uF9lNTReF+djqSJJ+BVMY9qC0IgCZRho9jl3m
fqzheuh7SQY94yC8RnEq1PnbCAaCy9oCS4u+I3/oSkeoPTUqETmInh0GWTk04txAJUZRtMhAVyk1
8x+jalTJoZKq8pfuB4BPtE41fCeAd1VtW62nCziOSntA6Lv2ECYYJevUWVZpbn27h2674RHo8j9d
yTVMSkO7hg208n2uTgjLVHkHGhzj7KF5KV3UllGisExrN4b4iZirtnPlEHeWYewO7w7F3NLx4B1N
PWl+YdQ24KBa5J1TijrZRQL8RUHZ5bnCW2AlfbjatBytCrV4hgSf+qoWZ2iw/UEkxneG0uo/5QTv
YQzX6j5/7+wRR5NNti3lOErXs6t2QEerQ/UbV9Oh/dDW36XUusfyZyXK1ZE6RdHAe1Ng4Dif16fQ
+AGnaJJ3qf3EdLKNX+pYPA+TWoKe//3OjzTFMlkQ5lTAoSF2uV0zX2l4savRpElYOICjUdgjZdnp
beIf3x+K824S3pd1JAdnk5eFAxB4JKbvKjltP2ewRbb24PufzLroV06hpRnkJqReSiJBdWo6DM+y
CAwsZBSkyVXkHI/AGMQxMhAbH0UodsTas3IxmElCZLLQqVLNjvPQA4tUDcVwShPzOamHn0hLvNSW
+gnbmvdeTnwta6oTUXim7zZ/+hhtSio5Wr5jwBMBE1Y9CwQibn+mpb3E3cSGYv6m8vbl3IG/TqzO
BQOJC073ASMK7D7L0VhJG66uIzaRofONp+WgX/VbshyyBczaFuhGvs+HETIoYBawU7cHo8jz8w4y
Ow0t6kS8iwEhzRZdgcdBL1TIYEnWGcMuL/vih9U1VbSxc1ABAElKCUZk6ppwn0uz/htl/io74mGA
rsrt3zK79rnpwTdMObpCw4AyxLSOzhZlCwPOreqgcrB8fjarL0ji75QEOzCEJsYUVFdwuB1wNsdT
QA3BRWoCZIKUgmcLcwi42zy1Dh2szrCPhbLmoAhlAOtKV+d5OifOMs9/Y6F4yV4TVJ/mOU1YaUoO
ltc64VOBlmL8GhfN0TeyZ6UeHns0aUZy63KsnyothRUj+a+3xzr/0G8/QJU120KznsU73/IG7oG2
i8zwqSmE/pV2ha1ua9RBe2DsefADs8HmU+2FwTOdlpx2rS3djXyOlc2zNOXTcjYM1TJB1M2WG+Iu
YBCHzj3lulqk+1DuPTp9oGCSLYLx7ztQ/x0y7wmqk1OyP0+91UBSLRCNodPiQ9ab2sb13C1QqJUx
zQ6EeRhj2mJn69aDPNK2jYDIGIIKhI/dAJ9D2gPVstvfcFqP8zUEvtRWdG4kherZZSAM/yp0imgJ
D72Pa+E42CcI47B/DWgLhc+FOHrRyok6O7zfBicEpwOHBCfRvD+ja5EUhkYSO00nY1SDJAouGTbS
7ALMze3hLa0N3s6qQVmVJvM8A9eCPoB8J1GeSwekTXuk6dpCUnYqJlYP7w6lMxZK41Mn9KpuXfpG
BYR5yiDsYJKso9mmtjHu7fVK4qUsDOoi0uyboWihIXapyqc2MQKsCVxLa/4aO4yoN7XXysPRjgbu
4DgNOhd7GBmNqThpZfswykmubi1Jbb2TD+n6VdPK4pXWYfdalAXMgNszcv2dyUHBNcAQo5R/hddQ
0A5tQ9/W0Zxvtc9WioYcKhle8LOKVNDcelta5fuSEJYWIcm2QWyQcV8lpViDiQSpztAxw0koYADX
MCr2MyjNx9pY67ss7J23jjdZHAZhlDUu945RuvBZkW65w2/w1a6RjilCgQKPR/e0iKXKEV3fr3z8
hYOBjhy5MBVnssh54iPBfsMUNZKdUENNDwdQq1xL5JaWl86DEogNVyf5/eWwyqDLRODV/p0hDc9Z
iXgi2qvWvrPG4HR7gSxN4Hkk9TJSXaPzMppAWIe2bre0WuQBNN8YwCduAuRHEKntFB8D49thF5IC
3SADp4kKkoqW2WVYPBlqBcg2WkIaIrLhB6m+r9UvvfIzVOAUQPG8HW5plOfhZqNUc71tkgRjM/I6
96PNkNGg6xLN3SiGbPxlSUHwUKRK/uV22OkUmJ3sNJImyJ2Cei231eUoTexs8UGvaqedXJJN1a52
XtEhomyNmBFCK9pjIWbdl0Gpf/Qh2K1M8tJCPQ8/fYSzG8xtkE9221o+db2HxUcjAj+6Qzgsce9v
j3NhubLfqfXSczemztlloNFwRzOSE9VBY6CYbNbig0iAhHUIaq2s1+VQPAQMQAU6R9tlqLLESQds
j+n4RuOrezT5RwBSIkTqX3cHXMZuj2xhnfJKpDZP49hCJG0WLsboJ7KTXHJ8fJhfMoyj7xM8QO/L
Co0OAN/Z3wBClK1lwJn/k8i0eji5Vf2qzatmSAH6tGLupDSWP6T4735UxlB58Ubfe84UA7dJOPT4
QyRB4vxBaMGunI7yqQ9yOce8uiUvxYrQESZ85mLIup1ZeCGOXor6UNpBeleVQ7VvsMlaw40sLFmA
OFTsZEFx/6o6XSHzIOVmBYDT755A7G69vFzB+yycBew0wdt/Gh4NvMvReZIuSS2waszulOqrS9lx
sk7HJyavtZehsqMfPgp6KyfB0rJlVVL+ZH9MD+bLoACojZBemw8Cub/zJt0PlHl3sW2uvcqXRjfV
wmnwgByluXYZiMU8IiuVIDMWlLD7dGisqCTV6CVswFkjNN6qtfRUVR1Q+turZi3y7LRBoC20oTsl
joXJwjBuALxvigBGS7rJ+p+3Y00rcHawmuejnK1QOxbRqJVA6xDg2BWaeORB8DxoyjfOdywZJ0hW
2XzuzLWnx+IYAeNSJee5x7v2cnb7FKf4UWDhI6wyRt4vGB8DS9LuIM/5BzEiMml6tblyul7ncJR0
/guqzR4i+iApMqTIGNrGj8598DT5KA2vwVCuADUX1yiW4faElbnu1WQBFNS2VnKnLTjEcZxP7ewb
OqQr62RpOGLKnKi7kapfnS7SCFZ/8FunsZBsUyNUOOjZb+SDDR10JZa+sE7OYpmzqbMG1+6bFqhn
oY9IJVIMRMIj7N/X2JgeU2+V3qneMlX5Zqsi8yxfRas7dhCYAtj+JEnxttCO8PPvhfUqsHm7vfoX
Z5DK8v+P91YTOLvXM8/3UKZoMppqIVZnr4J6vFT8HpuVRHdpQfB0ULjTaXNdnSWeD2q/gVTpwPHF
/6MiBQioGeXhg5q3o7y/PaqFaJY+HY1c6jyH543JGsFcT25wlaVQf9Ql+VRVzZ1L5/92GApA14vi
PND8YV9WilnjAoV+Eo+wb2kb9g+VmoEnSjTvexH7koPZrJojRtxk4aFWJV89jnlXlA9hYaoINESF
GX5Iw6KLd6hl2sNWl9Le3Q0xHM39wF/91kuInxykqMgeaiB1XwdjQGsk81ye9emQCesjhOfhM85o
CAC0+Wh8HivfhvJTookpMj26Fy635G4cNRMTRkgl/aGWDZTrWrmPXtS6ATLa5jJOC1gNF09RpRr/
SCbVVy6Ypg+PcitX3zQUsjwkW+VKRhoPaSAnGXIJq7PSakZ4AhriL11ZFAX+SpRyaYbEDXQykkVk
4PG61be+zFvg1CNBjggXKlAbhmicbBji2ArknYSIhC9rUBNzGf26LKfBdyyGynzB3QxwVqfEcBWs
FmrhvuuitNkm+AGIbzRrS5N/oNa8vd/3drLTGowQ9j32Jh7ylC0c4BxInb2NPK97kSh/YbyDRjFy
LBE2OluEyE2xCduxFCfyQJPCU54h/Cy5SfzcNIqk7tSkw+3LGHAd2/laJn+F2AqhuE+yQtpbiD3B
kCwzHGs7XWt2g51CtpJCQ/rHFQqVGJSXZdfLd6GdB/kLwveQGS2Y0cjF1VpaoJBWQVcFgjCpLCm+
+bkcZfcFUtOIT0cptQ9y5GbfjTEfP+dYK8ioJAq1O9ilzwrHFt7PdjJSl8EziopYGhiJFh4ztJNx
ZXVHkskglDre57nc4zpdti3Gu3md9jtVD9oQkbcB2Sobqiv6j1GCpJFWeWgW54NRPSeaor5ISVp3
yP2hFr6XxhDOuIZuUYkngyXVhxi8sokLNxJ/G/S+g/jBQFqlO7Y6Rad9p4x9fwS7jA5orqgthtm9
2iV7iLaGOKC73KLmY6L5g65wnrwY3YA4OWZlGBQA70XfQsE7IN61epiH+9wI0A3WM9mqHbMYxlcs
haDaAVeH6FynaBZsm9Stpa3Fmp5ku0X5g5ajPhxQyUlpXHYlXSC0mIfoOMrUp48JhwPuPUOHvjai
ZP43XWmxxcPbyBPvfkFNBzvIeotKo3yVK1pdVyCRZ5oU5KSnUm6/IN+70om6fmFw6wCOoN/F3XEF
3pfIAyWJr+nY9uTqLKLHVi3xFrbukNxxwGe/liYKVyuHoHp1Bl5Gna6YsyuEdqwKKbIKnKR1DdaW
VNr+ziiIHqsDgsxyXYbFF2iq6JgNPESSDa+Q7FlGgrTej26nPXmpOwQr9buF9IoqqG7S6wEFY8yT
V89ve+wpw86hyz1aNJbw3RDhdhi+mcmnlRlYuAV4kZPpWJRwptrA5QwAgQhx/TWEIzDPOWVjrG4i
T7M/eWOCcCpIlQ3gayQtYwqkzYC0HgxUY195ureSoywO+uyHzPJm+v15SWvGdeR4UI5BhKcExt9I
P2j4hWZx5O4z9ppze/gLKQTYPmHBOEQM76pIZ9dtKRRENx2WOHzvIUWlsLaTz5UcSXuFO+d2uIU8
jJLs9IylK0nFbPbmwtMIFIukmo6k4UieFeha6vqgruzWhQyC1xqjocVm0FubRfHUJMFNyBqdTh6a
4VGjEQdFFvMhE9VxO1gpoS+NiUcy4HUQdfJVCcvPQqsBr+47SoTll15+x8Z55an6hpm9fOcI+oUT
zptqI33xWWZpQ6fXUFhWMCaNrVe3pX+5Q1MCukZnF0pOi6UxUVqxJPMlx5Ne2ShVZOFMG9Xy70hB
9we3bxVneCUaybURaey9vSKaEn1gCf/X7aigAYAtnDr+gnxL8TrLhEcZsG76pxo9Xry7Qyv+BTCg
fkX0E4VAyIr9PsGZAEcQcFdIILZUX7Mot+41OFVfIO31xa7rLfudIISpGAGgFjYVkEyNHHG2YVFO
jgY116RTB4IHxNdekexfdB5X5vx6EV1M+Ty5xkYKVKYvuyfUb3oVl2gcerZIXsfPSpaZ/9zeF0vB
OPtlSky0R0i1Lw+horM0RDviwcHCc5sZAciUx7RrVk6YpSj0XyY8q0KHbt4+R8pHluPY5EA1kKMP
Pxk1nG7/5d1DgcgMv0iB6cfjfLb5Egxx8XtOQkc0OHyVEjpSAXgR9FVux7k+uQRbDoaKTo0ITsc0
2LOby8xFZQdgrJweyvKAMMyk+a029+AL9++NRAWMlcb9ADKXa+IykugLta+BM51Kv+LjaA+ykr8g
bfkDLZL3TR7XnQwIhbICEFMdSZv52kZ5IhxUA81owFa5jMtyVfm/0ctbuWDfagVnB8pbII58Ht+q
bpBxzBYc1ubNyCtudAZVV4IPflGoAWr6nqAQNuldGpIrWkemjVbd2RVZ2wbQIMvFLpXiF1VWQ9+K
HqT2BsNEfJmNHiXNzMRSmlR+cqirBWXfBnULGUZr1CH2EviWdcI7bwxxQZcMb5dqkWWcNMni1don
Yf3Y4q0sv1k3P4+4sGKdKMYcwVBviH/f/qKzjfDv6IHZksnZU59wNs1BkKZFyRPEwTD1gAn3XSha
5J/jlZtBmV0N/8aBP8O9QEH8inPkDokIjNEeHKgkB7/zMV/nAaTQYQ3CraZNb8DiQYYm2Bg+sga4
lkjPYV0g1rNymC3+EO4PqjkG+Ld5vQpxqSK39Wh04LLdyb1/qnN1ZT8uzin/uDAAW8hXOVvcoJ6u
dfh+4RmM+xyylYg4tDiB3P50iyOBTyGDd6MYMd/2BvbjGEiOqWOZOeUH8Tkv6sOfhKAqBZLOQoRh
tt97l3QRYUTTidVU+YRQXx2g84Jo6/F2nNkJ9u/qME0oaVSCp/Py8lzRgWdIMTJEJ1BIe7WITkgM
eBvkIhwwo2so+dnz4irYNK9nx2XbFXJJFT+8G9HdRIYybze5riT7gV7QNsjS/J5+NLp3PLbNr7fH
uRZ6WjlnoTMJB6XIhEylai9VpRxBuaL8AhI37Z7s3PgEg/N0O+LizDKh08QCQ5nfQfao+xXytKWD
FNBj4w8uRWhLoDCCapc7ObzcDjcdF/PDFNQ+G3y6I0A2Xw6wtXCeMLXUdpRarY6JHBioqEQqENcK
HCsasfp21LR6fzvq0objs4IVgZ+p09W/jIr3jBa3UcbhFWvVMY5s94iggMQr315rmy6GIr+FyCHD
3J+nJ0HvY/PE8XLCSDQ5JlVeHyfWzp62tVjZ39NczedySqX/J5R6OSqrrchKcgsJhmRMN5WC8Pqm
pgZyRMvQvOPmrbe1jbFnyfWD8GrWb2/P6tLSOY8/25QJxhO+VUxQsb6K7isJOxBAc+rWFVHEgzer
Vsa7tDnQf4CHoU76FvO3yiilYWRiEYt6T1Of9BjprYTmzS6OgMGHoLA/BGIcdoEcayvHz/JH/S/y
7ESAbt9qbY5GihRjZBMm+xa7QIwNVwa4/EH/CzP9jLPdX6b12KBAi+1jNDxQkYs2baF/qcP8A2+O
Y2vaR7XVnoQlrUlsrI1v+tJngRNNT0RWy4EDCm3Y1/qApAZ2eRARI/dwe9Esh4K/BtqWTuK8GY0k
OlY5uCg6Uv6hmIxmYlTLy7VizeLSJNmVJ8SJDqzzckADVFgFOWXz5Ju+U+ENp9wnVr9XvGhlDyyu
ybNA8z2Ipqfbhb55QnnS8dzmtwIsGk8DtEQDb6934PXb6vUPphBrZwR1GB8oicvB+WiG6Tn6yU6Y
qHtFc49NiptqTCH7/xTHnnWCJEkbO1WUoRNrr4n7j2x+CrDlen8MsD8A/8F5m7BOLsdCrTBDZh8n
v3zye21oyNSYYP98fxCLqaIcOFUl5+0zLKRUSUFm1QHMu8+y8mBj35MrKyt7aSmcRZk3zngKWLIk
lw0Cf8ei/6Hmn2qE/P32h5V+qNEeuj2mOYr1LUuh3U7aJQNQBRV0OXMKhrpNopn+XWOhPw6529u7
EjLfIUqGR5JlzE+pIu8k3cidSqsm/4RS/nz7Ryzd5pCsJkSSDJlinpZhiKVICRrNJ0N/LfXfWivv
ozHd06rco4J+O9bSwUGKyQMMjjnl+NnhqEpjnhXmiCkZGogddMxR7x0dOef3h3lr3k3gHIRaZycH
uGRMG3zXdEAn53uMwFHhi2RrwKRQjZKV5GuOiXz7iOfRZseHViWitEIlcKIiboqjbgCk3yl1hlIt
Dlp2n5bdDnNJWd13tdT/wEK2O3VmgQNPlGgAlvEaxhjGKAG+YOvRDK9W1ndrNcKFr6xC2KM6qJJ8
X2VPiOSGtSE83MSrB9Gg19h/woxokzUvjbuGo1k4uCmHcWgj40HRar5VO1OWqgDjnZOi45LXO4EV
I1dv7jo8Rt79oQF7TDJD8Asmvtvl/slpcEVVONqnsVe2pt5/0M3mI+nhSpgpNZglaedh5oeonk32
tG7Ynloaiyegc9reRgxsJcrC5iAK8wXhw5KRGbocDOS4odT7RjgB1YVd6yK5GstFtEdacO3gWQs1
y4Uq3LFjY1Iyr4N43NnpeEDMJtrKUvz1Dz4QZGU40QZ/Xt3hyZhXtQjl0xjgNoWhAQ6g3dDI30HO
5X9w1U3SbCBUJpG6eblPHfPAUioEkPGRjx/ieMSFQnTd0dUybyWXXNhNANb/CzXtgLNcq+x4iwna
186AGMd9aUn+h8wvlMMI1vCAiP1fdiN1K8tj6WqycSvgBa3bUGNnN7nfdPRDY1x48NHd1fInt75T
FNzDlEdDjQ4iEvvbn25hjIBVYK4YBmQDc763UlQnYw/PJmon8t4kUoJCckKxRn+WEBW+HUyZdurV
FjtbKLNDNDBzNxS9bjkjHbgfGcLQWD5HIn0FHN49dKjgvvAZxbiJ1dp8JdltaSHTuvxs4CGMtrtt
ys84U0k/8jywTxHQXfQiajvfDo07njrXNT7b0L8/3f7ZiwcDagKaQZ3ZVOfkKSmwej3B/usOUSf3
o6h7/95Qhm9/EMSmTE6VkVN1/iEyeKENms89ABFsx9PuYGBefzvEwtqaUN0QS3jTA06a1sLZeg7c
KmyKwCidJMIewQo2sG6PjSwfmVUtbA726K3M3NIdcR5x+kVnEfEQIC8dEGcJNCnZ2hjbVIh0b0e7
w6uklsyVAV6J8VFpvhjh7KbIgnqAtzD4d2ovaP4XeBF/SXpd/D3RP19kEVo/EAW08HFL4ur3mCpY
f3CNTZ6sNZJBh65oh5Vy6coU6LMNLQbQJFHg+WA+01jaahi525D8kEY89mUV+5tOkK6s7Oq3dG6+
0biZaUuijMPVOcuN6lhNiqZq3FObpfe1nu/VMNpHQ3YoKvVD5CsfStxl5dR6FH7lyDVOEb5xb3L3
/cmK++9nzPY7HlX8hqwcOEGR0Qtd5Qifay8kaVubMoZVAknkzlvZScsz/l/Q2Q07KG1V+EqHrjJ+
elarbwYZp9b0GZ+M26NbDARXYtLURPlxDvOXOKxDT2qiOxcteTSO8qqKtlrYxV8hJJpfulobqs3t
kEtHEbXb/w05m1Dd7Ay/DYzOic16r+QD7ifZ+y9YmthQ3chPrAmHfrlnxw7DcrNkz6aav020D2Zy
j/fgyk41Fi6CsyDzF9hIXRH9CpiFrsnhbWPw0Bw58FZma/ED/TeUN6zc2fHjuyK3sHf0HQBr36zI
wxUpf47x4cS5/cf7Pwxa4xBAJ7gk0nmXsxang+3iTN6cFMl6KBP9ZA7xSjqy9O3PQsyRsliV5oPm
U6/sxtT+YVKB/akrUbxydCwlBOdRZidHXFlxl0d15gjotFIcwrR+knWJMvO4QUz/9qytBZst5x6W
mxbWvncHhsXf1UOnnUYt+FS601roRFGdEjNtrT9YFudDnB0QiDPLEUgw81TYqnowgvIfWwOlZreq
utPlbO2htLTWz8PN0vCxM3E2x43lpNr4iorciUesgIPs/c9hupr/uwK16WecLXYjKhiTHronO7a8
n70+pRGe72N+2iLTt7v94ZZSifNg0847C1ZZyhDq6JGfsPl2/Pal0rC39B5zw9pI3nPfrpxJy0t/
Emae5MiuCJ1tNYwCBkPs6EX6K7EFfr7iy+0RLYbgZQa8hiLNFQs/Q+Mkx9M9coDNHmIhP8ux9fV2
iKXjCGi9SiMRDjeMm8tJ65E8wvq1ju5aenHftKKNP3lK8FXlPsatNBAry3xxc52Fm32jgtp8W9VR
7BhSoZ/E5MWUGZJ3Uj0Dp1jRNHuvH8aVnuzaGKcfdbYwLDmQKr8LrVNvPWG9JI2vbvj36P2+PZPL
H+u/mZzllQCcBwyq+9FBuOxoQPLsMcy8HWJ59kBcwRaY2EKzc1CQsJL0d+FdJdnVhwgbs42bFlxW
qTE8DXioO0PY1sfbQadbYp620W1DD5Uy3aQ+cTl7gW36Lp4pDS0+XmL4hKjY6YBhsJHbqYzfUoHz
jrfWfF4c6VnQ2TppYfX0kq7TsR3KfYC3hFG/YCEfbwZsUANDeXnfGCcpOJY/UHjGaF0xpju1CQA7
GaETVtaDNwZAbqMvnl0+pUW1HxQ/hFfj33sVzLfbgafJO5/cfwNPrAxK2NeqEWXktljVyubJKsvt
iDOslT91vn64HWU+m29RJnVP+B+CJu3sculcVe/wrPBo5as+ikePoW4/ll0zShvY1MmnMjABtd2O
uTgyA2GCKTO8LsWVmFnUplmS5+gj0sP9oZnw39Faw3S+t6ehTfhDocpo8lwhrVqQsWLwqsLJ5Pov
v631fW+3H4NB/6jKmBq/d0yghiZI11vRHJjg5VZw+8AYAJUYjlyam8oVj/B1/ikSfU0j/nrupjiI
gvFcmjbebJ83deODJAxNx87CXWX7lI/NSDG/21ISuitZ7/zWJG3n+Q0OClAqqhbzRkDXgccyFcl0
oshKDxOQ/yFFn3tf+Z7+7Pl1ukVEzKXXrUWn27O5GBlWIGAvqmbgsGazWVRcnwI1YokcC4We8J+o
Mw++rv/OfONblGCcpQ1rz/GloLrARELQyL+ml9bZIGU9bl9O3ErfPSE9RHV+p6AkrUHbh6hvhRCU
/XemQdMcU1eFnE9Ri0LrLBFXGph1Qo8TJ6kxrcn2Sa0eoXT8weq0KM9RqjNpjl4xHkHGalRSImdy
tqvd9IC23c8an7jbn21pcbI8wekB6qJxNNsEeoUdaA2i7IS83HOVei8TEycZg5VLe+lDsS5ApVsU
8694qZijDl3ZNzFq7ThUxX1mY77Ye7tsaH1emgGtKnuMtlIrySun5VVvbPpcyOZgGAzj51pw38bj
N8etMbir3drHUNBX/KdakpOPBi45H8MS95y0Hztl0/vwLQ5dqCjJDqfW0Xz/F4VyZqj4NYCguxKG
NczIGIqKBlk/NCH2TXaL75WdfGzToVsJdX2O8q4gyQTeCSbkSrUvUoO2RG/GOsU4ObpJdo8a/7Yp
jzrUhHevnwlZjYAvQo4oqc02Q6ynYHVokZ1kdPHusR22vlCPKmiTRatmGwtrleooxV30mLCVnG8J
yA22PqqRBRqvaXe2FSQHMfglpdugW6mpzdO/t/IHtQl0wFDDB9N2eZqpjRJXQV9ajk//D90NOfxc
KAOen++evQlSDNSeTExcqQ8pgT6MBoc0WuRYOItsn8s4R2XaSl4yT/oYDbVYuAPg+pFSmE8cBf86
b7MicBo9+zZgLqcM2n1niF2q90DX5GjfR1xNjbVyJ1xnKsRlBiejFlqG81n0tVIfoiZuHEHtb+Qw
1vt2W3ThYcx/xTgm3p7MpWhv45vqkQApZ98s043UNFMtvcMGfKPhsKZ/VPqn0QImmq3RxBfOMy5S
ClhTOUa9QsImYctBlqmlo8R/BXJygCj7mEffw/4DrNWjZXgrp9jSF2Q7I9kEUBSrq2nsZ48euVV6
3CAAohbu5HqDw7GC5MhYnTrtUbEfcYb54kLnuj2hC5sA8hZbjaxFuVYk181EUstQShwzGPOd0sq/
wLJo7w+icjij4DyR+68UIrjdMeUceOPLSP5sqXzFIIsB69weytKBOBmETfAEG1j6LDtpGmFXcowM
VJmo6odBjNbG9f3ssc+lBrHgVXHlhbXIqrB4ByC9dy3o1SFrjiUrIuBjLatbNanuSt997i1xkvzi
O5qtK+tDmZLIy6cHFUEVcNPUIIXtPhugp8Sibb02vJuQ8q+DJyJ303qhIKvVW3/YCGWwOsgLlrwv
Gw8XvRqblKe4yPPPieHVP25P98LK4YimyEtpVDavxAD9KOpVbQAjF8V++tW1eOplsSyvoPEXopDO
TooQYE7Q5p+NOXYrr2uSKHSKNtprQt2Kdm2fL2UPQAx5KWugHa6h6IbrRnrsZdFdlybBplEG+dkd
lXATCG28jzDSbRqo3XIZWIc09HoQ/dbac3bh2qNbawC6mFrFV1qbXu4HjcJRekKTr9yEo/cgY2YW
9OYKXd1cmk/QlLToeaqQTs4OmXCseqWDS+CEuTlo3OhJYO+Nrm79HRPUQpTyxR4X1icRS/5Lm0ES
26K/yK5N3R8hJSDHqKrkNdFxtdw0GPJAmx71NN5ZWSnbO79KfRVbSTevd71Z2Hs1thPMFJpChyld
aW77qKCn2G/KLDfTDTYxaDyWyYgQr2e4pGm92bgPPZb1f1nBkL/mRqZ+QVmcdrJIBzTmx6zHtcDQ
WnpuA6xTav6tHvwasjj9ZvhemW3HsIEqgRO2LR+VNEt3ZhyIv5XQA1FSF7r/VyV17ne5TNmgeYhG
3tYKMwvmuWky/GFSKNn5hoL5a4rX+FGRkexV9dC2tqbVRA+o1g7ooETGfacmQ/GzgBj2xSokycA2
1+g/hl2SfHTlvuj3FqZh8s5TshiVM1/K6q0to//xYTDtDNSbhuLyqHSBtW2wuW23Xdz4a1WZt4fn
7MzQJlsLmWtlkjyZ5W5+XUidbeTaqQIfvKkjase5BbP4uyhfVa/YdH6/T83S27j1XsY+VjdGakS/
KFkdx/aLorwMxs8MghKM60+kOUg0rwhDXO8+amOIQkLvolzF7M5WZNxWUaSFhn1K/d7f8JZ/0rGo
0HN6BjlAnRwXEGN4LBONt3W3v32GXW070haUvXTMKTSy9avYLhIDtZZgeqkVz27ZHcus/CzX2crJ
fZVJEAZanpjQR1M7dTbEOtJKdHSp5ujysyo/1ULb1NCKKwyNzaNafL49qKt7cIqGJjbZOuMCBXmZ
Rygpj1ovy/RT1DebAHHbQLibIPgUtytiKIvDQp+MGxBgP34tl4HogGsu5gLeXSNyHRUFkSFru02R
SKxhML1xnSwdl+7Kj2ijd304/HN7pEuHGYpAfLgJA4XU1eUPGEplHF2Lom0oifs6ln5JhfV6O8TV
CoFFQC3VJB1ZcvrI0kqMNn7yTu3lJ1KYh7rT/h9p57UcN5Ks4SdCBLy5Bdqz6SVS0g1CGmrgquD9
05+vNbs7JNjBDunERuhmR6quQpbJzN+sZ+uSsMfZmXDB/VLLP4OS7j2vGmoLP4isAgWuWXdmOf5u
TYO4IFOEjEa59JRfvV0tGTuoqbV0tA1n8gtvXZf2BnnFC1vqXFC4bCZsS07SY0v2nG2InOYmfsRF
3nX9uu/UdA4mp0PnsPfw0F15nQCGlGHGHhjAgbvffQUyyxP5lXSL+H+nbOvOrjZHsHUOcMjmzdwW
ru9quAb7lXDqT0nZf/7NADmNd8ruHGzjTri1t6taKHqnl0Ur90aeX3VJfJ2FGkry1f4PhoGTCCD2
pOq6PEKsiEbSNHTIVrdJ0OAZ1Hgo1f4uMOBEIKaqwGOIIgoHyGJDubNtIs+pdsg2cgtmdWxsiH/3
4ffnAkYJ5h/ZMAnWYpRWdGnnGQmmZvHgYuNZPFOv/ymd6pK437mTEDAXKmYn+fd3bLVUy+yw8gAh
dGPuz7I4oG+4VdwQ3d8LUbeI+l/E69cKFYuj0FDzZJowJqItpqmrQSNpdNKn0bLWfZzczmNyi/X7
pWR4cTa9G/T0o14ljFQ99aGMUd7QkmxY6Ubi+qNDGzw1OPQ//mSnKH71jHg31CLKFa8AP2g5CVh3
pJosO3sEuPswpOKAsEntq6gLR6X9oy6c548HXhyM/wxM2elk8XfiDSxiZQDnZ3tTFiHSXWGuliVi
i7zBJfH0ZWr1zzCkjQQlBZR3ubeIcCgvJmRnbDFK307LoB2qQ2k26N7VG0N2q3poD21RbPW4W40G
787fn+dr5v7iW+ZzbNZK2cH864ytWckgl+r9x0OcCxfc93SH9OLEPlt8Q7tSVewzivhAN7fbRaX7
aGaO8Qy7+ZJl07mP9mqkJS7HKE7bPp1wdJ8RDvHHGb9yPwKD0V+4bE7bahmWrwdaREfaq8Mo1ULZ
2cjtaNNPKemPuSXc2tG/6DV5dla8Nk5VPPpj7547ReYMCLP0e1Hkd/1gIC6k/2bf4Vcc2uBV4EVT
W3jX2wmVuuvUwUAtwmzttYWyAizUSN9Jrw4vrN0yNfjPWLxJAe0Cr1we9rVGGitMXeydrq7udVQs
cj/U0Jry0aHCHRtvklLsrEmE3pHkjuQratPo9DpRRmObTcrdiUX+BHzZC0xoid97nK/VbeXIpgqq
hDbfagz1MF2H9oTgeYR9UrutyJq+fxzXZ4OAO5/aCC9syktvj8Gk7ZN2yE113/KwChIM7tF48uJA
szOsVaLCDKQAhPbxoGeD4dWgi81UamVtRCput2pZ/FW3+gsX97z6eIzF9fXPBzqVwmmn/OoDv51Y
mM5qU9UpnOe4filz+2rkCA7G/humpy8fD3Xu/iJL/N9Q+tuhmizqarPSG3xF3BiJK50CJ7Lcm/7k
3k6WompINzYa/NLIuLCSZ89emzP3v3G4GHvKi3CKczc+eO3w4mXWJ7f0uusYqZ8gFKhmZZNTBQkl
78DSgS0QZCTytnJhO5xdgRN6nZqv7b7rbdq20YBzybu91YVfPdnfu9pANxVtuKarV0Y1fEtdfI4/
XvazXxg1ixNe6MTbX5SzMy9NnRoM46G0ze44n8q7cZwMayOR7caTl5KZs3N8FbSLV4pKKxWBpnne
hzGmREFvcteNWdvdhpnQ1qGTusdsqKdDEZnl5uOZnr18ePSdTFnJuZe1yzIqGpRBS2/XGElP56jH
Ua20g0nXL3R1Lg10WvJXj6JaE62sPSPft4rYWF6yrtXyEwTir/+/+SyWEgH1BCZjJX6p0tSAQ8es
Dqb6EvrqbIC8WrbF2QZ3PkxGe44OyeBGj6GWiHWX8rpLs874hGPwJSOSS6u3ONY8rTaKXNAqxhsP
Slq5wnxqp9WXQKjnhjnJYfCv4FZD8L/9SFNfG2OrQFOwbWRjujGgBPtYh96FoNNPR8fyffB6nEUw
KKoXjVYL52JM8lj1U7dQ70dgND9rdxwzal7FdHRlZIsjJTB7n2dS/0b3FmJ7XRkxyk7GbBR+Y9DW
9VvRS2CQdhzNm75zq7sa1Sjs1kPfM1GADVLHmti0/F8Shb6pvXTjnFuzU5mDV+KvkvtizcKCcruk
DL9PWyAehj5pll9VtGGlOxjuhYPp/GAnKhbPRYS1F+E9K3qUoROZHXLdaXzHKgv62P28aSpv+vTx
TjoX4i7SCf8dahHiYaZIp1chFkpDxRjiKkrvzORbX19AJ5ydETUJKv2gY2AqvQ25RmrRnMJS2lOa
9vtaO2ZWdqyqSzUx2zh3yLJm0LXRIyZpWSwdpQKvakoZHzJLQ8JeN8cp0EvZb1F/qibfKav+yRpQ
iPWROKkTcOtGdyWKYbxxIqX9npamssL5LVnnnRXlKEpYKSbjYxMMbprFQV5aSJgBJvHLVAWGaTfN
Go3P6a5qqxMZWO2+mq7T3pPIVzuULKnxqJF7p2IxjCKaA27UGcLsKjXcfK3n0gpSXZO7opHq5zIV
xS3gTgRYKzxJK18f+xQB7m4IfVU62nNRhNpjNFWeryi1upa1MQfk1z9KNJPWtZ0612bZWpuBptFm
xKD7M8qYro/6jbdzcyf5XpjNdIj6at6b3TivXT3UK1+og3JnApTct6KUqzC3Wn2lisZ7cuymfeqy
plSDuQwd5C+TMD8OSvnoprLCAjR0oRYk7r5IEwcWuSPWRWuJLBgcnghUt2ukX2UKodR1lUfbm9WU
ZgBXj24M5Q6kUvnVKV0PnXExDD5l0/bYJ463L9PZ3rZtZvtRD2kPC9ih+Apxw+VYiIs+cKCcIZjQ
2vFnYBPeelIRMAGIe6dEur5uEnRnRzdRn5R69FY0SuQnrW6jg2mjByyjpt9ixEOe0jbWY4LiqD8q
1bz1XBIKLcm1Z7Op1S7Q1e7ZhfUUmF3v7KMhHCAFlOMODRAjQJ0mDLSyU18Up+Czl1P2IxrM4VFg
F+93bh7dckyavhJ7dEvKeU5WqWsSD8TtGqG68AG6nn6IBZqiZRRaQanKIZAuHoyjGk6rMPa4ZBrH
S3xW39xGuRN+soShrivXTOFmys80FGsfJYQe9YMoW1nxbFUrBHPwxorpuBysqpLHPoOilemu8llV
a/NqVO3cQs7aw7tu0Lp6w0PT2+YVSrtxUeEaoIRHcLLxg40W4dpQ8uc5lrR/6vgHNNfma8rm2Jeq
Fj20GeocviZJyOngcDjHcCjteIZyqGEHq0xNHaSFYgWTnF+iSCgpfdGw963BKLcgpecVbgj2F0T8
ksKP6emgS9G4mz7Hit7kxtg71kAX9SQejdrWyd+DsqzrEcJO91UZkPNlS49XLvJjt8LLP01VOVzb
UpjPdBPyv9pJjzCGJi2h2F/BIYIzdy0dl78GpOdz3tol+i2RiaOzKoNe7fKdO3UZUt8TVKfARUq6
C+xOaz7Rve2DIocFrg3ZsclyfafHc3xf9Fq4jaBs3YV6az21iNBsC6sIV6VJOo9m54M92GQn6WCR
GI/6E6WP+UCDT266uc0gQSrdflak9B1l7FdNVdZr3c2LpxDU58rwphYsX94Jv497deViav/FGkqj
XlG5HRwMLhsrW7G9VUxQzKFARb8T9V2VaC0i+mrEn3h9Dl8dPWP1RldUn3N+5w10W74WN5hNbx49
F8V00ytbeFjVEQWGj/NkxPeY7VViCOtOK7EIZ3tEzK3zNplMXSXgB0dD0GMyhQhOKsdd3BVyF4+G
0fnQ482vLHu9hZVnTcjmpvF144zl4+D2qCaUbnXl9np3HapiPCaJ2YS83JxGXzWikLfoco1XWZzq
Qac4lq/YtX7Hdw53Eyjd+2guEoQxpHLrJI22nsbO/D4LJMpQRXD81qkVP3SLyIdo0N4YhTBxkLZR
gsxNZIcRk1NXjR21x9TQxbXeKcpN0kfNPgyl/my7vbgS1dAGJzmHFyUGq0Y8KFsQL8PWdV31SYYD
UtKF0HRfUdO/9IwQnysEsNvUTDr42La2MlPOCkuo9ZbGS47FwKj7qdI18AOnqVm1I5iIiH+fprb6
qVbS9rutVtMKU+NqA0PGW3tdyN+IDF1ex7mXe6teSh3xeSUOEG0aw23PMkNvUeqgUGdxtJWE0pxa
uc06zS3rMFFEC6wMEj83vvsJHkxzQPo93KKFnH7twkFZtRh6r43R9rYIZGZRADalP2oi7J/z3gmP
lT3l9yY2cXsrTed1QdmeMkKZXcVl0u7JI7VPSoF9PGrhcgraHLdeH1NHutE1IDgiKp6LT8bcItpc
hda2z2rjwTKFtXK9uX+EFF0V694z6ucK3YGnNk+Nv8YU+U+3AFiQqiLLVjnnw1d+m4X3TFhWuzBy
u68Z0jgtj0Bbu52rDh5ipQsTNTc70m5UC4b3qrBydLQEfnpz18itJZOkDWSd9S/JYOrr1JsixTfd
9uCJBO8gUDDOJwvc4lOkjNWuETIKJjsDuE6j+0gaNWybWNbbrCzca6t13X1opvWNKhBQj1yBjjOe
tNYuRkX8u5aLNiDzifyhDNst26lBVkuVa95CvEZLj9yE+vimlhRrZZlGfjbYzuxXIJWR71TSFWpr
4kVpveSoaNF3JG7lWpJ93zRmKA5cj9PGVt0uUKxOcnS15knDbu59u+qrz5UxZjdh0fUHp4z0+9YV
+o0nK6AUbh2B3Mv47+YwvtcSC2ajNw+rqM3M+6k3vuiYsx4t2SvSr6MySgLVbIogy9EGc5RM23J+
yP3M7SPZZGq0cVEB3oTxiEj33DQBp24TmGEdcsW32s6ym+rB6Mz5xmo6TqYK2OXBMBMt9iOeGld1
Z3/jX5y3yhz114ZdWBuvmYwn+qjIKAMG1K/rwk53STvrD0OXdQd7mEp/rIvCR/e9fyytKjwMZa/u
jG6q7xHCN7edU06buhMQy0FK/hXL0jla5YCtpBa7e50j63NBEGyo5dW3faTlB0QnmBlS2Zy95hzM
CX2yXDTS2bSkHVurnsvAAv4fiDx2N9KJ0wpa6OTsaw89WjPKs9UgOZqVwvu7bit9ladNvBNI0R6t
vpQIl3a1d6imHg5+qg7HOB44bu2CSpya6LzHZn1Vttgh9/QM8IBjaz62hSK+Kpb8brd9vhZJqTyC
h4DNbUxfMYYIYThX2rCr4p6SgVXjxNw9YKy86Vt1LgH2itTiJi4b6oX4tAV4AJgcKd5oG4GtDvyp
I3YV7S0vbGY/qTyR+RA7piGwrLEM6OSBi2xmZRspVn/sdaQz8rZV1qkSeXe1Zf8ASBwRtSLDgj3P
a26KpEgCdC9S8gYHCAW+E7xXgWhj5wqQWm2RPBj0aNOhD6+AXmm8dRl7yrZGMW2DGaPc6TzCwbYI
sakqaxQ+ItMysLpJjf0qjsVzPJp/2WCbAnZuFliz9Hx3msRKzHXyYFtKvu2qPN95Mw4/yqj2ASlB
uOZCa1cJ/XAuOKdbJylOw2ZpiRXnS0HpeEy/O5aJ8yNN+usmqbRVATybfnmt+8Zofe6mKl6xwsWd
W/cZhrgF57PjVKu2GJov6uQMG9wAuiNoD2Mle/slqVy5SqekP4Stfi87PUVrr0O+RoZjuarNMp5W
bpVONxS3io2U8kUpPeWHN4tsY5ltuqu1HCNmJ6+coK3Rpg+a5KKA96Xsa5GIRyitukmrmTvC+NZy
86vZ88TKTi7qW5/NJgHHITcGQ+4dAJsD3NE0oXt7kEUyRsdxHm5kC+wixhrXhUx9IVE+m+2dMMRc
PL9UFd+mlZ7Aez4tqmaf1HcCdPsQJnc9ers+78/SvNDBPzc5sNEWnWZ6+O86+FGZw3niuNvzCNjF
ivwsT1ZwdT4+5Xa8/jgtP/fFwNwBN2T7vBcByqwmdjHUQasYoTOTf76YrVWdW5uPhzk7JZpRSA/T
PH+n/2Pgv6uqozbvW69gK43b3C2uDLXdKrp14VOdK9mfOoinGgBIu2X/hrxyrBqX2haYZegries0
zSYZqj8wX0V3BQCCalJnAD+8qACAf5iGpkSerSSzrvXp4YTjI/H4g6Ujyk8STaCh1aWyXjzN6OCr
Bh5EanU/Ck7RMBFBNHc39Vw8f/yZzkXDq7GWfjBSEdQa6eXs4yG7TbLxwS2a1Mc360KP8tx2OsFT
ADABB3uHyc8UsxGJzPEcd2bn61iYxkvVoUyqe3KgDKXap/pxuHFFeEn06uwM4S8imQ29ij32diML
HiJJGdoAfdoYkI935c36YZD6l48X0j2V9JclSfAxFIcgUMEwWlRYh0lBnbRPtT0gjAE1mjI328Qv
sBkZcbmpGiugyZg+j7Jrx6C2jfIbN6K+iZC5B9sIPeMm6lWVR2mm8fqzlUnHr7pL7c8NrJfOjzoa
5aRFubxLlbz9EU/CNQNLEdOjHkUFb80ksQJSVt6ivRk7XqANJ2Gx0LaV61Fvmmtz1LF3CzsobKYz
qt9t5Kv+nqWSPYGjnh8bHPfK7eDmYbRTQ1UNwsTr68OMGZaxszGBiFdzRmLoO0NiloFZR2a2yqTa
Cz+tbD1ch0MyPZFPptIHWaVjX9cYeLq6xmw+hw1lqZ2iUI7AySsadsmUdp3f23qrcQNH2m0S6x72
N70hMNpJa/dbGgmJZprpJA9eHIO6rDCtqLHwzpWfapVmc4Buaf8lMivRQ0XK+yowW62/GSfDjH23
VTPMxYWe/agTNdnaQnRXpqxnDTMPL6l3c566X8eBH0MZGJFzX7dl6m3CtrFfnJCr00fQPfxNPaVf
nT86zEgFwSpExPa0TV41MZKsMhqDDBfA4LVViFUXP0b5sZjz7dT//Dggz8a9C3STccC6LTVehiTp
imaIxr2hNWLwvWZQeOVr1Wauo/bx47HOHfa/IOyQHKDPLdmYVdnoIq+4v6rus5IFtaIf2nRcubT2
Ph7o3FEPYuREt0Hj+J0AfjmTNbZukfHeSoZ74cXRszHNl5olS6GgX5/p9TCn+b76TM1YAP2nWQaM
t9xaxEwId69z/y6dK0enTv8ok29hVfqT3a7SZNp+PMnTNbI8SV6Pvrhm9HzKFb2orL2dA3PeVE3j
tjujNsCw41IzIIxLXkURY3KS8gKMfAna/WfmKPEbUCR5ai2NJqxIeHgcFfJQxJFS+VVR2zez4jY8
kfNeTLtBVqq+ozJIqiDrQf0xJVl5m44jn/3jVVh86pOiIhf6v2T3xSoUUQGmRcOl2yjiVdEaB2l1
Dx8Psdgi74ZY7EaTtA5aSwUZW4h20zdad8S7a7ouzLK+sLCXhlrcDmVPMR4iQLYvM7O/Apit3Zgi
U45O5FyyaF5sxv/M6iS1B5HdMpfwj2IE7sR7LjsoYaEGcUX5ufDMF7iUxaZzPfn88SKe/07/Dqe/
3SvDSDSas0BsoXKdTVf04brNikvacIs98c+kAOtqVOMBgyxvVyNDi6LP4wyJ6sEnD2zkkzK2K9U8
zsol67+zM/p3rKWSDpQGFIcBmSBLpX02KpiXw29aEP1nOieNA80mx1gyd1t7jgt8VhT0bFLcQrUs
wY7c3U2CbaTVf6KzdiLPgkOA4/3O07bJlTDq6G/uM0D4mVI/1r1Oe1agvN9MOLJ/HBDn4g/9RRAX
PJORk1ts3LwuswahVXvnFsZxyPr9gH2PsNqnyvpNTMCvZYRjjYoZ+OqTwMEi9hpN65IppuA910fd
bY4tTxBL0S+E+JkZcX9i8QyXiPrc8iqdSN/rTGs9RNqScGvb9QtF92E11Um1icz5NyGDp1kxBr3M
E1Hde5dmVFo9CZWi1V4X5Z4GGirH3oWU6cxx9GaIxcnH9RFNg2j6fTvMKzmon5Ih3kDye/k4FC4N
szj1Mi+jFqtYCcrdyk1Do0gm9Y2XhBeoJue+DzBgXt0YkL532ApTokxrLHGwOnxx5lImx1JJf7ap
ra/V2irWH8/q7HCQOUmeDeiPS+jqXGYw11qkwg0tn/xG5vFKgoQ7dDUCLJSgL/EDT6v06j3wKx40
4NR0AzA2JrTeRrk3O+DpuzZCvvtn2R9kCXyKApR6Y2bXcXLfR5fkC85NEBEPElAyGYhzC/TlTJkc
xzskNI24O1iR+W1UN9hvB2GdXCK7nzlr+WanvBCGMVZDix0swlGfIzWEG+tqYGEo/+rV148/17kg
fD3E6Se8eswlwkg8GkvRvgLMUVM99pKGDspvepb/+ko8mXi0IMhAJC5mEksUSTpKuHsBzcnP83IP
H25dK96Ow+s61vK97l1Suz1t02Vk6HC/MPyAV/yOOMonLFLF1NBxzDUnEMO4Ekr3o8upFKjxp1EO
mzDLL32yc+vJOxEHegzaUbdYbGr0w5ysBZt5SJzKUPwM175HuvPmpzEF+PPxtzsXHjz2uUS4I1EM
X4xFPwwZDQWrPq8FEjD1KDyku//XEEtdZ6NxzFqltgw1wj0asf7gafGFIc48Xsj4/jcLb7GfSozp
LGWck0OIDQ3ywHdYlnD/Rm627Rp12HQSkt7Hszr3kWjcaBBs0Wp8d2Y0lRG24Vw5u1EcVTiIDv2g
prlw7p4dREPB5SS6BjRmcYu4OLjZDeSfgyIK9drzIGtRQ4h9On36hfmcO5IgN2EnxaP2BKN+u4nN
nkyhtu1k77jXRT0H0VisQuV70j/9wbphLsB1D2uAWvvbcYTUSxqE0Ghl2giaetgHzuqXKBY//n/j
LJbOLuCqYj4sDy2OSEeMI5VbOzSTv0w9uyTGd3bpQEdBMbI9WhCL6LNouCu1geptmZhXtZXYj8iH
bV0poYtObvN7cKxfxyChfgoHksh3Bzr4KLOQxmjuomJet1p+6yX9XtHEBYriuYPh9TCLQ12h0dP2
RcnJJzxAC7RGSu0C4PTcrsXUD9kNEPuIFC1CDiHeOg09oe6xbEf+IjWaZM0Jb/8EhoPpNJgf2lLi
8Q/i4t9Bl9XKvAsby0ntea+NubmhrjZvynpC4k3p3NXHQ51CbHl5UKuByQdgExvGRVxMTQ4Koo/l
QdctsR1yoFTEydNQSPug2ZQO1d4x8YwGafbxwGe/3auBFxkjgHdlRPJSRXkw/TKY7ZWdX5IpPXsy
vRpicRknrSVLRe3SQ5gmxnVTO7ofDwg9T1GVbj+ezSkM3i8j8HLKbFxSy3R7kHYv1NzLDjQ9gdNF
IC6o1ACW6bTHMdfT6zLr66DWBuVGMeML2+BsjKI7fhJn4gW1/IZt5vUx6lDFHuHLRN+NGUpI44wg
4FOnGBc+29k1fTXW4rN5SVZIoA5wqsEtpK69rVBA48IM/mA9aeIgk0unk6fh2xMYgGKKUjvCEG7S
mEDZkkIt/IQH/ksrwZfFvuIJkH5OXIGcrJtKO1h2XvzJa86BMYDOIhUH6qdvf4XSq03ahzFUxk6s
m+hWrb7YAB8sY0eVe+1MlxSPz+2JX41G26GsyZhvx5uToXTalkeqO1i9t485e8ptN+GQeiHzOxcx
Jy0t0NMw4sia3g7EHdpZXo9S0ahoja9ONTSuSjxmuBgeLIWavIJ13YUtcmnMxWGt67JVsq43996k
VmJb2aHS7xO0JI6RTOZqndFL6NetpdWXOChnY9ZlvnjhIuO3fJRH1pgV/KHsnJjTW06WfswQd0cu
qb6kOnVukrTr/jfUYpKzhzKs4vbyEBq9HiANhf6EhQVmZ0QIcWhhuFK7qnn4eLOcvdshYwFI1nEF
XpZrR8dUynYyo30CbKQp/nKGYtdmQ8AFfCFuzq4kzwddZY4A/BdxIxPNsUCSzftx1AAyTsDvME02
grZNk9XHkzq7F9STipdLOv9OzlcVsSHQA0JuZ4R57cw7M77UBD93aIMX4FZ3SNneyfkiC+D0Rhe5
CEj3uU92uO9c9TYcjVs49Ls8d+/1DKhrd0mXYtlZ+PU8enWuLBMas7DFgKJktzfDY29XOKaJTTvL
m1b3Atk5V8lokVHZhzEMD02I6ZhSX3jWnPuQr37BMt9RYy2q58QK91Vbg6gt9ORnO7pgnGPjkvDV
ueh8PdTiUOtTF9RrmYKOmUCsJru+TjYItqHg+gfX4OuBFlcT6ZRwull2+6yog9xY9ejKhXA4jE/x
JckP7eykUDShggld9J2/LarWVgNS2duj5dnhhTIZtHcFUggTPhFKNNOGFMCKqj7NqNN443rGsC6w
lRL5ztaaVk5Vplxctn6jyLLf5XVXX7hBz+6fV79wcRKJ3FMbDXr6QeZR8xJOnrUptCa+EEdLet8/
ofxqmFOgvaqrqHC9wohz5yCablxZoVBXet98n/P6eVDL8q/KHfRtkzvuncZiHrPJ+FIV8yUpgLPh
/OpXnD7Xq18xAlt1UrC6+6bEZlGtMM0seqDy9Kc+PpXOf3cXIwcEUU6Z6NuBMg7vuBkoezQWKtZB
6Qzl16yopptZB8BddfjVXRjx3I2Cn8x/R1zmAqUshKI7wtkVRo8emPQr8zmHERRZP+P06Q9mZ2DH
BlEeVa7lKzZHSkkvG1vZdVloHroCKU/DUsotLfPmSioXfZrObyOT5yQEScyulgdh2/RKX1iq2MdZ
bXa+E2W6tdLoIU88slLg+TKMp7/Ih0Z7PydFXT44djV9lmbiaesh1lD7xNHa/aRGoGS4+vgrK3fS
wUHb9Wz/ScqC+C/vJspQgIAWUSYok/ftTD5R63V0lQmnWA88th8+/ghnb4eT5CJey/jJaMs+emPB
SegyRxwiu0xK3+hPNoBk7QYiE5vUbqbbWbMHlKJjJyiQZN0bBhjFdmg468B4XLiHz22t179mcY4Y
XYmPnIuYFdfx1o2uPCzNh/bvj+d8dhCk75DDPul+Lx/abQXMwkbcZY/isL7NQUQGyIJOiGZ57v3H
Q53bT8DRCLdTZmgu9ZVDXjZjQSl6DyFB35gOlhU6hxSodytdI66jBCbY+PXHg/56UC/zw1ej/uq4
vzqgMg1wSZnryX5Qk9AHRb5Ra/SNlSz/aWNz6+fQcoCMBMCFtkWT3FWZs/a0CGmT9lIP+tzFQIrK
8UWaasCJfnuEmSOIQqd0MFItQ+0GK01UWjptGMu1Yo2xiWt93A5+nZnZSy0Tckl3nPt5j/ecfKi8
Kv8JIEPYwIsqt/Wtrkl/JIOmVgHVcPNzHsF0i9Wx2DYwbGawqKRqZuFRV+1+2HO/URMZ6H3pR3pX
PSlCh1CkzRU6wpbRw0WgnZje2q1nJ74WxcqzjNP4Si0N7Wo2JtNbzYPqRtsRPpuxx27RqfzJ65pv
gzWAPo0Ro0s3dh8mTyUSND+yaQr5XW4H584Ab1uuJAwUuc6TiD6GkGMxXFkQLbsbp+mKL2FW19NK
oCsQfS7UmiPn4yA4+9z897BbvrkapxQZOSMGFc6w9hR3Q91WCWytvo87eazRnYDNEd6LQhcX7pBz
24u+pctzGgkFUJ9vP3ntZmodNkWyh3wHIyAGtIxi55cZdsTHUzx7Pdp0K4HmUGxcpu01GExelrwG
wk4ArbfGSm5Q7av4rk70FOPSeKGofm7A10fyYmajMgilSPJ+PxtWt8oopvqz485fp75XtrGQ3vPH
Ezy3eSjvnITZsTZBy/HtSnYiQ1KcBt0ebF3YcBAmkLgAgW8+HubcIfVLqwBoADfju3XMEnwZ0bTe
JyJbFVLQSQKUz+Vv4uh+MWk9t4ikjbjOOjr/W54IuafoBu8aY9/neBN1mm+a1RZ77ivL8y680c8O
hWEGmOrTn8v3U9z3LVTtPNznpjaYgIfM4sTiS7KdG07aCw657oVdtyxwwgwARWsBDOB9iDLBosZu
FI6ZOhUgi9xSldvSc+RmADGw1lo9uoulae/iJC/2p3174SMu53oame6YAUoNv1VsHt7GigVvyZjU
Jts7Uwu8cSP6pyw2ff2SGdcyJpfjLG7oeawyVYtB70Lm8tPaWEeiupBMgKXgx76+wJaDLDZa006z
sIcO3vPkVVdaYmCXrpTK9A0kfib8VrHiu0jBxGhVRl1jAVvvUFUqB/kghAcNrjWKe6swbMHXFmoR
SE+lilB60301WdYRQvLwvUmcycBrL1fhnFSqeyekGIMCbZBjC8HtyYUJXK6oAqb3vVShvVVKhlh5
0rUPVSb73WxP0x6ahyC5NKeTTGic9T8HnNceeFt4h1BJxabnNlHhpSTwm9AL1Z5kE2Eq0igzIFF9
kH/D2cyv4H8aqP46ZukEclRbxPX5F6B75+qVOvVFFkyqM+ERNqapj2Vyu4nT1K5WVu9U/VpExoBq
UaeVbpCgHamtZIUaGu7NbpX7rStHjzZ6Fnl+lXXpVQHWm7pUX6JWGlF2+dJECpZ0yjhaX9BjV7YY
h8Nhwy21CH03HuCUQVVJfKMtq2MSzgiuKmNnSN+Abv9IXZGLuWhq9dGtw4LqQpapiR+nU/WjhUDy
lDSR94CFZ/7TQ/T2J+VT1FujpPaCSGtzbU1511UAVRk15FUNLFeghQoZjiyN2yh2p+u6dvs8sEUb
hr6tVFa+w/Ldkrvk5J4SGPMs4Sr2rl35NjLChi8lRc2AwnmtBGMW0njvMBNwt3NRRLdalM/aFmc0
VkaQV5e+qk/l38PQDt/7SjXvx9SMrzxcTe/bSISfUnNuv1Ef9bay60MzcKU58j6eKog9OYTbny76
E/U6B9T7Qsc//ArazYQQOqtHOrzF3oElp23Mci6mK3hQw+c6Gog0MOc0PKII3yh9tuJDLG30YCqq
ovGmi7LJ+j/SzqxHamXp2r/Ikufh1q7JPdBAQ0NzY7HZ4Hme/evfx5zvHKpcVlnNJ+191RJRmY6M
jIxYsdZenNjTnTCoIlNIXsuotVBJQs5gEShJO/Or7rkDnZb9RfyCoYGiG9MG4tVcg8LbWp1QpbyL
Sklo7VKDBL7Mi3/SgMipReieM0UdnPK+lTcu8+UlNB95DbQJjP9k5Vf8m6DDItEMTM+le8JMcB9W
DnJHzbtMmCyn9ef6Zsoo++2bb5mq/DZKoDYZhIFzfnkX5YZYWU2eMXYK8HT0R5sn9i613loAX5hZ
5uOAC5m5EKsEXnu9Pvi5GH4vBCk+ZLJg7GIxLW0lEqWt1HslhsLG9d+1/a6lnD0C4B+ahCmdRScL
Rj59ppBfYr/ZuHVkecPK/PczK6EA0XHBG5qUqPehXZH82qnHVvs8gAbobW8QhojXoubLu4mxO4aa
eiuHuLPTmKgqfcn8h62fPvWm7P9STd97jLxMeGrDAkpPr+xEaBjKLB4PfqrlyO5pQSG+eJUf73Nk
W97awpu/E3XmuZNsUNteFpwHa9QZEi/RM2wp0Y4h9TMz5N1rhXK5e7vn0RwHdTcTGF1xkYsq12jr
WyM5Vx8ku16b6u9ZV8WK7YkdXBNvt3buC8vkQEqCdpKByrRwXYmjtIOii8nJYX/bzOoZ1iiiM2xD
vrpMJINGNCFMGkrXZ1qwF7831rEXGRUP0mPKs/MvjOmgI/kfqvNlHyIsWob5RUE4VZM27bgEo30e
qc0LMazYGYrvnTyltD7eNroaMOjQAyDTYLNZ4uK4Bz3TF3TB9RAGOJWNJe4jialZ3WiFDQ9ZS7Tw
RH3GdyHLshwxEwsSOQZscreTq4dyojXXT8e/Wc0fE4tste9aK+LOJS5BOvS+hfPBGVShP6pWu6X/
u7oasOEA7gyVctP8XD2LEzzyDTD+Sug2YXeQM/VDWOpb1eF5rGqZNTJlSFNKhAAIJYpLG3nFtHZb
13TgizJCKG4QqYzLBVew00Z9UO/SMWAalWg8+q5gUkJtvCHN9yXPnzfClOZIAssK+hFoMs1DaJc/
RVeHEpoe2NG0Nlfel5k8vRdCMgchsoSNK3vNJdlUSLrndwcYmEtTQ2pJZa/CXKOodX0/JmBSwzpj
nj0di6+3/WUlLYdph0YV0CuaWMtaYWZ2ZQjPW+wyUMRr9BD6w0dIMWwtEjY8c+UddWFpdqczdzEq
RkajOPFOip5+yBAmUr0wdAzLp34Gj5CR9N/6TdGPFR+9MDrv9JlRpTMHqfON8E6Etv0Jbgnvxcvy
4nR7E1eC5IWVeZPPrATwVsS1NhmnJPicd/8YdOGgo9hV3bjrjU+3bW19sPm3nNkSDQ+MaCBDwcY4
cZgY9jgO8DEhHBluwbtXlzXXkUEvwXm4rObrYiiKatb5dyVT4k5sIOYue16x5xIVd1kxfQfss9V1
WnF9yEb/2FwkH0kwFXpttPpJNKd39GBOVQCtmLglRra+NNJhtMhgVlw2RdpGTNTcy81TJ3tfhpYi
IzwokBAYz1IzPfZ5+7bRbADQpAWzqiwSl1QtlniJVqlKkhBozxls/5R18evk+5/5cg+a4R1vO8jq
DtJR1Kn9k+0vWyJF0iQD1N+Km3rGPhPlu3SY+0zG7raZ1eP8x8yyGIkQUYVcaZDTVvnsp//oDb2E
4VNnwFWWO7wpN1KD1YN8Zm4RfQE+9UkZZgOcObCmiTGUWpOeFxt7t+oWM1KHdIeJmuXQiVmUYdFr
Y+YqsXaUeAXDZMWAw3EaJjuqv9/ewdUl0bNAXImqKvDXy5Ocoy0bRxaFJWoNJzmyvjaR9e9tE2u5
PJ0KHmFzfjPTZF/a8GuStAGo0x0F+jzdVWFawDUUxcW/KE6kX8TEmipnMNXicze2jK8Kapx1ThFD
UvbYqkGrOjB9mcODkRStvw/KMZd3SQS92PtYHX3VplpRw60meelgI/egpaSgkqDbMXPLGlq2mvjP
7RWtuh01Ru5F5lqAVF0uKBJquEiHuncFXiXQWwSUMSQ640b7XfIsu1c26o2rH4lUlLyeJOQKpl4N
Gr2WFILxKembh36ojJ1YZun+9qpWz6xFWmjMuRSdostVxb0vMl1VmadQEe7bquvmeZDHJpQ/3bYz
784inQLHR3xlvAVizaU4tAAze+KrAyR/pl9SslHLD62QajtVaKqdJQ7iQy83FcC0oHOrTIo38prV
46VbZNoy2n1X3Ifwr+VGICIhC61Kth8sBdW0rFG+jmI7vPdqdToZUpJuXM6re3tmdPaoswtT7frB
74QQ0YJ80B4k8sUPCvQL1UmnNRlsvNBX3fPM2MI9FWbvjbyC2jykBex0YCjQPWkVSJ0isdkZCEse
S5icyHZ0dcP0amLwx7S5YCjIQRxkaVQEbm4cQlgNByCN0hHKlt1tH9qyswhbVRC0RhoN0V1I3hPb
eZV+axOxeEHMsn0umy3q6dXPd3bgZ586+3zmOFk1/HKmm6SNtk/oCuzbItU/aGGuv710xNv9T2xZ
eEpbprUaNx6M5+NPlR2U4KajU/kX/nh+BhfJIkwKzVSYTez64sAqJNNOJ9lNQ3lrOWsf6tzQYud8
Hy3TsjJM10QgIbGtEp5K2L08ioBVahkvWR5Fb0WDz3nOuc3FFpahIY2hJpgnIasLG571z0qm7jvF
fK+IBepQ4ys11ONth1wL0czQIU1CajWrLF96yMS0XqTWw+gOoHWUUoXjcWtOYH0r/5hYfDPVp/wP
urR2oSV5H7SNo6SGK8W1C+Hn/m9WA6qQqQegtcv6ZQuNHUSRie56odzBSdyI1asmjOXhtpm1Y4Xg
osZ89wy/WN4EOYVrALXD4HLNPtKH+WGo/Xsz6X7cNrMW8c/NLDauThrJQwfRcxuq+SffEn+Ghvqi
eRrjAiIA00auNxa2FoHPLS68XskM3YPNTXDDJglp0mmZW0VDfN+35QQFqD/98klyHF818r8IwCCh
ERkG06fLy6d00Q8NI8sA5jRvbI7o4nS7OJKFL3mV7bVRVD/f3tpVtz8zN//9LDDyRumZOivLeWbl
B6D2eyQKN14t63v5Z0WLkyUyoVrDjGKeNDy+3NXBp6rSD1P2JQwgTNxw/NXcBNwmbRyY0Ni/y/Wo
ftpRwk0tdwCHFA6RI0bSnRd8nlTL9qsPEeQRzE5shPx1//xjdOGfpRr5U5GY7cnzms/qUNBeTUpD
qO00SzzwB75aFQ7Y6y3i9vWP98fuwktbQM8F3U7FZQoBWGX2QfTHN45Q/Q7FZ/u5CMUzFi9SEgtK
fX2EstWQq30xF6OVEojcbVeUrpbDUxOM9aynBeDgSsFugJ/AigLIx5toymAfh8j3qxWZ9OL6oAm/
jELrHfoestdd2Spab7cGJMP7GiLzl6CiZX+wdOACDjJ/2YMwWOIWt9fsOxd57/z7YAqFSWCWxF5W
MqBUFZO8bEs3g8JpZ0HWsZOi5LsYVW8FuJNlmVxBiD2hdmxKyyF/QJwx480VCi15MnyqomB0e3Rg
Yfc25NPtXV9bFAg/ivKUZxjrXhyYYYIfo6HfRCFNfA9T5EvThwd4Np9vm7kKAqwIVAfYSi4k40ox
LRU9tenkJHAtuXH8+CmQH6zyqR5E2/RfEITZ3za3tioZfi++EoIt4nJVjDPmBnOtrVsW7SGSw+dK
gCC9Cd8arH+vCgqgeeKJdo1yGW3i2KraPC5hD+0sexKgh2UI30se0v7n7fXMEWTpesB8mOVmUbPz
XRpKu4A+FxxUrqb/EHSKgul9l/9qzGDj3ls7ghxiVMyoXIjMkF3asQJrTLsxBqZCMbXKlX0Buent
payZAFypmBD/0VO7qo5YjS+NYgxeVEcE1qi+TuZWy3htt7R5MJf2KWizZU0kKGOljHmHM+UulE6H
3pFsm6EauYQH1VajSNm44q4uAPxAg2KEIEMqdFUtg2h+SOQoJ3IZ3c7TrVM1+rZpBnYtaq+WGWxE
ytX1UdZnYIRu/FWHy0IRujOGnn6GSDnGVPN2B4N3+MAtJO8h6NyaGV87vDqqKgCl4Adg9v3SK0x9
CIZ8KBCxVyCULpKi/156lv9NKyy1sUNVTT9WSZtKx7y3kmKjZrdunFoDdScUR5cNIk9iloHHL1j3
0mrgfCp+JQUl/7QLVXus2szpR6t32qBP3nqr81GZgJNBLII9uCqnTFIXhjRNOldFzKHqXwJQaVBd
dVAAexvH+yprwRRcZYicMuWNgt9igy2gsEk9TJGr5UV29OOhv1eNKPs1JIliV6NWfJgA7u4DQQAo
1Kdbk5tr/kQVG04eSr00aBfRJR9CM2+QDnT1mRFet6D26p2k+1hk2Ybnzv/SMo5B1ACsAjAa3rSw
FPW+IHZlnLiD9M5s+l0/QU8BRPPtIYaiHtkfoKZrETULMRYq5QXtekn/xhE5DZr6F1GMf5mRUI0q
IkXEyyPRyrlYCEpOmx6yeVtIw2bnC1Xt3l7IksiRO4UrWaVwCAca/y8do2603kzNHPUJTagfi5qK
/K7opUJxSzFJPw9By9hUoyDovWcmAEhQqU/NMxSP1Uezt5rYKRS5Ne+qLEcOWCgM6xAJpjY9KE3p
PVX6YE6oDgjtXQGxhQEBJnMWh1w03oOnOqp+2f4oKdN89sbCe0BbofW+9pY0iO7Y9F304JlN1f0S
I9pWTh5DTU/tXg5eBYoTnp3lo++f4jJKQqesgIXdhWoeP3hjD3n7VMf9qyVU+mcqC0pl163u9zsl
9EfI5+vMc0jnMguIWpZ9p7XXfFMTuXumaqPfRbEcxEcZfIlvq77YOPTbPwqxH72Db0l/r6JZ9AK7
2fiexegP6VS2R61sPLiQoUau92lYil88BM+0fZjmSL1XXlL4dlnn3WPkd5rsdIlUPYI1aodjUytM
iakIkJsfyFxLxR7aJkzvtRhS9H1OXbo/qWpX/BBqRqjaWogNasfzjzLzXBzhw6+1h1CMygfBUJIN
D1w5tOgaUSpAvoKZlSUMQAiTSR3DudorgmAdd6r6rKn3CfLit31w5chC6KKDygVRoUHDd+npOhMd
cjWYwA0o+1OeH9/nSnQoter4F3bgugAcDs+stIRttF0elPNsi5ugAWdP8E2LrRXbabP1Hl1JQCwQ
bBpgNhV2g2UM6hAvNjxdMDlCat3u9bhIiRBW6ZsbK1r9QsC0Ce3gNK5uLjMeuj7w5eiuhlfoZGVe
sPcjSz4ljVbspcrrDrd3cCULgRwCkr2Z9AeUweIWESFk1HqhC9zENDMnCJpDm1gPQzLs29w/Fv7W
1N2aZ/BKUWe0NgnjMlnMp1yOkm4iHNDdTfLmPu9H1B1TBOZuL2wlBYBgE6gLs0iQUi/7T0PLpEXV
muAXUM1y0dBJHvs2VL4wFc/4L6xaMO9Lw07NCn/jE15b5lJEyoh0eCarW1YFs3JUZR+/d+mYO13b
PUCFe696wiP6A3uxyA+Cmm28Ka4Gr5D35KULZpsRifmEz5/5rCRTRGOQBIaQuXVUvCum+Cg25iEL
zYd+DH6IxXDU0HIyrNzOpuZg6sWjKfYb9871l501vE0g/8xBkT8v3jXpNA7Q/42iS54ZOr3ejE+N
14ZfzaII97e/7fVpxBRJszTzjc/YkcvVpozFmOKoCqcOGYyjGniqa5Z+t5GgXx9FrADdg9AcIh3m
ji6t8BZBvthTcNNGgVegEItkVzI+t0MhvNnVWpq+vnFZc6LMfUSnRuZBsNxBaYjFgXZ9TPekGj9O
Qq/fV0xN/EU6xWNwhjbRB2MW9HJZcWYgM6N21qlTBCfQTmYvId25VY243jye7ZxyIKNUYK4abkoT
t3Gi+K1bDcpuLAf4ljv9DnRRiEID8gy3d+76yM1FAq41gjM4h+U9QLUrKcdUT928Izkp349MJXnS
KVKPY18+An7b2MPrqIl4N+moBUXQLGm22EN/kPMunPLJ7T3pfuiVD16DXsXYSztBTD5FMhzWtxe4
drgY1ga1T3Wa9+LCIDDERkYtJbjrYqvem5PQgPLVpPuKC3DjcK2ujfuUCpI1Z5KLwxV0yRCNAzxw
+YDkYG77aGSY3o+Yl6kUjRsfbtUY1RaGixkmMJYb2WYCMlSw9rhqlwh8LKVDGjOe7FTTlG8849J7
U6d8eHsz18IHuNL/GZ296SxY0oIVFSieY1cLy2Mx9XdKMn65beLaIXEQpJcoTOKOkL5emmiMvG0A
HyeujOzSEL6Y0yP4+r0Sqc4Emw40/H/hIEyEopPLhQNEcBGsxsbo+0ocrNNguB7dNhHRXy/ZYmVb
+1zgU8CPwugFldkir5OtrIYfzYzuMkHtdkHYFK/TEHn2lDObiAI7U5BW8/P2Vv6mq718/xFFONj0
NeBju7rJe0sWJxqXI52ciOJu0LfZXtCmMNiVDYOghyJDOGin+iH6JoPeBP/IreaZuzYry8pm7K0k
ncm1j6UwNv+I6QzfkaWot8VGZMQS/n65RNenZxLFH73oa6mX2jtT7bNvodK1n0uvRbJk7KKpstUQ
tlug74XHIGg9+C2hxvD/rZEV45MOiWp9vb30+ahdrXyugRoyeLcrYfSgrgYvVKBA91oZBjxrNyb1
jhfW8baZ+atdmbF+w3SAfBI/L511ik0/bgHlQLg8Tu/TTBg+giWAcG+KeP/sMoRJfTsiqg27Rp9l
YwyoxNINB974EUtcnCwGkREkdHzivnmp6umDxyRFlCofmcH81FTxXk+E50Buf91e+5pHU8SQzZm+
k6CwiHbV0Ei1AYvP3VDE5r4ijbq3mqbeTUrV7iaxmHZtbUin20avL0euDuom5swQJRH2Ljd8EOYb
M6xaV2Q4B2nCfSzGTqIWdjZsfNoVD6IAAE2MQr8VqPkiDkXkLFbSCoE71cP3LFQPpPofETF7632o
MXYHJoo+9ZxzL68n5KBIUL0MhHIjAN+x7qq2uy8YVYyMiMF4aeNcXH202RwkD7+5F0jPFqvqGqTu
pj7TTwokC5/E2DDQVah6/d1gVvqnsTeKQ6SUjbTholf3hjbzRFK/4bU0Z54LX5GkTuxlL/TcvikD
svm8DhxThV/yrUVE7FCX4LXJ84Vi1HJ57djpHu+kO43R5wOVtum5zJTxQRlq31EAEH2N4oxJmDc6
JQ7CwBSJIUTEoDcXVnlbNMgYhpILf99HqZbtIqiQRxPcvni+benKKXkfsC5QEyAQ5yfapftnkG2G
8pDqJ78c4yMybD/SgOaYF1Zb3HZrlhjWJTPkvInaMi+s8qapgJcjUmmo3pFBaxEFWUMWbD3Phg2n
vPaOmaCSdhjtAx7Sy5qHYIVRJmSFcDKH7MQt5tSisQEJXFkOzGqQ5fJY51Gy/EQlCvCiMdbeKUVn
rMxRCbEmp5Y32re/J8gu7gMN/ijmiPB2cWVSPEihhWT6AdbrSEVduXXSNPkyDenR90I37NIXvyjd
UklR6BU38sHrFdI8ppE7hxKmL5aPkz41jUgthtzt8+JQWKkNPNFttS1xrOtvhZk5LWOYG+HqZQ9u
gCyL3piCpo5OHU+R7HjaColrKyFK0YKAHYYuyOI4IUoVqCMCxTyzrJd6Unn7SE/CuEXyuWYGdgTu
Lvoc10T8SljHmtLNvLKj8jTQV7QBQjnZWG3MoPxOIC+dgsRPm4fCUWS55jnx9KACBc3XqJOgQY9T
4Bjs0eFldlWpOwl6EL3vQfjOxW+Ah1b/QY2YFjgZU0w4LoZK8g9KmHTZrumKZuu5efVBeTrrJIKQ
bBimAfXMZUjxksxrCzI1l+rSCeGN0JHiIdyIy1dGKFvJGkR81K/Y66WRsGJkpMhgHtOVpjjElFP2
TeFHn25HxzUrXNQcAwpIlLAWyUE0xoh4amKL2wfewStE6x4em3bjoCmrZqiNUS4CNnA1QyX4HVNt
YjHev4zOcEAU8IPCpLWj7AIndwTn4/F4fNjbr/b+XfLOGu1Xae/AnmP/um/tf28vWFrxYeYuZoLf
edDp6j7wWrGso6ZmLickZ6cvjrhWHk6AcYgAvndItEyM9syNF86gi3Cgt71ZPWoVwkjHkMn+8Jgk
Q/3slWH4q8zV5LUdNX9rxvJqv6iuUSc1ZBk93JlD6dLDVDVvWn1GdzW1x3g3aIdkJ5nCmO5u78Yi
N+RLEN45zdDssxfAHi7tyKaXZUGexneIQ+en1BfyQzfNY2hSXu1Esd8i7lzk3b/tMYQvUj6ERPfq
TkkZVtdiuTdOJu+4wH/fR+9yRFTV4KdCDuBXr129Nee7+N6/TTK1RCGDJBh27/nvZ+/vPFNyKUR+
jgHS7q6V5S9qH520qPI3Mpq1pVE0odXGq/iaQ5zQlCUUH00ET0X0w/UxOEABW9mBV4AQNcLJqaKs
37Wd2R+kXNmC/qx9SQAFVBBJ8TlgizQnyZV07LuBmWnhUVSf+yB12v5QwJVz22PWthMTM/iCmiEz
F5fbSVCce6c5TGTMYonA11o4GHNi8W0za7t5bmZe7tlXI+OR2nRimr+I2tqWkAa20f1i2txQeLjQ
6kf3LBmKJz1P072Ypf5GjXttO3VaPGAmGBa8gqeORgOvmhTpp0n+1yze+fBrNPUPw3y5vcy13STz
oXYDV+h1EdZHNVPokEu587IgfCipDJDqNOqpI73c3za1ZCD8fRAIKCQ7RD4ulXnLz7YU64YYxTlK
31aln4xGb371vfjso1Q78z0Zdt752kM5yw+TbplPvtGbOyUJm428chHb+B1zD43ZCHhmZkzK4nfE
qOW1nSH5d12btOKO+d04OTa6XqsbN+ja5gIaozsNuBeHXbhq0CBZ38UlEtqMjNdyyfxl4CTlt9v7
unge/iekgRSaqe4YVF+G0KHh0gxU0YcwXgR+LuNUsPZI5iQ5cAYzIEbD0zr6yFxsKZ9d++i8LN6I
vKNmdTfz8oPGTV6Bz8sj1zKfinYP5m+X5L+Mun/zJcEbgxyB2iIB5opqQqcJD+tcwBChmiePgVEF
uzAaE6fOGs3W/U1G27V1Ab8i8ZsR21fszvGgwX0UaNZJkH7W46eRWSQk3Xz/jdIcvx1RgdwNpsIZ
SbbMy1vuIGTW53VlnraLmrx5CpIsvBuDIDzedpJrVyRrPjM1n4mzs4eeSs5LGtkvydMPcjUeelHf
M3l/uG1mdefOzCw8PlRUhiEqsjmmxz7JfmkHCTqGVid/lDSGPP7C2DxFQnQkjVqWYQLkvBFcHyHB
TKF1aT6l4r0Mb4a4hSyc3fjsLfCfz0ShkLAF8OjqxqEmWlYeCFa3U3/WMvXAWNoF0iz3/a9XBo4k
fbm9rrX4xEX+P3vzJp99q2AOgyH1uZMUpR9MJXPivtxARlzHDNzhzMT89zMTWaXC2j6gfhoYYnCf
VxbC2HGHCK/jeb4Ak2Cjj7mj+BlVp9uLW3XEM8uLmOEPiVfKQ0+Jzkyjf/RS8n/KgvIrspKtSdbl
w/7/fTceSHP1hXR28UqSp1pGiquBvFkJVfO+aME83UOvUab7lhfbj7LuELCPEjSE8R89bhERraL2
KdQt7+H2qtd/y8zVCloZTorlSz83SlnuaQudpphZLk+PxfrUVly3B2T4+h+xBX+iHXJRa7vQ7PQf
MlR5EjSr3tbTcXX/z37IYv+ZjrOEPmSc2Au/AMcCeT/YYhdsHM3r7An/OrOyuGL9Qo51upIqEnYm
xKhWE9lF6Ju7NJ9AAbcVdrsSBFQm8Kqula320OqJJXviBQNS8IovXEe5tmimDNJnH0Jrh30tX1VJ
qIL90GXpgyKQL+6Vbqi/QAJWbrHPrm0x8F2a2lQXYbNbLL5SoshKgYGeqtQ4VFX9tQJ4JE7yRhqz
rFH89m+NZEoG+Qbr0xJzGgpB1YhaM5FxI3jqWrkx7sU4CdGdLuqPsuIln2LIwu7KvuqeYJYsn0qp
CF9GaNk+jtYo/RhxhZ+3HX01dp3t/CJ2GRbZuCEVximV1XvfqA+GoG2cpdXYdWZiEbuaGAqxWG4l
txZfqU6o5eeJDs4wOo3x8jeLgbpenAeGrxhrvDGrx5jL2FVr9YdsDfM831ZvfXXDyIpJNSjNUbW9
jMSekE1dnYuUcrSy0OyCxsbTWHKPbpzI9Qh0ZmjxZTiuEbJjwDFbD74CfQynvRRN076rouioaZ7x
BX5O09FKNTxkqE18H7Tc2rh21heLCBmFhbl2tfh0NZmoZ4q1dcrj9Jtkps99oh5uf7MlU/V/oj5J
wX9tLAKcqXdypCklQGEowNudIfVF6DQVbfaPgiXl4jtDCorEVswkeDKEynNCOVWbD6Iy9er7PoYz
7SOEB8wBKkE2vCRd0k7gRsaqP2hBN4ofbv/c1VhB/sJtTKXtqgIsBH3XSdTo3UHNPiLsft+29Dyz
rU72/HGXKYymIagx4yBhrFh4mWXUYy1mZuKG+Us9vmbVx6l4b/gbh39lMRSZmYxACQIczNKKMUlV
ZIyy6RplMj55Me9VOYzeVc1YbLx51tYzczn89yMvQmzd0AWJe0E/yeJrpj1kkbTj09lVU2w84VaD
DXDsubIB0H0JNEiDPjc7GRr5KRqS+8HzxVM/QfsrTMWQ2HloPNd6PWwYXXkpc32eWZ3P0Vl6Fut9
5qeVbJz0yg/tJByOch7udDNgaiI/tszraUX2bMEBnRTyfTZtlb9XPuSF/YW76MbIcH0DGfRQWrEb
ZV4SQbbY5PcVQrKfbp+A9R2mWQUC9Hcef7nWxPKUPoOiw5XNL6L1nPo+hNKvgY6eiLXVH16NPwC1
5okF+krLl3+rFAAolYhRMUHqPsF603hOE8vFtL+9pvX9+5+dZXffV8LUD5spvkvU0crQ6Jkxx7lc
J69dbkZvbKD+J+L9WZW2yHMnGWOdoUVum1HJpKPZgjiPdpEm2paeb4TwtaWdJx3y5ecaS6kP+7wK
7sSmne7SvhqO6GTVRzQRp41jsOYZ9OZIemeMG9iBS1NQsNK5UmBhLCe1dSg5fpUy+UNaa9BHm99r
3xtOtz/bWtp4bnBx7MY+nSflQnBuaFj147dC+JxET5XW2jKq3LG+xfa9ZW9xzCpDCKeqhBFPE8fi
GKdl8WiUjeLIfWi46RinjlCM2T5V5WF3e6Vr8ZOYxnNCpYsrLZ8jslBncio2xslSeicLopMwPVo0
7NKtR9iWocVtnPoV06oK3HWSRb+uZF7h1cg8mxLChrOsG6JXQXcHrrxloGbytKl6MMGu0YlMERex
FIVOF+oqz6qkH4193+fdxlnYsrnwF2PMcx2WYsuV0w723Czp93Ener+qzLcrsofvtz/a6rVAvfJ/
a1z4Sz5YST6NlXYSIRsPqacEtQkhz7Om5E6V/4CF+MnoK4eOmh0rW866evDPjM+bcXYn9UJLL1xO
elfNYu1UK714HLUe8R411N72LecuMv14mkIUaelVLA9+oQgtz555HH4IbLBZtsX5p6HKVKR7e0sX
i/ptiVYFEG76Moq87D6qqlAqgWJVbp7/mxiCI8P+nW/B1Re3zpWRxRlIavgDmnbM7qSqS5VdrCtI
3zTmlG1R8i7iyW9D+L6KEhf/XcFLxVifkPjNB4bdg4NvjEezoC/iWd2h8ylx6LH2qPTB1tdaW965
1cXyGjD4PjyRNH40yVEE60MySC+3P9Pqwig0M0WBqDu9ikvfi5O2mhlwFdcA5aQZ3xi0smstso3p
mxo/SUa84YCrSzqzt1hSWoxSIDFw5Q5V8hz51TGx/kIlfJ5N5TgDjpuzjssliWEM5E4sDNeoo51o
1ClVinqe+5bKXTLk77yqqZ3Qz+5jIRH2t7dzzetBatGFIUmna7DYTgWCt3aK0Gz0wm5HD2Tfyd/G
cAs/toiOv73x3MpiEytQNaKRiD58rw9BYtpe+y0xCrR/tnq668uheEaxBU2HZeiP5Q5m77DNGZzP
9n0RP/o9cCRFfuOAxByVZhjcf80son2tdk2lShWaj5X2nYmDY9kUp5QISKP5ePsDrfnfTJhI3QFN
aLrGl86h9S0oLkFS3T5Gjw3euML7Fklmv1FJWf1CZ2YWId0blbLKhWpwYSuz9j3A0IeiU3h/CrrG
BENUfbm9rHV7uPyMgwNds3i1lUOvl2LWDKhCf++Gn6hxOVbwnJi/bptZ3z0qrTO+gt7bwr1j2P7Q
hE69U4X2p5p0d2Fabtwb0lpEAqHMJDvPduwscu5s6CsrHSII3gLNi3Z92refeU2oXxEkbH+oAnht
OxEro/7ci5kuHUY4Pr8MYg2KzdBDpkErWmdzGcYMvzVxNb62vh/6TjemhmAXPDgz2PZkdasu+xvg
e1YI+M+hhGRCnpmmGQBehh34wIVA56woZXtCyNNuexFs+CNvIUdsHwzzVU5iuytexbhymBidrMJJ
s++y8jDTn0ZFucv7n3GIomswwnzgO0L0w0wonzMhGk4fb3/IVX85+7GLExdPgay2su+7tfA+Mp5y
9UuIlEu9Rdw/+8P1nuAp4E+Ys1qCopOxhYZvGryTpEN3nFkys3NhIO5FfyhhP0ajDNbFrVLYatAC
NslQILC5K11CM9d7AX0nylSW6qhTjrhSfqzijUCyuoMmkDwDbU4YOBZuqpdJD6pWN0969CWpX2W/
cHzloxBswOXWF2NRtOBRzVjcwqtqfwiaREw115OL+F/o3SawS17XMTxmetHWhPzq+Tb/WFu4hTJU
hTSNweTKWbyzhs5tm34j1m8taBGA9VwSZ3YwZL2S8kHLGhAtwQMlr40S/urngaYRlki+0FXBrJJ9
MYlquT0hJZemB1lQoSoXzPwrvBbJuK9VyJo26sCrgevM5PyTztL4JqWqVg9ZdIdQyxTsiyLvPpRq
MXanRoe9yzcV39z7VTkUTlOk7caJ3rK+CM0ofkV5r3ijS83A9o33vhfcZ0Zmm+rLGAg7r+9Pt0PI
suz9n4DHlCHgchCdV3QKkyC3JHFgX1X93o9+zOKeZMBaEd2XMJr23XPTPc1loP9Ps4ttTiGdKgqF
mY6sjdqjERuyPU/1HLNCDV2xMLtjqUEKWNZWb2dAt3aBPtV/cSotcjzmY0HYU5a9/NQS5Ms6BJUR
kPbAbsJPgm7ayD9sONTaUTm3sjiNoplIgS4Hvlv5/0jI7VhjYrfdy+39XDcCBhwgOBxSy4w1kpI6
KulUuHou/sz8EvCX/Dqlw+ttM2s3ARCT/5mZ3ffscPRWmIzUfjw36UWKFFL6Y2jkf7xAM3dwBsP+
0CVvBVrOWeW5yUVOpFu1oWchjqIIqtPRJNT6cQNKtrp5DIUjUMnTEDacy1WpTdv7MccebppMOnSt
Nj52udEy5tiPGyWK1Q38Y2pJVk0ZN5CHrLfc1hK6ZwEhHlR0889lZoo7uAuMOyUE53X7o60ujwIh
+eRMM7LsOgiqryeWPpAlQDwoyEjLqpAv+NFGJFlZGkh9UWRqZEaFL/kiQ/qpQ2a0Men/hNjN0HCN
GjvkIj9o2XAnUWG6vayVuwF7FCfYzln/cvHVunbKg8LvJRelF8XRiJLPUppGD0lgDnah5P1GaN6w
t6xZ1xPkCBGUVDxIv6Zj64DYdQ3J6p5KOKY//cXafg85znRFtFYvPbIq0pgzkQcQFkU/Vb+ubXTf
YjfT/o+0K2uSE1e6v4gIdtAr1Eb1Ynfb3fb4hfAyg0ACJBCL+PXfwb73ThVNFGF/L/PSE86SSKVS
mSfPGZELSco2Pt18bBcJ3qwoBzj7L3OLEOXzqnbJAEF7tP4i5T+PoF7u239oaR08CxP7n26vbv7n
3poD6XPogUHvDaS9HXxgmf2+SNqQPtdieFdJc3fbxOqK/BCVTvT00KCez8RFoGoCzZRR1RhPCGQb
Qex2b3nuE7PKqAq9s1GLr73Ft+CMqx4CJXfkqyFaYUu8ARTySpOAJRLFv1lv7D3UsuO6JbsGcOPb
y1vdwXB+IgJGgWnQxfI6jMXmyGkxA5tPX6A5Sve+WzWH20bmA7T8TBaO80xfMScHCyfMHHR5vbrh
Z23lam+nFZrFUK8AO1iV/h3ylgJ7OtEzSv/6WDhW/nTb/NonBIvpDETFGbeW59vsHOm5AgTr6PtH
zK2TDuqRkvwA6v5UuYD611scIWvfD+N5HkZVUEl7M1WvawLCYFkViQq+OVMatc6j2Rf7wqg2Qtda
qESLDcP0ZGZ2WT6O7Xxo60Fk7Jyb9R31WAAdNgyy7KYalbo+D/U3FLHd5PZ+rvkMGhkYJsDsG5xm
4TOc8lYRjqvHN8r6BClDfcqhZfj7JRMMxMzkm7gDcA8snCYwBs8SFOI0qEaqu74y2J2n0R21+qlG
P5htcrut7uWFwXnZFycdpFRIEMD2kbTilamX0KCA1X+ADljUjVtty9UtRBMW45AmdBKWVxwq4R1R
sHeSQ3ofFOGBYYj/D77SvyZ+pusXy9G0GIk/YHBfZ+IJ+n/3U/m7bEzIqBB0/7eKn12UCxPNZFY6
J61MgkB+N1P1vRIVi9jQvN5eyuoBvrBjX38ZG7Imk/bSDKQHRnXnlEXI4q6h1jMVQy/3dTmPWFtQ
J76DEnK6VXVfPczAQyNyoIrj+Au/aKup1GNpYYCcy1mVMzN3HiZbksLqgoOF33K8vdo13wBkHpgd
RMqZf/Z6tQ4tB7/L6Dxy5o2nItflGQLVW7R0qzEZUR+UC6gk4AK4tgJx0NbKvICdmSer+45oyDxn
2otbVr8GuSPPpZ1mkUFB9zA1VnW6vca1x6JngcYC94EdYLhkYT6kwtU+zvTZyQQ9B57IhyhXo/Ne
ewzPcaez9nWWFic/zUHIL7kFjhDONrqKs5E399LFj5i//IX/sjorW9MsvFOBbCXH043ius2GDSur
/uNjFGJuA0AHehHIJhC+ZbrE/K5UOf/UsVw+1mPRfdAYDzp7NhLA23u7Gscu7C38Negy3y4CjyXa
MZHtYdaVmOM/3HFaoFyHuKns33/14IqDHsvP4XK8fa63sTZCs1dIzk7FUH30+yZxlbyr3S2Gr9V1
XZhZrGtMK9l3wF9gergF2Y+d0miQKpGBv5ctOzLtvNzeyNUjcmFw4aOjNHAgRo0qQi5eQLtSQ2jW
enEwzh65Tv8ek/yPbArvAp1uGF6LAJcbuvDLFPOCqdsE2RkddvG182sXdISpvXHBrno/eh/zew6E
6MvHam4YaSE71EV7EA3U8l4Z3c6pfxOWMFeFQKj1PyvLd6pnViLUnUkSDOfWZTRhCJKdQwjlYorF
9oogGv28kRsP1dUNvDC6KMZqO29Qz9PpKZTg94z6GkCIisxU6Lc9ZGMLyeJicqbArWqIJSe4B2u0
szOyZ5Mb7G1j0Bunet0UEPYYlkGJeZnE2i1iaU+KFESB/nieJLUfm1yWJwOqzhv53epBQzr5H1PL
9ykBdaTjDqWVgAqbzqLM4dnmtv+uGyj5AZHpItHlGG6U0FajJLFnTi+Cl+ryjUCmsmggN4CnnGZf
gQQ95QHfC1YdlB9u1IJXzzUqGKaHaWv3zWRqb0wT2EJRxjCDx9I3E9qX3ywpfjA/e1SOTzHoNH5p
qLOxQmf2hjfXzUUisfBKs5ZMdxgJOLdoO+cYGZvCZ9TvDRI1XebImLo1yWLGTP5qBUbQ7UGxOryk
EO3yX31JAI5qzSz7bmWo/BwoHvbliZj1qBALW413YgbZz0PFeu9HGdReFfeup3wwgZc4ZbXoIKbn
Kor/MfW9SsSk9ZgCEzXv71EWUNZ+sjz12BbQK3hiYAj1UF90eBexps5/l8N5Dgp4axIgWGei3+X7
Vrp9O6VNB6q4YkqUoZOwBbamaVU08ALC1sG+s93mDw7rpdHFYcXcN6SpJ1olNaUf0faNUSb7aBrD
4XZMWIs9l2YWtyFmEjrLC0uWjL77EbXMD9Roj7dNrMWCSxOLm1BX3OsHHpRJ1XDGdq0z6WfQzAKM
1U26+pN9sy7cdrFvJTiePQNROwmrCWxUdYRaSSygD397UatJ/oWZxb51Lke+16fZuQOc+Z4H9vTR
o7iSWFoOByiu6L2GSFPUY/h5d9vyMvRgRh2jqdA2AC4J4KRlaPX60HUVacvENT7U+j0H+fBQPKdk
i13yZwy7DACzIZSQwFyIGQC4/xx4L/LNzqvLYqIOS4KiYeTBDhR/wU8KilhlTf0POmAUsETXhDJw
quq/mAcURywqkj56FUaoIiF88DuHAe82QtPSoX7+MFzVKCQAmfWGU8TuymJWTIXe7Gh9ElChKol/
GNt2IxNewupAKg4ZFHCzzriEAPWYOTJfbIBnqJFMgugTsmAr4qG0TmlRdgcj7NRd4CLVB5YwezEG
zGAX42AdBZuhSLpwtpx6eUp//hIX9FXzkO5MNH79S1JvFEQIqzjzfNIs6grpflAUCsMb1/aab6Hu
CjwLqBBQp1zG/JRyK51aTA510o7BvByRDHAjxZsvzrDF8bv2GYHTR+NmJol/w/xPWFpQJFNj0uPz
GWCuqPp0Z4pso2W7vD/nvQugFwzO4p8aGgs3tpTCXOasCiQGL72D5IHY9dpRj6zsguewVcGjbgzx
JYNK5yGtmq1h1GWg+GkeoAoQ1M98RctMIWUC7AB67CC5BxXoMrPavSO8GqRPxDpppEg7RFxQImSb
4Li1jxlcWF7EXSP0de8qA/mPamI5so9G3xwciz2iGfObIX5eJL4hEAuBY79lZEInKazkGFSJOxmY
s3V++Hl6rGW99Q6f/XwZkmYS2rnWMJPczC51cSKlz/E4yPCMMi2R1fupzToraoij/gINNzUjCA2O
Vkz8lLr7wu8Hfy/SsEc3e/DJBysfszL2aq/pE1Tqxk+34/LsR4vf5mEcDLQlIJuf28rXvy1Mw1Lp
yvCTfuynD30v+nPmtd1rCnbeIzaNxn7P2o3LYCUwIPlEqRjjo9iYZYhK/baqecl0wmchCdffOf7v
Xt/4tpcmfvJSXux5yFoUNdKCJYaeeHEI/DJjO5+nbn6sprz+ensXVxbkgdsVyAeMCr2lTOeVi6lP
n7Czwc3cS1gm9BDjZWuGv5lfYVkgtsAcJuDuaBIua9G6H0DAkJEQci3VHnsbT/Rh3JorWfOJSyOL
ZIS5Ni2U7HRS6OnUTeIEwNBzZ/t3k+OcoEZsbcTvlWADNXjwyeDigt7SskwmWvDyh6YAZVkQeF+m
kJhxMHjjOdT5x7722gOTePQ5YxVuPMLWPhuOHsgYZv6pNyPVXs09aNXqLoHcN33uoXoLpHlQPd92
jpUbY+Ypw7pA5fiW5SudHAvc7yE7lxlGnDC3K4/g6LAeJlOHG7fGmikQRYaoTGH2EkXj69Psq8Bl
EjXHRPQz0efn2rsHanfDB9d2DbctxnQxpIsbYhkyEOAyP4d7NEOwG8HUTM3++Ptb5iNnmKW3kMos
b3TZT0MIaih+7l13OHaV3z3zQr94fmBs8OWtXDdXcWKRO0Dhdaigf2oC1jv8g5Cx73l7R000DJTc
WNTKvl2ZWhwrq6VIMJnSidMFUA2nsvLYQYAezNgwtLomfAVw/aLvDKTEtRfwISj9ghCaUKIiTrvI
EZ8df0wM9nr7M81fenF5zMR1IBYBWT54WBepppoB+qFNIVbS8ezoBlCPyaRvj+Cebci3kHT9rhjN
rar6SrgA4BMs64ATg1R7eWVZOWEGuOzLBBnUPuihsY15312g9I6IscLrFln8GPZbFEpruwp+cmDM
MbGCAsq8GZc3yoBZ9BqyKSeItYl7GZTjrs3DL7iZARsNvC1Y4MpRxlTfv+bmXbgw1+pceUXmTokz
FadS2Eifx1PYVhux960G34wBAYgZvoJe+Jv3UivTFNKFaIOjgiH9CDQWULYZ0Bx4yMDa0B5y8KFD
6r6TgPAWbooI6fPm0czrvIghluJnx9IfRRF1EPpT8UAaj24EtZVUeG7Ro/tK8HAEKff1TkwkNDpU
osnJccqvoEw/4QPLnfb897kwYycdnu2sewcUxIbdtS9waXfxBSYDD/JBeFlSmuER1/oh4OpI3Grj
tK4vD+AHhGukh28q+61ueGa3ZgJ2wonGSocYkq2GxgKluqI832Wpao6d70x9bDuqNKPWH9It715Z
7PzQAEQf/Aszd+H1Jlc2D/sqs/Kzw5rwdQKIKzILlb83uKc37o8NU8FCcXqyyok5IAFOQky4HU3t
BDsMpAwQM+u2Lvi1UDEn+P/d2zkkXxwilKNqMBLx+jzlvsI8FCg8PwSckieQSEC63DfIMCaFqUsa
9X241dtYC4/zMBYuZKTYKH1cW6c1JUJSkZ99U2dnL9NiJ8aUHdNR2DEj9Usx1luolrVLZlZenbV5
XVRfFxkAYcB/BwHnST9N+qWA9VgH2bRRZFiLhegqQkZypq2H116vTBEoUbcpA++gcd9nr2Yd7Bua
RummEMyKryCXQfgBNgEvhuU7FJQOhiM6xROkI3FtQOtT+TtMGGy45Jqf4KWNsj/YcWBucWOGBuq/
ZRDqk5D8A7PqJ9Bf/11S/Rk8g4+1rRLSb+mhr5mcpQpxk+H5+YY8AqrnIMRzaJfkTT69M4cm/YLB
9DLiQUDvQsLIF+5XAO2Q1NwI+WsugubGrJeGGtkbt2zbwku5wcyk6Rq5twLgGKuWbE2wrq4PzAng
AcEt/dYRS97JQgj3ZFfe2aWvbb0XhnnQ6YF5n8G8v/EF1xxl5m0DtgQzCG/KMtCZYFAa6Nm5Hcz2
Ee2wIh4gDRZpXnofb2c9K/uHUIm6FsRlZqDPwvlZmSNFIDNXdOa6uxRjCscZo5TctrKyoMuAHCxc
sisR+p0pzwBgzGLXxUg6r6KsnDZuny0zi6TUHrTioeBpUrOsejfUBn0aUm7vhIvuye0Vre0b2hHz
wCMUKHCmr4MGNFd44xdhlkw+i8yJnjoQ9N82sVb9hRTJ/JzD82Gmmry2QRoh3ZCjgzdgwKc9jbWd
/sg6j/OoBBYCogihNan7EahYesqsynBAMOiiFluMxiChci/dT1YmvTrSKbW39nrlPgh+dmIwJwM2
pTeYrg6sKLKnxbkD6EseHe4XT0aBZ9pk5eEUWxJolz1hYOnY2JZ5Zxd5Oio8qOWh8hy+fRbiuu9b
w0MvQ3TjQw5VMoew+xKsla4YPjIg9HwAwcvAOdz+Giu3BMZAQEuJtwGIipfvkIm5QoZNHyRMivII
XbfpqZXgnwntwd21CmrHt+2t+fIM0MMkKpoN2OTrj6/7rk0tp8OYi9dHqvosQ3CTVZ9vG1lb1MxV
PasJAM+5xO43vWO7ReMHQCrRSJozH+WjRIUOr7mNkPYGv4NiD5R/cZWjzmO9nQTVWT646SDTU6Xt
+mtn9qSPSrQUI4zGqwSai8HJtLP2Xe5RdpCVIvdBpzbfPWvHFsqaoEMn+JJvRrsI6zTOmWUlJTHR
eVd3lWv9dXtPV02gPgL5MbTEIWNy/eGgmtcHVS9E0kOSLxPmWRvWxjt/5ewBBThTl9oAYrzpirCM
54U74bMRcJ67HUe991uD1yLpv4rmn9vLWfFDiEyAN4jMKglvLljwfDgZ7SawhuHC88v6yDzrEQ/o
jeO1smsALoOJ2QJB8YwMut61SVuypAqk7qQfvnVD+ZJhpuP2Slac/crE/PeL/NnUvYWXNBiueuQM
r1mjHOOI4A4aP9ZAt3pfcWqU+9s215flgFQQUGnMkS2uCWmUtjBlIxOUyf3IagVY8c1h4y5a+0To
wqFZBrwYUMuL29VuqGvUdtclviePvAseMC7wYNry0+212GtuB69DcwFBCTFpYWcItDRVT1DaHPxi
SBq5gxo2dECcSd6RvN1xm1lQQ/d8fqcljwr6Tz2Jc8VaV50wbx4asTCN4BMbpWPu6tRi9qM71hgz
MwNo+B5N5qZ2ZOuSH0B5Zhu7oJFgKFWgX3cPHJwy9qcmLVlklL7iEXiYMJx3e4UrGwkCLuTOmI0H
+G5ZuwWOJWRBCARsLV7Twt1Vtji0hto4vatWIMuIAAReXsCVr/1Qj6zzA7DJn6BnJvYjVDyPGt/w
HPJebLjfwtRMPzRLBMxKXD9ZlRemuM2LsROUnDxS3KV1dgBIgkXFVGwgwxZu/ssOiF4RWjFwDYzo
9ZKAXuhYazKo7gztTufZzg7khom1pSCmoqyO+QZ0nOe/X5xeDBfpriNdfq4si9M9jjArd25YsIdp
BB3PRqxYW9CltUWsUJY5NQwdX7SSwSZetf3JD8en3/K2n5uG/AXND/xnhrZcr6jr2y4QvUYK6bbv
nJodLZY/dHLcaNUvTu0bM/NSLzYu7duxs1qcWjF+8tl3D5MhhhOCdT722bRxgFa3Dbc7mtfAISN1
vbY1VMTlQo1g1RYc+GrvQ8W2RkPWSASRroAUxgH2A7nnwqepDXklHF6ShE4/NTFILMGsnTqVm0Jp
Y55nyAGgB06pa1IH046N/DsPhrGMzFA3H+dSrHWcSt7YZ1NmnRll1Rii5mnR4s7Fnbr1lFvdEUwf
4wujjfGGXDZv2iIttAHCg65Hfs5dHL8i2OpiLK62n98YCvezWM38Bl7uyUxIR4wJMImK3rECsIEm
R171mDcbV8DaIQT8GQyfmLKbgXfX31dTN027Brc0dOwipPx76T8XWb77/YMBE8hvkOHj9bPwot6h
fStKOzwVTvGIS+/smM0HCgbu22YWj/pfm3ZhZnEwWkLamUijS+aAEtcZe9IViTMQeuGpegrc+hXz
3ofbNtcO4+XSFlFMGinoKThGSr02PaJdlKB4+NHr+QN0I94ZZGukY/V7/crcwL7yJv1QwpaVcAak
PECbOk0FmQn6LCtzA8+95n4gZ8NoD3rgM1vTtVsAs+eoynNBvzJw+1TmPDyrvuVHowILxWCwrabJ
qj0XonVzJQ039sINlWNiPQ1oCPsgjXT7Yjn5rqrfu4bY+FxrLoKe6n8NLUdiAK+aUjF4VQJm2102
fdEa8jQpiSytTyBSOfXW1jtpzUEuLS6iW6iVNWEQl2PkjLQxz+r6WHDuRlZdoNjkt86BjeEWZcrG
fv7UdL64IkA3kGVg2ZySccy8fTNCWJE6TnEOx+k9G/TWBP5qTLzY1YW7dFnXhYEIMb9HxAR+kgk4
kRgDHvX/dzMXJ5wOZetzNtIEpcmdl91ZmOg3J2tX14nhv94+2fZcXLqoS/y6Z2eNB4BjEOiXLxiV
tWIae6QMTUjpzk/TkzFLdRau+diVaQy4wB0QD2cLdd/c7Z68Pv1MDHlw2/YxLBywh6o4wESJJvbO
lMMdsKZ74FkilqK40jtfb//atS+OFz88DcIU8+zt9Yl1oevRGyZlCSu6Z+GngO42cSeDndOWG2do
PozLfcFreFY4A1jyjSKyW5lOBmqAWa5IUZCiBp/bJrObKB+96pBD++Al9xz94AuLHUG68pt1lF9R
3of1WeJnnpG6XmnJx9ytWyUTf6KfzQkzIFIUH4X4E/Z2wND/NTTHkotDNJUZcfM5nRs7xIoeCg7i
CLbg+PaHW4sPl1YWoU9O6OI1AKolougjcIbvJtXiRfQ3DdxoEi+3ja1eH8BRQbYeVSI8iq6X1Lem
F0oyVQlgU+Gu6VS4l6ns9qMntl4q6+v619R8ui52r+hsnUurdU9F5pc/6EAtY5dbKgScHDInKhoF
qJEiQJPaLYrW1aOAZNUxIc6EZS6uZOZQXQ29CSZxws3Ym/p3g6w1ZsvUl5Y6W1jE1S0FaBZ0aCjw
A917vc6hzxoPTQQw9zrZd0JTqFpz9+w4Mtv/wbdDjxnMQuBifjPDHFI3sCRoERI61jsv32N8ueyH
jWfS2mpQBMYbBmKkUHteeCNVDKNAFvgF88Z4QcNnp1l1Z+fpRi10zTkuzCzxb9pnNvi9GdSHK/Ss
HQwZopXvJ0VKd+3EN07Yz2xlGbAurS28XnWMGLASJH1hFCJCb7J+zAkZvtlqyI0onEY/vbMb3j7V
Xe34kVdVdb2rG4kRFEdBaIeaAg8QOQCOtetKn4h9kQUD2ddATZPPjSNzMJsHBesfeozNDC8yyG1v
5wzSmFmBIVaIf5IMaVQ7zBnuA9kRkDVlkPvQTLR2PDkYFIhdlEjMexOqwePOo7zJD9DCEY8gEDS/
Dg013+NuNXhkNaYFCUK8eLoox2u0SSiEQ6q4aHSRmESGGCsJO6OKTJkXLBKZ1x2LxqDeMR1cIjD6
kBsyDopSjZErRPkKfJv4OxyU/4Kxo9oByRiYqzZ8d+1IBsBTQqAJd+kb6s/QVllggEP8hMI1ITvU
OMSxRxz/Ihr+vuq9wf4jP/7X4CJ2VxASqABonzl3Wfue8DA/1pqq+8nbfCIvC+E/L6RL91pEOlFP
KregqXL2oDwXdWosD1NQ0A8lJ+Sry4nxGATlkNgECtuh3ek91UXx+vvBAZTp4JqDZsFcD7+OQmAb
cDMlZX7mg/syqNp+NnUQgusphbDkxmtuLdsDYSzqkniahijwXtvqpBFq2aEESlL/e07A25bm4R8F
ogsji001BgZB3QIIWQRxq4haIO7uBl9jPMn0+ca7cS3oob6Brt9c3gei73pBjdkoPw1FkTg6+4EZ
uwNEAv4JzPHj7W+0FvTQ4gJb/szW8KYYaeWWk9IGVV23lu/CLn0IXR1zYflRiqR5dIeX2/bWvhOo
bOCamDSBmNLiO01Ujn5jgJKKhZBdtwijj2xAaeS2ldXNQwPZRseJgPtrYQWDGULwABIQzEM4T4un
QmBsMKBbECBrLe0EUuV/hhYeYaEY3Rvgs05IZbuflO8dmYW+epQ2LcovgP8XZZRTJ7+jLB/+Dqwx
m6K2t8f7vmpHf0/FVEgMnzri3meOcQdhJDZGumLMP4/axHiokgX4P33SfL69Q8u2788AcfnLF88j
E/bKvESBy6KTPtVpQd45KGGdMdfUQvyvLnce6dKTPTEep4CzRCnP/fvBxqAVmPEqSLe31cYFvOob
gPzPIO0A+LWFy/d05MApoHXScSO2dHs22/z59rLXntqY80G5ByBM5y3To8yDsXftPOGm+kBAbtHz
8C9l+DsAc2NMeGbeVtF67ZYB5gfiEcj8wjfMiIYFgljcpRgg7ZyIjQ+l4vvBB930b5K7/Pygl4bm
3b3IbUHFnepG0TLxEJpsqQ7IxWwfsrH+Rql3bQ8x4YKsD/S0KAUuPGcAXU0qAyj8pIw/sKFMSmey
I1vQ/aCcI6udL2Vqb2W0q9uIqShMqaFb9qbfOZXge3GxwsQBgrps2YOFps84vbQp/YOICAqZGeYD
ihwUfxf7KI02rB3dJyDqi6T3VGf4bnmIxvV9JbdIPNbCL1qrLtgmUGdG4/ra2ECmoaxqFZ5UkNF/
7HLIHqqsCfF2L/rT5KJ1TLX1myCDX56CrvTMkw9U+rJ+XmdhNXp9V55ri7THyVLdrsUVdBxTNd5X
PdhzotunbvXjAVwyjw7hib5ESuZG2XiYlYFM5GTEU3aEuPYudH5Yxum2nbWwj6f/f+0sYZLSwON/
sCt0kXMQeylxhHjTIxTUNsysJVcA8QPMDygfspvlBuZ5mkpPIlAVLevKaGjl56Gosj0Dz3BsKGQh
CviCHSlDP2pHPj7UDtSVbq915RSi14tiP2jGwO64LASxTnqKBE1+rsESt287X72C3baIkGzXu97S
+cHI089Dm26RSq58TBhGPRT1ViAZl3VzUZspFKvMAhwhQZ70yH/AzM9FUuABvaept9V3XrMHAsvA
hLMClbrsBtQKoNrSbsJT2EtjN+Q9hE241dzVo228zzuv3cAwb9hb0gywNOutNncxrVh2d51m70hb
RJPa9eEfKKlgKmnu2MObzDeEVX6rwhI6jICk6PnCM4ISzdqg3SPP3eISXPMWTI35+GSAuAI1fR1n
oPpFddqMdeKK8r60HPSi7OkO0geHaqo+tJTdm4X8+7aHrm4kIA2IoZjThgTjtU1HKtU0GsWW0Hhf
u1M0QfogFNVxyrcIn1ayMBtlt7lT5wPItGwMj90wTMT1VeL19tfcl+/RHL6v2zqBkuV95jVHbTAA
ppuNfGUleGOCDS6JjgSC6jIMjJqLhmQltHaBOrp3W5WdNfRAEwrx9B2SnOBdmWGw4vaurhq1gHaD
bgsiz/I4ZLK0yqKodDLPGBohhJpBuZFn1h2CBF7WPP+Dr2jPbJfwG/A+LZMyQ0jRMi3qJB8d9MPJ
J5WLJ0mre0D+fj9rtwGytRHAA4xiLes8qhpBe9d5qBhM6eTGdpeDVDZzOi+NeMuL7un2Ti7Hvud7
0Ib2zRxEMfb9JqeQHrwGQhLk1HikzXamXUIksoLuQ+R0nfNxrENKInvwCAYTkdh9tdUIEXDKVfit
rVqx8eBbZL8/GWku2RPmy+0ifytUOjTMgVa0raqdXw/7Pm83MCGLKPAfE7j4IQKHQuuygzYK7nZB
GjRJUQOu2XwJs+9D46EadFDGjyLYGpRZuOovc6ibwk0xY/7GdezGYE3uDP4JGgN75X/tnE9Sisiz
+Y52f7J7KDKAtwsfFaOD17vXNI1wiUS1yTK6F9KJxFNbE3arH+hfE8vsItUoccgS9EfME6Mb5TKt
rFgFEtTttx1z9TNdGFoEzlxggBQkfOQ0uvWoo6HOmw+akrK842hqOHs+OZBOxegYmNAqwDrl/rb9
RTj9z3f7314G9vVe5oZvDC2zpoQaYOqLIHtd7qRF893EeXYo7Yof82wAPrgqocKip2AjA589/aI0
+su+jeQC7S20sZepzVQUpedVdpBko8kfdGmlR6cN6WM2Bls9ydWl4uLAoCnymTeFgrYOs0FRQMZN
0WASSx0bCq0cDAn3viwiSDlAQkqzh2DIfu8R9WuNs8Az7izQCy0vZIWynCgb3B1tWk73xWDXkEiR
9Z7nkH+opqyKfSfrY8Dzm34jzK4eS9TlXbQRwXD35toCT+ZIBoOAsMyV34EgqyBQF+YiTsF8gdpP
Hd47rNxqKa1+1Aur8+m6CG89KsmiaUHD3lfk1W7qT+GMr6uUu5G+bdmZ/35hhzBBocqBkdGJNFOU
pfKb2YOsk20Ft0V2858P+O8uzn+/sMPL0Re2VznJWEJC1C30IR3rAVKN4s7qtiZfVhcFCBeo+pBw
AD50bUy5IEXKxh5vUrwNUanf11a9Cw13d/vgr5uBlBNOBOB8y6dvMWmVCo/7Jy+z3b0imGgjHYj6
ZNWH+9umlpfvr/0D6+5/bC1BD9T1xsYgClKhaP0fQzsFdkpQBmSmV+45ALMQNOu8ZycY0AxJp/5Y
2JYdmX22lTyuHoeZccXFQ9zGPOf13hocYcxHE+RsuBIc/WWh4xqEwbuqDJrYax2R+GTYwgys3SUo
fwOvhZQc7fHFdVUopOBa8zHhkuwCXX4kiEEbOzwPBS7C6IyiAooRQqlgs1w4DYq4KWZTjDJJx705
WHsjbHC6X133foDwge/kkZVnoBTaWtuKF13Zna+3i5PhQOKHhmnPE9lZ9k4HUp0MhaoNGIXSjZty
y9RiGydbeZbUwkgGu/XiQQt3BzXF6p1gPdm6lT2yeuQvPGVx5AeVEXyAwkiYycYnKNcHd+HQ6BmA
9MnF6GssMreJS+nlR1oJG8QIrdx1rPiKgS/9rmyb/Jm7GP0OwBcc54an9l3oDXksS687t0T84KSr
nzWYTR6VYUDOGmXSZ+WBOasxFLr9rCrjti2JiyvZF/se5dHYztIpwo/icT3y5ojZv+rQaVAHkWAo
Yk5tGo+udgEAadAy7Nx/QH9DYtCZBWjXDv7BrYy/04FOZwD6jJ1VAXLEbNXvq7RuPsn5sT2kJrWi
3i+y+97tnXjobP9gysqFUnTTPqEOl+39uvxeAVcPq2UHvlKc66hsVL5zu0q+t4jhfhiEa+5yzLyA
8nC0ocFRgtcCctq+ixp3+EMHvQ/gop/vmGVNse/jLux89zMIsPKo4+YU9333CrVmONOEQTyTyfoc
5lIemRrBEZHnhot/INBZ5FA7xSwnOEX1BMGLourbQ53J/OhC+PU+E+iG62BsIcdqiZe6Yhjo4444
267fJyko8PciJ/2eASweNfkov2e29bVp3fxE7AICTaMR7gFl4jvA0IB/DHN6oD01d6LGLD9krUVs
9S5DySfwEopV/jVKtPdGRodoqIALikRvdBEv6avntOYZSo5yXxryHEyVAkWQRfZ4XZHnrueYxeON
q49C9k9hkOYYnGvQlxF8OEuw9v2lGwgVUeHbpxqq9vdBLrNPPsaQY0Co2W4AG0QkG8xT9KgyxmHm
qKdO1vXnokZRBzp9RhBhdnzct+AwjvRQyKT2nBCzvaI8O9DzeZLEF+91P4EcypbWQw62XnwLf/qR
Wrl39Knnvs8y2v4Fxk4/JkP7YJZTcFaj1lEdBOOe096LCi/8zjno/bjDIQTNzc8FIlMk27J7l7pT
F081eVeHZfswFeKbSmXVxlqr6Wwpd0Lcyt6RAC4AdhOwxk7WqwUm5TMYBMl9WXff0E92Dmkp2yBi
kxxi1UNEJff77L7J1Gezhw5cg4dJVPpCxmNvendZan1TeeXje7d1XHtUv4T4b+KO5OOQDuoA/Hf+
1QL7MFhHx/5R+G0fD33lgg1Ry1PhecVXCogXag11sJNpbsYMmkdOVOZDeYZoA4s9jhej61MF6uJB
xXDqHDwLtXmcwE7+ZQKr4b2bBfZuyupvbWB9bPyOHnokYhLLrFVUTrKcXUL9H2nnsSQ3kqThJ4IZ
tLgCSIEsXdS8wNgU0Frj6fcDe3enCgVLGDkzZnOpno6MQIRHuPsvQKIoMWI1tXIJF5LC3HMFxsGc
HSS1x2VFEMrxvgVUZxtW82ymUs+nH9uTLrbYSWWycggQGnUaUxtduhCfyiY27dHIfma1oHFMe118
IGYGt00cZKWtjuH06JuT9hOmmWgP49B/n8XmY5W2idsN06/GKISfXVfWbizQIKKzHroylvJuUrbB
cRSV2EU80ji2UdjaITjiUy6l2r3fDeNHvxhSNzKFhOglCbh4QawPE0c0fP8pCxTx3E0REh+N7NMh
jvUsc/Iu0e1snMVPsyFmGLpmmBvjLu42qlbfIbfVPcJ/94Hn6/kNMF+MIbuqd4VcyqnDyMVDnDSA
9xVElDU9rE447c3HkiqUXcWFHNhNEBk36JJVmZPMQvGF3f5zJla1tm6MlRvFSuQUvFudvtBjN+qy
RnDqfq4OagySd5jFyqVzOThGnxKrSXSfA2lUbvSsjU5IDnd271vdMZGN7Kj0qXRblWJzbug7ONEs
6I/anEwPDYotn+S201yVl+NTUfj9+67zpUul9KEj6KpwTBN6iK0OdY5SRWAXjTgfKiXvn5GJa9zQ
mJNj05jjZfC7mW82B08h7LCDL0fhU9z1HTe8nF06nt3nIJELt142VkZ56TS22XDOtZgHgRXmmAyG
fL8JgmcXqY2nlC0vIUGLHGJw4kp4JACDD1QvC/TmYW769lvl6/VFbxLdEaVCvc1UZXoWi0h1J8gz
TtJXkiPL2gicSwB6WcyV67eyQf8wlj4tJMhHTctEpyOh/0RHpnSESm8cf4qa2xpN/bM4qNKNXxXD
984S46NFOcELy7R6Z/a9+KAkIvshy6nRtFk03lcafB9BEodDZMz9Y8tlShEuEbme08xRA3UidGJQ
Ks3o7SpT9TUx6/uwmRNcceBo+ZKc0bb1iStdk9tJaZrPPfU3RyzL4ISQ7ngOW4lP2XXRIaefbPea
Wd6UKWjKoMzNgz6yzFPWDI6lBb+KvKsPpkpZyaik4rOSqAHOgH1sJxAl3CDtzeeqDaS7XBHkQx1x
nYR1Xt4qrekfc63WPCUS9Q8jlROvpxFhq4DIzyl35gFW6q+4l/S73GeDiklrOphZaYd5LN5ZlA7c
wkpiTrkUuU1axM/gGeqTVlfSvd52sV3Oqn9bk/nZbYqXalUIsleame4FPNUPo67c90OTPfeKINlm
HJhfrCTgKaNF/iFNitBJpcQ6mHHUnSuVuAb+SDtIE0jERgUwk2WpcEuPWLjRUokRZ6E6aFP8A1WF
npdEA9ApgysxzYnk1slEbAKlcuz6OPsEpWM+DpwWvJdk/wBYUHdV+L1OqtbqLzPsmiNgfr6pJeg/
gYoh8FHkxaEJm+kg9ZN1MmFEIisrIe/VC9gO5WP6WOXpBwu9WnTMjO4S1ll1E0WDfOCtHydOLgi6
M4hKdhj7tqJ1kiOSMg/5Lf4twbm3OvEwT+MPFqs4Zr6mHqpxrp5HKB1O0ljKp6YrBaw7IqF9rrMW
pmkohU4oDf0hEDTpvcLeOJVNHbqW1BaO1BSSMwmz8sRg6bGMuOpz2OQ2yY74taX6cDDlLKftF1eu
jl4iclThmNhgtcYT0uzBoStFLoqOx4Yf5v5RkrvikhjBu0bI63eF2RKVknzxENGz45BH1INRLUbV
Kp3Ex0oLP5RSK7hjqiofQUSZp0aQvwV+9jVoIcMWc4ZgYTzMN10/1KR82uyQC2G1HmQfhIh43Jpp
+BhmGFNiuKTd4HQRui0cMzfS1ByomVK7VVKZd0YeTd8juf4K3kgkmKrye0XuuKBrv8SWCVhanwr5
mU7PjxKq4UmP0vze0Dk4xaiGXtCOyT3grOnBEsLwyAUhHNDBFF2TVomjN6npKmGNvWAomjeqYDRf
rudNm698hCrRmMC9B6291+kLNkG4MbWadTbE0AnGu059bMwP8rBTi93KAKG7LnVYaHNvuuhVBfR6
LlHgVIbxOA/z+zTN3l2fyUZ2hOnbwqfFNI28ZTWTnl5SOMgIm9AYtPOOKnb4BADreH2UrfUihaUd
qqiLnugqBws0WOpyYWXeNH9V1NpVjJvWr+3UP/9X46wLBoESxrSQZ2RaDA3vACsWXMSawWlKVdo9
iY2c72yEjcIAPR0DcA+fCYTgavlKggVAgz7AUYMAuDi6kyRwOyr5z0o7/fHkXo21ypm7FBkuOg8C
lg/6Qax5OPnhV0Mmg7Pkf/54KMR+Db4V3geQZlbV5UZA1ywWVPT1/QQkBVcLYC9yvzb6+BcDGTTH
oFPCP12vX9FakyhWWPYBFrHHEJ0WUjxyq9Og1zuFq809CIGc7Qfi6y01KI2lwIob1TN1nGmxZkP3
cwydso/OwS7QZvPk0n+DTYnsjbUWU+P1WpGPQk8rdDZEbN6FwR6he6sDAOUeMgH/gwrYqiY1Z5iH
dUPanzUxapPT0AhR7M4Nv8e2Yr2M7AinwvIo4y8ZkUBB8Tpc/3ZboQO0Nc3bBZzyho+fDjrw4TJK
LnM7mKSsQhW8k3PUVWwgbeWfSnQuuusLEoWWJnrXb4Rv1CzOgAN2xH6pngDhK5w3K/tmKnOzUzDa
2ijLKFALVYy/1uAFS/B73r8Ekcg03ldK8SxQ9wdDxNtV3ulISctBWtXftJdjLfvoRR0s7pTSB15b
eKVB1h8lk+XoKdr+sdAJh7me67vBgHMAg0OzI13U7zohiO2qU5Sdq2bzYyKsQI8TgCzYt9c/BFO9
ZJKELPJyYXawlD7Xg3JfBtYOP29r04Ld+79h1v2xFkIDFMdJOPud9hDOyQ1Qty+1gTReEp61vHgS
DGvn3G/NDN6BjmbjouC1PieJKLZCQSkIm/TZgVF2GMXiThoi7/pp2LgJwNgAxEUO5rf87usFjIUG
/ebGoLOfG8NzFjYyirhKc4BlJTkjbOCT4UvCX7Rp2KCAXiBtY2i2itPmiNKZFRSB588yQoIYXSi0
5EpNvLXSsbbHYt4z3dvcsS+HXDX+Ql2m6pRFNbiJ21qsvKDunLTCYKO+MX3FRdbfDo3MEWB1U6jY
WeSto/lycOX1Ik/gNswIbQQvMMrW7ab2B7r6gVtZ4UyNT1V2ItxWFEdJAOPa5ZO+AZuGyqBNY5jk
XtIEB0sIPvGw3Onxbc/o/4dYe8xQjKhhS1PYT+SBFp902y434BSLDgraH65v0eUMr4PNi+lY692C
ap+Z54bkadGt4XsoOTkFPmBC2zl1+lGUUuj40c6jZev0LRJJC3yCJ+Q6mEbFUPVyRs9d1aYb9HhE
J5CS1G2LUNvZG3sjrUJpNvoiYgm4sIy8ycf+FFqCrYCUvr6GW1sCnBJTohO8tKZe70AFr4pMTvzZ
4z51Un844CV7vD7E5kReDLFsmRd3ggELrMmB7XmThPu7rTQYKqCtE/indAz7P9WiWe7VlxNavWAH
M6dvTuboIWtBZzs6JVHY22k83A7V/OX6zLZi5MuxVi/YwqDpMKm41/Cc1mxJmCK3jIvwOESDf6ek
qXkOxHH8830B6Qz7O14ppFFrMFRX01W29NrwTL/TP+d6koKLmAySf6Cv365PcOPTARTi1UfEMNDM
Wy2mipFJHcZIS+EH4sBE4w2m2Ur06/ooG8u4qHEBtVI1uoNruFWvDnpWGvXoyX7tWYZugwiyJ7O7
rcRPUr3X09rY8byCOLkGwCs2/ipqjFoW0dMK4oslp4N5lKW5Lm4THpp7AqYboRDKPsxYFGJoLK8x
B4Ecp0qsgRfViqfQQjNXux0H3Y121S/3BlpFCklHylsEDXvOITZl08XqLUeZH7r+5/XvtLUbXk5o
+fuLg1xAWm+DRcdZraiBqlGWvisKeLhRru59pDXJZGmV43eLKhZG7nAX1qKoolqGStukmuen/nSs
q7a7r1ErP0+plYGslCT6LXItPSHHKUlOFFXpqanjBEl4eOlPVUK4c8wolw8pvOgPeVcIjZ1qSv+k
TGkPYUqu76ZQ34O2b60QzW3UrHlymm9ymKEBvzZryuwlmXVKe+lYqK1jpn9hS4kEGmvD3MBDry8h
lS2UTU0RXSYrzwLbpI9juXhR+fPOe2xrZ/GvX65z9ELeyKEZvgYFdQqzi44DH/Y/Bqx5FSOyctZ4
KY1Rc7y+w7bGQzIePDv/JaVdxRsELXKpTaBS6sEU30yLr4RZmfRNuvrnqJRfr4+2Frz5vcleDreK
36o4TVHWZuEF9z1pPCVURL9laZw9lL0ehLbcmoV0n2pW/6MRp/pLpM3VYzdr8U0sFjl/p6FUOH7Z
mbFbNWyzcIzy78gV6/rOLb0ZIV+chmXdXpw8UxC7AQg6JtQsPlQGOxDfp1N+Vi1Po+10fVm2PsLL
o7f6CHIWFTmqj9a5ipsbaqkXa7bO2P+6Y/AXl/WrU776AKlA3zWZkNvTQGZY86d2/EfqMQnsd9K0
rXNJzR/JG43qKqWZ1+undHLfD8GknoVUOLcK7F6rO1lm/Wfg6N/76eUwq8+k+f0slYJUexKV9QlU
q/IpkTJXyC4kcu71r7R1jVHSWjyfCY+oLr6ekuojDIwtTewFk+nqQ3eDcsrOqklbywYAC8kNAKZI
O67G0CPewKI44EjTRUcF/Gycz0c9uUky2kbJdCzC5hCCdI9R91Gw3shEt2ovYvbZMvfeqVubEt2X
xadgcQtcF9YCs8/60BzNM3xCW5+fahjgkvYeYPXO7t9a18UeatFcxolzffGEaho2RAPzXEbaJ8Sv
nCKtd6okm8tK2KYWCUT4jaogdOi+F4Q0QvtmPE+5bgtDe2qKZid4bw6DpzDkMQW0/ppnVcuVYcRV
D30snaCpZRTNWndO5J2NuDnM/7IQMPBa5+zBHPlY2pgsmKnfFJN1K4zRMS6m0/X9vrkBXgwjv97v
ZqxFXSWlgafE9UcpHdx2QuPejMTTECJ5fH2wjbIOJQioTgoWbDTllzm/iLfShDtcpuEOF6BBD6Ck
v+D/svgS+7+gqNIhiU9GL0s7o26tJEXjRQubvsIbIdyyUgRNaKKOhu/81IfVY9srh2Hak6bdHEbG
YI/SDpnsOhjOVaLPvdYkrKR4HkZEe3KTG3av7Lg3zCoYln4XzCkb4zzEtV3UnS3KlUND428W7cVs
VrfVZGZyY5gVoR256DD4oNOOzOsP1/fD5lx4ksLsB2dP7eT1fhglOdGmNu48EUQvGGlo1a7a68NT
IzV7Ksxbdz0uG3BPoBFYb0rtSJhgp1ySO1q99l4uzYekDByRp1YjzEe6ATtRYivegegFFE0qxOW1
Wr9BlyalQIv7nBbFUdeEMy/lnYx16zQRF+CzwYKHqbSqcvVKriF9jOhEzTX82FLxVe0hw1HkjIRi
eYcg83HooQ0CjEjT459/OdSlWUxEYZaX7Osvh4KhMCBqgnmbCLzVCA/Iub5TRmUnOm19tBfDrOvA
lhmCZFKQZ0zgmqV+clCq5hTnoTcP6bOQdzsruvzqVeWLLUIDlW7qIs+/mhUKCrzSUrk/j2Vhw1YC
6xW7QiI5IOFOPq4fmOo42iB9vL6YaxLovw/m/4y77keCBDBNX+Zlo/tZ+GUy4/AOy6rSSaeG/NYf
47tsVEu71E3Uk0GXPAALk/65/iM2ziLvOAKzsoCI39CHK6spFGSMEy+XjFMhxk4np0ezqg/Xh9k4
F/TDcQWhygxraH0F4JWttALm7Z4Pp2qiHNFK39ohaPfgvOt7DY1SyKwAI+F+LV9zdf4QLTKTLkDc
it1vC3lld9OjVX+ktrMTKOWtkdgty1BbymS1kkHUi6r+XHT+syHhnJ70bhLmR/xjbH0AcDX3B9OI
bppKdeboC1x6ofgxiNGpAguSx9+HMbdrcDZyJByCHKCFP4JjbT/AWbuZ5k9Bkx7FcE/WYv0dFg1X
CACYKPxWylrHp7QddN9qBQijyJqX44xNcL9T5XrTA/g9BjVd+LaUud4g0y1zRpHTqCzCu0K5P1VB
HJFv3c5FD2SuAqAlS7CfQvQfLqBO6wNg0PhTXY/xTjBeh5HfP4QO6NKGZOetN4OgFEjltD0sKEVw
1Ew6xtU/YcbXGJBmSnZK9euD9HuwhfRAXi/iKbQqhM0DOOWg6AcvN+rbJiwuvKzcamp33odbHxCh
IRSQfotBrBmO+dx2hpq2McblCo2qWhOfOmlPS319xSxzkSFvwO+ha0iT+nWYb/U4pwbUGedQf+Yu
sIuowxf5n6F+wCP0EIMhvB4dtj4UNAMAEhzfJQ6/Hm8QqgKMUz17XUIzFaCX7184ewNSUEmoj0jU
VcJn5OSG0/VxN86wxeyWvjESL2+4W+U0B7pfYCurQdQmdU6OfW0k52TKK6coxz3t+K3h6MXjVsnq
cjRWW2RKq7GPABqf5fpjkP2Uys9zGthJ9aepyvL5aKZgAMMtjf7w6vNVYVDMdaXy3o4nuxJ+asNz
YnY7h2trMlTNsVoi0JI5L+fhxaO+1TMBq5c5uchKJz1CByudRgCyHbeT/w/8qW7nBtk6X+QQFJjw
WFqo2q/HE4yoVIV+lj0rnG5nFPCiTjxH/Z92pJa14z+8B1CdXFq2r4fxwcZFoSZEnt/ALRMGp0zm
A+4h1zfeb6XSl08O6gAiHnCoWlFGoaa92vFykjW9AWrOg6kYOWoJOSEsXDGOv+dl9h6gPShAlNjK
soNJVd0GgvEUWHvH/O0n5Efo6AegxUCMXO/HPhkENFqV2DNjP7GRntaQdLOC4NCkww6nbnsokxY7
YslvDTxI73LVHPTIQ03OHozHtKKSG3wM5z0Vz7fbhDktZCXeAcjurtsEQtRGepkPlVc37WcgCx+q
ofgchXvN0rdheFENBw6BHgmSOesjNikj1YB2QJMHvgY86151VV/dk/gzt5Zt6U4tN4rOZlxvkymx
JqEOskuTBgE9KbEQQIb7vfoxzmv8B8Ra7EdPVOcK57h+UrlutRqonljPWm5DkBjQNQ7SR0nTxrtY
SAoMMAOtdfJRTR40VD8vQpgnpo1a0xwgS97QEdWaWZjspJWxDI+kXPxsWnX5zofx8c9o1kp6FISs
f1BroweHj/9TZJMrym4y+PkxGwYQ4CEYAMUBUVyOrppMqWSTPY/fNbMRP6eZ0Gr2YIkCbNkQ7Son
RIHji9BrwY9KQ43AmelbIZchluqPKNYADDRSKZe2RZwW7hNBz0wg5r4ewfVBtBzD8U6NIRLXM2l3
TSPUTrs5fdI6+h12i55ma4tiiHJSrQxxeIzHMJpc8qdZAuo6DA9CI8UjsFlz0T6vfbWz6yYxUgfp
Wfi7mumDgQV5Y85HWL4y8Ak5k2+nIUTtSe1KaroNXYNLNcRFandqy2Ov6InA/C51bJ1e5JV7boQx
ljxpsIR/wJ1Go2ukqlY6ZVMZP7VS6iJH6QC4/vGtCuqDqptGd10E67yK0FWmDEpuZOY51+WffSED
/p4P+FU8p2jbqIP/dD2mbZy8JY3g5UB71nxzJPQ41PLIhI5ZKHN+SLvevwE3JLl+DpT6+lAbx0Lh
2uGMU8EkHV3NTKxCK5KCgPJlYwLuju6lyoRGQsYd9zv50dZQVA0gWMsL1XIdqOFGmPoojLpnGhJQ
kjggUyqE2c1IyhwkQ4bj9altrKIomUgd4zFD6WrdvU27MYoyNqoXZJOdCrWrwtfVxb06z8a0REyI
8b9Z3pJvatFJP+SNWMLsnBoRDecRdUADST1VLoZTsSvLob59UEpYUS2W9riqUCZb3aqzpYzjNAa4
MWtFGNiy5sfP/NPSfRzIJR4IySTctkKpfJGV2HyqQTWfiSddyiUYqr1t9jpMErFV5RnOQQ/re5j6
Fi1QbOC+l02vVLZkDOIAy1EpqZYq5Z3Wx2Lu9nJYfWlVzG2gMySwypQhG2/artYUWACAgW+NtIwH
BCVUwitU8r6n+x/BFivn0vpWJ5Jg2WaeLlmZ3t9QgyOoxLgCfQ7KssTBDI36d51ZGrd6aOUXcptZ
OClkjD1MA8OMIT22SKYGDVRKew4M8qF4rOc9N9ONr4m9wKKRAQkZS4nV8lp1NIlTQ8tfqBXfy1oW
lu5ue5TCIHQHId4z1964/RYLysVGhV7Gm4csUDpxKEp98mRK7X6eHJM4OF0/B1tD0FmiMUtSoKlr
jLGZJbMFJ0n2BNVwxSSHB7oHrnpTf+ERpr4cQ3791qsWfkeN15eHSqxyKirYjqUW/mRzjly1U3WL
cmJ6N1hZe5+1qvSVJCLZKxgun2b1EKS9viQhBE7awqucoNUm9GqgbHplOUYnJCeRr7XU4jCXvn5R
i76jIgUNfKcXtXEeFyFpxBQ0gEpvgNUzVJBaQzYOde4PrXUqZrioIbazhYMZZtPuoEc3vuWi4Urf
CwMZLojV9owieCSZYoZeKY635JNONmc722XjBLwaYpnwi2wkHKeqinMZpHje2DSObaP5lUjfTZ4D
1/fl1spRLiM687h829BqFJKc3gx7L8cTqUvDwh4VTFjrzviqJs0DZQ9AI2Mz7tx4G9sEnDgjQqGi
RbnuPglyZxKz296LcaIzhsesKZ3EmGxLuVRZe7g+x407iBIRGokY5PBYX1+vQ5iMc5PXyDN2ySEX
oudaMC2nX/iE1wfa2BjsCdIssg+iyfp529SFGPWBrJ2DQbzVRuNeFfZAmhsLx4LxUAffRYqzBnc0
PXw6jLwBpJYw2vXBwZkCV+eT0Xysk3Rnc2zNh4c6UQXbMcBXq40eRGoQyLkFNly1HvSmeCixw7y+
ZFvfhocPdzZ1hKX8+Hqjz3pbtF2lTZ7VZYFTBVJwGCwN+4bMyna+ztZQtDGW65pk6o34UqSKkW5m
9BWsqIedDcEDR5/KNcTmw/U5revvv+MwYIIFU8/duH7zRGpKAZBL+jwVo+KJAxAGOHEtWIxjl2TD
BKszrS2br9sDO4KvGOOlNQ+me/1nbCXlKjuEVxHd+cUy9fXa5lEKojdtdC9SxsE/NHNuqIdcDcpT
AeLeCQJ/Ui9+Zkn9oU7M8awn4oSweDaOUGSTFrOqDtWIvT7mG9zAsjwakAGLFyjAvvUTtOnqnLIU
TApLb4KzMOQffdP4No3aePatiiJzDh647vKS5E750AxCf1un6XAcUS+zxQpYViZnP4VZ/tOe5PqH
LcfhRdAVpkHkOVeYZ3H8JpI/5vU3Yfp8/aNsbMJXk1/+/mKMIIUQLcAo96K8uZvkEU5dhbyBsvPt
N+6PV8Msf38xTJ1EzTTKQXQRh9l/SNIEKq81qwoQoSxxa8nIdlALWwOiREtvGro29qmrvYanYykE
yoSjaSP+DLMK6VTtoOVxb8tBtZPDbK0hpSZiOQGdstYqZlAv0NN50lVPt9o5OKoR5aWLVA5j5IS5
bqR/ft1TpqOOtkTBtzaPLWp/mtibg2cIyIlYyTHt/9CZhxQCdjkvGBq6ukZisSoGhmqnhAKaGRek
HLQvihLOD61sVTvhfGvdXoyy1vFEzDqoxRr6Xon5uQMptb6B0aTdKnI67oT1re1gyCq1Ht4/KOWu
PpEVyYMMpAowKOD+G0svjHuzNb71Skz1oFRC7/qp2oq4BpQQCUUo862Mn18FFSKFYXppNVDqQBa0
oxJgTlj31k0zG/gxqKIffjBrqbnVNGH+Q9OPf7+fQe9fIYFn3qtTrSlaJSuhaXojVkIfYS3Khx4G
3u3gq5+uz3TjSua19J+RVgcbW+ok6FK984Qsv8+LjA5GvvOY3hti9e0MaTHQGMCORULjyoD/KQ7+
xSxMUq6FVLDIIa72+2h2SaIKUeGZVngXaOZB4Jl5faG2tgS3/CKdiWnemx4MSheQl1DIuGSiHjmT
0U6nec4f27abvimR8s0oRfE4KhraDvoc7Szh1vZf7AAXf/elqLOanxqMcoPuB0IKmdy1MHaQHUB6
KJ/Nk4WS3SXQ9KT88wnTRSNblsmAUNFTXod8iaZ3ik6R5FFdAPWpIx7qZWY8H6LQaNzA71Qnysz+
VFkidykM9T+fM8Y6JhgvciKqp6vxA5RiwlFHAlpLimfklL4lgX8T6tZTbUIRvv5xNyKZxlUDjppK
Lxtpdd5K4nUkj1nh5VZlHZHlH2xqxhToKMqfrg+1cRqgtaIMri7mtG9gVy01UpAbzXTW+q4/ATD/
XCdWeLw+yHKkVlkzgZ86GRgKIvQ6a6Y2pmeziOg5GlgRYkxjRNMEbRnl1Fa41Dhaxv/VGcxs3usP
bRyTVyPLr3fNmGZoMqh5dOn7Jj9gkyif6rRSb5TFubCoYow6xVZR7DBKEwfl2WRn164fqb8lZ1GV
Z9YsMdz8VbRRYyXD8VVG1rbpOlutf6nddITd9H7MJaRmpe+5r90revGh19R3hj99p0+8s/qr3fTv
T8BBl+YHty+pyOs1wI8tHZIIKobBPpKx3ZlpG8xCuLNpV6n2v8MsKY7JXFFnXg2T+uXy7ZFExmU5
oLSFEEg5hQ141VBz+rFpHtopn+1Rj8e99pz4en/9HpqrCWyaSPKIU+TrGeJfqNGaENOLkhkS9lrw
D6D7RYaNaE13jmd+B9J3MT0WPAE1FHF8SxkchGrSPdrL1lorqkGcIodFwnz1S2KSTeSS8OES1dzV
2hsL1EhLq+P6eVpjNv6d8IthVtdk0uu9rxpzdomgHC9PUER2zRCkIf1YRx3yf6gWofcC0MKeiqky
7LoKwM5jP/x8/ZdszpeuKAIDHNE3N0FX67kSqfhKxqqJM2/i+SIMpuwPywL/zpeXI/Bnsj04/68/
cA2QV0QuivcWtKJnNIWazp7LXnlU82qa7Rrt1ucCZZW98tEqOv477iIvQHOZ5V5DzUjLLCkREIzO
aPpMiKeP8R6CeBUb/x0C8RUek1igIPj5empBYXVNP7b6WW8UYPOPhvxQoqsXRQfL/3n9Y62u7TdD
LSf4RdYk6BQh5rbVPaHJH9UEvIaqoiCmDqZyHHWp2ol9W8Px+DF49Eu0W9b96rCLFTSfaLr62me0
bZ208L04O6d/KqT9e16gRXX0W/SlMrVawo5ea4w6CO6bqZk5cqLmh4ma3850tj4UHvX8+2kgS2+S
mEIPwVCZveoF5r0p1UcRXbHSeqwJNnH17fqX2hlrncp0IeCZDLW0S65OeLlnUXsI2ONOPxSG0yfl
aCstyoDXB906yy8mqK0CeDX7SKzlqex1k+92sehCgXAMszldH2bzSnw5jvx6GyaiWsmBViH7FMdq
/ogjghzaRbFoXdRtBaYxTcXuV9c1z32iV+pBipK2PcyJ0H9Cu7FsbtUaQZGdyW+ddMI1rVC699Q2
V3toDKIyjMc4vVhK1Ic0nhIhQfBL1prD9envDbQ6hG1d5VKll5MXWz2KnLnXaenfDMHLcWFZbKA3
CquoAYbLsmdo8wVwFj36cAcgsrVXFmIFIh6kAVx3r79hMBhmlDTws/UR2MH8pMeFPeg/ry/VuuPz
+2Cj3bGEj4WTta6EANsOeSEXycVPx+TUDm3jxDNYaZNOjxMkneZFicAexXMWG+XCQLwrSp52fsTy
sH/xeH3zI1YfLB6mLJRjLbxUqZZ+6op2/pz7vYTqm54nN0PWtsk5H4L5AduP6asV99ZXbE3CD20X
WT8zWfvZBkn6F2eVzsxiygJWYKnDvl7/mEqm348YfmOTYC8yaDFVRKq91+e+8ZUVln1BVwFeBwf3
epROUppaKeXRS3ztWAraUxNaxxzvwD8ehp2EKjr5Mou0TidD/pQU0iiczTp8hMnlCWH2Wauqd9eH
2XqgvhhmDVPPUXAL9LixPNKh8aCmfvWtCyUfs0v9Q5Gm9a2O1N1dU5Sq998NvAqsbSqrXTJjvhh3
qEWK9deOICZGg5t3/buwkr/EefsXb/6Xc13F2CkCTFuKZXCR+ri+r0bAypWpB+cQ8sbOUFt3FRfv
QlnldnzTsvEDVO6iEb/7qqX7OulnVe8f82b+oeX6B4pZO5Fn61UBpwuXRGIPD7NV5JGkgPeSiilq
2zS1avuWGHzIVOxQYiHQHkvqZHsYtb0RVwEgbP2oFOVShDg9uvNo0mpIUBzQRkW6LSZpJ+htjUbj
EITfUtyR1pVmhBnzoE269NwgqvatQnz5i+ZXsXxLeiXQqkIrdC+YbFxJL4/5WraEtCpUlXSOPGvo
LFvre5jt3U75ZDOUmLzSFuoVso2rzxabQR9UQlZ5ggn4Xtfmz0Jhvk/HeQfXvTEX+eXyrTa+UeNa
aCCMeBmRgX5PB1tCwapB92DnvbA1HwTVlgo94OA3TdcGKCMqlV3lxcFzLtV21imuVuyNsnG2aOj+
Z5Rls7x4sY81773YnMH9KJ0HFDty2xpoijUmHyQB4p8/h7VzPVjtDbn6UITFuCjTUDg3VoT3jSh/
VVPzrm/6c9CPR9PPdoLj5kJS67IW1t/b9oOpV10TCGhRi2nkmN3gSmN1KssP12e1sS0oEADioahG
XFwXJ0wzF3MjrSqvwUQBinX1CfXVnftlcwzgwYs1tUxgW60c+WkjAgA1z35uVPdyUE9H9FvLne+z
N8oqGiEc6FdVNTYeOnfGqYZBi0s2+Ki/WK8X7wvl9cYryjkc4DaNAJ77287SnaBQD//dEMtEX+zt
uacOX6Fjea67IDrIJZub7O4PjTSW1xseVv+JO6vlEia1kLqR57bki/mxD4Yf2CTL56av9zhTWxtZ
5jmmgKhcdD5Xj6UcFP+kRr1xLjIAJlPixqaJQHX/F4GHJuRvvAcYsnUdGqmaoRPlokcVE9/jMoWJ
1ECRbOade3YrDvzWiKGatzSeVtOJ+47YN+d4AjWVPUS6baXvR1zR0Zl0jb228VZBC7wRLZN/R1sn
vLJfGISBBRKH8k1cPOXKg2X+MNNvOMq5NNttq5cdrTgNebaz0zc/24uRV48zTS9xUbWa8DKJpXlU
A0G8M4UcTQtB2PPJ2MpnFBIycHig8WDnryIExGN83HmxeHmNEbIjWdUcOakcNaAgjZyHhTl0sTfD
rvmloxzVOpNqZBWUAto6e2Fkc94A9VTKpagPrTO4pNR7XS1r1RMKQ0bdQBrSTLdHbbYs2Fa69Suc
Q1Fyh04VCrcLla44yHnbfm8aLWp5uRb9ZOeKn09Ar9O0cBFrzb6TkzbJIZ7B5jm9mWM2P1olWttC
MEnfyrrWCzf+H9K+bDlSJNv2izBjHl6BmKXQrFTmC6ac3MFxfAIH5+vPimqze6uiZCnrc966rasL
Efiw99pr6JT+aYtCFkDDI01f0ganpe5ofDFCJnQqB0rhiZ8MGcwBiBU+AUVzjmFurZbfPh3abU8E
QiXaJZ5wrfMhHvndxJpC7hKfyBQu920IF2wDG5w6zRsY1UOHmr4tg82erEpFd2pGta7Id81X+kmZ
c9kVV80ilJlYxvBavYixrs7Nnrt4JBNaGZ6tTU2W3i/DXGzhnq2qjtNbz/E7OvsH5KVs/3ycfvQ9
I8j1C+xWFMfX8zGBUJQ8aHtkEyKJpZq4R+ppigrkvrDRe/3zsz7opMCbAn8SkSmAAK7nm0C+xk4X
CzkaeIM+siAawzLjMtmt1plqnGDW1i65f4wEt5+UCx8+GunoETB24M7XLHkJ5RJmtnOPecpNtz4N
SbDJWVZ2/q4jqhxgAPXnV/3wZ70IVCCGxfDvut2YaCF8xQbQyCPqqkuWNLzu26xCcuFnLImPX+3/
P+rqqmJdNPoGHHOcgTn5HS1T/uwVLn5R09wu5VBEk9kHw5y+BDibP+sBPnpP1OX4mCmy2jHX/edt
PPEpI7mEl2cg+T6S9JQo9j614e7PP+dH7wh0LYfrK1hq/xL88qQHxL/AIjW2YH2usbzoN7L9PCRI
SXFboJ6PzfqZDP7yt19vSoAXEQz+LlL/6yuTznmXS4HpgaUQt3SmSU4Blc3Ln1/to18QVSymX1Bw
QDd1dbgTwWPmw5Z+r/PhJtKqMslypv5nYooPX+Zvj7laJXRJWmpoGx1SCfl7YYIQs/Bl8397l+vL
H+E8DsP2ee8BrylK5qbwaY3S6RnZH7///KhP3ie8zPb+VgbqBQm4/TxHh2h0NxdrCU8GnxyN4Uer
7m+f5rqnBjPIc5b77ND1uBBLwUMPTVRgo2mbCRd+dV1IClhNinCsaKqDYZuDs1SUgeDLvQ4RwViC
ZY4YIOXs0D1Fca+GKh8yQWshUn2wqMJh2qyWcSkt6tH1rjdJdkyQYtzAvVLKqYJefy6qILCQm0fC
Yw9htuQ/IxrFHoyFYAVR//ln/ah8ywGbXuzgIVy8rkYln9ai6/Jp3wpmIBjTP1BreDBnjCH5bHZs
Ek9/fuDV8r9whC7kLkxfQSYAKHx185ExJI4iH+a4Rja7GeBB2G0cEnPG0oGI+fbnh10tmv887KKR
CmH/gGHM5Y/5+6IBOXBqieoOXRb8hMdlXsKs7ZNnpP88Nf7zjMsjwL/AuOKaXirY4s8ZwqEPIMfV
mVfHiEtQYbdR3fOfX+bqU/31IARCX8x2cMv8S4k15o4njtrhiIpe7T1AQuDzFPlWDkj1grdhXNkp
nD7ZE1eFyn8eClu7vyQFcPG/+gWxOgAkuAhCKTs6DAnC9Z7Ae24TUAQ0QPr5nsBZ4gYxDGPlWfcZ
FPvRb4tlCT0mYC4oG67Ol4kEM4zMVX9ECUhfu6aY34YIiUt+2oNKbEn8WbX7wbe88BuhaoCFVny9
ODW2HWT4LSTWjO9yUpy99b81esX6B/sgLC4m+zCiuT5jgGGYxXWCX7xx67avY4lxVj5/0v19sPAR
d/1XdCH4xf9OSuWEcjOCT96oWT/YuVjPZFrT/673uywOPAV8Cpi0w3PsupaUAdeLzHhx6EL/2eNO
Q2iTVEULCz7Z1U2afnJYXZ3P/3keHgoedwwax/VWGwXu1Hjg3j7LvJuMI2O2wRRy6fboO+p1JXXf
fsYe/2AFwmII6nTM/JDKeD2cBmNENtSBqGHHt6VB7lNsMMD6OXzKff3gXMSDkLqAehmiieulLoVC
gp+J8z22fnsKCiTKGebL3TqTzwIzPjhIkJ4LXRl6OkxsrgGoLlhT1yD65cAlWTGZC9oHFgmH3Ctx
WfkiqhzauU++3Yfv97eHXr7t347igMAr2oaKHEdtfvEsk+9xP/dV1PD0E6LyR58MRkrQXQUwF/0X
35/NjM2ZZuQwQ9XXTxu2yjJMf+TL65/P48T/aD3ClDeEYxJ2GSDDf76TWEyQDryLDnCispsA/Iga
xHAEluLuI2+dyvoNSmNXD3CkkIi05eTQB+FTxol4gj1WpjfYK3bXCEwwyhHmCgCeXFghKwkaRNp8
GeFfkZhY75dxXB4K2Mi88jWay3SZ0grxw2dkhdqSRvjHSZR+N2pF2qIfyRvXIH+n7IdlhLijt69h
F/yWhI+kxLlNAKtHTckjAI9ozt68wYgvZO5Atg7S8Zty0Q85J3qj5jy4F8qOOy9ovq4KnEI3W/Jz
1aHcep1btsmFUgk6Xnoy8Kh6d63/axn75kjigd2Btai3kF4M4PWHcAdAE/82EZAVyggzyS/a957D
xPPgD96Z27gxgFszoZGphvh6M5ABRJdVIHp5gh1VC4v0YLK1T+LVlkksxgPSDptqHM1cQmYnkD5B
kg3ijTC/wjUiS2URXyo9/xwX/ViFq+t2hvaNVy7Krsdlzm4YWccHHmGnlVFvULwG1O1BWZYVv1AM
vMDLdjF42/VotDlFmsXnJLPwgOFk14B3/zUPp+BlJLlfIncyeJGEeL9ihmR6D7Zu24UUS2WkB82L
msKhRjDIncCctDYBR/ihl36B8v2+H7xgBxNkZEwFEorggMCaHQXYYyxgtdz13aYhAE3mJR3LqSHs
qRitfwMuJK/45MFeCA5pHT5qdFqwaJDulQtVF4hp20TZCN4JGX+hBxiAxLXfmgzJJzPNSBmb5UYK
1zyoEYwJpN3HFZdF+tDH9stiwUNG+CESQLmiLw5W9YiEDPgGDuXqkqRKN6uXTt/Tpm1LapYvQ2LN
I0qgomx8ozi2mmI/yRqQbd4VCF4Lc+CCc2R2TdL6ZYI3LBkjXs0zxqrWBuDjenKPWBbk4k1g4S9r
8zj6MM/daqBE+IZefhcYD3gNj9cqHuTP1KT962gXrHAbqUfpkCaLgcMPJ7KhbhELDpEHYsmrNiUw
WuSI28Sh9nMYzOOK8HBgrfoFlnu6UjjwaqujqbIel/UAr7rj0o+X03eZqhhGiruMUoiQZ0iMwzH9
4oE1CZc+NtdRgFTTavSQhh0K1h/ZpLoTrJWf4L2RIZezCfeBXmaGPD2+DZDTXos0dm+gIaQoDDPA
LSzI1I856eZatuHvZQI1DxvZ7kGk6GoDKmoNdsu4555pgBDjxXDzfGMpkn/AJILFc+Mjv2tYYQ0h
W4CDzfITprv6nCwiOK3O3jIx2jMyYsBinDHLHnwTVayTQ7msHq8yOXxnqGiRLQ50xA5RuJ2T8YyS
4SsIRYBQMTkiHbDvbEnTTeGcuVmEj67HAAJ0LaclQ75TxeHzVDYqyjZMmLcUyESJS0ccMcGjVZLA
x3AWyb5Yk2JbNJLucXy82yJ+o1iYW5tOb22ivrN0vmNpNldTP0gA/CarIh3LjfD6d5UCIypsfhdS
G1RCi7zupmkpJ7jUlDPJd7mRwwa2tbYuaPPNjoXETtPhVhJEUOoASanB2i7Ipo+Dmz4TbYnjdDrR
Xt71TmdlqJAbq12moX8TZi/XoCllLx4ss91WcF6ULY9vJyQ7ZRrpgJ1ga0lnJIC2SIkDFegWGbiv
I2ReD/hZwdWZFIwpxjZOSobgj+cwbvI73splFxGenPU0p7uWYfOuC4u/umLWwN1G8MTEQFBX+GNR
6z7OtgbE+U2yIMlWApzbN07eCtOyLbSa4gVHoNo0tl3u1kHOWz0gXTw3cMuwBlttSFP/Fr7X68vA
ZXOCI0v6I86lv49ZJO9YOKXfSTKQOgcz7B6htv3dwlz64Blf7fN++EZaz20ZyPPJ1s2me/cQmPzN
pgvSp4hjxzjiIzDTy4FOmKnAF6ZnvQJERAM2gjuAZPA2DRjs/bzxxufo0f1sxbzTDKs6B9kS19SZ
AJdXtuzMis1Xkr74lXgjSLh9q2BkAYmWaBFBOy2oQbgwyS4alKzSUAw1b/nDlLZ044lF/wwo1e9h
09zNk4RHbBh/bWbS3dl+cH01kmQqF2jmywBGSWugYQG+tnk1wn66hOdIXkUhs3sQO/rHWOOmoZKq
KuvX5E6qEZGQio2vrQnuJ5a7LbKRkQW4mAcXOF15nZ98WQuA7cZNbxENYI7C+PhK+2x4KEIEk8+4
lI6rwb+jhK/Y95GM2EpthlRfGYiN7EMO44B4gEHr2JPfM9wVlrKZYS838CisCZEtAqRiv4rG4JF7
fgD0K9S1Hj2EABdJWwecILaYFeYUGxk+a0fXzYpXKwez6C0F+v3LhYiDZavLAMLjcM58Hf6c/7J3
0V6jvkIE1b1m44K7Aag/yHOo1tcoByRMSVMvwHNg1uJ7x0STYVtEntmkFzSpCdUC7C9ovsSpCd91
p/btAMZ6CLSzWkm+7OJ5zOGCPvrbKZPtoU1HbFzBQNdT8r4hwfvClH5GgKWtphyhf6WgHZyDRvUU
RcPymgyLr0ovC6AXQX6vX/pLJBBQhz15GTmIrL3XvntaTWdKlbm9DpZgMyXjdEcShLYIFcFn3+X9
dOPFwznHO1Q2YK5K1YzPS9YvCPV8KuLG/+9bxxSwL8rBi6XIvwBnpCIS1HHFuu+Hob9vuojcoShq
PqmiPyrdIfQAPRvoCfqhq3bci2bwCQr0dc6+8+YmT29U8tOLTsn/Qu8Boz+YkSYJlLP/8p7wmyXO
lWkbHBvkBYGtQDfsf/+LYTAJJcBFLQZ6xFX1jMlBO8jUWw8KOcYlafI3E3qf6DE/6Doy0CIgqkhR
pafXk7RcDiyKxxQ1Wfarhwmdxr7tPtOHX8/rLn0pgBl08/CHhe/Kte7NC0Wiu9nA+RaN1Xw2rKH3
ORosWMmALp3VFt6J982MBujEKXxLbo3n4aq0oSs+m2N/0JLA+O5iyYDuB8Krqx81LoRQwRSwg8vW
d0R5116K9BilzKkJ4tM8rLKOGmSpfdIK/Rs3uWD14HWFOZQd10Ng3GvjQFUGbLQX9DlWhTxCudpt
4mz6/ucnfQBsgOOJ4LmLkSwIeFeIUEE4yV3XTHtQAB5TaHVk8hmP6wPIC35HMeROF1tTaOT/2dUB
8x248Kw4LDS6x/e+B3i4LRLvRc4QDuP4G8dk/7mlwUdfDt444IzDNASj6qsvx/qJ8GYw/QFLo3lT
bT4nJZ1W1LFjsHRT6eyCGrG1XnwH+b5tP/mEH3TNQBUxGYQJMd75+oelIwhroBEk+6mRJeIb4FSL
MAurUAAlnxxiH23KBMwEqIn/GgxevakTOoWAjEFZ2bm7xvi1jd2Jd8X2v18qAGyA5sE67vK4f35H
yMthM+DB/qhbxwp+3ruFR5+McT9ajQm0CxePegBh10vFiDiFK5kTh8Rvdm28bp0l+z+/xYc/FsSE
YDVjnPmvLK0wKNAMLahU4qyvp/Rr1zWIbP1sA3+0+KCI+n9Pubzo39AZ0Lds3qR9f4ShU1d3qnhO
NAKztUODcZl3sHIQ+m31m/XHn1/vgwsNMaCXCwZEqItVzj8fbCfMj4WNir2I2TbO3MYR7wEU0kO2
+od8VY9/ftxHq/wiPQNLGVFNGD/883EGYzC+Tvl6KBiH4mpIbkCT+bFQWEMtwWdCc1z8Ef59fxsp
/nUzwP8CnoWX/xEM9X8+z2mFyGAHir0CcxhNwdgiPBnt4D2TvkCb4zqkRTn4J3JY61nXjU99P7Da
ZErVnUX3MkZuPUrK4XSFoJ7tGtu+FhPTdUvWos6D7ok4BEFl80xq9NDsziIEEJV1cKKTJpXtSPx9
EMt58TipCVgbpR3C5nfowkdts5hDdtershHNsKc2CUrM8dsjiJDmOOe+qAvu5qoJ5riaJg9lPOaj
j7MfNJXn0fnnMpv5nsUWWLxGhHU00LbORXu/2P47zpiilPCmrpAY3VXIuJ6+L5Een9KoeQepJCxH
aSRaS1S+rYPvDZlUdIvWYTqAFu+jaZbtA9ri7DkcvBPVaLzYRHddW8y3YbreosBWO+orD2Zi8MiA
ceNw0Gv7JRIw2fQMAIKgizYEzm4AWSxmuijB0XY5e4IhLGxv0CJ1VZrrH8Smv1HxI4s7t/PvtYNF
iIuAbWiAlLWFDhUGij6K4UTOx4RFQ1eilJHbrLVPBjyu3WqWA0RbEzyph2mDBPunTPnRV6dDIBhp
MO6R0gQVAunXX6iYg2M2K/KC/xbc8a75BSd9iAEkiCxjYVW9DD1ahiwy063GwBMZ8yT6ImSU/WYd
ktGhYHyTEDKfWsP7Y9+F9mGEwLtiExsBWY2rKHEnyq+pGO+SiPclh50IIMCVbosxVds+DthG6VbU
8AfQVYMknkwUX/rMl/cdyMO1L90rJwUtV52+p4toNl02NzcFGvaDACjxJud1PhexSzf42eFGn2W3
nslb/AWmPSlYnYcWbmhz1MkNGwbvzgtWvUVbfobkIoL7+lpUbPB2wsOkDCGdwd1Exvw25uIeZh1D
bSaHxAjSGVNGif1h1fLGU2HB7Ol0BQl7voVXPd02DRmPoW9/EGX9H8MyuH0K5OurBZnoOOlY8Y2j
bfLAVAwSkZe/MhzVB2ao3GdpqsqUD1+WQMbnRgiyY1A13KhgRLrstLR7KG/yfU/tboxbf0+ViI8Q
wb0lJnS/aZfeZ/7MfrEx67cK5d4+5zkcIU3R+6cxVDgo0UduA5WoxzmP9Qsd9ABrVMPKKYFeb4aa
9HVOPVH2IxojTdfXnJsvYoLRUZWS5aaZU1naFEHtmQfpup/BO9ZPnnBADDehF94uE9f3oZqDp9A2
8y7XFtwm5VP8f8YC9ttz9zxrYEMTcgPLiBCCTWiVwfGx/iRmXsvUkbDUzaqwOYCUwU4yBtwDTGLm
wLr6jriHVffRfuLupIspSGEA0zXvCIfne8eB66T95WUQbfNLDTy5ya1vHnpKolsli+kITJi+UKkc
QgRaxNb6dAmqYZZF5VSL/+SzpB665eRmgdUKi1p943fzS9c2tuZN/+qlrUKS1gLdbZH2WIc2ewxo
/LiMhcAsfcyPTLrlZezW+z5NEfIEc55axcXX3DF7BlKW4Zfofs96ANsRnk390H0PxfJNBDQtocTp
XmPfzFvKhH+vE5pvbKoM8DzH0Gznfh3k0GAvFGd1EI91F63974CO/H7Rg3f2C4YMobXtd5ATtNE2
gX3/zcWF4LSKud9ksVFjSZD2c9MxtZKy0zF0DuPFPj4Qv5y3LE8DV20N9Gp80zQItzkZ8KMMfAIv
aWqRcRzbkZVScP9sMtJtJs+EdeoRTBKiaXkcIwvV2QyMHKg1gbfvzPqkZiQ3b3zgI2IirLhpEDBq
Tostjn0fUAjZ4bMXpKIHuWCAeaoPYK8EnORVvG29YzEl6UMbqv67HlT6SFYCdC+CUWKZrCamtVES
LAYM+uJfcMefVJn00FFWYRq0W9MbvBoPh2qJJlpTPuQxEtFx8MzzApTG515TIhRmhQGx6hVwx5Hw
LS6E7JwimqEysISoRsbtZiBhf69dA21r0TSb2QAL4ovPT61V456tZC2taJNN72MWYC0nx4HNBoFK
AAOzdPFxqxoA2xyncpdBJziRLgJ6uyjk0ED5IeaYV0tC/XIy0/BriIEatpMAEK8LW8lZ+FUM/jqD
PHpGdwRiU1CPFhu0HebwKZ4BcIHpmn/th6A/4hhB/m2oxi8ejd2+CGmMIyUMsddmz+8ANAWNOK0p
7JbHfgn6MsFQHzByL4s7nnC8igpI/FSIDsltYcvOKSOFqdwgL8benPlYkzkACkvHdRuCJVeHEjQG
HLZFU1s7DLUTs3xyKUT0prcrkPV03smiX+s2ZfAqgFLK7Z1t522MdLh9i0zpGFyBUD4LE3lPuFhS
DxeaJnUGuPE2x50qKz20pMJ4shclKQpx66CMKNtstlsreHZjjS6+gIDvb2eZtVu4IqfbVpD8xTbj
cmfl0myATq5110ThEVEB8z72AXqpyPjVsFJv2CrPR1QdxSCtjvske1Ek7u9lRvMH00eYyXRZs/VE
X5RpYYMavxjbotNa6pZ38l61XVr7kWhuBvwNtwxmxbVQvren8YrLWoRrtk0K86YCYyoQJLoH72Lu
i7sMAZmThk9Mknwr2iYCcp0JWU2BZSgH+t+QsnRnZ2X/7OcjPzVDS/VmTIDxOo4tfcHnjhmV3lMG
cwSUJh2qswFLEFDZkVmgMA51XdHQ3/BMFt8aPtAn6AugJkltH5/HyQX1BCu2N1hRRbfCIbgYEw2G
KRUGH+soVhzc3P0A1Wd81nAr3sDBFUHKIcCdARGwe/ijr6fBNP3GzUNQY5gFXLpFLhGoQIBRUQjB
U8I70zbQO5n73sa6HkRWs/Sw1WL9nkOmsTOXOOqVJcXDMmbNRlsnKgcOKjK1mu6biSNR6iIESp41
XamTptmB01U8S4s6zK2hvxmA/cLGreu38xKIMhTa7jrfg8Pfos1N7w/ElZnWGGH00XDvwxd5N9mC
0hIOPskKIhULt1PagU01Z9k3QPbZfbeu7qtoQv4IeO4Fu+c3idME0C+b6ohK3EmBHneFiS7hLXmT
PbhRNHW4FnO1qKzbBCwY4VQATnE5d3H23e8yVmZtHu+HkJ0X2a0gxUQiv1MhBmFRBsar0QH4xyCr
3hYSGO26RPI5aGKDVCQrju0azkc4UMc7iur7aZBZ2O/8ORC34F79GMWSW+S5hX09c9uelwshyzcc
BuEGA4Oyz5o22yzxHOzpHPe7gDPMMeN4WnY5wG4EIJKkEgOYNKhu7GvYkx4nCF0O2Ffq6GjGfkda
emnVRqN5BL2zPXdNYjXYFLMpuwC5jhPz6JObG//UOd38CFGkHlrFyAyvyoJU4bgsZTA1AuK6CPdu
a0a6QQ5NsVu7gkZlsBj0E11KMF6NMe8sJEjHavV8XXPdwVKuaR+DhXOzSxZvPMqk/T65LrsZIYg8
2Bx+LLE17mFyUJqjPsBN0Sm2cQvEdXJiw+2QDvOdwWhvLxvECOmVQxMAG6iQZmElEyLuTOOK7x2E
01gshvTbsbkMUYB2HNZunDDCpfIua+T4uASO427tmiqb+x+wTBUHkvTzrtfM72q+wocXkwsOf4JJ
n+cxBEhMxuktw/o3VTv2sALv1zgos1Gqm0IlmCO4JsOu8vNNzCQu4iRC1xEk03vcCnHPI4rQloY4
jHTW9rVDUHUZYSm8C5NHj2QC7jzSGBMQB1UkwgmWPcTf82Mb9s1ziwHs7byM3zLsSLJTM4Txnpuc
PiQJXIYH3Uw1U2lzyiyMzpthYvfxJORrrFWDv1DOQb3CVLyUmbEY+mdfCjJgsG0X98CmTL1q9Nz1
AsyohHXvfAoCjCv7PB2h8MrB4LC4oQNwfDaeiYaDp+CcXbQr7gWW2G0PH6KwbCOf72buqa+egwwM
rPlgB7b8eqKDUeeEFu1XP+3So8/cWiPTQONGu3SelIZImwLTIJ6oxLSkbZ9ghy4gPsDNPyZFuw1j
bEmvib8L2B/XzBXyjLrw9zBzXmOhwe+dtqs44NQWXqUnwGYCvLbDOjbeLyDpSxUhEfzGTQylmtZo
DxzM3mb4UlZMpD9nGKvvu6nDwHhFGtsBfrswoRhQMMJh3t8wP3FHLWV7QjzXC53bbhe1yS3r1mnX
DhFH9dd4+z4Y6YMSM60KVC23ubK3hRj5e+OQ49LaMUErjP6wJMTKLXKp9L0giKPtV4NhJ8Yw50Rn
IZBACBnKFoX+DYAFrzRRoitpdXAuopXsU8fCx8iLxR7zFXwZb8zRrxPzEwQ5/Yv6jCFGYFqhr5+g
xwPvK8dm++JT+zo3M6uhXQiwYeNOPRSawqU/CIS6WcGnfx5SvylTumBatS4zusuZfoPcGkbQsm+7
UjiMiPWgk9uYBuqMUPd1c4kHfDZ6+coHr3kcPMwwUztkmzEnYeXGEOYoRNCdCANbm6gRDBN7mu0K
rf1HkkC6SjBmqvwOlvcNtd7GrTauUDCp04D1tBHQZe+0xPXLEdmAum11KHCCQB44goB2gcEJB+9a
9i1IC7XNsUU2a4cGtMy6RL3gc0yHgfPv3M/JWunIJbt5RZ0gWAtOx7BOWyD2Ygdej6pF0ejS9CFG
5KhdtuiuvgdTgt8DWRAbXEs+rmikrcTFCovnOOwhEeMpeYZpQ7uzvQt+aFj2vwDubs7N2tgtGH/R
jeYuPMxsDWsMtry1ot6clzLGglqgbd3i0Jn3Kyasu4kix0N2vNktFPBGGdLZoN62aqpE2D/O0Nfd
qsnNNbJ+/RvpM/4VDjBZiztqznZQnZgjtYvc0Mvsy+tnV7YDnKyyaXWwoS4ws2GBPrcuifdTEtrK
0MB9Mz2lkINog5QH45UZEhz2DN19NbWYGyqODxdpvzjwFlyjLgcdePWz4QZc+ejY4VRAKcj0HkQC
uPpM6J+nZSy9JiTfJAkRnUVhRohIpkxGtUsHC5VjHG5hO7XAXZ0st3RS7nkkWt4qHIE7GOzBzSBk
bhO4yX+yIimOMLZOvhLm+LcsavU5zfi8GwuUqDHVv4MUvyXVAbh5YfA2ByAngf/ubYY25fXSeSis
Otbfd6OOnhQUS8fQCfvjMiM6O8wy6rYZ5y0fENO2olk8x9HlmhYsldtYINPPUR/6J99sl0z1sJPw
4RXlA3CBQxP5GRYURW4a5/559BVSsIIlO4WmhyysmJuqH+N3SCX8WqDErSiDR0/nuaBKOmEOHfCi
0vndc7e0/hemlv7ULAuo3zK+azFbxSoXcaUiLnaSUwt4KZaop9sVU6vgokZldpMIHdcEr4bBbhIs
tQtRU1vbSMR2OM23ZJ35LYFdSMlpgklRRvU9DEzEaxtOsg59BX1wO8n7giZ9TeLkiUXLnVib5KZY
/KzKU5whUVfsYZ73k2r7k9s82Dr0fKXkfYgCWGQwFkd/B+Yk38Jh06vSGYUvhr/Q/zX9Gw9wuJSR
73p3MRhu7yJH4u00RNFj0dMzfoipwvaBgG8Iuh0w82gjEv4eoi+gpSbZRUkf6B/+ypENDjJWt4V/
psV7tex5Ktavaa/SJ9uIxEDUI9MeENsiHvqg684Lsoa2k6fYLyDLDzJw76mRL1OSiXLMmbovCG0R
Jy3e48nQwzRnwY3K4c9rkyG5TVYve8Tj/Q0qSPRHYQrsAJGzuK+/DN7yC9z77C4TefrU+t7cVbNE
wuCYA6ITkT6xpAsryLqyB48Z5PJmgYWg61JT+rG+wWzQK/vUYzAYbzLACITX07Jc9BJTiLJzacDO
AX7RyQysuyj/rZkjpyWNm28YU/vQiKxyN1uczCh+lxtk+owbrqYBi1bS0tMxxcKbvdMYKbLJ1YAs
IGjedkXSyMpr0mBfCEa31LpfjRZ4pZBO6KSR58EzZSBYyiNYLyWvxgsVKCeM10RF8wGhMUNNI5lv
BntBggVifpiHxsDOPXlcXfI8+Dg+Wyeze7C00LFxDFn6TOcPc5SCi7L0qH5Z6o5YXmYbeUN+SMc4
ePUyd+MhPcGnkh1l1kebUCPJs2DyoRsgMySp+WZWVK4Ib3xpxoaeJwOqXJTatupEw3d07uGZbPy2
QouSbIMhjreQVLCNl1362cmRd+ggYPM8eKXswuJ/SDuv5biRZV0/ESLgzW17ND1FkZJuEKIMvPd4
+v2Ba68z3WicRnD2zcTEKEbZVajKqsr8zRZ7aX6KiYNNanUY1vAy5cnlhWvNcB5zXQg2gOwoGbb9
g+kZd2IW6JQFSmWTxc5zk6PKXA8A2vh12C8bBaekNfoytOa6iamOuObwN4jcH0Lo8CrMINdlFH5x
ssFMp8Dx8g6HcmrTlUqRVx/lli3VXTkuYLW+lFmJLjtGQsYXUIQH6Evh2kxpFgyPEHqsTuUNUyJw
dY628gcHVmTpkOJggK1SS/pWqG69hQ5Scl6Y8b2u+zxd6B+u5dhIDqaGCpqRp3fUKeV16gnvRad+
Ubyu2zRgSm8jS0tINLW/leLIRLUiFNedTqsgHTueGjqNe8sL+j3vWK46gZ+8gNm6Fcr+O2CTP3AL
D3VjvGB3lm66Vv6VxZq/TiK/sZVG/lNlSreJGvVZ4Daz7gOOcL+kBuK4freOtbJ96iK3fyxb7a0T
feqRVviiccxyS+jrtUNXYSUojbDS01hYObHW/ShE9YZiPfZPOgUqI2nrNRX69Beld/97JPjqjpF1
Gwk7+EMtiCbJLMEjOEjt6w2emUaWJcEXMGklicaFsYsXyTIu8P4wOlKtkbkDPnI3gGMdqq95xMVR
+pyOBA0eWQSIDswY9UbpQvBZy2RH4TmF4HOqRfsQ66NNhFb3ArvwclREoeMNu2TkdE/bSEpdOFpa
5/HRxKXmFXah82BVWvnQy74hrUpKxnf0n7ikWFRN5IU+6lzP7LSHJZ/3sPK4b3AcMWI79a29RRsc
gBZLvAcYeP3bzXVTEfcZJaDpDcMvPA+k0B1CI8YKjp4mD1slKby1okXVwgpZijLO9UmrMw7yXK1M
PzqCZ2zuRRf1NMkx0wXgycykYYmNlQrUFWP0RzuPEkhUHSA4BXYoUFR3b0JoTlkM+CRc6NvPDMek
gwrqCKALniOTSetEHhuOF2u8/TLkFd2K64lkiguf5rILzQIECwRxGBUTsC7nw0nTTPaKwkJIXfPc
N7Hs1d+53DWg2yS9u72+DC7xF+exJuvNqLxSYbSiLehflYq2U7MLKZ/6GImWyIdFlL5pGb9fDzo3
QJr4jEzBscWc8uDAlZt6WliBrXBxMrJ4UwDN7LVPCrV8pIvRClPE7UURxSnIA7w+TGgH9o+b3FDY
M3J1lYjYSmu8LrUln7m5McFKGIPq8qXp1NjUaV1RdI+qGclUAv2ROOXJW2jt5sJynw0FCYgO/rjm
p3Rrq4lqariKcejxgQ2L11TUqIgvie9NJQHHkfColABykXNBj0wWe4njTGIhsm/XjRgbe0qYSv8u
BaaFBp8XFA8UkltpRcO1kXdWU8nBKtdQk/STnrKtEZfj/TGAfbuwBy9BDKjFGCPbxBSBmk1hIEPb
qnlYyr4N+nIHulpo/nguffPga5YtbI6ZiSYUEqDjP5FkGAEHp9nLTGEc4DFgp2V7axTJnuIPcPf6
8y4hMhQhSzRkuCeXbr9OqLn0V6UAQxJhHSrBxheGldRY209vO5nOJgwr6GOQusbhngyn4i6TKloo
wCCrVLuFoXyDDrCxUgN1SRt2ZuaQniUYRCO+03Tr1URRdcFzRnfRTa8+ap63FsWFNHKZ9oHzIoTC
3QOC/AXh1C1kITZDITgKDS3ektbICo8fa1dEIrfbehAWzuaZiwFRxu9jIibEjjifPzWnUxW4qWRn
BQ2tGHCJdeM4f+NuQD4iWuFLu/DBZgZ4tgMnp6daVx5IQImGitGvQNwXQ7hRQt5K9ZIz7OXBBomL
RcgCVDXAM5OVXqEUnDmSFhzrOGvQNaVnpG0VM/aX5FZmzhssOJEmFjFNkNUpxS+E4EoFBJOQRBN9
4yAZSfQgGKGe7kX6YuZNFrhAPPCIRpW60jA0XtWprrXr6zthbmJPf8Xk1JO0RM6hnpu22+TZS1T3
2kM+SMKXxCjbh250H78ebwa0KrN0yCL/Aa9NXZpC08evD6iKLbjlgxxUvGfwugT7sdHamMeDBkdA
Uu3aGHYKT7KF8DMpk2MWMS9woKClp+dtmpLiHFGMbaO7d/rvgf/i+N+bkKecXy2Emtn4FjijEQXM
tuSmdL5HhhpYsNaVvS2J4YNHmVkV8yfNUheOwKk20Xg4EQds2mjIcikvPPBu0jJP94+WIIUPUdU3
B42i1zbLhXDd+ma41aUh3bmd0N7TxHU2zqDyeI6qbCEpzOwcCiof3FywzxciZo5bK/ngmcbBkGF2
6u6dkSQLIeY+n6KxL0k55ui0cD6nCe2JkitOZScJQuKpuBkMQP9asxXFZ71d8pG4/IKKqFDVRj0S
fCrXp/NorknlwHQFzYYH6WNpHHbBk+z1IvOL3cLCcrlMB2MwuoBoucij5NF5MN/sSdZ5LRyonygu
5DzXfUDxOH7UYqP9Eaiuo64Voxd+1qBwjZUlN0G+MLuXuYALIt0q4LgggS/UT5LKj3NBdXALFZp1
7OkguPIHz01cVIzq/fU8MBvLRCMH0TsIDNObW19UDfTxULOz2P9ZCxrvIq1R91nf6DsHEMfC0C4X
zoeyCsBfXC1lc3pVMsO2Q40J7da0rhHkvbfqP2XxzXf2Guo810d2uQ3YjfSrDPYyiMEpKj+XYxVb
NTM9gnXqt2IUfeMOYC6chzPjGZ/kAIwtzo4Lz1ozb7EwN13PNtt0S+d51VfOWqveMRlDa/dwfUQf
+gMncNIPlTpgT2Ogj6vZ5FXpksqVAgr80YCZ9CAEXf4gevH3tAuf6cY3K3hF6+3B8yuK4L0AQWaI
rU1SoQ9x/YdMRv2/v8OC8z8OGUDt+R5Ra72IB5TOj01uRrSEWkBitSyuM9MtbrJeM/ed2SULo59k
gY+gyKIB5UY8R+XGfR40Rg1bidqCBdp09bYdYE/x09QNujDOQi6fbIqLUJNbTg4lU67qMrfjxHgt
Sx3TkYznWeSVv6W+WxJrmI0GawI4MlvwAkWO5XdXy6kY2In6rEa/TFWzFembWKn7619tNs6J6Ngk
szm9UBVyUrrHyEzyDUza51RM+jcMLuWtXJbRgjrEUjj5/HtFWBvVnTVUdp7LxpuS6ZUEfrgDx2uV
VGqbUlkg/s8uEAPdfVRYRn2lye4Qo7BoVDHyjmpcRzspVLBeo3Gx8xJwU9encpJb/rNA/gn1cbk6
ebdQawNM1oDPVE2a9ab1mBbxArdgbo+BVP/vaD6uGychRDwny9jwHdsA4H0bD724oVsA3E7RrV0Z
NO7W0b3FDDN+lGmGQUiWSpKmkp2nm0xNBbnRetSpRJNaNlVd99AAS1uLcdyOeqimnem04YdBgN2e
NmCl21Zb0z/1oL0n8r+YAxUiGHwU7uUXVTQc4yW6ZYOAmRKH9h0WVhmt6RSX9q2LhGa4cz1L+1tC
O329/n3nJv9U5myydlHoTXy5FM1DnTrftKr7nQfVc6wLt2TUg+okS6WaufV0Gm9yw6kKr3IdH03Y
RKG1WEEYO1iCuiSlOrdBqK6qvBXn/LoDX2jMQum4CTvADnd65NMeDb3IRPkpFOnJXJ/E2XAYuVOq
kakcTgk4Rlehut9r1ECj2G7iZBs76aEXpO2/CGPxioAXpgA7ncydAOqw6CgU29y/X+BiPGI3+gCX
dOnJMveNcHfhZU/5AOGqSRxf8Burp5t0LBvHuwWA4TYrnJxBq1wfz2wcbIF41kN0Y/+f501RCTyp
FBXnIGpDrIMcQQFhAw5hyVFmNg4nKWcqpZ4LJS74iGCHI2hYqdqbjyZOQbjzxP/CVWrk25BOeGVp
POTPR6MMUuaZmJJwuP1S6+eozYFuLJ2g418yzVonQZSJONwgFnEdOHlhRz0CIGHxo+3craw8qlFx
hGXwpctutPr79c80G5Ob5X+VECenaSx2rhzGaB15lSB+oTJp/rbUbLgtjC6h6h/0OzMcfnSm7G4c
R6k316PPHa4num1TkwIsUXol7kOBDrLw5DbqoRuGn91grOXGWEjCc+sEnSC0lSwIglzfz79gAZwh
kZB8sKWsCu5gLxkrPIo++TD4OFFPo4wDPjnueqd3nCpqhUPmQRxtPUdDtUeIYDv5RrZVQvh7Ytho
C+XUuTyPXCc0QWohEu+f86hIgkYBMomNTR1yFWh2hD2gZnwzhD+K+ef6FxvvjNM1Sg2CBzOi3+CX
JuslGCREbgKVBm76aMRfQ+F3Tj0Lkwf0CPrq81chDJ5RkhJNRP2UafuJs10HvOIYNiii9FeL8o+1
AZrc/UxgoWifT1hUPJk+XkEomk0TYxO5WCqkfWJ7Xfvmq7JdqNrnc/xZiHGNnqyOAUC24gSJdYj4
SGWcHOjCfzEdbaHPOrPUgcfwqPmYtYtCQ+DQ4mwDKOkO8CdTxk2o6hc27rhbJssANhjUZbzmSYvT
9za5uNGR9+jt3IN01WTun6w163WLSsvT9QUnz+QIKsMUvsZ3GrC/yeL2laHUa8UMj4JjNH/VxoM2
2mQqKDazqKXHKpPyr75YxT+CwA/vOkGVfqLtp74HjmTdQbYbkYMZFddNFQ2Bgd0SLMd1KVvZS+VU
wxeOMAW5CEWpv/uNrCd7IbPCP3nv58HG0NE5XWUcmdEmCxzzRcy9aGndzU3lR52L8iHPmum668qi
9TnchkNthcKNyjP3WZI79JR0z3y/PpezoeBXsDZYHxclNV8R6raDTHP0hp68xOPw2GlJbEugy39f
DzUtzI6ZUFW5xFO5o2gBvud8rbtK63DtRzqjrJ1nBWIWrKqurPex3PPAvonkdBWr8Wuo1wv3tZlk
qGIVi2GrTNWJnHgeOJLMAbCl0du8bV7FCLS90B5SF6sFL1knwUKKmludGjljlE7A6mN6bSsEpFaa
0BHsUX3lAIyl1ldVJyevvudayr7LKnnJs2LuK56GnGQRq69yyHlpZyt1FZq3VeaqP32gYyaKLEPl
Luz0mQsC0zlWoHjW04Adp/skZ1VG3oAuqqJjS0EEvFXu7Ao4ky9RAa8kM31jl8e6dxA9WIZ6luq7
6+tobrDQJrgWK4As+Q3n4fW0dXi+IWZbYhrfFNYqT2R7aJ+vRxmnbJrO0HvAceFDBm9aCYI/1CXp
wJoJk9Iuq/IAzPpzEJuP/XAaYlKMKeTWF7pG7OwIAFLe5l8cDUvC68OYmyzqhBZN3LGoPR1GF+oF
LETDOMT5Y+4gk1caqxKa7OejANYYH3qapl9oLPh+IjoZ9bSDk7929AN8+V5UFxX7Z76ISX+TEjIt
1Qt9aUMQVDzxItGWBWHfDECCoRFeH8fcR7eQlqVczHMIK7zzpVWFOI0NpS/ZfSqkzgrJ4vYuAE/o
/5s4lkKvG4866ULJsWm6RokDLT5SgYNVHOtF8i2CCv7j08PRxNGPg2sRjfXpkZy3ek+K6qxDozbf
+z5+kgdv4WIxs75GXZhR83WssU91BwRLh2yYlMHRERTlPmmyobo1O6jngHXAG39+63OL4zePl1rl
YutbVdbUmWnh6iUJ1DCVAeyuFVc7Q4r+RUolFPqvmmiRWqf1fIAHkdG3mmDrQd5sy6IzX5EMeG6q
Ov98+ZcYPPBxEkdoaXra876yRCDf5iEV9T2UHCDt3ab0jT/XF8PMIYjLEKtBMhE+uhCYifPC0Ish
cG3FCF6QoLyV3HCDUcQdNmO2L0Y/r4eb2Upjhh4xbxz1Fxd1OUmT0ITJfUibIIN9WGO00apLcvpz
y486moqZI8ftxQoPogg5+FYPoAV50c4FdrlPoHB9j7PQWcikM8e6xncCR6Vzu6Ucc54bwhZYrd7C
oBdRfZCTrRekCFbsnW7hO81NHJcVbtKgL1WeOOdxst5Ue6VQBM7P2F2Vg9rt4T4vFSCXokwynWYl
mZIGVmwXis4NE1mcuNMXmg1zFz7tZCjqpHphCmHrpg3G25XnrK1SfqoSGbgyvZwigwEjmMVTKvaH
BIYE3PNy4YPNXFMoyyAIrIy+9SzD84lUQ7S0RSXyaK5Slo9zFzCzpGyh7L+IVfIIlGqAIdTdobG3
EHluVZ5GHpfSyQUpQSM+DKI4tFm5BUzXQnkPiy7aioOw5HoyP8ej0hhNaxM9h8koy950htiENxvk
L56g7JRA3cJ+33v0q3LzWADL1pTmERC7fX2Dzw7yJPBkkEXWZkUkU8JWQ6RAy9zPbdi5/ha1LGX/
fws1ufF1iLZCofTjY4qUAHrcofTgGoDd4H//vR5pdpNzjqF5RvK6aMWhgy83dSmndtO0yGEjtylo
6wLabZosrJG5dAw+5P9FmmzzxEwgzWWeb0NRjWzHbPFT7WLxsVbD90ZVtF2COtbCSbM0usmmR+zE
lNq0DY40lqGBNImJfmCqGaj0eoFUPZN6/GB3fUaVhaBTfwso97qYAqqnPITUxN3AyyFd40HmeQ99
EsXdfS7FWbVBoCX1jxUcYn0XIMlfbvRuLFL0eefp75mkIS7nG9CtekNJnEOv6c2TjL7RQ9Ya5jdV
bhttXVlKOmzTAl7mtsAiafiOJYPgfEUdbug23LTcb1UG/3cTSZmfbqUsbEmx3Ls0tDkHpc6E42C0
mrOPIzSBD4InF9Y6FWBVvKhtUf9KW7mRthWfVV5YDbO5iv+PYjU2EoBozzNGF3FXS/ICGdLQb1Ik
OvBL5fvgUsH3adpsJbiWVG90KpZfHSVJ34VSdBbKobMb+p/fMLUgEwtBKho5DI69FUbuRs41FzGI
VE/eK5oPn+yh6IoF8J97CFr+rACYDecjtgJu310HDhP5bt6QBZSfZDUsOb6Pu+jkFfcRZUz9YGxQ
1kO+8jxK6iuFGNGt5dLz06RorfyUUBqLy9Xg7lxj6bG1FG08dE/yfpiZA6x2q7Bh7O2i6CHS2k3a
gFaot6qEZsBSpWHyxS5GN8n94DUzGNfyKHXv3dPAOcgDdxJ9WFickx18EWb885NhCS2NtKErIcfh
DQcV98ny9J+u334tMbdfiDVFgvxvMGV84I1uFdMmUYB/tOLW7AQ3luRkBZNQTTZD2qTojKQdqsxp
JEnv8APFX55cWeUKNQwKcqLq/daVpP3dKAJKxX5OF/VzB95/fhmgXqBT3AAvPDQENIfiFjUfW3Cs
m6qSbatJ79AiWUjSk4PhI8z4jsZFk+P8P8prJ7Mtah3C9ohy2VQDEMZ9kxBhcPqj2IVrpDe317Pz
JO+MwXi4QaHhTc3tefp8c1GJHuoWklk7hGj05JF/Uzcwm+WAXVlLWm/XRexCGEc1F4WbJYTqzAIe
cdiwhzGMAqQ6WcDZgFzokMpY/mnuqmlfjWpAULlcOIJm1i+6lyPUFj3TS8Ct7NKmMqlF23Ja3lfu
De7F2y7qEWheApdPb2Mf8zlKMo7PBNG8qNyiLotMWSpYh1AXKqjBCc8TFKnF/jXxm4w6YFUHP3w1
9V+GKmGj9jycmlUTZcFniS18WcxtMG1D6pNKnTnZtHEbOFQ7PdFuE3nVOcWN00NfW7xSzCwgIKGq
BDTa1EGHT75gN3T4v8PmtROpqh6CzMrXiSLEb0WDmJuLDi7ay6jz8/twSxTlJXDx5Bnzn/nmOaZD
zwAEP21zpYouoiE5JDZU61+FZsarphQXls9MVgdM/E+MSVbXs6jgYMHsL6z9YVu4TvK3izzl59A2
EGKxAkTyOq5M71dghcbv6/tzbuka8C5YuVBdLmgEnu/EFSowgu0JsbzvHVd9UQdkqBMRaGoZmtXC
k21uQyJQQU3XkiWNxXOe6js5o+k7xA5GYRkw8TZB7SizEEcg6y6k09mhnYSSz0NFSMqlwDCFQ9t/
pRO6qtGMwTRy01XuwvNhbpEAyCbHwFygbjh5PkhdTf+jTqUD0maevBE8yj4bMclRB7r+tWYCnW2G
yZ4L+0gIhqYyD6rVdltkwdNdaSAYeD3KzAHB1/lnOON6PTkgIsOIDboZrV1XbvSE0JK0T9SufXE7
RbQHL0QS3ZL8hTmc+1p4wQCd4iIF+3RykfJaBBvqOnftnAWPGTKSnWpE6drXpWTfC/TLrg9yZiHS
UqZ9oo8lF1Ch54M0XCFJczV17SqSv8gFl2Gls13kHv9PYaZ3XilsZCP3CvUQqfXRJXkZjbmjwr0w
ewuj0SbbqvJ6jDhU7Lditd22hnvndsl9EKqfK8aO2fB00rTJlkIorqyzOCbnq5FxyJL6j1Al3ZZn
X7v5N/OG9DiMRnVs/Z9/Hr+JkRKBoG7LoeVie5I+CoGDiEjSLoGT5g4YDlOJjg40ZPLweSR9yIM8
C/LBruLW3AbAE+/B6UnWKhoG/1cP2zzeIkKZ1itqLfndgPHFAtxzbldDfmMxGqTGC26eQtE5bYfM
PWpGrQ/rrCpRKhqGAAWS65M6s8dojP4TaLKxs3pUb6nc1I6HBGthZeWo+qosb/1+ARwyd00ZaVUg
c2WuRRdX2dwoYvyW0shWSm8Xovi2arP8qHvCOqiMH25v3ee4czRSfIu9Sr+wtefmc+TFYTsFhI7N
dP5F1QQ2CfKToe13/U7QjYNXB0sDnNtwZA34rtxKwCRMUn4jSNJAXcM6yDF6VsDX6fjrSNjUYqM/
p17frQPJT48hPBbsoHQJPVz+m9glOd5/+SuuStExS5vBVpGsWTj45sf/z2+bfOaKjYI2I5feWJB3
ovCji7qFCLOjB6XAAU7h8+JWpKFZqKGFaXK0OreNWBSrUMuPg7tkg7wUZxzpyUkEcT8VswRVkoJF
Qi/zkMnJwQr1w+f3BZuPcYx9TCj052FkDRMgJLicgwxCoI8PCc7bWGZHypfrcT46x5NqgQl2hUrq
SKwAtH4eyB0Ut0X3oz3kQuFuA03BVCCqJMl2JSQ5ue0Nd25TRD87ilebAIbyCh2Q+qarR1KEmuK9
rAlm5m4TQZDXQWvJUKRM7ydyMsICxmBcI9d+6WQNWSj4+63RCIfEyPItd22ERot2FHTeDyYib32h
dVu3zJcebHPZmOabKsGFlJmo8c9Pvnhv1aIqOMCVgviH1n8LlX7TWO9d/qWSjW2dBOts6Tk8m6sA
pgDcwB9Eghl8HlLQWr3DcSKxJWxeanerlj9N45tqaBtV6lBgfFDCt8JzF3Lx+KmnE8wLDtuLsXF6
0b4CqBFCYbKMQx59aWUwQr+wC0PVCH+ipdrf3LeEAoZiKZBYBAAmAyybvteUQI/sRvkVCXfoea9U
6aB2RyVsd6b0fH2Rz+1Zam7cqODUjA7m59NpClHchpnR2YYybOAV7JWYSnD1SZfmj6sI+HZmkB7M
WOU7D9M2VZfWLRfSOnfQoDPvKklceKvMHZdIhtDMRIgCZNHkZoBNJrqdVq8fXOeRHnCWDKjUIabV
vF6fsdnvcxJncqvSNCvLtcgwD2YX/nUE/0Zw9Rtkjb5FgX9TtbiqJeHhesjZRX/6rJ5kokhrhDKJ
LXQFU6R1veAhLIRjn68bDZu1qNiBsopWFDVQLKk/S5z7qBycPOknuSUY+srt6PgfUik5DFGG2Z+8
STFYQ4dtYTHOpZPTYU7SiaKYPkpTYWibFCkMx/0qadqXSAt3mPMejN54Q5vmKQ+ahZUzdwKfhP2Y
/ZMsNmiVKLYDilwWXffAKh+xcdhc/4LzIbgvMlEW95zJNjNcWe5b/MGOPnjffSVExWPsLxKfZjcz
0I7/Rhm3yMlAotwwSzOqjINsmPsgKF4GyXrEgW2JFvf/WY//BJqsxxytpBbocn+gwvNVDynGpr5+
yMLsWdCGo4+ivYo+SynECPihm3p9LpdGOVmQDVaZlY/Aud0pxkMox0+AZkhZS2+auU/GCcPWAffB
y2byyXBH7lWh4kwdOtl2vORerZOFB9pcylIpa+PbMuraTFOWCoNQH8IWJrUkFOWWOvq3vkPXuXS6
Lz16ncHCKpyNh24ld2Be0pR4z9fHKLba5LLLzHFBkHCCHBBMN24UY+G+PRvHpJQ7HtGSNp06SzP9
Vi683NakeNPUwm0lK19LJd3Ibra0FufSsQYOX6OzP9pnT3MG6KLSUWkcRXJ936f517DNjg0SjNpg
PKPkk6zMWvj1+RXIqMa6/2gVNC0zAo+wkC8vDJq1TqqsqO2W4RoF0xxrT19e4v3MzSZYeqBbCC2N
2kfnXy1SyhSjkS48AuF0NmiODqsuiHG8VQLhto06/V+skpFXCJCG2+8Fz8gXcgt7SQER8LxaRZ62
Thq6qD7qK/hcXp/IuYRPMgS9Oe6wi7pBXcW5Wqt9Y/cJzR3wIa8IXd8kuF+GDfJHwHcQVKSkuxB2
LoOMT0FaKlyyKIufz2jWeY6sJkVlS73/5vbqN8Rzbi1B+Ht9dHMfzuRmPOqgj05TkzCOSuY1iopn
Neqfatj9yqz0pamK2yyuXq6HmrufnoYak9lJ5g8oqPuFOXrKUCtQsmxUQceg4RmhWXxplkqOSwOb
pEbUZnsHjktvNxjuVE9dcdMhA9TJS8ZCs9/pZALH33EyKmR4Y0wc5OBoykF5D548XgeqnO/1HKXY
6xM4l0ZOJ3ByoiVNHvuOao7cjmEY9o0JOG2n9WgLrxs9KTB+zWXEagewoug/VKH8ej3+7JE6yrKI
+BDK3EYmecz08AvHoViycwvFwwS9rNbauMNTLcrIPqqHtE22KUYhXf/teuTZSf4n8LTmmXAGZakQ
63YVFN91JRdvafZV6wAN8H9xLPBOBHuMyAXA+8l+8Io4igeXO5ZT0ZhJyvUoptGIrFBzd31Ms9vh
JNJkO/hR5eZa26G6gtO7mry4zdGH5RFa9crUnq7HGv+u6dOQPU4qkaF+XtwT/KrI4aKFuQ1GXFpV
Tv/ah91CzXF2w53EmGwEM1ai1LIqwU6UsSCdxRY6D8FDmVrK30Zo3SWs3OyaOIk32Q1ZkfVqPqAS
J0l02DE9EDJ/JaRLSIK5MBAigHzA07Uu4JpWHsYBkqECfjvoj8b9NvCLfYMDyPUvNLcaTsNMZq+S
EIetKp4VafXuRDex8zfLf3f6myPb/7dAk2nTosjXq1jCWAeYWKk/YreFY7G7rlObS+bCqObWBHOG
9ie9ZZh94+SeJEfWchDpWc9lDlZwusqj2DP5Tqg43MYiCssbN27ShTrTUszJTIa6hykEGg52X6mb
HHHUOF+x05CHXoCqz6+MfwY3mUkB0XRPUxLjUCdEMn2k2Q0sSta4LX9WWmx8357O4+Q5QapKE+55
5AkfZduk2RVZ8WKgDe6UMf2Dfue4+ev1dTJ32JyGnOR6VRxKUXezyq54R60qTXxNne4oG+1boAZr
wC23peVur8ecS1MnMadpPnQLqUagOzrqNJpQcenKrx0MpMP1KHMXOo4vlFJowKsoC50vyiGsxUIZ
eK33uA69BX0ZvODvqT5m2uBsdXkQH4S0CNb4FmurXBHT5+vhZ9enDoBiLAHxz8mecOQ2CiMr44QJ
ewzO/fKAXPtX5La+No21gI+b+YgfmDWeUiDJQJufDzXsCz8YKH8eQBDnX7gqaJvad5x4zSnvfA0A
OdocI1huRcJSZ2hknM6cOhZ6PLIko0/FpeE8upwGQAPdNDoqTZXd9qVl2KYm+Ehj56gmxwreTk6E
kiG45I2bDr7d+2gfoSjyk9zw1ozoj84Kfqpt9CxgS7ge1FiE/ziaByDGHVb9vWT2WLOY/TbCyJ2m
ISyhsKj8G83vlXXoFdqtFEi3mqz+RTA+26qD8+QOToBTG1SfqKuUNT5QHi4aTvYDs8FXQxv+QtP6
Sh0VgITi/SiioFtFCLOvwlLApa3SzC25zI6QF1875DQ+XmP9AErRvxulcaTXRyk0QuSnqn0cpXyM
fcSueVbTPN0kMo+UosVXIyz9Ym12SDRnSsEraUjv+7B/CnqxXZfS8AboXN67km43afqK84+6clNB
srtUdcAcFeldqrsWBEQTEmkuFesSvygAZdLB9PQXQ66HR58HEr73dU+nUXlzWynYRaz8LapSBxxs
v0aGL+NrkL/64Wgd6Ek49PT4yjS5/242rraHpe2uuip6KATzZSjSZyeMPAwUeJDElb9Hectf5R66
RqVqPNQSgkdOoPtrlVLfqjPN+yZwjk6ivfl+ZG6qwAxw5ItNrjbIMDpp/VZX5fc+l7qfribVq1Lv
s4ekd3UbgllyzJViJzQF/jzJAPlLC8Nd4HjmPgubfs9zssa4sI8Qj0PLQBhqA5etGPm2VC3Whljl
20qX+nUzmgU0gbYVTZDKvhY7695vXmS3y3DnkO5UsXXuwOMGm75onwSeWrGDMmQqJD98PE8w9FDT
HSWCdl01jTrCr94NEeo71lqynYlms6E40q9pL6RbyxgwSkEtYt3WagZJc9BXciilh2YIngylFlad
0Ikb3W+Go55gwdYjGYAVe12s86YXV0Xb4jTWFMkmHJ3VtCHXEQZXR7X7QNsFnaGtw8jHiyMDlJlY
afwrjFG179XkQYHSuMnMYo8xxoNcVo9DmPxAIw0xJnwmV7SBo21Ytu+dKfxQKTaMFiNPsaMLBymq
v7hlE6C6Lz3queWt5FbZp0Or3idOCsG1rpobFku4dpXOOMooeGGNI+dHQ/fuyjYDklq7NLGDiM3i
oEmjCd5rjJ3bOo4keZWrzk+txshxMILn2HG9W8kTUX1twrLaYQxkbB3oivhq6KgbWla54XIg3BqG
+2BIOKH4fbtL4vKQ9c5NIimvQJuDh2TQ23ViWsKe3nq/crKc4rIvSO+o7VuPPhKKKytKj7pQ/K28
CB/g2uzWboYXWuMko8VPiJyiaf7VOwyy/NBX1kksPEqRcOtYAvZfg1TZgZEPO88s421U4u3TpvUv
V6jVDfocNU4ywV1RYjuTpv3vNM4wV0pcbasm5JLS6vzd4CVPtW++p1ac4HQsOAfH8X5jX3A3OJFC
6ynxcQ/CybTqpC86Rp01OqU88Itkp/SV8he/8HuI380aquXLICe8BrIaLEnRq6MBIy6MVOPwMKmz
myDA7VGGemNLCs5uCjBeesS9uBbMaNg2EMTlIXvnEm5uxEh6CFCM8Oq0f5CSOnk0XPEBC/FjCTl8
G4hhdw9a7RUTlydJLYpwBWQLGQa1jNz9oEXC2moUPnWZFQdgXegW42i1SrFsQGFY/us4RZTs4iwv
bnMMA3LJUHdNjlSROxrJeXHcb7LQTFdSoX6TlBoyEtbob27JEmYK0hWM7pb1ov+BIf+A4W38FYs5
CxNV5y+/pVurrtVvvKpqb91KUDYS/9I4in7QIqwRA8/BHC9OchTXMSBpo8LbAkjlXitVADwcX2p3
+oCTG/wJ8150aI31A1Y/lDWDra65Tw2wk006VG9xEnzXw1ztV2oidhunc1hXQHOjIheOTVL06zgr
cO8KqGe1vHawoQh2ldJSpTSR7FLd1lrVAhknb8N63xWMvfbwYmx65wG725cwLuivYjO5STocSQwx
+lrqyrD3zAwfQrf1Hjyj6Dexgu9aXFf1vSjo7w0BVrHIxTmp/f/h7LyW5ES6dn1FREBiEk6hbHsv
c0LI4k3i4er3U1Ls/+uurugKzRxqZpSVSZplXrPlISkC3OSuxwYwh0iHZAtvzdjO1iy2dT+Zdz1l
gsO6i+s+p8TopqjSz/zhRS/da/zUf1EYfMmMBR9c3V1ukc7COCTUm7VuY11VynHejBQx/Yajvqms
tvOLodmr3sjvUxFbuEOZmOHUxr1uZY9zsdy1Sv6ya2O3GNxNZtwbq8SUQ9CNLl5Losrdh7CMpvXs
4TdLhTkOirF2VjJbdmms0gAsZLzqPfGZu0SnccMxrQtVPsa4yG49JWp/zqJ7oMAP7WKHV1WOFZZZ
RKZfLyZvkNd1y23R65mPHfDyVJZOPwddz5Mr8o7XFhzWNNCGohz5JdEafHfzftg4mmZv3b6+kc00
ARqUN8Pi6AFpWLRKspgaKbaRPsQL/a5yMi5GZ8T5qiKJXRLrizk4X6vEHdYgffBbHjoCRY2m9pir
z105OHtjosQFV8ANpqG/H13O7mjhcGOV6UMVarexyJTvlk5x6zmRTjTGDYg6D4Ix097WtOgqwsEg
0CMKZF5kBkKv45U5oQILfLJdzVr4C7vhNtC16DqzSvNnj5kQ/w7Gimxd4zrz3DkAAxVjIjFcaZMx
rIcxTvzE09QKMsevPMefoIj0+XLpMIqLuk/SazFMXIptqA114KX1uG4nMwpU2xq+3kOII5a2OMA5
GpE5zrqqfHaqermfMwxMgL3X2GeacVCGRXob9vqCvLmXrwtMk31KjNM2ahrUbKVpoye94AfjyXoF
wfOK2wxb0tC5yijA4lCL9bgdpzYusPjj8iwmV+Bk622B+Ni2mu3mnuPsBX1bdHdAMetVmsxJAOyH
+KcKv3qdMV5AgU3Ri0+/hWX73XGjbDuMFeZZOHQF0poLbLl4o3D9Tv0aMIRvuV5zIaveC9qpxiwM
cyXcist0gw0X90edfMcudET8Eyn/sLWswJqj3McvcfKnmmJ+MbS7Mq8elNV0eKdYn/Hj7n1k1y8W
HbZBaw2uX6Tp75LaWCDrDns+K1/J2ksCG/lbXfS3iype3DY2A3TsGh5LLeFdTLM7WVcJ7s4FG8kL
u2vAZssaRaxvdd1adC3GBz0K0ULMcAbPh3jk7fei+7hJD4aR8xeJR99TG9W30G9+tmN1lTdpfY9q
cnpXOybWt6g9bNx4xHeqmbSN26k7LJzwsOVEjzV3QJuNuBWHyV7Pq2RX4X8a4GIYXoW6OQS2MGog
Sun8pRRO5Y/C3bW92FKiyzblMjYbXmA3QBpSETJr9XUdDZ/DxDRWIz5wATbnY1DbqQKFE0pfmGO6
FqYymWhr4nV6cF6O4BFkpeXdl5ohsDI0ViAs8aLVdP0yjJyfEPZvvHD8wm+OUDxhu7YJSuI9TlZ+
C657hYH1fTiOP02RP6MfrXwr0oeXqc6R5wyt3+1UMYPJtnHwMWgWU+e7xJ2auRSiCqJmCnGsHcUj
iEsE9ywA/1WDY5XX8XkbnKf93O7KwJq8KYhTdVno3aWS+VOGqehKt7BwHbQJ2Z/ZMpFPaj453ryt
cJHB/3m6MxXvHhd2EwxtuO704trpUwBdseV5BCNx8z3T5iXoU/Qa6wjrXhdAiV/iHR+4oWFte8oA
K7ezjXstVeFaVSDictPt100v2ithLc7aQvwKLyXsRmclH9Ky766AgoNIlFgb1e6MYDhviDvoVy2m
ntupUxdFVN/LBIuMHpHbVoPM24guwCmsDBKvanGU1j9NqRx2Bf2X+whb1hc1GdmPbLQvbFTzfk+F
S4Dvuum08kwcuBvHii+cPhQbrE1hD0Qozu5jpd1MaHb5psJo0a6xdwhxsNuT/tVP5IWdb0sof5HA
13BC2MZ3MUxsU+O58UYM0JbKWs1d7QS4nk1+0ZTDWooo/jI5XUdMrsR66hJMjQRmmaU7FOulsRoC
GkLxzlsQC67DdtN6kP3XrmjqG/gA/XNjoblWabm7aXQT+Fnfo445LoV5JxMTnHzavYQz742TSknw
2WBMNZexMfpWk7t+0kF+M/8YubemuXxqc2TJA2GPBhwup/8mh+aBTGNa9934UhxsrPRY3MAwKQO4
QBfFWOz1urb8BJE+35xwJwrHtPdjO8fvy1464tHuytAnFbTdMgBYE7fTpD5n6Rxj4Nt/bek++HbN
RkyyDIvPqI4CExGIOyPF+27oOn5zTcBSu8QRUTxy6sooYZnZRHNP7JoZ2FGa+bTqPPsrXoOY+Ln2
c2OXV3WZwnvWjP6iBEuFWXWNt1yz18fO5Zgv14Wom5dumZ/CoYp8DN+vG3QVfDV130qv+CrK4VpW
6RWGafcJi4pfo2uvE30yfuhDSL+iMr3kZVQjCNWqmWI+trTIVOLI+h2X7vhNXwysxe1mmK7Qqcnm
i8HJB87XXHMVRI2S3yfhpcLPK3yIvulWM1aYTIxxh8FdmR4iEh5xTPLiT2FljdMFopoOmW0utKts
abO1ObfRLhyxVS5za7wVS/mry2xwiCAxOegbLXHdHd+FQLzF1roaEmyLzfwnveOXSlt+lkn7k2L8
qooxl7dyst0SI0y/7dt225D2BNGME2ROBBpI3lY+p5JBgZB17mrFTh9a0rhO3iat5vAcuY86ZtoB
x+FLao5N4Igu+0Kh8fB4lPdGFnpr8oh+TcO+4dA498pMk602dPeNSXqW1QBUM6FhdCsfNZFd4g+f
kRJp7TrO5C4COBb0EVgEx1vMe7gZ2GT3qg0cEy2CbFLf0wSbyWUUFZ4/rloZxXjbYIDmG71KyIz4
I8wQxc0YD10wJc7gA/zdFfhEBKkNM9doW/wjKnQzjSmJNpObYoGjpfdTLG90xS2i9drot5HG7Y5x
LYxh+6tceIOJIpKXzjiERjjYD/FtaRAJH3qgkGrTYY0SP6c/ecz1Wu2dmdirLYfd6Lp3vRPFN4Xp
3M1jfNkUYlgBkYl8vTNDPMQKd19k0fVg4W2Wh7m3jjBVv0Rgb/AttA/Xodl9VfO8YMZr25cxvlL4
5tLdqvOxWLV6wy9jg+yiRF2VVR8GS15JgqbWC0oR/Wx7brcqHygRJM1nvF0xrRbhCslI9jlBrrc0
92NDeoIXMJUFrGi3S+WSMymVbjMAxcGsydgPdbtdC6H2iSBZ723jV21girgk2l7DQ9Eww86fRu0J
65/ex7Gs/dEoWkUNCeV6joUbEDElG5eN43ueijb51DxNhlb4Qqe3GomBW6ac70oTRJSj5+5alskX
axmoQGTztMaP1tx0jX1bmNrX0szq7cGpGLmwC09mj3WbPbVDc9EUFmY/lnqovKjYOSkm43bnxD7/
s75uBNbtLuzbX6iZ3qpEftZNuyaojsxvBFrdOmk83dfKrPDNpe8R3ZnHq5osYmem3a1K8/04V8Yd
plM0JEwcGrN28pu5aPatVz50AtrblHX3fT23d8NoGJtiNOWljCU2CbTn5YvjqDEQmeh2dTsg2DpS
hckpqz9YKbZobbQ822iwqJqt1jZMpAy1T4WK402dLIvf196dMLWnRnPKtR22Bzz7eJFqatzVUXIZ
Fd5NnE+3Y+ViVG4lOUjZZYa2ykUyG53YhDXGwEtODSOKUcEWSVytkxCKNOlteYcfBxkEL83iaxYZ
PzahnT9My08jE8YuHaMHqyZ+FdPg+KlHJyuezK0jBXAeKlJ+qgQAn0QdTF+s/AHCeEpFKu/8uSZD
l3OkttRL3E+DDv4h1cPs4NTtBtlcD/dTK4tHyxytC3NKISrFlMlAOT6KjkTHrt0fkaPqAB/oKSg9
dZ13lbOKS8RU557whGRTXLXlyGuoiWTdWTEGxG1Vb1phvwz6wCfqwxuXBzOwMnxSR5MypAR1sm2Q
YzYjUQLOd6/jWTwtQ/05laNx07pErlVJWRWfYx4C4DZrz+Qb9Rj8lm6FVzribtd5nn4VRdtu8GxW
+1HmglsJpsYydNpKQRvxOYl3iM797jR5bQ3K8ilL4LNOpCRqr97Xva2oPPTx2ptAQ3uY4lpdrFPF
oTxAh/KhnTE2h6Vr+gUFXiwBMbWeo/phQRDKLsNl7SxdFjSpuSNSfcCoqNil+qD7Jk7EO8/R1FZ3
s/JGqwwjyK0S1fVivNYp363rWvyeD8adFt6MZETskng27zyc29bOILcVb89dL4kpS2ncupJOtpWm
FGFEd8kRtT+N0+D5IlfZVpjNb71yHt20Tfehlmsr9Ggz3xqRe9f7gb83WVk2XzaO+yHIpXgYzRTD
Z1Kh2BBw/cJs+NIXWbntdFmgG0BVWKB6iFVC5ui8gvW+0xfBI6A/D0m7BGOT6D7U98Y/UOEDGwO9
DabQ2RphEorXg/ouxXBbhSTvYXlpxNWO5+hRS2A523FFvdKhYoEswGY2u6fFbeWN3avqgjJoe0c1
TVsn2cH/uTQk5dLpskGbfmtqA2RhiR0bN3EfJHNxVY0ZLswii5ERcLzLKrIPk65o56GDstFJzgJT
pebandJnu5Xl9k/duTW8J28kx0dcLvuZVka4iUQ/Xkdi+u1AnNqpdNojw69WWlHu89SgPNryinsQ
lRurnH9LdBfXTkIppWhx0W67Il+XKSaKWpw+44IzrPsMUZQYlPodp0q/BvJ06Vn8V2m33IVZ9hNH
6YhSsfvQZPGwwWESnoqJRzeabfmGRPMGAMfVUKjvPeDA2sGkoMAry7Wal9aJCQQRggg8rwjXZhTf
wox6GuRgrKJ5ildhrjYQiO6Rriq4dfViJToeHbv81Xf55FO+Gbi9TXw1m0quVWzQEZlxBmrJE78O
idddTXRoqZC4vfLFYmJMX5MUbnQpYn5fXe/xTWzXvSh+W7Xot2PbXU9Gne9ie15rVHL30eS4/hwv
t0OffSeS31YTh8w1rSD2TJJ9CDxcYMmzTrkR80knucwlSbbMNKrBGA1fpoZu4DF9CCqIXHejPplr
yy2iG1srPvcens+FLH4ZtcpxaFWfFhOAVZPlX8EWp/6YzfToxnsqqJISINWQprauCuj2mHnjFAf6
/eD4OFrxk1OIvRXr19NSfNZwy7pYWiMgCSJmMcPlK50la52P43aE07/Be3DP74yeEo1rSCaxXCPI
OIDEaD7lNpmDUablJXhS9LK1/g4i0HSJXf1wg+DktVrqlHBcGoD8C/y/+4HThI9WykWZXGlmex9Z
yafKMi6HviE8Lsjf0swmEl+Utx669AW7n2gVudzu/VzfT9TOfNK69dTaX+cJEtDcml+cwtrXB+P0
WhvvKtWwGG63/JD91MK0h48daFEYbZ2+v0NgoKD/0f5MqgPU2uzQaovgjVCrpJ8GQ+K7wxXCNykG
EllLrKYsoug/ifQpdpeY7BL5B65z19mYbvXSHU6pRyfMk5G3N6KmujGsaAtUn8wnMe+S0ngx6F0m
pffZ7aLYj+xa7bJkhBjbfnHDJCiKGFPsckwCs+/3Wpxrd1Xu3S9KpzyvE2n3phGuyiz5rcfZTk+X
l6y0L1STJD7dr2atxdxZnlvkO6n3ORGpca1i77GSZugntYwCK18eEvhY4+zWlBXqu75Vld+ICi3V
7lGgsU5/ikh1yWR0JZS8Y/71hetW0s+LxmVhZHoxDSL086T7aepwlVWkVxfjJAFmpv1tFzpfsGtg
9RL1uXWbcA3mVq0z27nHx+6q1e0bukHkq3LCg8YZnavUGX6kOqKgA5LGK95TZxOlev0g5HQwsa2/
FFr2OW2G9sJtxGPigX5unPR56prfCkkZzzGnbU0uEaRm2Ad9eTBqME3+WvMbWe1jTChDyngbNvhv
9xjBaWOX+rGKeUR4xanDvoy28YBcaBe0c/KtqDxK7nl2KeijOIm3sR23XZtIM5C8x4HWTL9CDSBj
VOrfkrHZalhCbydlnUEIHQEmDuKRB3U6F8qIfWh9H0MKUiuh1+Gm+75KUMkwVsvylP2j69vfQWyY
ZBKbRVTWjlreSJy6bp4ucj+kZuXSOdDBfsQyFKY/TwatbxO1iHPUX3FoZb8CWL0bVbxtdZtSL5nb
oO0Xw+VOh8bkXGRJ6f7qkkH9oP9InhvJfDvks/VYtUlIVzicfyAxJy50dyJCKJAujfyGy32Vyqza
wt/UruhvUOkZSuxsNAEmP0WkMK4H+84ZbLqJhXbOS+oIG/FuHkcte8+mbQx/w9474RDPvnAJxteh
G1MENtw45MWIKr3fzn3ltjQUJBWW1rGW+Qxu4Qgj8ednIO0r+IbC9t7ZhKm01J00mbI9H5qXsr2v
MdoJzAadMKs/A3Q59gr7OxhCDGhBGM6B/vP22zley3MlBpAHglLTXL6YbkMQ/NzJhI+2KyQRuSfp
OnRZuWxRRpdn0HknZ3ugPR5YRxh3Hm1ZIRc0wkiVcEq/zTKKyvrTkjSUG86cvyM8xt+JgnixOHuo
ixzL/0c5+VLetwulfKJAdSNoZyTNV3ysVsX0+2OUy6mzDjsM/r1ABsLWj+bUeFTXlY6tdh57GG+X
X2B9oEtbPf77MIezDm3rMNgxlqfwxljYDU7csd1vbVU84NPnd9o/gon/rJzElwt5ZGkQzxzNpk/6
0jabCYRr9qgN20E2q8J7wKp7+/F0Th0/Cb0ZFzxoCe8ofLo7I4CiqWHXK/sidE36LF38eyRy9cbs
2TLoHWeLe+0sVDM+HvnU94KfwKASkh0EwreHoDZn6prYmu1d3sB4sm6qeSQ1UefQ9EeIpL8r+Wqc
o4vSCCnls8DRhenFLa8AyoqfJzf3vpclsj1rN+lVs9KUSS2/EW14TvX31FFDAJotc0hfsPA+muZU
FtBkBrkz3Gc7+ppKOvqiJ6s8Z0N7cqCDZrhtQ1l/RybU7FhOtT64e68x251I6QNlNK6eqVr2F31r
5Wdwy6fONlrGB7cgCQfj+G0dwqVPDdXxtvbFWli01LXnNL83p9uGMPzjvXIE0/v7Df831jEXzVkG
04sUqOU46a+zdNrpenJmO55aPrIFSGwmUHOYn2+/U4psqW0mbryvaSzOdCR78Algcib7HLX/1MZ/
NZJ9LPipJylG7m2PJ0pp/HSzqF8u5Jjkt16Z1s2/v2uAsLnnhUt08u66OkA3EJCp8TMUIR3bWIHT
kE2y8oSiYaxLLZr+/VsxInpyFpYvh9f07ULOodFO2iK9vZym6jaiCUNOrw3rj3fEid33ZpTD53yF
8/WcohyyTtOomM+bQVyVBjamUw/wIHG3nWt++3i4E9/szXCHn/NqOJG0tLU0XFCyWa1DT18b0eRL
uzozqxP7/M0wh7vs1TBTVhSDUgiRl6q6AkdRgBia6jM7/dhH+3Ca3oxytNWTXnaDCf4OoZVkXna5
M8twn9H6KC5MlWc/KjMUlzhu0K6Z464Q98bQXM9x8ZjR9lyeubfHczjcE5c0UHfgMAcvhwNh4O3E
00XDxVDWzt4FoOn3E+UjlKzoebtoPK7AGdHxp3gbJMgS7j7+tCdeQAfuHdfYgXHI5fl26K6RdLJa
mV10KDteaJMgpK7seBeVUwJhCLATQnkOKbY+JNeu0Irtx+Of+uZEEiicowANkf7ovOSJ0CewCTm+
C95L7lkrhBLOHMlTuxdDCZiAaKnCxzha3cLu4omC8byTnQC2ouUmoKpxFJGzHYpZlft/nxHoGNgz
CKfooC7erqhblUWsTxlNMdVe0wF5NvVh8x+GQO9L52ozMCo/GkK1WpvMchF7G70bB5iUMpd/o6H+
OSUISCE1g7b5Qdfm7Sy6mCzA0J0ZS2ZnPwuTFNz8pLn2xq6a//B94DgRBOkONGjraAsUanFTB9/6
Pe6eD6RYa2V0j61Wf/940U5tAySzUU9AyBBr26NtoFlJGUZ24uwaI73Jkn5v5MM+p7/98TCnDhRv
DQhspNrFu9C1cxu7shNUIUTVxRFVgJTabkYI+JyrMAFvYNo04l0VAerR4maOAidM7f/gPIbrxv9+
xVHYF3IOPJzBxj2dsWSIaFWXEwBm4OnWRnWFGZ3Z9IftcJSPvxnvaHFnKcGWmlq2B0W59uYX076u
bNI4mhRO5QQfL/GJYOXNYIc75dU7EY0UUVpcKnYAvNUW5edy1xXWt7rSKdomlnvmijw3t6P9qded
bMMGmX+3HuTKneeHJja8zQJCfEsVGxwmspdnpmic3K2uOEjZwBJ9Z/8QuV0NEy6NLjyr7QnNOXpB
mNSW7Ydgo37b9Fwx7cLGrrutiimx9wPLcFVocaU2Lf2z1B9ohv5qu6q41mxP9auR/PDMXj91eSPN
y516EB5EhO3th5ipq/ezspb9NPe7RqaPnds/fvytT60DNx1eMuh7ofF1dA8tWF16deT1+9DQMl8H
2hY0zS+AsP/GYvpz3zEFWJbywAI+vu+GOMmjEMHkHSDFVQVsLw3DH1k1ry01/RuP6c9Q0jExwmI8
LMSPVk32C8IdQyv21eJs7SW7x4XNH7Vq+/HKnTolZChIKBMr8MIfbdsxE/EE3sTazeVNNn8znHpT
U7WchHlmr56KXtCU83CB5maljPR2F6BIPkTZVOr4rYEqNKYn0WLtIZNb9MMlKBlQp2diuFObgveV
J93h/WMN346oEnsibqBGb1A4vYByYu6kmVw6wKY/XsNTGxxZId4L5J4g9BztvtBDXnsKM32fTl5j
bGJIFNpqMofyzO47PaH/jXNY4lc32rDoyo3It/Y1SMcdvrrFTpams1IJeIf/MCUTJVaTovMhg307
lA4qZBCunlzEnXAuDTcDvxfa1plje2rzUXyGwwm6CDbi0cIh3b5EDq1RSmzPmdp4EeYDdDBsL159
PJ2TK4e2K6U8SkVsh7fTMaCTSSV0DzXSSCWryTPoiRTwDro1p8w9ZyZy+N3H79zrWPLo6amXKQtj
J1v2RgpDNanBhIp1EXs7cs99SwPv49mdWEapC52NgSixi0/p29nBQZgbLGxwACjUCvefezPKbsEJ
gcD15jNWUyemhu4B0hxILhgkzEeHyorg7kwNnY4ZN8q9Z/YjxUod43gTOJJpjrZfLg0Iw49neOKE
MSqWTVRSPNQ8j2ZIG8yZ7Six9lMIbl6Q+zxQ5iwfPh7lxC6BtGVYuNhhrPGuzoeLyTiDKEgApMzJ
TkdCDGlNUJAcD/HvO1+ygGQyqB2Y7wQeILBVUwRLb5fTPZUPeeEEkwEWdz6zcMbJlXMokJouKn54
yR3tDVH0QwZGel/NyrmxqpIGnoLGkVzUPaD/aaCDEVSjW98YgxaBqZGJ8ge7cr4AatZuZkM1fNcl
m1qAWlp4rqJ0Ig6W+qufJ97+vD5rSlQwsWAbNeUv7J4DUjjVfxbIJmjQwxJIhPLMFj51XAydmwAX
HtKi41unPzC4TNgv+0aoIEKZZAasHbUrMt8zMeGp2b0e6ejCnrukBQKLXnga12ILkd27VbPzIq0U
Yh7mSvSfNAEWpiR6AoeGldiZz3+0o50/DOVXpNqjiyiLNOXosxnvnTy/XkprM7Y6kAZv+/HBOVrR
d8McXQqiBBs7VIOzA1Kg3cS64fpdOzq32LooOmMQST8e77g59G7Aww969RKW9tBNbU2WVpU1NBm1
ttP0LgIROLXqIdK6rw6OYSgjXZTFtCuqcwT6k8tKCRRrJf55pwKz2GW02LCV9zlGnkKGl3U7Q5j9
R5eVv7N8NczR17Miq0uXxov30oyMnVPW8jrRqnQTDSkzjZNz1fFz0zr6jIAqFqN0jJwCXrSqwBc7
Y0oeeOa1+pNCv3od/06LTN6gjkVL4zguA1ThNGyZcBd72+lRLVGQRndEHFBdf3bT83OR7Et17S6r
Wv1bTP1u5KNtU0xN51ER7fd5mV4b8IA0q97ApD9zwZxcR0A7dC2xXXgXD2Ia70R9aPVYJtcx9KO5
vZpgY5L/wH/9+CRYR2H13ym9GuvoiilkVpdlVMQXZQmMOtAGQup1TcnhgPxCOtHXkjh5GGl63E26
1T0kEmSyL01MpUj0G+2zlhvJ74gE7amzB8SPO9lNS+BS9tggJam+KKU3v+DVVvuyq/X7YsQ6ByJe
jpxfwuUFowy64bCdyzAUQd6HUfVTwNOTq3bELHBldqDLYXDhouGnRVJejHnd/lTjssAsk89GZTS/
kklq7QqxBaPfjIktgbzXTtgFWljbCibBZAHNdkN4Cgp9crA3iyZesizqNnNL7xROqtZdlpOejWfu
maNg5+/iOjhBk7oeErKjx3MZO0dUGJ/uJ7UfrCvYeX4JYsFtn+IxPPclubLenYpXYx2/hJ6izSCs
aB+Owl4hbRJhsz21/9aQOszojfTA0ShRF2l5Nyt9P1uX3VXR3KXO17C8nZLfH+/Lo5fv7zgUhQnu
dUN3j7O9BApuqUmEU3LdSfy+LDUukjjdTPNSPbqFzWsbxZXvNOGLPov26ePRDxfj0VpiR/J/o5tH
3aNUgMFVbaf2VajfdXEH4h2M9cdjnDh4b8Y42huO3mfYBVbxvutgobe6L8ElHXYjdq9+GGqbNPu3
CujfNXWxwaML7b4vwoOmG8zQcAfMw0GmGPG0VUja5272n64v+vZsePqxx5VWlVkYZrng+D23hUmQ
zz+qBMT91IkzSebJsIFg+/8PdHQdK6tcimxIl33i3Rjgc5aiWZnOp1SWZ87W6XiBfo6JD4D+3gsI
1SgeU0cb91WLxsY2n1T51TIGKHhoEd53hjNOu9EoejjCoSHgoZBm4bKXp+Kh9Gw7OfMOnZLs8gyA
K9TtDJqp3uHieRW/ePM0Cxduya42VV8EcRHnT2bbjbDV68QVoHzzBjx2iHVWINoF8q3ITKvb6I1K
+jMb+cRrRdODRqTB1aCL46PqLVJpcojcXeyYt1g/7Mbe+KSK4t93FcNA9iHeJ9s/nrKEFj97mpVd
xFXTbcyDIFkZzeM94XF85qCcXl7KPni7427xTpq4Hdysy6Wd7Jd5HJTfDTJdJUnRbTMh4tUUlWVQ
O+UXHWLpSnVjFhhjH+8+vh9OvB3Y5WLzh5+ibhMFvP3EbTPpyxzB/bVmzo57rULoHi1UkOpxgV/2
8WCnLiO4RdjFIWjJLj+K3ExdbxvSY7nrqGZ8Rx3Fuq+GWvtdZLE2rCA4ITYymyha1pC1xJnBT86U
gqiNqAy303ErK5MHFVxd1PtopPItpwMva9njWVz7Vd1+q7NzjdBT1/vBuNelvo9+2rEmPyytAjmB
g1ZPMkXbnuImvHXbPfP4nzoXTIhJoYtAWfmoYBlCzJ+NqIov0kZXV7VpozRGzSBeKdweHz/+fidu
Qnx7AeAczN7f2xGn2mDl0DTQGctDlLjigEqPr9KNgSjDfxiJobh2wH+9U//pRwX+1HL1nSWqaaVG
AS2/HDcVOalftvHDx6Od2hr0a9GwpPTvusdfKmxb8hePVDvNrpyEeq99PaXfvCHcKHGu1HFqV6B+
iK0Gkkq0qM23Bw7+oFGItKz2Sy6NL8lkeXvNycvtf5gRXEfAsgcl7+PHcZb6WCx2a+3TrmgD86B3
niIbcZsWleWnafG97vJ+//GYJ+8zXqL/G/TooRyLFvVAFH32Q98P92MK9V1M410kXPSTUcm1XV8O
tdikuvQaqjVLuq1LPf/08c84ucDEj6Q0oAffAYWFocrGrFtMGjSYJ/2AJExoe+OZ9PDUKEAhD3Ap
pB6xBnj7Gec0rWE8RvleWe64seqqXeWZaZx59E5dmMSmgFnp5bzvvw5iJLLP7OwC8oBrr0Yb5wOY
LblpbRHVSS4zoQq0kzSj/qTlNayXj5fy1HlHDcukuUMRyjsuQRXhOC9APqOL2rOTmwpxS8RHjF4+
ZnGYfI2EU5tnRjx1m0FOO+DrsAGD0vJ2WZfB9rI2Qux4QL4ItaeVrixf6ucgwqcO/KthvKPIe4qQ
a9McW+5y3V0btrbBO+XWhKU22vDkTS+3/sN9hmLcwY2ccvQ7IcgektqIrn+2H/QaZSpzyoaHaCjI
ITON1xnmpYPDx8df7xgcxLkneHP+nAE6Wu9cb9pFjQXUIUSJFnMFAHujJ9qBS7waPXtbG/V95iwb
cJtrsBmrvoWQlJffP/4N73cQTV+hHyQcQV68Q5BN+ojPUTgobBHyBztr7gU0CRj+6saazqE83u8d
Xr/DTjUPI75DeQivLoas7Ir9ZKG0IiUkW/r2Z2Lik4PY1EsoCREdHmMLdcCecO/qfC/tZrtY1/MA
aGX88fGqvT/2dC4Ogv0HF1eBQOPbUyDDom9wyB02dnsQV0bZLEhpByqtDPSFFngkd46WnIkET8zs
zaCHG+9VsI9MaYomNbkwVJD1VBh+UbarJTmTTL2/N5kaatF/7E5p5x5O5qtR0slVoumacj/27b5P
jEutRO/u4+U7senwTeDePMTVNEqOLhHZOQS6ORZaVXVnRl87a/GdEg5Sc2acE/kakwEuoLsYD+FR
fTSZeWhi4r8Zp6yJupZvY0sLlY7HwvBdjMhz317KZtoNGB99buulvYrKvIWEjQ99vYGTH6Xbj2d+
8huCDgOseUBiHydJg+prUWNniDpb+8lrllXihZ9qc3r6eJiTH5F0WOCnZVJAPPyMVx9RhQrXycZs
/h9n59UbN9Ks4V9EgDnccvIoWZYshxvCtmzmZo6//jz0Hnw74hAivNi9WmNd080O1VVvOIEO05BQ
gxNpRkm3fz+KsvQdAfJxhNElu/Yx9c3AKf3I6U9BA7J9Azkz/Zp7gfGqhwG7IGniW8wgkg9gfY1n
vdQ1sUuHFAURgS0cyaIZxre4O4ro2FRhN24bya6bLdlSpKxkA7N5n4puvEsntzadeefd+HZC7ERF
jSjv2pMxwqKyzW3eYLtVqys+Hmthpgm7mHfA5kaQ2p10sgbFuZMqqznXSA8eECOJPr4/+bNP/M+I
AKlYoOZ4Fc73kBRFccT1Yh/T0s8/YN4a7WITsbf3oywOSOGNBdcKdNn8QVhYamiYKd59Gd2nVGg/
lAy4apWtHG2zhfT/g/k3zGzeEjmt4RmlxSlX/aPv3JYolCAwc8B1YPv+gGaJxVWk2YnQWiEC6pIy
HoXEKnGRDMgPjlwnT/lg5neNoYY/KRqH1l+eRP/ERY2WxadQdJvnTdxCWYfmi4c/pRohM52VFBSk
rpjU/7ASc+oPXTlo3zyljz5WTtiqey0fkRwJm1LGVUrUTqCsTMXSClINfXpPTTf//BLTSs+MoxHs
IHnPvimjT4Ui/u4y/jPqyxDTT7jYD9jNqEFHWf0Y+fmGROOAWuHZKP2VvbC0fC7DzHY3df/SqpzO
OTaeFD94eaVtyN0QsFHL7LcPz3zlay7OHJhL0KOgu+2rGpTZ55ligEHicNzrHkxk0/j09+uUN8X/
QkwZyMXMIVJm1VpuDSepOsvdx8H3Xd0EDf+jQV3r/VCzZOafj6RxPU4uqtRCZrdx7bdOk2oUEWVI
C/V4E4uA9jnaUp9qudyXazzR6a+7KKr/E07HbwZLcTLB+VsefFYlIeZuHUesqJ8n8OAtLOTmAzoY
yJf2vhQjb1sZB9/JzE9BndvOytdb+wGzqe2QWMG+jTtYD2rlqwfc4SfejNoT9r9yujFFoWjIxPrF
PjaoM7piCIb9+zO+dAipnKmk/g7t+TkqCu3DQcloqOFNJFuobGi/SVkf+0i6yU37qdGclS88b5X+
M+fcEiDENaiQc9wLgsPoldl42CO5Kg6SY3hHH020XeFkxqns7AKRIugxufpV5R2wgZxq7VuRNrvU
QpI3ayxzJQ9a2kGagpcdJR2qjXM4iYjb2KuSxjnKRvqA1vM3I6qf35/kpWV9GUJ9u4Nkkap+IxSD
5jrWjCgqI6aCPYLj0+/LvArpriSwt3pYBCvPusXApNBY6OHuDMHibeDcih1L6f0AdLK6zX1aoc1z
rN1hNOP6uTgkzpf3B7q0mqb3DqUUjAGBfr2NJwEWtuRKM05YIaV7i2MdW/VIu/GcbNyB7JUhwnfm
fzjZJ7g+5RtoXPQf3gYtmqrWWCs2FpgHzFu3Hbw3o9y+P7KlVaKblsGNSZH2Cq6lZ/oYRcj+nGrB
e1jNHoW5ho1YSnDoWdgqxq84Rc0THB0xDSSag/iMJU8Fqxxp6A3auP6xazG7XdmHi+OZHKL+2Dhe
8RNpXOhxhCLmUe2iU6nFjwWSnP9hyvDEJuufAIrzw9yjZ1ILHa5WhCamiIMT2q0rbZGl9QZKHAdM
BcIJ+/ftp9cbLw8i5OdOcYr04wN6feTsTaxtcGb4GphOcXx/SEufyKA6D1cc37ArsqVV2qnXCGsk
OWweyd3dopqsoJS1mpOydDFcBpo+38Wdy1Fk83Tzw3ON1oW/zR1VgKcKnUSwrSLd/5w6FCr3Yw+j
/KDDihvOtVY4w6Zs5VrfpLIkybQqVPmXHYQRErCJlHrbunS8W1kgq0VtSSAtndjIxKlD3a7M0xKK
H5LvvxM1S4N6tK7CopbtU5DWlbGT0hGx3JGzoNpiildJ58b0+g43JvSL3VqucbVCCw954c7oUZky
8yhznVRqY0hhAwLycWFqL3TiwrXMc3EFwWIFjg5H6qrY5smJNrAj4/PUMNwW6Kgi24UwC2IO+SYZ
MagFOfgf9p5hg5GEmEXgedoRRl4rGuBrZ96rxr4zYY/4fRU+/oe1ehFluhsullDsIQPhZHpw6rv6
hIDYUUeDD5jpysG4uCW4WTi4aF9dUbI8v4TGlATSqUKN7zBUcY0wto9+nopG+fsjmtdQ/uQOxr+x
/jQVLobUhmOtZkEFNyQe6GVXybAPkADapm1i7KwW2WBpEuZOeoTqtcwfz05Wyi+8gtc8J5ay/Msf
MkNKyCiRmVGQICY3IpItBTusBNDAdsNwjVS3NL2wkumCslyo1cw2kiHbnmhVLjfMV76BQHxRA/E5
LZWv70/t0oB4uGNSSA0fJYXZgLIAncUqxMe9KnkAu82Y6s42M2I1PCLpKRCfD5EtXPmea0FnaRHC
pabudW2AxEw73ui5GR09Wj/HOLGxSugtfeVCWoyHNSJ1X+yLIXy/3RF+Xg84LNnJiXvjzo7Spxz5
IyQsbjB8T1Yy+6VYQKxw5ab2C359Fku2U1TEqNceY7nfqFr8MbWM2wEFKUw2/gMrhLxHs2mncYxR
VHo7Lh3WcC+h9YZpfFn534uxNdMf3IzxLcrk8cqxMh0b8zeTgyQrTR6aHuSWb4Mh2hXGWq6OyLmZ
G7+RtwhWoGzUbcoi3zaoDunNr/fX5tJd6Ey0DVI7zGXm9QrDb8ci8EP55I06PjmPEM3dKrvFRdbN
IQ3jtx2vtZaWvh5sBxhRZHxTW/ntIEXpVKbQInGCOPQRuDtd8vw2q619GTkrV+XSBXQZavopF2da
MSRxrrVOd8LsY++pj0nUfGhFdDMO8X0hjytXz+LXuxjYbKlgaDJUrVcnZ7BD3bGmwQNLP0ZxKrVV
tIIiY7Q3JZYcx97sf7z/GZcyTpDFqjqJA5hXgA4r7X1F49wGqarfIXH6EOXtynNnIQR8LNAx8GIm
mZb56LzSLmyA/afAavaBlO3qYu0pt7AyKN/bPKZAOvEMmO1rffAMTySdf8JQGO0IgPY+ZM+X1vdW
7tV5h3y67FBLM/CDoxRChjtti4uFoQe9H4M09k6YCTXbNtCsbdBKxmNWiUcpVs0NcnugWv1YPcie
Et1UI0YC73+ypcFy6QAJQEyKB9ZsPicpnAxtYAHBZxgQ9jJjQ99VqoTbQ+GMwJ1aC9HZ3d8HpYJG
vYmCDK+G2Qx3aSJZmq7ZRzSat0OY6puwFPeJKn6ERbzSYVoaIKIfJv9ycF6B1goTCd4CKNVJk/Rx
KzmV6yGXuCss5xx4+Zf3BzYdGrOTEzEO+mZoP5m8yWcDS4D4No4k/LONlcQRx2j5dhicdK/AhV45
pJdD4eeKQZWMN+/skK7lvi89kvBT2YqTXw4QINMdVMXD348II3vWBt1U+OWzY7IyBk8aS/SklAQZ
wvbBquFnmZ//PgjsSrp0VBbY3LNpMyRPTstcD88aOG7gQ+gX0i9D8cOy1hqOS9NGkEkIjHLYFfc4
B0rWCLkGrI8fgNJJW0VrXTDMK1t7MQxdQGJAgr2i9gYWCvB5UwQnu40/VTVEVStCZrYT/yXOJK9B
rqPQgpudIJU+oJdg09tsUC3RtO8mYtGy8/wfPs+/QebwiDCXEOcRcnsaJ3oDeulKoh9TRHDfD7O0
U/FhJvm3bRoFc4aFCiMcvpzhoxd3DzJuKzvxxkKcCuHp3fuRlr4OmSclaMqTFC9mszZGWd4nyCee
O9jXx1h48TZIzeRIbr/Gsl0cFBUrjjsoetQT3h7x6ejlbTqa+kkGzoigcT2a0qEtU0NGoLY1RmRd
o2CNHr04voug+tugtTWaNcYRFU47TbEpFb3YtGX8PehXgSxLkajwstJ5W6OxMrs+IimoNXDB5sln
GDul6EI4MVV134lB/g+rEFgswg+8Qq2rA88scyB5Jv6fSXZXNlMy+jrE5X9YGZdBZu8VFUnVCneU
9IQ52NkHlYpE/0FF4+vvF+BlmNmq6P0skzSv8I7YD9+gk332nfRRyGvqI9N3nl9HU7YEYdOipjnf
URUrMoavEp4FBmFHxSjVPUrga9JG0ze+isIiQIyTkvCVUkLh4C0kR6V/AsJXY9g3IMjs5sizs6k6
qDB2VftfkGgd5ZW7aTF/4lU0sQomdYM56q5QW9lP1TA5V4kc7wtkY9y6q79Qxq2PUl7Gt6WlDTc5
nl77qKSbPKxaPC/NMH3vCV5EefpK70ButF6pqyI9U9it1R0ontjYZCiyrmTWS3OMoAL4TSQdIbdP
+/AiU6QfnptWaWYntQo3BXLSeYzn4CTUrGzjeiXHXgxGa06ZwOhUxKc/vwiWeH0c0xRzTrKW20+G
kxfxJlLD8Bh6bf2sdF53kuRireCyMJUOYBgZhbFJVW+eaXRAKKGf48Hs98NWQrMSGuzm/W03neuz
lUoIi3MY2DcIxtm2s2EvJ5EYEMWVAtB+8Ipk6xaqcXRX5FL1CZiz8kUNpDx2FVOSJ8tKUaxccksF
LpYsEKEJL4NC5yxvK0dH7mzsg07xqMHVwHwoyh7tPniyzP7FxIKlKsALaX6twUkvjkHZraGCFj6v
w/tG5gk1iefOTwUYaUVEVm4fZS/JYN5jnKfIw9YSyIZV0mMjpWuE3sVPexFxuiQvFlSd4PZuty2f
1qgPBtKMTbdmxLtwEVFnBWuMyBKqGfN3DBXKLtOwrzhGKc53+vCjQS56sPq/z7qnOjI4MrYhrPvZ
CopxFaoTjpFzlEZfMI83H4Oi8zeh7LcrGKLFr3QRaZrTiznzsQNUzKKhPpFKj3VYHMzBOdlpP1Dz
9zAkgvD6/uZY/EgXAedHDMJ7fVJ5VH1MnDdtKUA8HwuG94MsjgoNGlhuZF9swbejyiBPqRG37DHD
R5Pn7fhUy9mL7Bk/EZR5rrI1fuJC+jXlQQqNXyjtV93RwVCE7ht4cEBi3RY25odhhwNYs6tMf4Wk
uFB3IRRFMzAuunoFAe+HIMJZ0VJPWlEmqWsMcTEi+qDrr8JSqwe5N8N6l4V51Z9R+5filbNNXfp+
3EQ63cUlol2ocLIpZR+fM0nSuq0cWvVHJZBwRgucxLJg91VNRgvGz51vmed39xxT/Y86q32V15Yt
tbhEOBUuH21VuIYkmzdtqOF/VCed/bOshvhm1Eb9yW6lrzVSjMfQD5v9KHwMyXi904014zgdDu+v
l6VtzZVAC5sOIIfS7LQsWhwvervVTuUoTpFZw72MvinN2tpfWpaXYWZpX5/i46sEkJ1Dc6j0vYSL
RLph+NT7Uaoqy/teTf3PqJvV8v79AV63AUnLsKGWKTYhm8QqfbsjTATZQ7mmxIk2PS4aaaiUAUXX
Wj5ymjn3ZaWBVwU4UYBRU1v1kxPr+oc+mjw/Hdzu8mNeQHPGsSrz7qROF8aWPEGryfbwEMCkuPTL
Q2Up+EQrdvX3iQKAVmuCWcMGuBI4hNxhK13Vpudu8qpH1Z7fWBs1vij9VNKRaeDkztqTd3Gdc2tB
D+P9dlVjaZRC6u3QCU+aaG97O92PQ7iylZdWHXqxVAiQ5eJxM1t1mT0amFEgYaB54aNWjNsKRWgh
x3//CnAuw8xWHUlQE1sxmqABrI2IpydCeqVZbN9fYcvz9e9gZlfWIPfQp/TJ6crpdtTRbwtT+Q+7
9HIg00+4uKtiG5N7XFbqk9AqnGg8OU+HkxKXlXBTJSuLlZKeOk3MPI/jRCeH47ijxjL7PkrLxI0i
109W25r5pqT4dwNVE8dDIbUJbgq6OdR3eVjWP/DMHbDUzYI+PWp+0Z5Hv6MTDY8mvYtssrGtmlh5
f0Qo22nuqZ857MFSGXmqd2KczOWMGl9ZO+y6D5U95h+CyFdXqoaLX+hPnWjK7K9rbCgvdEIq4lMl
eV/SeHiinbtyzCzdg9Cf+OvRpUcgazZjfW1BTyoKh8upkXkE2gjB4dz4c5DEg1m2a+CApUSbTjuF
Nn2iLsyrHsiPZJUFOvLcK0q6xTcwO4rBQnVppJsGi6AbjvA6jZdBTywOimxNG3npPP8jm6Vo0KWQ
EXq7IL1Y7zPbN+xjjiuxoyS/LJzlshJ7PL1A+7/w/8MGuIw32wC4eMk4NpjhKW36Uw8mJYSx63n5
y/tbeelcQkgXSSkg2NfkTk0KcbtL0EHQQmdnDeLBysrDkKxpnSwtFo00eirsQNWZF3WMFOF028z8
U9YXv+u0vnHq8bWD5m3gvfP+iJY+FF1NXhuT4hAk0rcfyse0ykGrSTvW0jc5vR+1ByXDLdVx8WdY
CbU4eQ4XLO/0ScJ6Firum6wWfpOc4wB3Z7frYueHjKKHK2Gxt3l/WIszeBFrth5iZEirpNJwOVTE
74rthdhd5EYe7urhuHJZLeWdl7nLbFyKkUVxhZzmSUvFwbGPVnHQVRxTK28btdu+91fGtjSPl/Fm
YxNNJxBCNAuojuW+0T42SbVBiH7lay3N4GWU6VdcXCmN2npZiOjHqeB5WnnSsUxNN5R/arigvf+t
lk5fis1ghKdeylUJZ0AOQ29gTJ+iiMUwaOlj0torN9ZajOlCuxiNJweeZ3axdEQTJ92IuDRPpfCs
5/dHMmf4Tf3EifH2v6HMlkKMvrRnToIRRWuch/7exFUvNQxXSp9A225t2d/0fep2w+8e+l8erSlc
LX40he4vyl/wDP/Iul0MExNyKto22Xkl3ebmrrHDg1W8GkGxe3+gi0ue6hQ9S6ihpIJvp1Posd8a
fmGcsiKQH5u0qR7AXGjHtPPz57wqFe4dvTh7WpWuLMvFxX8Rebb4dYGlayV0XNmN2NiHJieHVxXB
oUq53N4f5NLRCB7of4Oc7YCqqUMTLxnspGqPArtVGZhUBU0hHu3aE8UhlbUOI/G8GFdoRVeBbb4c
zWgacuh8X3VMQ7iGPAc9Kg/OeIhFv3NiPKpjNdkpWXUrRWv6ylebYxZv+toXq8YbUPxmjOlZcnDU
QI0pVlD7Kwpt7Uy5CjRtD3QmQKWjHHKFS49Qc43USHGO2kDi79q9lA9upHr2GlH6agYJZExIe/TF
qaLOb7WGdDi1Q5kmY3nyop91kB+6YJf2L9jV799fJUsL8jLUbEE2QTAOopaTs1To3WFUE3EnWQ4y
WX6YJI/vx1radpexZity8AIn1PDDPYWajcMo5s/+VOjHZLr72IbfOntNrWhxcH8of4CCAGLM9rmU
CCpgTlUjHWvBYuJ8Qbtf8nfG0CYrT9mlowsQkI6yDRfBlVeA5uujVZf4KNbmD70/qWawr8fv7aqS
xdIcTn1a2UKniK7FbA6jYQD15gMvHhPd2QwxBvG6iO5lp96UmrzJNe97Vq0tkqWFPyH2J9INbc85
VsAudL+JRRPS78xrbKejID36rfcf5HexTfo3zOyWG9FHx3tEMXjP9vrBKJpup40YDb6/CpcWxWWU
2aKYUsZY8Sd3obF/QOwIRGZz1ot2Jcz1gqBVALCCBc+7CYXkt6eSjapprPGyPSIBtKt876MOV65F
FU618u37I7o6Lqa8A7kWhB3gU1AZfRsKNQXJdyRLOtZDh2FjlzmfY8/MHjxfyZ9LG0hE0EZ/7V40
Czr9qItTV0NtJxpkvTmq6U7vsA6ts3hX98k3JSnWsHZXn2yKRVUUYS4en1cEYVMyeSW2DaL2uODm
OnB664sn1lb54jT+G8WaVdICqPiDP7bNsXKaFnnGSM22khjFfYdE6VbKKuWliQqx+/uPh2oC1PxJ
z/6qBlZ6FRzLdECICrVkK/0Cv8312rMR/86cNcDY1eHBPIJiglSFtyZBZ6/4KsP4VFHB/Ijxg6mf
u+C10D039+4DSKxiWFmWS18NbCRSDSrYsCsBBT0zKROnY38yW7wrMYRvME5NnH4lz1kJMy+2cSGL
QMLI5AgSztwPWaZudSfMAEaY1VqohVg08RgLGEXwdvOGcRYrta50tn+2xrB6GGHh/gi4tj5DEfRz
HJspkqBMg3XOXk21vsKFNtKUTV9NMu8R8oAK4ipRiAttPdS2i/WKda8KK3oVUpoK7P58vXUFFaIU
2eESsA/eN7bs2jg1/kqGtkWhRepyuJXMK4yJamxfFD+CmjvWWnOf1P1g4tqYmv6+tMuk2RpSbNwp
QrNePF60wTY0gj7a2OWQCfxylPAZrn16TykLMHwYh9ZPwPCGugsAkNvssSjP3MqwvIJOIrbwmzyJ
MDPF4FdYbluNtsz/JCXZ3utzCCg1WGbH7dsCna/WDobEzWhAxm5Xlcmd5ssYxb6/c66KRAi7XH6M
2Qkri9rD8jtt6UP6UbaJA6URWyM0tJshDr2vHFAOmp0puOA7DRlZzy1S/e8tuyZbSFSReLJQ6Lg6
ew07QXViKNWT4ujoh1a3lpPf5mV5en+s11CFKc50uk9MVBxRZsdtNY5yI1lGg19pZZgnLJeHF73v
+3ZTDIZ6koXt/AripPxBiyd+kBrL/xxmq56Acw0FQr/5GfPN5qlV3OtN0B2RO/e+VKGOr29XSE78
0BdJhT98X+k31MeUz42sVM96I9Wfm7brNWzJ5eSlA6OSuIFcWY8I1yAbmSr2HwWpJJQ/vD9js9N8
UqtRTGTvqXchOUCr+u391GoGZd5UkJAVj/l4a+OGombTa+t7bvxd7vdPKIKgng6NjX/ehko7u5ZD
CsWn1hgc8hYx7jS8oz5JPoMdctAj7w9tllr8E29SI6GpBRBgXonKQBfHGKWPJ6cqTpVIHgVEQHgt
4c3QN1/fjzW7Mq5izd4HgyaLzgsxeIkztXBDK3jNR+0lldFsx47syQi80TV8L1ph7c0V3P/E5TKE
S6lPwLc5Ttukkj7kvkBoNBulO9iW2daym8EdDXCkvoZ8eOTH9r4BH4cYkGcf7U6PD+RbDy1891vP
Suqt5a0qD88ugP//WWBbuDwnb8zpzy+yHqPrHb8tfO1UhO3OEThh+8leSbXj+7O+GAbqB/jmqSU7
RyMEulJ2YZiHp6Q3nu0i+2AP+j705B9/Hwa8sQyCEV3+q+5o0lflaJfdcMJ8+86CegtIaANPZGV/
zOtKf2bNBmM1AahpuszfYbZfwF0vcHUBiT7qnZtoauZsuE19/5bEaMg2tQ9UoBwDQ3fzDLfD+14Z
pcfQssb4xoyGDgAWtKSnvx7+H9Uu8MkmbylntrZT1WuccTBQ14g+gV3Ymuq4zcw13ZmlgwjhVOQK
UCHD8XmWdCWS0xdWoDXIL8DJtBT/h1VostsOXXPsFUkDsp9y0b4/tDmH/s+UO+BgVSr9oJXmZ5Ii
Z11pdl50Bk05uLbcRQ9VmeeukcGPzKlX7pxW8Y7Cq8EIhQYqQh4ozzivfslqqbnY8XorP2mazYum
2z+/CIo5U61MxIXZ1lEoLnY1WLCT7ZQZjoyyejMmytqTfzrWZ1F4dYHytACEXxO49L6L1DEdYQLJ
XxurxaL2e4U6oJd+Vct2o1ifLX3lolnYq1NFCCUKOr7A62YXTVygWlTGSXbOWx0zwkAN63GjhthP
YKeXx2sejQvTSGcMgVcESCbLvtk0FkMq19juaBSGkJzJs76/UzVpjTW9HIXmydQs4tU/e1JqfY6t
ZUHZ3AvTbarT68z9v583wFZgPhHr+dO8fHuU9mPLng/U/pQZkXCx4pXPdma2Lu9+a/f+blj4RBgw
wdFFAZSYc9yeZHeq5g1BsxdRBqbT/60U8m1o2Sv38sJOn0gBOoU7OpQU796OKGuKuq5kMGSSId0J
3/moNNYdZLXR7TDCkJNwZQYX8gDkwqCmgP/g9T8vMUDYlZ0EyOgx8u4C62CL0cUKF+ezlbodaN+F
XYU14FSWp+SEQeDbkem+KfxEGJMNoXMWvrT1RR6B+slDFLkV+wCHcJOEw72cOHejNnwICmuvD2qK
NLiWbstxfMgt8eKja7nB032TW9ltrdjfyvJ34WUfnMwL3KL2bvux3nX+8MkfQYcazshzKUuooylb
9BW3gezf60NwZ7edKwxx0FL1u1G+ypWO/K74OAjpHIzG1zZq7zsMQU15AE+rbIWvPgetdzcMwT0a
7D/VrHzqm3ZfO+IAZemXLJ7V3N/hCX7OKgzmeXx50OHzsf2aNf6t3g313kqxDzATH/Zi4pq6xPMu
+0p/bt/iuJEE4YuRlzunQoBUb78aaYY8DFYnmbYtwULV/S9R16mr6dUzNkEGRXjvqzcJbHiy/bOX
uk/Qjs5qGpf7RLLv1ME8FFx4HSWpTAF+jKGHAgjDzXGmcpOcJEgP9ZDCab9vovgRM4GvnWjvolj5
bhjFGbuBYxjUuita5zEKi4c6TXZNKO7twtkNoj+Wpr31ivhT6JgHT0nPiJtsk6zbmbi7jZLzrA7t
l8qTN2nl7eIqPcVV8SwNunUwhsrNw+7Gt3jIi2FAt7txbhr+S8MrlffXN6OLD2EeHwqFZagYX+sA
+za9EXuh2eBGihtLL09loJ/qDiZ2FLYn2fJsCgMwXJxiOLRJe0wU+bcdKPJGC8yD5bdHpY2eetjT
WfEry5QNDrVbp44/aIN8ZhbPmp38YH8oGOLqtyTN50JPaZPq1UZtA8NVeQ17QvruBZUFt936SA2k
cgMHbyAZNEdinKou+ZSBA0pimgeKvslo4cWm9GGwuw+iFIVbxd4r4hSZS9FLdZ3qm1NgoR3WQ4Z0
ifI7bTt9U4K89XtxlJxIbH3NeM17fW9n+dYowX8EsoQWKIoqpehdvCB3fmduGpFvdZB+jiHwwilu
xyG7S2vnWIjqpx1qny3W0ODZJyESUlnrNs6KpzpCzKErURN2Pvn5ZBbiW+es11/7JN3YWue71Vjf
esJpqbQoj4peggxSlSdHzh9F6WsE6qx93/XyJi7r42g1P2vTzrZBzqVv9e3J65ObQP6FnFPrKjEw
FqSYwn3v6WdjwEsVxQlXHqsbrwkTMKRIxNaUoPdFOJC3JXe6Nu5qnXeIFZ2dKjgXUmG4ctO9lqZS
HpA2tA55UDXbIhoiFwGnQ6U635KipmyhMKUAB8qNN6Z7TRnPZty9Oqnnqmp5kxjD5wRNvJ3t9F9A
VmmHijLDUetyselaoX0PpVjfCE85YwqyDcb8FPk4aWhxsYWb/uy15ZYG22uXm8oGCsJrlSRbvRX2
RlUlfMpqcR4a5YeZ5qgJ+SA9xHCrVmQNWn8vgSJvKulTkXu7UM1ZlvB8bWCuYyp/p6DyvRTJTezp
5HGxvEvLpARLp35CMvLVKpqTXjoQ0sZNJ4Izgg8PoW/9Us2WwqJ0sCP5Zxlrz3lKS6Lvd7yDjllb
bGULQTkLA4cuCdKdMJo9aoilG9hF5Koph0AshLXH3u/TUA93SRbxComOvDa/1fLgekXwETzmbyez
mcNko+neHknfJ0t0N3aGA1yndLelHm20qjk0OiIgNcrJZgIbAMvVxxEzWKwJLcSxvU/kx93Or6IP
DbCbVsu3sJGe+0gfNmbXfu41697M5VfWzaGCtONH1k0nqzT1zX2SSt+61NlGoXKQUD+oxkg/Jar9
0fDiX0WpVNsqKbZFH8GS0SghmHvdLr6o3nCjpPXJCcfcTWLlk6qGjwhN36va8NmMrW1YB7eSafku
TKujp2TppIx3Gmg0po1/GCk0amP2A3HuTw7Y+I2t+/dwXnMXllvgOoP+Gsnxd692/pyhByGyyaTu
AK7LA4Q61BunT+4azhFW6iPFjtwFToLZu36WMtl02fE7nti3fZpXOzvOj+oYU/Abh5ss8x/SNtua
XVOzweXvWszulYV29kpxLjXtbCSvjtF+AA36q4rCjxZVmrFPuF5yKpWetgmS9r7tur0SQeo2XxrF
zDZZ5rSbEbGFuDU/JoYQbuzzWFJ0SSOxVdMNJi40VrGRSWXjyUy6dEOL4CkYs871O4/qV+G4wrFO
KCO/NFp6aP2s38Sd/hqoNVyXRPmUyshpoQiD3+6IPk71arTKj6pD7ADr3ZPlxMdM7vSTVoltHasf
M+EJV5L7J1nHghvp1RsJAzF2mv5Se95N2zu3RmT4myo2DiKMfrdjvcep56PvtLtMFnvbEQ3ygM12
NLwPMQXuMsKIzVaOfZ+8FuH44o/ZY6voD61WbCwneFHUYu8bHE5oXPiuKpVHrGUlhAa1bdPdW7lz
a/mDAW7POEJYOwjq2XbR5u4ghU/ZqOw6NXlUe2vLc+PoqNFB1rgTqhFRe6k5q6VyspovhdB2ekNq
Ejh3qjPCLpB6Vxo81ZWDcG8jCej2AQqhzZNhdBk/ooq/+lBc3DLDd5UCDeSHSAvdOh07zsP+GxJ/
T5JqeLuoqL7JUvGpjfudlSTUW2FAYiY+WXdxMA6smHaQX5S02qPQ9zNTYeZ4sfySpyia9dGDIaX3
eaPfQ7fPXSdv3Tb3j2mCsnRpIZclD9qOy6fYAJzArL29LQsp2RSJ/6pk41czQ5DalJ4VjmhXRKkF
bb+hHFs8tLF114TBTaXjsFwZxwT4TZ6bzYbMz4WfsxfoyUlhchcF5nHwg10yRrelWd5bifbEI/9H
HKifsXV4UrEKcNOquh0QPZCS6Esu6Wc1+m2MiNKl8q5o+meIXN6mMpVnORTJzvHHn+TQ5DHBxwTY
/d5Uxp0VGD+1PpO22JCccYx8MUr9SyoX9K3io2p027ppCyD/1AgCKboxU/+mbEfO+0x29U4czZbq
eRgYd57Xl+SGxl1SlrdFpiPj6u1EVOUYYdRgBs2qO3S1Ye/VPNog0ZJBbrS/9Zl1pkzCZbT2IkCt
5zpzhukxgSEo112XPqjip2nRe+HZD4QHjVKvZLTqouYxiGL11dHyHI5qW5/tqilvejRLtzK07w2U
6fEuotZ/jH3kasYs67a90gY/lSqn1ly1CUl/w0tDb6xb6A8hrjhyu4NMFh8s0Q+7ECGnW/IBcTsK
co4iaYN4KzQ1Md0+rqjaSp2T/XTGvPocV4p07lJO276I8QmVU0vcmVqTu+hGG7eV6PJTLYXOuUwT
NHGLWqvaTaPFYARUL7kBA9Lvp+Lv59Tr5XtZILQT4Qu9aaUu/lYqWXVX25W+qYr+/zg7r125jW1d
PxEB5nBLdmLPqRws6YaQLKuYc37681HeZ+/ZbKIJ2VheMGBD1VUcVTVqjD+M5LCx8UaFoeWNXSN8
O7L6a15mJf+UmB/sYVAvUEickqRRit6UE/o9HpGZ/1VbY6u4M2bNOB0HHA5lauPg5HB6p5OTglxQ
gdlWNFndvrWV6BDPckaOobf260xvp2XRQW4aVD9iKWoHr4Pl1/BIQWRfASBzNco+9GYhdTR3KPSC
fYOy4NbOIF8yoVleO6g/YAtqJKtR8BfU8KXzLk3jKSrUMjrwX0/nmA7bO5PZKbi8gCd2kxS4mTlL
IeoBQXyUg7k+GGoj+4YiumdjsLvXITa6hxzssSuj4fa65ej1s1lvziIXxgWGCzly38bRgTuT1iTt
eewTo7j4pVEi/LsN0vyE14gRMe3aPo1l3MpuCNkyPYCVzd5ixqJ706hxbHRmfkyGOXwKMk17m6qz
eoAAoHhV1ZnuPFbxW6O2Re81WLh44YBFmVWF/F7o9G+MmZdFZY7FEzwp64sUVeozRIPpMMwAEq5p
PzifIgURCoFPwyU3WVp5mvSvqYr5hQrFEbfNQAKWKbrvnTrLz2mrdH8FhgVkTjODArZeoQ8ehYgZ
8lyhRdHZlCTxxonS6nUVR61XNL1xNJOu+IatZHQK47Q9WnOJX3yKurgB8C6Y0FiSuvfjoOYfyrib
n+g2iNgVs2Zeur5sXitSniCkaEnvA63vz+rohM84kzSnuojF2dCwMW6SUv9uS2P263EJYqOODlkP
11NZR4f1DqOdWWqC0Sf1+sKkHT/idVa9tevwoDbVwTEm3B52arsbFRzKukjtg9dAImRdc6VDICdZ
irfw3JSy36Q8IhoIIjt1+q1pLRBfnCug3ZtrBZI47PSwyDvdn53Uhe3Iq90+mCJ3scnohyUS91TS
Nwp8SB1Dfga+b6OvsiqyTK1mlWkYSL7jlOrRlGhlAr8onkm4f5hDaXhTXwJESIPekzs58h5/xo1K
kqlAfMS0lL4SSODbQogddOAG2ybAlzL+EXfqh6JFz8iY99xaN9aVOimaGTjJgYRct3gQAiniogst
GHtqda60ieRZaZRDas+tW6qtdigb7IZGtOn3zGm3Wi/41qjA9yjW28q62GNPauvw8Iiutd0O0qex
lJwz6plkLnZWQOUSdf8x6NLgKrDweA27mkdYFqslDe20yZ6kAQzCqcdBrXKBZFFU+PNPQEXSgbux
KHStq16TogxDlKX4IOmxdaE5UqBYkXdXh17BTt1wo+wFiQaFHehVkDXXKzHnpo5jp+CeQrVETF+G
6Evb/zSnv7i3/sOsFiWp3/hbwBmrsAZyXmHtCONgioLsvVMlijtKdoNvGK31xwu4NSv2zSJnTBCz
d29j2LR565cSFk9hz+5E4sHynLikUmGUP1OSgWPtYK/+eMytffNyTP12zHkAwd+0dnrVBL3yNoja
i6OH+RvqLsFO72yjKso3gzuydD4gX622KCLzgd5XqnPp9feDftWjnILJteXN8XhK2+OgOrb0MzjQ
V8uYgX2qBHoTfpEM2CkP02g3nh0W8g/UsZSEB4uc7+3NzWXEzub/d6xWY0YygIpZAeqKuCBqIBW6
qh/azhl4iqh6uycDvxkonOy0OnHtuaO7izqKQ31OECof2r8VrMjdsY6f0nH07Ej5mijKP49XdHM8
HWrFIshAj2hVZSZjSqa6rSJfwTWnq15rzItuhzeFzzY2k48H2/x8OiiBhcJ+r521CNULs58Nv5Ob
6KOkFIxQCiucD+qQhd+oMVXZTsRsfj1UTmzgIhBj1ns8Llo7tOQWlVshXuEC+RGY4y+EmP56PLNl
L61aYJwk/zvMGscmxsjMbV5SfjkEb0TF40vXjv9lCO4ISlIqpPlVHDaRkiz0it6X1KA9xjLWglYa
Gf7jUbbXaxEfoZdHAK7jwRmDjOTDuajjm5QnumkdAEHtfJTNOAAQR2rJV7lTDRpBfqZK3JMnFeOl
Cz8LDUHqliS03+mibM4GFyoUyzh7OTJuj8AeTwW5EbLik71cm6o6ByOY7s48/YdFg8MNVGiRZ1jn
R3XYlbxsksqfQENFYXKSW/s4ze3Osm3OBgQy/SCwi3d4pBTyTuXoVKvrOB1dSmYOTGfNn3VrjzKx
Ec74HQLhAXJv8oZe3YxBjGV1HlfqxdIb8aUO2pg3cTTuRPRGwoXpq4ZCNFkdgN3V15FsIWNbjXiU
UvtV9rcRyd4YfzB7XnIV557253sUEh4hTRqDsM46GGItzIoWhL1f0JV0xvGb2g3fHwfCxrrdDKHe
xlsQ2kpm6X10DYrK+W5kFAZpFwZ7KLyNQKDVKS/wNyjodyhPA1tzTAi64DLJ7TmN9JM2xudQODtn
wcZsGEbXUW6C5Gqusz7dqYIxiHXUm+gkTUHwuTHyL48XbOMkeDmEId8uWE5JI8v7muuubs23Y1Do
Pk4ThpsDeYNVYuwJPmyuHCLu+CvJOm3aVcjZjRgA3wTCR0L3JE3qq8wqvFHs+ShurhxGQgtIcREe
We0fCmaD3MJu9gerv4RGRKs43vk4mzNBQ1DXoN+Sca2uAwu+jz0aLSCsKhI06CIkw9vmKqTsvwwE
aGDxY+RMWKMgczA8abQEG1TsOvCkqTVG3LWXxqhQ8lg9PI6I+3mB7AAxgJKFjhnT3ReSqya1u8q8
VG16MYPuF7v0PQCDr4+Huc97GEZFCVjn2cV1t1q+llwhmHIbe/Kqe8OFd8kC6UlBiYP//lMjZf88
Hm5zVgBweEMtwmvrNESHK5VIuT75AMUDWumzVImjlAa0UC0AEs7x8XBLfN2mI+BVFmkrfjkP5vXs
Qp1SWG+ziD3Sr66qqa/BNfp6XLya0/EIS+25ketLJ6l7J9N94N8OvPz7F1g9bRSjg0+Xdam1ZvDy
OhSHuQEd/nh6W6OgWcbFRIl3URq5HSUspb6ReCT4tSzMybXsspMORiiREv2XgYhDwIdUQNafTdLb
xihxS7gszTmoF8+pUu8A9TYiQ3HIv/9niLvMsQwlEYcqR0VAzxoGIU38jBqotmept140nXjnMKc1
AmYaYaflh7z4NPNcNFA9Ua5Q6vjUSdKJktEfht0yBPDwpTal8aZYazwEZgpwBq3fi2IHiCdaJ8qu
wI0/mM14SmacisLiYEt7rtAbEyMbgrOHISGv+LW+0xTkdlUil+z3eRK41NyQuTR2Xi7rr8TMGGPh
YbGHoSGs7o0e1S2Fwl52hbs5nbOqTZ4rfU5PUUrr8HHMbQ21WCtCKuJr3NHrU14AFgpE+TUqrNFv
Yzl0xahn16CarfOfD7WgFfGmBSJ4p4zV6U0KxBjl9Xl+bdKlFDppJZiAx6Os7/hl7bAwpnIELUUx
11HRNLkQkl7HPnZPb/D5+0Rr4qqAiyjsPQPM9an+71CODX55uePX0qqSosjhOBuJ37bnQT4a+nc1
+ZHQDBn21ALWuSsjUe3gwUf2BThrnbsaIc8ASp8t6kMORqLVlQo5Ffx0PgS5dYhLECO6Uey8M7YG
RXh6qQ8CT7pzHehmrnojNaOr0Qw/+3K2z7IxZKfKFBpWicroGW1TuEZc/PP4C24sK2rT+EhwUgHC
XgNbrXHMJYDL6EdZ3VEzzrNheVnwNRcoR2bzTris+Q4EypIxEfqcUQupebXXWqgNmSgshDkqGhM8
606YgZ0LehypJD+paX/ArxnMhT59kxT6j0b0eaK9ONXTMcdraKwNr5Gsn4+XYGNXkiWQbqvQkO9N
Y1ODozNNY82PUueMRSCAC4okkrbzhTeHQZmSC2Eptq4LaUYlqgpkv3GpJnxIg3lWXWsy3lWRsnPK
bByaPO3Y9JBaF9+AVf6jhFEoy52TXi3QMIehTOYLuNHg8+NV29j68DNQo+RO4Jm3/pSzrQVDPEjm
JbFl5Roo9DfFoA9fkqLRLnpjlcfH493V0YkdzFsWgCswWkhCq8xgwpVc1qd5ulhtCEV8nKFweUMt
fU0nM/NSCTHduQ+LUwdJ7N0cCvlSZ5KEx6quvmm1IvK6MKlfaWNW7XzYrZXgBNQU/oJksH58WlKE
30mtWn5TZAueoYj12stBJS5WCXr5bhC1/uPxYmzEEt+V+x7tXdZlTVvmgm4nuRyDS1+O16oRn/XQ
9p3E3vnGm8MY4Hzh3y9OX6slN9o8wTkoCa/YD5u/SlFEOJRo89uAF/bjCW2tIfBrlb8XqfZ1NsYJ
B9fHiuHNS5byzcpK8TNSmjh2EYsHMDEaUr6z67dGZNszIJIKS3PmNmdi0pmkGegXV9LbwXl2wNJh
tu3uaxhvDWRrkE4o6/CeW/eeJtGkZPN24hvT627+rlOBnad3trrzltvY9QsqgtyCJAY4+/ItX+SA
OlYPAtCBdUFu4IAQ+Ydpiv7wRU+ksVkMNJzooDHY8jR5MQQ6f7OSSjNFg6j0Jrn3UrU+NHZ9kJU/
NHNZLgoOSfY5JRCu4nWAd4HZAZCmHqbQ23WK1Ctj1Kqi0IsVe+chsPF9fncdFkFmpErXCzfkNMXS
RA2RUSg9wLueCjgIgxC3om//OMrvvxEaOjJilGRK3IJrupMQamtHOjwRiP/joclb/btTJ/O7x6Pc
T2iBzUOrpUBBo209ITvF0ToxcW/hxxRuAY8cEbYSYNt4Dqphp2O9NSWa8GgoLGTyuxLCLIP4UWJL
+HrT/C0crKAa+88EUIgFooGjFYIGqtLoTtyGXZ4lsQXRVvYlRUU28wMoFQ/qi1ti7boLzr8/8hjM
QpHEBmaEOe7qyGuzcMbIgSMvSWLpwhNUeB1Iu+e6qfdkeLe+E2fPcijQ17pL0e0+AimUiuU7mfXV
TkCi1GUYAnOuJw/4/c6BtzWzhVVJ9mFRM1/PTNGGJiwq3byYoIKFaoBT/dSNey21+3ySz/VilCXP
fXFG9FWHTqTo6Uwice83JbIk1SB9VVP5KqYqOs6T2GuGkunzh76siSwRQueEVISUUbnrbEhaOqRp
0IbXNirEEdB39CY0BiBpQxz81dVW9SOUNHiORvNBcwLzWE/x/GSEPaj63JqedaMDNpaYlCUNOb+w
eO05a+PhKZO7v5Ug6s6tAruhzyP5A6LfzdnImtK35Ci4xhoqs+5Yqfm5HJLJA6BZnXoKOO4gwuaY
E6unINKtV4UeWMeBNALk4lAFz4B5K9eCMhe41MT43uEkH8a2iVw7dFADlKAktWAm/5lRqjiJIVe8
2FGFz942nocmqEt47Nr7bjKAC01D+lHHetRNkQM7hFHwQwCaPTRmqJy7oDbPcZLMz0ZZWjiS6zqc
iFR5sqt2PMmlll2SWXbgosqwa/MYZdrEDoAGleG7uqz5F6P+OeIwdmEbg/8fBk5Gc0AACb7G3Emf
aRqHRzmTbMCQlSRaN7Kn/trqoJrpjGtoP6lad+lKOTupQ1q5mT6lmI0NoYp2RxOcyRWD16jBZadh
tLI3MzDa713ZyEfonME72BLZia9UwrNvjE98/vqfqYgyZNeHzMS6wY6OUJxqX+J15eVj3lyrqP3W
qrU443T7tams+FhHjXmmrBHviZVtbGGENjVq6OiScCWuLt2kVkbQo33qT3XiSlV3lq3P5viWYsXp
8Zm+sXkxlKWTQp2WNHPdtankatTlqs58IcwzLIo3Tty8K5puZ5iNBxqqIIuvDA6ibKf1hIZseWcn
43QJey1ELlmW0JwqTfE2cqpc9WRwi4d24J1mmqH5tUjz4d0UjMcUjXd3nqrmICZ1fluESvAKWBEw
cKubKunyeDG27pzF5JR6K2kCr9fbM6YzY3u2pVZcu7rklZPK7QnxFGvnst5acs4V4AEy5yVllNtR
TDWPgxkxQj+WAlfKUy+H2OvsKXBvjUJKoNCf53q7e6wF9QiGMyENLU3TVaYQwYnQ7ehcPF6yjWNZ
UTkeqS7ohNA6kwdg2EVNGGm+FofycYwS+3WPC/0nHG+HQzrVo0trOjs+HnRdquZQJgtZ4FbYUBh3
5a4Bxc244NTwtQG6koJctNWDojeM4YsIsShuh6uo5MxNrHInju+rKVynVKRIS5aE605YRLRDOSnO
iIFdN8NWtdRjnZrHqZBKJDU4p7OyV8CsZt3O23tzYEB5CnC25U5a5Sr1JGtcgLJ0CRtH9iZO0Xd4
bWc/RVBobgspxyvmJuaM1+Y9T8KNXYGgDz1qUiTsX9bNHLtS8nqUK8WPIBaYYfRcy/ZO/WbruCPR
U7lhDVAX60xMTXQpX7hGvhQBSVyoXLHqgfVwK8vakdHcnI29+MohOaHd0bxReA4QoQFv2cqUtI3E
Bfu/M5utrUcrfEHiEKF33yolnRxi05honqiubXevJA05qWzeOa02th4FQ5IG3mVU6dchYQ6xVc1N
5vhRh7RT3H+rhfUaspBfVuGxnK0dbcuNWVGShanOc530f/1IqyxUc0oEs32JrRbznJmL+mLk2o4f
wto4g6ycKihGVxR+KQCxjrfHY2soQ+XUtn1xJHSlQ/M3t017nUb1qaEDMZj5P92Uvy+N7GsyOa6w
YFs9Pl7uF5ZfgHMILHEe1+r6ndOIuMkhNpV+Ws2/oiH/oSawD2HF1L+5p+3em/T+OAO/qS4CxpTv
IFmv9nY1G4MKFSj3x2b6okgR3Dcp+1hqCPbjMfcZWJB+LIVeQ+Sts8+P53q/HaBay5qxEIYti2r6
7WoXk4ILb+pYFz1Of4UFKFUz7PYmeH94MQjCv9yri83ouhNSTrgM9JmZXSnEtFd6w/qxpUBMhc8c
j7ZdWYcaFg5kCjU+PJ7e9sg87mybWx3fkNvpwbqEtZmq4iqFQeWPWCMcZJQUPWlszz0SSkLNXoV/
qJy7RDAEE7zfwb3SUVyXvgPDllClHCUfZppynK1ROpZ62DxBS93zUtv4fKyoBrYL8B+nzSp0OjhU
No6qzgWm8SnJka+yJEn68/3A76WFhJShZt61TuMBeyezJUZkg2xdtxAUShyMuZz2s2JDkey6nft9
a1acMuTclLTv1VtsGYGRJuuDSzoYh7Rv36PkvHPM3N84BigLKmdkLxS114ExanE5peh6XdK2NGpX
FLCjvLFQnb/loSn+AZw1/HocijsjrmErQEg61Hjy7DpbRTV7MEkghPVho/C8Ab8sqHIr8PQfD3p/
aC/TRHUAeRYarOudpyWpMrY1Sr2IOHmTJR0wn3eVtNn5YJvD0Lu1gGniEPFbl+DF4zwP6mbknRn7
MXQTG3kDu/K0Nj0/nszGuQzy7/9GWTb7i1HoiBt5MCAiHsHgT4bnDHa0EWd+zLzafM9EaqMvwNq9
GG51dpQT6m9mRBRaCKmVxyENnNLTgCC+SlutyilOluX3KcNr+xg4vfYxqjLZPFhJIyHAFE7h7I5K
CfswrqcU3KU0qnsYwq27Eo0xsm7uZd6L6+xbHhwJv+Ex8aM8j1N6vhWmAgacS5JYcRrtOnk1h0rx
asiLzO0rGa54q36ctajeOWe3AmDpPwNkxpL4rloXaAWu47USXhutw7DanMb3+M3qYEEVaSfW1Lsw
wIJkwahDfsC1FjTgbRhYQhdBP9YyUm4T8/aGUi+lN1CtBV6sKsTy9Dkxm/BHGk71ZXCGsjkYWsip
OJhJYXl5GjvlWS+GocwOBS5ZuGXEypw991Au5+OM4M8PbqegpnJTJuZhhrXFyymuJvjPi7ofsNMy
bGHfa6Pq5oMN5yvnGIODjGGT5Cs5v2PnlXW3vDR/gORAcOA6QRxlWZIXkd+WSWa3aAtcQr0/KHJ7
mQabkpD400cGwyBbB5EFhdx7RolTZXUI/N/xs9qMh+eQiO+PFHey8TAWwTR71Vh0qLQFc+Fl7Wzt
nMl3lzUHFFgmBbAlz5y7zA94fJonOOshjVHHn6c2lo6FFiDXZxZYWedYKUlmmVxDtdmr9N1dONRo
UMFeDMJxJ+ccuV3fLF6A2PaCKm3Fz15NfrVoPzw+vO6O/99DQIfRYG/d4ybUyJKU0Ur6iwFftg4h
HszWdDXiAeK/iHfi5X4l6dEC9qXpBe6aW/t2PmOm9TO/IvCVGd0Orx0t7ZedKOqvsrG0px6N8c9z
XqkmdNtJ2vPi2hqchiqPEnLae0abkcQFfD85viZBYj03kWX4dWONKN/NUPzeOp3tJPDJMxEdx97c
U9TaWmfbWAT3eJ8bZJu3U4dopedZZii+1lrCzRU0G4pJG/w5rqHUK7W0cymttuZvpUWQ9ZxJzPW+
KS7BiRzzVEI2TIloBxvXPq+A0CU77ZDVG+H3MNjKMsAiIUSl/XZaKliK2Bpr3BjGXkaSjXqRrqTn
bKpkgF+ZOJQ4MqFWwdO8LbFS+KPg/Xd0hWIV5+0CYlldhaFe6FKJPMQ1n0LxZoxU3W1lrCntWm2P
1YSaxePxVkf8Mh7JGe/npYN6r6s3GEnpaBgWXhOzm69Ko3/Mg8j2chH+rfWyeamxbj09HnJ1BPwe
chFoAtnAy+/uNV0onVzmQJoxwJ47n8JvfeZyUC+PR1l3FP4dZsFqEDLLw321MxOpkyt8DKiD2u+t
1DpTE/GSZPTg8MDFbN0+0Shkf5tSbeeG3gig30cbD3j6jlQ/bgOoqceRQwFvxkzqP0R5jzJIV7mB
MXgqPTBXruurUJ1LoO19y9WG/HfGCycARyKOozU7REISgMI8uSFGS56VnSa0WQz1XDlfHy/txkYE
KksVmUYNKJh1mUqrR5RV6kxBeVW/zHTdIREcwmJPo2wzTl4Ms5x+L65iI8zziB0irm0GdfeIOJ8p
HSVl2BNZ35vOastJiVzpWq7L/jDhToW5BzWyE9nezrW0PR3CHQUk8B7r5l3HU7YPTCtBiCc/K5H1
qg6DP0SR/o4AOH6o0lNRgYayOruCRtNjFAVHP43n8WyMIj712jx8evz9t2ZCp3jRx/xN+l0W9MWH
4ZkYU8wAXRcHBQWFQbe9cHL2PHO3opkiLL7yDjUiNIhuR6kQ7h+dRufdiPxOLx/iALEdcLepvpOL
rXP736v2YqQ1yLeskWHL8WT3Zc7XZ1UOuldJ15v6qVX7+ddcBvEljsrxJEaE47u5rr7W0SBSTydH
jHeiZHPWi2wyWTec6vVruVLjcOjMNvbV5jlIfqrl4Orza23c42ou3+hFv/X3nJE4BafDNbPUT29X
F4krOplyjGWtbNBBJocpf+l9Ydhu0iFl9ae3DISeheSHryGtQrDht6MZo1mKuW6i6wgFn7szjA+B
FSZIylUyyl+GfAx58vxZGRUw9TIo5ShgVpSg1y9y1OPjNrIRzC0rNXFNIJGDDWdu1Hc+2d1SMg7h
w2ts0dm8TxjAM7dzX1qXUvm7sHMv6bKDpe4F6bJENx8MbMsLV8t1+5DvBVxnGltfssZDlzxFovOq
KEIPsPrQOZgeq8rrnITFLuOnyY4I4/mIEsHO3XYXnre/4vdWerH1x4He4DRVKf2gxMvUc4M2mFSH
CHy9f3zGrFLb5ePRumQxUdtcMr7VSTarcWMOihX6uTMe6al6i36NkcjnoTEdzwzTNxWAz50wvf+S
tz49qyOHV6yt5Yi9+iL+UEWmZ2ZoFObRTrwsf8rtl3w5CrvsdjOMWa2rhR5R7UhQpxq+as1bSbrq
4pORjK5Rftd2O5R3B/aNHxCYodsR+7BD5iVTdd+OJemvkgxzcItWQkbr8Ue7SyZX46i347TBXGqz
CrIgDsdLlvyjKTUKSwOF7vedvcfFfvyxgPzcDtZ0cdeGUT77ndEdHYOHzsirstrTBlj304lEDXys
RlWbs4TC7CoochEklUKZwh9E0ei+mKUYS/EGSwxfLlJ0seZST5RjnwCUuY4IhdnC7VEhNN0ScJ34
C92uQD4gQ9pEr0YjCFXA0l2BNETQdvFBGZzePj/+DFuf+8UvdlYBJs9JrqtDb/uhmRevJiwP3CLa
xTNshTHPeBretBMBK652KM6JEEYCFVBkqpeVl5lhkKM/04GBiq1o7C+DGXXSaQ4z80fXOqL42MdW
27x9PNd1jer351mMO+gAWBptnSVMXpxIRW/U6IJj9YK+htY9iXQYPncFkEQvBdkmeXUly+9MuUIG
NkSKMDqQO9fzUw+eK0UDLBDhJVaEEh57o2o+GoFjjVxGZpWcm0CJXpXz3FxSLSmfEz1Bdc8hh3cT
I8+ca5EmUv2Enmv+CpCMPb4tert+jZ9Y06IomNV758b92UtpGeYdF5pB7chcLTheQBEWL7PmQ83N
3vATc3Qaa+0NyhXF21BvtX8eL+3WBnv5gVf5dw6GLRvKUL7M+VicIjH170zucD/Dy3kvQdgMWZUW
K+2cpTO3+oqRKUeKnNrxVS2JnzwprWfU1JrPj2e0N8qywi9iBZpXKjVAii7yDCGpNFswlUUY1ntt
nM2VU+kT0fQG/Xp3ZIx6KMRo2D6IwE+2lFjfw1FYF0kV0R/nOBxOsDBkXrg4O6yjX8+jokbYzL60
mYqCYwjmNc1DcUTTtPQeL97mpHhZ8rKA3AzY8XbxRFC2CAktnrrK7M7JuxlnpTnf47bvjbK6Qhwr
SFoR2NFVxnpQP4wT8rGnQRYWMNhoMvcM7PaGW10iGad1jOhQgxCn8hwO81MJzExNzJ2a0uYwi1Ue
zdkNxXs0dXWSmdzxmyg5KBhENHH5Zgrad48/0WZ8L61fTmV+9RqnUKmjo4P/S3wdNOFcjcfSLHbu
ls2ZvBhi+QkvtpDUzY6xaLxcKprYI6AA5MRo/B4eT2RrlEUekBIKUv132gMV7ac4sCdEpaB3Ss/g
C/P61MMIF4dksv/D84ST9cVwq6BTB0udK4HyyVx00yFsKuXN1Ce5V6jKcKpns7yIFBHsx3PcPM5f
DLoKvXnIdVT0NJA41oDVe7mYlemGa1MecJGM+w+hwZOda1rB4v2Oe1fLKqwri9Q2NiHBUfkXSPw+
ntBW9JmL8D9QmaVttJqQhbK/XSTQ+zB7v05Z+Eab/9hCjlyMrgHcIeTkFwD+bfTB8e06vUWEv1I/
TtoX/sm16sB10h+Pp7L5bV5ctaurzxGZMhRTbl3a5mM10ouMKrcLzyP+w48Huq89LDNylte+sUAI
11cFAqttiNKV6U+ps+BgZ8c8tqKzwkOXxZNzHY0iodEbpM9ZGiZnBIBwiIzoQD85JYjgnTN+a94U
BRbkG52pu5pph6RkLum9hbIoerC0lxMJjF17yXZ1C7aChYoAJAewbqTVq9tE7YdYajsJtA+86N5r
69mIXd2mrHh8vMIbU4JysKTwsF2oB6zS9yBOa9GMHVZEyEPV6LWHRYaU5Tc8UXcOrY0pgdhahAvY
Ygu9/zY4kzYu0EsMbQ6L8R2AqY91vqdcscT36umIjibbd+E7Lw282yE6/JvQDTNmv4Q0FqEgMOKt
QO3y9RRDqwzrvRbPxpQWZw3STQeDkjtVI1o6bWxPVeWHyYAqcYJMrS2+Pf5Am2MQ/eg9MNJdNXlw
MFmOBOJMwWw/IajykdbhzpfZeqq8zJyX6+bFpWVjMJxnaYrLn/JLVM5lGIO/TArziwy5FEsu2mFe
Mao7pJfNS+zFIbJE5otRBdzNSE5ayopNCVpIw3fV1RLLQBpYlnfOkVWUYyUD5GqBfSs62il0AG7H
6qYOoYIumXw642eBsHE51Gddqbw413YygA3votuxVvNq4Rr0Q6A6vpGPzcEaq/RN0jfioJUTiedk
IhBkGfnHNK7lgyXU7mhbUn4wg7Y9yWgx7RxZq1X+d+bMnbcD/+PauZ15IdqgVTt23RxlP0tlwj/B
+UwZ4svjKN0chmNxOUcWzubqchO1mJpI0qyLZrdepHRvB6nzJNv+w8b87+9IQ35pe5D2rM+QqEnm
qDey9Nr3jv0Gj6v4tR2lyjEqWzxTTecrNK7YD2mu7izjZgAB0SJvxEDlDr6XlbaZTrou/LYLPsgR
9cPF8LAIDpoJ2/HxWq52/O9PRu8A95nf2lJrOqVW0D9IsZz1EbT9VNbF31Owp1O59bleDrH8hBd7
z8lBCwFNcS68o7Ojo2XFddGFxTEs7HZmo2yOxfHIV5NB664hDY0UqHoYqOE1HvPRPibJZF40HOn0
c28h6wjYMqTU0IdlnLnlpKMPrpvx/D5E4kbx7Lyqcm+WDOPJqKyi9/o6xOaSPyQadk7B1eXx77Iv
eRlJ50KHWF0ecm4FUx+ovR/Obw2rcW18LdIvutWd1V0NuY1PzCahhsuuNMk2V4manfRBLZQKzwua
ksjbZMpHTQj78jiQNoL2ZpR1mgaxJBJNV5BC+6L4q8q/txE69fKfwkzZlUhJcLRy64IfXreinNLW
tSmJQx959QkUZvbWgF+jZ8a4E0vLD35xvy+f6OVA605U2sdhVCIA5JtZDOEOvdnOtWU4SV1wngJf
tb4+XsDNz/R/E7NWIVFbmExVTkg+kUpHi75FEPc718X2EOQqy8EJnmIVCcVkp3E46Ymf9sVpCIrn
Tja//4dZLJ9mOTQRAl026IvNntRRMVY5DuBan54Ssz+qUbZzLm9GGthttD/JVe/Qv0EXIwY1KpDb
ZdUVcaS+y6u6OSW4ur5rKrET12vswr9xQNdqqWgiobTGxRdxWxWKDXUCmuMXLZpdGSMmL1P0zs3K
/BpGjpc4NCDn4pXaSV8eL+fGObEgWf938NX9bhcsNH2Z7KrUpvp6Givb01EXJpXAclGjUfc5tNSd
B9dmlDBbksCFsbu+9wo5BLHd2IZfTVj41oMUYlMTOzsz2zipwWrR8+T/OP/W9ZES+bV6NDTha7J0
gjx5ipWS7SzeP17AvWGWyb6Ix5EmhNWEGt5gWXA2J/tUNulHZU4Pj4fZjEl6uDa8MyJz/RgQuYLA
aD7VuH3GbiAS9FUuLKNbOuHp8Uib8ejIi2IAxRjEsFbnhFECces1RL7VoHlbBuFzNHVPkdp+MCXn
ZCJzOkzWu7ExvuZSvVPg31hMmxrqgmlZcBPrsqNmFUVqBFnkF4tUQZuBALCgSXmBLPa4UatnwrLr
FroNQsEImi8tjdvvlhhqV83hbPmySkvHndXaMV0QxQPOyXn70yx7/VsmxcG3qjaln51aZHtd+Y2t
d/MLVlsP+5Me5u4802savLj9iK45/OZ/VJSf9D+3Or2d7epgbipDDUSLd0YXYpAwlfnbKB8+tYry
Z3Wu/1lVkAyglikcry9PUzT6ZNb40ZZD/p7t/UNXw8GtbYSZsvjz40Dd2BKs3/+OdXd/2kVH96uK
/YT221R8FzhvF+JJibX/MCk0cyDrMSXWcRUqnRxHUjRNzsWa4ldhZX6sdPuKzu1idTXtFI+3dh/4
AhTuFrWYxSzhNi57KcQXZlbsC+zT+h9zRPEO45fh0BkFjHhFn73EkPRDl/fZKUhD6awq8V5m8i+X
ZpWbIKgAZ3fBpUAeXD20YC3bkZDHwA+yuTROtZR2Fnmq3c9uNnGqvk7jqf1cADwyvLmyiwK2uwwK
fNZzlSrqZDehJ094p7iqlVLjnFKclg6xU4e1KwkckNy2sz2JatHHCeBP7FVxML03+KQ8KKdZUZHR
rGccnIo8fmdYffcq02XpWz+gOHRSu04lo7XCadEYseLas5Mm941EM1oXsl01H+S2Fm+BOtbVAW7D
+EMHUfAh+3+kXdmOpLi2/SIkRgOvQAxEzpVZU75YNYIxszFgvv4u8hydziBQoOwr9UNJpa4dNtv2
ntZaZtX7gclrpaISEgdFLMGLPN32Iwip9SRTf6aB6nbQZpQme8SaFAqBTHhfC5V7j3JWtNcHLUcn
pGWaE/RWJrNQSxka371TK+CuVNdA3nDUvxOtr18g50V55Nd52QWiYN4PfHDAl6pcTumhyn31ZNrA
Z4ZgK4AumT24inxjA4FOSdZ6OdlP0nY+1Vqj/zEyH6h6UKzbEfU1UwAdCyBdVFWjAPdJhg58qPVp
M6Bg3lifHFaLnyR1ytdpKnMoninJ8RNl1pqQ5y48eqyl1VY7zhRGpAEHhJ5Wbfkc8uCqNm4nxyev
wnPbp9ZRcrprsqazw05x9aKDUuYzRoHRCDdzE4JQtTv04Dgw7SSYpCAvLqlBZsnr/NHTGvA10Cx1
QAIizOzPyAbNDtxGZWInMO/hg6BAGs8cJbAipADcPiu9SVmIjSL+y8BkZgSCCt0OTUNTPxWrQE19
/QZZe27g3PAyqFoAWrbw8paQiRtalWD+youY7exAvBpr2ZZmx4YZa9GiN+y+9rmaOEJWt8OcSd+G
45TRIxg61cfDBEzPAZQEzXDcWMuyvN3YeakJksQ6i/Xm85QboQZGFHsLmLJ298KKDpw4rigEC4tb
qmQA6FgFaOiyWLE/FkoUHIxi5rQFF1qJFbGgfwwtwiuIZUJDyNCgnW05u2Tswa8sNgLwLROLG5dT
4iE59zW0vk0Wjg50ZKX797qnrb3175cx7+e7KLGF8Cl4A1CYpvqLb92mUE3xe0g22qfMEf/GB6AR
g3k/SN9cJLDMYyLBOayPFqDYrs8OaaY9Jl55i/LcxqDa6rKQeKOgC9qQizYxV3ywnFHPYxvgrNKp
JUQGq51WI3nuq1M1t2uu7+PaUcLg3cz86ULmYlkAhHJXQbiV0xjoXjdWRqMFdu+MAUSuyUaHa83F
QV4ELlOU4JFALFw8BZ6pgBBSASb5HxSzd/kgAdK808qNhHbVDnisZgZAPLTL0RqfW42Y8jyN3XEP
BFCQGh0YHlxoHW6JrKx9LVDD/c+Sd+6E1YRuQlNA+lWYhM5AwmI8WbTvXop8aH6PuK+NvZnbW328
tfP13uzyllXU0goUBU7GoNuP4PNJ70phOBvVlDXPwMgpMAZwfIwRLyLcZtREVU4eulmGuAfYLKxN
+7c/yY34bG0P35tZ7CHS84YXSmRxVwFh0BTgj/7ZOt90yOOmffxxZ39va7Fx5ljpVo+B5ZMrp+Yn
ukDP0tDlJx/yExtXxtonAvwE0GoUg6HBs0j5VME1YEA1sILRPMpNvmfTz+trWfPy9xbMc99jmUg4
aqPZCXNaRQTFGAkxNh8ol7aod6PZ6Bs1nNXvNM86z4SBl9RtBjMMPrJ2hDIXmDtED4GGtCxuE6/+
rRrjdjTLjyvTo+QFQnGMNWG6H6od5yusfDXoohrco2BNCLAWVHuzr9c3cXVR70wsnM/NkIXWRpqC
mB+SwbPcGH1E7BdYDBqp7VbYsvbJUFaf9S1sqMQsQfCNCwpsCFd7sWU36nFCvgC9jso/dZkldqpz
88/XV7d2ggG6xxw3OEsuIWZ6n4HIFdSEJ7+BcDRPOwn1WGhKC2sYD9dNrW3k7OnACgFUAjLd829F
p7mYUk38pCmof1cWBNBzkYhdgtHFIJPNa1uPv66bnL/NMqN6b3JxAFrN1UwpoP1NMddiTbcVd3cO
+SbF95IxlNs2NnPt4xFwy2DIABU8jKyfr1BVstAB3max1vjRRB+m2tsR+mPwNxq6W3YWy9L6Jh0g
ukiPGq6PoO+GT8AJToFvFreqpM/X93Dd2BvhBPCeGI08X9Q0B7eD2eGOd/Qon352rQyTtAfNwBhc
t7TW90R3B8HTTOCBDGHx+ksxWF4CPByY+Z0hjaA46f5OW4QfyGAmAPMGC7LPwaBLfo9Wx8hCHzvx
1GWu4d4aE9K/W6nlRrqxAWtOBA5UMJOAuBYpy2ID6Fi1VuuzdAagEve1qZoyfRyh4t1BocOtZdQx
Tbh7jIeWf3FJOWR3fVvmf//cidF0RmUDbVXcB2C/O/8ARmdLUoAP+aRsDFhIyGfGCvj54yjSceOh
vXySzk0tHj9ieVpbUrBIctM+jZMN4lLzwxHemYm3Usy7oJx6k+ohvJzHZtXsRhukpdDemvydb2zx
pVzeN+eWFqcRIBl3cCp/Vk0HoRWGEWR+T5TYj9Uf0mz57uUpgTEAr6HupcPdljlg0RQgFnHbPNaN
LJzGX1o1hVBxDtBX2jglq8t6Z2n+hu820MqFqVdG38Su3t4SM30E3yOwG8OBJcmh2pod2bK2cH6n
KAsF4l4aA7I+QCc6g8R9SrJ9htH7QLOr9GaQXfLnox5votwAmOWcg+JlX7ihIwk6PrWVnnTwRt/0
tdc+KEHIgbtmtuHxl9/tzNTSHfs+aaUDsj4g7SBlXNj7QaW/JdNPje69/L9WtUT22A3TZOrnKiaY
66WT/TAQLTRG/9PHzQAvhckGtIUNbOC5f8jESeggTOtYCRAPu8b3QQc3RMs3zvHlrYSE8K1Vh5QQ
wI3F6ZJitNCbQ6BSTJp/M+Xo1SnlkBD8Zx+c43yrb783tXjunFIbhWFxEVvUoveVqZ4dNh16M3ly
MIUdXd++yysQ68IBBt4e2GLs4Pn2abzAVPwAJha9bnaQTj/WUGi/buLyTL3l0vj3TUR4FwzHuMxp
4zZ4UGqUPqdjNbbWXxC1Ex1E/4K4RxDr1NUN2L4T4+d1y2uTFB4I46CdgDjskiKr7Ys6p7o3xKaH
Emg7RmldfHK08SlhNNJU+cBUHdrAbncoPAq7vtM8N3I77XsLfDBBc/T671lxIl/H/MIMJJzh6osH
3ywwEM4KdBNASbsHMMwN3NHZV5uk3CsfFcoNs/6ojxl+xGbnH9WtU5IOXMtiaSm5A66jPGlTvZVz
r9wlZ1YWfpqDEznxQTuGFjYb92WXVJ/01O3uzRz12W4UT9c379KN0M3FNwSJEIamLuKSROUONCkE
4FkYeZfujV7kAbH4wTC+AfV/3dblhwKFAc65ac+5AtSpzjdwKtJC9ZjvORq8Ds2M7tHnxUDfFkhl
ZUm47WcIK2o/4PWZ//7d29ZzKK6ZFbgTwfSh32Tc8k9GY4y3/shdaGqP6gvt9I0hwsvwbmZn+Mfm
IrwCTerQCALWYJ0/8z6yrAeNgKf4tTeOLdsaZVrbR3S1kLQikLzUwaLUSanwkCF44JcWfoP7H8PG
wtw4V2treh8yzj/j3T4Smns205H3jNanVKQ3ZvNqV37k1Pfo3oVZzvbX3WPtu723N5+Md/b0JkNf
y53A+pd2f6lefzU4ey2kfeeo9llmasPzV3fxXUS8cBNqiYmCcoyd7MYRn7q27w41NJ9unUJtgRNX
Tb2LthYry5F3G6ZIWDxU0Ntt/xQpGB/8D/J4ghb5LHhcrEfH7cfNrAEq1gBPMEtS8qmtDfv/aWXh
6EDN1Zo1ldCJoiJuO2MPFvqN9+Xynj1fyOKakGC5V0INU6wS7d4iRVxD2/a6q13/IGDuP3c10BvV
lgSROQSCvQgMsTupDSGe0Y0TtGVm8WIQcI6W1ICKfaNpTpjUWR2w3jR3EEnZGL9YPav/8zBMYpwv
iBBQrJaGInFn6DOthFVGbt1Z+7Sr1W3r++1ep25/B3IctXGpr57ad5YXr2+v6spvWguzafavSjwW
Pg8ttFhZAiHKD0L4EcO99ww89+er5K0JMjI9Z7E1grSJFnFnkVhPnH/lHWjBzBGpDj7EczOGZtFs
AOFpLFxyZIP3ZBjdZ5nzw79xwn/MLL5ZnWDXmg5xS4JsD4jNkCf3ktCNxcyn5SLxt0Ed6YDYAaOv
i9NkVpjGHmbRGl12A4s6zZz+tNIqQCbR5+QkMLNzTKyGQAsq0SCaN2Isy9yIVefvcuU3LPMj4JxZ
w3NwNaG3BaIkBrWZcfxXr+I/C11mRpkCj75VdgBB2KDw0cYjVWmkqi0i+vUz/b/9fCs/vXulIHlg
tI6ctCM3Jz2QxfBCBv1m5mK77h0r4ySzs/9jaHGw3ISJ0u+d9DR4ZhOSnNR7w5f1LmMvbh7Zosx3
xZg8ME3rb4yCfL5ufv1Y/2N9cdRylZGK5hBcHZoqdJQb29Yfqn8V/e8Una7rtrbcY97yd1uaV8Rp
MmgZHNPcCTJfCzQ6Hv+FCTg/eGiRqqPFem7C8isTAyLUjJ2MGBHpG/d7ArjiRhS49A1U91CwBSEG
iM8AiFyyEvbEyjsljCwWttw5BYqPLD+pie6uL2bNDAH+GlwpSMMusBQsA8LWJTw59QXIJJtMmi8D
hCbCqujMjdtj+a7MK5pp+X3ksh5kwRa3R0aBXjKSyokdD4hYTx4Evr7E1Emv8SPLX5lMN/x+bXEA
xaIXQ5A+40/nXwqviYAKhKkdtYRitg6MdYIHernxai2zrHldmJPEJwINE2ieF+vyLTXVEyj5Ykia
T1oL1qIkIvyz3rkbhtaWM7c2AUmxMfF2UY2eXF6ScQJgg7S3DJzdweAOL54NRZ2POwU2TAfT39wc
WT5aTdkSUVCBekBJraBl3j31ITYwDnSjZrO8GeatA4cDUEzEnFXpFvcSOhdu0hAkv2jA5BEk282Q
Nn6yY1ZPENVS8EpkIIK5vrqV74X2t47x0hk+hdrouVcMKQFXxehgddKkQDPzvXL6z3aKqb6Ebdi6
uHmxQsiw4bJAqRxzzsut9F01pglEamMLxIXqBik5YCG7gX8BMVjkdQfUqgKNffCNnI2iZeyAcgz0
RBfvdKWDJQXclNqxIACRgnjE77Zm/FcOM2YvsI3YwjkDn3313T0LCQHqGKVMTpOU2MDaLjE6ZX03
TI3fl4Vk0TgSM7KBtN/Y0ZVDAMgl6M7m9A6o4IVhCTYi3Z0MqDxZSHxKKyKmeqIN+3TdSS5aP/Me
gjceXCdveeQy8x+qPBmKZqCIgjU30idNRRCJBfWRlGJf1WNWBVbDfrF2gGrSnItpI6SCi9T52498
K31ec1mc/FniBZOLFzR/0ktBzOtBx1fIz9SfifHacHLvab0VRy6fT6x6bkNg7BFbizLYYnfBzp2h
2MfHmI/SglrEyNCYkNmoxv31/V3xnzdKJJTUoSsK3PG5/xRzVYy1vX80++KW9+RLzgU6h765x+jw
bdlbu77dwg3O/+b70HFenAER2rncAfjg8qJOB10jJkOon3Z4e+7a4Y+qP9vGnzTf6aQEwcXGfb1m
byamxSSvYV5qX9o+SHZ9JZrYIT8Nl4XY8h0X6NfzR+hjRN6I5pn98aMPpT9gdwGrALnncvRaG1tp
At7AYw0qT4emdn+MFd9CDq6cQZw/LAqfEAqsyzwgKSso3JISalrleJzG/gE8aV+EQzZCoDVnRFEZ
NVKwFs9+cu4jeHOaPvXyJB6Mep8O+dEkHwW+zC4BfnpA0jFqDaWGpQmEwqY/GUncGOLYij7yO0QI
IK7SzH3CtA2nX3nugHf2AbhEjRmA0sVzp/ky000M6MZNj2Fooh1b/XPlHxO/vslF//FHHDGW5QFi
oyNoWHaJS6i8drxzirgiYofL+Maw1XHM+g9Gw/MOQr7GQK0VrXKM6Z5/pII7lQK2CEGJN0V5Iu76
hmzMF675ARoEqFHCF4BFWZiwcrd3MTYEDA/Pn21D21dOvxGbvsVOi7sBgGIdOElcgLPA6PkyPA1K
vwmeq6OpeicJoQyW5VCP1t0yau1W+KBLLBhUJqEpgMJLrhIZpF1X75TlVA+5BwXi42hzufEKrTgM
sFFoRiB4wPjS8jR7KM1OoCnJTq2oVRcCBtA+1wmnKmyNfoAyXaV+FTbLyg3fWdlxAgEmPATg4QM1
xGI3zKm1yj7PwC3to+lES7M/5WM5/fjwG4B+IGQNwF1hoPuzOA7SwmiEn/E6xhN809qvVvPL1V9p
+60dd8YWlfTKE4oumjfHRAjRL6ghmV7qCGv1JC7MYsebz7V/Y3l1aGTO7vqqVi7HmXti7uvMVfXl
gRCjSn2dDwyUvLxUgWKpxzCZinGCwM7IlrrryjvqIUXUERfMt/GyYQW2aCknUhlHE6+0E7Vtm7R7
zoCmCArq55By46n9mbOUvExts5lhrTooptzARIUJKn95yUhN+gPFmY37lh7c3JnCiZl6YPPei3pg
jO/HvKBbNIAr3onR33+Mzp/6XezpiEyCxB5kxKPvW1/1sqxuUzwNG2dgydPyNl8D/iZQYYDFFHwY
i0MgffTngCpPT31eJwH47Y8Yac4D44UOelT09k0n+feW1v4nIXsjSlXCt7R9VnwJN+o8fgT/AD5n
cUK0nCfDCBW7k4ExmAdc6e4eRtJbJ/e2Ir8VR/KBpfUAFgfiFSxE55sq3T7TWlF5R7u7xeICyLeG
U/qiAWAEtYKa//zwKZlfdeDEEWZezlVLDgkfqQmMFTo5QZpX9vajg4pbE0ornb78C2OzMCJqsLhI
l++uoq4+2b2HOoDXPI6I1EJMbJ1YTj8esMxNbJ+AdAaY4eXRt5yE6xTTacd8bLK7yjfyvQ4Y5eH6
ata+1BxQQjYa+3cRxnZeOajSShtIHwPBRB/a5Ba9vagcHmaWmG5jtG/NBeEQuKgxGWyB5uncLwgI
Ugutqe1jJsSh9kGPSPSYOWzjjV+JlfHEY/DTnhmRyPKNd7ivOrTCDZT+jTTMITp1NGjtBk3aPIBZ
MQ/aqTVuXFW4Y5AYwJhd39OV1+HMvHm+ygkUjlZFmXOU/tek++KCwVTrbsstsOLlZgLbDRorvKw2
YLzL27o0GAQwvYEcgQT6Bsr2195vDnrWb/j75QUJKAZAe5jZJeCZWlbaNKetM130LK6BL0QiNeb7
pC63AszLPQOXP/RG0dlAEQXw8PM98wbPzWmea3GfWgKlhlqEemWKQ+o3TZRLtoUqXds8kKQ4s04L
OilLKLeFxldZM5S/PPi9n9wCUhea7qfrjrBmBCQswDJB+WfGSJwvygHVmKUBOXMshHNKQI41X4TP
Lbeer9tZ2zwUVhGWI6EHJdbiWGlmQxUqltaxtNMAj1ngtjeMpGE3bU2kr60I3wf/QRcV85qLz+TU
GjQTi5qdWFvyr7id0n3BKVgji07rNlqHa7YQZYEgBtPUqA7Nf//uZa50n9Pe4uxEJbEOJunlMYV6
aAIZ83ZrMP3yGpyF/UBahtEMTOcubwzDGh1j0kAbqRUOdIYTwY55BS3IRAFaxYAI2E0DSaPaVdXG
lbj27RDiIeWZKyUXekxos6nBrkd2gpLPn8TV0yjxZVcHjaOJFyWA3N7wldnpzpMTMGkg/8GwLhL7
C4WQpHGcKndJfkpRk3qsVVvRoEFZ9ljQTmO7PsuaQ9805MmxpvZedBkF02QrjL3bGayIwB9B629I
MqZfpsm1JzMl3A4KzAh333nldFVQShDM7g2zKJKASE29VukooTKGJH9X2C0jgT8N7Y2wev9BlX1v
BL2deY914eOPhugABSAKWNNAT8BtHEpUwP5QTDHKsNLK/kbXQdbxRDUUese6M5xTOdhSvPY2q+Je
IHGErERSuxCwMMe7LLVG92BjtPIBQklWt2uLZKzxA8hQ7NlgGnHp5sNrSRKzDSxMZdbQXqud74XD
RBvoKGjzQGD4AlJsvk4pkjUbuNrSmNIfZc4IuOhBH/OJ9327u/6ZLmNhUFciUkSaRlzU6BYHLS0r
E0HpAFJHm1uHzhm82BxMqGQDsHHktNJeFJ/c/XWjFwN0AGWglgDqjjmSQKNjceSMtO88UGf6oBzD
97vTkGu1u3S0jSksrTKFpm2Z5J/kCBbhMDcE0UN9sJ16Tw1j6G5QxZ0eURajkbJqLzI6tTeU5mzF
0isnxkJ5YJ7WB4YE1bfze6EW45BV3jjFmmohzfTJh2Ybx8Un6Fbnds0SPu6M10PkfnHbKROxeGak
ecw9I2hb4M/lGCj7xq02kteVrw2C8FnLBnnXJTQAWOaugl6vB2a5KY1G23+1qVYfmyT1gtrJNOgU
91uD9yvvOko6aAm+QWMuWG/azGBsxDx83JtCfKszOkO2FVNbacfK2maNsFkoCI/TBexBs2WRGC6C
MS7qKOsGCNig2JDLwOo/1ThM1114/vjL2w2zERbSRJyfixocyH8zt9Y5wdypib7gFHQqVt1HCZ3e
zgmoglB8A5fiRSrVtQzK5spN4lR+HZshTLAsa9CPH14L2CChjYVq/ayTNYe57x7Asci4z3k/xmCy
2U9esTNzP7JZfbhuZqU7AUgv5F4ASkHp5KJDp0O7pKu4BGtUTQ5t1SM8TgOS67jtoBGBZLRnkaRP
Fmrq3Hpk9sYLuPLJkPG7s8wGqpgXDSZZt3mqi5SfXMwgnTrZVE4ItoL2j16M3hZsYu1IA5UPYjEM
la4oiWSqkFDvwwxX1ssAAoB5AAhMNHniFyHjRgSz4voobaPuBQwulM6W7aWqd/sx1/skrjwaOvmr
rV6q8d4yn1Rvhdc/4koAY6F5NnN8QB34Yuq6N8D5ajLbOzqt+wvEBodagiAFWomTMdMUIYgqt0Lo
ta1E1DkD9tFfueAaTB2VkkIREoPw+BdFgfhkA3B32w3T9OQ74xZd0Zqb4t5H4miCQAjtsXm33x0H
PWGeTNPGj+3cj32TNoE9GkHniaOTNTubOSHl4jdwCPGQyVut5H4I8tuN1HKpNYra90zA/Q/x7CK5
6zzWl76FPp3DsuFLOqXkS+m5ZhJCrLG8x8y7SZ+JJWdwTFkN/q7Q9bw6IpepX0duJQW4gP0RGFLa
dgDs6dkYXXcE9E3Or8D5F6IsiXIh4FSufzE53UBZTtS8hL7lADEqw2wfPV3oLznGjL9MQuJMM4hs
PFsgMNGDyUPWGIBlRMvBxymr+zS13G+e3Rp5YPscVKq1K4wckynepENIPEPMkzI7+1qhnflYtRnx
AxRBJx5gjIVnUZJoDspabavXO13qJjs6eTpNAe2M/MkprFQcpevjkRnBq3sozZEPB5XZ7KejZcIO
yNR5Y+gkSsd8BeoHIpDJYPthp+n+k8Zs2UPOrlTmrvQTow9HTWUIMp1CTBDoGRJ54JJLkOg4A7tx
0O4porzhQxuQzmzuk1KWgWgAqnbGrs52qUziWvEWGkZSmLd+2XczYCtreYD/F2RYEHZKT6bIhhqa
GxMXEYW4cnMHbKCR3PVEeK9NkTY/SrAwPGhcyjHEpAUmQ8CWwK3AUpl2GiD0UUaZU9cMek+MOQea
lcCFQWHa/iYbXiVRh9v3b5NjYCslXddEUzHqxrE03BqYOK3od2TkGLNPCqsC9qqkX7MxKdqgtGw2
hBprQD0D4BK+C8lr0MJQpnQz0vvO/a2DIjnGFzGqgHhKOHujGe07VMfcfN+AsSmB7pbwix1Imyca
ZZNZ/qgTx7RBnUN6PRg9rSh3Wgd1yrF0hyoqIXyMbDkrUZtsGohKBQ4r1Vcjn/e81rAjAYYEKjBs
KfD2hU076n/1wZkObdnqB8y2sp+zGmQTSW8SXSDrseiDNOMOZHhJ6n++fhIW99N/zwFYHYBEmakk
FyF05UJ2BUODIAZurDbwyADZXY+H00QO0+T8vm5scdX/1xjq9LgZgKZcjmaIwuvLusNsP00ThAIk
ALxzrvp0lJ2gfHvd2OLFfDOGUi5CD0SLoEZc3EFQSB9422BKGFJRoPpS+1Ej4EWcNgZqrBU7bwEp
rl3AIy5uEqPp66TIi+wkvBG4p4yk1cNYCUwMJ9hEC3WhAFUNXgeacss8qGVtWSFGfiEfzwwrPZpN
66lYytr4ixgOFPJhX4DLMUKboRwiHQVOyPICBZdi6jKdnrva4V9I43a/2Wi3zqFE7DMFJlgXysDz
6JCGRo3y+V1aVKMX1cobv2RloX0f266M9b6HbnbuNZh99MmEsp9vQx/Hc8ut+fxl4DxHzeB4gxID
3iETw1Pn79BUTFklqOvFrZHx+9ZU7k07kGwj+NuwshThGUynZmi58niAgOaYyCe92po1W3xe4F3n
hSA0Rx0A5Y/lAVGpTiFWDNiL17UY62HjX533j2aubYzmLw7imx3UN9D6QBo184+fb1ipAI2v2knF
plbdJFTdo430zUz0oJvU8/WTsWpqHqVEyGxiHmtx5qcC0W2vIPpXcRGYCuH/IALBMNsrf123ZM+j
+O8zjXn3QEkK5qq5wnxRuMm0vpKy80lcMypViLHY+nPejdA1g7y6V4Dz0hvzcCj79G+f+XLX6gOn
Ox39Ayhrarb+3XMGMtwZpnSsIPdzmdxOluXTg+w9WkQtKkMVGBkKKw84wC5txCl43CIlKtt9IAwv
bNgn7tC9OoXUWNTqNLVDXvnUOEhzGIdbO6+FfrIKfJeQ0pwls+K5HuQq/0FL8VBNrWJhAwatO80e
oApACCu+mgW3fkC9RRehsNup2l3ftcU1ObvC3FtESQ+1eehhzS75LoZLmsRTpZQoPjXQ54F4jjN9
RqOI/yr8thzDbKq1R+649hbvycLufGMCjmjaSHRQTMGPOLfbjTluFNcAxSthZkAa7aaV2SF33L2Z
5iev/yCz8H/szYRCc6KBAahFrNryxulNMjLQgN0K8sy5xCzi99baAuUtjvBsx8MwNgZPMVoCwu/F
utLKHlqug9Lb43psNYcG/SKb0o0D/BZav/P1/5hxwHiKO8+4lKTNxskZRgDWZlR2hWgCe1w8OYMy
yL3mFyC4GAxW/2USowwoX3aiDtsKVFJhUzYYOGY2wzSbLn1Q7Fkqt/EBoAOTB1Lv0096aXt1kAgv
MzfAz4u9mX0NkTC0/ZCaYExrmS+krmzxGvRVrIYkarr+iK7QwSu25HoXZv6zN+hZAyiMEg5gnueu
5flNl+dVpsW1SbWftja4oV6IngeN6W1VNxaPwn9toXXmYx4ANfHF8XEFk76FWP3YWY24oZQkR+x5
s1FDWTksqEG5KA5jQSgMLZzKrFtdmR2U2VyrCYUoAoPezAIRNTgWU+NjX+ltSSZuZZQ5cGVfSM4K
jVvC1hp6TMALyYOeOVLt7Ck1/tSOg2fp+v2z9rEgSwJufBMkvnj5zj/WRNNK1HozxdTge4uyEB/u
KD86yfC2KMQHcxyIRvsFAZc22WlBjR4plVHGZVHGLhPfKgN8zH2y7xn/IOvgmz0MF8y8eWBJvZih
6+q2H3IKiMlApmflGi+NlnEQmTt/r2/f4nn9jx3k4Ej6LVQrl0cKNQSM69UzRx94fNHcupNmeQCh
5t1Q0/i6qRVX99GXRvV7HlZAy+n8S7luxru6KCES3Ro7AyLRNtl6FFZWc2Zirqm8e4zcDllmA8jC
sW/uevnV81HZZ3dNvYWYWbWDJjPUSSw43nIp6N8DP1KPRlwZ+Y1uqB+iGH+UCu+3OWwMDSxMzXce
0oKZnR86SngbFv6tJdCz8EjhHm3Oo6rm+6lrIzX9Nvqn659nxRBMzE8ORC3ACrIw5PkUEuWwBkjf
qwL0wqTVkcmbvhPhdUOLE/sWPM6xHAgzENddbB6sZ5oDNsWj6psHnrCdjyEZ9Jvcra79wuHeDOFW
BYW4j3btBRMQvG3C5YpJ/qF3QhSXI062FBjnTXn3jP7HhO2gPIdwBAnEwqdTU88wbd5lJ2KMvhsN
RksNCDbQwtq7I4odGMTjDTR5+uIZj1qbQPCdb/Wk1z4cktRZdx118ousONGstvUNzmOef+0LJxj8
P1SUodN8sKoL3wMLg438GqgISFMtHpGaG3YnScVOSeX7YQ4+1werK0GF1TZbeqUrS8JYKkQMcakD
/LEMKm29TZUrq/REq6E6FBRlCN0pmtiqhv5e+CbfGItecUmMNaGi6yAUQl9/kc8I12tLVubFCTzG
461smBcYRZbEY8a24rsVp0RqhncE1XmI01yOjTmp7SoJgCJjWsDT8r7wu+frJ+xiNg2fCjO38Huw
LWBYa3lpTDVo7BodukbERaXf6NImTKFIa2papGetEzR29VrQKUyqHyop9ij/RRu/YHaGxcF4/wuW
yS7U8yTE2qlxBBmyrXaQVbSNMBkHnUTm7LAhJFDM9EjxrAY0RZ0vyBKuysCppiILvXzgYzh4CSsj
sEIP3cbPW9bWF/vjL763huyhSj3kCZ2XpbeeMWFCAFhwAbZhTAvWTtM9GDmEPTiV2sZ9vvr9kaDh
np29YJk6G0nLqclKVHp8YoTdkHypPLI1Sb7mz/Dl/xlZlJNq1voZJGEBCJmOMv2aWL/G6V9c4+jJ
GWjaYvpxHgs8f2sbDEDSjEGtkJnk0PACZWEvcumWvvjqUpBXog+CeAgP4bmZmZ+x0rLaO4JlJSwB
M9MnFQ7J9+v+umYF9xrSSbzo6CPNF9K7wAEtOIz8KQ1hkAVIL5J7HiZQ3AFCKREfC1jnJwP1vX9M
LRZkcyEckKSz0+ALciMQrqeBJ/VuhxGO+uu/WRZElTAWhZx12a7ScbBF3k/FSaim/Vtmo34PwGsX
1Hq3hWRfu7JxVWNiE18JyoWL8KFSve20PUpPFAxOxqveil1hOpHL8vD6mtYOECYozblkAXzZEnll
jjJvqZaZRwg/PHlen4Lkr3M2PtLbY7a8v95bWUSSvEqL1MsgXZl2p2rInnV1KI0nRxSPQ9rus/zr
lBWgg4P6iuN9GZIk2lScXHNJF8UGqBcAhAqvOXdJwF1xv4NPARO3gB41DaCBqLrVn9Vo0o2Mbe3b
zfqcmDwEGeTF8LtRMTQ8KrALo0sXWCKGgwbe+LWoN8rPy1bbm++jlwkkCAZhZtzT+ZpG1rdVBbbu
kyx160kXvQb1RZf5O5bJ33pt6KEA8HFXTzrbE2MaAIFMMfTW1SrqSm+61yqXBJjdGf6FT73/XYv7
UuSId6Sma0eHtvqNV+IWI/60FY/OJ3vpUx6K/NATNxHXLEtWBYXmBc987+jV0PUKNKtKPje8ASE2
T8rye5l1XRpaQO1tKV6uHRkP40w+sjwo6C6PjJ32hHlQLAEEObm1UM7oZLsRQa250HsTi/Niy5po
rJ7YKRfMq6GLYFnP5YDZorCAGpr/CNyBvXXlrC4LdykwU3hML0rDoKezXNY1edwO3lHSIZZdsdEc
XjmEGAifn2qUGS87TolepxkZJFQU+zqw8hR05X96dBavX2kr4YjrzvMtKJqg278MP6sedDqGMq34
/zj7siU5cWjbLyKCeXiFnMgaXC5P5X4hbLcbEEICAULi6+/CJ+45mSSRRLmfOqI6eicat/Zew+B1
CUT39hXavFXE9pkCwE7/V6BJej/i2neFgEugFDRDjm8u75G2SgLrmcpc782yiyfD/Ii05/AXYQJA
WFFpBAhzWbwnKEi7MmiiFApv3g7l6OwRsKJgZ8Ma9fO7Q+GWw+oGTQGPoOWTITANDh8J2qY5/ZRH
+lnk+X4ytiQDVrbwVZR5G1zkCeg3457tCHxD85eO8j2T/wLrEyuwIUpjS6xiZZJmUcRZCwECBe7y
9g5VpMaxhrN2FzR876jCiS0dGHuDOVvIj5UVeBVq8V2jB9JYz6r6DKvJ7IB2XI0HF32FhfwUa1J3
CQB63Y6FI93YYDd7eNbZQY3r/6tlLM4NmzEzY00enay2M78AWsMe0d0fNy64m2n7E2VGQ+GlDgLs
/PeLaRunjOa8qPLUs/u9Kn/U+acUBcmdq7e4rzcDuYi0+J5mNDVA/L57gki0ExMVHUs/g29af1TF
8Eqs6BEolrf7S38r5iJTaD0CEyyB5JXCOCWJXHkOQzahuOvBQIJ4h0bZUEDeSsyd+VK8us7Qhcc/
EU4usK1gDnc9qHTKs9yqnOxEtMCNbIwunGU9Yk54BjRj2R35WLU2VJ4dFu0gW1ceh1J0RxNqNh+q
Dk3FWARN/ZDXpvEMiupAYw7nQXHse2lOO2L2/IvfefzNhH3mMwdeWOycrBqtXetI+WjCDue3xUD1
Tyxp2D8DpzRpIggNHj0dgpZujdbYJYVwUHIe+4xb8TDUAJW+e+xxlwO3MjOHABZYrCwOrhm3lGec
/Kw6TblRxrbQoAfnn0cRPQOu8cINvfFYWdkzsxw5sIooCt5m9ZntaPTEdA7F44Z/dio4qycwNIUE
wf1vW9k1OHXQmJjFIpBuL9YVHyoY0IACeoqIzHbMqs4Af38XQ7DvA7QdQ/leBRMwhWdJBWRiqMbc
dg5KXpSAy/vsjO6YwXet6tTRc0G8QdEz97f8DG5SlsX6nYf54lDQlTRAWEZTZKrQlnV/jpOxb+Sr
7ujGLbgW6PKzFmeC1yoeCrvMzzXPh9NMxzy7RR/u6roXgGSZ49f783ajKrIcx8XEQW5iZArerqks
swdToIMHPkc4eR/bonk0IbkpjfADbDF3bu1vACRv7qzrKfzTY78YVB4JSDkZOjs5TfARUNsPfZV/
Qba7kW5uhVk8JGwf6GY2K9ebquYpqLvNM/wxu7Oc3GpjNFdnDycdkKzgdIAAeb1MiAsJ8NGiMMkV
n03jv8EFUddCK8b6dH/W7Bv4wTx0/xdoKV2msN1DJYROGdQIjSSTQ2m/jFZW86ewk4N4yzjs05LC
DgRSXaczs73tRMMXq5/af6keWbGzg77TcZDZbZ14ziC7Y55hdUOBJPdeFTTtWFxGkn0kAIirF5hy
m116/ytW7iJAf5HFQvEIAkHOYlN5HC7RyivNNLCh7Gr2ZzWIRyNyziT0Z9bGz85rvt8PubYWLkPO
f79Yci5OwS6SCmK5CkbKgD146rtw9cYTce0wDNAMRv8KLw6oEl1Hsd2S9oKHdUqUL2Itpl8+Gc59
G32UQ/8d2fTG4TsP1OJ2nZ+JrgtMCprdy6cy7Nngk2WNQxqi2ZT4lRBHCQDJ6f7YbSzuP4Xki7Hr
4fVcTb6cUuCSvrhT+KG2oU7pk38Mh249/uc9ufiiq/W9fGRnwTRWfl6kZeP+hHX6rvbdT9yGiGNo
nWjY72qjfooy+gJMKNoLckuWe20GL/fXYgahV50XzSjLs4CX59HLJ3qiEHTeASoK2j8vj514f7Fv
sacX22FoUXNrGrRxOaNPlWSfsiFsdzggt/KQleUCeixuT6CHZ3rBYhNMU+5ZeRPptFboKhBnDzPU
4/21sjp+FyHmtXSxVuB47EFF2Z1SYSuUhz6O2b+R92DnX7py/Ius6vJr5p9yEaoNHDGEzUjOhtP+
HBmRh4zXzrlWbbA3G5E9Avwz7i1G/0K872oYF1c1hPzt3B5CknJT0Xjqom893cJzrx2RMHnBJT3v
a6B8rj+ODIERQE4vSCMCTDScA6JH36rVKTIaA8D+LEpsEzYpfQDzqPszuHZSopYIxL01l+yXz6DG
4+ipocd8agR/LIvsH26Gadm5Gwtl9VCZ3wQQ/poVEhYbrYyGuorggnCywiwGOSPxgu8c9ROIBW+s
kz+n4M2ZchFqsb/CHB2WtgZxsPANyMEBZpYbwJcW1rcWyMGX0JnKf0DjyVvgmUz706DYyBPXaMKX
oBIGT6B8PsCmS3lQs3IqWfcveoiEdaRAvp4n7YNuC/i5fp2M1gaZCmdyjk5ygJ7Z/ZlZ2b447XFY
4DGMAvpSaKiEDkpreDgnGjsa4zrXj87gb+RMa2khVCs8UAjA+fYhPnK98EzOaxweGUnrtnmRKniy
VHOO4PNuwxgX1KsPg10cqOV/rgrrx/3vu6F6zCkpaB7owkOXAJWuxfk0un7PAp97JwJdUdflzw0r
9j50MfogPwxRCKE9ZN82P5p1sZ9gX215Wzf4yhiDtebMFTYHi3xZIar0SC2S0wH6iPCMiVWDbbaH
ph8JNqoNaxv8MtDyoPSalk5dSFPFoy9eiyaPKZ6rzt0rp3kaPPdz33S/7o/vVsjFgUnH2hMduBOp
01XDLvf8GqabuXhqpANNOgNakM6QsyTwxvrb/cjzabXcgZfZ12KzA3Jm2mAbeCfB+//ChssT1f3c
dcxfZrZlgtPAjOsOBYLOp+Bm3Y++ctRcLelFThECNY+aUaZSyxL0TbhVrxKrbC1xoGGp9FFb1rBF
s1wZa8CyUEqHHMVKB3+MyCiA28vPfGiHXdNXBCj1VsZVO5i7XFa/aDXOJtOojNz/2JUFDB7vTAmD
vDKiL/bv0Pp1F4ZIoHrR7YICRxPfomStjSfqGPBJQYYL+tliHZU4uNEpAC0YpBgCU4is/diNfdJW
b/c/ZeUmCnD34SRAe2v2tLw+itweCuhwSxApRM8YvMYpZ2KX05rrhOlo4BsX38rIXYVb7EiHhjnX
kCc7hUO4a73gXDbDxqafR2axD65CLEbO1lbPPGKX50KzxJ+GXVd5BwgYw7h53PfyvdKoOE+vws2L
9CJDakZKsjFDMqa1veNj6oZ9XHgyBpHK2nqZrmxxxAJdFdJnzq28ZDNYSlWEUVip5lA6MgQ5TD4c
4gPRhXFQts7Bq4rpASiOIqUYha/318otmmX+Vjh2Im/BJQKTm+tvpUVXU6/teFqYnB4mj4VfCZ8G
sK8ghc2kmrsXthUr+G1/7tzC2UMEfEyKSEVb/i8rIwHE2sw1xS9BCreY5BKtvUpNGrIEEQsToPe/
SaK/staPmeEebCf/medDDps3sVEmX9mXV4EX041iR0vtqNRpFDb1WzOwLvHcWUhDN8Wnyu23AI4r
+xPoRgDdZywEBAQW+1P30g5z1sGxAmY/R6bgHq/aqUgnY9x66K6Eupxdby6LXKxkDS0kFDupk0or
+OA6/VMEMC2BUdP9VbQVZnF4whmpsLTQ0Yk30MMr2vqDB2m5aSR/c9Sg9AFKAvA9aKpff85Ulpy6
8MeA4KFzLqzw0FvNBoRo9VOAHYJOKZgPNzRdbSjF+BApiHiqRyD24xG0qIxPGyfavKZuTjS4HMHw
F2avUNW5/hLL77XDGFqrmj1zkDINeLKCcgipjXOkm3gEtvv9U4QsfG7ewZoO++w6YDlygNEEpymK
SDvKUej3p0ObbdkUrOXBAcTF/mSBgIcu3ydV39E29yIjNQttntGLbPdW7YFMI5l4aUpQWmK7d1yw
YhkHzyjk0wm8b/P3/a9dS4mvfsZ8aV0ufDsc0aFFnUX3FkM6KtvvrknrY9ZPzpemhjDFDEf/YRWQ
c6lpUzw4PKIxoFBuzMPivcoY84WCFYubH1QEiErOi+7i10QjYYbf1i4kwugUB1E/fOSMsF0ToQal
h83MbXUWLgMu7mRDT9KoTXeCGhrkp0XPJd+NYI4WexaYZEoqa0QRz+jKAq0Glzp1HNGiRLlTGePu
/lSspAfAcUP6YdbQmxk+198+uGwyO+bmaVU0aZvJF68mx/sh1tIDYKvRxwVPapZkvA5hDvhLIKDD
YjQarsJ+k/M3zyf1v8CjffR6nVC3eSc1AhOJKb2IuVhgPWOZ9AKVp/ZQkrjP7VNX19/NYty6Fldu
J7wpQf8ywfmYSxvXH2cjYSsyqH1Dydgv5Kkpm/bkGNos04H67rgbKAm2dvHqnAGmDrECSLPdnLPC
H6soE3UBuwAFbQtQ8mNIw2+kHs7KGTjvhdmcBZ0wFGOvv6wFdcqwOopcfzSmF/jHA6HjwVWyimkR
GK9u0ZGPEkfwV86FZz2VbVk5H3tTCPmqTBcbqQCs9L+sVc4A/h+cRHcymPR40mPpv5lCjc8ZmK86
bp0st/fQphp14prSUHHTZ/oH5AUa84OsZdR88q2CPaF8MQAwz/36P7hyRWlLQL56Nm1VuHuY8eHh
RabBsuBmwIq32nWmLKmtKf9ZdZp+I3Y+0DwGx6jkh/vL+3Y2AGgGfwlycnhgYwlcjxNUPCUO7wE6
9sSfwIVX2hQ7A0/r9y411C8w6TDWmLGgqCQsArWiyHmNWGmRiwfD4xyVyHrnNd4zHeg79+yfWJbv
m7DxQCdl+d6CGk3PtCvCkxmQIm6DbjgHoQk8GiSSYLHUO2A1hf6n+yO5vNz/BEX7E/UJD1WfpZ9j
hmuLhFEOAXuFvR0Th9ffaW71TtI0bulsXLnzcF3e8XM5yAxmLUCMJ2SiFsM5aOQYAHVqdDWeza7c
exokW2V+zoNwn9VPbt2eTDad7n/i8riYg85eRCDWQwD3RkwZHe2i8kaenYD/dxMUCatT30Vv3Tg8
jaH38X6w5cqcg6HmiXdDiCV600cBr37ON6Bz7XCAfJMB3GXIk3Gj8zcSv7WvmocRUu4Qu73hXluU
wCwcVbWTEf1kejg0WZPUXhAL9Xb/i1YDzb4vkPVFOWuZlwHRMIYuOOSpElMKvetXYso9tdRH7ZD9
/VA3OQpGL0SzHSsjxHw5y4qxOZa0jRitUjU5O2nxQxO1ZzDovZhN8gEPrpexcT5x+Cx4AXmUkI7J
M/Z+Twf8CN+HaBfyXfPG3qAZlSj8ieTnyDLcB5DhIFzQafNZ9uTH/e9d2Q4hcIR/KPRoty7fd30r
B8AoKz/NQt4drHDsPweuIP/Uo9ucBuGSD65tFHYszQxU7ox2fOt8s9Z+ApYPrhsHYkbQsbw+SQsT
uBeaQcbSNmrt7NXQcJ7onHAdlyqnj1VfMpFkYHSW51BBJPTQEjKBJz6GZIpzgNudJLJE9I1LxuhO
ilL9Eu2si9rUbWsm4wC6UpyN0SD2tTQhnXJ/CFfOL+jUgD0P4X+cmctcoA7CKhNc0bTO0Rptpu+t
sI+jYb0TZzAvTOxr3DYWnqfm8uCSYw+OJlT6Tl7enQDjeimYD7mULQ/CZdr2P2FQokK5z0Wlcf77
RVZs4Ez0ItgEn2z+EOR5wuF9YXo8GapXVuiNS3R16uc8EM8tPLyX943goAWFxWSmmVQNjSXp+iMl
4s0e/R+Ak71BgPYApb6vfaHaX38xa3NfwELOCGOIxaobIZ+ItyoAciR/niARAwrUGRTejSNybTRx
bnmQ48I2gvze9Why7XXQZhRGGmKZxEy1PC5ZM+16ysu9zsdsD/2DYOMMWxtV1GvwioXKE3puiymM
XKYJ7H6g6uAPtEjgWGLBh8mhQLr7ASVxztT0VIS1/kJ4M06xks3w/f7ortxBoK9gCQXQzcPzYvHd
sp+gF+FBOKXRtfMI24r2g8w3TU2Xueq8VtHYwbACAQvi1+K9PqEmDcaANE5BwP7LZHiMSPZk8+rk
SrKvHfcZyo0bY7u22aGCBngqkgj7hmfWNWC6TaE9pW0NjU+7gTBublbVXuCA2zhXbrgD8+cBiP3H
2wo6LcvqAAnK3O5QezyjndH/6qVjfCYjgQSQQljvUDmCWnAtHj75XXloRy6PsGcoIJXm8fA18Brx
renc8UkrGm6Mwtr0zhkiWmQRNHSXzTvfrMq2tyA4HxYtrA6dFDf3Rv1vbaCxaSCygax3Fuu93jkQ
V9RordFZ9C3qTiXU555bIYNnWYC2sZETrsX6s4yAxF7xXahZ2XPlonsBrkKCFbszrOgkIWt1f1Os
hwHYD0sHB8LytCugKqo9kk9pEKLJ0LSPYT79Byj6X4TBrOBlilsJJ9xi5ELit007eOCPeZokpC7L
uAp78wCTvi2VhbUvAkwSjASIKc/eYdeTFPZ+2VlMG6eMWgfgnBCSnCKbbrAFVsJAEgCITHCOcQku
K4ydsDw6NhNNpQear8NhrtKZwIbL0dlyQbXnn7x4H1zGWmLSiDZEaBdGBoxkGDwRBmHxBLJpRjsL
ivEvavDs/6ahKSXgoYy+WTnNvzaZHcgkZK51yLqhea5Im/dxng0wGrKKqvGTNpS9H4vabcihq3g2
frVpKX9Tu8QGakqLuhBycerzWAOkGI9VFYGZ2Qz0efS4X8Hvveq3SkBrHzrzt9FegxDhLfud8ik0
Z80DaK3ArIzUWj1AbeEFZKaOH3zF2UPoTn+RxQAih9dQMIsv3BCvDJQOHKMyAojZQ8I+KGIp7aTL
Np5ANw0UHJ3gHPro3lhhgGx+viIvspjhjx8Tt4cUHqL1HnqG+WNgIRfsojx8CAC5invI2+xZ7pnQ
FRrhzzoFfeL2nrGxGddGGf4Hs0wnOCc3mvDTzP2Ct4N3Mt23Pv+ZqfModNIN+3D6+e7TBQBEcKxm
MR2g9hZ70WZQLcwqjptp4Psus2J/cEBG3CJzrrzFcKT8KX1A0ALlveuRBfE+LAOnIueiJH4ihOCJ
bEUCpzaZOKwMNp5+KzcN+rImpGkg2gOY1+KrvMLuIfzIoOZsC/ksAGH4bmrabOSha7P05zqbz2Y8
ZBfpigjNAUJxE0lV38bU+Iii1sEEl0Bk/zqoTL1/oiARCNAL8qJb842WFaPIPDWmpjUC4Q+BXzy1
IOFYeZAinLotgNfa4Qn000xVQypxUz8qUAsh1TRCWcCI+lPGdB+7gdE8OlK4G8O4GgoZ12yAgK23
PKczvJAL4lBytnM0E9zJ89JSFnZSeXpLcmdtxuD1gfwAkjuziN31Muw8ofyGmwUSW0YP8KP5aDcM
SqEVN1Nq5vxI1cQ2UpLVmHiSu6gzIwFcrhLQWbjlDXBMqhz9i5LhY9HLQ+F4L4p5L8JyN5b+Tb8A
9yqmDAINAMUCYrzMF3RmIC3qHXhwjPBja/JTGbb73i53zGjPmio8ksM39Pk/GMb7/RUhng6qMR5l
qIRAMOt6eAmnDoMLW3aKsCFMLJkhL3dj/srp+0sdiATC3HwRzVJ+i/Nkgsw6CCtotHpd9MXKyqcy
CN7wX3+7v+lujy3otaG0B14xboObTIVH3OUC2gdpbj4FekwstziCHBMrrjdQv7ePEh+uErPqFAoC
KK0szpJGQ7cW8DuaFtDdd4wgYdUYF/Vv1hxh5RJ3/RYBa6VkhYghdh2k9UxQ3hcRszpAmVTDl8kw
QvmLGdz8MnANXUoTYrG/a5uIHgYAI6D14CT+W2lJnhi3rF/9SJsYmNMtXZ3bMxuIN+xJZO+QZARN
9XrxACRfDZGnp9TypwSIorfKrsjGIbo2n5hIaOrAzw/K4osYSP94y3uvSQUBA5fbR2NiQ9x51jkM
puT9aweKLPPjAM7TN9qPhuXXeUn9CeIoJj2oQv/Hm9Z+lgSAbYp9v5Ey3J6iqL//T+kPneGb6bSF
k0UMQnMpr3QK7dVDJoIDmtYbX7U2SzPCAhJs0M5EBn89S9OQRx4k3qLTJEp9RLu33pMG9/r9sZu3
73U6jf89ch+sB0zWDazCiryRdgJGB27wqbSGmKvPQwGuvfVbGJ+i9kuot3rqa/sP1ytIqyi5A/m7
+C7a9GaWNyjgGoGOu+lHLX5MqopZWB2AETRGc2Mlrk0X7leUi/FSxQZarERKrdJnEAQ6ddz/HRnV
b7Os/smb6tf9gVybrrmkg7wWIiTABV1P12gZda1HjRp4TtA19g6j377eD7G2p4DyQe4Ib3DInCy+
ZCi8mUxTR2kHm74B2ggQRYxMtmvbemOJz/+nm1WBot+snYEMfSmsZA1yyB3pkVlowngA2zE7KEnw
PKUSAHTV5c4H4jl8K3f1VuYKBWZoHCIdAvt3eTJ51GxH8J2y1Cl7Sz7xgqEzbBoesx9l441hLChO
x7gF+Mg8eWU9OUceROUPpbLuDe4C6ifVyv3pQ/j8zSIWjk8Coas65m4LsrAxkRBtAeZB2Rd+Oz2D
pBL1f6O31X2YmiirH/za6c8jbF+8E8ubDk7CAS3hI25PlO14G5QTdoaWj743uEfQq0X/AoYOuM9M
Q3Efcq21SiAoR8LYHpy6Ax/AmUXajdb7YuUtCY6ZqmpxiILa+OJP/TTsx7omH2rl+eWhlBkJDtXE
3dcwK+STJcsQRDmtAjsOCNike96r4GttkppBSdcegpjZw/ghMHlfbbzoVzYpkguIqEJMB8Dh5VJT
hgPZZ4ErYirrRHfVLoAweNXLeFZvUiBz6Knf2Kdr6RRiops4k7RgFr/YQV1PK1ZEnUqDgiSTH8Fw
xYulpqchtA9kmPaW81YY7Ig3Rr4Re23doVAwa5rgCkGz6HrzWq6oVDbzA0xj8Hcjb6bDGIAtXQT9
lm3haiiQYWfFkZm+t8inCCyn7M5BXXsSw1NGnGPbygOW4QZUauU4Qq8Wxzdob3gyLcvnlqsMU/hK
ngQ60sfcp+TUCr11R62cSGAH4DSae0O3YhRaQwWbwrv9rCcdAX1Y5KfMgOqAE+UcXsu03JinlZIr
NFbxigbiEY9OPDCuJ8puAjg4SfB+xWRqmfil7zy5QLI8CIPo7wYksx86GnbGPsg1eW4j33jVbm+7
cWY59Yc+DNUj9Ou9PuEoS78XBLfQgp331EVNw7YgwingTHGq6PDFnCqxx+EMyBTrt8RhlsOOZQp0
EBAm6IygZLF8XAGUoew+gBSQYRm7KjBeYGQBiagaFP/wnVnIMpR9/VGOiIYRhDFQkkmbdpOxK41q
/75rbRlise9527LIhztWmkEQUTtQCTeqGMjIQ6W3usfLe20Zat41F1MET12jFYNZpBg+wIZVHDkT
LLlguJQZ6FRu8ftW5wk9cSgSgHx6UyPvrAEuqIWtUrstk3qScSbp4zSyWPrF4f4grn4Z3hdYD3/Y
8QvMKpif1BiGCCznnHyOhuDIiuZBC9zTBuwsiH+6H279y/60BdGVRrX8eiApqBW+U8IXcho/Dd4n
0cud4kc3ejemal7p8D9G8fpPnMWe6mCzNKCkNaSNYRyyGo3VqEnvf8ryQP6zJv4vxNLoYEDq0DIN
CWdX1zaIbqBr9QVuPNeFwdtfhJq5BZC4Ac5k2TAqrTHLW9ZBGmjSh7bpXpos/zg2Wy3i1clBKR4o
WTzEb3x62swpRQPT1TTr633Jy4dyyN8Ur75mPbBCf/FJIdJEC9CZWxJyNFFllhlg9i2BDa+Z7RwC
Ki1E/t4fxgWwBGy0OSVZdpvcgSMj8uz67ORB5ibwxkVq1E1OCVlw1vXWXxxJl+EWy87LLLy6I6hv
CWhEZpG5G107dqzyQABbvP9lN6Xwef39D7QCZQng1RZbKULZSpZwg05h2CTZvi2Bdt2DUlC++RD8
PAO7MMqToTr0p428YnCrqYvJ25shKb+KPCibjW9fZg7z74G21KyeP1N6ltBTBRM+s8uEcQrz4GlG
cNDS+Xb/m7dCzAv44hjOOWVhPdEpJaE48W4mPG95G84zdPmCWX7FYlRlF5ROH+C5LKAI8wvYdHZ0
IGcWT7nrffb87t/Cz9kRzUZz4yBe23yX07lYOorXtSd9l0JNtWnjvJ5+9TmYIUHeAT9hmK/3R3Lt
8AIKBCRy5Hq3wPGwrWTLeFCi5Nk8jpW3D1lZx3gnbik/rX7WRaDFzamQnRdMMtTnhBNP3n/S0Puh
OJItm9m1pQEOFjqJKOCiSrWYN3i/KtQi/fCkqhAPDg/+hMPG22Y1BJ5l2ODA/KG2eb36jGwQBhTn
q5QgDyyQGwKaurGp11Yf8Eboisyn/U0n2Te7qbUzVZwBQhhOXZ71ByCj3I9yCspToHs7HklRxC7L
tpRdVj/ujzSph+o0Juz642YqbxR5EFqp/OJJ59kOOKsN1u7qmkMLYdZmBC/4BlnbOl2trcY4Vc1v
8CZix/kcwgTx/QsbnBW0lXACzfC96+/Ie9V4XTFFJ6fK/iNR/8J0+Im7zpf7YdaGCxkTuFyzKZS7
fE80GSoHlWMBY2875WwvdaSCbKy3ta1zGcO+/pSiqrihfLjswJZ8PCmzVdm+ANKPA2EfFf7JgZ7G
x/uftTZFmJnZuQOVypvXn52jBVfkCGn79DOc+p6LynysXfXf/TBrX3Z5VSxeYxPN29nQhaQNsO7K
Hw46ODZWmut+fz/Q2n66DLQYQpRCtWKg1qeqAskvdMDxi+JomGIO1UrJVdL7W27NayvjMuTilMh6
X2Nnw0XPUHbcCHJkTG70q5a11+UdNf+Ei2swBDqXCccZIHlYJ6NdPIdW6oHSVKDEFRnjnk35vpy2
Eo6tD1tcUIFvi75rdQ8pJnKCwPVHYGa3CnmrSc3l6C2qHGU35W1m6fps9o5M/Un2iR+pBJwF0UIG
Dsonsdc3/1pQzVWwfItGwJQsAgMbtVnLvGm/LIZ5iRjx/NHumqgzTiQSj73SKUhOO1eqJ5Tkvg+C
AloRVQmnJO1AJHP0+A3ycD/+ZgFHaISgOXnbdCJiyJHA+uUZZK5x2HHYJgHxykgdh1UdxaKIPjHL
5UBbDNnhfujVTYpCHhCwswP4soFXNlWrCwkaFbyLUxn+MzB1Lj1U9Ma3+4Hmq/km5UKpEPXC0A0B
ub1ezrRqu6nIZvW9/hz1z/Xwa7AeeAVXUrlFaVw73/AO+N9Qi52jBNjBxVC6YE83r0XbJT7zvnf2
sDF0q8fO3LuDBhYuiOVlGsIlsQn9HJxw9qFoT4HNIYbLYz29hAaLh3CrErL6WfBMwIUEdiN6y9cj
WIO0zzzLmh56/2egv0aujM3u01/M0kWMxVGKJ4ZszVK60ENgn8RkHLrRtpOm0mCfijwOlNy4/lbP
m4uAi2VRzvheCbYmuKHkkEUghtvWxjxtjdtiOUTK4hNuA+BMtf1DBu1jaRhPk9gCfK4tcGBC5qYp
QILgfl9PT+/LMbSbaEp981zaJ6POHxgUNFWTQAs4uT9Na6MGo0c0w9HvQDdpMWqR8LKiJ5D5bRqS
cH981eUWa2Pt+oFSJqSZAN1D02oRAtLPmudWBB6K68fW0J6F0cSd0cdsMGM7fGjCD1PvbuR1a6fR
ZdDFVAFM0RpgmpVnM6teOzHGOc0S4tHUKtXGEK6tCjxlQQFEeRp4y/nvF9dr47coi44NmZELh8ak
X/DiPUDwe6ODujJTQO7MpgM+pHJucq0Q1WWIe0LoxDPaV7iUHoJpC195E2KGBs0awrhSwRxankPQ
bbUn6ED1aehJtDHZKyAZp/vr7WawFiHmebsYrKCEEesIfnXaeOi42NUIU17AlU60qreaizeEkpkj
efk5izeeMuugDEVF0rFiDfR3OnOER6dfe/Vr6aEWAp6BY47H0gkL9yshKAkdGPG1fsqBEXspWhLS
2Jui6oWpYRzhrgd1mxhWpdVjNjQwggGaEPXwzC+HNi5MD7jJ+2O1Nh1z4xpwFVDUgM+6HquqlgVE
00iQynEYnnK/VDsaGVu9lZvTZh4lYLSwfuE8c0NgbKoyiqawyE6u2R8DUMRArKESPb8pwL++dxHP
wVDDmzvk6JUvz4IqF7kZTZgSgMahA086unNMo9lYZKsDN/NIgCUCM2B5qElWKh/mdVHqMhJ0O8+V
aKO2Vk9/35+gtaG7nKDFzufguTYUTeIUtjPwmfGlDa4xGpamWRypto5guP5zP+LKlyG3mr0LIWkP
I9tFRGIPgD+aEO5iLXkmpve5hhTxxnn2Z3iuEiwANS6DLNYdOnGwjzc7N/W0oy1Yb1mGPjMUubo9
hwWRv2cg6zRxxGrZPuiW1EbcOWMkkt4BHy4B53r0Y/SX22inITZ4gK4cm/adKZuvubIK71SaqvJP
XTTYLz2e5a+g4Iz6xzBU0fjB5r4DzPM4sDKZPZncBCsqMJKmaBp4wpV5/hMiJ/kTcyLlHyazD+TO
sQezA01Vml98XxTF7v2DDnFBpIGuj3LEMl3Svt9oEN5q2KR7zVvY5m2762AoumWptXI2WphYJLUu
6rMAui72O82ZVUzApmFyoNDtRUAiF3AD76Etu7//STd3Mr7iMtQiO+vyaYK/sBmlOXNPJTPA0VYh
oO2taj4MMLg9NTT7OWiZfctz79v92OufCV832Lqhgrmsi02QfLNFBXFl2UfPOVGpCCMoAhrHvwgD
OQ3EADc7XJaPnBqOPK5DzHSQ/o53elcE/qMOncP9MDetYtwyuI//N85SxYXTqgRtvcaTC3idmJqe
l+AZ+Cuz3fHgBwU0KbVQu7zh6lQMJDoJ2x72pobrOSWWSmDqI5/toC82Lo/VUUZXHugKEzieZcXJ
gQuVo2jPoYsGufFoigl7QZXmvWnW/PFolYP5C6EApHfXS1ZBK7IbtIaK6GAcy+Cx9H7jaZYY1tah
tHLUXgWaD8aLvKEOZ88QokvYwUhouzve3u1NUEDs174zd0VdbVwhNyiRP9MKVhn2fYTLaslGHRuZ
WXXL8nMW1XasPat6kaQE9k/59b4lVf5YQqsjbs2ogSU8tRPopkHe4v7iWp1E1FH9mb8HPPU8Khdf
bUFOLSrHnqY9ste8rNBL/mFP2UaU+Txfnvd4eGJlopmHM3Vx7gBMhvJIbpE04jA9KAik3E2zBTwm
ElBUHrYqXmsfBQs4eMzO6hXg81x/lBt0MDcbG6i/2Io+mqBjfASS6VMTNe+F5M1zCI8UXFjgt8ww
hutIbecTagm3SN1qfIMS+TkT3iMZo42X520Vao4DYCgAc8AuW8tpkq6uqNAEKvFZ5NeJdKLqn6Gq
w9dxpM5RDehsY0RhEDxDhfUuql39UNsC1mtRC9HC+2tmLUWw52sKkprABCz5Hx1IGxWTDjmP0re+
9aVs9k3pb6ldr07iRZS5pHGxMmsTpt2iHWUaZPS71PxUS/e1z9uNbbgVZrFWCtDfoyZXRtq7giWh
z8I9yj8utH43yWWru+D/cfZlS3biTLdPRASjBLfAHmv2bN8Qbg+SkAAhZp7+LPzF+buKIopw91VP
YW0JKZXKXMO/MwpXyAYj51Dnc0bPZRshjP8MeBT7+TeQ83fyq805AaaBjQnRIRCCXi6d7VQ+NKBx
zftTfagVTeCLB6uRvYi5uQ+gKAHDWQCjYYT2cphmYMqrHONdAFUs3nMXPK+kH2rcUW/vt+3p/DuO
+3IcRplvurquL5lXAciIF1c8F/MUT1Wwd9tsXQKIgv83pdV5ZjDl0/Y4jxc5fHdQGcPjzSkZ3mjX
Uu6Ntbkdno21unDYRFANQd/kKopOfHRhKgmemvB4lLClmh7TORt+//1KojMPFSo8xbA7VtEepDOl
Q+bNl9C2ysPs+1Za2sAclEOxR/rbyv+eD7U6vjkI6CYySI48EajUKoJL10TnTFffGl+m/aIuA/Wp
E+B1f9vUQ6h8PvDqQBOtgUcVk74AvnrvucWpGcajJ9vTf1jKhWdnA86DbGC1U+ZBuHWbK4hO2Sy4
aXjrneEkQBJi1XsCxlsbBQa4/zfUaqNQwAR78ODEVc5LJ34qCLmB25l458zjJw98k/TtqW0dgufj
LefxWeSttM0GNwBHrZ/ubZDAYaQZW/Q+LPq4avdqKFuHGzq24NQvlrQgPbwcDJxvuwOwMTvTyviA
/jmwMuAKfJYORtlvz2vZcuss5NlQa9/Uom+0KxvohBXSz05dXkOspiMkXriMSV6x6P0kui4VtsyP
b4+8PUm6SHeAzP6KKYAWkiwDxeeLO8knQqqDyc37IhgPbw+zOUFADhbhGtzM67KuTQZwj6LQvdgh
wM023scIIiQ4+q36oRggVINRwD22ENp+e+DN+QGuB7Vw9MlfIW1yRgZdoJB1rqfoAY/ZL1NhP0SV
ubw9zOb8ng2zHJRnGzOSmrntULFrIxEuD7zVsjn4bDKfbUFwysto9Ggs7Cp/gkzKnoDN3uir4MlY
T3Kg5yHVWpy88dfc/aaZvgz2zejChHesdwpZm6f+2WSXn/Nssh70NIFIQ0s6KIeHDOZWvoSfby/F
YfD0039ZWEgAgfURogqxfN9nY2UBK8bMHcNzQeovY2uAKfJYLLHSgWgPMAL9Km1/p2e8vWfw+kH5
DCKk61Kw0ziDstsSuAirOw0Uj4DOGw99VHx9e27b6/jvOKtNQ1zopXELBo1T5/+QTnWpiXuRtL63
EEJ3MpXNyIl+yv+f02qL1DkDQyei7GrPAi9hEeX+fTcy6LGAqPauAM8CoovTXoflD9HoVWB7Nuxq
q8xo+YEUrdR1hhv6V1iJt5ehQ2O6kKXTgnjIrMfJdpoudjjr3KSjczvEaNaAnVcz/4ahVEJjCmuS
34F0+in2tO4gEmlT65RnQv/IlZygIUZIHcQEcoNXwmrvx9ufaSuZXDYCUOCAGQEy9XIL9tpyOlpa
kI0N2hudhV+Nav8W1o7MAG9k5Kqopbzm5IheaXuYqgJ9O/cTb1p4GFaXzkw7UXhrY0NcFPJykE9a
eh0vZ6KyfnBzYalLmX2rSQ3vgyZWEHd+e722tjVZJAcg8w27svV6ZbQkbmktojB9fcZBupeBfIiE
SLtwLx9YB75F4QPEi6U8CQTTqy5BlWccz0BgVsBolcZNx/ldANMrHfhxh75/FYrj23Nzl4/9fEP/
b8SF1Qp1oYVHtVrC3gZ9iTDrMkIj6pc7je2vjMNI9EBmu6sP1TyNXypIZz/OKujfU8tIP5WzW43H
yeCxECvfKYrEHpvgg+oiDvlKx2HOYSAVeLHCzYr3cxlCDoJN1hTCHb13TrnW5W/Jq+g9BEDMXmBY
f631hFZPmIiMuIdFzq++FlYyWgr+8LxrbyKuBZzipz2ZAWf7m/27gqvjJCqTw/JKoATCy/luzCZD
k8a3YcPWgQ42JKbJ/G9209ZzbMtZ1bFoe3EMxQRkaVBm/hGkmyg/Z7mPRo0esaqxsewWwr2TC7Zc
UQ1QOqOj4+9E63UYWBYKlQXEKxqhfR6scl1UM0CiwBV/6VVzKqZQxJQUX97eXltjAJrwf7trNUZu
WSUA14uMmgBpIq/LGthMFBr+fhRcbZC9hbg62h2rMBCOsiTAylgodPs2dHFsfegCPu9kCetg82e9
no2yut3wWqXwQHKy8xB67Cmr2z5hte0/uhnEP/7LhNC2xWFHtXsNv4mMTzk4m9EF6sL5cRwb+a2o
af2X/ac/E1ok8WFbCyHpdamwFhAogGorrusQUNOovGsjuhNets4GOLQU9U5oOqBw9zK6CKhrN+hH
iusMIN69V6KeFVeRRd2jjwLpT2jr6ls3Uupummtnrxm6+cGeDb78uGep1iBg8DZ3dX6ZIxHP/Y9g
PpndWvZWuHk+w+jlICxzu1lAx+HaFpScZtWLs+1VP4oi89Icb4Rf/2FngLO+9K4g4rAuCPJhQN8a
JnmXoQURWjVX1O12NAnXmdWfbQFgAiiNUAEFzuPljDpThFk2obkxGDyBO+5+Erb5bInxqerMuS//
Vgd+Nd665+ITbtlVPbeXRQOsGO14IP/0u5f45mZ4Fu1WUdodekr9bpGbavtPYqRfy5mfYKazV6Z+
1WtYpoN4Cq9oEJBea+lETuv4E0OtCYXbKnZV3sTa7tqDGhr3Oow9up3G6r+h9jXcmbkiSYbbY2eX
bE12kZNGBgYrpFeG1VTzBmIuvbrAdjSBTnIS2n6i4HXx15sRhCQITaH+iTx8HXe5aC3LLDIfsLb4
3ObjY5Q1n98eYuN4vRhiFXSJDPzB7vB0IXVYpJ5m7HYuVHY3du3wwfWKv2baogEN7B4ATlBBQvF/
FbDqGfn6bCgM6HJ+H0XWPavmJ9DL94jLyyFapV0vxlnFpkblFQcfyVxQ2OfJMEQ/JIX778BhkugO
V8a9U8bKD+Hk7rQSN0438AAw3EVPGtKm66CPDzlq1I/9czTfKAqpVf8TfHImemXtThzZuPsd6PAD
8Az1Kqg2rDJLmD4GbWGVEvCG8B41A2j+70lbb1wvGAKCAw5eMktT/2WoqnrAp7TVDBfhVbE07/Ce
jufxBy9YTPhtoOXOdQaNnq3v9mzE1XeTrlIsc0Y0ZAQf+KnRbdMkTcu5iRveXQOfU36wehboWDmh
mdPayUJxZc1sPvTaNDaY6Ky/BxvLK5Jc1M2vSbdax7OK6iKmCr++hD/MDz6hPDZkg7KSHo6THyzG
m69lN9nIJzlsW1LjyZEfq6IMQzCaR7gNW1nFYIzaEMkhu14WH6qpF3VMgrJtY+NkzWPd5G4ba9Li
TQo9hTpIeEZ7GbddkNFY0ihv0tp3MDoJzFfLah0eQxpcDKcJClMSiHYYO8RQ0x6AZ40moLJLTSs4
snolTSrPVF8FkGBWXJYN1AZMYVU88auwYomnAoNHcjbzmyKvux/Mceo69q1OBvc1KytoraP1cNfD
ACxMSrCWujiKtMzSpqFB84iieS7TWushiGF60To3Y1kLWNdACvWaQ9qgjEOKpwuQiMR/hBojDU9O
vvgSVpWPFm9v994PzxmaLKlaBW/VvvC8p4ZPiqUdqFCfjVUKHo/c5B+Wf3uKSBc4Sckr5yMEgCHi
Vbvu+KHpivwbh06xk/i1Vl0CsCD/VgcMcg+wcxSwEWI++j/Ic22KQjxRZWzhJ30tA4vmSTOY8ucM
6Yw73CDhGSqB5KaHkNeV1yH5IMBoFqlqnPB+rK3uozDlGMSFCOA4PpakbuOKhTNNBJBs7Gqcvh1j
olQIdmsWqIRCnPh72cFp8sDAsxUHGU3OlyAbEF4o6UN5GmmZxTMMKG9g7lADH4JPKtOK1fqKvFpD
69Hl9q/K6ppPxBggH1DjhMykdjO0mcIij57IQKz8GkL5i8Y+JO/4uQeBXSa6mR28X5pGo33jMeDq
pM/UaWxyWNlWBVNfQrufH9qAdt/cItLvfMiM37QY+nb2fPNLlqZ5ABi9YjHYNj2uLCmnG25sClgZ
WMN13EZefhupkDx2EHsYUkq5nyd8UO2NG82TSCxC5kc2BeVX1ITGOwN6jMBO9ZuPM8I5TcbMMe0h
GyE7d2yIRjfLUabIY9vU5LvleuWNjV58GUOIvPHRNg8zllae9GCPG8LCr0SR41On53JI2rYY5tRk
WMkYvJzpS5sDNPIu466xU9ME5KKicjDnAVLuP2rTNSSuh878btyilGnOZVneQOZoyOOyx96Oxymn
P0VbV++Esl11Cqy8kAmD0olMHCtjVWLDjBoP6Eg7zhld08xNlVM6P0foa3+ErrkM44nKKseXysPf
kKYs+K03NvyfiQr+AarjVB1KjasgiUTtftVFhnijae0/AmJNindeHnEKoUvtkIPpQlg3aGNoEWeQ
VaTp29f5RmLi/q8hhmcNuvirvmwjLb9GTXu8EP2jsesT9LtPAJEd3h5lI2nAKItmIl5PKKSscr22
cVgPghM9u+XjZL0vCQTIPZYUww5WYHscNPwpymloq6xuON/yMnx68BupfgoQWdupQ23v0FQ7SdDG
pYP3OXDdQM0ACbkGWeWNVjOzwvBSNhX0kIWHnRZFDbF21m3r6wBnADYPIEDeK6x6j2bUWEYhcDEW
GqSNjZuNsrNV850a+Ma6vbi2Vy+MqA2AAiCEnidmYtY9ANqU1O37AFiVtzfCZn6A4oO7PECRi6w+
UDUYB3ueoF9oV3dVQ+8LgjyBmtjNv3lh+86TxentETc+FV6V/464qj451QTJfWY4hEzKx3DMwZj4
T1l3BE1LB+kJ6qer1WtFU5I50POFufKACwC+o3s1ra0kEQdo0XECsg/6EC/zqmHwAlVyKH3bSITt
bzV7P0yPNXmX819vL9fWBwKkzcaNg8fmqwIuZEfBa0H95IIr2zp40rn3TfgRlcr7QFrqOE1Ne1QR
3aOzbWx0qNwsVFeApBbH2pfzU1DNdK0qA42yQSbUZwegsgZcZG9PztkYBpOLKJTsfAfk4dX284Bu
wK/Q/GIhTUNllFl1cyiLVlS3zeRION54/Wxf9QT+fuIWGsWrrOmz7Ax9TQWlP1J25gTthzJKehE4
TWLXLlIYuGhpd+dIvoI94dmKj7C8XBfb7VcSsDA65WBWzOM5pPdKfw2LLgnuTz+odmH9geSQdLhO
9wZdwv3qFbTsYfC2QdaFitJqn1W+KPNm6aZELAug2xRA7iRq+7vG99yjmciN4k7zhUeuPjvGwqVt
YHh22PlK0caZffErlnD1rE5U13RomjqDOri00Fj1ZuZFB7gwzUlH+zGp7QEpUwc333RSVP+Agqf6
0nXVnIaBqK6hsJxkKjv+25p9dPAFtW/zGgzMIozy1AJS5xdYU15aQ1/jxLmAaiLEY/KEwZPwGxmJ
BPQFKmQ3c9S7Z1JlMs2cukBeQMIu6YOx/Rh0or1aVGTHvs/d41yy6SmcI/YQFcT9RaqZn8MWjFAU
oMTCNZM3tunZLw7ThTR0hzpphxJG2XAk+erCnuw8EhqcFZMA3QwyoycfhmT/eCjn35HSQ0bYqOEK
GKpnx0ZWzY+pjoqbjDjsHFUlDB08PE0ubWTDLl01IUPVsHRuPYv1aT4D560673PuTOFt1Jg2Bfw4
TMYQuutx4FpO3FomikvaDXjBlIF/O/PZnEIO8bWUB7Z9lL2Z7orGG/CPIAaDMUGQXkICweQtHDI9
EKN5bFe9/QUea246GQHfVd5WMi1yC2aWpnHatK/oeJspSR+E8qEL1BqnPEuf6GvTz+GxLCE+AiVb
Im85FDGSBlqa75CRq1s9SCfOTYXWDpK/+045LpL8djB3clHogyAEkrnM+Rb0fnvAZfnkC788oQ7S
HVhk2PsM1X9o+fWg4M2T9WEkooLWnORZTKU/wxuCqKRoaQmJybHHDx9YW91OxCpw0YrvPJPkVGRj
fvL4EMUamdKB1vAWkpaZDxJwpcuUEaTEmV2k7eBaMC/M24uV5949czP+qc7gbyimtv0I2iZ7Zyn7
F6QrWiTCAqDaozNAce7Q17yiaYvnywS6BhqzEOMfj60iGk267AALcZi+eoi7JJrN8GhnjXlw+3F6
59lWT2LWhuK2C3RxJ0ldo47r/2muBP3Up1VWDhAgyfIvtBgBbu0t9T3jDVRTSxL+9gVYK3fAOEcX
t67JJ8cCzfRISI7woqQ1saTWORkT2g/lPTTU8EgtkY2eI9IXKdQfbX4mUaUeKkVDK6m7QH0P5s4+
AhJX3aEQ38ynnKKUCFdM3F0xwj73Eh6M/j3xJh59rEZZ3aEZEeSJsTyzZ1O31QeCPxM4mATFCGyX
VbQ3PmtGb3EzG522a04aEoE/If0sv8DfsqhSt+484H6byvoM1PicnYyHZx7evTMTB3jqCXg9t3UU
58q2f0pY9TxChZD9aFxFpkQgcHzC7lJf3w5+G/cvwCshuInBcg2va73jrLXTDHq8FKad3s+dkPUB
AHz+Fe46fX2ymEseug7PdMA1QeLYC73Lkqzj//MLcpUt+UGhxQj66rln77idH2x3SibzsTDwNUc1
AGcTOzS1Bx57/R60dmPqz54iMIp+GfX9ce5GfKfuotxbW6I6VdUJhfXwOLwj+REo4J1cdPOG/fft
A43blwOOnbARiHt6IW6lwrhCzeZYDESmLQPTHQ9CloykN7cCPJlj5Ch6YHSqTwgi47u3v/pWXvL8
l6zSn6CpFQzW0ZVzsxqUhrBBYUBnC9Xeivy9LGhrncFAxDYD5OA1es8RsDLOrS6/tlONLgmDTlYM
2h3ob3BYqGJfs+Bn02kZN+BS7K35ZoLxbPDl6n92tfcwPPBtaZHLMGT4tDmzYxhhGdRSuNInD/5Y
wGhVOgXkG75ftVOnTgYr07eXezO/+CMli0VY2BUvfwRkOKlUMwF410eFKa0M/AMA+cjscufxsZG2
IwItmrX/G2h9nNxmktrn9qUxOpoOVRiZGxuaotYjAOsO2A8zxZuuBepuJ4xsbajlzQjOLDoer5CF
bgAgowLE9YLGtXszBaBXdTOqQQ30VHeS6p2h1shC5lTSaxnwfZlW7vTBy1zO7/KxCP4B8znf6ZAu
B2Edn8A5gF/Pokj/SrHOuIM9cb+0zmQEvfHM8zrMHrIKkr5xZdDhy4HKwEUKTW537I+yBX0nRtVy
DHaK9ps7aDk88EvA42fNX+G2QjljKsLL8lpCgDb2OzgZ2DvljK3tgxcA2sFoLUK/dxURWQ5Jti40
+UXCWsrOYquoEz+6tvkvlfG90L/sxfXSPh9sFQ09JYdaT1Z4yTuG22Vso4MYCpGIyfNSm4f9aRpo
GdehnaHkVqqzyiVUO6sDTLfEzgH1tsIEgMyg6sFgBD4bq4CokEMXsoBVix6L7w0ahQr94t4DAzTQ
+PvMyf3upi093SbawqmK+7ZmDFZqHMTNQRX/FLlyP47IaJujmjtZY0dQv4gtj0VeMg1WFMTeWOYj
oGBN8b4P/OaRVXKw03qa6PeiNg18Vf0OoE5H8INrCvPBGRzSHyRzmh8OCrNPpqPh337wpUQGrT94
ioFb+4rA23matj1I/JdglEnXqZigRSgdc4AxdxKIPQuz1zfgMh5AsdCIhpA8bLBeBkJ7FBmHAl1x
hcufTtypJyc4rPWHTDfkAPvk4XfnmSBubYVrz5QTqht1cQ8s87Qz8VfnGj8EQBFCoRyMZtj6/e/m
TRU1Uxmiq6hH8A3AOrN6MLKDqCzP5TQVhxLJOJL4TsTW0Dq/3r4QXsWwZXj8BY882DC80iuzrKYo
gEyQF93UMTydRualwp12Lr9XVbZllMWAASQE0LPWcG/Mx2rLPoKZLT0Z+g6AvyP1s2PL3fTt6byK
G8tA4Dks9Si0vNeZlGqHDKW7brxMOoeh8LfBgU+NL+Ko+Vbkzs6sttYO5TXYYIGcDK/eVW3XF21e
66i0L9LXt/BHOEMZ+WDbe/YAW8PA9RE2BATlL6TzL7cqLCXDGuI7AEdN5QHdh4O2RVLTp79fOZy9
pfKxaPKu0+9BWoDel4vZQeTJU+5BU25sl24W5bpLPRngzahCcXp71K2NAVwm9ERhhfpaYbbOAr+z
8Va7QLP6l3DHH7mAYrrvjt+Ztvb8ZF+lf9gcBLrzWEs8M4CefLmQFsQVxDB69qXoxXAYlTcmUM6p
UpqDVgRw4ZhCl9hPBaCbO9N8peHkL0NDYRodaOApX1UxRyphwU51eKmYH2ZHFA3Y05wxoG7H3g4E
7m57Go6O34Tf0KkjTlzzzvnhQ3kxP4wRtPeSgSNC7iQwr+7y5VfhDkciuJi0rp+JYHw0psvLHFxU
mAwkJURoUPZjw7xDwdjawSCkYTC0x1H9XgXbbuZtMEAV/WqPHZp9sx3cw2/xd6mH4S/h5cs6o8Dp
QLMEzMlXRdzejYzUQ9FdmACXz7myKTvN1bQTZbbWDZQOyLkuuGJYsr7cSPAtUJyUVX4pXDc1LD8P
YJ2/fTC2liwCjgUEXcAJXonJU1X5BTif02WRONAN6GKZPlXNnm7GxjAuHHFBsA5DF57Oqy/jcRQw
ohmBORjyu8Hc6z8CLXv1iI1TjlHgHIYZoSLx6uAhXtfFyOUFeqayPaLVAm7ib6zv4a8XDUuFpBHI
dYrUaRWQySip3dnauxSNuidZfpjD/q7I9kSdNy4Z9MAWjX9IhUFGZVnUZy85GhWdjbqKde5scH7J
BC3Oc+762sSldEZxlhzeAyl8Z0m5M8GNCAYa8MKIB1MLmctq41mOpIGhcIhqnSilFv8NeN5xpsV7
p3IfGmodfbWnXLz8kS+SYzTfwGACTRzZASD6qx1iKRCuA96qq1cR9wGF4DIhYIkhK+Hl0eKjc5ID
cNgUOeTRLejOq2fjpMFPAR3tRZ85gGrVy6UGwwjy0lqRy8xVdOINLLiysNi7yLeWFe0rWIqhfYoz
txplqvREu7alAO1+m5U5Cy1u0Z+PSfcpQrHSknongGwOCMgkcMLgEL7KPqHIDCC0aPLLlLDgqCiG
Ch/LuTpUxYeC7qQpW6cP9WpMDaw6+EWtTkU4BpXbiLq7NKQ7mNHFU8C+RAzWiN1O0No6GMilIUaO
xi1y+NVI2p0LUhZRfhFCyBQa0GASuZN4gEqGPNh5nV2hbxD8/utDD6lYMJ7x6Iexwrpxoxr8l4jQ
6kJUA4wjxC4B4aFmZ5SNjYhRAE4GJgZdonWuxyohCRDK/FLAj0nIAThDf+fp9xquuRCIkIaDTLdw
7Nen28aXUgMDXcAdqvns1cVwgqBedgQCz/6eAbB1DtCuhjtbLi6uXXvpLKr/8AXxEAGiF1kgxB5X
pz2Cj5liYCtcR0hY/ISsY/u7hRariX0eZd8psOAQvjQloNNvf8StPYqCAfqgro0sdH0CwwkdkSh3
86s3ox1OA3Y3zn59r/GgPQ9OJh/fHm7ja3q4KNBbRGRZODursFK2qlHQ64SG6JTCzDqV3bBTJ6Fb
Y6BpDRMamOXC8mM1hjKARI+tti8wDiTjSQx9naXQI/5ZMsm/VZVSnyp0suCh4uQPfIJsNOxaJp5Y
/minDu+9gyCtuXZ+OJw52mLviRrsg0fQL0JGN9xDgob+tCI0pSbh+B/p2LoxODvTT4hGNOmcQz8E
rRZXx93c/xQR0/j/hD7lPQUzxikhXtMCMXfvNdV0n+ExlZB+/Dy4IdphfmlPCbov5REoJg12v3Y+
1XKOHl0PToAij8ofjg1UdjuDS1ciuU/d3s7OsyVpAlcFgIXwx8Q6BBMFpJzBPndVJz8WUzDERVGF
71s6+h84pCnfdTAYSmd3sA4u1ELuTZ+bo+ik/uAxmJ9Nk5pvaNb8FGBvJNYsh6vuO9gaVAD1XTze
8UM4ev6VNnmVWranYjbuPlE2viNOJUoFUB9F8r7mDUR5UDtaIEUKW2C7siItm2Znr2zsfsg9AEWB
e/3P++vldoSomaBFOOrLOMsLK1jaGgK44ZNDdooNG+keBqJQn8GfCa7wak9OM0CwyhhxrdAkPjpz
MJzQS2af8qDYE7f6sy6rxMED8BynDLqEKOWtLlU6ZRP8zd3sEsDrPOm0F7fA5qHm7REgFAlgiiAV
HAbgKCFg24VolTXwKsiAgi/rCGi4ChU4GFm1cdiiAxkCp3MM7HFPsMrduIph2LS8q1Fzg9DKKpmb
R2BYfUPhaVEY1qWkIOI2ytAPQPcS3XbYJmvxvZGm9W4UziI8VPOsss/QB5M6AZn7fQ+GTIXSSdV8
UDBrfppEY2L4cThP4ZRVyQSymorLrJry2ODMkjQITGDd1KjTmSTsZRimueYdlHvHNpQJFFCqj1Nn
+e+svvHH418HPhR+UT72Q1TnoQbxcqd5fcAIkzCPnOxqaVHei17sxNaNzQzJH+zjRYYLeeMqCXC1
QlCSU3h2R/0Oul8Q1XYPocVu4BJ2ens2G9t50b9ftIVAEEGZ+OVs3Nz0/Wy5UPwS/XzyIKF4p4TL
jrYye9t5a1YOmNKgZkfAka/vZtIVAGYyAa60kTHyxbRgUOF5bELr729CMLGXXBtGwUua/3JOfUHh
c45iCfBAS7aUmJbEU81TVb57e/E2ZgTaLS5dcDuxE9Ybv8Eem/SiYmnMmdLfc/9r9krYVu81Gzc+
EnIFZLQ2kDyBvy5w1nq2a160sMp2zE0B4U/Z2Z8nSLq8PZ2Nc4z1QvpHcKMjXq92NimGuhktzS6G
Q9q4XK6pG2v+6BNIc9rX0d/Z5Ru3AuCcKJpiQPiMrCNpbZwRF9hAz9grN1RGJ5jG7wTrjSEACMMx
Ajx0yXBXjz1Owh5mwHMJ2Ntk/QNJjq6MA29kOyFhYx9gGKRu6OWiBL0OCY4vpdRSdpBsARKIDBAn
muNZf/KsvTO0sRMQEhZ/RLydXxcyoehWUwfY0XPXFTHUb5KsLy+03jOvWL70+uIBvhKYXqiLvC7z
iQ5Vvoix8Cxn62Nuo8c71xaLOwd+iKzP7z2/ury99zYmBsQtrg8wF3Gtrs9sodFFGSe8drSA3aBL
eHnKR2lOtK/FTiltY5v/EWyAytMWATzoPcsSEaj+EwBrH0A4H5KsAdED3NyQn40z+AAp+TxMBpjt
7DwONkoBkI5GkwZFbzT51jsF/V7PrlQTnGnvXXv5rVYn7dq3Y23SFmBWFDBzQAL/emkXAMuCMMWr
CE3Hl+FwICMwip0uLo0DjWX+UA/3LcQH3x5kY8cAzwypZWi5YVrr4K60004lOjRnYT2641kouLPP
9z3/reCH+fZQG6cNmn9/KocwWHlFp60QdRuH1i30KKpPU29rAKKyGzG2yUDIl7fH2tiWGAuvHBeM
J6BLVyGx0DOrOnT8zw6bv/Xh+MRt9hmgtJ1tsRGnEAoxCG59IGfXcWoyoTsTwctr7xB9yWBxCgiP
4jsyDhubb/HVxg5AhZe+2gjZ1Gvh+gxw/YI/qoxeUCKNfdklRacuUWZ/g3TKkZidzHxjCRfVrGUD
Lhjn9SPOM2MOxYUxO5e9OsDz+tR08sGme9YDG0uIq2vhuAIG7L5yMdYQfc3q0IIAvCwfTcRube58
fXsz/Dkpq7AI8xyEXQdkQuzyVWIRKiuwwb2ZLzXcG0Qqm6j+R3hR/6HgTjHDkBVOrrGl21ClUzHV
3rFocvjPuxn6egeHQZLzye1L6LHNYhygRYypgIyCtFcc63Hy72wRqZ+oyYvvsFpUv9uwYY98BMM6
zpCGHFrS5F6SadRtD9x2UGBj9fhUTt3oAGAlIVkQTPVtZTkZnFFYTb14DD3rVLZheZ9nTcQAji5c
fgoYVICulZihRWFPqrgBACVArtkF5ykn3l5a8ScNerlsf4pxaP4ip8A3WnbIs2Kvozmkc42UF+KM
lUq131eg5rQSPZqhmaBnZsAXBsJWT1EXEx26RcwiNHtghRFYCdBGFwAJ8/yQ+V0gEjOBuBwTZy7z
Yzn4VnFfoYj8WDq0t0+oC0h5mJyxVUgvA1klNa7LrxlAcH3s5MPsJibyh72q+evoBy5ygICO7Y2a
+Zqi4toosQa5B4S9bM+BSxJVPAykuBt92FkW+vT2Pnx9ol6OthyFZ+upi3ypZMFOAVBqbDqN+ZrY
9Ht68P/TjFh9OPQV0AdaHITAPV5Fv9pnLexEUbgu22L+NcxZcMxqwxMm8+Bp7h2KkoMrIFSsrbtS
YCvFQvj0EoGj/CTJYJIGCq2JD5eOg1ebPuk5z2/pZMj7rDfqtionchpc4XyH+bF1AzHnKsWOluc2
B26NzVaUlH6W33kozpy18HQiBo9eg6DOjgCNZndWPnaxW08sVd6QnWjOilMIBBgslfV0HgPdXZkL
Gx0o+ZTiTAILoNS5yP/hzFTJAuL/whkIUmMZeGk0wcushWJ2IgAOOuX1pN+HjqXS2rayU1/ODfjl
gZ9mBPhx7lrBseGlPCFlxrmiPdGPgPb1tzabnIuuahczFvDDXYyMAXExl9J221u/Gdm9E4EJSMLM
OfU5D8WBi8E5j5XVHkpb/daw0AXOvCvvMjerblplRBr2MIykXvfT0vi5hPUE5EXYH2XwtDrZ8K86
zUz9LOxOHkcXEt11q0OEDObBlBfEugwTAnpZNefSMOQ2oeljSCD7cVEW3gH63uFNyJk+5jWxD8qz
pxhOju0xbwU/+9PgJIUAlK6alZM03RjF1JtV0ladAFcFMj15A207NDh+lWjX3Og5as9OmeVpxuv5
0jR5153gz5Q/CELZQzbI8P+Rdma7bSPRun4iApyHW1KyRNtJbHfcGW6ITjrhPJPF4enPx2zs3TJF
iEhOA+mbAFmqYg2r1vqHI2TH8ehIyLYe2rKSPsRWXf7sAuUL8qtO6crjNL6nC1qCv5csUvZSt9I7
XpYjouUDsgLlNE6f49BpfRnGK/Dr1IpPyK5Xdwac04NkR/YX2Q6zY6PLlCLmKFeWvnT/jaN09DAH
RrJXR4P5oCCU/rVrLBiRyLO4zgQUObCN/mS2Xev1IRS/til7j1KFvfNm2NjECpcxgkq02jjTV4ei
kYZwZMc89sESerkenqqweoiG+vfPCig/2vLm5hSnE/n2rIgkx64EyKyzrEp4WA5FdghSC+oFbqo7
edn6BkbSlzLComOB4OKiEPI2lGKriUgnubifZBE/2M4YPjrlYO+kSuvsbx1l+fuLw6+FaGGWvSqd
89gqDjZ1VeR5xuZDPJTDQzk2v+1WshrV6gwchBZTFu0LH9umd1Km35mp6N1wKuuDEPbz7ZN9+ccu
D1wGh6IjsrB0knkirA/c1Go75s2W/SIuPsUYRJXmSAUffSH7RWt30pl1OrgOZr+dyd4g9ZuqMLkH
uB2Whzw1egA/rVmnntboanIusxKYLS5L4884H3W45rmw/7094o3PyYgxJKS4AWlp3bVATSrP2CbW
WY6eu/xzpnw057tIFjtrc3ti/wuzGivD1NvKYqyIaQsvrhJxagZT/ZgrgXjhGMwOlh3vdQ2Xf/T6
a/4XdLX3gIjbvZW3+b3T16qnTAhCwUBROMnLyYNgDme4F91RbrVkZ5NsbMXFuxYMElXj6yef7tRi
7M0s9HtbO03W9D7Lq53Syvr8+rV6TJRw+Wga+fBqX5QzCUdrljLawmgLlK4zf43UYacitRdk9dn6
pMx5l6Shr4bD4PVJGPojjZsj9YFmZ4XshVp9LOBwsz6XkHKiEjt7F1WjfyUd1UwXovcfKO1iO7pg
FVn1sOVWJ+XczOkU2Ki6jxlehsr3oIXmAr3s9tbaXH4gD9BeWrwc1knpUIcCU5eq9Zu0LTzuWY02
eaofnaBxTvkwpHdFZlh3UxztObiqy0PoauVfhF7W58UhbXdtCONUpPeJVNWQ7ONSuc/GeGjcAeX+
u6jOzKNjW/GHSBHwhRSQwMmPeCiivxCp0A50OfRTgiH8h8pSUJ3oc5TWEBNK6oc+kKvyEGhDemyG
rDnAGYJLotF8MfBSzdHsMCth/uZd/WutL5VeWI0mMJxVBSWtceGYET7wFSHgpBWf67z2a9n6ky11
EUZdzVooU6uRJetMW+4Qt2S1fXqM2r36yeZKx7mAAtRCqV9DfIw5SwbeeggHJ8772IBRl9midoF2
7Lz8NxfgRaDVKiiNvJwVbdTPM7LtwjzWoeqVOgoFT1P2WPT+7eW+dZ2B7KcPxXdaEExvZ6+Zwyml
jod6pC09Ro32AjHn2Bfivkvr10grvrRCuXNqZ+eo3QlrLWD0i6U+07+K2buwgk3lLhwHGIK6K431
R6Hj8Sq39+08/63k7evt0W7N7cVordWSlKNiyNLUlM6t2oY/sQys/lLaZJBOXWK0iJNncjR4apJJ
wO8ldTZ2gBZ74VdLtbH0Vqq7buTBG7pt9VPtdXdWP4SI39bV56j85/Zot5YsyJQFj0yD4qo6PKs4
Bym57JxzWZxzjL2cEpLPnqXk9qD+i7Jer1mdAN3HKyK3zU7zkiiWYRDZAQ/ILHB0rNZ58rn9lCQl
hYt6bneOma0k5XKUV9dCjBWNRZscO5w7J+y+2kH6qZj+RVhnOqhjvAMM20q9kKCgYLvYVV11lfpw
TptyarL7uByQMWvD8qiAmXQj6KZeFRfTzprZHB44/QUdvfBeVhkDSm31HKRk7sI2spc+mnsIv1P/
UKctijyOI+5ia5Z3ap5bg9SBmEKHpJV6xQ0Ai19LcwUpwiRlOGClSxlIn1vPiGKUjaZqJ4vYDEfX
ZEFOYr69RsVk2lwKpaxM36bodWr1pPOCpAQ3kiLdJgJ7r/e+uWSZS32REOfcW81pmtopFNTCPEc5
qKJ5PJkhvZp+8LJR9axJc+PGOt3ei1tDRLXk/0IuP+niwJNabRzjhodrlJR3AIsORSrdYVP3iVxn
50LcXDEXoVZHuho1LXuQjrExRY+mfZTkf2x1IWvJx6b7cntYO7HM1TmuWNgSGwYUgXFAPypwMd3x
xhbwDfkJcJ8/WCcLkB6BNhJ1qHZvJ1Fb2utG1dBgs9rXTK+ey9EZXHMaHpQg2JMh3ryiLoKtvlhe
VAkaGUF2P0gqAp2CB16BINarksRojiElfE7JAd3c0IAsjWO+k8Qvx+Y6GVwqiABzkOdAkeLtWM1M
s4veNiY/DvPD0PLyiqbz7Y+3eT9chFjW7MWazM1xLEgSrbM1Te/jFFvINnw2a8u/HWZzJNw/8oJj
Ar68pL2XYSAJSlHOYdIOVuyVyvhj7IedEsDmx7qIsbqEJE4QVaaQf25QPT7UZhs9GVk9H7VQQkAD
Ia5jRfEUIbekfd/3TXC8PcTNmbwIv/pYNQXcwMrTDNMRjZryzyZDbHXau2m3JxKODIwNm7f/Kgpv
8WgaGrRqBZrlRYMAm1LvdHm3B/JfiNWSGPHrU4QpA8O0kvgUyEPzKUjU6EHWKK7urPDNIxHuzf8O
Z7Wbg1JopZHqzpnXeHtG1dJy5zkNT/owqAeq13s7am9sqw1NR8PMgbGmmMFSrmbXjtl9Kn7cXgmb
B6LDw57mD84b676d0ddImVltdl/CdXwvhX2IbM1kPdiDGNxBszE+o150O+bWRAJygeOD7Cp/Vllt
D0++VsNx9vNycoccDa4qQ4/xY6juJJRbC/Ay0Cp/nY0MXlAQqL7dK6d+qB8Ubc/pdMt9kMMOji9w
7kWRe31aJFaF7NEQ+KisR1wijZo3Pwa5MGwA6sIOvKwJagonOWLid9LYQ1B14kKpsdEqur80p9Mx
NAq0SnLDHGNuF+w5qt5/MOEXv3F12tRzEaAQXMT3Q14rHuLx6iFBBNYdGlDKUjrs+blsfmASsQUa
bYAUXM1JbJXoU2TC8aWh4aptg/wYSYbxYHXYK4SICZ5uj29rpyyAM+wR5AXktopHbaCaygYSNK0m
DL0Stw21b0OVf/r/C7OaRmxycYPCZ9iX2vKno6I8GOVSd09ra365HWnZ2uvLdEEaMYe0DUC4vb2C
SCYTdmY5+6KYcmQ8sgdb7w+5oj0NSJG6hYLSrFZ4t4NuzaIGesTEkx6c4BokWKjRUIJENv1iSNO/
UHbInxrEPf5Wq91je2tjXoZazSRMOlaeiegBLqeekjn3VKt+k+C2VHMuQyyjvbjFCwEiW9Zz7awn
PgVOF0lFN+33LIW2VrqGvaFDR3hDtLmky9bDyxRnrRsoZhm02xwdAc20crBcKOe9PsXmxLHIKehA
hdbXO8ss06h1ZhzKZDM55WFxjqRyZ+1tDmkBci/uGaBfV6ez7WCV0oAvOfeSfeoaFN4GhHqTrv9g
h80fHNAL/Ox/H1KrAxqBOUUXWZT7g+wcg9n2uqTdwR9uXXCXIdZng6pO+IAI59xOtHCLOH6W5uI8
VIWPeBSKjOrx9i6CHL+xeS8jrhf3UBphKWzJT8Di1CcxBO2P1FKc0CvHTnY8sxE54MHYNudnzEua
OzPKywd6RZb9MZYK5LHLqdVRGh7T+UG1Wt3wenrIlquhndx7sdXUdyh/mU+FjUK6W2ZFWh9QMx7f
D1EXPCFHxst+LE3z46Sp/ZOeVNazWsooT3aqIpFU8jJ/TSCIBu5gSMrzlIfo6DbymEiHrOsLUJo1
mjpJ4SCIpmAj/VEAGP1ZcsJ+qnVkFdB8s8FwVFgo/1voVqF6vCzgMShdNBTuFIskPHLjaP/0AGis
I3DC8B97bsp3DuY1IAvjKjw0Jn1odLlQC3AjZRhNN3fK/CkqeW+iQpxLn9jg80tYI3HnhSjaLXBw
UCse4jBje5QslIsRfkWs2tNzFYpPojaLIEKWGZObiV6hXV/iVlKj75G6UZwTp+jlfPQRUCjyRwY7
N0c5LVPr3qnGrnUnSL2GF7fAgI9OleH4PGaDCN5FMAAQu2qaMjxGdJXlMyyxKvUMBSC71lrdk5k0
32ZzfKbSmlkuuGfjqzRaSuw2dgeiNqgt4ZVBpWQoALdFT+85mbFzUsEw3EF9M5kzp0KZzSwS9YsS
OdoT+jrDoxpWsn4HeGCqD/MApNBVO6e1yZZKGKLa0OAhxqCFV1U8yl2gy/ZjbXTVUyMwd/fyFG1g
F2aS8tNSCuNUizopvSSf9X9vr/itAwNIFrUC2wAduG7uSR2JKmbHjd8V7QF4wkOQF4dSHg/c1He3
Qyl7sdY5sY7aOqpj5nnCKzRGD1igM5k0RtzfhS8N+tWxERhejRaVFoVe0lfhK3bIafowDbMmHVo7
UwZXs4QzumoRNt+kaDBfb/9GfTm01pc3wq+8eWDwckqvbh6jMpHTC42ZPoJtoCwrIoEIXtLRWjVa
G9Y+7PVQcqvQVv+F7WAOnpNSoPfkItU/mWPA1hIkTkiKzI6KtHwsxsC1kZ/4MOqIe1sVvrVlFjc/
mqFs64OTSb0ETwmvArq4dPFcNeh6009x2nLc0UzCHgyxFteHaRLJQ1vSjHERpksG1+opJgOKsDrI
T0BCnKOkKygZVHqv2G476Jk3oFqEMgSinw18NhE8a/UkIk+tSvvJjDvwVhHge829PYdb+Q/sf9D9
1C1xvFodoco8T0gkw4/Ukwh53qwNPQnFsaGy8dYRyl+SbN8Xzp4U09blCkndNKmUQitd33x13gnU
MBzpPGbOEa3Rw1T3O7Wu5duv18ZliNWFV81gZEacYf15et83FNXLCsOlPRWRvYGs7jxOazO2a1M/
I3ZjH4qK9jO0o8Ptb7Q3lNU3GnAI4ihuar9S69SdEaFEM+LODMePfxIHKjfqCyb4+1UurMEoKfRq
nB9qqQiKGcvGvKy/SpFQm9dsiLuft8NtnTAGqQ8oZ5A7VzBGWpHGCNpOP0+xcV/oMXWZ+FxI0kPZ
ai+3Q11p6yw5Kk0sDZS/qcJbWH2nqilEOs4ONgCSk0eIlkbFk/lr8bWF9p0nOG7gTjRzjPej3HyV
nKgOPRTpdXTSZ5Qa9x6zW5+UUwsyAALc2DKtUj8TEmlUi6r2c73Cis9w/q1UbBlmq99pEmxNMq2B
hUwD3xrBg7fJeZVYoRkUQevb3CsqTllWW+juhA+iSkcY/6H7Qgk7+Q8KezAqfjmMAsFfJ89lZ8Q6
ptL4d0jiHKBIYM3dTiNia+ddhlhtioUUbc68dWFujDYPAJGfBJ/+cHvh7EVZ3TAsT0sdRifw015R
D1Iy1OBQkTS/HWXrEL4cy/IRL15QkSiyWLMl1c+s5KsS2j+GUn6ep/J7IsdnMSgPTjH+fTvklvoy
jzZw3XStWRfrzgoCH1w6Y5z6YjSkl2woJHJfnh9ljNLhEM6V17U07ZyZRNBoT9BJdE9CJ/6cmmSF
I3ncQurgOszKfM+Qej0fAJf4bdTyFUgzQJxXuyOeMRhVMkD0VlictEL+DEvxxZya95Bu/ShAAbau
9or66x35KybiB5hGLcnEGlSNMwWAFaHYZ0l9alGVlYxD2omd5bQ5MESToDTRJUTl6+2Hnsgjur5q
HB/ecBieS/jSP2Je5p0rxehkIEMyB1+AYARfFLmm43T7m28P8b/oq2WWWNgFNajq+FMUpi+KPZHb
KhqI8LgMdtKKa+GA5RNejHR1lyysegObivAe1rf5gcJG76GU3zwHyoTFsXCENyRBkZGKCeeIE/iP
MhvrnR+xPvv+55P+N97la1xsKx3Qcpnw7vSVJOjdJI8/VyVeL7LtO0n4u/WC/wlG6k/3dzn51ms2
VXQsYeLR7xF1bPX+5zwnf6BtTwlEWdJdC3GcdccXobupaYao9EUiPSFZdFdpeyD1zRV6EWI1ZxYs
GcMsVf08RvldnBhfrcgAYd2+CzKeUJP0aChzurMr1ofsr6lbJIUWXSFywtXUkYPiR1KM0D6thTNf
PzZh/fkPlj71vQW6pVC7XIWg0BKMedglfpYU751pfim62calZc9LeF0D+TUUyOxceZCcKLa8XXJq
KBd1p6s4pGcqjkSlMXqUAEcKikMNnaRIXJTJoz/Z14tmFk1rYEhrQlpZi1KK8EU+A/M64E73d12P
Z6sLXm/P4fbY/guzyqjzcAqjUtTauR0/QPLjZfNQVl+FXnkof+9s3c2jirwQ3qxCwWadik5TkFed
jjxX08MWsEhLz8UQC/y2TX3n8t1cfRehViu+tOrYqvQa9sdYnMIK+6GwOt6eue0QNLScRQjwylUs
LOoynQWrz5aUDyLMzmmwB7fc+jiIzbCFOHXlKzK40WkpUubYXpjyl8YKXcwUDpX1caiL4yR2coet
cxUxGMD2yKIgn7Y6222IZ6oTjI2f2kCzVMMT3UvePw1a/AcLm16+DKYGhh36yG93kwYDSKtV0i28
wj5h6+Fxwp6iut55Km59noswa9HcpsHhhypd6ic60tZSdl8P3U73dHPKOH54h6hor6x79rEqTAuo
fegHSmvd1bIYIY/pNkUFBRPsHzE50J/M3UXE5RddXH5hkOOW3ujw9xRevV2pjsekNwMPZbDg7vby
3tqsSHHhlg1dEGis9jYUxkoZOnsT8FuZYk/83dCRUUbq7HaULQX5RfHr/8Isn/FiRLXVStXc6wY2
EM0B4vZZlbGglwtXHTExsFr0ST/kpfSA99ZDNscPNGCASL7Q3Tl0aDCF0Re1TQ6p+nr7d22OHsFI
xCvgm17hJNW4DlLeWNI5EEF2CKUZXVw5MQ+BitDt7VCbq+i/UGtspJ1DvbfKrvAVLUPGo7Efk8Ja
bCi+GJF0uh1rc1P8wlSj2E+tcfVRRT04ZiGL1G/j/GGsGjwf9qTjtkMYkI7N5eJa31t5q0odgDLF
TxztPpm6U5U3O0tzK52h2b6IecJs5lX7ds10eoCXhhKhkcEIxsnUvCEfkcx3jS54EZDUvcEZdmZu
OZUuK09LDnAZc3VPTmkqtN4ws3uskBDmQCbXS1Sj9hCf6VHB7pFcKiFOxI12SOt0b99vrpEF9ExH
mCGvsfAVpq1Tkciybw4Q86TxRzHhD4p6s3lMSpgwf7BKaFSptJ4XHM9qldSCSkmvD9F9MbTyPyn1
Xox8itpMdzb/5vWGpK1B7gbyav06k9quEjnoEx8hUAPZGkubXNXBHMB8D4Z85wPuBVum+OKgyUXm
pBkoZz/qTznXQdFnr2jgvB+K7ijN2s5BvbULtAXGaYK1xhtrNYUiL6vUxgPDNxG7dqu2OEN+3IGm
7sVY/v5iREGBAIWWlPF9JS26RvOY0DMFK1r+wQF1OZblrLyIM0Q1wsCmo/uaGjw7QfC9qYd7RSvv
S2Ht3KhXJb1lm7HmEI5Cxvm6pCdqo4UN0Qa+NhXTc1TAgY6oXx9KkJbvVCkrHsww05/LZEa1y8mo
783SdDCsqTv8/h7gsy2KK1Syr3C4UdjqelbLqg8r464sk/e083Zaq1vHGB1a8BY0J4EMrBKheaap
JVdxdG910V2XG7FvlqV0nEaesZjHlC500fGhRxJ5Z2xbW4F0xeReW4Ry1/CIMkx6edRnAES1hHKt
fBfm3eyacQ6Tzjkms/rp9lxunV4Y79KK0FHAQory7QLqUWqY1VRHW8OJynvL5A2AjaRp3g+JkHDl
bQraKLdDbuwNBGAQTl1MyBbpvbchC+xBEbPPcfktpvK8TLWXIvX28XaUjSyBKFhOL/xv5FJWXxAg
PPB3vpePtw4UqMqdzJ/pruLQRhTtcvqWsV7sPyzRzFYnTfBNcoJAdI+GNiDgrmY7Z9ZenNU+7xIJ
Yek0BzDXPg5D5dk6tlVJcb49Z5uL72IxrM7hCJ0VXCyAYDgV7AHtOJvoAedeb39T4z/JRXhsgkHl
/0h3rRIFtOl6yIWLImlNI9qunpG++Of2cLY28WWIVV4Qjw3FKIyE/BzzD4+nYuCir9rd1ZKkPEaF
+Nqbi+9XAP3+duCNFb6M6v/GttpUnTkEoVT20X0oKdrfTGs63oV9K8U7/KS9OKvVF2tqHWZ5xjvA
MoZDN+nyXaS3+t3t0VwLl3Pw6ySM3COQ/nCleLvI9WgWVqebwpcipLQFAI0fvKesxqvHcXJcI43E
Ka0xLvFUGPfyEWhg6jxpWqQ0XiQNFsyauS2jnUxo92etPm9RyrqdaUV+T6vJBiTQBFTTlaGEDG91
GaXOnvQImMeYtK+AvyQ01Cj6Y8qcm4nhtnZv5+5sDP0OOms5WNbZKOwQEic6QBpdsLezNduxvICD
w/uBZxnmq5H23kik8DjKhfw8VphkJi1PUnkI8xrACvZmtz/X5om+WMQs/gfKFdYtCTLsMloop9mY
3MVT6w3ZPzqSVL2yZ0qweVzw0KS2bloLr/DtSEtdKxu8H6WzZE6ukSfeFL2OlTi2QC9Fu9N+2joB
UYFaVN0Xfty60DfMyhxrHaaz0oBQiGYNcurmgdBfO52K0s4VtZnrXERbP/ycrmobR16cEPSw9x1S
gTMiFPGdouLQiU7DeDSjrD+DPXgNlOJbZIFeUsEp7Gy9rQ0OTh8MHvoK4C5WawnLByctZoMHWzPr
g8dbI5+9aDT1b7fXzObkXsRZHfwTylFZnEvzGePL6qcQg/UZbYD6M9pHyk5/dLNRgZIOlpngaq4l
7bI0jlFMhHmXS+HnqP4yz9ZjPouTpnVPvfTa4h5bxCH85b16xrXMJ+eYYek6vg9IRQPffbtex3A2
J3vopHOJ9m+BjG7aO8cpVvNvnVKNsZsrRTug+mEI40XTwE+dQcDY1UNjptpHfcBb22lK/asjsUDv
QKCM0qEapSxzcZVIldNIaxlX5yocn6vGav8Kq9GJSNkQBTqDl4vCewqvqkl7e/HlGfRR/zLorTYe
lSRM3/WNJfYcbraOAmTGFmECi7fOum6ojOCzVUr9fmSHD4pSHMPR/I74yfOQGTslva1T7zLUchdf
JEJJiCtm01cJe6U+jMpwauXuC0DYx1zPPsy2+SiFTn9I0O76/ZV7GXf5XRdxtSw28qEXtR9LXec5
GLc7Udq6vYmQ1e1IO5OprvhVuVUVmTPgT6nqTniw7bF9xWrgOwYe4lzhfnW6HW5r68OI43kD2XAp
p7wdmBSBhTKSKb8fo6gXniSSqnKFnKSfbsfZ2vqXcVZbP61apGutXj8baEwrtThaXXPCf2pnOJuz
dzGc1d7DXEQtAVICdAojBR+vlNq5i0aeqD4C70yiU9DlyV6NfmMOL98Av46ii8XBP6wOeEHofpwL
Aysb08/a9O/b87cRY2Eu/t93Wi38zogiVW7izEdhBy1fJfnY2rt1yM0gCw6RPsNC0lndtFYFVG2Q
o+A8RSUCxRU+s9lpEnmtHW+PZvkM6+SFNI8BUfcFZb76TB2VNK0XmXUunFcj/KIFd0PwXZR4yu61
/7cWBFxoh1sW9ZQr8m5QaMFglbQa1D45he3fOTqgofZkiOfbI9qKQ1uQNsDSPEFZ/u0+qhtaxEYE
tUnD3SSup096qR5lbcQRMN252rbOQBsrDIt+kI3i++orhZWOItyQyj4P349anpyzoX+t8+m97MzH
OVCgAwyelLc7r7aNxYECDVkRGbaMWsYqbCx0BMowUvZlXRSuSLqjEVWvvz2L7KQl+6fkDtl69aLR
6hk/xdCEn6gl74MufRFz+5jb4ghsZGc4GwfSm1DLcC82bcb7Q7GCyjk3ep8doszMljKT4ZWIM+28
qjdWO58CsSfk/5dm+Gq1x22qoyzA3pVSWEtyZyKXH7QyxkuSdKBFpP7U5So83Z7Krc+FxC6KM3yx
a9VgoYEBs9FkOltqYB7nqAkex7Qw7m5HWY6d1Uam8f5LOgXCC1y0t7NY62NsQ9wN71VF9H/hyxw+
4Oks96CXOydxDYq7kxtU87+5lYXH27E3thxEdSZVWQxVKCy9jV04qC7FHRTMGCf1CHnf6qm1/q5C
daciuTmTF3GW33GxUnhWDxEMiNinmHvO9Pg7dtw7dcDNEDRMaMhg3MWMvg3hFLMeWfkU+IldhH7S
TuKh6sgHd3KLX2W2q89FYRVsgkURbo1TQvx90OtUTYHUV81dm1bRQUWn4aRLZntwGiTnY0my3amz
GsRnnBR7YKy9VRWYTTmiv+a0mEvf/opbiTpJuglikn4UVbRVahUIFCs6aiV+GVtApqc0x2ZowQVk
1nyOcC/zkiYLzpHVSB5CHphH5Ga28+rb2qEo8oNKo7lyLeCIt7sZCHmM7hvUmmIA2WX5o1WdWT8W
Jn1ANwCc+zA6SFTufJHNwAu2w2EPwRpbfXglLEc9A/VzNgECd56pxnHhxbPuzF5jjk3oRU6VQ/Gc
q1DsbN2rAxCBdJ2sD8MaXu9XFMOeKnoLqCT369ZyDf0VK3QoXv/c/rpXdxVB6OyA0gV4vMCb3i7s
OgS6OYOjP2eF8R6Mw6Ex8JcL6s+y3WJCHEbfs2J6V1R7OLWrs+GXrD3yGejBc+6uLyurNColdUpQ
kEjqaEXiZcXoinyBOv7ubUyk5d6HTwZJm0LI2xHmRissaubhPboZpuFlRj9y7gGTK904yPNnVKXt
9GCEdtvfjVPfVX6N3eDeGbXxMU0bTxsML+m3AiF7+yvkmPSjHGbJz23pNGfxi9Ubd6Xy22KMuHKR
cpC3kYry3FsduXk+KYbk9Na5t7OHTMyHSK1elHSvQLwxGgtpRLoFSxCAm29HU3cyFYkqCv26E5V9
nDu7N1x7BDF7NzVluucZtxlu8fxCXR/a2fr9Wij5qMrSIPvJFNZu07SWP3Q04EvMaXZu5etQS/uD
Kgs5L92QNdKvmJKeOiY+nnLUf0g7iRtSw5BSP97edlfXMgsMc7HFAJXWErSTtxMIM60N1bTNkR36
GRqfJOR4hKy5cnNUrfxQVXsgyavtxpg4R2BQgcan47naBDyF+1IJVSTUYI0egmb4liTDvdnX7xo7
3LmOr6YQ6DBoQkYIinj5Xm/HFoPEQr+MMkdfG/EpDObpS2FzPIcAuHdyxKvTmVBLn4IGHbT0qy6Z
IVktXpha5+OEdBrnuxoPZLV1XKXNvMrYyQE2g2Fjs7zENXbZalxhGSgBwkazPyo/TJ3mdH8H4NAN
6mNuKafb6+Mq31gGhoI6JwbZ/NVrxaQqDQcSBSezSoYj7DwL0+FsD2pytQqXKIuxCAYJrPh10y9L
UQ+Ioxa150j7GGXW0RLyS+IM7+eCO3WoBOxFY2flb60OE3gUicRyIq+ziTaTRBAodXEfibF8X6fx
CDA4yBqXn7qHj7q63Bgf7RzuFzqAvGNXqx6ymRyS2oMQwvFixC1waA8ykrtuMTT2cx0G0WMV6eGx
NDLpe6PFEEFuf8brCabmBsgGv9Mlw18fXI0aiLrJAYWWaey8d2x6aWqki09pn0UHpVC1k2kXaBNT
X/1d4AHS8QsOZQm+HJzLZ7jIiTszy80o4SKQC4g0SeVm2p47zfV+QHgCoyQUGXluXpX9o8Tu5wUZ
5kPW+T7b6tdYyp9qqzsMsXII+3Knsni9JQhHwR9EFNvi6ghrk0BywjxOfMQoTmpS/yXL1W+fXIRY
xPdR+AFRsD78+9Dq06JHozsz80Ms31tVdaclf99eE9cbAPKHauKvAvmDZGB19KfW1KYIGeFJm4xP
szp+0CPDM6e95/P1ic/1zJ3JXC3udmsIJ8l5q/RpqZ/VLjjI8fPA6yCaZ7ePd1LzzUC8nTlHSCKv
tITmVtR9mOiRH9byX/pcnaPCdknlT/q8Zye1tQTQpucdhkg9/pyrE9hSJr3WxFT7ajR/KtLwmzZO
4W8/d1jJ/IcIGYcGN/MqtxmwO5hNR5kfhip2Jz05AJU7JM2TjF63pX/p+79V6yExPt1eFRtDQ8PS
IShvHPnKudKKTCNJVOighhLA5SYX5l11O8TGwlv0Q3iMU2hbqIZvj4QM68g6NJrlPYHHaPshAEyS
cGHejrI1ENC2KHsspRTG8zaKgw96CYVB9bVEqeH2y5QOHW0+3I6yNRZw/mDi+RTXLUfB2znXB3v2
+3iGDiU/ijj1oircufI31jZ6N9z33Fbozq4hYnMXaLOQatUXzcBbW2+/YpIB59r+Mtv9ThN/Y0h8
E7Cxy0NTv0ovEFkbC1WkuU8p3gJkKuVReBBJnuNUNI7Ov7cncOMzLVKCCJmpIGjRGX37mSp0v1Gc
lwzsWbT6y2g7qCG01R4rY2P+AAxg9czCA1e0fl2i2DBUXcWGDcP4oOfNg2VNXjA6qKf+NscKe6xF
tX1hddJEWPeFi8AKe2QXHd+wsq70hnqYnhpoXsdRr/K9q++6L0w0ANfLEuTgu7peAwqtRVMpuq+k
GRxaJ2qPDjx7vBJC+6gFwA0KftG7FrUIT7OK8RCRH7gZe3BnU29cwlh1AdharJFpZa6+4zgNUTZ2
OKpVUfNNrsrXSg5ompbZiyHKxLXL/OW3F45OQvoLtcWzfX19TWAn+kyMmh+b5dGYq8daWDshNrIm
XimIqXODcU2u16bq9BHicRjPlnnldK7G+92z7aj42KN0fqik7nOZd8m7tjODnaxpYw9yu8CtAC0G
Im29XoMpHxw9XQSddP21Meaj01YHHI53UpmtAXJsgRTG6RPa9+qMBOWUC+6A2U80HJi6TuvOuZTb
J1gDGDjIc0afxda8Lo33QMqbkZcECs4SutRrOkQYj3I/maXh65nDwnyJNPDlSn6oM901jMnL8HS9
vV62jgAiLV58ysI0W906fW12mATRcmuxtIbzbR558TQHKUd9BIu0L7ejbXxAIDcalzff8FrrbUQf
Hz05CKxyFXyu0+7FCTDknFSS4D8IZOJFAUUG4sW6UGvmjR4mcjX6QWfyppDdRpqOdlH+/j1nUMqh
jM7jncx3tb0NbS6mrsuR1+z+hX4gG6aLu9zOWDbuAoPaFBRA0h2bnPTtXTBKc+/IUZbeB+aoJy59
MqRl0If5/PtTBuuedxwIMnQOVomvmTrC1lGf8DEvgd8c1pGbSp18TKc2P98OtbHMaSliO0WFCs2c
9QniaJmUihJpv6BW4vheiGYePG2q9XNYWi3+Zy2vIc6YEakgKdgzQfv1rHtTxadoys1KSwn/6sVK
6e2EJrIist6Gp6VpGL1GgWf2wbteGp5w5DmoSB32SOTU+ielFYewVUlnp0NTKkcMjY9BrrwzyuKQ
t+3OWtr8WSa5M48bmKxXfckC/pjS8eIHuaBMz3ZiTqXvIAVquU4xBcZTpuVG/aLWYojdBMCzcOdQ
aIgZlz9s6u6A/zutyt0B5dCnoqy6L8IcjXc1HLv6nY2zUvH9t7/igneS2WPoZ11xOvU5rwunn8bF
oB7dn0EWh9nRwkOoWePBkdrc07q6eBStsrNSNy5VirU0AjkhF7G41YZo8TfPLaOFNNZlrtBSpLJR
j7FPSfJ51o3f3308a/kmVFLZHuvWUixPUsFpZpwDXCLzaryb072ayzVEkgW5lNk5qywLhspqQWpp
H5ZNgRhd0Mb4kJ3kpj+aTu2q/f/j7EuW68a1IL+IEZyHLYc7ah4sWxuGbdkgSJAEQGIgvr7zRi/6
PUlhxeuqRVWUS+IlL3iGPHky+bWN5M90TTG2CdR1Jtvv6RbfkGT9Iud99kyLCJMtBGaABu+DTDSP
rd3a1h47mcDlO721o3sGw/zKH6KTaiFQ/O/D80G18qI3UmBiFQMWhD7x+8Qz+8QmmZ0wtoIj0hFi
Q+TQOwKXdEAvZN2AshY6bGIbvA4aFtuJI90tZ/Cbmv3M1dCBEpUDx/D+3x/rkwQFJSFAJpjpfDKP
tdAh6HoQko+zhGISu2ce5DPVV+rdnzzsDIEHdD2EWjyHdweYbQnMYiU4SpuX+iUEf9J6dB6vlWBD
0/qE1Mp64xfx5ZNM/18Xvfz5f0BOJnGjlOjaDzGLGmWWXwNCWB8Or8EcfnGpT54iLnV5Y7AEG35A
6YeA+hmL5vi4cXjpweIXI1O8oKOCds5q4y/CwWdXg0s9ji0g5o/I05oYNwdc5BhxdhXvwgPMNeqh
iHb/PhqfpOHLeAqwA/aJAUG9y/WBZ1sMd+Az1UZypxd6jZXPL7Caz+4EjSwqToiuQa77XQqOfb0O
2BtjR8zM9r7DCifMy0po9adfvH2fnQUgANBYhNgGhJHfVX257pDkC+qO6/zkMJzO2xVT065EGPri
Sp8ddbjKA+3EDSG2vQttoMM5tMq2P2HJIzjC/UaXWAdf9j4bn8FlBeA1RV/Noz67JjABlH0XjB5g
x3+fdC43uwo/yQ7DfAcrzMyOexEtZUIgq+F9Fbw/+c6QqnHIL2f94wQac9KCBF6bHtLevSFKLSfH
22HPc6of/30AP/nSCjDWL7t+2SVyXD7Jf7zArIdpnW47dnKAiW7knKiysONDTGFpH7H86d9Xu5y1
d0US5uogjSPF40G+b0UC7IcFmJpDIJV7tQ+LMEhqjPtl2IlBV6EJSun+9/cYCQGXAraLpaP3bZdO
aLbhISdHaj0Dewi1TNdebLsnRTv1FZXjs68NhSdobZC0ST4UW57kBKEICtA8dLeF0Q0bgsOWqi+C
xidH8bKPAaoZsCMIPr07iktrE522pj8lcR/czZ5LS0MlrwOqOow5PGxhxParza3P7g3KANingmgI
stm7SBW1PRYO4xkk3/hB8Z0feDsfnjT/Ph+fhENMbv7fRS5//h+n0VnVQRFM4CL9z6WH3KL56tl9
ehsI63BjuZTq75/dJjvTTwMbjwHE2zNJ/ga+LqER/L8De/AMvqDJOAogW7yLUKII2ZaNKjwmlogz
xD2LMia8eBqT+asF2s+eGQDei3khzlz4fkRpJgJhRCHtMd9YPQOTh0nvF0His4eGuwB4iL/iD8SN
wSWk4zDoPBbeXA3jtk/4+FdK8VVT+ul1LoQjaPrgrX0/vyhMPjHsoRUHskJOkoQgh5zQDNf/PmSf
XaXAPBy7e5jFI8T+9yETY6tmigLyIObs0Cbyrui8ivz/TOMggINOFMo0KFje1/ig9PPRdgqIVibX
PbZIlsOS9fbXv2/mE1QSw/DLeB/DPyTe95dhJI6Ym01xmFsBZ8cFXEn/F8n1rmUlX8Rz77HrZPT/
LJsHK9To778v//HwYQ/dvwwCkUGAKr97lpYNxeiHI7bd4AC/1KmeMnszRT6Z/ucX6rLwDhovGI2A
Td9PaGYNvs8cCZBc4H6L3Yp7SdEP5uwL4tDHs3G5DPBAUKQwPn7fNDm4ARfWkOg487Cm47pblh+c
uC/6oo9JF1dB33fRdYdEyfv6hcypz5YZGpODN6xVDnn8NrZVAWVfwMXJz39/RZ/dEsok7FkGGL9/
6APtiln0UCgoJMgUGM/QBnhybFuCvuRmVv/7lCbCccSE4WIJD/f5d8kJfP7Fon0mx8lGcxXRrT+0
LLR7Hk3FF1/WZ48RY3Yg8pjdxh8I65nr2TjM4XCEfvAumo9Oygouahjg7f/9CD+7UAJE7jIeBMjz
oYReCXJ+AA/waTmG40OUemXav3bxV0qtHxM71rww50RHAAuJD7hpb4WhfZxgfXCx6hQ4RffR7APY
dH4zyel359qvfG8/aZlxOBAKoQmCRZMPxrcLJDK4M9iVJm68zaWtOpRiBFbFpcXyhEtU4xH2HZrL
Z2foAd5iJ48XzUSmHYvDL96Lz+7/soFwKcguM8vLUf6P9O8JigZ3ke1Rtt64D2YzXIkMC4V5ILxK
Ml/s5Lh6/3N3jrwGmPqi2Ymx4nvcUI1E5/0WQe1iZtWgTZOndpfZr+7tszOELHDRrAGu9SG3ORBZ
Yy/m+SHdXmP508QvQvJyYqr691n97HUHwwb0DzQpH8eXg4i4BZ2BnoocVIBymTasphC2tfd0sYH7
ohP7SBQGfox2CHUO/kYOeFfoLNbaXPRJdNQY9+VVy5f1JbRCwn96cMWZ6sgXuoQnukuuGJ1JW7dL
sizNWDCYiPz71j9LRhcmBxYM4fryodafU7WhUoEmPjavT7DqPPpz+EW6/eQSsD0FJxlEQUgQvY8E
DIa/oRyH4RSLbAagDeerb56dw2//vpMPhwVTGqRzdBBQefI/4IODsmu2Dml/gulaCqg2GwytomTm
91xF/s9Rp1+JXnw4NrhiBLY3/EEBHX1g1cG3KY9gnqKOXYHaIU/19lRQFRyN/lKA9ZNLXWZtEUQV
0b2gif/vt3wTmF0COg6P2ZRXfd7tmZO7TazNv5/h55fBPAjAx0WK8N3J1Jd55uzhNLQ6y8pQE3ps
pV2Pxdx9aY5waX7+q6/FNgcGD1kEZhS41e+bozmc/GwcLzFEb3s1hGe/G/YCK8Fb3kKlBAB6spx7
tT3zwccEpC32KJFO3RB8USV9mIHgc+Q5UiH4BOgE3r+NOZt1EWxiO9B+kzsQkFsQMrOOlRaAxhOd
1v7k+bDLdkXsdv9+3J8cWcz80ZICZYJR2vswCpdH5hKbdccFCwOrFJVJVxBbb6fwqwXtz77YCzIC
nhs4BuC4/vf5gXBsmPdrao/rAm8soRobbDuezP/7DWFRGdgcOE6AU9+XgjxbKdwQtXex+Rox0cmz
kzZLeO1v9JTrJHn+9/ND43E5kf99inAlVIWYC+AfQO7f3Rjk7enMs/SYeTD7yfyFHLjH1rWMgwJZ
0HdWgJlUYIN5r0R3g4MYnrlSsHmeMT8489hBbV+0GwbnRVGtAfF3Q6/f+og8UpbtxYVmBGTisqu/
9bUKB1qpVb9kAg4OenmY19XU3IGW7EvIFcgivu5gLDUU9HsifW/n5Mibvud/oaY717mQP6VY3pwX
skPbQ37Bjj0MJZac8HJ1I2S/0sWPdh2HFIEGCL2D06y/lDDjgeZxdzFjgc8QNrArHecUZlmXHE/n
edh1CeXPUJeYXl0gqV8Bd4DQ69CyKlqEt4fV+SJrvWi+byF7XTsYDlQSEe0u4ov/0GoIJuvhpRBp
UKKCgjMTBt11m3BZFljcrYqLw8JEe3zAOZLhXIcZ5gGoyOC+4CAslLFwftnWDp4EQyKTuM42o2+S
aQxPre/5O2e0qQLtdUcLT5lbBtpfvTq0eLawvGwX1/8IwBT5liHj16MHkYcyCZbXGWOsK1uIP9qH
URRcjBvsSX3vdN/v/S42d31I9U9CvLYr/T4Zb7QCpyPYBl6GSUt/gW4XlQnPoqGiGJ6eXLSN+2wY
2T7C/trdrOB8GCYQCti7rte7IB/C48K1/Bkui0UV2Q7NGlFa4+Vl35IQZtZw9zo4eDYS6OveE8X/
GIDRNfZXbwPjxbDGUUnfeH1um9BAX1Ax35nSx9Y6qIWD154sfPAajvVuXrrVobkNuv5QYCGoKTKN
daXJJmU4j69bazB47dHAXfl4pR6Z0xwidDhrofRjqAQHBttDMa0KpaIStG92lDLMrk28JiWYNlOj
mSG7iITz93XOp8OIcvxbO3jwQPL0WpHOWyEn1M9HmpHFwajE17ekH8IKkW75FphWP7STJk9WbPeb
I2KvWiHqFlDJA+YoPjhQ9sUXs/ibxMo8F+0QVZmFPxXNoq4EoXauCA91xXAbz3O+hG+kxe7yhW9D
f+EcpXuHPbW10QtSKN4qm7LGLnjOeyghB23VEWPGMmp1cfJVop4S3ilREa9IbxIiirc0hCS4gKfH
keWFMLVVmE2VHVwU3wzHGAWeN35fmRDfYJA6Wwc5oWmTsGL9m/mD+FZgxQQOMXDDfQ6xOwZxaxOW
MXTO9iMclV5yeJnvbUK3WyHQG0VY1X81bL43vMB3GJjinHmtvVswWu3LQYr057Bog3dDcHoFuqoH
d7dh/iuQWR7XdrI7yjqDyXX0Y4XEwJXD8bqe1GyqkXE0Dn20PGnX5nVaAI66VDE1VK9dlWtzu3qe
Lhm+5hvUM+HVgD3BcutJevaXFF5Jnctr0jJ+6GE9+5smmoqqL1z4RLfB1mbN+2swGha4nWT8B6jy
6pS7MK42U8BrqIftD7QU5O0o3IvDmFdWEd9SePPChLVJdK4qv1fwGaAyxGtpVv+3zdoeNJHCO6ok
Gnf4hfwIyYf1j85GA7eezLIftB/sTWZXViUpt10V+TAAqgzQ9D0ZaOrXM8npbbrgN8lZ9nvdblPd
j3nQoM2TA4gbRuzgTjddL15PwBgRHDxCQlSVY9kV0urpcBUG4wROwCrDOvH7aE9Bea5BEDLy5BDI
y5Hh5a80zLNomXv9MpWYZ2ZYvwXf+k/uqSSpWlTmCKfBDLLvsKy24bOCBHKf4gkvck7LgcTbQzgH
3Q4sUVa6SUZRCRAE6n4jNxeX86hb9jgJeJUuelysYDEI3b3zs3oheXs2aQJ7pkCxclvsb8Tp9i0e
PAiG0XwGn3QGcvvXKrHetl03nTAF0pWLIn5aosXH67Dho3ft8KjWIngLVqt3vBfuodvi8FsEWcMI
e77wy61WF4y/5mCNr906SCBYeoQeCIe6apWrkBzDYtUPsE2a6yBQ8fU2TboS+Qa7q2xydNkrUBJr
2PRh3Wvs5qSoR7wtdwhD/a2Uq+V1Oo7ML9vJy0+YGHi32iqelqSfYOPZGbhzA4OMr1zSJYegS5E8
ei/TZU5V3FUgO9pDamkflouSP21sElq102ZuMWe/7tqwO4Lq+z0b1vFgdRq82cVNjeeF5kZTkCmQ
wRnMKCk09ulo+UkkGdYax+B1ySezn3LhI/1mSyX61NSJ7ItdJ+E6v1F5DPPpbWOjKrsJv4eMGCSL
3N73Q6qRv4KkzHi7wWI4yQ98Dbqax/hSYnw15TDG53z29zICPsj64RuIIK9A6N5WDr9zu3XHNSfB
XLog/Yl9xhsyZWk1eUJgUh1DM2H6gVnaX7l5bC9bvz3FEKKpvI60DV4f7FcMDM8v81XwKxu0riD3
LW8g64VARCBVcG8CCVewjAVhufnQqdKT3PNBd+dhUHChVeHUsIvwKctofDJb9qsT3ncR9w0KQHmf
o7vcc7r9cFNna7XCIHDsBW/IiPhs4zZgTcpic17DCUKwLciPhYRBquo791ulw1pqILM7SwrUUzxr
ZUMG3sg4XnaCJ1AE7eL1ICRG43rp4koqTRr0u6T02tk2dIQ9/CBiXnb4sqZl8Cu4e2217QXuc/aX
esjkHUwF7+28rEDuKJzrvezJs+N2aHnGGrrQY5S4iFQ2wa5Sn59iY2WB3Oj+6DSZnyJPmSvTpUMF
qX7vvKwaW/ybnY+xamkNM7GaRzOtITMnqlHRrSZwXb5grA+IPfYqUeoR8x4O/Sv7Oi463G8Kbgrp
ytZGzWAY0GRFvNygHB1v6a8pxu5qkrT47zH4+mz2byKnYApPlyeTq0etE7FP2vm6S2a6t6tB5kMx
9Bh7WPpNU2lHjPZXWifdMn/v8/UBCXerMsOCXQYApQxm9KrL3M5XaWg9sJkVKWcvhV9mr5Ya0PUL
iaEzGHvDQaawX1VIJecOq8Z1lMkHtFXmLt8276FbQb1pF0EgoGPVrofS3vchSV57Cj30Nd7WZkAr
Bqhvg0U48+i1culyMllH9oyuDVxt7goADjAtdTAwH8eXfMQp8Dj7PQyXfL9KCnbP+nPt2qREmoIF
FO0smpY83YerxX5qm/wYqMd3Wg+k2uINQQYjj2qcHMKuTouDyvR4DAXU+CYPy0Q0iZYqZQRMVbpc
qV7f5AOf9ygbuh0cJs4tzl1NqFJXCcP2AjgmFn55vrwKRL+VkP3+uaWL+ikXdMLMk27nCbeVi7dl
uPEuPQPK8Y4SaiMnCzylCjuaws6K8SusQNMrFRT0xiv89DK69XCg264Bp+AumgykD7EyVAEVyuHK
tNm/o0znZyG8uy108ZNhk19alYRNguF25Yf9nYC7XUm7uCmCyHyHyJcsLQtRTJks23HKNnyYRMPs
LaKPW7SCtBZ5HlzH5qguFDQWQ2iflp0Wv73cvyfT9H2NQKLCgiX2b82zw4u89xW8TgYTQd8ykGEJ
fTaBqgj3QPg4fwu6wVR6i+IXVyA+qhbldrGyucTidHGehgxvuoU6RN9Gd2PbhSVNSHZqPR4irYk7
G6huF06j/yhTLCaAwL81oFPmNaPZcEhGVdw6xLvGW5eOlCZMgruBxynub7gTM/+jqI3rKJ01tOLk
uPNaP6/8mT7ERGZXiSzWSugt3g2Ch4/IXPhDj/s7xKM/Gb6gasAE8wzrhvSK6GV5CVHrlRRl220P
DcfSKPI4tlC/78NjOxOodYTDT/jKkZtYxveQnhhP60jDJ65aNM8zigHobex6GFI12H6aIGMzD+c2
XF5A3v/mzd0La3m6Yy7408bBeAALfqm0J4NGgt+5KxaY9QVDHOHgIgZRAqWfLoSAwYg7KwsQq7EE
SK44iqqzbdVDZny07u1qGqy/O9Q63sNKTFC7JDNnj+R+xbNhemQF9jzROYVPeoAHAmIoKVnqlnN2
cRXh0PSCnhDX38k8NybKyA6LctedMMHTxrdzTJ1Xtn78GEK5qYFD3CahbyCDx0VMEyQuU1WnUmLZ
Rt2MQv0NxvgZ/9MDvIWPFCG9LlYRIRUTbv6yGVzKXs/uwOT8YAt/f0EMqiFfvRtDfNd4UfwqxqUr
Wy8QZc6zvp7iVFWpK+Zq1aEtN8/dM0lAJFr0Uk2OP0ugpJdao0f+tP4DeE1Xq8OR4mPSVV7g8yr2
nagpHxIoTXlF5RHIhwGteF678OJCOd6Cyf49HvrzPNtzP8S0To3a8CLCC9GuydiYbhobgCl/Ci9j
deZ4M7HhXohe7talz29MCG1in/Hj5hVQHLc9KYWXdK+RN8b4oKYvdQoV3tQglISUoIaAbVipQ9mx
KlhC1EJJcYD6jrjp7NyjiJocEAyWpvtiMG8SonUlT4dvQdL9GAncJVeVAGNP6UHx5NkFnqmWbru1
cn5ZWC9+Yvbb1eukZMlCEj+ueQbVvzzfTnmb+WgH8mLnjVN2G3UtgYUR0+dgGxdk6634JeEsdFig
9lNxBCiwjmb9jOK8vezunAiMQh7V1kGccXJtRTs37UYFp3jNzWu4YqMjkzQvfTGdSQiSA5q4hspF
gqga/l71wnZeHjy2QxY3g56ScgK1EEqY88GTqI13iVzJ/YzN+MM0gRuk8xsZb3+Jnm59lueH1ZEX
phPzxwZcHZkXTEE5Yjhc4jAitS9F1TqK90ewu1HT6ZASP246ddlO2Pp2PpsC+se6xZfWTkVtdZ/X
sGzaeQNxhywbZQkH2N/5artmkAWtgwFu4EM7Qj0/gM3mSg1FCINbiWmDi4PijIMbpLTko3vsJYJx
VhQbFH3QzMs4fTI2fx0nFFyQA/qd6O4xEeE1d8newPFwLScxPfKOmRNv+S4pBMU2Qbc8rKlanqRN
fqYDoU06JhlK2fUJTyssPd7O+97ClTsJJ7cXNB93bPLQ+Pj+XLZK5PXqgTfKrHPXPvWGksbiwgdm
J4qdSag8yitpsv/7L3mivi0yujep/0otmvdF/4A35EO44GXd+iJGJc8fWqg0NarNklsYzhtWynhq
z2h54CYG0jtCUrf0pY/jyGrmiaXKI0tMqQaTXhsQSb8xHo8Ibd3yzczgnmReEt9kW3C2bPVQEaXV
5hNWxpB7ALbKB7Qc4/i85dG26/J2LLNAxvsMAjU10UCw0NW9EI4uLFtAGUNPf8pmJ76LVOw9uZwG
N9wvXA3P2bQ+cXRMzWD1Sy/Q+pmchZUbp4ODye9+NcV9Alyt7pL+JbBF0Pg8P23MAvtEd6fVj8uT
sb3Njm1uswryDEGd8ORe5nkP89zszeHlqkXH8T/BZgC7gknJJbY0gOzEFaRytyoUVtZRgB7fnxaH
5qnDdq8N7W4lPr6TLQM4NMBcFXW7OiRbkB29eUtqiRzxiK0beLalqKkyqFcC1wjFXdST9qDd9Li4
ECxgKZNmCvj3NWR6h7WuDknZeBUq/KekhcxrPxfrE9xh+0qk7FlsbC1NwVGT+po3cxChoPKmjtYw
T0T1EJL+x8Iysveou+k4RB1XV7xZvfhll9vfPkQsrwnJr8I53WoDQZCyEPZSona0tGEOXehp+kXm
aTx6pIVyBk94k+v0dsUWyGVQcGdb+P3iZcmPSKpeFYDjUHZkRP0zhXdRziQK0GIsl3CGWa0fTSXL
dQbFGu/lsgZajoMTgIkyLAZswNgSQLxQANksBE8itSm4rKTnwef4nct8Ba/J4hx6C7nk46wmAVov
1cOft02SW+oDnRUQNux99Aob20zZkiw5IiofRBjNNYc7Yhkv/RWDpiUqNrRcMSClne6Hx5WER4eY
VRmvewOKIxvKcwcwN4SD8+jnbQ3g4CWZQJOe1uIW6kH4YdJuZbRiS3UY5meq3I9ZqRfYH3fVuPVd
iXxtHzwP01vHIXsH+G7r4BnLHwrTYXl6IA3ClrfLE/PGpB7eehEA8wO6jLUFNCwxR5bp+Vr6rf9o
PA+fzcdIGBYtfwo4iFYT68mNCsc3c3FTET4MCCAeuhu2/l4Oju4DaV4Wn/5iCYKdQbn8AM/eoQZs
FDYqQBYQrMNKfHfyVijjt3lqGj936Z8koH8whn2cQ4l8hRxtdxhJ/4ljDgwR7dqpT8enYnSQUUtt
WplVg6Pf5cMJalpzlZhg3EVihJC5jP6kUvwoPMkORGx0bxhl9xMTb0EbBruAuNsN3RF+jXG3k8Kd
yli+eWIo4BqbRDeDbn9OsVA3ckxfbBvUrccssB+yoiYWWyON3Koo6H4I6uq2zde6n/i6W83FlreX
f2B+eiSolJs1JguiqAnO4eyjChfsMJoM+xR6nLYrGUb3qnVwzbbJBnPldpnpXRBgHWQeh7R2s/4N
RHmtMVLpaq/QD76ZhiuUrAHoPcsNaddfxqjucEGh/Rmsbkn6sQxigkbFV91ZtnxteEueNfUUqmeI
RvkAoG/U1mqvWlPxzcg+vXJBeLdBR+HWU0t0BpL/mKaxuG85y6qokN1h4rDtBrpZVNyBUYu5BW9g
plc0wAUeojkH3VCx36FK852L5h7V9pybynbDE37GoiXGZsGATi+ckHCCWN9PCwFCiVa2XE0f1rn2
D4Xu0mMCVgoeILolTOHLbN7gJTAQ7FFiFIHudrmB9zVrlpigmXTxemnmHA67yJFcMlRUBpR6DdXa
cuN5dOxHJQ+qT28inmAmbbPvqM/fgGDdbT02ARbJERBpFN8BgFbYtI2DcmHcokOb3Z98TtA2SscO
MQ3XK+3iuRoxJXrI+gE6sXomO+f1cRWnxvtVpAZW6Ilz0JMoftllKYCkQE23FCP8zS3sWG+2ScdY
XwnHmzF1pFS6nY5b5vNaWBXWY5IYv4yBDjdJTguOC5B2FynJX4Fz/0VRi2Ii6B5by8RJ2Uj5DUPN
8UhbGh2Axt+lbX6toVhcasr+qD6PawxSsF1RiKxUfsSBRram9Bb7ul0KSUMndTZRR6vRmm8CCkzf
Q0TmmvEiqGOePmw24oiAkTxjpHlxRF70DlJLd8wff84we+5K4OD5VTClshEi1LREkuxQBvc+rE5Z
gDKtz0mVk1QAJV5PkOi42UjSlysr4PiklIl/ACpleSk1fmxLhDi0MMIDHDENzdQhggA2ucn4uJ+F
1IeQJrZxzklok8QoGcxi9tkavvRrCKx+ug64C08BcHgUxWysimJBGWDEWnZCHoYMqKS9iMME9JHC
43xjPrCZbPSPJOTTg0/jvzDtTGoPDPpXn2UJkMzsGt9Dvx8DrzthUiBuHJbndyu2xfGVzcjfohsA
q/lZtfhwxhREf0/6wt+xHEYfKx1ctQLbPaZiaCsXzN+w19n98ieJKmQGVLJAJrLehjb/EY063pm0
U7+3PoIacWbteZoB1iw9n2sNwtQDCsF27yCG+GPV3p2eFlui8xoPUZewUxfkHtSh0+Jl1A7vDy8E
EOiwjQ++iNHNi/nAxOwB1bd5RRQQ3witaAXkKUYet0jSGOiWMkHNkag5RqxfbRVnYrzu16gtBXfr
77AFUxt2vqBoQ8Z4j1X4sUSQ08/YJGfATVOyR9D9iena1qwrDWvUXdiGDvivrOtgV56pB2PiW5Rj
4LaJEfrOa2R/5RCPwrpNr+6TbH3JovXHxFJIFScQlvdF/0D9QmCIAaZIo3UHecZZ+Dvk0rES2wzg
FA1CGfibKJdYWAixhWM1T+JtTfwOIyg+HxQlw95POHkTw0zqNu22MjfpM/qdPyt1qlk5iJ8kjgFT
c+jq6VWcWZhcAL8Z0FKgOx/3CY+pHTLM78BsQc1MLnYJypLd5oU/40Vv2GzoMCdLQpiz4ScqGUNO
TCwM1Sva9lKDmnsgDIqLWAPMThy9X+kQi/oioQ0BvlmvPXJ0MtHzTPkfUbS/7KhNjbR0g2GhV4WF
OXkKNkLtDPgoIG1czxnQEL+fbJOp9swhTFj2PH/LfWaf8HP0ClBycFixu1qzoNgOQItJA+RS7cGw
H/dELAPejoBXYxFMj/mErmnAlvmOeNPzRMFus+pv5FEgNsuYP0REhRUIa+NRU96XaaoehEOJ3lNI
mfAtRtscbehXZY+AV2TR/SAvMhMpIEPMok9yyAOMIxwCVesPldtcWmMIsJUs6K/iuK0n4a/7GAAZ
UmpfNNkl97HZPsHbBfi2n8l9TAeoEivoSWJeewP3dCC8BJ9g4H6Gjjp7xUgRSMla5M3oeXB8IkJg
6UTR4zSky/3g0a0xtEPtH4ZLTWAKh4KvACze5xLFwURbLGKmj6u3wFxvJel+xNE6EawV3Rnrs9pM
aXJOIhq5Egn3zWvN9zyWpsTbJJtg4rcOb68y3R660EBahXgiCX9Tg4DMRuiPr8DFfTBxMSMzGfFu
w8hgniYx3WqLG50sN+uwpXsQ81SNAfOM7BB24pxc6jcgIfNVtARtA7dgc9PCXqe2s3iSPr9fMnCq
Wo69Gu5rHHjv5GOStyMrUPdgwa8BeqGvVTaGZ0gh0QNcD/JaSAA4iy/fln7b9kAzDgE0aUsDjTW8
Gsmv0R9U6W/ZxShj/HGxaSlTO9xHKmtc0GE1Y1NPsFqTuyRG7Qf7hbxyTn+P9fK2/R/Ozmw3biTb
ol9EgPPwmiRzUqYGa3S9ELIscyYjGJy//q7sfqlOFyzUBfqt4aKSQ8SJc/Ze2+smAILiR1Yub4jM
zu7KTkcjyTxWZfvg+DXd/8InxTJNGPEy7sNwrMdBzg7vSv2VMfQSkx72XWXjgy2mz9W31lCtQbZZ
7flnRqjYxhn6KfSzRXIwVpGvci1CbLevC/h+qSWLEM2EITY6JvANUzX/CVp/mW3Y5fIXkyRNpA/r
9L1EWoEzqV2Tw3AJJXUTNw3Foj9PVbVlcuVu+15poR0sL/xL7Uk3gdwZpbpNSv2ZV02LCo8ml+XL
Zi89/87K+3lbl96hkvl0mUFNYWU5/dvKlHuXa6wY3jRqcbcE92KtnmyzXIwDEASxlT0Z1w4V/Mas
uh/eOE8hSE8fhaOnxXishthGzBZlq/hpWNkYcpAotmle9HTvzCAyNKKFO9clXA1cOG3wsiILrLU2
dcGcZ5D5Q9d7j7K+6EZGkxzpKYvnlTFa5w01bYXuZ4/6PXfFDw4dzZb/m0t47LcBx7lQOc20adL2
1eHgfwwGSRPM01A0DeS5YdGN/ZIlIrAIW+ubho56q2IcKQ+VzWGLI9THsJJgG+jU2HNJPKvx6urJ
uNVdega2Xco4t1CqO6jD4n6xjXDGrLr15HpqJpnBRTA6Ev3YARJvSF9bIR4Sx8iwj7Nwm1ajImK8
GqJcVrE1mVudssp/EXRwHpjME/oR0KLxV+M+yLsHSe+fiYrdHqZUclRIOmPvJHXPj1rORjfbNKzl
j0Xie+o85jCOUZmRqRllVAMbOiBxHmM0avRNAn89y1Kl9GommgdmSdO8TiAqqIlMbl2xgxf52uzJ
d37DLJFsKlTwsSCJ8ia3gw8pPJLGF3+beSN8izUhDa9gTDmaeNbcUvxUs1szDew4RzpMEr9QF10r
1FD2koOEtcYk5hXV1JW2KEg7/BuVj3TJEOqpDZCGbOa8mR79ytPjwuuaKiLoB5VAK1tzg5ZyfQ4K
EbxchsjfV9E0eTiC0p6+0GxeK9agUqCvImMOzig+tGvl3OJ5M2uKcwnHLm6Js9l5oxvPwnkt2cy6
VHxow1cwros+7O8yK5zBIA908m4R+KMcv7oV6DRM9L4o1aim5qNuYGPRBiHZr2ESFIZFh3+1+pei
EqzKZP3+/POjuJaQXj+Jyx35m8gZ7vnAe1OlB/CjO5J3AKoEX+ior2/q9SWuFHLDspCNvOTBfpkl
x4d5a+Vy52ak6SXO9NrP+onTevaFFPiL33WdkUDxNOoV05Z9Uy6/tNRUoMeoO/588661f1e/7Nrt
QmxIjQBWw2+cNjQoiuckadSG4JgvhJTXasbLdZDComi+ECUIQfzfh9Rra5BYpTkfypxBwNouD0Va
FWSV9W9gqP4fbwSekws2Qvd01vb/vRgtnYr9mpAkqP7DwZrzlq5us/xLPePlJ/39Klfv3ZJOg7ms
ubfP0pTxyHqq6mK71MVD0Drf/vyU/ulVwMLlYLLDBPdfoePfXvF11BNY8ZZ28Mh+YFEbTecc9B7g
zD9f5/ptuJCzHAhIrOg+gmLn6inZzGU6OesMbNcbNXc3qc4x0s72//4qsM0AqaOP/h0m7A2oZedS
yUOVoRw0RPZZB4gCpqR/+/OF3Ov7dvk9f7/S5a38230rO/hcRCbOBzfgxoVYq+zvCIYN672c2KVj
Jfmq41ZLivZxSNdgoKrqvXanLwq9k+cxaa4q/AzEz2RGw1mpcn+mdGzHN44mxWnw3MlHhQLPqWup
jCjYSZ/P011uCHOPPonekKnLeYraoq/mo2zoKDo5k2M3G9/8XOQRvM6+37u1XH64wiN7CRxrdjPy
KrH3M9OP88Qc2yjTxVqHhj0P7qZDirjEIi0VoOlWLu+KwUm34d9JL6aZ7VUbNdmlh9hRet9KL5VT
LO1y5IyNbETcWm5j/HJTO7gxhtp9suai/DTRLrR7siiL6eB2hjxANujYqMc10O8dWczmJqh5BSPq
bMfYeyV0it06C1UidMLgFTl9ILunPz++f3gbXVzUkKehq9GUufqMSVGnQLGH5VBoajxSk5iv6+z0
h8Raqn/rNL5smya7poe6HV//tbjdbbK6lH6f4CAjuhFhATJaaatbOC7OFzv05c++2i4vv4cwdVYP
pERXP4vpLiOwQfcOg08t3gYOXZQVGxMiGXt9Mqg57zxcF195/H+/mxdPF95COOxob6+dFr1caCFW
q3fIUz2JLDsb7tcpmHdV02vxv31wMB7ItkDlTWj4b95C9G6cApAMICCtIhdmyOxz3lna8fXfXwf5
ECuVr8MDvYYhzfTDKbQShMNlpn1LQOJGmCG015525xcro3lZ+q6fGuQXA1wihntWlf9dSgTFMRJz
tI1t3zHkKIZ1eE4xrnhRos/qsZgogTZZV7VtVHfTmtMUnofXcsInFDjTRBEqR3dEhlr18P9L+gYb
p5jQno2pNTFSMKrZiETbB29wH2gEJKmihNIKzsZ+U76nQ0LL71/fPswcAPhg/mGrvt6T19FCULY4
xRFb63hipO5Evqm82PYa44sC6h9ePuI5PLwUFIkXV8z/3r2hIj1w0Yf0sHqTRyYqYwhaYHTSTSuP
/vyrrms1qlE2LuBYl4qDGuCqVjMKcykWmRZHmAn1X7mU3dHpBEZNuoOcx1VXoinxioOt1q9wOf94
aTxiHAugp/3GMzMrTxOpwzviEwJ7Stw6uWXpmiJkpHrEEkPveGqnfRog4v3zj74ur/jRF3Aj8CP2
U+c3qCtHc19NQzMik4TO40zHoWKI7WDFR8i/+/O1/uFZ2iAFoT845Ff+9is1dEJtkMzFYZ2YVc7L
UbjOtjD6L8qrry5ztXe3ZH43ttPlOIfb8ILzG0e5z8X6xZ376jJX3zVDqN4fE4vOdGKLKPBmd904
6OBxhMivaB3Gb4YU6DcYQzFjXlbh3xYsLddpJjUjSYhaiWLKdUkkAyV3nkvzIcnUEjomHV/Z26TL
6W7YVkNxpuf/FRj9+jeDL8OeiUroAujFXHT5//9eFkl3spPSIc7XNvf1Etk0gbLlK+Pk9Tv536t4
zJDZB/Tf3INzKfu6bYz02GKV35QFK17tmuM+MzSFI0Y3Hv78Xv7j9fjqAWSxAvyG0q59i6O/BAgZ
5Igu1iU5NuCn5kwavD5fRW/YV9vB5cdZDsZTaM0YNa9rk16jAzZ3xFkaK12+tUWt6TTzy59/0T89
J5cjNREmFpSm6z3HpRqvg5nQGM1HMjINOdKETB/824Z5pPpqN/jPWe/vW9zlN1H2QweH1wbL4+pT
CIYA8Xaq1YdlwZ9SzUvYBYO+r1hDI/Kq7NiVSttWtKoXo3028/VlBVuHv3liSsGpga5nF7ZBe0Av
c+hTZ8eVon4C/1Zb2T36WS8GV59F/kU85+YEaqwGnpwuUZ+VXTUh3f8mpPT5ZKSlP8uqfnOk5zAO
ES/CcD+cxf/EAfnMLO84i+E2yyhTbZwxZm/Tds2yoxNM2yZL4pS+Nl1A5sVo1t81mcDgR78WSkH/
z2IX6Gq/oYPt3HvWUhz6UdbbpJw0mqjWeu5KOYczeQhrmf9qckYTXfpeLVa180X3VPh0bOupujBG
u522GMVHYlnPKI9AD/bDEssBDeNqybApGTqvzr415Y6PGKkHwyFtXOO6rO6LZLz3u+YQuM1n3gR0
csXwqeCnhCXCz8L3GcCY9TFr8Rrm/XTvMvX3G/eFV4CEK3q19lhvy5YwuZRxn6Vwe1BX6LUftVi4
RlftCi27KSwn7hi/6Jc+f+fbsV9ncSbqb/nqh1lVv8yj/ZaM6WnNzUdpinc9QU29Otr9upa7Ll03
dlDtBi14WAz9J/eq2lgTwCvU1zdWMd/4jYYhoT1r2bqZ/eqHamRYrcM+MbJzitcFMTAXKpfpBAcp
qlz1SyZvVmU8Z+Qf6WZ2t1T+sV/nkz33uzz3QmzwKAFTm/li8Zk11oO9ooDWdEQ2FXEbyfIgjIuO
ZHW+wRMrNykQuFV298SlHK28e8q6MbKD4rvsnG9Gb+CZ7B71bj2LziN5ft4nJv6pud/aXcNxSDWo
7ZqtrbWHUiXn1Zr/shb9Jc3WvVHoHyPSw9wUe11Pd26l74LcZnbgb9HvxzrefYhaGEXcQ193T46f
/PLGBUEGkQHRZJE13/Z7v1If3tTumnkN3YnTncckKFBBtNQfcDxP2uKfUzFqDCglRhCjxPMmfuiY
0DCvfBst7SYvZJz5nR0Fo15H04KoEu7A3dLqNxNePyrJQtJjberIlvW8Aw2bbmobXQcH3CpaZaOh
h0OOyVQAOWZmPxcj0nHYNHlcI6FBFUlC+WgC5E4agUq0xbGBzOPQmDPe85HJMFo44YYuoKJKeygJ
+NlT4VU342LY24X0+Z1XNLtEX+1b66K+bLXsqfa9D7B6/mbFO4+1Yz7P1esCnTfKJjB2Q6vmLfUt
PmzNjxnwbkjc2gYZ2NTGUq+qHkJil5+x3UiEHN6TrSU/5xRthGXIZ18q2tgyf6xltavc9GR4PZoF
+0FZsorLxPqZzeX3lWjfyhv2hmnhI0IVopt/Tf36bpRuDLPrUSamvakYdFdiMu/M5jIcTS2MoQVS
uRVKDhPCbbMyDRwHx7ozLG5B4jtREaiHy7BhKKrQvChSjb9gT8SmTN69NsA2ydxsMhbeF0PBhAt6
57ab/LNWOocssJ9Sl1qmsxprQ1v+vLjB3dzYT7bKeT6E9jrWgB5q+Es12aad5GO5An4LChTBTAGU
cc+n/caYeNMopnNDemuix3ft8dQ4n7mxyqNWau+tYe5brfveCuecD/TtnfmmHJdfdouktc6KX15X
PdWjl29JnMYBmiQitlW7ohlWTGDszegPd5w4oiXBjDJO33HMZBvp8dUVQ/EJT3CTBrQlcmc36hiK
mqD4lKRfHTONRFCtOgVNT4HtHHozve/6tUdtTczy2uihhTAY355+v/Iy300L+ifH6QV2RONu1drv
pUiIQUeDZ9DxaBMzHPD12QVhCM5wI1xVwghWr6SO7DV9PQfu+KDQ0PJIn/zOa8J67F6yEuWcOTG2
MTH7OsjaN9QnkPqc51J4kVgWrAV+vWm9umG6yDdRD04clHVLaS7eEbOEjlhLJut9ZLo9ej+dlkxg
0w0jXlCWEZTEwxQUJzGwR3D4MzT3U6FAhwIKkb0hsBKpV3pTephvG8d8Sme2tKW6tT1ikAIzZbGh
DFLte20iA/Td5dhkwy2xQj1acPGkAjf2HcbGQg9rjywtT79jBo9NaZaPjtt9K1s38ohRtEcGV0qX
nynscixpdUQ3JpaNCGmz5qEhgm9WjYkudZK7QhYnd/H2U89H3683SeG9aAnjPg/Xl8wxWmknb7LD
NjcPhqG/JYH8WS/zzpHqxRAuosG22dgIsnDghqOOkt/R+ndcv9jUzPTS53pjah0FC+JLG59Tbw9R
4o/Prka8VMJKnJcqMvTUDb0Cw6JojB5lDETYRgr7eKEHDEl5Uv10M3TlEWIL2puk+RBsAe3UrNFa
I+hdR5oz2RTggOndIwfnqJkVgdP2kw7urgXaFrpaln+zet9/wxH8RXH5T6UYBG7aJxx5KMiuTpUy
DWo0S2t+GFhNlqV4rTAB2oH2Rd79f87cVzUYbQSaXaSUX8irVzWYjrRbyxUCyB5rpUo/u9U+GSng
3DnbDFnUNvgR10cZGAiKD41do1edv/+56rz8lN/+BJrb/A/c1m/9qUUjSGedGQUrAvoQ+c/hWqAq
bkU0mssdZHVG8YP+mQj9x58v/Dth16NlZKHG9UCCW78VoMi4xez1y3pAw3NO9fzT6W3JlFKckdnd
BqqPu05ukUc9zIt7bBI90pFw/PmPuD7DX4pgEgnos+sXXMh1YZ9M9ehXU9AfOlIHZloijvL2K1xy
w0LjSm7h8lUs4z9c0aW3b9Ewc0ChXOMXjNZBUNEmWEA8WSLc0xeqH/fD5VuJdSpkdLaGFnV1Y27/
/FP/4QwDgPPi8sEEDun36p1unZKqmLYSZ1CLF0pSyz4065z86whTHqsDQcO8BH79Dg7JGsV6r3rv
sFx0CyOyNcwLnrxZ6gpFtz//y14TT5CQTc7Z/23VXbe1pKdnDiIM1rtZp6yxEggIyTqHU9nKL1q5
vx/oSUMELA9Xm9nn732XudRXzMWNfcCHcUPcBUva98FS0UV0WTb2TWZ8n4Y6asw0boZ/y6Hl2vTU
gEyRzoVm9GqpqHw6iqOhisMg1o1rLuGUC3wt6RcfBP+l39oW/3sl+/Ii/a1fwFkzQBpgWoepsfub
QiYdIsg+/Uu0Y/e6rPOy7sq+Mn9gHLePCSeRu9rxERiagoPSxhgazHnMHsI+VfIpW91F37R6Le+x
MATf8sCtjstUtBAagmy7LCNHgKbREacsQ8tYSBV9OKgadZGOgTbJHDSFdhlsvcVkapRPk3izZvc0
5KL+qDN8ksrgn9Wu0z+rarDWWCqnzjb2iOUP071x7gekpGvBEYQo5jK0LuRqXAz9tLHgSr96jXvp
bImOwxv1EIWn9dxJbdp6tau1MWr/xtwFfmv/ZRds6j2AHyrYPkF/Uy4tpAi/e+OTbR5bHUMt6ezo
w7bO4l2SguQgB2zidamooDr6wR1ZJ/lFvb5Yu2ztuyBmpuJ7UTMR2LifZ+RjpSPch9U3tIWtT0y3
SIqx0XiSG81tzFeUs4aDS36FFHej9V02QsnQs92SGp4WVl2lbs0y7deN4ZXpPlOJ9RbQ9MKwwjn8
IdGaNQhtseIQLy8JFr5DkR8tVeC+j8ElMJqQ+Uu2hpcWsGjmJtkVaevsV6c0fU7NhVnEPSjYemfP
mJkaL6m/McNc9hz9lIgXtrjPhKUl3fBZtgjFq3K+UaLoEcVOS/UjAGcVLt50EaLNsxVanll89HAk
FNUqwh+3GcqzNdT9s0aj4CWHzvLqD3zL1BG1jmHJRn8UZEF7a8tOzzcjzH26JCK3DoHHsbQY0LPl
6exs6cTiJ9O6skAPrnPGGMlE2cyeRrbbgOBu6aCrpE5qQzPp5E/mbsFz7ZUCxdasvw4JJz/liWxv
0yLsD44JBz3BQNvEjuhNiYhw7GpURbLxttkQmB+1BwOfx2+JGxz//V01OySWJ/6K37zSFrw12acO
TWErPIvqy80Mb2dQBZG7E7j1frQr+6ETs/XXkK0UaIxN1UZ4Kn9FT22L2BqmFCaD1qAbq2k6i02b
Vpa5wSkFVq7r28cCOc4SCeFmYJSKArUfAI9vVbGst8K2NBzEdrGcuzorKSqgbm6lp5yXfjKcHzYa
+1vsrj3esL7P3uzEhbmxqtxDIGAiIR9MJF87p7MLnQNmUsmISnEwNn1Xm/dA7eqLgP0iZu6BplRb
5LlUbrYClLGp+AbDSi+KbeDB/2vh2cxIlNZ65ze+hl/U89+TdpnLjZHluHbncdDsiEaCwlbOn0lG
mu1u1szH7u5ThaGgHFAIBu3ZcDVYKkicHhNnxhxDNjhmyc6snirgXzsNlfbR44W8z1q3vjUtoR5y
S4cubLioNcVUbe1RL14nggbunSZozgyJLRwEvhvJMTPDaVYwMgxt2FRMTvsoV8uby8D1flbTSH2m
eazzztS1yOzwXGDc0cZXDMrGlvAhaniBuSlv1ZNdZ/3O1cmQ2cjCqAXWcDGc3LqFpFFqgXpE3A5o
Yx0xADGArGMxKYPuTicsamhbl68p309wKmqn/CwCQoRuEgMhbBMkyKkaMavbRRnz2VVBEYqGICVl
5jikp2ospxNSMeLERMppX8csbVq9FZnoue/a1PiejQLpeG2Wwa4003qLChirY0+fTBwLs+uOjLMB
8BRAnqLZTktconJ+pDXpnb1l8eF/IK470WKx8cRL28HIqYxtMbTpDmWyV4eOdJMfyyjksza0VixK
FL8DXv2wkCaGIw4706Phjt4uGPvizde9hpskQSLwLOy7AM0ukswaXA5eVTqME5/zxnFgUsjMIISy
tNJtbevqUwQ15jq302A+GrTyQ6EwnaJe82918hVjHtV8rgef0hrLUOS6Gr1iJG27tdfc92Acmmjs
Svd2gOnxxG+QZzR5r9U0vTpWOt90ACFCOSQm7iEa9AqTXK/GeMl0/UgL6F7YkIP6jiwb0QwwCCCl
1LGDvvzYCkX/MtDSTS9nN9Jyeg+O3XpxmggjTC9An0k4car4bEu3sepnvyw1Gc9OybbbukiNTT+P
57ZRJ0ZaOWICxkKn0piqWzy3NmLlejwNo1vcLFZRvsvV7uLGNvKdWFuah0GTIMBB+70xnUxseUVA
ENM3OpYKtb5qpx7imEVEMM0m4xn2Ao5BkTZJLBpHoJx2pqg2UVlioKyfiFVX3zqa7jdlb3RvaVY4
OjhwYU8ILcu5DVWSpb+kyuRO5XnOGXMQxms3T/CiM3gcpEa3u7XJP6Q+4HZYMmfr8cIygkkbP1qs
JYjh6vfPZWYQ52vTASU+vMVzTwPFJMq4x7u4Ud4S3M5MUPc6ENsQrmn6rMu6d9FB4LcUuFzi2arE
Lm0N+x5Q1txfzADvo63OhZj5fZqRNACuWv4EBMNvLQaRZ4iZaxCb/mQlkT1otJ8H44ErI8PwzHWn
fD+N2M6nKNB1g3aFpXPzZubdmge6ypyUDRUFiamlde528k15ylXJvLdsDSP06tZ6Z2X+0TjNEtrV
jOHVTrz7rupz+ou5G6Uu5KtLgsylh9Mk/XbSk/ohgTYbNcuwxnmWBZ9+MyxRK9z2Ht6g9WtdBOY9
K0G222W6DLtmGu6CLDewG5ntsl9X/4Dg3TiaFKSsR65wjbjUGv0oZN+CxGnN9ty2lrsb+ZhZYmGT
0P0waT14K50Fb5VPBtjWo/DlcJK8RFQgAGnbMCCClsjFMZ9uMrR/oWR5/4UMmC86T8c5Ujjath7U
iriXbMqYefJTMDuEGjQeNWNmJup70YGYqAbCLx0fBwnROdqTr6hrEZ7Y2yHIPTSmGA0ZJMABdDCB
JVWtYHXMpglTxR6PGBh1/Fy0aabB6+8mWQ8oMRMcuHBRTj5TmgfmXn5kO0Fqs6/gM2gaRgVat2T3
VU35bOe+D3dCrGGOaREflET57pYJICPqtdA3Jh4g7px5S259e0qYYeNjQMCyL2c3EOE48W5TlWXC
3C6eU/3q8pHUBto69VbaY7/FyE9NwMjsYeg6Y8ZHpNSHxIPzpkqRvvLuTPE8tAv8BDOxnnSceJuJ
itsmVr3Tzyh8fRrnBV55AcgnLDuEJIjiJ49tUfOClynXKXImSe4OpJAZEbH+s1iV3LRJA3Np8jHI
eG0a67zdOLUqY9DRJS9TtORNBVhg/ssz6unYM7AwNibf+ZnnaZWH1e2fBi2rzrY2lJFXiOnbUBvE
zac5Ah7K4UvmS+oFVkgaQXXbuWXzo3bHCiF9+UJIQD5uzMwLnlPbTO8KYGIEii21UYKJMB96ulDY
HLqawaA5DScLRgU9x2ZxNqPwnn2h0f/R0SoruyoRtgejOjJd6MMWxMFn2oAsTOau/6YKs7lwNWo6
3eVlHU7Ne7dIXNYU2tos8/kjQC/0B46znPEUcbhIu2Grl1Xzvkije5mHDkSbVsqHZQYURaEj802O
VvdomM17X8JEZIFc91Y+vdR4syDLBdgjfD3ddoO3o/McAMIZfvgpbeQyHz/bmhK7T5f+FqnFezdN
EuRNMXxLvdKIphpLGTlf5TZZDBxFEkvrR+b71WvS5slz6ejzEObuACJBlS2sA80bxs1QJd2Zt6g7
JbkudqNhJ5vBuRi0cMcNQTyaHoVR35PNMDviGZFZfSO01bmx1pVMFHf2ylhVTna/GFh9+M49NmHH
2lBp+hfPMikIhdLuHTW5bMf81+LSUOudaNIyZEWsmBTn5a2lGuByDM66E9uYCTQQw+A02aYIF38e
MVqiJ0N+DPakorW9KO0TsJC+9ey12OqaVaqQuUzght1FWOdWjAV6Ka2zBSJw33n9euviyBujFtcy
1mJaxcVCsNeY6o/NiMU+YXnGWjaP39gMb8bB60Le2fnFuoibIP3xfQwD1kNtl1Mh3OpJkG9zO11D
b0QY0fdAMgjdndmEQdXEfpdgO69Qvnqrg3cRlAapobJ4GipTUrfOTnNM7GncF0kq33PPWT58Ktg9
Qv714P6HXCHy5OIhHHZNr/zbtS6dcDQz5xcwEgwKWvAqK+ejveClJqfoTtAQhxCjkH2uhFR7PNac
XRoD2ywcuXtUNKRdWvWp0Cunos5wYRPw6oaN1IpTPzTQEBScwntjNZ0PDxEGDVdl3kudKjAgwH3f
uExl0jK9z5lo7Aqo/H/l6BnvK+rGGKTjUfHZ4sbVrSksGj+FN790517J5aO8rBSuCXSDs4R3L7Qx
faHRTuu+Ekmocjfgc0/mbVCUzVbACd3Uqc+ajhwXqGGK+UDLi4NW4yAEkDiHdMabQ60589FFl6MD
oBnSnWFyZKgIvD65or8zlQKFWKr2oUm16ScqGrGFS0NUmUifk6HqjqqGolE09SfoqCYcA/P7sl58
C2SDokHRKaECzK6D6nGUlpSIdptUN8hXzuDx2A4aFjdvmFegNbmxHeYEa7uTasSXcHafJ7wTZt1W
AdMejshtKsr74cI1mQBrb8agcW+oR5yjHKrHBUp5DDzFexTmxYWjjOahccV4gG16460Qzno4zfs5
UT3jrbqMCQChgBbaEg25UdOih5plAtec8bBssnZ0DmXQVEe/XFVsdJYZmqtyYmnDSmxNzdlUWE5u
SpJq8Kn4S6zSkT7kOOm3gmC5G8vqi62ihRH5nuVhmGAgL/tUHA2n6vG7d9rBHTAbak4NZm9oH7CB
zDu7Wf2YtY7jMrzAMKAnw75pviXasqLTK5y4TbVHSAVlWFSpRT/Sx/s+Mm3pZnoPVeI8OJA+IhUM
VmTx4BhtrOLGz/pg0+X6t8loOGmb3AJHskwkIj3rg8c8KWme/CnXdkvtYY/UVv5svzJiKAdYOCo8
rFCxkh8WrYKom0EpjbQLwkCqIlLaZTZjazp/vCqeCkSOG0kpftRLNkO8LW4E8mmOlmkqL3b7/KPw
ve4bA5nPRbqAnSiIn42pdk+gO9SFvJIf03n8Xjk188Z87YuLvldj2jwxN16XvOBVr567pmOcK4hX
W2zPOBUZCl4mXZdT7FS/+Strm+bihN9YLOk3wziNu8wCQAcG5txi2id1I6uBn9T9qc6ZY2/csVdb
u+/dU9531DEuXLJMMlUz4YOF5pL81IwFpEJvOycwDJzqqUZoVE2v9HGpxjxhA57Ke3XvT8nPVdfr
2PML7aFui29NxymRkat2mvIV61bARJdZoX1G98EC77lrbFYOxYAoez44TD/JHWEMcieDiqMHdIZH
Fubk1s/S6RPnOY2ZMrWMkEDXaWN3uokCZDZOSc97iJuD8eHY+WqDl3hCi+DZN0EHINJaCa3arB2V
edH15S4dILtZ6VpG9P0fBlzeh0awgLrOFDMvajf52tpnMrWdsB0thU00MFmYZzoMJzD5h2VytNC1
YA36yQJiaEynKmocFNdSzuveoRuy0xPrBPisBirqOq86JFWSJhJTC9lTqpN7EQQ5CVglzdECurFC
HGB46MdpWhMKYLaMUjbfNdvIfi6ZeTdn1PxDpj7RTn2mNB4OFELq4FsDe1VlTHlc2eVz0KQwZ4PZ
3OWL6un/FCJkcPoAsrL+hel1Pa2TNG77PnmfAUnFFFdFZKvAfgN5gel1svposM2fVarOWpC2L0B/
rU3qkdTTc7MWO4Ub5OAGm1aH885S0EV1nL1EnYHVHqyd0zGp7Hxgk0Vui7BbLHE2mZ9swMg95k1x
NLw0x3u9jHtloY8AWhvmyQQ6xqTXuWLWPFig4Xiy6qAyc4KwEcDiqIDcKoA+nE+D6cbLxwvlFlD9
LigIshQmOq5ZegNVba87txw86sf0P+sWEo13cxygFtACNg6DrYm7Hj3mxgLYsy9GD6smbEsWSLav
pE7Wmxof2Ubm2hxnCwcOhiM/fDM1oQLZ30BvTwfYkgx2HZkvlN1m8+TM03SG8spXN1ccJhqad5ce
QDQjtkTkk7RR5bOYeSvhKVahhggcahrCFymiti/Nu9StxyiYE3Gsh3X5LorGiZU2TXGTM3S2i3GJ
wAS9mfyr/+PsrHodV9Y0/Issucp8G04WM9xYjWZm//p53KPR9HKiRL3P1rnZ0JUqF3zwwoqqlr4y
c/hrVThm30VYVddTTfJTjOl3mybD0qpD8d5MgPJFGBvDWrN5LKkblN4KZaKSgAjNpUxO5Go0y8ON
7hvFT4en6lYVzBxNhO42yoxyU3QmzGg1pyjbxc6V79vKegS1s+k0aSFYSgqZtdlvz4u4KGOUWZax
UavkBAFKlVlsbIYABR0wohAWBiuiCN3RLNSq8Na2QvHQFrK4hZJYb8dAyK1ExeFK+La4i2zwyhok
gk3nI8aQqkpxEwLmqFe8jiNymJSugR4lG6+qvrUUEa8935N3ZiYAz/ai9DeuHxg3Y171a2rv8a2s
y35F8zAFppINd0oX9JtGT33s0BJvJUugYpUDUslqfWtpVsSdvaZZK1LR7lbktbbWaiwNwq6VK6tA
KngBqtXcIRioL7JUo6ked1k7LMfAEbsMhC+EbHRgXFOjTRx16b5wIu7iHh3EbByGTegX7l5U/c+x
r7SNHUMnBJeULnxD8690x+6Im/SEnAFhnbAa6e27TU41rGnIbEjG966nlrcwcQc0/2xwNBE6oDdK
7OSrpAW20SQW/7rfIg8pCg19HkTvRCupyYjMBiDQktEgN2zcdkE33HdTV6Mt7HDdyeaT1pzg9UJ9
MUUrbBkFY3UXaoW/0cOmRrKnbjaDCxQnp5qF/x4JjOFnGzkQUilpzyPeexiHSxjneRGYt6JPv+ku
JXdN4U1fNDWSUmZKFpNVyACJ0Xt24JEqpNvrdqRybPXKb8xKvgG4QIRUcbRHIzKdZRvzb2UR9UwC
ETa3SbzYK/hMG/nU3qohl6K6YV05afMkEh5CPwmSJXrkL8LFf6MzunrlYkW6HC2nWdtgl56CEBhG
L0x0jTWkGsJCQ9UHBZttG/JGKFmaAgkicIsZnxaM8juHQsgnTrC4d0AIJGiEoSDQ1MCmym7XZVm1
rA1/WKYVrNo4SKkJyDjf5FpbXw3RdBuwK9a9zVUHe/uFBVGXLtcHDFLxgiRot8lcI51aBeFKNdXx
toG4/WhI9A+8JK6AluTYqyZhvCm8QV9bdfpcKeNPz/ChRLn8SAAJxLFJAImbHY1uCq4/vq6koHaC
gYdVSYO1T6X3pgw0PFK1MN7CiYiWilkV29qt7IOs7H4JC15bhDRNYbSrsKWpKLUZPbAoRmrdRIHw
znbFR10XtxTeNQJkw0JV2XoaJTFZBrV1iXSzA52fECOwkUFM+j5bmdHIR1WoZYWN84Iyyi7AHWKT
lsAm9IEiRkn/LUyRR6LKPN7VWvEEjdiDpNlI3nL6D3zpYAuQEmp4YP5qRkqwiBy90JFq17ZugKmJ
3WFVKElCVVLgwhxaH1IDpBYqObCaoSdRCxCiDYANfY/7pqWyWiRXWt5QBEYGLe79bA3/+SGln3ij
9t2kktIELyp14AWcb0LiIY93aU/xoy2Uh2zgF4zCedUL9yU0enR1SV3bzFaQBykAhjWV9hGGGoRx
BQEfpHUNnKH7/J27RX2spb3lZVCXPUDQjV07+SusZorzzngnZNLcRppu7TtVv0cfVCILEagcHIL2
1rQfUsXyVrXbP6N67q7bpLZAIvr2D5ljAoth6s8xst+accKgpYg3xYNsF1QxDQIWJGG0rFe+Fej4
/0pkjSatbO171RiuOzPz153h9Su7V5D4lGZxr0ZgsmqjVJ8rJOVR7XAJf9UQ1X8V7IeTV+lzEChi
OQj5ojtpf48Swk/LMSvuBCUr73x7tK9yYj7U5A2XPy5JIESDhi2ckdNIdkafXy/wEgj7YMrPf2ht
H5JZoBKN8CP0eNwO4c+o4jknb3isZPmz9KzsM3QV9aWNI3iHVDDfkNWfxLOzx6ZUdrku3jGLZyu7
4y/fVX9hlYvap9Vra2Go5UrN1WAJSDY6qAmtHKWA5gS5Ck+gzL5vZQOwI0SxsWryRzTziEAStV+E
of3sERxTWXV/Cgv8aslnPSSFVhycUtG3eLzedqRu1EwT70aX4xMp4A/y248RFxnQUJ5Nrb2K9klT
Z9eZOTrfVbUe9rpvv7agOZFzGOHtIJpyE+J/A6E/8fcS/cplixWkQvuv+lBt7ZaIPPYWVuRYKxUq
96qWJDOoQg7rZmzdj9Dv1FWs+j9SLrOl1jYcnajrjIOIah73VChPwWikO6sWhzyVyRuxeLppq4Je
RY4EZTsSP0IYvO65VOpFiKYRwGEe+KhQgFX3SY58Zza+5m391jhetO5h33GTA4VCpwLwJo69z3TW
UEHXem0RIT2KgqS2ANy4C2jrgrwEGRX7bxNeAmVinBCKTjxj5k52rSl3vJUKUdFo7mnshXdKG7hr
kVAZbW2lfJFtpKGiivCkF7bOlVH38U0gySgUA+nIXobZ1lMZoMiyeu1zVNByVg5GkOdUrXv1CrVo
+zAMKaF8a9ZwwASdmgYZjQHtGpSzVSKlEWUMOiQqoliIbKOeKm25K6NI2xqKae3qztF2Jq6PK6Uh
a4kUXtOQJOqldwv1ptJCugNqiR1E3Fpr0iv3WrW9du3YuFAsLD3wrg3iomdYQuZab/JtQZa3DrU6
3oVDCAUpzEX1o40idzOqQ7rFDFndAq8f1pBTG6Rw1HirCAWx6V7SkfRfLaP4zIWSP6GQPi4yVC5d
YWWHWCUEYX+laz/t6NsiEtt5kb3wO1JWK6H7U4y80v1YRdswQXFI6lm3zBTlRqc+yJVbIJ9iVI9a
n33S2hTrFOeRJXQ5HTkM0HZuLv23wqUKX1OcQrrGIzbq1c0AvmXTKCpxPo1DPStovKPE0oLXuFIc
11pirWTtZG2Za2EhZ2Zpjb5RfRDCo68oq2Qgr2rKJnnJUXc+2IaIngvLthamUsupRgp+16iaReI4
eb0yE90CYl0ntBqs4BNPhJIKEEpcA9nr0ke364fsu99URslJTMt7nGypFv0E3+w1JKQ6pIURh4M8
tK7L3Fwrlp79bsqcKnNtfsNc29sllTTv9MozN6T46DLRS1t1/iSWGVJ/wxBHfx8wC9na0n9F1vWJ
+PA3erP9Y5Gj/kUrTC4KM0S7rRnKLY2aBF8WFWRzmnuUQvTkN2Xn8NZJtYZ/Sqjjxm67UAaFbrjf
bVGz6AnolXI9eB44BIRrNq1h/UZKlX6vCQSUCtdvkcbW7xD9rpUckFNX6IWaVttvetNAMaXC5Tcp
iw4/zwCwuYM/jOjd1zZRflkmGPC+NqtvtKOMK8sPYfvolKBrzf+I6JutCkRQFx1oj6Wfk5NXDo4j
rm+OoJwrcRA9sq7tmH1qhoMSAOARyL9AzceorVeF06KIWGrAXjLrfjBak5JwMWwVqdH1ddGS7WiD
b0SOwQRtvFeltomXJ0njWk2LFyNFFFkfUqIsgdRHoHfe0hvF3eRmSIeCBMjMU+6cUJebml23qDOz
XJYoE9/2bkJ1K8kcENNqdgX2NUK5DW0ueN0eiaDqXMfUHYG8ovFlO3qzD61J4tNQ1Bu8SR8MTysX
xGzuoe3Rb/FMuhegO/ZkoWKD5tQNWj5Icwd1075P5TQsZOIXv/M+crfV1qYQaL3ZGITI2ubiFzoK
vcq4a2s08h3XoNvXpKm/dDuz/jHkln6NyFZ2DYJnoI2K796d4Y5I4JeuJKtS1X2lGyDbDfR0LN8C
WxD7rIfMovAm6dg/8KH5EDUyk7WTol7mFu0m5PHFfcT2PrJhlA/SpcFhx0W3aaHLrPuBDiF7Y3j/
gy+ISxrwKGu6ULzVulybtTrco5CCmI7eg5GR6NeQ4EU1ZVlTa8zXGAu2a7+kqpcijfow0NXe0z1D
hxt/LLS2hAze1YQq3qJsjHQFuie7hu3U30KGtXf4QAw7NbGCJ2sMhnSRDC1gkXE0EfpytWJlaHFr
IgLEc590nfJOA6P9GWVYv2RaG8OcEBHSTKYRrGTiSzSp7CpeuoFE3thyiuKqGZDNWSsVNOKuAcay
MiuqGotUH4Y9KNLwWwTU8qbxfYrbaFSF92XRuluFbuJvkPT6jvDyuzLpHZM2tNs+UKND3dO/pLid
ZXtTIS5ZBJlNpGWZ6dJQAn/pV556yBJKudxaPQ13p9gEpsuzP0H0FhKkI6hJVDPGwjN2dQs7a8hi
76EqC+eubMr0l7BKenywM39XBg8RtdRuWxk22g02+Hovz3TqGY7xMHpacyj0erhNgyhZ9ZqnvRQi
q38muhiucj2NQFngl9KbPtKbQa/dNmgT7WQiAP+BCiu2WepV67jo/V9tLId9qwE0KKxRuZEDjhaa
PhJvZQVSeDROn2LFVw7WKPolRQXsoOr0d+8DpqEUEyDSqrdPQpmKUEqZPWWZZYW3nd7G21xXyeB7
dqyOAiRfa8j7e9tXhgefJi9tPwQE4wy9czcog1VbOP7K68H6DJ5VRldOPOiQEdS2vVUzD8heHQ5c
02EKPAE1LmxwWs98cN3EvjEUZOSjrgG8fR6GeoK3h3+jYeAEaugAUif04V/oQqXsq85HcHXf43dT
5rvAd5dlvQmsCxDuY2tFnLAdwf8sCo2gfOeAST9VBlPW/gGHixirJeIgqgSp87Pxchms6CEVcBGw
E1oqTa2oC8UOrXwZWkL/cX7GJ4C3+MxQ4tEdold1zoZOjQaES9hYuzhU1sXQvOthcWGyJxbVUXVD
SJV3GgbhHNsL+9JGPVDflXWxMIlWFKhZUsvXSrc/P5lp1WZwcYDicCDAHdqWPYfbZn3WG3orzR2q
qIui/hGS+6fGrs1enf75/FCnJkU1SEykVUy05oBlGPJdhSM8Miie9p4opXHwzFE8O/idPHm+Kv7D
zHRK4/DWhWAZZ2sYgQqMOevhPh+fYrZ9jaKp2d3WcbHGWPkC/fIECtzRNQ0JClOVx46Hvaa0us9r
sK+84aXwdQp32k5Tid8M76m2us/W8y+QDU5wGjB/Vmk2GfQO5Fw+QQSjFtcxBEhwTCtbQEBKfXhQ
CoX4f/9u/2sPriH4QoXg6wnna5qINMEYD/Lqpsa2GB1rOI4JeArr8fxQJ5fRMWAAo8mFCsXsjNND
TuhP194+CqnOYODmL0Bh7jjxa6uUVByrX6pe/4eFNLhbLEuVpnkEpG/S0S8d6Ex7asUKFm+K9g0P
IP0q1alln5/fqdMGgZzsE1QXkg2TTMVfl6WkVRhaqartQWUQIwvfCm70UgunjIzS4NpNaw+TG/iQ
l2j/Jy4tFCfZK0KiDuSI2cqGJpZgcV8haBelxacLqvFmAAOxPT+/6UzNbxMLFMukC4RCipxtFYnq
n4zrpt+nwacWfdArXyPit3N1Z4Ul3yKurUMjL/HhT07NQPKIY4v2izNbVNrKNciMptlT3VyhE74d
uuiCtfbJISzTwesaaTbO+dfv1vV6XAC3a/ZIy1M0EEqEgTeQ+POrd+pEQ/+EbWFKA92c2Y2VkSbL
okqTqVkZPORm065F5mPWmPb5BUGv46EE+0+H2QFVxoQr/XVCScuzY6O/smdHrnrQFVk3VbP0CzM6
8WgzDvx3C16QPLYK72Udq5XBW2k21rM1RIce0Xw9x9EJO9RxQnOGAfWw4rofyRPOL+fxRxMqBtYo
NWAqj+LFbMtXgGx6y0TbuAMgERbBDkWF9fkhTi0jzXPoTjZreLTf0YWqbUokiNeZzXYIuus0xwNw
zC9wRY5fTgGozTINhIfsY1pZknh+HCKGtdPEr9D9jmT+Co4VrdRLmjInlowKhdAcrm6dTzbbgV1l
RiAPdOYDlBam+Qqy6/78kh1fgUKHHUbwBG8JGvFs5+m0YvUK/4ld4Tdvuq1sI1Sf6UpSVYvec+OS
mNGppbMBaXA7mESN8/C0guLYRsNAcT3cRagQO3G2AiozNUjOz+vEVtDBimJTz4ciCJjFwV6k6kOB
RPJOojXdu9l7qaHEaoi388OcmA99MU0nipoohvZsGLtS0fXVkm4fesmyodKWklvKdAWl5sLxOTGS
rcKW1EwV1saRplbriTbvVfaChXvMekCAa4Hjtr8EHFVuIhWPifMzO7GAyHFCpENZi6d/Hq+hIUcp
pk2HvejbdWYqk2racqj0C0/Uif0HW09MrtCIqBypcoSp25SjjVosNS8aUYXuH5qMjqwWO5+mz2dz
KRCcn9mplWQFiePRj0FuZPZ6jHbfofuhR4ds9Ok1x42BArNsPQDpjsy+2w1A5/+wmJT8NGRYcTeW
890IgztN4qhx9j7cxS0mUxL9hjhYh4iDr87P7tQd76iE9DDviX2P3hKkrYcQdHty8FIBpkRrPBZz
kA+5qphLIwPSj7mA8hxq9rBJ8HaBlArE6/yPOLHEnAUNGuSkkksu+vU9Q7uJS8fMB5QPaqq9iPTt
BCVlzCICTBAKxCT/w3ga0ZSOeBnh3LTL/grkAALQr3E4hqIXeK3gcfddtSD4VJeC7+OIWMCmNXhE
xURWnJ/32sZ1BBIhUiOq/+rrJWrU9aofamx2gntkDtee1V0Ido4PolQZjFuG88iBnM0NE+WoyJ08
34kagxcwcHFkb0IaBv+6hF+HmWb+1xK2I9YATkYIIvorq4JVAOCQMqUaXsilT03HYI24oCyUMeZ1
g0IMnfSoru7RYwCBal71NeKKMr7AWz3egSTraJZNWbuQtjr9jL+mA5gmgOKM01hZVHdWBy0B8gRW
jy6N+UtyrKemZPKCmjZ8a0Kr2RfyE8v0IxKZvVMOqFGE0q+/AegLHpO6d36f/0zHIQFnGmOO6Rkg
rJ+HBEPE/cJ5Sg5VVacfad2h4YWdrSUvnOBT4xCK4naG5tREjf26fm0eKtKiiruLPLA0WkA0Xzyd
n8q0LF+zE6mpQhJ8/PlU8/g6lDC0MKpT9niku+uKLb2ODP1nO5jBQVpjt6e8PLycH/PEtDRBO4JC
kYSRPi96BOYAvBCjm70eosWdDvahsfS382OcmBeB4aSaxTfSoP5/XboMu4xWt4psj5b2KkvyVTTs
HBVhlhFZtzwPL0zpxE7XDYQoIesZFKnmV5I1oPfqKDW6HKBFXiHlYPpo0XcEL27fZ1mcrf99eobG
dmd3AOqZ53dqDDsFT0bSosClEm3BNv2FpXb8aEsafStCmOFbOipoQp0f9+Q8KVSh84lwxJHOmpKH
clQlxQjY/cZ9COfixgMUvg1VGWwENLwL8/xzbGf7E8EGKgMC3AdLPHvEKvxDW6k24R6QUW/ghVP1
ycLo66ZbitSv0wOS0p1NYVMVm27sIK/ooMWUBSjiPgXwVMe3mNPhhZBkURpdhaGw33IH9BXqss1o
LNFNUJSP84tkTD/q+Ec7PIGTCAIh6dfNBwvNEP6gjlcrY/GZLe7wUlkAOFm0K3XpLL5DDFnePT8/
/sCIbmEu3q6vrxf24uP2dnmtHdLF7bdvL0/58iFeXl29GqvX5sI3nLb+37+O8BUQBZoUghMoQRV/
/XUW/dWEuqMChZZ+OLe/QUMkaJ4CA8mZCytxYSj5dShR2yU8yVHZ0UzAlxJAP5Eedha2ik3C+aGs
+aLPpzWLKJFbK1LD8eNDA80kQ1MEzAk9Q73+wLUFLokC1s9fq6hLRUgN9cZL7prRZ9IUSMfCB4ej
qEE1dcckPyi5ZnfXjjkqyTaBtfTcI4UqFyqkieeG8P+1hpD/wyCZbhcUAqvbqDaMb4nTKVu80Hhy
EsLnNS1DAGt22Gk7Y8jxvdXGpv2ZZH0BsgGVLR1ZmTrdi85LwwUIMvdXpnehtoB9AloenjbEYbOh
C1kjntTHgexXeChLb8mqOoe+B2lwlbp95y4SgHPFCl0leY9a6/Bq2YH3XRBgC3qdCsXXIgWWhhJr
+9Z0VgyBsm3ptU7eKyUlG4H53dh/+p2rQMkxSqXYQBBLquWQj5a/4G4pP+DbiH3Ref33OhbWteHT
cu4DJ8L9x++hVMcx5ESXG+nX+c86fysmZRoedIciFiXQI5lVO04SB6hidCicxNxjzSCfygGGxPlR
5q/FfJTZPtWbhmHgCO2kHe2K8lYLgHZHN10C6CXfnB9rHr3O9+k047+CIqv1vbbTPf9QtjXIopjM
C6c6Lc21pWEP/TVSLToaDZYJ46TvRHZh+D9h/9HxJw8igyU3PwrK2Bb5GEqU1yM9RAIii7B4wHUF
/ChoqHLYE+8gBZh2lXZbpmmExkWr4m7dRWP3ateacguTvvqutaH6GqZegEoSVkbGytETKH6WlGWD
EkXvugsgMiNY8RgoCcK2A1xGjDUyrGhexq4bnu02je8dxy9rKFsqyF8M/+BTYG0oFn05kaDtPAIE
FKIM+ZnHmX8fDpYA5GZD0YJAWrv31p9ovKIAsbSyctw1OF0+j20Mj04t2ixcJ54jfiC/U+I865gf
Mg1VSEwUYQCnphK+VZvV4pcP4+zRawGL4oNn4l0/aRk167LUChyzoqG8HnXcTGgC1/odzqEqpCqR
yGsBj5QLjUW6dEVf2o+zuwy0a42bEuYigxdCCh1RGmsDTJS6H5UlP1tFu3B5zp/1/93/9CzR21VV
HtuvexJLRaHRPjexWbNXsrJeAiU+pLxjE4cz+XH+AJw+0v8/2OywpZXsBxWqB4ONIOkkDo3DheKg
mP6Mr5t8ujb+f4zZAupelniRpg17VfRl/ALDUMOBJXN7x1zpaYilX5znw9OEhwdClmulxnk3Stwx
azlSudTBLKD4QsXl/NznCz0tL7Uqnl9Tm/Lk2e8aLRy+tKwFlW2FSOPeg+1A++5HUv1rLfvPOIR5
qL8bFKqmGOCvSwZ5gMAIc0CKITjwRxi54ZWieHjPldRJz0/peK9qNhGaQ0nbZsfPkyGuLBBXTpMc
9KbFaM0oY9DfTrtPrDi4MTI3oA+flBdusRMxzN+D/qm//DU/VzMGCEC+v8eOl7eyvtMU4GAgUtvF
+dmdGohDoU2d5xOpXjDSmkJOxttPncQlT2YI8Ae/54xK8YVs+cRCIg4+KYVNLTc6+l+/WVKZWjX5
Ox9AyMGqlSKvDoguAuTqwwL2WVOb5psb+On7+Sken8fp+Nt/MnRBn2W2V8wwgAUP/GcnzOzOifHg
cmLC6/8wCFkfDXXkCUnMvk4uqHKXmhwVBy1UdhDnttnw70NMFWBaD4wxWWTM5oEvN8EmJkR7zJfW
FL/WwnUfz8/ieDfobHEH7WcazNZRf7keAw2fUtq+oOI3EDi3kGA2rp5cOL0nri+uBtJIezJ8mdKe
2Wq5Vog2iI4FpQEreBsVGZ5raPSBuG4VLx6XIgBXvYjAG8PfluAXl55XAOHL1dS6RUUMTphqOuWF
a3XKW77eqtPPmvyQaCIdAyOqfvCiOGz8PZC5hY6XX2JsGixbSmPTBvc9YhuKvNCIPrE5bR2AC9Ls
rAdNs68rkQBYSe3IQ0SxLsqFEUXtA6l9feG7njh6Nrm0cMBSIUt9VKiCuErSREWx8p8r+dMDKxQV
NybGweCaLtwo4uSU/hpseiP+urtsY/IO60ODTYRWxrVrOCU2vhk6GGgfASpdJ8LzkHsBvbrVwqZ7
aDyp4NiGPEyyQ9tmTN4SP4CM3qMG1S9qNFOfz2/z+StFiMpyWCotPFqER5KNdWt4eJdK71BDf1hn
cZqtPV2rlmQq41ogyXlhSY6PFSARuuN8XlN1dGv2kbPKmqS41BhiZPVh6vk7ONB31Wt/np/WqYVH
Z4OiN5AUW5vXhEA4CxdtXmeXR7Gx6BJf37qK+a/NlHksNf2Kvz7vWPaqD2m9A/AJIFd70LrXoS42
4bACa3xh4Y5zCcIcWmuaIQSZ/PzJiArSppGod4/Go/kRKSTZNvSyB/62C00b/9mmRRIk86T6en4t
j6+CryPPKtU4sGJkRx9jX0bprSbVW0WKECaH/x0mP5RjXWwRT4Krq/4+P/CJu/HryPPiSpTrUTZE
2V5znd9G0n93reouNocrywmWQQi+trW3yOzt1BzVZKfdlcl4YdmP9+uXn2DOrue0TptQmorcGyK8
t61iA/3n0TLFhWN4vF+/DjOPyg1LgZrUeIdAaRFEVO2oQge3sqtLDeFLa2rKr3s2gCZsdvAudmPQ
fciqbReVoaMpV93o6hvX5VId3lB4WyVh8mAUyqroLj3e8yWdAuPJGICYeoJfzM9mB5embICL7YES
Qkd0c6gHVWLcuWMT787voEtDze5fREjBiLYdTRY4eTqu2pUFNBmy7vlh5m/KnxlRE550SCcRm9k+
VUaVjr4Sx/uJA+NfeZ2Do28G/HZc2li5nx9sfmP/ySuodHMFYOAg5hXHuKzQ6i4ze4epH0oN9c7p
mscxMLfIMF8IAk4tH9f0/w1lzTZ/aFInSvU83KuIX5XKi92Ey7geL8SLJ0chVGTpJger+YvcDFie
VmGq7kjTrn0TpiGG2e+l96+JxDwhm50xCpGG6YL239dhXe0de6gPkU39mAKd8XL+G53aEH/nfrND
prs0Q+wUy8UKna8W5rpIqvc6au7Qnd7I5hKE72hLaKBWpnxeSBNk5XxLqKWX0Ds0PaykqmWQAHLD
thdUna89np/X/JrCMOfvgeYbQipmjjRI3O+dakSRzb63vPpSL1ubvzfTIJJyFRVrYkFATF9vqDpS
bD/RAn2npX333rWtdh1Vg/ncF15/iFsDlUXb89cFqhJ2GHyrDXDIYGu/h6MfbYY6fxuKFJuJwVna
Y4nagQgQf7QprHqUAczaMeiIU1Yq9PRTROIzt6Nfpt5eRap7aFR7hCKmV5+OiuCCO3rGo1EgiTt6
frTHpz5bqEPsb/KmoEHhdQJxisHYdFWztYfoUgfmeLWBZALU4Eoh0THnsRIGxC5SYxRjvUw5hCmq
rmp1IeY+OnuEulM+iOGZSYN9fhfXVTx2pRsYO8UaqFEjiqQ+8xBdOOFHx4EvirMUoQvToBs4ywhh
XvY+HmPR3m37fBMW6LHAtMDIPdHDpd24NkpZqnrh7j+xjVADpj8HxMOebpev28gLZNLn8EJ2sZLc
pl6zk/l4o9TWtZKG1xgVH1oZPXeyXJ0/IifOItEZiAUq2CYIgtnupQEvxoC0da+gOyMQAKwoZCLP
Zl1hAzXYiyDwL96gJ9ZXA74LBIR39bhV1/eoy2YeJTDDuouQZqjGgzZkxA+venxzfnrG8Y7hgZtM
kfiYf2oYX5e11PsCDTbf2LdeM7i3gxKOb01QVKSoOf/RArpXZ95XtkxQxVd67y0FllZfecIp1FUA
UwZ2V9646Hwg/5AtaKgLb9sFacu7OQbZfUmlNYP+3tTXIbx/NCxoT6iArbNEvqWjDPbCDofHXFr9
x6hx5heuDLW3QRPuazjYGE0mqmNlS7uLWm2pZMZTn7lmsVW8oHzjHumbVYKWJAa/eo8ViSG69qbX
KzyDFH3sb+qhU6DnVkOANoAyvlfBIOol4m7BY9CXyBBZIm1S1HUUPwUsbcOCBj6ViWXqVK7+mmZZ
DvHYKeJdrDqotRUWArXM2zTa9fkvcXw7TBLhAsYcbmbqUYrjIarfxr5l7BUnleo68mvvuxb0iN38
l3EmqAU4TxLF2Yau0fRIckWYu6zIX0icV32YXTiqJ/YUTovsXKD8CJLPWRi1OlKcl161R8qtuclQ
514GaivWXcDFen42p4aiBSF1kyDd5ub7un0zqmyqDRF+B60IxmCeZzu/nzRmjTG48IGOh7IosFP9
nWBoEzzs61B+i8NR7yNsoDbBlemMD0KJtwXaMv86I0o0gv6zQ72GSs/scq3LouypkdLj1VwLwZwI
TRfIAmHQDxde/+NrhpH+4Nv/UGXmuJsEkWj6E4mKB6CJGI/V4/0xDuNL2qrt2vXs5qqOo+rC9I7x
dWw6KnHcbZYO2Gee+MYoVCWB3+Q7ZA12FYAsCF7JJu+Mp66btGmSYBNBwq1UuUrU4kKhdspt/y6D
EYugYThVEODQTLjTr9/QKAAEe8EYH3TL7++6Wm3WWu9U2MoP4QvSFdYyiVNvrRkIUpz/rCeeL8pT
FpYDnO7jCoaah1kc5fm4s7Ro29rFVeqFa8/od6Y3rGL/iYISTVr9n+MBE6cDkPGS/3NGpi3wV0UD
SkQ+WDGyoW4THlI8esM2WpmDfeHAn7i7GMamWzH5+OnzA4/ihe4PqCNCTgoQN0JlGLhOIIZ/B89M
8Q2ZJhQvDAxAQczmE3sp0qeOd8hl2H73PcPKrlvXgKvs0xm/cdTcAcRYet1wIQw4yrMpcLFfgJHD
aABmOz8sMjfLHOKv2Id98QFt+SUaJGS2+kNBtwd9yRfffB8b7OrU9JG6ILq5lxDMp47rFK8DpoFT
IeZZqVCQAkTHiAo2iD8cOBaG/xx14Trt1471en63nhqLq246JOwakJpf1znQROhje6Ds9aHqNq7E
DpbSLTL3qlMudEnbuUfX8sIuOj4iFvcrnxZyhQqkfnbBQoqH1O4M7i6MgzhYGgkit0M0xkuIxnKb
m4VJzs/DnmVd9ispkW05P+npz/96OTA+lBj+miB1c5pibjoBvHvYHWrdbREqfkLhde0l+vP5YY4P
C8NwB1D+g7Bizx9gsvDErVIbPnDQbwtZQC0ONueHODkTWoeErNy1RwQffET1IU7x1DQAXtnmW1S7
28i/VPs9tUmmR3dCOIIEP9qQiA6nTaHGhziliAYCYWeo7e9QqgGqQ3ls3fi6cxEsdGr1qMpAjKK3
cpwGUL5L3HQyhWt0/afnxN9jNDf+ffW4NukWgV6BMDDbh7EfoQDc59HebgV6Rcg175Em/dU6Rvt5
fqTj5GLaAnQMp/dIHuGuc0PP66jonX2HB+vWbuLxzpIY/fU1XpuLXEHm8MLcTj6/U9V5aopyk87R
+3ooVHgJbA3ZDR9Ko9/miKT6YXE/GsXOLCCyIOtBD3ql1smFx+jUfiElBdJJpMu+nF0quU32BsAL
BdrWW3sNqhL2bx9LvxY9tUj3/v0M0FNUJ+TRFFLPJ4pqCUohbe/u0tTexUX5XPn5UrHLSwnU8aVB
KkwaDCeXeGL+Lqh1nolK15VdKtGfc/pdbOUHJzMvXMgnTvRkwqULktEJ6zHbk7kNx80Ha7zLM2hS
uF5g5C0WolEuoOVP7Mgv40z//K+AIWjLopbpoO98WawQb97CcVmNsl73VnXhST1xkqd3lPxWSg6b
MQt0lRp3E62TJDzKkCzrJk5vncGsL0R8J0dhr08RA2TRefc60kcEiWmw7oRSO6tI84tlVY4XCqsn
djZwDYpc4FYAy89bnU5fe53p0FUIgCjbhb9NLHtnh5giJs21nvQXVu7UZrBMLl62gkrPbb5yae8O
TZ+FIGgL50YNHGQkI9TeqRA2naJcuDJObYk/a0cJhKLPHCDt60nQVBGIJs9xl5mfbQXKFzrWerH2
P5yd2XLcSJamX6Ut71GNfRnrqgsAsUeQEaRIkbqBURSFfXc4lqefD9k1M5VKWWqqzdJoSUUwEAAc
7sfPOf///WKC+Nm9YvQxMSGXZhP04wQx6a1iDAAvUweTs8zJbJwHRzX4tyddAjgXMtfaC/0nMVGT
6E2V5XZ6WPFBXqVsRE//nHE/Ynz87x4JNY3qUZNFHahy7f74MNUpRKe0nN2DmukldlC2sdVzFc2Z
AwEs6YtfNQj+eRhyPJx/EX9TVPxTKzse1EqJHC0+DMNTM2p+ar8O8lRYWHCC2fjrc/tzsMaxKPny
+OLYxcn9cG50y+KaXUUHcrK4mVMb2bR6b4WzBUEWPt8AUsgtLtHgiqAUur3968P/eVByeBiI6xq9
9lr8sJFTk6UdvLVEM6JBANcshLbt837fUIr/6yP97KJSoV1tF1aRwI+h8Ei6uPFo0D10NHKo3Te9
fiJTDV8paP798e+iokfjSzzFKf0YgCaDxLkHGurBAw7Rd+nnFC+yvz6bP2+AOQQ777XRxsLh5Ifr
hq21QX+D2h/sFGDQxgG68A2TKPdLpBdDAFNBHjWq7eUWd77+V4S6n9001mNksujq1jT1H8eMiQQS
d1CmRoOOrxzDl/JqQ97Egv0Xg/PPEyQLP5JctEvkhRgjfzyQ1NrGxcvO3aut+oL7XAAx4pzgNPjX
F/Onh2EtXvu+VpXPD/PV3LtGTnk3PejR1eOUajEHMIp+cTI/CdlYUkxKQQgCGYk/im4gJWA1Dmf7
WGpsfemGN+YbDknpxikbFeKItnwnOVY9MoiXO/zZaKurhvEXm7OfPQYkT7BbYMlZ2z3+eEkbWvbs
RmusA5U9f1z7hfLo4BZZYA/Rnh7sX1zan41TMhaWgaaVisaP04sqeoyiGunuJYiW/bS4GFEVrvNQ
euhEerqBQbJQ0Wm1ZvxFQPeziY20JQInAnISY+vr/xIBrSL7FG5Deeikh8XDR05vdOncalliHe03
d9n/YH6hZRBqIun3P8ud5kJUJcbHZH+qNBy9+rlmri57DSux6LE1flFt1nW+/h83ucjSXJsohS40
Lu0Pp4eF/TxVhvCwPffABkvHirA7d7UX3N4H9YoZunKdi4zypu0ICxh2m7mBsNXqlbUUUWOnxPah
lpNlhzmWt+6OnbT6vFiie+oFgRZi8TYzQ7drvAmLLuAj1Oko+uFJqCruL0bJnwOGVSWrW/QdrGHQ
jwGDK+O2XcrV+lPHrTCVE7103utfP+Q/O4ZJaQeBtUMW7cfcVoaSALye5+x7NzqWo4JPpPaLOOEn
8wguAiS0Vk0/DU7r6/8y5IxlbLu4H9Pj0OTLfSS8OOyiJfpa62P5i9H2sykY8fZq7sCj9acci26K
Hms7Mz809n4eHR/ZyrbPtlL84qqtw+jHYUadDn04banUAH4YZpPSo8WlLnsgyp9Pgz15OmwGuv4v
TUyX1SHJ5roKjBa+jGrVo3WqctCLf33njLWf4YcvQbVwnTrXFAXuSX+8rm7DtomsZXTQew9uuEr+
jA7ZRE2wta69vAm9Zkr9vCgktpq5ChXPw/4Oj1bhPtn4LX0zozFv/AoHZIF3opXum4FIwB9gKkWB
txiKta0nQR+60s+Yw8SYvdp+7SaOhj1r3l0btEBBA7bmps6tnmIWCevQnxtDHJtsgHS42EtlAw7W
IIP+9cn/bExZ+NGuTTkGadkfzl01kwmzwak4wOlDpuGOOjacWJaOkKAO/4NDMXhp8kSb9qdlHTc8
LpZDudLWjLPojBUvFEqW+b8+zE+GLj3O/MedZOvzY+GgVeQY2RrNP57zrV3x3t29Gz/Y9fKLSeWn
V27V/1MYRWD9Y6F5Nb10jYk0ZGxRasY9VbAF7mcadg+iAWj23zPyf75P/yv+qK//PR77f/wXv7/X
nHkaJ+KHX/+x3zxs/mv9i//7jj++/x+7j/rurfzof3zTH/6GT/3nUcM38faHXzaVSMV8Gz66+eGj
Hwrx++fz/dZ3/v+++B8fv3/Kp7n5+Ptv7/VQifXT4rSufvvnS4dvf//NJTL4z3/9+H++tn7/v/+2
e/v657d/vPXi779p5t9wXODCs9qvwtH1wo8f6yvu36CPe0wla8p0VVMTOFZ1J5K//6b/DR0k2xCC
1rURnjf89h99PawvKcbfVr4zhgPcRkrc+PX89n++1x9uy/+7Tf9RDeW1TqEi/f039oZ/nE+YzJik
sXtTWQwo/2Fg88f5ZF6yTOAdvtFmuzo1Vh0uthZ0uiHvpoOYZH5axCediu25T/XBn5Li3kpLfKJq
uw3cJjEQIcRYRZLWBN4d5DjBH3VKpY/UnQ6NzHCvFU3QWDHYnfl1aAzt1JsWnEiDIhkoAMyEI6vB
81lT9irKE5gvTtaPQexJ56KMyq0Rw7FG2/pSOLh0C5BbW08HjoSG0Agrp3VO0HSWvWaM3zQ6cjZZ
5iVHh7QIHrXTxShWBZE5Vasb8DEaxgtOk96mgC+HfYITLh2Zp65lBRRzfV8y6W+Rnk33aOGe2hQT
/zqdqhPoVCNsbcxOcGfEubZtseBtzcwvsNiFnRbEjnrH1lC5y+2kg6CQ2Yc8kffk+A+6ARlvYpXE
/n2pd2NfhrFVPuRm/0j1YYEIkVf7HLhhOLb412vlvLcGL//cJM2ncU6vFnP0Xo/NZ8P6nMJNQiar
TxthG3jvWnmYKG7EVxN75vfsbsjy3WAUxqXBT+NmDpBrQQjSrNaDjmnih6KrjE9CM1LKkPa0tQTu
z0IfH2ZzXK8HsKCygAXtqi+TN6TbUp8CN83dJ4gffG7Whq2r11sRixzPZ84fF8v43Cid+SDKT32s
HLF49aFrjitSCE0n683FmuO3fE7eHdKkJ7OJ7rx4cQJ89zvqW2YBSbD4nLi1eqYbO3ClFe3U/KA7
WAFOJvBPLymXbZo62RZHR2+j9XMwzbLe9OCXoFsKZJ5euwSj3c3vNV0YX+mbi21GYdJiUjMNQ7aZ
lTY/4hnN3W0+wygLR+LAgLKpuokWXOu87jDk5lvMura0vYODueNuEeHSBSKzZ4Zn+TTCYNgM8QDA
UImbvVnV3g4MGxbRskp3YLVD1EhqINRS26pksbgIOuLeUlDd0ZVQBZVmNqp2zEfrvl7KY+VoyW6R
nJ/Q+hZVbpztLR25Umr6VtlW20l2xdmLqh6ffT20tKHbtAZs7EhLz6IownLQ5KciX+JHLULVi9/6
I1EL6PB6SzlqCdgT33dqeYXd9MVrNkwoaZD1k7tzarlJGie5rwC3rHb66iYzm1NnpMljh23VowKA
JRCWRErodNjBdnH9qZAVycbp7HaL7vf9DP4WutqEPfKnoZQDFAMThshSpp9yYJNEnstpjMxNSUFr
12Xqu9Jp7rWpIvW6PMhxwOy8/mzb8WXohxkitA2EqZIeLNyx2uHYBd/BOvQFcg67ytNQeHhk53EX
LvO3ukm/2bMi9qNx7G0Xc2gU88di6Z5maTkgVtVz5zbqQeur21LYWOoX430auRD+aEAITOtWe/1w
wCd/Ty0JYHgKBBS8wu9WXZi7xjqdNPryvKgi2qh2UW7xUQ8HHZw00dRydFegUSPEpcc7JxzhOk7J
4l1wxqpD4bj9tpcahK88lseuzvh6eL5ulfxhHIz4gu/1Ph1Md8NyqkLiXaAiaM1TpMrBTxUQR8iS
PpDDfx+dobqmhfOqdpm+zzCuIpfc0zDJ07hJ3P7FqE3jVHTa2Xab49zhfp1XJi7oeShsCn2NPiT7
JhlvmluWpxlzY6gXajjI4hlk1XKo+0YwTkAqpTX1VhvTd31bp575LFOt3zSJCmdY9nMYD/YWiEV9
QuYxBJpowCZZyzkWtGIzC95cq3njmS02eOtXXA579iXK5YsAbB7E8NqaGuJ8Gk144mr3GdXZsLbU
A4jij6qIA9epAKl0erebp/bzvAKoy7b+VtV67s8KS0UvzCP+5/WmLsd078zIP8zUus0Oq0mfnspm
A54e5nFOT0drd2Gblp+JG7MvBXC8yYm6EJwqI9zAJ6eufDcFrkXZe0tyW/HTvshD+KQRJsGQEMf5
vCCAp1YFN2iAr5vVZ7fqiuNUuvIYx2Kf9V1yX4r+jmCuAUsmYNstllUef/+R0HPlOilIW6d65OKI
wnfpOTtC5uoLP1r/9/ff00Fz/EmAZusUW9vRa/c6l7sstb53nbxpc5McOlpWkbd47zE+FuCPvgiS
dEOVzFf81gn6O9ULRKtHQSbSo22iuRci/QR1Tw/NsgLxu9j1YTllGEfjVywjFoAm9Vk3Mxzp3DdW
W06IGfNk93Pk1x5Zd6/JfCWy6z2i6iYEUPBNHRmRzB/O1q00KvOF/m5os3E/axUNSUb/QTlFbBRL
x45WPC5Rab0Ocfo4QXIJIjaEZ4GylA1K/l3mUDLiptorinSPMu8m39bHZANj5qOplWU7IKEI3VHh
dulqdJA9WNwlnoab1XXGvq+N59ge6nDIs4PdJ0soJ3XYkafSfFcsJ2L1CqjBbJ4rzzlEHliVJJ9y
kMFg0myWrknjohVGBJ+lX4I85ur1rfbdHexDJQDtFpJi6KL4ltGhcVOM7VgJuTFIaWM2byvbpK++
z0PXX5pevtZ9f1qI6XfWUmPvD3xzU57Q9o1cZLgNdWWeZ+CqeiTnR91t7kwdkytMQzV/VVqCHy/H
R3i3NykL7RG5DEFR1PjtlE9BJJdsT6Jv18BcA7emnYqigHWAk/+xcukUpLi0s4cBXmCptVu8G3Dq
Gsn2R9mrMzUoTlUtZQsMua2f2YPx4KQ7R+lL4jI8Z/V2hguCxMi38DsLlXrsdrorqNk3OTzLIbpK
BYNrRPp36dxo90sLyVBRrYtH/Y+GBbZ2ajHxGnhz3WynzUKzyJgpoQYeAm/+5tgBAIDo5CzhMI4a
SKC4RUKPbXGl55dIdJofOWAhOrAGTNzi7KnjM6SF+hCZQC1iwBDJjOmDG8/2SZuGR4jZDwjUWPta
EPHCm8ejXrYBMz0Qk9b4Ng5wJtfOP3825900lPsCp29f9q52petxWEaHvsjS9IseKEPcAHwrTVg+
ageNgCgkcroSn5ZeDVW9Bhz7iUp1tevEwAfOQj+r6w+veMinRByjCsM0DEZxz/CrKJuus718cmYL
04KlGXzI2BDke3EHJ4H1SrGwMSixe2kt7+Zme2Uxvng5VuK0cwK9MT5w+wZvpa4Etc4KgMvEpzRi
WYBzCHa3TsKkdi+aG2c7QG1bhWzvl2zsdBglMLUEsrEsN/VLmeXJpsNcYBuNjHQbO3pzBMRkpYO6
6Zti3nLFj3ZXja+4offh5ALObUVVbZhtj5Ha0hm+qZQKYL1jFLdW0V34OypcVK166plnzZomdwjM
73n9nV0O8mnUoOhTgEa081PVobSso3baAurtA3xICOXjQ5TW3laJlAh/o2o8WMymUZ/Zm0WW7bVo
odsX2CMAugkp3BtPmn7SoXOFpsJK45aAOGZveF47YJ9WoIuxiPSi5Xp7hAMwe6d0BYkaed3d3E59
1wAxuiUSyXLiysm+wA5BgN/LvK7fWgoEipwHcTSWz1MffUsnBT4WfpbrF4Mc1z1VxXjJZ0wUMo0A
vFbGRxKl9TEFf2WXHVfSG/NTmji7SGjThrpNu4I032VnLaHKxl2WGc+TM1xdZf4KWuXkkDvyvVbL
wshIgzay3PvOhqXjXAEEw/1o6vvZLUzy+Nqum6B5tGn+VLUxF6vUQ92C9q27wA+s0VVxdgSvoXji
kiMU8tGPFSE2LdYeI41mI+YB9ELVFCc7MdtnZLZwyHB7uqiAuvYEIf3GdgMJPmizGJL1lyZSIfrh
2Va8dzqSL1Lqj3LiAgoNMlwmAneSEL2U+UXtimUtis47jWT8S2HVQSQig6lQrWlbSu+WgT+zXYwm
QfDcM7nT81ioGzol5gt274eZGBulHwm/uX6tSDDRbVCei7ZnZ0NM7tXsoaIqN3CPhkmVjczQhGHz
fjC2wMWKCZc5gzuQoiU2omxLmwU9OXpCRC+bAy3Tz63dPGTuZLynMrnG4+DuLLVd4VzqnVvtXC2y
fGG3r0Lxaix0u/amaPK165riFXOTZUPScgk82KhMyxhaTFP6FHfJzUbpw55JYsAw2AEgCWMHffNZ
x/b0rhuzEFrwRoL9ORSL3p7aLrv3qsjew8QgiodCA6TPK6HpTEdDa8FkN2LaFBbtPHF7NmrbAgXb
ZTuI8BevUj93WlrsoCVQfRh9fQ2BJ+xDQ7uoXqN6SwIhvyRl8gzFBiQkNxqNB/l6KLVI/FSdh8GC
NmZVy10xOvdNbn/WbXe5k4Y6Hcoq9oKinc+1xPCoBQYRpg+FsVh+D2G5HzoZpjbiAkgegEnrZ010
6iaFMn7X58Zns0i3SlYZK7ZzhF+RDL5aDPdaVwo4MXIJoGm8yUU9dW02BLYp6tBi6VDsqb9k9bIc
+nm+JHrebBaykYsSQwHN3c00Zt1RmuckS3FY6dNnAvfB16Q9nOlSr4IsQWwx57BF3MhGYt4vziZq
aRhasnjYDXm6taLmFfSOvPXGSUc9gTtxHYwk6S9GI/twpXAwO7pg36Zec++8qRcnbQZ9QFfB3e//
pCCiCZymWOFIeXfS1h/LKIDxef2l2i7lEm2FViq+GZud30Q5jrTQanejuxA2dLLY0j4HtEqUX11D
6Cf2H/oNddMA0XEOKwzQAnNSmksRs0ilDq7vo6fx3EWRekKDGrpg7TZNKQish0m7gWQQlb0cV2KR
wHfnmKnioluTcSiTx9LA18Vs58+TJT+pDqx0JbXi/Vy03g3wzlld8VkgPA+mVs1PyOC/xNgLBvmi
dofOigr4JO2dqhAGJ7T4B2Ph0pc7Qb/N8yw7Yhx4q5GyVVZEUqKGwZcN7dG48xwGR+HmFpezlA90
FUKDZ9ErDPe7mVNBndoey0nmBb/r2edCijV3os46X8txErV6E9qSA9blw+5oNlMz5xNlTXH8/Ycm
o2szljcjvVky00JyJKSooXTtR307VG1ya/SNZ1YkVYSb3sOmkZseUpMPulkG+WRCP8mS6ZwnJD20
WilDXfbOrtA6Jt10edIZyJD+2mXlmUIWv1r9XD+gAPE2Q2lPtNO3gM4c+HH1mi2S2k6fFyWAw6X5
TQorZ9QjI1zM4k2fCGztznvABvY7VUKQqlA0uH5816Re6lBl6wgYaQ7AAx816Ba+7qkftpe/uZ1s
VqZpcW5ikMSa98RFWLZaxXtwnLBv9DA+9w2yKZNhwJ0DKnKq9LYJOz2vkbemxSGqow2gW20/N7rc
Otp8Vo3bvLQyTAochVWzfrBwrXFdcFdlbIcWVl/EQuqTJvEK7zQmHyXvwzQyT0s0fvDdq13a2yik
yb5FoM96Ax+6ZranMGrJ403x2dO14rHTHvAms4NWuu9Ceq+lNVZ+ZrJ/Mu3yZLWL6Rt1tpCYias9
NDKdYkB8rxcn7G9KNBEpobZ0L0bEFqbzkjfF9J6bad0GyjSGdHnvzvUdgdlOrxKATXrlbbDVup8T
7d7RAIPUx7qFp1fhJhAuBvNNurzwnYFAiunRLKW5WcbiHZfLr/jkRi3hYDbnLw6Cid3SfXJcSMSD
yX3ERajylw4e/GzjnpZEBA9N5x7k6LHSdqiQDJYI8pX5nruNn6UCOTN3ql052Lu28JWi+lzFUrJ9
JQ2iTdw6+vCHkzV/NuAQpiU7Cdmf1m/V2akXNAlVwVre1WO/HzutpZhbPuHTlEGUNLxjN03HtIPf
lUf591jfVTA95WgfZFQsfic16cfwZDa0ngYS2dExMdwgER3rPs01aWlfmmZst3nXBRqoWYXALaBd
2rNylMnKR9qBfO17xcVBMLr2imXdWsfYeGmtnCv1uyPm76yqNb5tbB6qfp1vodFKe3kS9XIdvEVF
WjTKQLK5Y43bWHnCw+vYF9wMVypWEqh9SnrXri8l9aV9VNpfTI/BSVxcx5r22akdXBcfUs9ZDkMq
ZDBoSXZaUrmVYNACwxm1e9lNb33xqM5PqdtuGg3jENMo49Pk4GIu21tdgsB0RHeNBXW0IlU7X2bT
KRsy5Zym1hGr+sekLMKh0ZWbYW5GARBaXxqooJ49+g42lCHbb2nLflMirgyKbBtnzoBTlg3Yu1RI
pqXy1DlDtIFohAVdNdx3UxIOuPCTsRTVphj0bZea95Wrr3mJkFRCDKiz+KZkPP8848JfULKRBYxO
joJ5st249HLTeLKZ4PT6lRGl/uS1JI4D6gGPSx33K+cWBvJ0mCbT25tJvIBLzr87EeohdbpJq459
S/bbebbVB7fTTsswX8kCwOA21M8x7lS+S5YI+ehLtrQfkVM9LYi5Olvvv5SgWGd4jYYRf4+yaj+p
GC0IHA+qySadhJM2aWUc260MB3fhiWOhDVhajH4KTDfHNe1QenGCck17jWLt1ObKDme/F/hXg18v
eR40XUdg2xZhxmII03T2XbV8zKb5piTOvVpxuIy7vfTdBvbaaemwtdJgzpOJShAR7iaVCYIeIAVD
K1piChI7dcUS5YFF2oAbQ6UG5JuuqLdSH2iZbb7QBi/I1nhx/+KyYFMkuAjQ7Yh3eCPy+y3Y5leA
oS2b4P4FJpUSOF5+iy19X2kqWs2ZRGwzut/7vmk39gozKLw72Q4fCyy7cFAwKGUffe8t+pMSIwcQ
81ekkoyfrnR8nFNfSOQcMfQPO1XKgzNz4lZiH/N4nlYGee8Dc78f50r30U9UvqJ+TUbzdShVwmj3
VadoGrhe9mUqzfcoT5iyKv5ulY0r1w4VwMZSCB9ENDzEWAuoY/RJ7aBPL6SVbFWZd51MLjFM1ztM
fZ8ZHDozc3SLOvW19BQeztI66bYESanzPNbFzgINlxcMEunNz6lKLBvl0cmGRJjay54Ne+C0XhYk
S/MgECwX4+InyhQMCBZrqDF+NaDIsoarlbrEXuUY1nr1NmbVoTIo5jJnf69G3tZ7NtGHQEA8ay1l
kTdAagfQ0E+9Wb9Q+LqgUa7IcgkgaBqpSh7sL2ahLn6csVGY6Tfgfq1ZqzSoS6Jux0nvo4EVNIky
KueV44/NW9ZEN9LnIz2fS9jvHIddu7SWja04axQZfbEaHPj67lGp8V1N5JkcjCDSIZnaxE9mMX3E
1E7QcbD8k0Q6ZEJc58S9GR3/UBpUGwDVBYrJxaHZEPRUoh/bXrCxMs03fJqOon0wvDYPlbx6qc3u
rWUIbAiWa2zKteMQV5+9yfqYZw+3zHK6qkTZG8uNArxxQ2sqvptZcSR52d0t8SW226u2Hpj2RpI4
HYdpgUlt8lhARI1xBn2nF2I/5tnezpRLmRdhDjVXTsUqI8u2Xdf5ji6uKfFEnn+pPJdmKX07V+wU
GbdXQyXQyzEVXSLyFhDRSmtNfZB8kGDpdxqc7niR5yqdn+tpOWdFfs9y+pw4Kwg+Yu9fHUp7flQV
42ZaKzSgBsk5zd+14kOb6dcxtPJoo0zfNYTZei4+q027rRtuWQyGO0j7au142PYRsuxG607jwBg3
45EZp8t5xMjAYbN6KV1sguL61izijgTHHKrA1n2o4MhdAdEp7fiYoDFCJkoGrXhpVu9vu62eUOfC
9dSLozd22cYxcIlvjQB329zXRjp1WqvcZ3rx5JqANvOXvAF6Tc6Vgr37Ps89CPKhYCBFdphK7VmZ
EuDaI4lUMkYz3NvtICXRJ0S8UFExTm01ZZPqE198ofWy66yvVU9mIssflHg1OaV8ChSyPuYGuR6p
4ABlJA8uTd7JkMfBPKqPNsRuHBxnzL40pI36hqBsmcxnu+l2fOsn2yRPpbfdo6vSiWQMj7Ezkpka
1oRkHng9s2LD6drx8NVo8pOI5Fev6M6zIh9rkDd+L51l01d9HiKx3qpqS8Dmijvm10VfNrE2nG1Y
2nZTn+fMuc0JcMii+uZ8ToXyHHXaddbz3l9yVtWkBq1ILcEXyokhd0rM6kjgofptWTobux6+kUw6
a5B3/Wgvp/laivelgcUgKcFWafEVD1ionM4tqosvrTA/ZKWd04E4sbMODjRunLtZVYySlkwP+npF
zGhRrDChBpaxgBbpsm2x8qd5qEJXjT5V+nQ2HdbwUl8ronQcrlOO2bnvbqG/FTUtWDI/ohNjRCTt
Y2EMW01SNs7p2q5i3DL6ZqeNBkuvAtlPmcWLOrjvMRVCt7hKewS7LdkfjM25RGQXujx8vSUeh9oL
nRLyqZc7vjp75xVyYgyFEWAb2vidg02tmrshDjTPxuB8lJV8zGX5NNt74iLftfowE/OZTZ0iZOFT
+y38CvRqlMZHePJ+Zc33vac918X4aBjRJ13rjyNernqcPAm93MOSfpm0es+OufZdmn7XNzep9xG5
yifDWRafFhS/jIoz4vkbQuB9qaf3oI2/kmF5jNwYQdlYfDQx95paecrAphumWtx9WlqJb1g7I/XO
bl/uHHMvEj0L8g1dPszjjECKyWwNU893gBqtPrt6kDj2O63qB8Mj3DYG5TB7ZIwmzcG3hcRTJiIs
80fZEEYu13z5lBr5tXEW1pCOgy9Aw8kSZPezzSKZEhu3JjVOdUc/07uieXFADqeALzo/t36SOXhX
eOnBMo2n2HY+y8Y81GsOu8if6gz6qanVh9IoWICnJljUiXpd9aWMiF2Smn2TKDp0reo1a+fHRWjQ
VeoAfa1OwdWjRGbuWX8b38JEAQdjcaJcdzXqsibBdycoUICCuKaj9d4pfbWZKu2iyTbMgfHqaQq4
2g3iCY2g+WpbfGVnKhMSefpz5kGw17zLYNOzugYnY5OGdH9AyJyaA50Dwu8bpd5Yeg2vnL3lmuNY
KU5+GzNTZRhiCYEnbJSfq6LcK644JWuNorBfqCm+VLJ/IXgWu7SODnPHqI2aXbIoN601kJv3XPlW
i7dkTzcG5gJhDi4caf/4En8xFqSDimj2bJmgk/F8wd+k+aD4ribD17qiQrS4F3d8HSv7LIx58Fu7
rLjI7pGmaN8joca+7JBY9EOwrz03WXdH8uAS19al0t4ziKG5NQSiHk6VYZzmrNqyAz3kTIZ01N/P
aX8tqihm3lNpGc7Acc+P2VC3JPQ/nOUhb+qT0cutJdtgdrAeIsVcxdieAfS8QQeDJm0scaBryTdl
6kBBKfcNE7bad19IrzFZJPFTT9Kykc1uaDTMoKKBti9yvWRGdD9+isrx6lKOXRvb6GAQwyOqzjGo
onkTrcFzXB2i4nXEJdgc06+Oln5f5v6xdqg2aCk3q6c86jS6P9POE8DXrWjNbQllat/stXdvpFrI
kx5H+bHricOH8aw51X422ytNy+dq+pDRIR+s65QRnJTxEwTuXWTEDy51QBKbZOYlEOwS2PTikujp
tLuhT79mpfU+x+4LrPVLU1XyPMHVzmuzv5okWndWpIPwW8yLZosPPTVOnWpfJGa/PsxaioiSsk5I
nenMbXgsSjyKs2L8ogPgpWoXkqfw8wmPTsv+FBenaVHeSO3SBjEuG7zqrwNZ7lo2L9U6yRj2vELZ
vrSF+tAl5L3i5Vlf8nvKOM8q890Cu5Vl2QnpxPgyowNmA35cJCY+dR29Op7O7jjaj3Tl+AieLtNk
vQMXL4J0PKUpuPG2azGaKF+JEuvQMeLCbxrCFcVVcDiohoUk0rYnQRtXXjjPKfm1ZQhjgw4FQ74Q
qrcHl1NCFv1mIl6gxXM/zHziYjAfgiFXdqndfWtm7TZY+X3pum9aEb25S0J6Nl2bf0jvN+Pe9dLe
j2KCXBLOO4jioW0xZ7WCov+gNIGq91tMGS9Nan8McfS9sMoAqx16sgsXk+c5fZKqdynX/EEGBZiB
WfcaOyvpkBcyGoTvpvU5tr6SGnumqFb46gK0rRq+5b3YVoxhZ0rvi8yUO2emKphGyRajMXZDstgn
6XQ1hzmQZQMiwpz2yqqi9wZpYWOwbo1SD4yvQyjj3vSuOGiSRWuuEqABzWMv+X6qMd7R/LBJhiEH
9KyhfZgof1h6Uh/B8W7Lckp3pP7vpGUZl1lxiM0LDH+NKmWqU9mdFQMw34LovOnYLSijvnMq5sXa
ItvgGE17tzAp0TMaVmZB3rCvaBdbarmro+TrSBP2vf5t+t/UndmSo8jWpZ+IY8zDrZDQHFLMww0W
GZnFPDrgwNP3hzL7r8o6bVXWZn3TNypJkVEhBLjvvfYadIFTu92auIy5h3DyYj/XAEFrNFY1rvTd
pgCUNhlg+SHhvqtapoBoxQGc/qvui3KTts65lZaxm4b0eazhrjQeqeBOtoK1jKmBIuuVqtoLNHuj
TZByqeVRuC60k5d5l6aHqwUS0K+cMj0WWCZPttFtvbD+ZoUAOVYzPEm7vxZQBfxqWra1Gi4pMIC/
0B4ZBCo+M+ONNaUX6kKSGhgssoqUTv5ma9Y2GSBflapvw1JqOw1b/e4aG/aPKh2hmHTjSqgQdwgb
haY0rcZ0uchzttyTLstjuRgw6Wg38mZeR0l6bRI9aDDWjDpkaFLdKgoDaquq5pUhq+1QUyjqk7d6
1x7aCIwp891iPpnCPEtLvuYJRXqY0JvBO0nVKOBGD+H74IQYrRjT3at2+uAx3DeLrl29ejMoiI2N
L1v7dXTTfU4PNUSUUBq+FLqbVOtUkOY+q+GJBAa2+hROya2oCZv6rXGHhzLr3ueKam7EH2clEdsI
ffLbF2M0TqU2P6rA7qPLGBRQa60bazemjKMu3JeD+aUggrNCNs6kah5tZ7iqOLas9V59R7b7UXbE
Z485IzsEw4nR/QgL48WrYLhwtMgM+Dj6K4mqQa53+Lvi8ryeuHL6uzGDBq1Xhbm1ud1VB/+rVNs6
nWMG3qQ8oQtgPGh9JO5EDrm10FJoNFIciFLlVRn0F2Np8LMqewA5xo7ICOCReMFt/VPg5+WElgxh
d+2iwl5ToEz0W4YvTZnBZ8eFfWz93hxJUW/+MClDKY/FEbCIEzB3j/BZnHk4TMAb0YDvY9FW6irq
/WpInFWdhZ/1km8/WOI+m4yPIcm1vcAyEuYJtxjw7Spd6h2DSmh2rR9tEz5kxpdDeeS7lIqr3Ct3
2BTBvNT/MCadcOdhStbMFtmcB/YxA9IB4NVLkw/QD/XKWXVZfVB1uU3q+T33eja4HCILjAO1jTuf
3LpHFxMxncR5o9n2eRWigqMNk5FLxw5XTkx03eD+RtOS3MXvlQw+VjocyTZMYaxk4yp2E4oN2hvC
AnbAiZtK7ygc6vArbpuPyprFCsx1Xdlzv+MDbgkst7Zt7h690rKOXqKxdpn24PtqWYhDFwuZM6Lr
xeH2WtHSkwV6NpX01KYn3qiIzQMMihgUUI/lXtLLWfi+HPNCV9dU4s7KWFxzW0WeGo+9wGyz+UAA
PEHz+HlAhjwUIMHUbSE0meXtMlLN/ZC8tQmVRWEzo/DaWTsYgoKETT+GwtHQM8Dn5vfNFKYK5OgN
tLJPJfKcTecUHl5Q+IUcPOwegsI23iZSoHxNluTJ6sgCUmLFJe3T7YhuD1iYyM2QpT+0Gu8aoekb
ZznkPx+qyfj1EoogyHBlu6sYHSmwlKUeBtrbfbwc3BSy1i8Pt2dGy6okK4LglfbOGsz6EKZxQ5LS
UB/+fJmzM8YirXfUvwlNsvtUx2nm6/ZInYBWwDLhozsxu0St9i+OSLeWMYFjiEXn1kmaHlrmQ1xg
QJ3PkwGvavwKY/BlDfjbd+b7cKZYZxopHaxQJxHoZHocUoOB/u3hz5emqqY7zUlo23oQN5mQnCD6
GV4lIJ5Lk9otlUPU1R+SxmJze49gO+qY2w9uT2cSdhzWvOXfw5CtDrd3/3yZ4B6E81b3OFXTpyeK
Y5flWGNoXstciCvu5zPXpqEj9yFcuSQAgmZ/pw2CxjVGFRPM5cFcDiKecnD8btS5vYz84MKJFbDo
jALD26lwfXJU62CKzR9WAUpUadnFGj1qH32sDu3yYCd1ddDju1KIjZUz79Jhro74qkr30DgJeLAp
/NyC0oQTGZqx5FuYq1+zzYCjGse3TkGzQWNEZw6ftor1TUxK1iruWDsSyGOrSItfoqF9yGIj9dW8
+BbO7Qnfyg1N0aEQ4uRkzg9t6NsD6TibXGbyLpROEP1ArmmvOl14/GEAsQhBLNYOIxMmm/FFydvN
mAL5E0lDj3UdMw2edQt9zuyiYDLjbyoAie+1Voc9a8nMys7gTcIBcdPj4KnGEyPTwd+PiqMESgS4
7gpQo1I2m14PxQmqxLy2Tc3j3o+bXQfA6NYS9wqc55m/iwuDS1JJrJnh1gZmhnLRXbN+rzwlaOnz
1iOcFVQrstkC22ZXXfaH0ZoCpRXu3mUot8pUGA9KHG1CQj+g9g6MLBTb2GsKO0lR18qunZnCiyIH
TnE5BRAGbTwQYONMr73RFidhUWs5STIwxTARkZsqQPVbmCfmHVt7D8G47zeFo5R3kfItDcd0DCTd
5EbvdOfc1OoTpFoqV+NetnHhQybLlwZ52rtf3BeT0Z4GMxd+MSnlpmWpphkvvwEOMhqbmeDGVVsf
E7h+Ta4QnFdG2knRzb0zjgV9cCeDOnNPUeZAU5pV8b0wqJhiURXIptMGVY/63hq4i+Z1/66puU7f
OF6cqgPOpLxgD3HuhZuZd0a64AqmI59shTppJBK+rjUVSMTkfUVY3wfUheekZv7dRNBFnLT54IbY
NmP3ghalYwybm+gA551l9PEjREzsqSzf7Ef9CEFo3qASVPTUfTRGmsBwtH1oqPXOmdtmPTE23Fc5
h6zYDFwyhQitQiT3hgHcCTS65MRiSNDO0TbyKH8G1TxZpExLOJBXCKu6Lwel3zsZtLuRmKduskFD
omSlz7l3KmGmMQgHk9LsOMaZRP/KhepcMwk0OSvpkTAHZoYwqQDMI/2+J1ZPMZ1s20ZTFLSCf2Ez
eF1Vcmrv1dbcC+GUl1FXG3ByaqC4zw49o7in0iuINTRygEuFVSWe4uouSXrkV8i2glALsV7L0Vsl
fN9lml77LH67XRMkxbhrjWZ2V8TzfZlDd07HqnjSiuwlIuUGonsu1uBC5cpQki9tTJr3pMTUNyua
S1TkxsGu7TzkIHXVT3VTrCOIDYGNO3egSPRatZ58KNL8xsAu9UtzzleiR16l6PmOhQOysjSq9e0C
GyrvWC8HGqMOYMDawoCGuMmGYBxpwOyDYpUuQoRIu/TkYW41FZpdzbC+altr3TtVebZ6qBoK7Eor
1qEvpNULETuBiMxiU4ki2eoJJKmeUeqpLDC/ElP0kOXRyBqSDDvdCl1/qrwwyEVabEtlMCH7psYz
9qAlAE0/7dDMaE+3Dxsu/Iyw30h3QFax3F2hznbS0KpVVeTuOyg/6NFd8d21U6pqx63OQ2WZACiq
vSKXlZ2lkkeY1MpZluazW9g2QglepUVm7Y1E3FWiS/xuTp2NlQDE16HnnhzheCtbzzGVHIdr4xlH
J+GdSMNjOfZEu779SWn08IXwFVgKnjFwEtp2EQt902c96EBX7zWr9S5tNwpIFfQLoJPV8fagQZ36
+T+ZweM3eT6HSHYIo9NTa60VbUHhrTUnLaypBN3+CZEJmT1ht/Eah7qTEfeLrNIqcJXzMJvRcSpG
rgaJnCBLJDxE/NIPU5MTSGZ2vlF69YM+JJ8Ti9tI9kCGPcdd2jt+SroxGLwrHur4bayT5ASdXfiZ
6aNfN/ZR2EAbHFvIEa5xMuSknlDgBLHTGafKojKeGsM7zyGISSlNasnlZhSEmixbymGMcSQtRZ4H
2AXZ66lUrxXCDL2zWclYqaNMMe/Ist20onPXifACNE3igSH9i2jC2HekHW8Q0X4xbpxPnKHBp4xP
tzMo8N5w6mSbtGm3lhp5fD8XMS8yzzGUgdfs3tH1KWCw0fuWkuZbs4SBl7TgkOP0I0YJv7GLiY43
2YlejUEJjK9Ulx4tYsdwP2/rNVCndjQ7rSZIK2VF0MaRL3ig6Rjj4PZWnAnv6s7lixEX5zDx4l2f
UKYTw0Nao/SSrRB5utbJ2Ljr2Qz6nE/Mgf3o2uFSpIa4jyJQxtvBl9aw13S2VPT6D5DvkjtDXaIb
IJqkavPcy/qPHl6/3k7CD8fIJDQmQj6gadzXmRWMyLdXw9DFMDFoh8ypqH3HMd19NiH1QMqarrFb
WA25Zb7jlbEy+1Dc4YMwr2Q1epdBGl+eZg57rym8iz4MYLwWXM+FRoXOa53kl6hyuy/hkW44GXnz
GIui2BKM+yOGQAgBDwONumn6rV731CExMGS93NE94gO7Y4QYd6RsNbmAyxRG9tYcJnEeJ+NxRCUR
ofl+M7BADQxFNbfwbql8iMJTYuRQUSav+Ww/OUmlB6XMu5PbVN7u9v2j2jWoaOluxsQ+ehM3/G3r
ddMiDwZzdHZmt8hhPetR7Zr5UmqVe9Ijfsnr+GtTZtm7xFgKIcjL90aXpYfQEKhuULvGKfsYpM87
N88csrGU7/UWZVz2Fg1u7Ndd4TwNbVqtkf5nlwE6k4YL3U4qNnkM89IDwxlWNOZASwLJnusGHHYJ
1JMWLasacoWwPA7HCQ7nqrfQptoyu4dBA1Eml+66g0AN5BsfzJk7p8udeO3k3nCnUq6dWMCzQ9K4
n7dXrdI6ARHM5Vk63aE36mTTaLOzRrbkXFOhCna6eAqkHX2Wpqp/TjyRWfHzSaQUiKxzRaVymQNI
7d0bwEGHxTREdnbIclM2IR3SUJHa9T/PFDM/cVkP26aJJF7OlX4O1akMYvTMm1Dq2NOKsN3mqUKp
5jjjOUlzRliNG/mVk/Q72zBx0YR2txvHJx0GwiFsGMAkRmxso6J9Le3q06FNbTtLe7KHBg3a0lBK
obawglExzJNecP3Uf6QbtcnDh7awTABwaziMslol0ileLJcJwMygqydA9G0eY/jmzPKw6A/aajL3
YRkpWLIwWZ0aVd8A6fR3c8g9rHUIEkoVK1UfCv24gaL8g5xCSpu0VyHa8SxSh9fKAruYx7rbWixo
JyXqtmUjvXWpT4gklz0k5W7j9sV0A2oT0LjbZVvh2LCKq6CEVXQXuuhdWjkm35S4Ps1TWb5oZu9s
GkY8CUEfQZsP04fhnNS6k+8xaXhbURNuNHvZB0nV/QuziQdFjvYHhma+0zuvbSabFzAtd2MqzaeT
oXlKBkjLY15DGxit4ktJIKaZDqV2qjy3OZAPrOfhDmsOWL1ZfyisRt1AhLI/pARfj4oX/HHP5PIN
azOt6xP+UtE1QzLKLMvVHiLiMlj1p03fd9rXpOTsJiMlHKzGt36p4yAx3DMd+EApE6+jdtIeoSzF
ayWCez1RNB+j5Qf4CMNmUxXQuzAbgtlS6Wxhf6wGVy13fMDH2AUVAGMwEYeFF1MAhYUKVJIpqR3a
Gs04UvyXa1D8dDtV2qetbXJV154G6LZeb+XB7V4BYiWuk/7HVnowd/yLUb5RYWBs85pko7i3hPEO
wTD+KPFyToe3LkF8FE19EM1V/taOpoOOzXR2lVnUl1BPzpCMP2yh298tg0unzb33OMIpWhff5raS
F+ZT6q6cx3JvqKoSWD1TA9CMemOpsnwcQniJdloo7JJhtFUku4eSNogUGuU0lybgdFbKJ4d5FZh0
6e7zXP1waSW2jQ69fqz6ZC1CAXUpTA1gmKgJ2jGMd3rcvsJLMtZKgd+Qwh7mlwl6BHbXx8hNzomJ
n/7PLYzd42hb516dxB91X30CCeprwM9p11uaB5TY2mcboGeLZc0dl1i50UbhvDNCuM8cOXLSZOLP
UWaTNsqZs3L5y/LtlxT8N6Xz/8jL/58J0H/TrJ8fg6f/DxTquv6PEvWn+DPJP8vvfxW1337ll0xd
tf4DeZEgNIdRDXZlWNf8lKl7zn8ME/oORj1E9Jq3n/xvmbr6H5zcNVI7Hdcx0Ldjy/JLps7/TVPx
srLxI7PAU1zz/0albi7WRn96XmD3gLsi/oD4KxPy7NDI/65RV+setyoCOXexQohRmcgomIcJopOS
VXeROdx1XvMwamV6sbq8Pzga6bhD0aak7ob2y5wp5wjcs8pq9WME5ZhxkAkSa4j3UkGioloi2an9
8Mx9q536zlRPLtpxRICpP9dOtR2HXm4bxWs+skeZOcOT3hXqsAKaUQ+zPrq7VrKnY0xxTnXQHMK0
Dkasiwte+ifq4PQxY08K6O5oqDT5Lz4rN9eR378cw1AdLOyIm9PN//LysrI6Jro07naVTJNTb/fj
mUSsEWcaVKlMSKIZsZ85pNMV06gteZLVto808ZB18IgsU/aB13bFtm0yc2Uy4H6MHfQWluzc4Odx
pikO9y6UjXMr2nz7s2guJYqwaEzXS0rvYxnBqphuz0QV/ptX1O++SVxceOcRAYZ4zcISwVH/ZrEV
Nbj0VG42bF2lPgDMr/rGiB/TNk1gcGgMUiYpAxlaFNn9LmymN1eEyfd+di693hSvs1qHG+Zika8p
IRLpcFAOhMz/m+eR/ruXx+1j4nLGWSDTC6MN829XqeaVBmFh1LPsOHJTa9Be22gcNtigNsHtvNhQ
MLAwyM2eSzftPnB7girMaaDCGBGsud+iOCHo/nZ5lex0LKAb7CYB1Zspv1OsSDDfZJ5cyPlR073R
15MIsHQ5N4sFzuYvLha/1tC/ukPcrIb+emk5DLsxiMByhewNMtj+dkRONfTO0FfjInUct4491Ccj
RVhch8p2VpNXHIzq9zm3jpUSIp+z5mFnpXG9aUPGWwjeorPlFu0W0afhl9LWj4kX/fHPn/G/Ln9M
U4zF+AkfO8ZU9Fe/rw2Z5006qgEoKl7W4kJYNJDYFnwwyodTvWBjTHcv9pAU54aDAQnQ4oep6D5b
GtygtTC1UDBhYsLLP/Wm+OrajfcMHO+L1h0CwTh0gwA73Hg5OtrMKqdrN6rNvvK88cpwAMrR7G5c
BGtBaufm/T8f3t/sfrioLJIdLSJJXPxYdU7H74dXZwRMotG3tkpaqRqCM2FsuwKSU9sm+aPo7Q6O
UARpQ1PaB7IgjTvyQa2zVaiqX2qxxcgmnfc6G+4KN4/vU6oVx3aCcyL0or7TO5YKzDIguTF5Gyvq
TDx9jb0zIOTLTC86M4S1j0o8VhmaaTCgRM/Ka4So4F98jfS/r/EOW4mtYhhGhYBdn7PcXX/xi9KZ
zYTdWA7bXnTlyUrUCQgxBpSd7eJrPo6wuVnOI3FR64SBQzN0tOfFeGbG/9j2wXTsPKP1baEW910e
xTvwBHs7afMBzn+7aQAuH2n+m3+xCTKWtee3W2TZAXGwU1Ws+ZZ0k98/trTiFq39UvwjoLlTDDhB
kTKQouh4SNn7/qC4fYuPOo2Ems/3lW6/tGOZ8A/KbyEDtHXqKeEJumuyqqYJ9rPar7EdWJmWIs8E
sMfHpjSD2ObOh51VB1aBFNuT9os+tcUXSUMwLCJ8YHvtWWvmCrXUv3lFav+9rrGB26y7Oh7ihuv8
zSVvQulQz8ift8ZtXWog0dOle8WZsa32wG+JDWPt8tpAukS6XUx+56Hmhddyzy7dbGEaynOZa8+k
Z//z3aH9bmu0LLkstTr29aqpU6aof7s7ysqZTWmg5mWzN4F982wfyY4Zjt4byKoy41ja9d5QzGoX
TWW/tg0Id62DDmLMmfa5Cfk+kObG+v2fP9jNBfX3ywLfYuz8+bb4L0DK75dFZHsauG3abUepV1tV
S8W9GEvkJivFykbAr4WlOZOuydBSm3YVxkArQ2WMzVQQCap6zBc97GR686fDQHTIdWgxZVj6DDHa
k9q47akmaNOPi6rcQNmzj2qmY8phjNfU0wkOTTvwPEUdV/AWnO+meSGuFYtl0mNiO1eDfz5cl4vh
7/eBR8gtztsmLvOO/V9VSCwb7MRdqCAt7ujIfSdnOiQViGSNMPhQhvCarfExplvAQ8d20IFPL0UW
L8GmxR6LGm9lYpzptcPOVCU+gbE2+LXuiU2nMkGuoOfrDW6U6jC96Jr9FpsdSx6Euw0AQSBaS/pZ
oZbgQEjvIVUMPopdB/pW8ljITsUwLPrBCNBeYa3qEAvrsJjoNbITTLaDwVHt9YImmgwizlWPO09G
eqSu9hL1b1XAZWxe4+Q6Geggxli5wK1xYJynGyOvO7gA5Xerqj9Qmuwq3bsgjyRKoIlPjlbFG4j7
1iasG3g2REifnBExLh00zFrQ1lVaNGmgdBCukjjJ17rTA9nkWBwl0TUe+NNWIb57nXIJy/kAJVH3
c/M7QbDx2htflWmKTkOh7BKIxBdrvmrVAillApVuBmOlU1DopraxdWPtOmLO82CUykW2aB0bUfk9
vhx7EqiOfceftkZY7AzmgC7wi7H1cJUfnIjB72wPlV+E9XKxJdsWxfIqdtg2jFaHz4J+FycoNKWo
KtJ47tYjJNBhRhyRDImKxKk+lYgE4C5+k7MdbnoPzgnZWglj1lVqJMO2TGWFy8wnFOV1ksDeKBOn
DgwEAUWqnqkpgqlSnlXL+9ZpadBXP5owghqmgwWME37eWv9K/ABihsGcV2btfeUjSh1umFVLibQa
lksuE5Bs0c24Tog3RdVHa2bOOvxc9Y/REC9q3eo7BbenOhNQ03XiriM7iyH4puq+4saJp/IFIGeV
1+ZxUOWTGmNa3vRXku6aldObDZVz/xlL72Bnxma2YHf6gjEabj2Gr0VVvdEjLmGYEWfyg314tHpg
TstFnze4OvQfulDxijGGo4OnDx1JkNu9t1JiGxo7Mx4f54QkhXMpPHWlasqTMHu50WpS40LFeA/N
WYMeii1E3KCbjO+niZGwZahI9czqY8Kgq4IZwvwvGndVNugbDUWdbzftGWT+Fb2mOYov2Nlwtq32
tWExCvv2IzG7UwvNft0l5TPE049qcF7aaWZoy0hBs0i4wbZnVXf7pqq/RdAf/WLsSebEMQc92s5G
F7UuG7hrVu5tGo+ZdCMVuVYziPB4I7m+dLjUDSYFodcDZ1DAdeV4LJI0XvVheBfzCQ7jeIT2g2un
rT7lUR9DAoRCjss/7D9m3m7l+dhADbup4+MjSsxIuc3rHTCPmuBsWqHoEzrrQ2/Pb+Cy3ZNdvKSW
bazxj+bkMT1KvLdSSV4t04JfRQe3IkFwZQn7i8JoDOY+OntVeWXU3mygDU4PjpbvmhrGrJkg6tLA
OZIqwk0+15zPAutyNf4Gka3aoG5xDgkVG9ZW8yEdbcUHrdEvXWcmBLqoYleGinptFg6VIILsSXQF
KslU9fuoa3ftUrNkrf2kLQsR64byaCawvUy9cL6rce7nZKV/a0a0QUm6tuUYL+IE+81SH0pTn16r
RNeOLtwN35OG/TYkI74oaVadQm0wX3qw5oktLNCw/9hGkd3v6nxWNlFSa+8zjbDSp/FTM8XOiZAU
NL94nL2rTcMN3yJATGclP4rQRYusGRcXcaQMvfZ+qt3h6CriVZRdflLb+a3GZwulk6k+gPCb/iiJ
yxoRz8FOuIt1KS6KpU7BnMfPVKtwGJdvb9JgZuRuejEbc7x65WjRvCcv87JR5xH0TzZ5+e4o6cYa
nPwLKo2yqkVyyqZMZUGYkAoAvq77jqmtgCzdcO4YmC/zm7FV9kRbf6tx7SmT2HqSVnG+Vbp2bxnB
EM3ZSjgDiW5tDa2mR38hzfakwLi+TcJ182Fi+X0UYjAQGRrrGj4rIq0MpxyneIKbmt63y3QKFVHQ
z5q9kSZkfsXcGrGqP1euC4ZfjftJae21IVTvtZPJA/t890PRnJ2sRXhMTMYxjl6AbdBgrWYu1vNs
xDWmBmO10/u8PeiLfRqDOy5rM7Sv89hUuyEVkc8lxyYXZ8VT5movbk0CspVoqPYmmAAYzmanqPL6
dalMiFwKpzp7oX6YmD9CWANYlvXovNK9nQisn1dJ4dT3eIVUB+R6WeAxCth27G5B701+jz7ncxJ6
vnEpPw8e5c5TqSgPt/ddMQ9+ygR+3cQRTEE1FBczr8VFJnm6rRKoVLE3c/IzKz85irftY6O76nrD
5NLFnwm1bneVy3sN9cBBTYxXdzYQCNWVt0mbyL3Ll4fbszrwMsP8yxvtrGDWhp7ET+bEhRVT60FX
hemlUedfD7NXyA03iQajnR9oeqYg3s3HTePOE8ZFUFRhszSIIIniJN0+Ot7eg9L866d/vsSube3h
eXdWvCASQrs6OdttOxnate6MdEXp3O3xalHD1SBbaoEemReiklsVXaQarUNdxpuK6uAus5pHpymZ
reviVMVwrdE4JDXQjoz8JoqYn1djdZExALM76sm9V0nqnaKIt1mlrexWa+9rhT3pVtOOHlKXBRtw
miI+i04542OMfUKmnjOA4hVS83Gvhlm6kU6obvniDdu3cm3NUA4ymjN/OD0Cx35mbqXDQ9SGqd8p
I4KjQnXLZ3MpIYbyCrzeYoqEiMya79KY4aXqpFBflXXlqun556tUuuWuoBLoikUoD9OG65zR0R6g
GYGWAzvFqKzoEDMrNeKpOXLXMAN2YF+tkrrFmTCsmuPt4fZjbfk3btuIQ1TjkByzuQ0FHn8z3wc5
qMkXjtPGzaLumvbWK/Yh5VGmqUNN0/4oYulemqqk7ratx5D5ZGERmbqWNV+d7kXGMxD2CsFn9Iir
lPC1+edKVJnTeA1lNAUls8YzVXK5oSHr1vpg68+qYgelIvKN7WG56BgGw7CoMb7mcVjXdEgPZeoS
/lRS4nqowzP4OHrGdZaJh97S0wfdoQOoxo4exsPnB1MdAPyxEPdoz5+ZxEFzKPv2mJeGPLf983xr
H4QCtc6+MWsqpiqwjRiyKDVxb8tyE1bJD+pfIJtes3HWax6r2mtP7mxtq3xpKfEQO4QWW0Sao9qK
CwmumU1Kt55muhVZNcOe0eozdI/5WnXqD1Nr/hh6I7sg5m/X1mSGd670an8UXnzpM6tgFm2oGHZW
+aNm6h9RShAjZg7Jzh6Mx07G8ZtSG3Jt4jKABby+HuuhurMKZ/3zbzea0R5kVVV+hPMD1bLsX8vs
Uo1DdDByc6Aod9MHGabqqs7pHG4vh6h4/vnrRllqm2z5zgT6gc3I2BYTSsikmK6gy4vr6pyI5Dug
y7C9vVJd1KVYfKI9UlSJTRe+H+xc3sFwoUZ0LeOQouy7hzQsHvBSRjqzaInwNxxWiauhWjR9exqT
t5JZjhrO26rK7R1lY3KNXZy7jW4jlD6+DozPic1Izq2J6Fuv+uGJmDLG4mZiYEsVuncAhb+AHKbp
nzXkO4ya0X9iBRMImEfaumW3uLtnaD0+iC7a28v+kBo2OuvbWVMxyDtJ0jHhbXb2RZuWTI5qz4nR
X2cbI8/BgjdjdaV513WueReXwCrLhjp4BeogLtSnYXSTPa6I6bZuZP2CnPYqCtUIzIE02ojoKDHD
b+SJWWoW4Lq6y5JxFUIOe8Y4TJxbbkoYstwwMsrDXQLF7kGUZeAOsXeSVPlOF8fn2wPmodefcIKj
DQFDtKVQ5+azYvWStEW0Nfuc3LnG+kw9i1/GaGg7gOj6Wo/SNFZBqs5ZMqiHHvBrLxrvu9K1h7h/
a6WRvIvQzncWcb5In9vvmOBYl3lMw40VudEeSdAjNX1+ztEwQCFUT7fzD0XqD12ea6fTX1rPmhYu
Ba59U76+oZxUccZK7SGM5Vnzjn4I1lhcm3gmIQ0TbSkPkCOtQB9xpZ1bPQwiFvm1lzjtPXUHjE8h
rf3t5e3yvL2nzQqcDE83fcbR4z40kKfHcyYWOu/wKpH/DfXovdVFMGJIBzNnKHxOjPGM5OvXy7bq
8nsR5fdSSscXocyf/k/PgC6eraJ0jrc92OhdbXGGEceRr11P4vtIq85WVKs+BG7MCBovfqwvxlJ8
ZdKKjmabIzWhOj3OBc1eVBbaGRXHc2ooxnXEb28LimGvVB0/hkpxzOdRKWuf5s58hnyM9WaR/Hp2
++n559qcN5m31YwhpLQyisNPGDOrs3EDo6EKkA6giyjSOgtq06IEWXayaWjcVYMREFTVcBJ0EYW6
gc5eUGTkrcG5jGINx4viVZJmssOfx8GwQjjnocuwvTTysxPjjYXYM622Sdl/mewVQHa0wmf09HWv
Vndaw3xJNxOFDRIWzu09vW/dQ4avmpia3ZhOzXvB8InbqYuYDMGqZJqCv+YyfJk1WpDSSDFhh2WP
6L0pr5ab0TIMdCE1bbMvTEM7gfmLB8utPv4XS2eyXCmSBdEvwgyCefuAN2ueUtpgUqYEBPMUDF/f
B1VvyrLLsrNSEo+I69f9OCPxdKZeHind3xz6dnJbxICgnOUWYPH//5ERtQ1/5VruEwC+7OX7V66t
SCIdZqcgPwyEceZdFZZ9Lg96BtPx11PSUIf73xPOzPhAbGsIUWo80CmNd2YSl1QDv9VFBry41b71
suupwfD0m8Wm/A5XHKS4FBF/1t0SmgZ+rboFAm2Cszxos01T8WQmIAqxj/8aGF3Rj1jOnSESXYrB
KEFrIJySZmEx+OuzX5gPcEP9vv+Xl1D+fk2hubLUua6WDlSG/jUR4kU+bHQM0F56UzmxgYBSmsdG
t8mD9SmXE+qdr4X1W2+8yeJ5bfK2Xlf/rohtYKKpsomO68XtimYP4R1c9FQ3Rzlq7h9Lfauyyp4r
L71bjVYcyrzL91SxEy0Zeo5Jg6MQvPQmWsJi3Q2/TtfJk6QatKHiYEr5gcI/jGxjm+UTXHGq0C+e
9Ku7wqC0W2fFs/u9KyRgUfaTKe87u/A4B6ckNCY17atWLB+Usu6wF5/zobZfJPQeIG1VqINiu0Ix
7G+ab516zC/kg2Aq1XCdLBe90I4VDlHSvROAnS8OwTX0ev+2brMq8rbXjTZoBQEoaw4bnsdhB0CJ
q1vNB1Jtf9V8Vk//rfBESsbESYLYy+X9atUdryF2IKWoxYERdYkmpN0tzxrx4xEv/Di/MWrbTxiq
DlxDDRzwOmO9mZFgH2V8gkvLcff73dKndbp2dUrYVyxPv7dOffXKNIQ2Dsq3ds5Gx412cHP5yA6Z
4Ioo1j0wJhn+PhBxVX38fgOntYbqOZB1mQy5ZQzqPvrv+F2zoo9yf35sXIJDZQmGE98DKrSQxSlr
lYNfOK3D3HDrjUPQn6Rw/Bt2bPRf46kZxPylm1r/aBRwQ0dteUy9RAVmp7rDsE2yNt2k53L1ftT2
v1ZkyF2OSxMuyZieATN7wRh3J9X12u2sF/9ijLXHNTUwMP7+mH43T/89OnGN1RD0kEWOiD+qE6RN
cNHC4rfM5YOWET+c/aEOLDHr7wO4UTDB+rlQ6Xhn+9nZcNz8zYhZJ8i8esIEBkE57Q76SHgwX4X5
tgzyki4edw/Nfy7j9SwmKmzmcZoudNGR/beqO4cQ+YNy9IVaVegLfV/nF6uC0+0JSeX4T06QkAOR
hU+dy68WJsc5TXorSmpCDPOmvP7OFkhQy1EVm7O24C1aaeDxGvFWOwyLk+G0j7hc5bEok+eKNwoe
49g+Ly4b56Tjy+orAKwLcLjfX1UeqKBp+3e/v9Jq4pJuj5u/0NG/2nzpHudSFkHMj/ag9LHd1Nae
Fw/nDyNbyZJkgpP1ghmP/zg74GhpGraQfYaUBnL3PA3OcvXHKeEzW+nTqw9u4jQ4akTd/ATTtj7a
cdaRgrOyoOIVBJgGktrv1+mUuHsxbNsHKOIvv6s+087uf4+g339MpM2doWxufsE3dW5ek9WZ4Wuh
0GIKYwRHK79tySWcnUrbi9/Z37Xv/Rrcghczrng4Cfad63rXjMolcIINOMTevqN5okPRqT74Lpp3
msrBVQib0EsqnXfN8gBTQbi/rpKY+UTG4dc4aPJE7F0bOQsbwn8z36jS4oiZ+9vLBE794qwhGkhv
3+J4gpmQovQwSLwCvKhyNqJViWVTq135/18lhh3kTcwe2xXzuZTaGjUcRh8+kyeN4eoL0uu7nWWg
BjzzRxtXfd/ItMd1xhiFFnVbFnJ4QITXAomH2wIAA+PQPmdZjNtLQmIxlvKtsdKBi7SnAm/c1H0X
kHpmGecaREgEJrjcYe+VZReid7qBbzPcWZ2QV2t6TiawfSaU0NH5dKWWBxxDSDd6erRbYjPxxhhx
UVlJHiLmEu2zj6lF/tOcdCqQ1oWRb3aO+CmTo88RHRomg2iaJO/sPqGyE1tVpfmpVd1MhJ1s9yZo
mAA18JMVf1eAGYaVh54oJK32IzHBbHPwe2skCq8lS5DCmcJ3UqdHvQJT7PcOgxX7XaIUCqk6PbhE
jwBTuWoXx8XdrC2Y8ZBEOb1JONEIwjscrgMg5U7ujdRAcMuWqMX52vC3BRM2pcGMUVbTimNudF7Q
FWl2AZ2xI86SshWYnyazuesKTZ5BwYFBjZm1PFDy2N80nR3I1Nhhy27KI1WQkySM6DtgO4VMQXCB
xL2GeLv4JKRx2B95bD9tUM6BwIQXDv9oWxOn0c72A6GHC4HhLmajwCWwCza2lxFDa4zJ/6Ei5PtF
P8i2KSNHJ/xJuJ2QPpmKWrpxUCbE9TTCujzdQBr/wTEy9ortyJyJKnK7t0XAtoh54nfErQ62PKKw
vGYo66veBmQ9kHHz9XFMXO5cwnthTshCtVKy4BVwn+uy2o9KB66h+heXZb3uz9rtRPgyS8kTWAXW
02ptz1nuBrgAWcBlXwy9H3GfdQdlfpbEDdm5O1fL80ENbGgBHIwBYxdl8ttpxVbtTWWCb2c/s8ip
Tp1fkrdksbDTO/9Ph0hzGJb4yx4I0ZAk2VgoBGA7YwY6R3WCbf+doVzCoSGinHt2yMFvHAvRgPJD
6q/S7tZs9OHQLPi4hYB3rYxzQ70BgQI32etJ8wrmag+c/La3iP+sJ73wXku8jWyOCtgM0tLId3Jv
wiJ78O2CnI/9b0lBF8x1H7KevVJv8GY662URdOf6h9pI7ys/nbGywybFqvkal+OXkakl1Nz+U1rp
i7kJ5xklWwQJRFSX47xzS9zTmW6cWyN7l+SlD+aysqnjW19iNjyUmrpRMv1ip/W0pN/bZ2XkQPRi
TdvlZv6HV2YcZrX0aIIDOIRcuxrDT1K4rIb69pSq5XPKmm8qSenI8Af2cl4z70Ysp4FIgIvFlX9D
2svcrzgV63GWQNh5oWHXP2DHDUeVWc8Kr9NuFiOogeZdd4iBrE7B+619k13XwK7sHq3SJ2KWyKcF
1qpr++8tpOVdresPpVUTylM/Tr13GzdB82S3P9t2HmHMkCFGz3d94UrkSXMfk3STsXeT0F/ndKCf
Vu46WYFNO2ZwMer4ydZG1hQJBxXMBT3Iftf7afnSdhbQ+Nr40KR3SLa8aF8QDpJpfDQFkRWr+vSS
lsiEyaavTkhpME+4oZNSB+VBnBBF+cj8XkVDEXP5WhjPZ5ScPd8eFp6unUQWoCoOqOFgDOVfPt6E
/nMoOQreG0KyExQuqrtLBoh+j/fTIJLPGfsSczAWN60lFF7rp5L9kLdqOsn8TVphQRW48afMKpji
PYCuFcuwEr0b9rX+Z5jghnUbuL/QOLtYpAGiTIK0yo+Y7a/0bZZhn8l3kTv5Oa2qz14/pSbUMryo
gASqf6PoctYGBK951bAoA9s1ZHER+WQuOgG22+pVf1RgjSbYwWbCBgy1CO5Umx256b2Qji2gtYuk
PI0UckU9GyP4DXAniK4mLJIofh80CVbHiarE5MWU4UnFtMV2Dl1y5+Nvi1krhQXWrnUuw7XsH2eb
U7SxxCHXczuoOZNrwGTCQrhdnpeWGoR1rkEv/1WZjHk6rX5XtmSyumyDZI9O2IB8wrtMtLqcumu/
kWHK1M4OCpNmZMIg4oKwOHfSh7lr/egWetc42nxnSOhqo1bznWmfy96kyoEEqubxVTNu3nriga1f
f8zd+p/tyY9Kz6r3OU3qbWjeFUu+EG9eiO1LpcEOYt6Qqf2Cr4wQN07okh9H5MMiVgLtuCXNHDva
CwfJEnaGMsm1McF0NJLWjYb5nwWMl+s6izY80XnhvWczZSdtMke1xmbYbdvQbeXHlA4tfB5i4Upv
jMOQWh+FUQUi1rny8KmYHYfTDiHWwbdTQ+nb2ZOSRPrYSbK6nLrukIqKVafi78HN7rbRQCuvEzcK
4Xo7P2kcrhTlXwchsscHT9OOtQQuYvU8Zq9dWcADEmuQYEGmTqPfdSYduUyRK5I4K2yDblco3NI1
v+11iLw5SXZN5eRwx6H+aB5S7NjcJ7g9A8u/zYpJv6aF0CJkAAwNvn1o3Xg48sCcVqWFXdb1F91u
vc0QfyBCcmwW3b/QunXjNJSyLDOcUo5AZOP+Hp3txN9+hM4Xi31PrY3U0nq/NvP3SA+HUt7VzMEn
MDRusXN82bElr1glH+Toh1x1jYNKoDHzlVOHsnzQwqEua+Ld+BuxU+XJkTRAoJnAqqgRYvRaSmZ1
u7kOYD/3qT0f3Sr3wyJdzk07fJS8IGObedN0CzYjPrSvpBTnLCma0GvVzDX7wfLyMoIMeqnHMd0P
TXedWCoCf4REzPedqBgpwpUqChh60z8pwgnaYCRAVUgqBq4TdESW2AQU1uEA9xDQxejT1te0O9Mn
71Tq7JkSXe7XVt7Pwl+g55FVl51zpBIKWUP/qkHCINWjzhE7ryMBC+Jolg2xYP+1X/lGEPD6Ik/d
YQlEhIGZ6GjkgJaW+HZfbkmI9qHcjDLrklz8GPJnqskwL5OSn69LKmEy/k2C5nNf6VcfYiOaQ/ZN
su4+13TtYNbsq1OyKYA2Y0YcA7dKq7/NQJ5Da+FR1ayoX0EIuMBD8o7VrTdjtFhbPDiZhnmVB7hP
iaTKEfa11SwcsHoWaO1qHEnneYcSMlrUOca7VaUnTnXq68Fe2DlX/4ZROFrm5hm39LVefQMeCJQi
PeFqA8SL9cgu9cxlpwYtgU678kIW/yiN+vRIp3Op5UrhEX4D5lwHStbWLl7zeO+qct8z9e/SUn9t
Jr0igptdk1E3yXlAtpkVND2YDdXBaeYx8P2XtTHmx+oZhe51mdcbY6uE4t4f2w8DaRzHYZq2FsEJ
agHWi5NPz+P9oOf9hYZEgoCjfvDgEcCjuZaGbgS5J146+ql2ApxCIASvXiyRxW7Dumg1/mQb6Hj5
R2jlc5ItQT7k2slO/+IfeuNOj2Eqair7am3eNyuzigcKSnbYH934jTqH7kALQohI3ex6a8AWVmbv
i6PIeTqOf661GXQoowd5f6rI+jREhao9jhzdpx9qYOwKY/oVqBypwyqfPxfD2Ge+WWC9hWQhrZY9
4sj/rABpD3hUgwF8aDgyaciJaCBH5JFLKddXvX8siviiJeV70dzpw/CuocOF47IOjAfzFjEXCCwM
o1BkHFgByjzQpzDsCzc7JwNglqQbS2pbBy4YnceaAsCiP/XYlgA9JTnPgUz6LGKf1x6JknirUARr
6+Jy09a0vEjSo8TRsQ+ytN2WZOZZEEy1Wwi3jhsztFA5FvSuPJlm/4ygAiVBkpbXHPtdsLEFNgp7
ejaWeefrf3RQktGg5rtmISwzl7PNd69gvHAsHhDlRWnGMZKZSTg26bPgkN2OGxRT+7HiUTq2Ew8k
sugfp86tvQmW8yjtGvSUNaEhOZD/a+2s7MdZ2BBpxrQ8cobuAQ+Etb7cySrfU7BR38wOzCwj1u/s
mnsdw0mwGAIFZxUV7SNuuglfbIAbV8FXIlSlGYMIKhoUGDrUjVmi06vuDdwlDxoupia9+Nh5dxSl
mKzMNSy08+tUgapr2BitgwZUD2RA1w9vgwVyu/e+MuG/kwI3Q1f6Wz4Mil7hd6xzp6PdZU3gZ8KG
cAUYUJlfNG1e8nWIUU4Xpk0qDZLyD+qaeWP2tMk6wDMrIrRcBYyDydv0xh7aG9u/A//XnAdh/djt
c86t9dgZlsMJ6ODvi9GBRmfZk+7pT1O7UjlB2bwHzizx8DEJoaHfT9D8Z0goVa/vDS25jjCpLCiW
u+wzr7N6xytoCu3GeAUDtLfmcuHxohwrbglXaRLCkjZzHFZUbQpPoz6vGMLqZC85vR6SPVbLR48b
BhU6+KwxXvkrLq/0E3Atzncxdbu2Gb80wVZzxdyXtSYGMIv+hUG3fwg8EsiEMrkbZ1ovtn+Fbf4I
Sb0xV3UCvjkAvJzJ2UtS6aaar7aZfLFPAThWC4ijf3un5gOw/XliAa5TGQZh1dgMHPjia1rBvYBk
xOhXbk4i8770oFxNGErYvSiwx116mYatTWNO2RDpPAIYOFD3JLHB1nmfC35jT4dM2r4v2eJH9rUb
CrGPoRAErU06MdZ+FBsUCNIO71B9qziY8j9k8dpdx7UzWIf1Ds7Av6yZaYcbEZvbND3mAynqwi+/
Z8n9xWsW3qyUCA1L+YKfQQYYkL402/3IJuMVQD8QHL2BMM4NttKlFnrVjCA9HWAILMHEf5+jKAHH
jfRMvF7H0UUPhQ5YdcwKbqPC1ilGz8qDOUHyX6H2o2E+LnLpIr+iwcd2eOu3/bUfWn53Nv81bG6a
U5ImoY+7mXvfO0ZSWOuoGcHAN18vQFzRxerj6YpqruvNNOx1k7xaJuDC9E19yow/o1KQ2NeMKJhJ
Q8hIg0G+ah91r1oqUmbefNs/upguFQ592GCcL2tK+4edkfRxJo1Hr2mOaiopLS0MG+shO4QGWdt2
1DeGcfJpxmoy0rg8TC6elqY72sM0HcH1bGVsPBiZc+VOxssKaYNeNehgphM6rAlbksng9eY31Hh0
HXHqdQ7zuudKOlXLXvTOtEfUy6eEeyzxeqLEElmI3lzLSMHvNEgUpA9JrzyNS8NW7lhm3isOQs11
dDTl22Hb6JfYJrngDOfV7/gjpNWBfLjpTNort5d3JYnWU2Ok87HQlzAFTo8yZACDKYew3+ySG6Jy
V5u2gYn6ox4hpFhdl4Qw+Pe9y+duSuOrXjafJJVdmEDUpxsxBlsTg5euIceeJtD6tWf5h1Zm8Mos
Ck74tOngxnR7zY9a4T7qolnxHK8HszG2KxsHqKUD3B3Tf/SYQItJyZNXjys68R4VDtJo2QDWKV6z
sb41wVyHeC1fbN0OVbn4j/gaGHiotV0svJw5iEAUDkPsulofuNpwp/BIez3QVnSYoq6giMEwU7Wv
yvpHtrOJMDO7WDw/GqvdFzHfoLbTTJ5Pk+tTyR2MkJYbFJi88ZySaaqe5XBs2Yo/rkX8SkG4FcRQ
NoLRhToeo+ZRHRkY5kh/YuW6u20CDC2juDFW/YVdqDqIbsC1lQBSL5SAc8qiWeVBxh6RCyBAFaAa
XCocrF3OGs2suIJyTA7E4Jew1agLcAB8sZDOF8r6jAoviubf+wW/0FZKfbsEIoTOrUCXTQj2iptx
d5wrbrFCjfRBaU9d0zdAF8S91jVv9C3zHp0FjKxaQjxNX3DdeSfaJI4wqv728lbhLaeK1eMrIzJB
5BoqHY8d+L5LIUpoaJ7xAi76x59AC248trKg1G4AzF5xdlimuC5lOVwVZxT9UnaAtOLvGt/90IaB
6rSEDshpuBII5QHMxEOiEIMtY7nRvMUCoYN1CvTeiSe0h8ruFkdGVTeaoOcnrXtoeC9GID6+TE9/
H6cepzQskCCv5muq56T9ydGpLo0kGH5cjRwwTfvQ9evjKqCntn1/FKbDTLIMrMdS+7GZaEbpKazY
TSat1HOt2EjUWxcI5T/AtwvOTtRiv42PzZy7Fx2L5wrVrO7GPwuK2ZhMMmqda9/aIsL8PO8WTtPj
Qm4kh9R8SGkN2tlu3z8BKtW7JxYrL37TwcArPbBXmnEULnQ+L4PHkILIN+yXvsM32XP9Dkvv6vcD
XF2iJeeewdEu/SzEhnuRnZ2fRvZGWwisiWIKvSODvjIwJx24YLoYxOSiOulGcaB6Agc1y+J6A4qo
yYvyTFDImKOcm735s462F3gJhpiGi77M2xlQfnK/ZNW81yhi27k+wJkc1kNhOX2k20BqZvdhSiwq
OBhMzxkHLm8HbQ8YZoS/8p7jM9f86kn4eH/ixCwgWlAGU9EfaDPINf7Y7gc5velFw0A0VP+MNsNn
FK8CU3R65HbI3EWMbXS1Y8Xf5ZBCMYAnr8yT5bG/UPljnPUa9oiO834g6z41UE88Dng5uCX7RQMr
Ut6d1hgYb4pUt7pYkRpMbHWBSL8U3i3biL2+8Lk3Pcyu7sZVKcpyL3PfxJ1GR3BNtP/AaP/ZJ1zu
MUcMlapPlTcerTaOuCfSSFkDrcWSgl4pm+XQ+mjhIw2uaNIUPNJEel+DZSBp0PEqt4/WgkTmQA5D
ZlhMWr/sJ42cv4xz84FrA1UU2rhXnf0GkmTFFua9FAJXreasTBJIvNTNUqw4Gn9UWb4UDodj13Mm
OTAMZD0nkd7z16lt5CErU99pOyZg16c7Qh32pSBUELZNSxGijRvTY3+31zvijWsqx1PDI7+j+Otz
lXF/sTkTW1dbuFwb99iotsz3sh7L0fnWTQHzkZ9QPrERIjBCseilaOgwGtO7wp3+AreMsXKal1ZB
eM750XRuZh5WUom7odCmyDG9w7Lm97FlPw4u5QWFPtcRXxUGtDYFR1gxJPcVyNWqYRubdoysbIVi
uEpbOeNLsTHvVeKjF1PhQgntQBBVMP87m9fJd7BSLvdjM8QgaeO73Bd7yGoOqkAlLmntPKzjFOBN
mA7MCRkMxw1dCJLdVEsZmfhc8W68cYNS976LbaDh5ZobGOEzv1mfh7gstzfL66RM/2D1WAVGUw/r
ZLKjJjbAduOl97XhPpF/84KRzFFHSeFmmgMbxYR+09jo+K2sI5J54jB2MJEB0OFTc3jt1B0Paksc
GuK0s88lcEupqjNStbjnduKxoVSPFmIuKcN1essccV2proYoFDcXVd6A0Umu0iqBgsTuCforFn79
K8e6RSedsDkZzVcepZScc/I6SXbbmQk+Nm1ysIa6oq2ovJlAn7DjS/LUP7oNl9Tcn1LWDiP09oe8
WW/5oOp3rceH01Zrdin8h15vqed0mJY63iN9fuux1UUHSpYL1XJPS9eLW6wxJxfVlMT/D1eIG/of
aYPLIC0LJlvgMAkEaFJKZ9VQi1ZO3smnvLj0Qd2PXm4c59RGyjFS59nz4pekIpi9DvOfHIV5z0PP
hn7QAe1DhKynB3htbdBwEo+dRoUmUeI6OenZ1F9Itj5UNpqJm+vrqUoxxvbSfa+5YppKe5gX4CZc
CPZlbcSHBMiaAZUA40nKJydtQiybbUAk6odrgR/2tv/c4ZhnPPJfPUFVQy/H0NTaP7GoEAUHc5/T
BRdQqnQae5cqFSywKL9z4MzFtdAqNkwVV+0h92DUYYnvEmJY9C5RzgLaXwKRGGMtZEjPLsR8Ait0
RukhYnNLXEqbK5ogJ+n4K1Lx6M7IfpiEMcpBb1RfnqM07gnIoXB133icP3r1zkbA+lzHe7OzSpwz
trg04tPNDUgsg87uybWviIldyFXhr+uYLV0r6T/aVSGOGwwIkCufqIo5YoRhgHLBveqckGr299As
/hgC+nhXtqc5r/81ufVUoeBdNNvbD27xYPV1f9+PNxZ2rpCd9UPZIRj+Bfm1XKm8Cr0dNRBdkMY9
UGdoPmzo0vtudtz9AA7x7FrnSUFCynCtAUHmj8oeZxan7HFYUs+SPkJuRuwRGpq35v7TodT1XqNm
hDeX4P9aMDPZ+9Gl1cNtjMhJi6+lzWnFBVKO3GvtqdcJyo6Jvo/NfJ906o6MJY8dl+eV/Xay9G+Y
Ce6dsk93to3NpGV8PFsJdiuA+FjBFWHAbNJO5Eff6uV2bOr4vrSAJDuN+xkL2ojb7KOOnQdCO7yA
ZrJDTNxLYDZSBm61PrNKTc6ZXx4WLQtBYAg8o1+ZY+eHohq3JljT2Ps2nC3MEc9t/rmFozYXvdkc
tq1TMhR/CVyfimG7EZVQ8DrCQU7Wg29NeeSmxqQe0b32ajBPwBh2ca8A3499uie0diudDX7sVQDu
Fy/gYbYPxTDc41sKvabe87c09qZHSTJ39j0Ap+8Eu0doppl+2fENQi+SjoWFMz/KeBgxpPvk80gF
E2G+uJZpRk7ToKtY740ztIHf1DnKbHngapDQbqJRlSHcw5gpSEdNixcjr9XTTIejViQg2dCG8Vt+
USFdBf7QLEdSZD0rmvTRMsv1ZGTklLOEs3DhgAtgqNyBlQitjPW30p70XJfPvfapYT3egTK88Sc3
3Xuza4aQ+piF6ikO6FB3MJbxHygXWNVeMd7m68Jig3VuUOl6erLFyDE0t0BOA5IIYSbVDBaifOqy
p9Vj4SJK1hfrwJbR9y+QazV6glwRGLr2iJSV7k19fDFzbvekpW6svtDunH+Ipum+Uhzu+XRkYcKu
pzppFus7ipzCtvf5JJh+/UeTj+ZKUUgLgvtGZiNS2cn0micfkeJg0UtQYSi0zZngXIZ1hcvBN+F6
unqwUbjwlNIi4zAtjXPaO39WBeNVliqifUgxqXNLJg6W5N6NDTOPra6X0Le4ZaJpTA9r91PTl/qc
0DA4du6Tny91aDXDZ1wYZ5xnK6W/3RAp+Sw8aeMVor9M812AbW383C3ZzSpLIIpkWPqp5MeLTaYa
Ku1cjrjgecB/anPsL0ZbvJReah9gYsCYJ76iGSD7jXLdx9QR+T7sIMFyrpYWtlrdU0g57LrTqfrD
3S5njqeWSzYwalh8CxP/CSreXeOyoHDpP7R7pG+IlPPZkq8sxhiBVjUBCo9v4XK+otAUexbo3NuN
F3f6bnCUOkV59uin341M9YdRT27pV7cXmDUFhMqC9Q5VmZtjF8g5JcDLLs0LviCMYiszEQMGXwKN
pguVtw6qLV0lBhOJv3aR7Q6vrBXhTTXM+ksXOgkheNoGUmACB94iT2ay95zkOFjzCzNVuBTxRHDQ
4o1lGz9D7l7Zot2a3fJiiwIaYs3ShIggT3xB+MaCTRjzKQx8fNkWoQsrpQCkG5j/qcOA/4twrNoE
tcNqwBnN+hPwhE9HLbdF7V4XEtE7h4Vd4/HWyexnU9pnd0w+DexEZ7fYuJzNEE1rcefnzWGQ3Fx0
ChZ3GISeHQneKWnRTfSahoKJM0FzZBP5kWVcRqtuoASNVxMaHjDqG5Bhk1quTdvcr6NaTl1nHa1V
RvG6NaMs8r4pxiQqRHELc76IAE/TQOBe7ZwA1Yw4OQKc4huNadQQ6QfAyLAFrYKlnhmfTdBNtqr7
cbaqA6gJfLpb44VNi4szz5TQe0iFasXYm83oxX79CF+B5Wn1gFP/YZDGh3yVOr9bT9YHN3NfcmcG
1d60R1gh5VlfQbhAv5pDV6eOQmgH1fiHnFwXEVnSuIIe9HUQtFqmRo6YRz2V8J5AWj0svvxRcEii
Hok4S/XIJ1fvYGhNNe9e0OMYUjvL6sRJCVfTSA6Ajqq27nXLLbegcHZoDnwCWgv+YrHRkIHFpfny
NkLVG8j1jCYMxMQVWC04wCn7A0BHGQCVaSdgASHvQD6eszzVNKaxiRkiV2OwtMr+2KfyB4OIFXLN
1gLMqipo9deWRHJqdhetIuKJGY7Lk0xenTZBUe5HTInqb788mB7uf9bZdAPg3HeQTyonkillQujT
SU5vw1ingKpKamHFlQzsSyoUzYSvppjvfGHcVYMQu95IKHtqicr6m5mHqr0dstPLX2fmy9DXli9s
6UgktTZLsSUQ6b/MIzmUEg1Gn+NZaJhE9d5/Ty0vOawGDri65/EfHyYrxpMygvJZ4CEn4YDhK/ZW
4GXDH6BoTZSN+R+77H705N6l9JwtCb1Lotkb9JQWFt4lP3ce+l695LPxZmeYayFTM75llxazhJbF
fzw3+a5sGq/56EFGjS+jiyGx81/qOKN/AdXF1O1tUR/76G24ZgU45ulvlZEdRsYsW+2tnjkOodsj
zXW4f6wM17sBBShZSdHyrTE9mUatPwVZ5l4UhzJ+XWObtelqyM3ubVn/pplHmd52YfAa2gRHHB8c
w56OoO8OnXn+XJlimcTia9u5/zogCKGlz5fJdrJ9l8q/MCm/Ea4+pF+c2BanUTXhbmjmG1jttfVT
JzjPWb+zTo0fOXsbXL1Ni8yIBairDhZ9LiV508EWZ17Iu9xx+oD5nAUxwS8tYUXiC+ZkN5KLjOgO
C6xteF5zUrYD0r7VJYd+es+zjTwMd9fDcB8ky7Dv2A+H24/AbMVLItTLKPtPq0z+4kPaK9kBg0yh
o5J+cnw0g8b8iYcEHTAxT94cP21PqWyde0VRZce+pR5AhHIXXmCwtzNzYKuGt1kjuQ4lWkNe4tTj
JVkADYaogDDfFhEJ3wfas6oQNg1NB3776sr0nuwANhpixxVWnxerG8XORX12HXjM+C7ioOKKhU0G
qB2pFZZI2XNLiWjEtoJi2sLb9UKgJtCP0q6FiCpFJ4yDNrwDXVaFGg4aRHDMeEb6khkpr3GrfFTZ
5ERzmYFjTL8RU15Xx/nXV/xegZxGSDeIsWeyRwGXsFxHV35jrP2gABa/zkyKbMz/rZxsgZ76d3Xm
ppHTkkvNlENwatglKk3v+MPvvMk5CC2GG10wjpkGX0GSAd6MtC3AqRBN2mrZ2Vb/3cr0vI5ZhTnj
IXOZASY/+Yhj58V6sChDe9S7L5ec6WHN4MZYln+SxdyHTlaW15Ja0l2rUsL1jhDbiENbgkIGMeKf
lSXyvtEceKpWeW25pDRvCsMm3bdYE2KYAuxwMRP2lkMjNO9Kpd10IDR360rHSCVu4RDUrBvst3Fg
oe5r25GIb2MkfsVDV1/oHMqOxb1jEzyPm4klV/XOao3eJcNmWcDly5wR0TOTl3HpoIrHNbfZcetX
qY+FuRg7FjcNlQZqiqOqSfiaqhlQiD/uSggx4YQ/ev4fR+fR5SiyBtFfxDl4s5UQciWpbJfZcMri
IROTmF8/l1m8xbzpnq6WIM0XETf04keCmdyYstFYfp3IMx8xEjhnIx2u3qhf+BcS/a6jAVglGjKw
fosDpkZ5NXOQpkJkKdJz71K9hdHONKs3aE2Mxrovw29p0OAkHgGUCOUwnBtQ7lwesno/+dh1UAeh
NuYhddA45WYKkTh422EZuL8i1p8MrfxsWKzRx4ynkZjUxnIbaMZN8ymF/Ub9g2jBnGXDWIW5M31A
Olkb3vGGQP2VIZyiy1yts78i5pi7VO3ZWTx4EuhImf7meeMBOmtUJphiuHkejETkD3auPvOaeLEV
p7/xkj81uWWjulrHttJ75uEgrDWs2BvQ7+YYN/ea8+0Z5bff0ydvaaFecU4yCoy/hrns8YV6p/GR
+/ZlFIVz4IFMw0qLiz01PPTGcAswPHYKOTHuEmhynoInaeriQFYs2+F9fzFG6A6d5R4tNayz6NPM
UKa25N0wSPsa4O8tSHvvPNOIBJrZktRngwQVy3R8ksCk8ew3IjsUZnVrLX54qPc+F+HukweQPEUZ
AWv7dhwaGqaMy2tvFsdGMGuX4jAWjGEDV/1IaugR1lFWWNpRDE7ebFwYjqO/zhkiaNsQHwqWTW+T
BqZB8Lk08wh70UuluHcUSpGX1tgaqp4WQULPiDpecrTM7HWGMLyq622qO7RP4ZMRa2dFrFHHl0tu
r36Ho1XDHglcLtkYxnSxWf5xo02fWZrcGUxICrqCtQ6Tj+RKuEmtLN6CofZCCgbOMj1VIDn3YiDl
Mlu0v6BEUDGvu+e5G2q+pBmic02o1xncjbAmfUs26ur4GHOZGghaGC7V3LzqrqafsNhege5QEuGI
J7fLm+Oo41JlFkXYaKZaEuEUA+q4GzK7DWM9plu+TQBoTQW+MXzVeFTPQeIEB9oMjmmTxSGB3TiE
Sfme6biYrURLUXGdh7lHlokbcSqlvF/EOlTnv7vpHfsAzwm8t8DAlxXa2SlKnFby3yA/3dq5DST7
oqETNl9Td7LBNOAPy+7spQclZZnWbvaqGxMmjTOKjleNcUco8IUfBgACXMKQB5ZuR6HrRKdt46KZ
fuMQ2Pt+K/ZcjHEbViSZaldFNkDvsSCjSf4i3QTmkrPyai9E4ljRknTcGqQjd17wVfZQJDBRni1J
JtOJKXAramNfJeW2quIrt8c8ir1qYpGlV9pcAypNvIdxd0abBhIfTO9m3pDKOqX9ABSf55Lgndy6
lpFuq6z/LA31q9d1GrHocb2c5+e8pejPqj6pKAn5htjmbflgxPZpafVL23P+DJpiT8q955xOTYND
NEdfGGqtXtpJIGgoF9KEQdLYIjvBUtyt5ww3D0VCmatdUJSmue8FAwSGUjpW9/xsE4/B4BfcBBAj
HBTyQXOmdG8VT96kuP0wSt3hj7g3hYIo4sqPdukfR+CF6HcTzkN4sGrW+ftaF9fngm8NucBAwnzA
6C/W5DcsjfCCWv2gqqx5Gdql3GVqWS7spK+jP9A07Y4ZUZry7IyENWZe7CVN903hQ2cxOaWwvWBx
siklHJth62v8x9OiuJUNBru4ZPnBJDgJ0iq+Y8+n2aBzLxEvs1YVWL2Cu8zDJTn5UavRdgnL9F1r
cbTaOn8dInENwxlO3bxaflX9Y1l98rrW2sx8lZOzKSjBpcmvnVDfOC7y2wrgckuQM9ikOjrGEepN
1tXqkl3vZdgWPKsP86XCN8gBKK58fPgxjwhD1lZ6yTkP3uGacX8NeiqXZv6Ech7+6T66GpTLIrTh
FBfdfeHBCPRSNE2Gd1HXxmsSg7cH9N1pypJ466RwdpZZeic/IVMG6npa4ZjKQbscU/fRr3sQjyVo
bpD8z844CIznScQ0mo8isPyNMsZj4H6TLyLODp0p9LLgH0PxNS864khrSY9IOz1MymfgUHYPZkbQ
ww+WLwra1otCG/A8dcV2ycCZofpDZLHTuyYx7uU/lvKSU1cGjhbuOXWCt8kzON0xRzLYoGJmC6zI
rr7PZl68PHsxAEPJ8ezPuLbNviWCylGS9u9TPHx1WjDezYZPS7P7x9EH4R46btQJl0IQPphZEBQa
zOJfm5p3JajkSFsTcnp7mtNnoHXJFf807w053ikllIC5Hc+TrA2gFPxj39GDmShe0EQqkzoBHxBc
RqiI5As3R1oV28I8rq2SSU2WFKzDlSU2OArfy5iklORkODNt3IJBrsqo4lVoEhh7veeuSr1N69co
k8XFdBd0AC3Z1YGZQzTogHewhHXx8NcJf9rFufviwzjelNhm+cMphyocaDjAlLS92y1PMZzMwKZ4
yy6vGYa3kFMAJbYTF2Cn0b99LE79pH0qHVelP1LCQdSRw63xCTtKblyo3W5NKFrUa5gCfTwtNU7A
sTiiK3SFw5k8XzWk8p9bLhX3al4MMTMHmhhnYIRjP1ruEunmW+E0HnOTs6o7bLaUje+gJXxpNLbR
zjN9wyP9YSaNKcqyt34f69sFTuNphv8RLPq9IAaf6c2bYUiW9CWStvdT0IK0WrcaiJgj03AcAPSC
dRyuTkM1sFbG0tzgillU9lNOMd1YKv7yrYD/g9S2PVDQzAD6wtpU3RCAw17YgJuK+oqvgfsEcmTi
k6xb+NC6lvONhpk4iuNhKxaTrhxVx9txgoOlG8mTO6fmwVrzOK3facRJGenEXoxVB1rlRoJcMgo9
2RLfR/iloUOH49bR/8FsddktEgN9trNG1z14XX+JaXXbZTpn4kL2j64mOVLMrMGjfQ94aJvL9Nf3
81cRRM5ECTK7owcGqvhp9eYpT/uSUUH5m4/dtNFi/eo6OXl958TjuQ8a835ous+eEcdcfxQoUdNU
7PqmvyqlntduefIEd5wd7utkfCvwhg6DzizQvfnKPM7memKV3iVRONll9rSGcZqSy7JWkpBrlIvB
U2z9enhzLQI7lVa9T5PBNMPzv01NhjjpoHEnpwT3DS3zUVrIsNIX/Cyk5oxWu0vNngYr33gy1Jcc
ecWydI8a+1Z02kOBQ9BkCm03LyqtjpgiOUd6x3purBNSdDhmSRNmreNBz65PvYEJiIu0Vi3csKDy
pSZQS1ozw4RBLJfjCRhJpREKDG62r58cPfgxJnotuuVVW6WPubWXo9N7V8bh+3hgSGBIzgBeyTAC
y9O+1wb+uAAili6r8kB0j2PBUMmDspZfQ0bTgCqBJMfdDfmLzrRj5SVyPyei5AZNSNHIObc5tNev
l4WxW7qwNsr24Hs7zwooJE0NI5wK+yuwugdv7qCBog/yYknxmMC/suGdNEzueMQ5KVHckmqYupho
2SGPDdj5dDhwIpvDvtv67bC6iI4eDfLHOGZus0zQ2nW797bVQh5nMU++51O8jg3Lt2G55OpOi52L
NdBYEMsnqxiCu8YOnuTAeSvwiyejcu9MxfG3MPjqFaWee7Lu71OD8ZiymiiZko5hPVXOIwM9dtb5
odSZWnkBfEMfRopdFfuK9s0wsJ21uDfYiWa5eqU4ebX2Etvy0vsK2wtxHsaO9NY32p6tg/VcMmJp
Xb4qi2KZIi24LrnJzki09d77S7fTXaK343nQJwhQAVO174BRVQiINNmpNnJs985NAKAKgcFWn9CE
jDl9qx2ThMFikmuaZSTi5XeAgIv41dch/8PY0ZXPFUo6W101RKaTcTZIjcizMskTZ85hLJiLBMQV
13H2FIxEPO0JqUcdekf+MlL4bBnnXzwv2yEcfmMl+iskNM2qCfZO91s3w7/OnYvd3LWPsHoIBgux
jyEV1fICbeqetYmrjsNdfKAPVbbnrOfQLBK1JRz2XHc4fOYvTqfjuVxA68yoNKQb0EFQSUFrxhj2
jbtUkQkoHee3W1xcJlVO6ajuIqthtnHBTnG+1Z/TiTKJPkuWqDWZD/lrZTRiKQPa7pvjJC07qwBN
i2bAuP2dwSawRP6PdEyZyHKCSZwV3Td0d3FsFhv1Eaesk6S0xcUvp3xTeqQK9YY2pArWjuny4/XG
25BySCUSTAVYoNiJT6Yi+kiTCp6/Fn+9yeGZIMleT8pjT8kYXNQ6vWqZvNMWqUW+wDjm52NoYj4g
B+NvhbBfKUJd/4lR3wvpP7V364hBDQofXACk869MkWa0/Yz2OgcDNc0QTl10d+VgNtFY2qe+diPs
yDsIRjpa0sbSWj1KKjSP0lTHymCdr5dhuRuT7jQgDl4KOq0TTqZbPYPfqvfAVpyZbDAJGMqILgPn
A+42r1QGjWHR5YDCiYmDAMyQH5f8KGdzn6fMqRvu9dtEs+ewCy2VcJzUkg8HU85YofMR4QgLfkTV
YRQnLoJMuJQ02AiekDp+I57EDJCXZT/2JhT/lARWVcwMK9j0spjMpzIOtBz1EXQxooQ44jU4DnLs
HkVLJZmrQWMpun06w8Ih3xMYI5a2yb1oafAacF+DuF1j/u7t5wZVfimwYroama2sHckv4M1ZbY5e
B/0mXxj5pLN45YIduX32ogKy2sxT9gWBmXiQ5tFEuyX/xG/PM5a5gTJztHRMZLgDhqAlIFbSa6vz
FqhlWhvFPbXPzKd0qsXBzo2X0jeZBLngoKbavWSaaGDBuVYUBDQdubgpe2XxWvMCZAN4Q6PDAd3m
x85gwKl0ZHNmlRhH+YSwZZGjKzBALKrd2kW+UrPUZ+zMB7/vX3NJfJ3hMKe1OL5rhoDsmU10Ljf3
cVtx0vCY1gQFroEJ/A8epuo5ry2mUUbPQdk8BB21DIrQOwTwN6sc1aVzvquR4zK57BwDrleaDxOS
Jq5Z76mWljzwYeyomIvKhncBs+YUtUYCB4zvn5vYo27gKaqWej/H02dezh63j3far93IWcYPjBeX
ORWgVZfu3rPNFztBJSAa9EPpHvMCQmFNy8SgD4CO1T7kICVQQ/NyV1Ny72OmiNArXjp7/vASBhvC
7B+70kAhNlNn4yc6Jr2q3Md6Om9TxVSjHinKiLP8NefnoTYMgAX4iEfFJBODKh9C6l1jV8K7RWE9
L713J807+gxhUS0j7Szw0+KpXjA4c9Tr0vthbG5VoF0cU65Wf6aIDW6FMvF2/FVXtCd9sVPb7oRl
//bczvGMArNPPZ/VBop3GNCyvInleHPjgQJiymTk4Bwwk5AtXoy1656uv1ngTBSgh0MPh2UnlkOR
fTZTF7Mmsoz5/GIdVwW2pOQJihYiro0Aqnveb14k3oHD2qbMWXNcP8DoFvgnrk0bI5GHEcfRnq8X
ZveE+Ia9aTUKlRszX/IDgViPgXT7mE/oAWnFXTcrMKd4vrO37enqEp3Hw0SIqYqniD75J9bLZZ93
E8mKgTGHTvsjBqSTO2LSbStuBXFBh1NqAJGXOn1pBWYkFBwKcXO4gCgTiAfpMtxknVDySYp9p5vU
mcY5QSu/x/VGqKNqA3sTwFjAlVk25DBN/rb+DkDRmyzilyn3PfzKKdYxqz6Mxox9rqWBXhndqWi0
2zDRkU0kWh5gdW8MxkahgKi+EYdshd6aLqYzw4D3Ihjb1B7Xnl6lyPw1wbfWBSmSJaEOiVO4LcMf
T5xQafZF4rp7TL5od05w6RLrkGnuUx9Ik3E8e6+jcNPGFqovZbaPgWs+MvIm0JODD7CyhoUHXyRm
0yaP71MOgGTSZfcQr33kojHVJqWJ5m7y5yc6wLLNMCmTc/XA0Jpeu5lGLRwAAy5K5DoXq1pbGZHv
dnFoJPxqLn9iJYPUm5a792Wp/LDTl/0Q2KhAVvAgcg2CTE3AycoR/SUjufg261nzzEXar7iSy2KC
p4Yn6P8GV6aCTOzg/YfuXIWDVn+4+uiA/qTSlqupYwUulwdRRnLKIHMvw1VXzjui1iMB73zbBDIl
28VnYpYfud/0dFabzM2SHzUTfmbDjEqDpatK/aOai3Kbd9i0GxB72zi/65Llr6iZzjpM/jdSO6Lh
o2XW8ZcugUUNOQgX3X20AO5vhVKXNMZHnMJujDK2cw+Pa9OZ3NcqF69KgSlLPsctVzNPpOwDOpKG
60AFyJ9jsz+iuN4MgM0YSxskYMJeaCH5rR7pvirSGdLFHHMtQ7rpHSPm3JZ/4RBN7vAmpZIShLKj
Lc4mrg9xaT/kGUFx98Mg0LsTdr6sI+sDR81g07ltDZ1L+5cks76ZUG2PzEBDsabKdWwGm9EDCa2P
v0BD052P12XMrOvkZhcrJwEJcHRDQ1PLsTT3iTSYAT5RaycSh1vvlAfb1pkvVQdimJXyB576P9td
fPi7ZPyMdrmrBZDk1KGmZ/LsNw3LyM5Liz/fwyIE3E3upDwxHeigkhowIayEkkfRotvxANEWNCQu
g1VbMDXT58uYxfcW5Li2IN+N4E/rglOtJXuAn33rFBRABvVVt1AUB7D8elS6NawVXanEZ1/aoU68
iYT4ThTVU2KSLylH7L9e9mv2XTQDpWeqferqHOdGS7FHURfvlY0A0VtXVslxh534eenHbzMzItfH
xmxbwAoWJ76KRlmHruK5Sf3+rdXBpwnaGVYiQcFijVFGQgLxCSgjLJI9FI4GkwzHhjbH9MeTuZ5G
ML8Gcwa/7QBfDjdDMQ5ta4h9TtF/WRIGki2eevIfm6UysBdzjQPKgGlKu6egipqsFiZyTjexDaSi
YkXnyN5gU2a/tZI/1nvc7u1Q3wM8Dek0fCY8s61MbTp5qoG9l674qsLYgMEmNMePpCQIUuX3jEhS
cIqBA8GXrGad4CAXufcofKIP9fBgj4w0goJRijGWJgn7gst2jgZkQOdTiLCtdqh841VgBR8KCcWQ
HB44qiDl5aDGEc2PJGcwu9eywjcgXfC3t8ElqB6UefzKkAqsKvi+GUpFiZmrUMRScLBt8paJBGOD
F5tOCitRYHgHQqh0c27wuzFKbuGD8JtcWJM7qWnf+HGvTrp8j5JLKJ5VMyxwBW9KzA0Y38514P3h
zWI7suth59v/OoIvYVo7X00RY5129ChuCZt0LGSm0i9VET8Vk/xyPEFUrdsgIL60zhVEMr5xwetD
ePqmCtijvZEF0SBOdkMeFUFqm87wJLJKXr0Z94ROX5eqNTw1ZX42cvB+pX+fLQLXi58+5PxlmYPO
+3o1Q3HPhEppZWxClrsaOg4y9fNQNclzMjczFtFXRuhNPJ6GZmF64LM9NtayzQRhPUgCL9U89vsx
oCmgpYucg3Oahk5cfFDSifydM7dShB09b0WmphlZZxARWxvPxNXuCfsM+tZBp76RUSoYpK1d6sV2
qOXP1IuOAznShnuZqC4lIJt99FOPvKmOGlfNobPfffXXMzVE/AuqHYu1l81ia69Rr9SC/aOEcSsM
7Qsu9yYNiPmBd/8YSU4uK/SiXyBuO84hGcYzG5qtRhl2Jm1vXipIXs64CPuGphsufVgqM8qSuV72
S7f1mB5NmjqZVvtLruDZwbswzMW38Mz1N7M6pX5cgLoILsVAJ6ZyrK2S8UdnEdDlIvI3JNQFab51
Lx1yGo2B6cjrVkaKhKoqwEIs1ZNXuf3RgTG2Sd5ih1/hB1Srsgs9xxkRvKotI8TNm4OqYIHNcAVE
HM/M/4GP4C5468C4hXZshyk+DeaAsF5odkbOOXj8mw1BubWckunCYP8yGqQ7NSGw8TMX8n7gYI1U
YdyqQhDkGotTCXmysqrzqJOo7VqJmUhe64qDHhikSKgeqD++G5kFdLdjee2a9It6vm1FRBYn8Lkw
n4VdAajDaKQEwQeUyU2SxO/VHJvUrnp3iUhvMT9ojKFDayfM3nSo5Oz/KbHSEB/lFqScCit6SXBS
5w/uSoCg+gysWHstbRaVoSxYpCfjBq/hFdQ5QlPSf9XsAv0iQpXql25sf+lN2+buSHrWkAFfivsb
zPlPkJOIIi4PPylgjOzEX43VXedAj7BenhRY16BSb0s+ZVCI2eeMyHT9ikQBQeV+9qwNXZo4HGnX
nszpvtXFpRE1H33bMu+tHvEGAIeRHFXTeF/wHO6mfLwnznMvU1bItjU0ChgcEvT0JhAh9XTMzMyz
UHN4Lhl4O3sn7lk2e5sLABKgu9fsNYSmsjdOQ7e6ZGrJtvYcD/5LLiZ9J/Q53pGnoDPIP6lMP9rL
P2MejiV94FxUOJPoJhPYZTMbzFXSEoaQi0MRxP49R5gHJ5uY6HpcSubx2AHYm2QLVN87m4Z5ywgA
ZPOK3rfaZ8pbL0Krv5geP5j9uQrKl1i2p7gM0OEZ9UByw0v8Og5EDDTr0Msp6ima5XYeLS3ND/wY
GDQvbeX+uR7HajT4XZaNn4tQl2DA7tLbu9Janmv4F/aMeUw3IDw4zq42C+ZA6XegTa8xkHnd0PjD
HC5qeL7N+nFibZuLB4IfR6aXY9WEolk1GuU/d2l20YaeK0aMKwZVS5ujvFtOQ+m88Im/5Mx8J02s
2NEannKV/3MxdUBpYf3wxPtESWfI9gutarHh5fbTa8/UA0Io99d8wVRJHlL63RRqRBbH4Oh2XYhz
N6wS8G81r6k+4d5eiKk4QFeR2NcfTm8JrQ7BRcbeNlkY+dsJI06fzFvu+2/u5H3EQcKpNRt/67L+
MgZ/CvOEynv5PsE+oDxkW3X+oegqa+uYWKKV8+Ypl4ApFDmblhyjts+gX0LUhtdAtWFrrk2Gh9Fd
ojkeX+Kquc/y6aAI2ri90+D/Em+kHHG/Wm/gpSikTL5JcK7rrrNHhuREizqALakNEUKtZvoQ9Khi
T7voKD88Z/yKMUVT8ZLP9TqFZOfAACMaueAEmFmsDO0jkEBgRxPKw9A05OVky97m7mgD3um4qVgT
j50P5gIDUJpqj1UO2x1f+SmvFg4ohfGqaeP7/x+4QqjGj4XFtYC+YefoBOa6XLQ4eEzGUGQFEfVf
WvqcagJxnn7Ihr8FGkuSN0+2LGHubfKR1Ca1pejUHmO3kSVgIEPNShxq43LXpj2zGbLEVpofc4Xq
t37TY5V9FFP6orhgbURPAGm4pv23CTWJ+M0Y9lR1U/R70H0yCDYWER2RNBxGE4CZFCezqh+HJt+B
wTokatxak8XeLZ9srvHcyH0zqnT9K8ZUhQvXcqN26iMHFfMirekOxxIeYemMDKCrh6aBxU2aFBOD
re2AkCClk+ERuLSknO/joSLuWiaXlH77md7hrQi0Fy1HMPVsG6kKn2v+UKh5Pi6tuNmAJznFDZFr
45z4f8Ix9tW7bse7NLWuToyVjLneBa3nawh4AcbmrUNtqobBgwIU0D6rG8ANyvkZSSv3u3+Jo0Dp
e8k/fxWCWgsOJsV7GAbvvczdE0icNsqad2k8kDX4ny5nYwmdjjJxH/J0LigB3FpO8Jt0vDCNbLOt
79vfWgvjgBnBS8HVZduhtRbAGq3hkpo+lRot7m/Lyq9uF7UtWZnJi58EOBlmyFyg0viHhi9M4Gdu
xfSsmNtWTgfkp4usoNxl6cNYtmWo1dNr/dy57nFFQXUDRAvR6WeWbJjKTQX7jzIJZJniUyvrh9p1
5cHLH6ltfxh1ihWWvZPbF3vyv+hUNzaTTcDf/tDpQNtRDcDDaeEX5IGtp/q5NKYhNFpgLQWVAHoq
Q9EbL9KpkGEF5Am6ck6OhvKZ1mB88Q3j3zGehTTGs+si6kNSnEOr4tDG640xocmsk1VZ1KlW6l0N
4ujj9IUIS70MSk9wNOETLOYC2gQs8sZQHKwq3f4zez4eiJ3GHYbQTR3M53bGHQMlyd3kjnWAV3Rn
WuMn9ivOm2n7K+bnYMqZ5jPMwlzR/7lFAia7UUjQTz1TnW2qp90Zm4guzR9Hm454tNEEp05iYRO/
EoPk6oa9jgSlcLpCr+fnwCBvIJRUa80cM3n//1FzesGeLw/ZYjyb3ZREilSm2d5YlnHWp5wW268U
NT3s2M52PdPvLcm8j24hckWaM7CT4KB8DqdkWGM1qW05xHeuBSNh8FkuuJdDj0j3ZQl7maKrnOUQ
X1YZ/6U2jwSWw808MdNMRvSxuGBE7banom0dIEzAY2ZTe5r79qocqe3ZzB/yOdulnnPTZKt2hqZ9
LKo8Q/N9czhok66UHtd17wJHdi3dgqIn9rY/XkbLIY1Uded4HO4CH8dk13ZkIIiSbkrk9GXUI7oK
OFOU5tecJmwcGJ+wbpSbjJPFtq6H6ejV1qWR9P2grB74Bgqdq6Jt5KceWR3XDJ47A/yi32dmSC+7
56o9K2a5kV5LkBE4U6bHf56o+o2JmLY3NO5O7WwcHN0D3NJpBLZtRli29NyrvpyDAct7OmehZUGM
4Kniz8DTxAlJJ8qJb4zz73udG7/CMstzZY30zKT51mKav2lcotdoZadZ15Y9pz7KV3RB5Bpbj+21
mJ9zm+kfSCRs2QgOxnI3sWdQuDSQuN22WlZdsEFiKELxAobASIN9hsKWbef37oVj+kn6tCgEbs8T
7oyfqW4+9z25KKstV1P8yqa8WWTRT57JgV93RiQZf1zI7PX3+kgVfUbSMoSA/9fNU9Qk3A2txj4i
dN2UZz7x4BvAhA0S0lX1BBfkqzH0PWQIBkuVN+0GNtJNl/vZgWgo+kB/hcbDYVSHcUeK6+ZrN12P
4YPOxt2wJF9WV147MebYxuiLRNjezgXSBujSbxvHhK0dho6CIzIujJbz+37g8VratKOaOThnOpd+
Ma51Xq79Z+nTi5uhz3M9wTLdHjUCuhu3bPS98NOzmssjsYhtZ2rddYpV1DIF5iBa0eTN6pCUmHVq
TqdNJ5nW1rHNVIBgsj01r1BG1b6jcgo9C2kx0TAYtMIPrbq9kRZ47nyNM8mInJrbabejkZ44JdqA
js9fsxTfugDayyONH2xDhxcOJNt5G3Tn6i03RcKOHg+Zh0P6aHorOIrpN2cXtbMRCOmkMeAWwLd2
BnmLy2phQ5uOhEUanIKatl3OhcaoIC7Gbd4DP+hLZ0bj1b4xlVNc536kIGx29moRdG0c6hWyQeb0
5dGH+kf7BJLoDAtyq5XicYDsBQeEJra8q/n17OFEzDjoKNd7zS2wH/XU2ZGK0xuzkydHetZ23uvS
f8kwyW0VmEo6MCW2ZmILnA1w+IzSC/WghH8D8D6WFhYHPBBt0IEvJ5AgppE4l1umERBAWjRWSKum
sTQCKw4qgxp2gwxw2VzLbsR963kfTNRNsqAF5x67rxk+IxE5jQ+WCKLO6NxZ3ZAecnxrmxQbbToT
iaMDqyCqLh9dE0AdXapGTtBK1N6dEAbpnYCZQYCSQXv9g+mTamsc9dngml2zSOd5XF783nwYFgkj
I476zu/2dAb+zSq5jbNiwR7ekNEfjLEH3eb023i26r1vUugL3RgCPu9ukOQnhf9pJEwbp+1jMwav
OGlhMqrU3ootmp3HYBgqDewKTDmN+iFLwGAM9d4N6MjDJGXzHGhbDnU0jydBEKHT0gVG3Hh24XaS
WbB9uJ4eon7waEss+SkrLUZxB5F10f5MX35aHgfqLG4xX1oHw+xeFHtUqOz+ptKYIRrD/7EbCfS2
Bsm05JfEOE6j7LO34LWwN8L7Sfpnjvk/KFp7R+anqRvvJW1dUMqKbxQ6Pg371yurW9V7EiVo+cRb
mEQat3TAZnmWhQFE0QcnRrlrk0PpTz+OkYx7W09fjYxPN9X+6ULC53aC7aLgj7UQzzaW1FTkBjUX
RRK/m9XBKZ3su9P7h1qzKGMm+t67jHpwXHl4RT2CJU1AHN41P5QWn9uOpytB88SCZ70NRPWSEr6m
VeCakeiGm4xxEc7a6QlfEETdfcBNG/mvW/hq2PA6ZHYxB+w6GPPRW05/3Pn+aWuEWmrvSzE9suRQ
iRYj1cwWec2JGY7JH15ii3GTmJOJL39dV/tk64Rsan63izNGvWHzVpjpHrvpW80AoTKwZNXaACuD
NU468Emd4cXuF/ghyJxx8m7E3bOyubJ5rAwEo7F2Z+VvJ0uQ9XxQbQEYjBv/SwsJJvazj5cGuvkm
8HDaYU14bzN3gM+Q7fpqHfpMQKAStzoK+14KXq528vc1oFQGRD2z0ZzlgEwgcsyznsmzE/ReOAQc
G2SVRK5VJVvPjz9twSNDZ9Sfi3DP11KdOBdbAdxWc+RGR+CF6wx7O4/EPeSEllm9jX8WzNRQc5PQ
imlbWcsx8XGwqmoMohLU17zegiRzOM8RH643UnnnxawQcbxXC7FjDI+cedlcoD8z11gWLPZpeq1z
rwqZscBWNGgxnOzijUImvpkZOVgM063X0eEdn/2RyuwXI0ZumtlHNuRf/wybahcnIyROPmCb7ltv
fnKTaZ8OmAvmxUeZeki5hEb0vGGgsPNPU0cwWkT2vqxMPSZ/PKQwCKqsuHO8gck6r0qNk7Hy1RGh
6qkdKdKzVXOfexL3Z3MNLEy0iF8kpvWfmDVsNEDdLG6BedenrIvW67uiEzy32WEA2nOqvomQvFsD
MdjcWyUCNEEQjEscsQS62ZVykGNrMsRlGM8wtVFvK9cdoX/DkvDsgaPm8MCALuEIUcTIHEq4q2si
iPDV3bj47WXl3pclQIOYp2xcYlDpNmE9hbfv/wuvT405Yi8jJ40poTl8VVN6lKKH0imCQ+uO0w5+
4gpSZJCDgsJXreotVVnfQ2lCzWJCADrMfC+UZeP4+MgKY4n8jhSV7N+brP0O1h0o/Y+xM1tuHNmu
6K901LNxnQASk8N9H0iCs6iBGkr1gtBUmOfE+PVeUF/bce0Ih186qloSiyKAzDzn7L22OZuAY+dT
nf3KmFGR0cXe6NAZ9lFC3WK0Hc1ug3IXyEdNuowhP0NTR5vhZpcgPBE5Q0jVPDORN9pdAjtf51UY
i1gHnS7nFqD6lxkfmgx9hpHSCheGBZdEDUddPUzcnPTceLPJyuGZplx3cjpNM5VJ1N4hVz/ZMwzu
ztBxPHC2jLFQ0OE23ksKLx6aTtG/ycNzWxDMnbUWDo88B5anIR928vG+MmGLZFICcFEct0KcvzWH
Iti/QFuXgSzyyYi1ZA2wJcEkxkVDf2smXDvNGZB5xefRi+ztMH4IE8O7liztT5ODoWdrzNUt1qJJ
Zk+VObw284hC2p3WbjQgoxqJYc/QmqAB5OiIMRD2XUxKxmghWWrVuUjj0J+M4gXL+MZGWrPuXtC8
vxQQQOD/jdGmC5vTZDOsgfwF/rDuwHEzdOZeZ9ZeO3gFoGXikskQL4D22M0OXJt+qZwoC0UACdv1
6Ll3CfTf1JH7spl89KvZehqNfMNqxT/dIMwtsREpWe0bmjYcTbmpYJYNTeznQ/VgQcHR0/Auisq3
pE45tzXVB4SsWXqWb4nkGQv1fMZstskMKhAilOGoENcwJUhaOkuZa6HRbZclEZ9V+LMhb/N2RF9u
2NpD2/Sf+MTnLbM+tVHyQjB8vhmm8I2eyLPlfc49rNUhQBwXCtkTeYL3YAy0O0cwnNM5SJmmehKi
eRisiHpv8ZIZQf+6LBoyhxI4Rc41S5JbO8w/tEh8zoAXV2bKQItxknKYqQed0dGLe9F7GmUZmOAg
Hp4MjPibsZ72dVZ/ZqDM/MIsH5wm+9W5sUXTNIVZSNbWhgjyn+1o2gDL2neLpi4KupD9kZOWRffA
LV50J2o3ro2HqUfqPU1PBIiNHKHSQzS+6azDcdHf4/v7iTTwGCw9+cYo34KcR6KR9nNvjWxPmktA
JhVJYjnHsH0xFkX4VI4OOEr6TMuYjdGnWgMnSc4pkm4xFy+FB72RI8l7btTHpGCoawQMrVyukRCu
seZRJHuW25Sk3lwkl5TUFjqfNFt6fEtWCcqeKnuY4wKpOEgXacYPpkcbrtWztzGaLmObJysy56hd
Z2cxbqV+oHCpmikyptpmTSzDdisT+5OgomIXYYkj6n0/uVBepxanCH1+vB+PsQl9sS8/ZA4XrNRx
ZNTowJxObIiAgHRR9FcL1ghzSPchGNTPls49GBwHYeDaqmKHooM7EcF/vK6VyH1k6sGovBUt098V
IZ5p0VfEkfBkc7BWq56JNpxyk08r/ig4FSKVL3n1ptm3DvBUhokiKd6Mtrm3e/I9Yu2zzaDq0CHx
dZtRXFn1WAhLKEIOdst2GD4sKHrffxkiC51oAxRuLCz6puQChLK6k6hXgDGjA42rc2lS8qcTu1kw
9y+EMfp2r+NxrWtUvry1FND6jvM4w/psVxVo+zXTfUfStUlaWkymQzlCw2mEF4BFiUkhZQczKHN+
J7NyjU4LKofXPDdgko22/ZoV0/3ljcoKJ1qYVr8sjgibWbLOakXge6V507RM71Hpa66gpY2LWXfg
PKb09jJ0+xDiUKcvb1hId1+C48f+oPPTaXWXMqLPjGMUqOdp+ZdDvc59w9KcjdNvoBCsemO+llh6
oNcxF+WmOOagtSYs4n4d6w8RNQSG5INlwjfDMevh/zF3pkWKT1h92VSOK3vgPSQODiyrOmUT3kJn
2OgjuzKncFQlXrYWlXwekMfTIhxu3Ya5SXNRY/gLjyeEOGl+9OSjzAX4piC3ULWM3QsgGB+mGBsu
TTwtaM2dQcxk0CxURUbTIqSu1OoK7ajEvhoYwYnOFs7UAUxkoYWMMxges3cNtHSRu7ZrsVgcAre4
JYCGXi95DllKumS/BO/EOEG3SPtXzkxpy7lIY/OxzrW5NoSsGOCj5A7CkkFlQpeWQaK51ULjt2dO
e/pNEAS6SG6ZWeLLhp/jMUi0gN7STtAh+eJHaGX8TF8oPtf9bij0x9ns0Tep8WqV9qYLMnPnNV7O
7gu3bQSsFxY4Re0KcoqVHkUxZmuLA61kRd/ENDN33nxraxa54ZTsIMkBjWIfWI0k+oBI4Sp7MYdh
KYsXuhHTBVTQuGrmX005VFuskw0926WDvFypPHvxBsT9gVomlHh18NqNco1J6jfsXSrjxPSbkdlO
Wb6abnkIBCHC7CebUPHuQgIn6JmhGwghq8BdpR0P2gglJNUnUs6dpx9JuIPHQQARbPjEXM+i2QiI
disV43A1WAag0ryaMujXPX1nq+Oz1x31UrqZAOLN0aUxaAQY8zshtLdTMtcb0ZkQohl3avXEIj3+
Rqv0HhU1be8xIg6CBpWqeace4WMEHRGFtJYY5cYxPNS1fEgT8mnpZRLGhZMLlYaF6zsiu6op5jdw
NNZWHwhHkcNXJYZqH6IiKsUMd0bWB5pMBfc6JtECURGaoua9ZY610mev2LKm9xq6OjNUN2iGIBIx
aWPmHE/kj2aDOvGHG7pUqNAgX7P3XKrKb1Lc/5HsJDALNm1ApMh88pAD26l2aYjJEodBUOca47VF
bJTpXG269zGC3ZW3DCSIJ3o0i9+qKyym1aQTRUT5oQWEDD762CznrdN4TF3BU0FJstfdOOOp4Ela
E3M1+LFJqeKxi7FDObs6eBrojJodiJD4yezclkGsvBqIvcw+8rsCQQ9d2ZesLq7UJahh+RTIlhon
Z2FdbL99awlRJ1MF4wBbAzrZTj/HEfpoa2QtryzOwzZdd85a23EOuTM95y7XdZ9UXtpt2O7XmkEL
V+hPcy62iZ1X+9w0oVn11kpVZK4zp51WoToRtYvWL37pYiqLOfgqjJbzg1qb+P3ONF9e7AXlr+PL
Wc2q/KBD+l72i4LUAHdNRGCOF2CLgLvL0IDHi9+tHxnYU47jcGpXU8aEi/mEO/B8hpQDSO1J4QZT
gO+H+aC+WK3mVKNVlcS3WQJT2cChvHaoHijXhgIGe6s/1IPxmUueQDefyMCZ4/rOtDNnL2YMYXaF
g1xvLXVyPbO+wyL3oCU4Z+2SeVWRBExoCXDoaojn+cSiM7Hi2BNDZazdT7TSh02f9u6uCz3AdEH8
RvzVc9O73WM4M65QrnFrBGX/qLo05fFCwYuC8UAl2L8w2Tt1SlN0uuz4miDRNbKp57Mc4L7NLpOE
BmBkbRg73MnjLyJsKz9raZEQwvsaLNFpg9PJgwU0gJsWGiw2x1NqJ+2tNbU0G/vFYDEDUjgKO/ml
z13y2STi4pEd9VJM86c3MlHyLYtqzEHf8BTa/dL0Ug+eO4JLzGKYqFVfNb6pKWtTBIBcie0yj9gS
qoeZcYLjMOnV3eg9SHsOW2AbHvjF3sj5u/MMERyYSzGSSgixZXSanEvUv+doml7Lfib5oFbuYSoS
zz5q5sldwhK//6PL8Gf7HcqGHRepq63Cm9iAVjZMHMijOWRm4kkLSJ2j0ckU3cyY7ac+uC1OGKAH
QU5bB0U6DRudXM6gYraZxKUfWXm+c/vhq6ebsNdmM7zRNbAijcRGnNXgiJf/lRqatgNxea0JIz41
Y56eCosGNRLRjCfxPnCbfaDP+Dg6uZM6sVFWWR6DmoiqyYa7pUlYjYYgwtCpNXnPAmjdG47hrcM4
NrbEsKYA4vPGl/bUX7LC6y8J8E1AbgFn+2EJEozM5cTxfWk4YVQ7biVn26HeP0idyNu6tUOT3iNs
4CArg1MFtwUTHrX+d4RyEULAK/i5LWmN1SWYQDnP+E3WqaOWb8lQZtvM0bGGxhvykeL3wmZULuGk
/vWhz4acTt8aGdNx0otHEIg1RdO+Utr+Owm0KUjdTo0en7WTUGZ60c1g2aDflz9JOQNPS1WBq24C
P61DRSJH4zmNIrWpTRGe9MFeNqQM8K5jEAfgxPiqSUbd69mCWFgCi80lx5NLY54jLsDOgslDz95y
2KHTn2xMyWG0tflewIXcx1JDKURzM9RdCtQGQe4EDZH5TlI8TpYXPuYP9bKhtQZxWVilupfZwrTm
EEtvdy96ONYmNeRWJ7gcAQhr4XdcWmhE6altEUcuAZshPLNN3iTyIACpwtFAKK44eB1NlSNU0dqw
vpPp9KxkERzVX/duvnhTlps6xdG3rzx5De10vJExCXT2cuciW0nOk5Vol2xsnpFGT3dJ3sY3jpsy
nTCn+H1gwrKKK3Q7iADLfR+3zamAYofTgNedepCxObaSgWMqoGgTrAatPw4eSbT969mHjgLSXkeH
RGc4YVkTjE3D/uavtwjVKfC/YyN1I6xWCWKBbVgiBALp/5lnxvQywY4Q1Yj/1kMP0+IXufm+ERur
QRwk9XzP09yj8hyTA3Momkn2DNZFdlgjy+JTSxSrvIjk43//qQhTRCvLp8YDQVJZuIBPjFLth7b+
dCLT9nPimdY6v6WHheDMXluQRtrU6xkD5D5qQvdo6R8MMcabyazyUw4eyyyt9jYyjOv3NQJys7iu
6TyQWlGeZyGsx9RGwBZV+mvvlGqTCcrIGAmgVCfuiBJzphMckqekb6RPggTXSyYEniMiXBmisB5H
RcyfhDSLaD2gFaXATUW5sbZxRd8StkBTBPKqa9bHBtrpbd5x+nC9+h6TygMHdfuutB31VFOCRnm1
mfWGebPFhA6OanO2XJGdCYcCXzRtkSYD/hyn+mqTZlpr1XvsedPPWtiCUctA2oXT+XEb0ujPxvRk
mTUNGNkm945XX4ze83xdBOU9/U+8AcTSbsJ2+TS8GV+kCMF5U+2uEUcNN/hINTwP5BTjUY4emsG9
b3qyuqp2eIAMaB8o2RFnpUP1ko+/g2j2JaySEe/FNQw862pLl4LFSn4BvxLrRKMEDlV9cXXs91LC
fJLqDOlVuy1YM5fQKWb6iQH0RurFOagCBLUQNS6wQsVdiHGag/9srsBm9cGW6KEL7Q4qEr12KgDt
H0NhRoexwaxU2XgV+5DsJhs/N/UoHDzhhNMvHCUcbaNmV7qw4PrG8Y2pyT+GDKotyCv9xtQLEmXG
+gWrHwDIBMZgaCHPT2jJXkF8EAGg5ckns4PdNEbHRlX2U426dq2gbd0NaXe/qFP9tB8qKE/Y9Z2y
JFEzh1/z/VgMRhqfg2kW50ETI+MaYgKB9XPT9NJ7iDca3iOQ7G56oVdFvGRjxWcryshtdCEONhOJ
hJkpqT4G51RKztD47/OjotlyNCfENNGjoE0GEtlu1nM91AfHcppdUUG8tQpZslCiLgMpvWNWaO3n
1HV9KySYCQPZTadT3CSRzjKPeTBxE0jRPUTF3BgJgqUhMAD6i4r+dkTZCEIVqUycFDTnpUcuK4s6
4kXtYmLsscx0DTf7JiWQe58RA4KwqASiIc4968VOqUHA85xvTVEOPIboNmOGpT4aZh6mARLAMM4g
VDxnXTcE8bYkEvujgX/Lxm2WaM2dk4KUd5HggiCG1KC6fYSuHaziQwNeAt7KsBmAaJzRcHn7lH2U
jDlCS9Cqk34Z4/dgR42hiQ5nF0opwPAs3eSMsGTWEIZj5PREIK7SwolIsq2cvUECaTk2HGpzl1Ko
D546N/fdIFh2p+Bda/J5QWnRLOtaf66th8b0wp1he9bKq4ydU7TOXmXitTDkM+eInKNr5a5nF4Gg
Z0DqNXk0cKYAkO3Tfc7NWCShfhOPJLpMqPUZprkIOsWJta2kLkNeVGjxW84OZbXoolydY33f5jub
m9JPOqXvyqxEHxO/MgeLVyzqeJQwXEKevna59ite1r+pNe96FnEaq/XtlNo30cRAX0Ri3pi9eDbp
Vq1Rpy/aLyeFtHhGeTw+83aYCqLWKUm+mGB3kq4k75xigrZgH6lqmMBIXnSE+LGYY+gUIRjE1SO3
eA42YSTTQ8aSW+C8cXLtd6nBLdStGgjIkCm/BAMwKpSgZpyRW9KHx7GPXysO6oijIRpgZngaqxLu
/ExgYDr/HvXcIa6Sf5bdaQvPItgg2r0RBlayBfFBfFh0iMWAp3Dels5A2c7YaS3kyAivdpaOzFoG
SXPyyH0eDYyNrqgfatO84cBb8tQ0nw3teiez6KqhRKpsDSs132ZZkUuyde4cZt1F3lr/lGVwq/Th
Mxgwkbat/cujcEtd68QVVbtApnt9NJF/O9MzICwiQ9PhViv6+hArwiv7ZVqpcp1+LYrghkawskjb
SHrcB2DLI6r99klXpevDbS6Jf+XYZevV2XXdaNdbgjhVxiNwY9DCmgwoWjOly1nlGwp6oiWWF1X1
+DyaGkVypks+gqYkdo4QcjI3G2nu56LCMVMmOzNTnwpE1joMH3J7VOcxltWGMc5ZlgUJEAMDI80+
9Sm07n6+zXMk/o0+HSvGrjsvbZ8nwzh+v5F0hjNDPMPqnoOLuAkKPd9Ii5BH0kBZJlZxhrmfliw5
4G1/76R8yprbQKJEE5DX/T1m/GyDPftITNGzDgxiZfbgznGREqI4iWtiTq8tN/FGLb4VJ0HI6NIQ
Q2KYvtYdZ6MlRsVKJWr/6H4qxfBqJwheio/EogvYpxC3nBmjsi0OqdY/kyD2bE/sl/GNCwAbEHgF
l2sip42VeNl9fzIJoC+8aLbnGNC3KE6qTj5aB8rYpG/lgF1Dat5zR0bZvmJRQzzPKKRGsBF10X0y
d++yoalFml+2wSX8WlgOJrFcv7Mn8WRryFAppOj4lNkvxI62Tzyg1XSHgtPBqi5pCJUGvasAhJtr
WQigXZrq8ByBtiU0b5NlOrzXguajxUkSTtYbifMQU9rvz8+1dJTZcb31TJxnLb9rWtU0pBzwX8xd
vh+ysqnvmaHA8ZhzkiV4P14kDkWBrtnKpyO92OAhpHek7PirktQQXh8+VrByiC6nBpGlQOxH0OuP
P/717//+rx/jv4Vf5V2JN6Ys2r//O3//KKupAbCn/sdf/35z3T5+/8R/fcc/f//f9/6D/39+w+6r
vLzlX+3//KblbfzXi/LP/uNtbd7U2z/9xS8UeUr33VczPXy1Xaa+3wC/wPKd/98v/vH1/SpoDr7+
/PFRdoVaXi2My+LHP750+PzzBybB70/orw9oef1/fHH5Bf788SvO39/eh6//9SNfb63684dp/o3Y
eFO4jmSs5bie/uOP4Wv5imH9zTAdYQqBpd2zAb7/+KMAcR79+YPE1L/ZwnUNT6Idofup2z/+aMvu
+2uG8TepU6t7ru3qthS2+eM/f/l/unr/fTX/KLr8rowL1S7vx+Xfqf66zMuv5+qmifDKsQ1bSA6v
vCpf/3h7AGHJ9+v/UnqlNPGscg4M4AMhZu0ODVXNRUCwXwF0noogP41FSnqMw/mkHdFlT0GHpRTc
9spg+Bh4xAa57P23TOiybSra+tYowUajd8xvgw5pOib3F9U39d5lJIAuhG6hk0Ddnq6tPTJ4gD60
DpPsJVejBGnNHNsiPIizO0Jii+mIQO0UBfED8lAd2eac3aBeoaikceB1bXIIv48SErR23qIuaG1f
ZZ3wTZf/0xNJO1TJEzsE57WiJnSzldoZNz9+H6wst+mcn/GkHzXFyK2y0RN0euYwyaxeGNi01zFt
PqB7PVWpVh06uzN29HS2YMDBmuZI8yKGW5cKxZ2/tMzHsTjN3bJYdqO4AZ035kFIlDKWYpKPxtek
jZ8INHXz324evNXalPwiMpoSKV41y0SJ9bpJp10FbPSIyHkf6mOz7yDg7ukyPQUYCTYk48nTNDq/
BzssfxmMKHjbtINwi3incphdnA8W7r4eR4NV4DkZN00wWVeLdXBTMV17kG4Nh2VJ+uzIJt+C0Wi3
xtig0yiEHzdC7NDCxTfEJ0Av7sRXxOUgiSD/Csuk4tvzbs80J4c2q7V7tEL6Toj0qS6l3NXKUbvO
Za7gEAe3HdrqqzQGcWhK1LccqJNDUHNn5Y3WEyI2hVdPh3EY67l1hahFkApnX5Qm5uPgYPwMOPQ9
OaM6mF3zXpdJ/TIt8doad7gv6gCaVmdShdLciCscn2kY/RJyenFsj9NhTUpsglm2b9LHuC1+RmRD
+qmHmbzX2hdLoK5CtklkZDnhjHoNS02/TsRY4bckME3JeckhSUEDDgr6ZXYfyuZkyEz4PU8NCmuH
eXKIlbkD7d4IuWuL/NiFDKdHMAexGAv0IXFMZh9114yHpQ9QEbFRgMYYMxJupnFnZKznc1ficsIv
GsBzOudGVS09PgKMBwYQORnPyNAgg3DJRo/dr9WsrxGMHTahsnxOXI+WciBp6fYF1n5MR0XGBoBJ
IyKJ4U7yNyjM2I8a1gDqWVAKIO1c7ETtpcyje4JDW2YeRvQYlOo+GuSvMW5R4CMmXY3gtHd4oZgI
AeeaJmJDcyd9TGYs5V4sjvwKwL2zW1hHL3VARkVNlY2QUBJcDlLimAccLdCaONS35XmyBfzkqtgn
cSXubSZkURwlnGCIp8ZuDP3aOndhe+WhC9ZBwMIg0ypa9YyWvC5Ags7dSA1Gs7BSvwfBPIYDkZ6L
czK71s3CQrQtMImJ2Tx4cdTvEN82u6F2T7GBulMI7w64PgPYsq9RT6u3keZcxahJA5i/nRLUGtYY
MtnT2KUtImq1GVXsrEeo8hcgpyqLU0Feyou0EaktCWhM/cytnrFSIQkw18GQ08fgWsb41157WaNA
aXYx1r5HW6EtYY0hVS/Y9JUbHmw1+0m9mLP697AO3sMZkDVZZg8qCR5FHncXDH23ia1/oCgCB5OL
+lxjHRiFS+5HwGyYM8NOTByAaSdVq9DLQ9pOONX6DpsBkUAvlSzX6IHKHUHrQhH1jtr4YSyCRzUr
ZlaKNAVngCQpJoyb1Cc7xzkkSXfiJ6LJO+YifCyVlm+hH9DZq9Lb1gPUqvA/3ukc2/Yu3M2lsUgz
AbPNNB5hwX0ss+4pab6COL0mzh3nYYa+hQdTCvXhqEGnL7v694Ssd21wkzP57Bh8GHq8bjXU3S6j
exbLchvX1ZNW9vfxTBfPqFMTJ4lFDptHenOcSMmzDlNU/0aQmytiB6/CEeGGIdKyjnP4de4jfdwl
lQGwtjigrcKrOjTwWiib8tAsqTrT4IJNv1ovIA2jpJZJJ9rrlH4nPeuufaiT9JZq9rHzyDGVsrwN
WaIwSiXFpr24cLBn27qEfVoiy6UcrFV9Vw7TZlBEVwl93CZC59xJFpxWuH7eedohr6iowrFBOlbJ
U1ull9kN3I0icmjfTI7c0dSACwlgJioPXcPTI4P0TWfNKR1zR4myHQfXfqrq5D4GrprzSsDekRzX
nAdxyqHCTYfhFTfIG5ArG18m1SuBKZvSux2IMdhy0O75NcElOEsztXCJKaDJ4FY2sthwfC7DJYsj
1ilGEEPUldzM1fClE50HZ6a5Rr2oSPnrUMoFzLe+/+ThnvAcNJHkuD/3GjEFAc/Sekjc3wSkXpBq
1OdKVXuDpQqhhLqN3BTqsyW9VRcB8TUHu0akFvTM7m20fln12WvgEkRiaqsAKgFTM7WOcxpeNlnn
nBX0dTyBvQ30kzFXMIEAKqcDhsNKeJfG0Nxt7tE0APUFjR5nyCp1k/dEp3bRr6YHYZkmyJcFs63u
4feaie67MbVvWA6/06R6EoCP+cyqV6mJOxelga2DtgEJ2fndkJ97VZycjt5G3Zs/Ix3hlEQZg0DZ
ZwpEvp41031DT9ot3QHbq7SNI5B/drBK8hBBYxzb+T5pu+a2qkss2mOUbWym7ZsJ9NfaDcx6TQf0
RKaO2OAwxvnb174CpdaMerNV73MQKkqh2Fk1o/PlOFD+Q9cigoPFRznlFaHVcKgZINC4vjFYcPAt
ND+ls+t7j2E0QmoYXclRkIJ9lF19iuLGPcBdZP5fblTdEp3r6lsMzVHMpZ50e+sFRJkbKt0HCWSH
skY+nv0ssQty+Jq4kmbxqnspO0I7aDfZJ9bLV61jkuuUxltQ6Sap9OJWRmiZrNDLLkI5rwUJzbCJ
ifbqL9ZQpA+Tim4cD28WbO5x13Ys7gH9tbRN1Z2l1Z+xQ2nULH5/mEuOy3A45fyGw2/aBwXoM2Se
ZHh7MvNze4Ab341bN1ms7B62RJTmi6YEHtnyAWjQnxEg+0WE9jRmb+rN4ourU0JCWknANL4WPwFS
CW+g+wqdUHWvqnEpLLuxTh8W3DFD/oh5MmcF4thQpieaS9GbE1kXdzbJmW4RHASr/ix4bByOEE5S
xOfimlWiA6AzQLgp+g+2Ykwn1TVPEX85cfRWKZb/oSMjMa3O9M2YKIz3dizvtQbRUauKXVB/FXcI
B4a1kc2kdyGvJNrtQjS3CZnh6ijL2xjCpDFksSW43lsyUwh7RuV3c/Xphv1n8MQcmmO3Rbffq7eW
FtxH1keFKHHdGZF5k79N9ODqMDrYiD3DIe5ITdfvcooDWOZM2EakCRpxuTz/SJ5yDYohBCDkW37F
YWsDaXSETWY8Gq3ofHSnt6UOoP2mAJ2ATJxo0CxGVKuhWxuVT7Z8jm6Kxiou2VstkYqdyv2gf+lb
gfVe5TRYcjtW29o9pxqWEmKkwq0sm/ko+KEeSAh5wHiLyOxZWczC9WHJZ4F2uRXuBkVfCnqeAfBg
oU61LeZdtmv7QUZfkSG2Tk3B0DFZQrRIfEWQmmp1v7Kl+Sq4xuD0OIHGer1WPaOPqXe28zjR/ITf
FbroJp1I9/xIvwATJyhnRlgCwOto1l50raGbbyUTxnVZrfPUNVamQJ7JOOqKQ6NjLI45tkVR6FgC
0I0V7OVi45qHjuwe/U5GKQnIzfAxFx7SSM7iaESYtzBCV7oK9hkBR5Vd3yhdPGul9mosWMRJq7Dk
t+lrG3Pw14Nb23qhliBCJc9vGeFAiEOst0PUsLNnnp7JHXgkXfOhSyS6VANhqSeWeIbsl1W2nxiq
EGektByDHO848lyIfmpr6KDxPEu8hDVImtzVoO+Zrd9NWLYtAnyK5HncTwZhftiYyMELOwgadbut
s/DNar2vuNcuBQhJzdKuiEj5KHNyloAJB+Rrtxe9ZbRYQFDdMujS96E9f4JFN/cYeO6sKf8ybRQa
QdaGTMe6izZ0VDsNTSiCi58wfnb+AHt2Z3CYJ6iEm9eoiYkoqQQGvSSfZ9lNiKJFaZK/FWSRES2r
mcwaLWuNIQHhTuTuM6VNO0TyD5Xg4inu+kPv5M9DB+ffa/L3MbXwt6KTmjXuhs5gkhxbv6PcI2TU
AnABou3Y9WSwDqwP9J/1a98UxLI7QFoS9lfgDjEQ3Z8MIpwDSNv2UKfQBgHao79s1X1P3EqmPzUN
hIaA3lLQVUB7c7wZlKKrEYbtRjXc64nqcRgP89WzhmkXMaQ6eTHLYFVEFnNtnROcU+7QRnS0sfIY
LDaBaiGUt5XeZtpBY65bzUF/byJJe+x69VLXsPbKjnfvwpQFVOR7cZfvEXyTewadJBscF0aE2+5t
B+yrbqufJIYE3ATdTySY4579EU1kfyxqLTvp9DhtcJCGBSMKc3q0Ql3wppz4nnRIgEudeYtiATOz
ZL6cKxTrY/hatkEGwr0hZocxftmUfIKG8zZ08l268h1U8342MZtZ4Ew4Jg/zIYWmjW9Fa6CvdxpF
4OgV86kiq7Ud3dPS79pYrn0tY+x0tTkdqsCCmhI6QNwSk/kgW+lNP06uH5aI/3qbEb2LC2dMoWQ0
qEFY0fjEcBh8IKQ6Fg1HYDsI7lRBI8SYJOaQdiBGssFYBhMu0+z+XAz1McN86zPKyJGDQ3dT5b6e
9DXBd3TkQ5Dq0jH4TWj8OqPg/BqKa4Z02cOGflDMFmA6jaxfxkHS2wM9gjs9sI2PQtb6PtHaZC1t
TAoKhQVw924fRMcApCYznKD1ZTHcTGUIo9Q18fuqJ3ii0ckBccYVQHKetK+c/vQ9bZDXyg0ANDIu
BSwSYldqzcivYsBxnB44DOITxjSYb0udGY49gmxrr4XBbKPlyIJEYUCKHKQnNzQAsKaO9bsZrQ9g
DGyE5lXBPr0nh2mdTQkV6dSdmnyJqyGS41LgYYGKyMQxEeKstzQOyJw64qr6QBCa6Uv/mAu5E68c
2tt9gjt8CUnoNlYrL15NzgzC+X2MoBZHFU3uBH0WirO7MOgnv1kmIMrOr2Qaim2qXP0YbCclvOMy
v6VubiTIH08e//oP8ne/csovAC2kK8PeLFSA5FXjYXGGhyJi0uQSWUV/Zpxx1+CXi0ZdbcnPjtbk
9EW3rl1ba0z5h5QM24NNTAvmt4R4mP7DG8BxpZP8CgYEAS20dJ5Qzh7b0bUQezXEx07ecy8JaNRB
8pnzzLG0Ku+arLtzwvw3pzpBVLgbk0THYtYlj5ExETzRybvO7i9zg/FryEcDGXC3qjrmWH3GNknr
YrLTB927H6I0hj8VxKtWgBmvHQidsDdoae/nHn89N1U+hsnVo1iMRxgbsLg3Mais9aDHGdsftZsW
036elNUeI3zffqWKXwR/ethXeeb0sk7OYjI+WrwoW1yCjwr05XoSEYrhYp9VcO6CJEew55SIRiBY
+dTsPQQqatV4SOsd6VvIOm1yeSO8zCvdFBfLMctj14ZAcWLBvcNYr1AVRnQArOs8e+hwKnOaQSXC
KkW765281wrVZ6tBWOCUJ/RtwoZ78Bq28EqRsRATqmhSx6ZqLvZx/QQz7XnpjR66APfpULEdztSf
SZmOu2ys0Mh2cKSTCS38gJ8UCre7c3VBBpU2y7UxGIxDc9Tj00A8RDW5v708vwi9mlBSHTAiWlsO
yCcSk3670YTt5+T16BU5Sq1HCxhekbcORmXK79G4RVKKkUkV7y3Q4MocfyWd/WnDnQV5TZNl1H/C
coeOOiZflOIT8xMyK7Ps9B/MnVlv29qabX8RD8jFZpGvItVLtuQudl6IxHbYt4v9r7+DOfcCuwoX
BVQ91cMOdpNs2xJFfmt+c45J1SZ/X4Y7ocaXgbnuPJqY8Ue7gRyPsw+zieGHNT0PSmctBcFl2dlj
dJotyq5w+sb8VuhNU7N8RjkNlkZFJWGXA3PqhwzU1vjWRUl7SRyQpK6aKQvlLXKwRTUc5aC+2wEx
tDXza37VQ9OdaRDMLbY47XxWRqhvy5To5ViU9envLyWracr8APhl+BHEUL9FKG27DnfH6e8vrVGt
QN/1n4WouYeufx7Xobutsu/OmZkybBLypNz4QLeQWO0533ue0YHg7sj1zQxBCuaAXTtfyM4Rpp7m
qqwwecvoymz0MT/XiQDl2hDIK501xry2PkDsgmoebmctvdECF+/LtjaC2jX2xsBnbeBsswlb54BN
YdrRwvPcuDk/cC9ewT0xVKG377g1EDn1vAdKMzmboMqA0mh50GINMHpN2yYjZch2U3BZ2zAXadVM
Ztc4jsT8GcssAuXVC67fCjSIoOszhi9ALN3ZNqHQ6ZT5yLkrYBGYLKr7eMilXub60MourVFGJIbI
KVg0kQQzm6uAh9s5Cb2fa6PiqZbsxkQK3byrnqDFVxY0aIx0G3uUl9652OUAt5ggQZg71V4HHbXB
J9fvgKnI3jx2XKzKnvt9u9SXeu7C4wS7NYPZdC6LAhRGb5Gjq48huq+v9/qbJRJxjRpMSCXrBgKp
PNkra2uXDWTHGMxmw1i+ozMQ12ddMoKkFP21daHDD3f6fXhrbC069bO+p6mObJCi0hTfa2CjQfDO
mpdauT/yFCdCw5uJTmiVW7PMDOC51adC2Q4mDcErCnEgQqgFR4qRlztVUDdy2tsR9mgquYi3zo8T
GIQ3KkIgywxnwgbTzNOZgmEOKT5mdCAVA0yWjt4gHVu/6UB10czVHmuBT0iF9rqUPcxV8oEdwqdf
q8tGdjGN2Sw1HqrYNYOBYPQmEx3WOqzB8ehqV0wtvqJMeRfn5bOBxWFLqyAhvpath1ZjxY8MUrmp
xLVUGVtQz80bcS+sr2R5qnS5Zyz+D5k3bEstFGeulreElg3sAk74U++9nZn3j3YzO48dyX1i1wbd
9pw4NgJb4g52Lk+SoiYj5ZoP3VB9ME1Zfo94qblqi+OKFidDO1DuwhU802TkOepmTqLBR1IlQTln
39DRP+LMJSIeZTudwsZgTEe8/p3+xt73nVyIPzhI/MMANs/BWB0uvIRtAdgK9gjXTtPe28VUl6Qr
b3TLrxxP7M2Wcg+xMR9wo5U0DZjfKhkpAc7jtzREt7LUMV0PFX1c/Cpmec9BUdFZDC+xeawLkyic
vvAOpmcujQ3SjB7IEh9U4k7fo8w9aJ/4NSu2J+5ET2oqKnvzuqwirFNz7RNPOim7aQ9kIC4V8bAV
xhYGltE9pDjfOxd3LsCYXQr1fmOy1Qc2l8DC/ZoK6P5zFn94rrGat9Hge/rkygpBJ1ZvjlDNoQ7n
X6jTBIPACpXQgHKSITyiR/rQGhrYYqk+u7L8jDgQkMiwdwudAds+l48MzfBEurqgPuTKnhiyO4MB
FC4CFrxDe9tANE4ySkJoKdoXsyG2jkr0zcNimijWdiYP5QzDBYXHibTxgWrop0yV077pYUEX2aXD
X70hSGb4Q87dGVh7egQN+tHqV3ApJGBL0zl7k04zBwLkY1uynWmdNWEwYXHIIkgamSjSe2G12NFK
7SeHNj7vdZG1V1PH8rP+x2T9pYf2dBPy+O/f8Pffd00SzFMuHv7+UxvP6V2zqjuyh1P1xS6pyWPF
bWLf//7iVW8MjAejMeL3UA20yKjefqpECuY0QxxXkROe7LBq9tDMkzu7dssv+7w8huY4bxMj/9In
BWs7lq8D9+IDkf8P8DL1Foiets29Bxc2LTcRRSMNNo/DFBMX067C04mmLyLGY2BdU171l9hh7aLr
44MVInnPRJyoNT4Sn+P85ZBjKSJ+0sE+YJwqzpnR9RDOM/QrsdcXrd/buad8p1Lf9h8uwPGlUOWN
DkIIQe3Yrth+9i4DHw/N7NNApnb3q6G6ivzCd9NivYtm9xildrldJubMCAIMIamk2buV/MRbtTxW
qQ6+ewS7obN6LQbygIXUwit4mPhxLNFnh2XuT55tutuFFPnqCC3Gsr/Qcn0oLbAOsuVglLFCRWe0
uKQar7lKzIx+VEHMawUV2XHonJasgbqkzbSSVLLc2zHm7Hbp8v2kFYIv/BzPkQiorFtZVHi99GUZ
DzpwaV0eFhmpV6f0HupYyoDD+xNi9zZuEeeVgVTfF+Y75zF5JTrwO7I485e9YZxs6K0d/9uHTvA0
GJD4IMQDTPVG2DYVIXsyHNY7W7DOd3JcQ/wQ7i0L10Kxii/eZ5QxWShRBttjWkN9Nx/kQ1spkktT
krDgWGKwRbFv1Fhr8PXuWokJySznV2GF8wPjEMl5PfrKV5d9bbfJXreMBEEdOonNn22N9HcOhGzn
aMOyLziqP3S6IqwBn2fjZuMAjb0GzKzAAiWDw0+ckMePmm+FHXlXN+HXrIDs6MLtn/FNd3uchjni
PQEgtpjsPfm8s6nBA0jj86kX7QXFb81WkITtGxKZFQxccprm4xI+NIt5N/ISipIdoqctQhw7gwWZ
NJdfHLbMszbNO8+oeYTxpIhzCCW3oc8LusckSfj22+15J/SB2T3qqp9/gbiLN4I9YBxnkUVm1OS5
6JhDtSUteSVjSUQD8/rJge2r77q2PqYWTzV8O35LCU0kuj9pRKC0zrM6iFnTzDy9oBbvNCfuA2WN
T+Bd6PfQWKkk4qLbtTjKGjkzhGzuA16HDpC1MMci7dY2hr6TqH2i1mrc3YS+TNZCE9DNXdmUl1Fx
cgE2SdJTk1PQjJyZy1+09xiHJQdGrMYp21XhN9/hwvqBshT8evBb0GLpnmRvU2uEq0FrYW71bexz
srTj4yJRCmFU14v2q5LqiTQUHKOmlXtp2yeVlzX7p8ijL4TQRE1gSR9GtUmF+DnHn7ClIEUP4lPo
4sZJ+zDkbv0Y1dofDpouOXU3sKs53GEMuc1z/OXF4QTHpHko3NfaBdGiYT8CosLGSHQ6bU1gzVvd
uWStdMnlWx9y7t+mhQyVV/zQOtqIVDW9iDEmH0SsoQ9nCo5MkJoitTnadWTbiZpmPnEDwFjlH8kV
HyAr2vsqOhpMCiG6/spU+qYrqeZ7K+6qsnDLJtZnRsLjkRBlkDNoUVvjIRnIEM9R35zUaAQyNL2H
sVD70WDcw+rY9VgcIvOixzHYAYipPsUFnT8kzgW6doB5dY+j7OJaotliYar8Jk29IB+BbVozJ1FG
sLVhcub/vlnsmvSQSdE6htGtGrSgKvJPuwPwbBEb7Nn+hKNBCS5qzMaA+EUvwN5tYRaW1nKtWfEF
uo1jmbjmTqo/YUGuUprGvgWTtzGVfGqKaQ4INdOnHLNLhepl8USDePBHr3p6+dz6DREoOlqF+y2G
HxKrTsD5Dv8sz0Gv63wQNthW2ekbYjzIZnwCIUsonZa+lI6NrmahBS0iNAjaDVTVActgL1WSyuYZ
Qepv4bY2npTOvqsAlsN+E8eZ0CJGmJxLMUqno2ij2+yEpT+UdA2wDiekDDjXV94lSsAmJMidVZIK
Eq4oSIOxphXcP3qHwzXRk3SvPDyK0QxyKDSuvUstyyif+GJ0fHowABS2vNGidAbwqR915m9jzvjo
9/ceMXjXOFR4Wd/0oVWBm5JvtGbNPpKCd63Rd80Wq3OHLdm0TzYnQjyJ4grRo9hhEX/oraLZpWJm
ZYVsmSEHwXCk1tGSMbg1sWuEw2Xa0yHbinub6JeiFs+OMsadFruvmI2YZ90hEFYvqPX5oSca63Fy
I9RSJsTBFVrIxOrNy8hIuiI9CCtqWGUqWovm6Jv7vMVLruncvjnaeBMzLou0q07QAv8uwwfdmUca
79jGxzXpFTqiZ+vJ9uyfuIQZdfehKPE8JsSIiiGezhNnBulieygcgYyhHSpdfREzR5cxR6TQpX/L
4TtSvNV7n10FFF3vuHWOIoUSVLD8q6GBabXl7mTEh8xtTUyiA3Zellkzu6nuUuOtDoxhoO1hzq9D
7v32OpeYeD3x7RHw72f5XtMvjisfniLxIH7kV54ztFA4OMX1jsROzQNrA36Up1Y0XiqXvkZXGuKp
l+Q2ICBWJhF8RFiXkxnrZAnsleDiC2F6desVL1hjbpA+9aDpDL4ru8NnbYSfMswsf9QiGhGn4Yu7
+CGps+UNcLW9nSoSy6VUPgKG7cPeyo+x0ck9RxLgPxgxpnbyw5almxgrzE51yhOjdc7FMLE0a31W
2skHRV8poWF8EqEk5GO9GVYzp0A2SUhPAO21JC/8PC2LoBEZAXJLR8ZauEeDs1HvGvxL3notDhaP
owX94Mt2XkCPdsW6Wo/UdF+IGeK/4ukSSkpzV0GuBWNU23R6N3zeyKUFKmkCz/Q61vzsxeamG4Iw
J4fq2I86gFVAlYTsZW9bO1E4DOSVnR8LM638cCHPI3IgplkPQG2CPaVj0snCtfObGIlZzF/2lD1w
YQfdnOovfdj8KlNMoThagLDHSL/KaLk5c8XM2TLtu9j8gXNYx5DPWbnQtkPMdUGInXVp8XvJSqIw
WfcM+BDHcssXo2ANfwu1MroLItapE0bKtt+ZLUqZqxf3whNncxAGi2vjzaDi0++s8NLreYUbN6sZ
WvrpgIV/PQjSi1TiY6rRXiigdN4y2EAnrv1x02d0shQL7+XY2wN7qhITAwuIqQtxLSjyMG71x4jQ
yyQQXtRHPOjOb8XiYN/b5L8xN/+pZnYUHZbxyNVooC3GnddBJai9FCMir1ioyb2Sz5yN8FwtROoV
e+rltbnNNID6PQo9bo/2JygbalRDUsZNAjrBEmaATmcfppV7VgxPqCprf1kLjbQZ7yQnK7y9hB4s
eHxtbuX7pSPNKSblrLLAQzTRLRjZKIe9nn1WRXrAj9oHdd0zJzjFk7ZGBmQ/0rAGn4onPUM5J7aX
gojMCfDXExwWlH7vKZzE2YVYw0KQ9oC+IsHj8aSrSb0ZlbOfrRL1Zh7PU2vHV5AzIGaF011lxTNg
Wk7jMi3gjfhotlN2FHCdNxjZKI6CM9Y/xyFeCVj4ZGa6pA90k5KuZAJerlfZlXN0dkXdtAlIxT88
tNOtO9y8WYlHKA33pE0FkAf37jQ/IlX+lB0TC5ACPlKgfjlf08cpq2nrIGj5pvVjLK1sVyKm+k0P
+oFFFwJKq1g8T8mjMYXJqW214oD/5ItYPwuq5J1htXnO+26HC0DtiDBVlDXT/2g+RtZvNsr47GL9
XZX4vhiw8JljWqzt4QFv2m42UKLCVrzp3EW1vL3akw79p/1NWJYiiLD4aYK/QfFNbmR87rD5fbia
uP7EnD86WPLNToVHZ83hxNGWuYOZIwzbB5xwx1HqFz137lacs9uXnhaYTuoA0DAl4eFWo0LPZlVj
JNMeyoh0gzFiYQmeW9uNmfaFzZsnt500p4jOHWLmP3rMtMFgkus0usk5cecBiU1QoLebi1OxWHcp
y8s7NkFF15MN+StZOEdtqN+9BEvfit0caYF3TfFSzjooxpAgWk5sd0wd8Dw9awhQJOXOjrq9I4pz
AuLCt3MS4SohRtq0Ae9XSMcDtkKdbQOQa+RB/TstEhwRDWb0zNBbbHbJDe1KyplFlvPgOt6P3Mwv
0VRpBy3+TjUCRsosuMScJySqu63cfbYYuyINWaJOZNWh1IFtUOwJOMNe52J+q6ez9Go66yIoDQKd
JFU1IKZMNf4cyoeyPTasOTazB0kFsQlkZfZ7YhiJ9U9LdpK85ngoq9DcSl23fXeV1Stt5ZvIiTTU
9D2bsUnLlsbdeV54hSKAQjPB80lbDlqe05pMV1VZoshaCq9JYerZfuhcvMiRs3GXQvMnjMphirDn
dDQGAMlrM3NGNmmHnRH9AST50dXEr/TODFROh4W3buQ69EFVJ93WUPOvuKHkhLrVIHQtM0j0p6r2
XDK1y0clpuwgoRcllMP47K+DaZ5Z4YWWFjAPY8ciV0UYCBsBpg2jLA+uVY2veGSwY+Ypt0H2jSZ1
l0PXggoF4a0kXSx8MOjFmcYzh6nT0CO7m0Q/KCZ1+U9hd47cfjemISmEldNIKsAi+9DeZ+r0Dvhx
t0KzYeV28UcqkfUjCwBlYw6fsYmZYUquUZ/R+5MJAPzFSdjkdt3JuKb1ys1N0HkdcGRdA/E1MvFE
Odu2/Jh5yBwTgv1ZsRxnbGyYJ5z+VEdh67MqPDgi/BT9iDmnLL+kWLCTeg3MJCMPUruP9rnrPfSG
WONqhPWdnELzMrKJcmhnIJIqMBCUVQ/queRhvP0aU7aNmt5+UEZ5pQN2Bue+NDuTTdZGLfiFllwc
3Sk/m/lMlJhQ4amosjd61bJtbw7frR6zoiyqa63UJ5v1JwI2JG7Q3uCEczaECEGj7FazBFlQSVu1
ml54uNdHy3vx8gxNrIqT/ZASdjGgxM0sWHY4cLEOq/oErCeJMxYD4e9yIe6H1PQJ2eaOV/RqlLBR
aNSg0BWuxIjXegin2I9TeTBM+VbkKKz4+hoIDkeT+LeGIyXo0T78BOFP51iWiiTd9ECSVzySIG5S
1rTP6IJSGlEAh4kxvjRO9jXPUCbkaMLklMQn86VHUAHy32FK5CL5UdegiTnnEZWR4UpWjP0+j39F
MOOoH8fvsjRHZRJaRDX8qAAqARgjbC9E+pJVqt3B6Hmsluiz5dZogy/bJxWwEVoCJvwu2pNOMIyM
JTRiJ9TeScYRqmLi1og1Hcus/m1o8xUAD9o9JyeVDBaz9tn05BnNa4L+mNNbMKHkMxu+0gyrb425
+ij/tomMic1nXD+XHJqPSiwfYJIm33NBBcnU27cAvg5VOr56rXnkA8gDbmBGD+XoYaB30NH6bPZp
iz4ZETMVKVi4ZanJpTdP7KFNDDfV7NzjDs5Z6nFeGvDSEAmar9zmCa3FXOCUMP1lAKT1VjXYSzxb
PiMQK78V5b2fQrnjdnCYURMORZO8JMNNOrM4aOWSnOQEP30e+6dhZA4wR+1gcDNjgcNyNVHek1DZ
81oU/fevOjIfKeVJAzMlQp89xJwJAgt94WCJ+EQHjreHEB0oo3nLNDM8qHW2jMR2LGLvbRmzm5a+
ZYtwQImQJx6xr4Tqztmw9IFivtemFh44wl1hoByqJtvbDafVXJTPKjJeCCMxuyQwu6dYHdnjvwij
5MQypn8Y+t+pRnluXW7Dqmte4fDgtJpfM5tPfQlY0Vsz/CwFDolLX7TQB3xZIV6DHmJjsH46GaFe
ZFhcnJQQF0uep1TfijDyTmPP1AiyEpPNzABVGlxaCR5AIxYvlSRuydLkz2IhxDeNxZMjgbk2x0u9
o6B2R/4sOUuwfgjg7Jsbt/+acuehHaRztsQxdQRLpzTiVIita8F531GGe+BMQd5rIFLLvMOa7tAS
f+ZcjpRrsaoZa+0bsq0/tFS3Ml77iJWNPyWkIkdIfpfUSd5attm+XFuzY6N66gqXFyqHc6TN5GNc
aDpTN7xGVXGz0vYA30m/LJX6DfSD9ywqbrXVx0ej+5BZ0q6Bhbe4mXRYRk6zy+zuEOYau/twfkzX
slerfACN2OwLdtFjBNwwMmPwjdZoPgzrbLwqzXpGijKzEJW6fTGkH3i7i57lxDyKV4tAmD9F8GjY
eR1sdh9UZZTfPVqRmyH2xKGmtnbGq8nODxRstyNWecO3hqI3f/UCTOGQV7eSkQIY4XxMjWEXUgAa
D8+tifoFu+cs7fENTvgEN1NYm15fel9Z3njtNPJ7aupIlWpQTG3uTQUPewq1CMF6DfaVzKwEyMH+
vY1WfuaQ/qHxTtsuLdLAUnwasQbWiTOqWdOyN4aB0/WvqTM+aYsttqxGQOtJ7huefWnbyMN7YB2J
3nw2Hl5gYq+UN2YUr6cm4c9RIv7S1KJRgpOHO7aRhNuzajPxPu6qzAscgYmxppPoWlavpYjPvVnQ
LsYoT9dnWAahDYAyWufSpf5BYCNCn3/BmKb2YZreR3OtgsYjE5KFSXKHQjNWTlmHKLEYZGgd3jqz
r48MWfFxSrITP2N3mPgCY3ppaz3b2hqzjqnT2xZ63XLIB+dQ6DYKl+78qqpMw2wYxQdqMmM/Keu9
nCL6jVyv5CIk9FhGlNlmwAwHBGJwFvLiSHQLocutS2Ld9xDWMkwtHc8wUFb6FnDod0MZ/LZ2m5tn
eOHVe1ZWbj5xRj5puGaa2kM+T7qQlAIyFpdm4ICdOniLQSn0WgnW9ZQ92SK/MNUArkz6m2khuYbk
s7bloLOsN+IJqeFuqqLf5xDz/ZI2Mj+MtQYDKFnUgRj9sNAeDLygGvH0hOhEk949e/AOZwujMXsI
/nK3Fp2ZvrQJmxfVkhylOnmtMV2NRuNw5/wkFoWDX8rXKU5nP11yDqNc76k9fU2uVh0AzpA7aFAO
R8jiG28hqzloIKjzA+6rtZVjkIFVIB+r5Ifr8nnLXWZ6B4tmPpy9nIj40EH3HbOvYQRCPcI2EENz
iiFn4fv1ZjbEN2G0LG9NFjmuMqrtiLy/+fsLxdc0Y0i+qSRfXtOIFsAKwhaXaPGGgQJ9cxIwaNlP
b0avThFOOCGyWzmFMJg2FvNoAN2Xziy8jmSVKMEguXXx2on2IE8DvOgiLRoktGIsla3GXBt28zlF
Mw+yteuJxg8uKvwZQLAeoi7ZOfV4EWlvbIH7/ErcimqFjLVkOnwMGGKZoFm7W4n+0IG9dAir8tKF
91kXEfehcdf1VXJ2vLNJN/ypWtS7p7D9rvduLRoPFSRyAItoOPFsPHC9Phc5HzalSTpqd6Li/ASr
GxMcgYrdVPZHLPw8kIcJFDMl0QtQ+GogHivCMQ2STls7kY1yS8lJg89rk/YyPAAdRI8obeMYz+Nb
iL+YoyqvNkM7ZiXN4dVWH4XqVhQdwm/GQD6QodGU7vprd7I/GHmxKyhXZ+FpY8Cy1Hm2WuyvpDt6
Dhiw4KAGZ/ZdNxGt3bR/JImZbzGINj7cOghBIry2drantNs1R0kLIaH1DHq17zrldJok+8U2n86s
ey8Et4YtkEd6DojcW9H8JmQN6E8fYRF2Le7YCKsU4vSe0zynfuzouFia1ld5+xinsJrL8GnU8Or2
qfZl0opBesDxizp/YFpkrQS8IdDd/LoklRm4dgsF3O7umgzPIW43N2cdMXrFTou8B8wkmd/8wtKa
HckUkEdpFUwcLpCiKGbaSEpeBCF9i+APx3ALh1rLobWXkK3ryxyuCu48HLvO+N2GWX/hw8O9L7ur
GNlDUVu2WarrEJnvY6+8I/6cW1y0QOHiXT2apAGj5Cfrlt04UmrnNCUbLFvzPQREUPJ82rI6J/+E
wS7v51/IpNQOUhUI5ZsDaHTLcpmcogneYg7vgTbV/qlYnkqWuhHEro0caNgN+2of4QU0xfDIwnwv
yJrvdQfoZFu4x6xyfjHv0BWlOKj2zZrpdqpNnqOeRDUxghlwzu3vL2Einua20/wOY+LG2dqSbAq9
FNoR42mJnYw0VVEcXBeILu5tvOcwU5yIfoq42jVV2V85V/LY9fBqmjoGKporN1algK+bBD6ymi5X
gOGc2hh/U5SBWkKLEQ5XvVv9D1Lb/+NQ9j8z2f/f7Pf/wtS2/V+GtmliIMb9lHz++mdse/0z/05t
a674l+3otu5K4epCsjb8f7FtzZX/0j3h2IbpSOOfqW3D+JcwyGR70jEhwdsef0b9O7Rt/4sgt+l6
UugeRDnL/e9EtgXh738Etm3bkcI2bds0bQJtNuih/xjY1ooFcXb2sp2mKu+iwQ0fCuOsE+IyW8UY
A4Kvzlf5r3TjS2Jy8arWeYkBXwF9Ga/EKq2jkM0NeNp8MJP+x9wsOshwailoMZhs5tpybngKjOu5
y32kMUd7l1//SMn/3yD6P4PnQv9PP4U0bENavEqWKYRu/Y2l/yN2vkDgA6vngmJekGYng1q4hnSn
k9xjZ7bXI5zLs9TDdIE9oBiZasD5cA53Eu9SCbaXpHeHndDaaD91xrtrp+bJWc4zgNynEfHgv/52
DRZ2/+kbJjHsEuU3bS4K3k3d+48vu1M1OUWUoChqSr/skJ489vpz0PR5eJhGwYicWKcoMvZxF7pX
LDvWtjGmFL9w/p7qA2r+sPb2VNHJLryTaa+D62R4gZrYCQuR/8mE1pzpxoT2mOmoYsoOpOWdPS95
p4QKpbOU22WOhmsRL5e0IppvOvZZj56NBO6rB69lA/yxfEz61vYbHneuxDGQ9gwvvaPRfME9EqZe
SVvR8DvJ2j+N3aED0a9t59GXpegVcXptG48s2YFo1rDM50c3N+7SjLBp2wPlRW71m65Y9iru8Gq/
Qwx3fmkLBz8Drkca4daN1o4CAai56d2GXS7NM85vM8N5RnuJEVwbi6U9fZDOhmbV6DI62WvSmG9V
nPGVU/CVPVDMyCHeHnotkUkcwxi3qDtdLXzaflLevM0s7pvxCGIuSfYVq6ZD0ywvk1NGHJchH8MY
OJDpxwnlTYzsPGk8xf3Vkfo2opYOKz++jiGlTxP3wo8OxCRW1vXUOTm/Wh0PNq0OAWimT0sb5ME9
9h2uAr4dLDCusW3G7kesMhbnc/ZkXkTHYiCsSZUI+8xYRupNoyfHC29ghOgLqWeOjx4J4SgFNDIu
3rGq1wlRw3cleoDCNQQCe+mxF8wjwXlC0V7bX1SYvSrOm9naESSGiwOlKjDHH8uo4eSzWA7o67QK
5JJ+y74iw1bUbGS7xEIsZp1c04Gz9XhWI0nFMHCwQE4WxiwtH5jQQ4OBqDPvjBsfWbfmnmvGBye1
DlpW3mKj93yC/VBYEY58i+W8AR3ymBTg1KIRKAop0OJk2xlYf0D/GYq/Sq3lYngNPFxmksdkJrti
o1FhG0huaiqQzNBzk7jumO7M5sPp8G5AJQ/skmp4Mx5YkxXtLs6KcofZh2Yip/qmA+4106rmrftj
x/GL5Zk3k2mITkySHkWU7pIOGLGY9Wory5wEHoVWxckwClLbcTPQOF4NjBh9oTOV5mCNsIVWFYlT
u5u8BUfKqLZma/9JDOIRjW7sycdc3PXOM+OW9VzrioCtHjhbymOpiHdSozMmAMdmwnZL8mFY3rUx
nLdEGa+h2f10xIOGZEDoIMhK88Vp8+uMu4fMyTic24UupR7NBDy0da0FUNluIuU6zd6Ovoe3sLR+
1Zb+quryS9d1DlT1XaUDVebGO2bom+rVK2sU5gt6I/08PObs4kAtKudgYqHTJK92G4+vY0PBAX0D
XKDcBvvCJQggLxyeBxj/k+XddYY9ujy4czHYWxn0u8K5cyRFo/WMvRQJg+F86QyNfnurOusUrHOn
Ej8EmjSGHwX5vaf3Fr8i+AYaYP2hKd/aQruP088GUYzh09zBHjpVwIgLKns4SJukeaDIThxvfQPR
pIrzvVyMgxXxKSSRbhzpaCDM3kOqjtmJhMV7ZPLBpaPuMyp+Av/Zt2FN2kJ8JCHdWYhqW0OQFLe7
kt2avDkQ2fFGhuDvoRjnxrlo0oPKrJ/w3x6LlhZvVXfbsE33GknyJcRXrrK0IxqrXiaNiGQPuEPu
q571scP9Z+PM42UNkdbcMXZVXv9unfgSC1rHQff+Hic2TjxNcd6VaxWU9ZvlxU8pnXVBeIYvvmIg
IWbi9yE2abNIggNzdWL7poX9A8Ud9Q58RE10Vn00uiyA81G1FMWQC1PuQhV4sHOUAb1uVecGTrpf
KBl8Eap80uCebZdKY8WwPsgNW5jH3GILUrlOtkvZU+yBNviL1U0nVpt47TVBQ7fTTYfYlMjlLo/Z
KNOiXVXnZ8zZUAimcXgmIOZyC8I8knmlIqIeMwKQfa7ZmBtDIVlqUy2Doak4RvCekCzz+CfbhvdO
M9rniiUxpk1uJK22fGXpzN20zeLnZAqhz5cIn4vE2SkyOps4S1LHqyLMM9j419H3Dsv+GCnsDKRz
ih2q6SYHT/+IBnSr5omPY51EB8MzX3nLXvDl3/gwmZcsXI6LPZu3AmGkaGrjXrs9Uz13doxSg3mK
WmKkgBlMeCDRpWlRZE1TNXvZWReEr+5XHuJiXoepl9grZWAnRBuG1ktol6jHR6smxZ3R6vQzatPc
13AKXPuB1qRklTkGTDZbUuLzI550c8c1PFzzfKAHvqMK2ejZGqOScC6n6vgpwinL3dSIf3cWKzjg
TMNTnesLCT3VbSOJkrVklXZKQvEA0K59Ko225JOqvSykA5cxXN7mtdRjIe/0MFnUJ4AxBWyY3zS7
7W7JaNJ2BJX/YDhpc3WK5BFrd3SDmkgVRGE8SXK4wTQuGuuvr8WtdLAKjXiiZgydHcFBi/E65zUb
kIbVWtNjnB6bGKyimzyJKCHoj6cxkK3R3uU6KNYllD9Z3K18sWBiYBOoXLd6pHWU1hRT3w+t1b7p
tERrszxadWPhnHDZnI1xy+2bNQJdO+Du1B0XdRC77bltXoFrJ0faLjn8liYPgETRxDONiHMYF5LV
3LEU2VbIgb5MHDJtDRyZ36KBoVlCF9gddUWYFbOFXKTKd52L47QeLtRCmfybno8gXt+yp+DXNcLn
di4P8eId0iIFB4GdcyMfnEZdOMFtNSc7xKRWdVKfyFCEOF33arj/h7rzWm5cybr0E6EjkfCXQ+9F
eXODKKmqEt77p58PVHfUOSd6/piYu7lRUBRFUhSQ2Ln3Wt9iBBhNlB1MJ4RHggpJQV4ZQAJqARlH
LOyF4e0t5P/8z5xFo6yrhbK2dLDOejmJg5KeCGg9qPq+81nL9hQV01lJ/ZOQkBiP+c8MHcnS6TBA
xmV+0Ad0j6h/N5nAZxt1QLwziUwqaH82JqFGXUDys+8C1Ag08CZxHBD8g+14QZ0jqIfpLchzYyYv
LSOeyY8e9ZgE3kpSirT0suLIxDvtT3Rsa2etiG5p9eqiF+apKiFH0i/5LErjtxnDH2dr6jM9Sdg/
a09wGikd3X5Ftt1TE0ZwzLFyVyj4K3qLyNy2bgQFXcN6PWoQlWJPMN0j50413kNjho/ER9HHwaWL
55v4vN44yMDdayYiUXBZP/2u/hkbMltOpBPSAI/Oo+78KGxaJpqkpePGsX4s648JpfUU3Q3ZLxo5
91VLvFZFBzA18pMbxbtcVewg1LhhsMo1xo6+nBLHZqc7T5Ok1kVouhwa8syK/CWZVaKAR14HzbrX
6x4UR/k61ph4AtKBdeJbUATqjF1pUnhbeqI/sm54pFG5L6sXWURfIX1d/tDhid0ZbYfxjrO2wYYc
xebZqttr1HMJjBWWrJA+IFNVFgi182JikLwhphM4MJ/oildRh3SJcrTCRB3eFxES7vJlcrxtm/B2
4Sw1uJfR6hjRtNM1pnphRcjINHM1c8g1ZtJs2dRSesUUy3Ek7osag2gWpC9FZFMfdCMCnWZ8sE2L
4E3eZOdtSqxqlkbTiIr8YJj1gQovXEkgyxw1vBMyQoxDAazWcuLfvo+qXvrxidazXKZ7p6d/Jaf0
B309gQ6qYts5FnsWQJ1J1DAfTiYeqX3oBF9jmTj7Aloza+KTMQ7TFYZDtU1pWC4rJjJLUcZnKkcu
ba2ubYb6JJwyue87Rd5X5drEMfvGsem4RPtp5b42RqfWtR/hpc5hJiLY1plxL73MK0+xEO29nifn
AMfe6BfmG/YVez8a1rRq69Z4i0nRTNPslY5sce6zrrkWlvGan2BE+K9JrKuzJego3r71SXwgzBp+
TgoitAsygkibDk80UbQwW+CKexlp6/RISShEWI8EBxm05t17E+OxNs7gTxQkXQhblKuKPcC9cjO+
UA7TqgitbS/HX7btk4s3qpNyZHvWevOCaGLlEoP4WHW/Zp753tOxVwfttUc7/yj8KXvyHoYq/inA
gtJpJa3Yccsn6eRY92IXf76dI6Ec+JJGcyo2adZ9GD0oSXE++bm5s9I2erjd1+FiIayBBiDT0dA0
IwbsjVh5vrnzIqO4mPQR8CxMJ6bLu270Xm1ajDvlT+nZzd07Z2LUaHpfdQqio0xBGAKXwGZgb1Gu
VWyJJvFuxy7ZvipqL5KStxp7lKOB5+N+kmxQw+xU2HW3dAY92ZcT3FijRjVcveV9aZ/7imBt2Wuv
ZQwfIeoKNhuGt2sJX7PFqcoafHmdQ8iaFpExMFdHui1ZiFNAabGMuDpbw2U0CYoKWhrcfv2gcRgt
tIhTPG4c45GK17b7cAt7z+AYXWap2e1rELxrKG9PzH7zNA43jUovTtIMVyLh5nTnnMHkCI/k9qvQ
BDIk5L8BDiiuYw95neIOcDRjL2R2LgKv3dyqtRCeExmFW8eXX5x3CIiKxEbxEBAHFWdnF7XbSDLJ
dZQQw/R4uGftzJYl6WybMTF1xKZTimI2dtInA2OjGrZdFqUz0ZPiMa0gZ+Vu/RNrHdgvkliXFcmi
x5gArYyjJ0vFPR+Gu2IMItfAwOMNVF70lJ1Mtx0OsX1HosfCULpxqUxxh0nizpsLzQZGHPK06i7l
6DvruASgmBmx3GIiZ24WQvVqwZexsTWctZ30zNIj2jIugQh1RvZTh2N0C+OXkciYfmZF9TMvrWOg
cSrO+9XUwR5Xd950mV2+QxH6J1jYd57r6k86WQA1R2SLmfYwzm0ff7zS1L52suuIa/OHDcaoMWiq
7e1ff8OEdlZBQGBZgUULgagFsYejH+Zp2ASUkj7GjZAVYDJHlJENiR5xwd/+/X80KAbSwYmPkYW8
HRfMMpQ1NQ+VsAIBAW2H6HJ6zNfb3a5t1uBvtXvdw0gHCyncul6MwqdDbwFcitTMxOq3xQjyfbY2
DKlcEkEWoarIfo/dAJx9Im5HDehIQRtd5JR4pzQrv+rQpK2vPVXWk0UFvlSlx7YkEfbaUGXwfcxh
d7T2DdU51gc0vIIkPYpD3OxkOGBsg7GDSCOaSwV6T6S9PBKCxoV1pC+FJvJFMwpKBNQBZiqpBhEH
hwzCVwS5NcdoNKGUoNc+dyWTJW0qt63RNHtr6nwow2wNhjT7onuqn0RcZFuD0hn4wJ1nUzCQ5z3N
/y8A0ATxkHuPKtUzXoo8cA69nuw6ivQlDk1oqMp9GxOiqhpLfxq9vF/qDvOLHvkt2UaI91thXJzb
qTmnUaYBWQo3cvxtSUgDQu4qv0Sg3iSPdvq79D33dDvJdYupsIHFLaIxZmHxmX2nrwBSd4aGnCGA
7bFAaRkviS2wNhgZuvPAYJQtGQ19kkvwcUSA1cn4+XV7/5av1/dwPtCQvuWQmB5DGH0L3WwfncDT
Tu187pCJzjwbYDkNNM9cDn5g7nvmxlqus3XWBu0IbrqmHxsjEvamJ63rtUNF1nQuDXHGsL4JtSY6
DfajwhCBsHJftS5eO9yStIH4EFPhfSb1cIiHyAJ1Vnl3LOHI7KPWPObaY6wshXoOcmTpt5g5zZrJ
Z8Juu7g3/KA9Cn/82TSmOBVqzcbDXeLDcS/CzKGo6aTvyVo9NKUIt9ZkPwIMTXfDvPC6E0SORN/X
fvF1++w5zl7rURr3KLHm3RnxFpMdXmXZs/mEhOMTwZAMA+3adLwoTyca3M03Yj4MzBZsg9DATHZO
7exLlxGKV+bnREuIKbPbewgI6ywjfoML7VrqE74ykhYv/hA/yVxPicEZcQoVjEnDMt3qbY2CRDVq
O+lIeizCj3AyxqcgarwrG2h2IvnOaUPaDfO6je36CKWZ7ZrVKIL3Zt2611ZLEfko1JXjI8mBPOJP
/pEAPCaiqQ/TgVq06cv0qzAZ9l2MwI9O8Ap10jAjQlcSVnijBBluRTTJyuTTTYfiLseZPiZqgPHe
k9FRNAHNX2QqWW7R4ZtXCQqs4h365tEarWzPFdA7JdPvpDLEKbbUW5k0/Y69V3Qsus5dOXj+lyJv
wmWQYO7IemjjfRPDpRuMH8RJ1HcKkmRTSXUyRrFr6FfegyhA5Thcb+t60jjrSiQT0TwIjfECdtsQ
sOXy9g+9nTEadTVG3gdR+d6WDIoE9XD0bAj6k2jUjkoE2VXnOrQq5pPMavGZeGbM6JOClL4r2otw
uLPimuOga++zGjVCifTZ8jKug75tgcpCKt1Sm257H5yH0WkYDzOFJmh2xkJPwwqd2NXCDsL6hI58
HdwU8LXO/HYKBXRJmHsoiuYTYR4GZDYmHS3KsAyjFzAitO8s8Z+Iu+I1AL9yHc6BCNI5+GJk9gb1
7LH/NEwIJ+QyBU++8UNvLGwIkV7vexv3VF/UIPxxfkCm3ZGbYLGwc4Djr2b9auH3d6qYtUQ6UGrK
Y8zHkqbkPpnTRuTkkLfE3v/7E8Wvw1wAmNf6VlJoUdtvcW5CJUVfx0EBS+P2h7hJgkKZWGwdgus7
SjT6qZ6sMGaOmE2SXIdsQrZcwdDgWGo03kJTBI8lxz+HX14chl5lyIfB9QinypnYJ3hr4KDRqdP2
A2DMIyZEHdREZdvLCCARlHj528rS4XyLE8m9PpnxAZgpbbPdxQorOC2ybVI58Z3GWvGgFdU5ptXY
VUZ/qtS8w2d7v8RcIHccRnjMwvrVj5FNent/XrOUqV/LfNUFrn+BebS1aMjchagzDsTXPRCcvLkV
L4Npv7NRb4/0/A2iS4KOFO6xumdJ2PtKtlfmrKow4FtB4uBE5wyyEiCHSR2NX3H/a6qQzkKJFNcM
zwXDbQ2KNnib5ahE/hCMiIx0qwWVJYoPRX5pqHXDFbcwO2ebBjMqlelwu+ADMNlGhJicw0/Da7PL
VLuUOo42Y87K9JAJujNeS+YxUt5sk9CKP3gGlQHsZgLy/PGjIFOD8Xi1DXz6/7ZO2oQeeig6yj67
kB8U41k+Adr4mXgEMvpOTAspQLLb1LyX+bphOEUIcCrZJCmhr1Vt8E+v7KXdTfmKrMGXqsKOq53z
UC/uUUQ8wbtVaJeh6sL/dBZFjEUk7i18toDfc3rtNJfDPDhmJrkkTd3e3QrPMfLqIwMUKoGJOs/W
PiDKXXJ6yqvbYZ4Fyjt5c/GooVzbI4NjAgAFKHLxdcXKb/ZE0O3wjJZfUcJl3ZHyRI/ff86L9MIC
hxcCzQOTAweUYey/0Xyno5/IldFV9kWr+/uMnlRKe/84TcNX0DNLDwVxh7YOnZJVlXpDYaEKSt06
ct2tFuWUBrvaMmlguva0D80GnlAR00zM7UtnvAI0bO79PP6pesYzNXCt5a3E0D1lPFslL0YD4Hrr
oWJ723uh1221GchjxbqzBYOwcmIC6qQwurXjZw+p18MUsZCGEPesk/lg+aV6vS3NTVnQMzFUeiL7
kDxo9Aj8Jwn8cuqzhluIHlLC/hoHhDknIg1D2m/BfpJPi6JLGol5Zp7Q0RePBKhUHXdjER1u76yw
lPni9fWj6tWV5IDpGEYWO794bbZYP26lUuy528T01BkHxXysmB/M3k5DPXnHBFqwXgTjMfYYhpDH
WFzTDqEbGdvXPmbu1WBByEp8LcBdhmsTFhTaFpMXclusbSoFQldaibSVz+nU/IztyYFfwVaozwGR
amV4yVLQXzkWqKqGfDnVxgbg5oqYC3+bGuguev+IrzrdWCbdfavHl6rknGapY3OfkqDYuf2LLYo5
PhH8X97W+aZPPIs0mFmhZxHKvCWKo0Ilyb7NYS4PG2kdOb3aWtY4rST88aoODHaF9W8jn+SuNZ2H
kFTofZmF48oMUbhj3kYlU/lHR4o1zEJ3o9MUXDZG/VzjwUBUTrVzq9E0PcfdQ8OTdoONZmku7Rni
CTooRTvBKG4AoEc4Zi1iD+1Ot14M9surIW3AcFsfdHOs53yeTVQxfTXZOSUKydTfJrpK9ohvMCKp
Ye+lcXs2RWnOuRUb5oXdI7t9Y69jOTLz8V5LvOK9t9jGQ1Fc9CUwsFvwGdf6YNdGmJPYPd1K3KCh
IduNFwPCzvI2+b4tWjmi/2O25LAx7LJZ3Mbd/8bp/3s8/w+s/z++/X+H+P//qBdhmE8KAu/83xkC
f2P8/69M5cnfpCI8/FspIs1/wbXTdZeNKJ4gfVYFfPP9kYPYTJQdz8M18e+f/Ifvb/7LQMPhCWFb
jH1MU/8jFdF091/CRJb5l9/7zxv72//tv/P9Tcf4m2zBFa7JsFA6rjBN07FQ1f9dtjBmptmOEd5S
i51mDa4OaBvGXM5g9PBtipbMdFF/IA+fA+c+yDSy1njBFllhjEcrrUdMcAYpEyP5h/VUpseibax9
QfV7u+v2ZRBTeiSrwswXXCIlJq0YXFeMx7mGlnbIjRqoAoyDARHb2tVMk0RLDI0HNSMpnRrXVWk/
2X7YHv58SVvsPZn06MJTY2AOzbAgKqtglf2+3fUYYr5vlj3bW+SQ+qrJjPFA9TnSxBwlHNfkK6J1
hVC2tQ4B2t48FFdLaxBaBiVJOkuHOAD8masgooDvHFh4EYPxhT3Dy/Rq2jKboB6djGkTrv2wJpqO
QLZoIFYuvbPZBm7QgY6gVjwgZ3M9uxQVrngU2dgx8fAPtFxynBV0Zs1PGcbwtOIcE01urfJouLqB
+NG36V3ZUx1H7Vk18gV30URSH1GVoZHutYKeuqfnH/jQQMn62NN1vxOs0DF0hGFGMuYfdOj6jdEe
sIYl2QjaB62lMpMLBPKN6mFVR+LNYFq5Vm69GtSpcZyHuiizxSc0MTCdXvBMEMiDlw7uwrRY0TWZ
XfyCBLV4IDSFSOyJ/oX9maGsQMSZZ0uBz+YWaaBEC8Y16Veaa4ALsGCEFDQ86eyrTwSF/kIiyChj
C4CiCV0BVyVB6wAaphwzf6eX976yoQ7Dw9jTrVxgMVyLsGvW8WRcgiB71uzykMeEW+sjjTJTxzsY
/kbj7ID7QWqfKz5p16fxQjjCi1mLH2EfPE1a+lxa3VuLHGcNF52uzHC2NQEEPLqCerwiPJjxljCz
0G2j3q+Tu1QRVZHGv6Ih++GULjIpwT7cfEGDFSx6/koCltE/ZgEbAQPr6HDoAgh4lOq/NFc7MbPU
jlqSH3IsY6AMMohlmFRKw9rESX3urATPDWbKJI/lpqpWdoGVkpxMdwa0Uek0dP2sOlip1LnIqk3J
6Jpx0eEHVnFUkGYJ1Fa4HzbR7fc2lvEcRFXZf5Z2cj9mk7dOGGfgcXZMkj29o+hh5PdJsVVEaU6S
D2ua8rUGET/CNhq7ODpo0sQjD8jAkOYTB3omnK3EuHyIE+yv7OaKENd0bA/PnWD8xYFnZz6BmBAm
UeuKeIVbc3oqJPhPxq/a2E/3fkRmITkUtLfMY9APLAIp3X7+JuMzarNTJOz+4poISPyiZUNZ8qWy
E+RGNOt9VN7dGGiHIEGdYoYu0JFOfdpRQiAv89+9GstHw3tq2dr/DhPtBSlrvQaRWB9tfcPoLdkE
Nkp3GuKYKVxURqLVKNnjeGEMRr4HsKmrKIABQOLh6H5YoSkfPcKd3JG+lzn4O2EEPWdhOSLBFa+2
qT5HAxrCgMaMqUvfbc0BQmVdi63VJoxEI46fuIqL7WDY/SLw2Gom/G86S+YbmMX+dn7vC1+YE1YM
0kh6Dyct2CDK8qhbelKeR4iJMAP9R6uNkr1070gSetRJpVuOLtoKLJDVHR27mEyIaSP8LMS+krw3
pdnslQOCriUeRbgGWnhwGZNTDpvMIPZcDUK+ZYhdPMzx667VtyOSOILiIvc9LIkGzfr4ebL66Whk
pkakQkP/xxyqjcuZGfIhcCBDwHKjYEeNz1Bhst6IV1zVNnwsQ4tX1siC6xNxduxy/XfIjnipi+G3
FzhshMzJ2gfBWF4nlxOljLpDw16ONmugyd1QzEltmuVfxIoWiXtJxliDCD4aF+03gsSCXt8xhFwg
QWOsB6dw9g18DLQ6nbiDGUCvMI9QbvfDRjll9TROaUZ/ESy2J5+s0rO+0lF6CwVT5d4BzLaMLCiY
uqbBNIq4bqGi6KD4PfjaMSXr84dX01qjy4CSYvCCE8aj2VYtSUWrcZKblsa+K86YoojkBTH6xtBk
u49K4S7a3u63rsGIMveK+uJXebms2tL+0UTdOQZOupiqIVuLgQg+ZkTv00h5TiO2ZpNn7Cd4C/cV
jEW8S/IOyRiY3FxWu7htokeXkv2SSAJddfy8qU5LtuMicx7mL2PLNdGdfCiabQ8ooWy0Y2/XC9hC
xlniyTVLnVRbupOLLOjZG/S5fmxlC3bDKXcOAqyitLBZp5bcMPlNSP4itabgwrkM20kilG+B6iEc
aBWWj5xW2MZMda6cIvxIsFHNJN93eABHOQ7jjzDGv8ObzyXCk78UWf9FImrOpclfkomER1WFzNY0
iUDCgeLIv5cukmtyZMfGXe0HNpRz4shFI98FZX0ra8hYkGvXmfsV1P1dy6ubFboSYMoj6wlpButI
4JIushdAidHRT8jS7hEIbVo5fbm61rFtwYdRW9XHYBAQ3UUvne18ETBKk1mFv8xmbM+9i3maxsSq
HtXAMTwwu6fpm2UhmWjKI89dRVeCZxjB0BBYpq5T7LsInHjjTOODMrTxwTdbseiREsOZLIetHub8
43Rowf/zh2ULfQ5q+svHpQtowKZu2TofFbxe/R+VHl2SPDPd7pO9L9cSIi9S5YHrIYiHKwfnZQsB
3+azXsgGM1IxaPdTnj+pFA2Jlv6Y6mzGW1T5yjCYNoEMhe+zlGUT0bLF3J4VNUziugSJF5jo9LoN
AagqbVZIaeM7SLEHt2cclrJVWboEI8HRNbaRVX15HmZPi6QVWnvwfwC1gPxBd5fIx66JHsa8L1al
+MFiM8ymsOe4p0Rop/CRdrpjqrM3G1t9Y/zKDYY2ZAJdehVch5iLFEShT5hk8w7YLhG2Wk7FFT3Q
NhWLhSODZoOSk6Bq4zLZJb10ehNCVhvZwHR1tOEnrWhxaMvyOXchx3Ql/O3UdGrYAket8am73PJe
Rd1r0VFD+FH/a7RDRqJ5vKqUuAYdqIg4qdZm1Jd8vMFZtom90GuEiKQkveftb0FqEUpSrYR4es0c
D+IB6SU2EkF9+AI5/tNqsSpEhf489Hhpapk+RG14CmLjS+ZvMOVHJlDrzOuPNBDCS27XyTJq3XHd
+ZnUV5ERhZe6z0i5qDM6EMEA/732G+6cv/St7A+A3xjCJJBtb/d9P4bBEBbNLDndnmHMC1K1GpAh
i0ob0aAKmQzbYSDqXcYGK+eINnJVzk8JwiDfjXX+eXuy25v6fhPzDxMsyucou/vL+/i+aavkOjr1
yACBh32/HLzPbDlqeseRYIaX79dodJauskJScHvkn6e+PYZ+rDikWr7Pb3/o7Q193/TompYCjdef
37ATXa46DzxOJJLiQsQZVisbOE/p5JcOzsHldv/3t3XzmKi23N++u91/e8Tt21SaV8LuQUbOz3O7
68/DGi+9jI5Shz/3M0WIOMd0sBwyrw69I9+lnhLy2BAVVpcD6KASUGrqnX1NUzv4DAY01fBXraPF
yOmZrBILFYSzFY/KqjFDT9kG1Fq+oDFNKU6WhG9nOpelAYxZB3I2IfEntQ5I34hSV+au6ziAqZih
5z9oTU7s46wYqSamvIwy3tDSoyCO0VR4HVPgmCJnDqdBhoxGM3zqNAKzWv1omcxGvDTrt1SgO+wQ
BSclGgAs23SSOojmiap+YLvbRSUI4FoDDBh5g7PSc54AiHleMODXE5o9fl8T5BSi9a3gtiIcN4mJ
TLXsfqrLkyzb3+gz9WX1ipKw2STmHeAebe3Wali6qDPORUNUK/DAPB2urVYmW39WkfaQexNwAytX
k+ssCdprPUUMc2ig5rpT74CffDYVO9KIRMjEvwZKYuaiJ6xKK4TBhn7JNrXfdvowemm38jBLsMrg
n0p0fVjLMH0cbPqDBdK7tdsPwyoOaHlWpNaCbV0wA8JQWczLQqotQi19d6osprxAemk0LCFwkcYr
qe5YddGHWsVbGIT6ccoPDC6w4XfyzcoyXAKwnuqS5Lesf9ac8NyieFiZwnwLUwp2B3YDqiLEpFrd
rbUUnlJemnzEMimWtORL+lhABGi6f+qTR6I0yRg9QMdpCJBVGJ8i0O+6gBPKk+DVYOBFdvFJbJS3
aCTogyLK7rnQP9qVrz9CxPZlnb7X0fBumtoaTjhRljWBDqmPW8+p5sRLZ4CrpFx3U1PWIB3UHmxV
ZO923swuexVSAHWwixUDUOa6jONSQx2gBY2r9NxM8yrpN9Vm8P2YaQKZaiR1ErNJvMHZDThNzPEl
JkV3EXnp70k21aFq/X015+oh1N81TaWOBqu2gWN+wLb1RPos2ClY/r3zrJvY1zQ8tSDnmvchcbax
0p7QXmcgJrCXkiyoA3IZfxU13fq4M9DiTag6dTI+VpYFHSIeljiirTtb68NlbnKi0aR4Lrs1Xgvg
wRmzshjO4kqU4TuXOmNTD+phxKCzCXvvbfLlnRKIjaaYpLSsjLONPtYD7dsUbC+5CsjBojUBf1xL
xHPoBQCZWpR4RnzwAQ5swry/4nP86GBo37nIsyFnfTiSjKDZlCph2sqKiXWiHa38LqOtwtCgpvZE
XxzbPjEQOP1JzNhDX2bgXqGQ7GsTvUef3Q/KlTuF1IhM+QXwok+2Sd1yCPKesZwJJ6ZqQNQHZrsJ
2JyIdnrMk+xn0PrpemgINK3SlkmoNMCHMBdeOENHv92gJMuR8NlU4TjvwsOI0x8yVOsy9Ct+mxWf
Tb/Dxjeci16zl0pzf/ijPMkBhisoJuDPCYI6OMZgAQASQXEeVkWNzTxxswOi1vz71u3b2kLlrAFU
7Z2OWCLNAcBnvCWl/W4HRn6k3UQruq/BccQR1gAdyZOcu0ZajgLKm8BqL4KCm98/v928/ej2yNut
28O/H3n7/s9jvu+8/fzPwwlF4YX+PMf3r6v+sxpt9Ekazsbbl9bVg2nWeGFDuN0kjeVvP7o9yohc
hWp1/q3vR/0P92ZpD5Lxnw/4v/vdv7wOAWjJvgXScHNL3HwTgkPogBbmPz6KgugZ0nNmN0V/u/d2
88/jv39++9W/PPTPU/2fH377ye3l/vls//X7v7z67dn/26//uW+oAdtgat9EpHgcYHBnhzCJyRYm
yuNvN/UaTwp0F+6d/IK4KnOy3X1VwrTvqwOSaGbB8622tKpDfftihXOq7nzzduftxzqsFB1f/d9+
h0KcR/550O13QPz959f/PPHt1j9//Jfn/Mtr/NcXvt3pkDhPXxTMnr7+83Zvt/555/dTD5O2rLzN
MOr7NksfW3rbhGo7b86Y1SsLCsmMWX0Y2D6thJmgB8tRrg7y1LoMkDPlGmeU7sbS047Md5w1OGuE
y6FFeBf0PKZpi/orKWjGINmBW0EueFCJz2YY1gS8EUY+sR2KHMakqv1IJ/0Z08nFZtqxUQ2YwTwF
V1GmxhZaDROkSFsFlNDbBANwnpQHWgHvvVsNm0Yakv3z9ORG5tYOyGkzyOpKGp0zs0ZENPjNb72W
9aHVAmgqPXLfkb2Bp2+EQ3GRlP20DF0YG7q2GD2rOBq+CW9HsWzCL4n2up9/+GjKDSwgDIsctjCh
DDbI5cA3GxBTq4EKXYM3KeZmSx0kgnSdBpwTwgBkDQ95WyLJc7+YA7HAOuU26JBJm6Xzu+ugG+do
htkU7sP+h2HLkLm1PWIBd+KVaGCbV7Nszkx2/owtgGixiujl7kY3eZ307MjTZkaHjziESXbPDOxn
3PUfzMYHaFMIxwfjJdNIUkIGna9VAXIr9QJERaT0pjIB+wvOD9qAdmhzrlKNo//KxQRIVjsGtvjK
a8/b+J73i4H4FwCsq0HTTgZoS4Icv3hgW2theXjQ2Zs1CCsWmoUPLhSzdial6NFJBStDJp9k33zY
XqAtZeuYB3fiEmaJbq+LGMFHA+ar1cGDWbm+ok0ORMEx9yIXV3gsCIMzCwZzUqOCj9zw4A7drs9l
c6xUJRA3Z3cSeC3uA2Edx2zVS2FvqSgvPNZA7WOwT5ljcnqgYWBK/YNyWv9QjQqzDSKbNY1dQpXi
HtU4ZrlFbaiEuAdE0gMBPxaz4W3Cx4jhR+5qg3Yx8YNYUNp+VZzCNkWhlxG1WA8epsgQvIGiY+IP
I0WpDRbJTuH4RBJp7liSdBEWqFIdWjmUkwuYVUwCXlvUo3TGxbiJkdgsnKR6Qnb3POQYV2oIJaSy
As2fhoI2Di6OZLyPUUpjqBjt9RgGHzBgPgnxOmqRdnVSZzhlQlu5BfTusp7sTVg395PMuc6zaV8U
TKgpmfnh1LTdNueoBw+Bf6ON8foIQvtijQkqXEmPvDSYyir9ScDfr6KyjV1QqztlWw9DrEDMcjVf
9Dl+Tx92AHV9cElsH21PFuwY15ZEGaJBDyABR05FEzVulljgl553Jx38Fw5JdNAI07UcHcHEhCtQ
mq1CQrNMkeDaH6ft4PT5VY7NXeujHtI1+y7xRX9XkhujoTYOJywAdix2mqjFfEC8d9JEHmIfc0XH
grOzWg1RxsFGyb1AVkKqAUrEZeRhsnCo9tZWp6UYx1r2vKgJl1bsrbqSLg0liMQF437CHKVZ1E2P
3WDBa8CSS49JR7WVvwHJPobGe8vuZMWGHiU6oua0Y0uBrp9STPUbeEUNc947yBLRSp9GMlYwG7pQ
shaidZstGKuRD5lV1UsyXrWhmz9SxXOKdl5EYEIarhuijckC8vfjTGHC7ryQRWVuNEElFVP5Gp+o
1siwm58l9ScowwFHbo3dZOa0MtyL+DxR6gOsIalQ2MwazNeE6J2lZd6DFPQv1kCjOEYqj8SUgG2K
t+40c+mb0j1IgCa41spxbTtBtWYaDrG7aE59r4yNNPRVkgB+b/GaoJv0kzVFO3OjyV5hQ0pWdT67
fhM5rriokmPhjjMEif6XHYl9HPT3E0qjBZlu2SYyofa2TAUXpkfisjkR5aUfhOjEjp0sF9Ce0Cs/
2hYaLK82C1+xHyYcSwPBKg9tOERbamxYrOCwFkYjwtnmQbNobJwDxghAM4GzKhXSvlTbcRn7GEbV
Xt0kfB8ydo5Fow3LYUxwzHADXGXySOg5CHWgLrtoJNlc+XG6dRTKXPIcfBzY7IQMixQQkFefDV6D
XKVwrsivu6Mg7A5WXFx9KK3IVZT3KKT1Xosr4sMaslOfbu3GOEzm2zSZj7qwUdOw1PfC1CGYl+mb
k/+MxLA0rD55aqT/UNqkhliKKFj0uNpCRxW365o4OnspOTBkUeaxfu4ESkosPDb5rPmQ4CFsBBeN
qdqT+bcwWuvTcMiMqxpAFklLFvUonyeVGht/qKG5FFOx7WLeRckx4M/gK3vw+LhqzF5k7m4UwxoY
S3V0hCn0kyjEEeBFbQH7USu71LCmOWCiJ/yRm9bMtmaKSMtE/L1Tz0LlJvnQijhBjzS1ecHP8H1k
tUkoiGmTYzCbroTH8MvKzYjEm4CEWBYsuIwvITldBFxoBwVuaIHLH3hnxhBR6eaDFhKqEJGcGmRR
iS4yxN9tkgIbNT3lq0lVExgPE9ybPZ7gi25Vw6olZ2sdSnGnVfrjVA8n3crVlo3/e4B274TiJdWI
h5UCzV2a9uNb9wouBKFuWvuPNFbOjGGLLdGSn0LKfWcm6tiFEs2ZqeD3DSzPcTqDt3nTlhbftwFh
EdavYABd8L+JOq+myJV1if4iRciVzGt7BzT0YIYXxeDkTZVMSfr1Z4lz454XgmEPs6FbUlV9mbmy
p5iW+LV4rS2X4CrFhsekgULpM8Cvyugz7+2dg7vv0EtEzdqlvq8yuMIkcNQLxjZ6FIC9OvLBcIfT
ROxo3SjashjAlmeXvOFxZKCaBhT+lanzNshkH/Xi4tBddTJMk1/MqtZ1YRC1Rb7b5RQG8H8LzkUY
3ErN/7ECjl7yLFwtLk4ouzwTOZtNIQxKT4ZfHrc+jnX6yBwr2Q4GkD8JCRFEQ3AUU/Acp6xvDAw5
/4+45gjBcKTQENqGOt9TYDAwqtQ7hN5hj/iWAs9q43WuUqqHvb8aOftSt/LPnA9EBUX+yTATBJH8
VgD8N46MrmZjQZqkegSMTWmd/KpmSW8jkM8qPCEUt5hsgSj24+OYkfyzg5KyHjawrOcUtGXyKy8K
Y28g27oAn9aqm+WmV0wJOtJA+L4JRhq7IhxeYgVbz0mj8RbX9pOP8a7qpb2KKdk4k+RAElGA17qm
eEgHu9/4uqDSx8d1OfsvfsTdIzrtHbman3tto7oYJCBwut/3tvIJEhbnHKTOxm+wUycu7ioc0OAl
p2ZjUex+aF0kJ83+yvK/Aos2y2jA5Cvoxj6LnIAJMBIBST54s0w+cfp+grhc0A0ggapl2jgoOV3J
huC89xlfUSiDEDoCoB5Lph3J5B9+e4/j3D1kSXFTJm1gnvkeCH6DinJOSsp3NNcTcwlbdyOhYxVY
4jwPOzmrXwa7YOcA2MUxnb6axv3ieD8krvFZ+AGA1ohjzTIk4VQ+BXuTAs61rnizoZA0+2l8dD0o
se2SpjU9S2ycMKZsiqrYqrNupuH3R/JB8Cs9HjwKtjPdeHpXFsN77eT48QIKjqdYbfJTWrKbAC0p
YG+SeNMxodoudO5kAo1sAJ3OFj4BXhTDj4B0agBYGIiwAqXOqunK41ie+8VHUDkkFgcF4RyQrbku
37n8et4tMIahVlRMjKCW51Czm5XjF128AK0mAg8ecJdVi/a2JaZ8CuP3tB5uTuGT1puDU0o4dyGu
7by+3VKn/hxU4M3FuI85f4Kxwy1GrGDF+H5T1aUL0pYCW8zGxg5b5wOLDq3rMxuBiu6xkMMEfnF5
drXEmCaHt4B7kNJBhoLLA1R3mLIz+zHPEeJc078ZYXupJu+CtEyxxqj3/UzkIMbsinBabeyhWiah
/jPmxZ/IpFwjtjKSP3B8PQpc1h59wpbB0ml2YiVGgv5MTv6lff2vCEiXTFZobqFamvRTlgBU04fJ
Vk/t2AzrPqyLk9Tb0o7pHy9nPKwwXBE9QY6VzU8Dp7320ZvsF08M7rbv6ma1eFu1479GSfkBnGCf
9s1NhbOg/qr4R7HutfeZX0PBYiC5yMx/4zGk2d1Jv+t5uHdaOiT9dMp2Q9Hvvbidt4UG0z19SRu5
W/jGW+5ZL5FoX9mOVzb7RipTaYkNwBGmKGgbKgqykb7yxmLG3TnxSx1W0NJj2OKhuxsC49EAAbQj
Yv2trFdECZ+BHoQKxvF3acfecOrHeCU7Ii/WJWMLxLWDzWWcBPme4q6mruwxhd07LAABmiygZkTD
DoN/edJT91gV/RuYk2EVCEkBR/E1hs5TrxjiqSWEkYXhK7C2dVVp8YOraTVNBGMbjkFV5747ribN
3m2lZE+grh2u0K2bEp2V1nxnGTaN98PwQB0yNBDpNCeyxRw9B1j1j/nSReaKgPm+wIJVm9s88Ets
Ab/ffdAQPnepnR17lzoc2HR0LU3YU3JDtTsPK8EW9+wQUWCu/elgwTIsky0sNE3zaHGEIUC7ravx
TNYYfTvizcaHRRfYXZbvhMoBmIcxSJy2/+Sw+qlTh9qU3OpXcECvWVagG8xwUzLz1CX4mxIXGUMW
x7rov9tRyR1E8SW/2o/bambpSbLkPBKiwhZv7vpQpwSFBdsJr33ueoalZeIfxyDbETR4a5MR2c4g
2KhxiKBx4b6KuvYuK5i+2+JxKuW4MVxS5iB2SGjHZLXNAFQopbR09U4ptWQCRF1v+WxLzzGIia0f
sEpmToS3N0X2rPzqguIgIBUR84qF2jUGoXXpTtvOMMFssIKttOfZe1KTlYkgUhCP2IjE+tO5vrmP
KWKrEgDOvjhg5r9z4/QLe9CH8GmnGIzqqVlmmMMAwtvbWUZW7ywwaLhf2D318KpWbbb4qEExz/N0
TOlMTuA3tDIk8GZQ3hUhSNKv4XWrscH4Z0FEX81OREQMCIUHGJ9kRcgmvH9lfM2VDT+zv7NBJ+xa
PyEuAaVt2yfWSImq+1ZnjJgZHfyUs3NofOJ/uE4wuqYDKTaTk/UvUYaVpZ8HCB2Wc6obuDRGTJIO
b8uFnqRjNvUGCcGOdOYCh4aZxTP6OOGU32iNzARhmK73CPdQt/j8aKsDvdoPWwBAyPs1vEyaXzzs
N8a5Cua/WNWdwyjo1w3pDIP99gyk+lrV87vtsa+RdFfK+IdBsLpMObMqVywStRWSpuWKtaecOpQG
ZThlE1pTE7mSuXOEBEXnjVn6+0KgabWaRIdT/HHr4tzT0LZ2fBU+xeZbXD+pzMDKwRCHfZvz5ePg
4mjPKFHCfCNc8ZmWHGImO3nkmdmCW+ipvYK3Mdjju+rBwdGw9prHzb8xf8Kfdp9O9eds95g6Bh8r
92S+kA4B+FX6NwUFEeELpvxAueN9jDcpwD2yJW0IfprkXDQe3Rf6S9/aiNjQODHznId9noLk8OjX
3swSUVv9E5bGmK+GeW1xfsEx0T2W6GDseLmOnOgfek/Ooc+++e1xGP3HUtOFUhbRZjbvI46OGD/j
J1wfu0DgihgECUyQuRTEwSNII1nyFxhJTjJnBQGvkgxvc+fxms0dju2lpCJeNu8Zd2DldeVqcPwv
phlbJApOhbY4+co4jPV8BZ35mZn9wcBnTb0dPs/UPyX10jhk74flKU4QKSXKrXYOjeeB5wVENu1P
dPxmPdU/EzV2u2GoL9HE3awR73dZIe/acWvFxEYat3lRbYq3w79LOPAGQ/SWSoscMn25koC9jxMN
nILacTaCc/zoR/OrHS9lKMx0NDSmEzD4eRy2M/VuyhJ/tIvjwu1TBqJ2Db3HWFVQI9YmJqR1Sle3
GTc7dtfYjKQN9WP8cWdwVER8V+UM7jYe288+nV4dZdGK0bGj8wtCLXYFALhiCkWb5gq8ClDK2Hqu
Z+phfz+MLbvj388Y35mnpA9vVkAUxIlDwfBhsvQhg1ZWjQahvzZZOnFzdWAIcIjhRpwSKu0KeKQc
cmtkIp56fJHXhmmrp320idIOD1FNwEmgbB1Abh8DbgoccWWwdCwuQ/ZYwsQp5hHXhfRv4JeCNYmT
exRCuniMxDr1aYUoJ8mEL8F0J0SgUabgCmz0hKJn4K6l1RRd5fc/eShzy48UkO/0k30tjB5k05Jm
jxYppzRo64CytBprYW0iwuXQj3Le13o8eIvK7iVRs2tbGjl4bQ+VRIPOFBQYENJVys84IMenqY+U
ROsd/l4xFPYu6dyMzWaar6S26y3c32BVsNlll+CtQXalB4PhH24TWMFJVXGgU157NPvpOfb6+erN
2Au7Szc13iZKp+QwufHJHO1lCMdQlDJ5g7w4b6YxrNXElNgdTcRmw223iecErNgWMh2R3V3oF4Q4
i7CncVl7DNUmcGFmf2Fru4RLO0aHitkPEVUyqGnzN7ZHbgsroGVmgonEfMmXGMSwLdSSss8c3Xzl
tYDQi87j5jUznMoFtp2AotNo+lMEw1uasczEGfhJZUJezegSgc87bpjHbq3AegYYQ6Wmj6JJrlvL
jWHTXMBbsBejffr9t38/BDyw/+//9ftndhTqZGjSb7oV+/5XUVk+xJFUjO1IsMXYJCBYLApGYDGi
qF2CUsP979d//z7VT+pkL7Q3r0Gptf3xnHDlYd61wm0FjgBNDWdAdRr//7Pfr5WWOMrRptPAbZhs
pAB4GXDy08hWnSI6Bf772e/XBMmpddoIQEcO2UwzJetZUA5MTd6RSrZqE2buP6o1n0buihUtenTe
+KTc6M8MIctoEOb9h4RSvAmIkZ5iuL6rsBPRPtBaM6MT90Ojq7sxCHk0FliDs9a8+SGT3xje0JDB
4GVUcWZN4ak/QsWyqajtdflhKvtbjKBeVHNmRouddpDNpiOKhO/2nRfwuU2mW5wAXjCrmDmI/y1i
bDVuLV5iv76t68S4uTM5NOcKF4wZS/Jiz/WDFQ63TgGNNKsvHHx8c4olM6zw2XL2oAVzYwWUY7fN
gT6PmRnbeMvt6pwojd+Vqy6sx7/h7IXbwVwAJ5n1IGV/KdI554ZFdDbafuWH6trE6f2QJ5xc8Z/N
vXjq4/RP0hWb0TdgHjMP7pgm7C20eCQJaoKpVmCI+dSawzUTyL3tcNaRtNckvOU21hEVCvdK25IQ
V+Pu/Ur+WL1zD0f1ZFokW8Myucutgi3EMNMvPsVfJElZfyiVnS31liI1jUZ2MhvjEI4StR+OiTmT
OjXkjr3Y3xaMwS6KW/P0+yEBY3B0XOupLcwHMFNqcZdGcL7MIb5Mtv7Om4DMd23/SYzkUzviVuH/
WHdZZ8Esv8Yi/5qR17aN4xwM+rdWcfVmDctJyvDtlYUDDbRDcJdkoH+0DtaGVpsWBx7w9Fvnlg9z
nhgbAbotFySd/bnvd8oDdFiMNBMH5YOwh5uhbYAh9t3s5M/KtV8m96dEdz40VbJv8FwzaKY7kDYr
trsTGGnf5UBDw8x67PUj8aiawW1oADbrKOdoIC/Tb5VnQJ37XNzxYrEJw0fAQ9zcJks1fcLpzM3d
3VR1Z+qvwkMz+X+ZbkWqwZCsKuPa5ra1Z2eM7g4fzSQXTz1tHlBt0acwbcbx6NlMWpl4LDlGdwtT
socBYV8ca7qEQ/XU+cm6sEGNUPGMzCJbwrasJ2NzhESUsRssFP9DBdRlIUKxQRxcPoDgOP3+8b9f
w2Fnbn+/CIIh2VjS+6aXOibmDj2lCEkqsI/05fDjmnQ/hVDZK6xF+7F3LhnZchnBiqn9LL2Yh3Ki
EdHA2UDSg2rILj7NVXOtFVC5LmEzLcvs36yoW5WBfIEqMvFDz8EOfObJVelNWfKpxCosID20BAfI
nCSfSQIjzI0Vo6NxkwjmJ3lhXiHl3DXQOvTEJiqphq8GHz8+U5Ms9xKtk9ld7Ic/IoTLPLjpzWcB
HeBC48vnhxPua2C2G+0N4NIHdsgeVZ7hjIdknuP0QL/dRRRLY63D/GUOXOscZiPboJrtP24q/9K7
EoNr4Kfc14QO0po7wwbiV9Zgpeg0DTfVMP01Cn94NmL8kgzSt0WJijVNDFv+t2wFHfSTToIDRMzC
p+vwsvWcwajURCObaToRif04+GDNy1A8MzjskVC6Ya2H8QP/UrWLkio8ZckDdk/0Eryiu6aWJMlJ
kzt5ce+VcKgnm7YfRQH6YDK+Q4C1eDjw1CThCfB9El5N3aJFIiHqrombGUdNKlpgO76z/flYYbjk
fswIGiHIXnof2WwOvFM2pWfBhN9gr3O0corTXfNoN3YNgwN+UNGE1E040ttF1vDI/D4EPmB9TwHs
Hz8LGorKUOJigTRa9RkjEwM51rSI8SnOZKaJY6kLicE07CS6CWZKIYLvpglQPvtiq3MEwpIe2TXH
q7+eP+xqj1xOosvgMZndvXJoM3IMKY+ZFh9d2DwbgQtRAYUkdqhN0kf2apdEEKRpySBT0PNsQaxa
apa+RoHXgeWru6ncvuK/OY0NZ8KZmz4wESPaqX8boP4YGhIdW2zznjujgjiWHz1KOnrON3qe6aue
vyuhb0TK2y00P1wi+qsc/sZl9E06+iVx4J1WBKaHqvyi0+cYlk64hRX0XtK+Zz7CbnkpJVJoiDJC
J6td5ui/mplNQNopT789xz+ZVH5SwMSAILqfVG3sAzpwJeylaMkctV55GMrxIl0GJBUK1UrVDoXi
9bHySAtI/j1MATbSR9lCPI9F9lEZ1QNPijqbb0bm3yGWgPNajj7+h4sBzoyNfZZ45yjsz7PnXqB4
MtJRMVMHqMp48MnNJF9u7HzU1EwNNSw1Y5jA7qW0YfYe9sgU8Bb1Eo2kyLiPp9fW446J9C0L9Vut
PKZMw475D0f48BE9pt70qb6BUXoYcEo43FsbespfQtLDXtjuWFG3YR09ml7+xAFKMV9huFQgw/v1
afRtOmkjI1xPZfyk0FUUo4rQvqjgPZLjIw+uwubHJleyYjZFcg+YUKdEuzbjR42KBrxPtJuh41yr
YoPYkQv4oCZxLPfOLE8zajiJguoj84pnT4YXKmhuSEO8rHfsTx/mQpwph2H/P6w6ctKlR+9t7GO6
cMv55lSUD1pBgcuvPVdjv0uF8w9+ElJZ33XbARKQOyJqG7gG+IHYK0uO3GWDC25JYUlqMVSH1oy4
kZq7vA4hX3m7vLO6ddgD3fRVfCAPjsbpDigEVFF6UDPXucgkAsPIBSuqNy1u7Ty8y5R/rYYwJEpY
dE6mPnyQ0uu2jrelaXwPjoXgV3BFETa6VkH+Ue+j5V/sYWDxrF85k4M/sPIWI4dGG6gfpmK+cssx
d9FLfaXgne+791RnrKdxT99g/9bl3mc1VpB65AS1ouNeGlWaklFkqlX4yQmC7J6eerkXbcNWKidU
oJOnKjZZ1yycF1Pw2eQIxJpcAxbB9xSKCOMQzpI5Y6yp9jCuNpcYW+AudyldQW9cN0wvtoDhqJP2
f3IqXCuzp0ERGC9TKNk6Fm0V4W5KSfSBI4z2hju+u9hoTwT9DvUIx5Gx6YrIU3ZwYrzG0Th+EiMA
eXu0I/82+dVXbxeIGV351tHJhUJBF7zdk4BMyE22RNPYZl3DnpbAGNyCAhtjGT6zVgtYHbtYinv4
7oy13KSQMyd2RgjqObQZkk60nVCLUa7SEa8m6wmVse3f1FRvy5tUK12tAxv5IXS35STq7RzYF2xB
kfVXtLxZGdEew3rxXetTI9FCuWCf5YEkJfZRrQK6wUoDY8OoKYKKIjQDHisqQ/sHoPLKFLDfGKb8
iCvxPduf8IJ+WLv/eeKShUyQrSl74Kq+JCU3d5EPT0Fx9WzcrXRbGMikZHC8+OTF9o8pHsWIH2AB
Bq+jazj7T5AuOBRHxqNZB1xP1biLcnmgEvJattODa1d0gCosEUx3oAXgOoiZe+FiybbNAKfKtnad
Uf6B4rIvWuOfHwAvbkLE2d57ouCG1y+Abkf7B8YpmG/jWz3n71OYfKGpMyIILy08hNUH+Vz60F+G
5cDhrlvvfgox4nCQYKOfsXsp2HyCeZbsPBFhjUNkyXg7mpO7M3V0T2sb9koXVYvAEWlYZtG7oeNJ
VHVyXcHlBSnozJcl9u7Z5sEsswUsBXgtosoDO+kqkzx4/Dq65Un50KV4yVAfzGWrRF+ShZ9ktlz6
mIYYtaLJrI1tiTsvLQU0OuOSO4KB5EOXsEpzvPFGomgNnEVAPzOl6QvOcD+ilHhJFlGjG8S7VEFs
s82TytW96IZHohl71XucHeid5R6JFVkdEO/xYdDln1mzPFMd8cMc4UUb2Q9bnu8msblM3PHfZPhb
XfIapmzNvAIQgp0jAo0JxawzT4Zy4scMA3Z09M2eYYFMmfeeevJNlwr2MICPEfrgKo+IkySOf8hU
9CiZ8tEC910kCY23KObMq94dnCWrqaufR6AcqyHcG6jqO6Y+h8TjX8fE8DRqcCryFbrwrjdQsDLG
p2HQnYqa73DMnj3eVzqMIIFKdW5U9tSp4uSOEKFqJKohZm3tm+aJOrScEZ/FUaHa+XpQ2yiqPtwK
MjfoKNp+7Kvs2T2RtvtTcx6Xwne3aZQ/a6M6WMX0zi06HEhSTZP5qKpUsq8LP8MUuczvSbrM94XD
T9xUXXSAzLRb3Nx+gtkP5JnbPFSB2tZGs3bdGkOES4xmR1DpAHUTB4PFBEVE0afFw4+ylk81R0TW
SOG1jIXsmibqLBt/0j57psEd05bdPFAa+4HucC2L/hRX0xuxxi1TRkZHfvo88KBD2db3JgOb5bWK
4QbjCPmuQg9z/zkhcAquipeuzPfhFFA7A0ZTjfLZzkltS8iuPYbAjZiLLxtxGp9Ac3CINbtt+Aa1
5z2Iyw9hWQ+6Yd+VkHIeGQrN+NI7L9kvL6WlptsUt9DDo/A4Nv2mcxchYoqf3ZDFk00ofTJ7Jflt
GHSfHUxcTNxeUNsptnSwY8f1M+VuaDa48Xjndi2TzhrHnkTCtWK2K6TPncF/hF936hyqmUK9bqQN
bWs4RmN3yZg/r91A3n7vwmHmarczpv6m/dphuMz79qzrftsJ602GhfGgME1KQ/Ok8x7nJHlus/DO
LND/1MDkSET12UWSwzfb5aS4GZS1VbEVMyLDJKYfwh/nKZsGZFq4TjM4o3NN0JyeH5Lj8l21wkH/
1cB4xf08YjNpR+Ov59Lf6wvAZ3FuEhrzJwb+QOdwRU+Q5YMWL6T1M1eqWXNustdz4zTn3w9p1TMV
oRUTqxBN6l1XoXbbCBEdJd6wtgJ3XUw2KVBwiGtX2fdYQKs9/bYUGC31cQ19R2dZ1uRaPUmC0JAn
9lxcPL+f/k6gSF+t2EiTBgOauoYhdXIYMhYsg9WxsKV5iEQaX0QnjHPs8dmQsROxYhionmvsxTQe
ncrkORXKMDyx4RTc3UxNZp7JR2boRJ18vCy/U7KO2xv5iw+/f7TjAM1HR+nW67MA66LnnwjcsEZr
mp2mFot8JnI+0CuJ225GdV++ZqsC9f/309+/42aOT/MmGzr2IGtzhO49On25NRbn8++HpiSuQvcW
Tu/fP6di7dFYcy4yZzwDO0SJ6ThEtf64nYYwP9Nkz/Lx+2lXgpdjb7obBC5+vD+Y93+ncHF0AItS
XrOIoFFgB3fsJ9VIHRp1K8TahuYptAFwjomx9bv4X+mX0f3vh6YbI8gFQu4jup0oKwfQZ/JSYSgj
EO0+OQo5A9Ba1RU1WMueza0KqvPvH9lPXpKWxsG208ZZGfHGiYPsPlRgGGYx0YiQ0RU3Wh7+Q6ku
/qyvTdd9TAvIJehBLtcquyV0Dks7IZvQTvUONzOFv7n6KnvzxXQxDYb/cHG2WBWRjwAD7M3ODE/+
8u4W0BqnlIeENomFuV991S9X+bSblV39zZxyj/XGfw+Txl4HXfDpBPSB1qHPUMotyfHTGzTITURB
4KpBbduMCY1bWeK/WBbF603NKd6PI8aUSSe2aUVBg9/694F01jLO4fyril7khvfXHhfNDPDVSc/g
+6kE5VNPBAswo9j2dCYf/vdXrOU/+vh7VpoNOXfn/GmGXQxY7p26DHJk1GxjXNGHrm+su7rFw5D0
ytn+vs0R8FJQUzw0nToPKeX0iO7L+AiCbT5lHuawJsLJ4mBZWQnIRPGsmJwwOWYWRp0SeHaolGuf
aM9Ot3KppFXL/ik/KSdNbjY8CFLSb2Lo9aFJ8s84ZtZGXe9GBHg/iMYsR4+cNbalnGts9L01PTgF
lIBIUVcS+Vl4itlepjri4JylT2Q8t0kRTnt6bae1X1GkkJCfGxkSr4TDccqssp85SA9OKqtD7gd3
vOXmoeLGSZoGH45ddDt6RvUmZJ97IgXqhy4viuIF8LEjkn86MyvTWHc46Gkzba9FE7F19KKLjmdu
faoe7mugS/hASncz2MzULJ7gNH/FdzNy2Bl674o+k/bUxtNFcWgGxEXrZYmKMs+eT5I0fv2lEuup
fjNthKy4m2jpsGhBRhqH3N2Qn4wz5e11sI+L2rnlHRY2msKSFUbKg8+r/ShK3AKmlPQRjH+b7FWX
EMe1FOEjkbSvsG3yk8FOpm44bGLobYaxfrRiZgHSpHEH76Z5EkwbTI/BLLhD4NDwuhgqzmpnhpSj
UGzwwLj4LsBuwHN8PChtYXJ2TYxiZDL2jp2+jmn1mI/e+xLSTkdEQAcoOBXs9hNbcmMNQkHsTLo0
97rxxhXNK2kYH60y/+g5m29GDyBg2S2p+0Y0d6kx8WBkCniY4RsziuQoJ+f03SnHpzkS7l3f6eBo
uXzTVJb+2fWBwfbTl5+48rVPzfnYSrUtcrxLRNe6Z84q9pliB2rsgEM/hyzQ4Br+TIH9rhbwBebF
Dl4Yf9t15z90scx/8OUdba+OGBaONQgXM3vBb3apa0KXtFnc0clunJCajU1R0UaLepw+MPK5Qm+J
nkLvCsh2Oo8GqfRCF+lOQPDAEovJeeo8Y480w6PGmeAP4kdtSooVWndBaTXjW+BFJM25avDhN4eR
/DD1IYBDh9JsPtt5BBWzV2Vi/bht+xanNd8BN3ldMAS4MEXYjnbbHSjyQSJusNxoLtw/pePeAyEJ
jhxaT/RMrhrTcT+7zPmckJHIGYzXjPK/S95PN1nk4RkwLzcir0GR2y+cQ+I14F+9d8NseiQfArp5
ACoyQTu1JVVqzhRTeqkJYlhmkD2FbJF+CQWslW9hSTY19zgl+q3zh4r7x1qiFMdT3vF4RPSJaHAw
E6wAYRuaf9ATv2ysvlwnZCnTkIrjWP810+RCPK69G9NTOeUOg09DnSVub1UKUN2GNZ9bEN/RDMY+
GKe3uQ3vdEN/B0+K1TgHFe3I8BdGU7ZXy+PMIJTrbo0qRbs1lflSm5SQNmZAsn1md2phJeP8wZRm
xunHtjG9xwxAT7rjXIp6sRBRqNCr4QkX13ffZopqTNJxMOIorz8Tbs82Q1Bm26AC99y4bUUaeDJu
aTU/RFQqVpOVPHG2tuDnuKRMTZLnrKX1qh+D9OguMQlwx/7FbLkl6pxDlqy5zvXgfYrJy+8GEpbO
OOXrgsjxNWgHjk0dqXQVvRuNnV/nGDNlbqOZOCYjgiTEDyIZZhrTkpsvsXniNUBfr4fLlDkPisaY
dWWbch824QGVPn+xPf89UxyUx9S7g/DGrHfqkdwGNz9U6VcWwwEZ2k9OG/FWhGW9S+LXrFaQj7oU
8aYo8z9yzs6kzZlQUOx7L3l7DpwPzT1KB71N6AD3uTjSXxG9VJ7HGhtj/HW7xnute0Ry6bT1Go8s
oYc+H5/cNFZbDsDZhjL0duVGxuvUM6HCz4w65sDE7ArIcAU2/YRfZ9P0Lra0pr+MmLmqso92oJ0I
zXKkeghr71JSlrU2bN8mYzXal0CR5e8CoitBQl6+E7G7ahTOeyNA0BE+0n3X8qsTMoCKU3ylwjfP
tnCdndL9Fwiw9F51Y3ovGIgkVEFmMp7ucThSLMjRcsdY5FRym2Mvh6jNAxgJBEDFwmamhsJjTTHv
qGOIT7GIw1Vj1eUhFwbEC0AXg9EFFw/L4moA+r1tzPLSko9hfO2kh67Jwq2/TO4U/iF6INgaOzrb
Wqnot+2grauu9oZVqc3vBzXZD6ZZJzsTx7Wuwenw8A0++6a3Xr244qAUgBUR/SdYzlMxIxV2bZds
p+qOdER9nK3e+xq8+o7unQ3xiPLy+/7aZtjA8+9W7ANc5rVL9ZUPsWtiYr7hIudWEi+Yep5V/Ff4
QbItyXSsy8x4pVEINHQLv7umFriPqb3yI5MquKrKN+xBnC39vh+y/RMDqTlgOuaXguezkZb7YzLH
OTm2LDaYcJ0F3OnsCPrdtYNILrac2m0J53ODY/LQz+DLFGjgnO4w9o1NuJEC4RUvsIGDrzq4uQ1V
q0FAUQwDtGP7N+Ivt6SyoAIJHe4rP8t48JLd6O3htbJq+9lfqm8QYzQ0os3vMuKGLuueaxhrZvOk
jEenecIAhbtQ5eJk9ng3Ic9R8i1NikYgCO5rCObrVDBhMgrt7eZ0wolb6T95RFgcRKt4C7PiEUKo
2GW6cra1rOUhVSijGYGPTHj/0DD7rUrpFYJE0Ti2sXE4/E/EcDd+DTAUNG9fhdXNLgih9Jnn/em5
c5nh4ywtrYledDSosMdANzrz3mBHgIRrPYSQ005GrvfT8vbZWQuHoJ/QAjnZ9t4qhVjyD7XoVsHy
iud/LkrLVtKvfHD5hRigJ085tbUrF6VhQ5rbOblLMwB3YHvKqz68Ch4GfeC158Qc3nWePg5d0MJz
UPS/dETNDIazJFoMfKEUka4EIuvOiV67rB9JpnHCpPDiak7REfWa/mGsBAc3olQl15Y60ItXEy7H
ywrohNgLgSQ/YiGW+fJPafz4Y+BD1Z7bfRvY564PGuym5dOsx4xsDzaPSLs4vpXioEycPOui+Gmc
ofTWWbQmj8qgg+nEISTMn7LY4LqQ8d8ospED7ZUdThN8LQbvVBMNV78NARNlzTFhrsbu2jxYDFs3
NkAPrpocgxNgqI0bFYrKom48olkbj7kLqccARdFaH3VjNj+2DV46kq8Yvo2blu4fivTib0dDN3U7
GoUZ59+5Ov8M6a55yU2C+6Kc+vsiS0FC8aKtyI9be4uZzlMSzGzW2zr98orHmA6G72Emua+XNbml
x54C2XSnpQrOZtZ4O8WIas13/3DTqksImBlkjk+8fCQrPtdZcsyr7EpabOf0vn91uuCvx5CJeKVw
4I7E+VWgC2fFFG0Uu6czWwhxB1JK0/WMSiqldq+Od81YlP5qWeUozUwo2b0iSIRAVgnO0JwQNiiy
mGqznLI7XvzdoHkX2AW6V4Hoi47UWlwv9reH+LfpBowXnJydddfg4rHpQqmN5HUeQIfVqgsPbVd+
lUzI4UsY80Y6ZbxOZRmu8VKMbKJ6uBQ6Em+mxXoDF5uRsl9PZxU0P/l/2DuP5ciRrEu/SlutB21w
aCx6E1oxqMlkbmBMCgiHcGjx9POB1TOZxUlh/342LBaTZAQjAHe/957zHVlDeHfBqXlM/5hFGVeR
12x0vF2beqyM9ceuq4BWa554dxIizVrvQJPiCSWPxEgeo2JptAMHeIgBRv6YhWhzFNYyuK6Zviap
84o4I/cgzMjdMJyEXz0ONwmWpNXHguwU+qVX2/Fm6qFRdLAQV8goOSnlLG2qgG9faasCOlbMgts1
Q3eYdBw5qmwvg4DFR4VsFtGUPFAQdafKx3aVYxqFAmKuhqm5MxTEP9RydHMkIh3aBihebaS/xgBd
l24BhtZuQ9sM82seo7yzkGXpgSv2tm6eKKm8h8D/KluKCs620R6lPm0yrpW6bhKmomwT4JRjQnCc
/CK68XpGddh0qn3h39c2iHa6CEQlTIW4CSI7Po6ztJ8AmuKiec56ABhB4i9tm4ws7BIAg+z+rs5s
Dp5aUQEvjo4kKLvIYNEMa95AUmIu8qtwmWEYRT7PrmT5W4cE+SvwzpfayAitQE2SVG16G4+dx/Qz
uolBEV+ALrrPhw7YpdHeMLvq8UYglQnnsBlcYI+e1PIrXpll6M6oyLHpFq6b8r8G4wnGCfu2tp31
4O3RgBf49Ig8Eg3SogB33vyKQrp37LMIRbti105OHxTyxiF9UtaOdev09WzpiqFZ42dQ9hx/GQXO
QRYygNbgaHuDPuWiG+Cr9XX4NGpjgOV6OI6ROUDRtm4lpk+ERpHYh4W2n6yxXfvKIKPOvglgEV2T
KYtLaKhe3T4PjzUpOFuaA1HJvqwMA3WCR9izyPuNkQLUBQ78Ukk4tUEc0cFJODjnGbLDGtnfEu4b
9Jo26/GE6u9lous3sukZSuClI8PilBUj7wm+XxgSGebf4mZqy7ek4YrAw5G95SqkR6kiVK2jycVO
cySTE/JzXSBcx+u4Qf570E2j2BoQ7ZGVnZVmjTcWfKa1kQy7hOYk5M3bomCuFrpVfMolIgJbqBvP
mDXmTYbZn0k99mSmWrU856Z4b8vJWQdm160YfOAwybmP1ICeq4sGfW8n+ht2wfZi8PvrHuVZUKtg
Y2bjLnFDmJ8+27ByB3enIwYm6JU8tcZDj1yIkliOcFLL0qCA7HXM9aiaLOZhNcfNJJtWGnwuKt0D
UQXxDQSwW6Vb3tqSKDEnsoikHLQNrMht3ViQx3LOtAFjxx6PBFQghXscwdtqbJ10SWUX8EP06zM3
Ju8bTCPen0vGDHhOEaejeY6PBXvq3lHXslRiy+2BuqIouVOm+i2lKbeyTEGeojwRg2dtiljKdWlY
F0ViAyoKMxwlzMxKtIToUpeRTspbz0JbNMUOMviiM/G54MwCsdIaL/4wKJSS04OppQjOiVFZtWQR
rHA1EDDaW/aK8SBa74ggnyz/mhY1t1yg7Z0iu9Kz2qZv5W6V2Ddwl8hiV+tQQ0tIVlGbTdZ1V1eb
UUbU/u64gs0XnUI7uG0Go9z7bXoeZBku+wnjf9F40Z5+C44HHOaLdiyDy0mFNkrfGOJXi8yLg9my
8CJSsNoQjS+Dm7PjWGKltJZpmNRPdA6MdeMJZ2HFw0F1rdrYOROw0fGMjTBN4ueVxIGm0QdB7Ehf
jGjUqPpKNVOu/WHX9+OpV/hQs4rWVImwnwIg45hwGOY6jm27r4P0BGVNXzcoIIm/EHgJza/loBXH
YOC9NAH67i2RP1t2QSKhE7QXUhXmkjEXnjbd6k4xEpzTIOOzOVTj7uP//GKbI3w7Bi4FP8w4XE40
tGom1i0a4KGp9/2UeLxbeNL9Ohg3jSyr+UeDtesEYhGCDlyNyqLD6kfwSkG3njIvvjIAUG0sEnYR
65UBwZdhuIrCsdqBfbuMDO8x9gmebQ3/jF1JnRxwavSUSF0yHIvqq0wvjOi552a5bnrrFr3O5TCM
9wDXknMBvixokrlj8qCySd7lUouutJzcG4MAEBXVt1OaDtfdvJvK6CjHD0thAhLNob4ldnVd5751
Y3X90avQco/JBFActEDASHkHGJdCJIrXZs2WKXFhaU2FL6Uvvxaa7x6dym1g0LoWq58vTzJx8auX
Yp9I1W0mEYEW1kkAMD25kyYan7bR1uNIdWII56XS6X3j4SJliw16GTB+3KQmGk/fGc2jM4oLqQ/e
0WxPeSTggCGliWIM5yLSEaE5FOVphB+wq6lC5YjMTFVvzD9BBhdk+YkurnFbmkw9A3vj9wXm0Qrs
HJNK1Si6WtT/XQmaQikM3zGhxteRxoCZd/PC79QGbz9I0OomTfutDMC9g7TJzFxtHWJC1rmLWqgR
UPzadDxlGpM61TtqM9iK7JhebAyHUK+WpRgdqL6PfVpvMeTPsUmmVeKlN24xraMO65+dBN+iSa/P
ZtVCOUi7i6SjHkvi8CI2iy8h3QoeN67WnZn0MFcNfKngrGLb6DdyEjXZs+ywOaTLKyJs9AvNZSwy
6XBlGfWQPlg0JCpAgiKCLSCDhSq9pLCx0Dd1THVTxpnrNHdPzJ11UmGxS7v5gI8KnfJ1quP4HIKe
aRJoMYiJDJMBlYFXfiadYGtmTXk0HQ5g0na0leVzECo8EyQWbrl1w0x0UZiNOtJyP8MF0LdCw4ob
BXW4CEi7WaXxLMKmQDmS9LqTXWkfqh7lnjNBBx2JfJkcB+d8BYkeKNapjLvxNHH6Y7Y1D+AN1MtG
5izHyss2bG7Wl+Qmrtp8rVkUWllD+kcYcq4sRorZiG4RcikmBjmv+mGkEyKLXs7afOpotKScrfAC
1gKjZg1hkuS0SqyoiO+VnHn8JmFtcXI/eE19WYtqoewQRHDXMjiH3k1zlIZHJe/JJlygJcN3jnZ6
VQ3kUnO8rNeT7fY4hXN9O41EUQbWC3g8ZrE4dDzBeCWzGVvrWXbKG1a7qBLmvkWAjHIoTq9bvXqY
RPOUmhQ9TEe8JDsMibOvvT548nuyW9ykis8+KW6+CsWlgRIM0Z1tfXUyfMYuwRQL8CkZY6DRnAHT
lxGDiEsLVb8Xu9W14RFOF2RlvM6tsWGzEc10dOcPMi6TvW14mL7rJ8kmvvMmqZ9hWE5nlwGV0YUB
+TmwJxfEIeORniYW8liLTk6W3Xf490CKFvHJ9M302NnXTBXB9M4fmIdYf3/GTDREvzCzKnrdbVcO
J0ZUUAHcA6/dEeOIx6BDH5w5aJWj0m13cVpe+2RaMDBR73rYRauCFitAC0Cwka3hmawhoQS2HC4w
Nq+Y2hZ3umKEUqTvmT+NkHUrDzdMxmXG+ZEbqAS4BYcVPZRWLGLCe7dDNex9WYsrw4WIN/+qINvQ
9k1Jmgi/OnH5Uo1xsCkrwZE0CLy1vbQNTbvoWjeGHWqWW6r1VRdo9SGbQLPI2iPIQUyPIFLCUzaR
iEK7cTfVmDHE/MFF+rxi8lQs68hOjh8fXN1/7cuQwPYm6A8M6KddxSsUeh2pxirc5+RChCSeETqC
akCqRwLjwD1q8Raok7VRQ+yCNWEO1pNwm2chEtjqRo6X3uAz4wnoMQU1CIuwxZeGyPmYxvjPhFNv
nbb4lujJV1Qh9D5o5nWxPayGIugXHrFDk0PnM2aGFeUlaauDzVTcXqWNWW20CcAL7OgkxrtZhhq2
XZQPi/kQ51jWcwRys0/TB9Vb/kr3UGtaPcb0EqWT7uDZHRqb/h3LDyR9EwNk0/cliRrrfmpfkrrC
vlRsS7LssTtlDzTfUY0QZU5HDLlb5aOg0ieEOtopSF0wGOADlyrcEkyD1kjzd4ZwGTmGzqGOOOQr
yatT6C9pQHWW9CQHuQ31ZHtyI0SgCh/MxPgz0lFIBoP7tbIg2Nmahs/0SZM6efe6sylNr2INQdQW
mz6h2JNxVnF3UQcmpOD0wTIr7mujfyo93LHKwt+NTIVDLIlZrMjfRg+Zu0zpI/BIfWg9lWjHCbKx
1WLyxW2FRgaKq3toRvHEVWSveXpbW3pvcV0xAHXKr0GHeJd1AK60OiLxUevUerHD+D5NyL5z94VD
0zzreEMi587qc7C+FnCmgJDkkSN2UbhfiUnCpayiO83V7+g7YZGuoWeEKFHa0r3R4HOyiwd4ewZA
1pcTIiPKFbAns/6TdCp6GkiUzsT2Ivh3Cc8lcmYxVj0nTJa4OAUYZLUeRUzOQFeLDnGMoQxg1LJE
mO8FNnolGBmBx9wxC/tjE11J8Kqt/zj6GJhIA2eK43DqHLSbBBr6jUVdS7I3NpZwIrfRdB/8SQMM
ET8gV58W1mhdATK7wkKyBXbzxR/zIyHnEQnXzX2p3K8g6Zdlo3lLz2VQbXrUZS36W4EVssa9m8QY
nUGQMKbDcYyy+lloLcvA1K96WU6IYPDPx+I61CuUPMCrBk9HcehH68R4xTCGGjCGBMQk4sT6dJmm
AZeE3i9zIaulYzVbyzLuq4xTZn6cjNjCnmeyw88A97DalqO6tm2EFUWm9gRdfUXzzsUAMxjkD3Hi
E51no0ZhzznnLnd2EDeeBzHg12noVHvlU1sIVEWI4E2it9ZFhV5NN9K7RgsenVQ9GkH8VOXJTaBj
08eWx1QyBAXQMFFN7HRFspRPXQLoQPvSpyRkoUYR6Qupcfqm792lSsILArfyXYMk3RwsgLN1uC5q
58JwZLFLCn2O4npJpflMslQ/h/2eyPI7571ziyEWRUrWPyKa2TEwfujC8VbCp/Xw/HuS85SrXEqq
Eq6HF917AzCRvsLoZ8yzUweqUPI0NF6yqsmVHgfKzioPdLJUmQlTbD/WjRsCYBCHUnr3WQESSscv
IiZSmGEDLCME75thKp+Ynt9UxbCV0sdM6CHKC12bsAAOstYsT/cxXdQAkRhgozEt3ytVPI9+v3VK
KoJR6I8uHRa0ZTq5klClAvJf0fJHaEciES4bsn6OGWQey393GwKqEgGKvx3QQQ2MCeKkPplltLFt
UDWh5V1hcwuXIoOJ3cBNCaIqRNMi72VVe8sqYnoypfVptKlyfNPQkfhe5olxEcUM7mVs7LwE/FkR
Iq5DomGt/RA/CfntRCAJ9bVxhl1ZG8OqSKvLDCCcX8TMXWiQrYOb0GnGXabiuxy2E5U/SkK/HHkj
YClhx7PpqLsEJ23cqq+2mo3eIaPvvG7s4tmNbDppS9IHlOsyt0jgXE02xZ977WWIStM2mBYZIBMq
SqozO1nnCuVfaLCKauNbPxAT4rQbSHjdKvPrjETUbNXFyO46j6E1TQLOpf56KBL3GkvuemjI8CPO
KT1ZwYylm4q7OmWXGKK3etSGg1Wz8esR3kB8tVjpeTFCv+EPTS/DoMK20rE2E0OwQQi7Vll2a5he
eV3rMb2Qqll7EUNzLX9u7Cu90PpHwcWT2vQbsRu+tbDnkp5ORWvOR4q3ruROKMHAmmHBCoyOpWYo
DPSzZMXd1qIsF3rpoJo02yM5Xnep8G+ghfGG0BoEnWafAr0ml0mN6YoXZoAxrA/F/mNeKYR4SGri
kBtm2AwMDAFy1GkEaRuBeAPqzhS6GOeR8ILW6+RRjsu7Xkc73VfevbKvPEV8XxsE62zitQwJdC0m
ggrEKC8HF0vyqOGPnwTM6YRGImVrPXHFS5KAqTcNwAVnJMxlS4QkO8WLLHmf6JedZS5LCv08AWe8
7hwOXPQj7nWfAz7RkA8F2R4IK6trLzBucM4g7nbgsdj9JePIJ1mlI5x40GBl+NqFNBy9kYu1wZNQ
tm+Tv6hKiExarU9rmykowRJqqUcorFWXfUOKxE0xiOuEEJeiU/twwuFEu8w61POHj88mFD84OrWn
xHLttTs7GpPZbsmZtzoUpUTI9vEpIEA+/f5PH595Hy7Ijw+cwgY16zqSIDsEWD8OH5/lvfjvZx9f
+/S/P/uW71/7+GY0Fvnh+499+hrpPzB0JqIFbdKoDwhff/wQh8aP//vxrx9fk//8h+/fJ+NqdgzP
vyb7+PT7P33/3T/72qeH//Qt/8Nf+/H0fviZ7088ce3ov8/v+yP+/cVPD/n9Z77/sb/8lr9/w8c3
/vJ7Pv3933/rxz94sV2v06h+xZ72NvhDsB7teN0jCd1V2cA0MIP/TgrIMjGrRy+tik1LEvSyMRxj
Nerrj0vs44NdASeY5ob/mL3SExt2TVbverPoD036zO1VYM8EtWJIfzgELd7jUpTrcjAfUirUQ07K
26ZvtRuIHG/Km6JNXXBIaie6RgPz8GVcI0P0q5zFz4fjF6vi8P1DnHb9cvIiDAe63Co0W7ua9gyn
3QLhLeST1k+3qZluPB16C/jDgCOWe64MeasN5rixe5KAoRE627aqrG36ZbBca2dH+irqjHSLdv+i
i9vy0Pfy2seNDoIDlZ0129j1PMt3cQYoYBBf2AKyTZ5oSD7rEIDlx1rnzM1UECBVxkADI+bBwnq0
pw9E4YqbXZs/2FHQMqR0Mjq0QXMIputQi0xAbujz9K8fN89k2/+9QeE00XPRNXxLFXApjgp4H6fZ
Comyg5Csj09NAcXAxgXttc23WAVYhF1CHcE3sQ0lRkeWETbHkbQixvkPjINpdkpkF+BYfOKuV55C
U6ZDqe8zYC7DU2w2SJxksglyu1rEdK+UWEel9jBhDFnSrL9qW9hbjcId0SVbuDa8e202U5k4ygJn
YUvsTpnoDxGrLvUB4SvalDyXKGvmKuQUU8uthSYhol/0bdtuu7TJMPbspR7sAqKNFgSsWqf+6Chy
rD0/pD7Kjj3A1YOcj34uyJUVKmDGJoL6jD2YwHMK265hfBoNd01WoB3UjH5JJMWFeAq68NnGh4w8
33txw3SZWuQzs6Ez/ZpT0pURZSgtu0suxm5lgcuVVW+fLNE+hMNs8qRPTSbw8E6e64oX591DpMwY
MTkENmGUrhZ9SzvrXgzJV1q+X/GxUHQzaZB9QzMemuhi1EtWXLgzDBhiYqxRDNVCXJlklwgn3im9
u3HE+Dg5w2ukF48JWM+kY3OdjyUgQh9KKN1GOu0yy0PUmXePMktOiSTXcyrv6LubJyAGF2HbrVBd
EfpoMN3XkxyVEppiADJARmhcJfv6mJLpvXZwqxKkKMjN8Rlw5vaL0QPn6jxKYyq4o5tvUHWN4AEG
ZlN27x16KamxwrFYm55/DgBlLsqC0isxHh0tSIkWxeejmQMa7u6awgKriqH2ujTue02gVKnzKxtf
ZBm5bwHNR6nScaHwR63jvt9NCXRY5JbgWzL7tiLPYasMVpVeW6dOdl31nF27Fq8TI/gdbjfcnEGz
1irzWQOuR8ftxkmqS9F30W3yRpDOo6EluAG7+tazQJ0GEi0NpjXJEaDz7u0xbnjz/bfChHJV3iPm
OUhdPBYG519cJ8/gWElAKLunhARrrCgJkb4NonQfMyAxMIjxIX+5IJLoMp0Tji3zfMhZO2ArlroX
PowN6ZS1Hm1rG2UsSCKH02O0MeqaIRohktg8rAONnJNsileT00ZEh9e2VgZnETwzh0a36VK2LM4Y
X7e24h3HpjpBm1/GhMUVXQzALbxyZANoZjyGxHWzAJE+N6ojw7VDNqByD+Ph7MS05D3OVGv6GETM
DoROekNMw8QkeQFM2DhdJIoTtQuqSA08k9AslikuEKgo8mnkLVmmyC08oZ+F8k+K+M+CrJPRp0Lh
pgi3hlaj+ZSXtTM6S2qcs2/nGhCFzloGiO6Y0PSMXbpvumele9G5j3KMrqPo2XHiSxowZKRj0YKC
3JPwI6IcuM6wL1prH8TGdRJEJgcH7zLNSRuICCMeanXJaevg49+m1M7vy3H4Sjwq4X6edZCI8CFr
EVko4sdQC5ZWQwNYr+tzUyXrQm9eqojJScMFwqkPkHQtUmgzXkOU9vBYl5lzaHxwJsx4U4CJdF7B
F2HZzIznaQryXYY6cGHM7m8rFW96DjWb8/Z0XWT+0zQfdztK+RUxRCc/QsGRAmHVvVNlvAZzIj0o
u0tDVxcS8chCj8TWJy2OtzxdYj/ZwUKV+2mMHpoYYNagnjwb11VPLhc7R7aZbPkVXaMG6Ge8YMXO
Wg6smJKOrW8+xdNEGjVW6O5JhQQRso0jQQpfWgPEHNXVYxs7CEK2XUOsgQVFe+HlE1Od8yiREIPp
Y1O0rtyoea7nfno1Zi+MUr55hfmuO4S++3P/MpLuAQPkLsqdx7IbH/zaPjmzslrVGAcKQ71MEwE4
Fb4BPAo7UeTtphtLSBypWJD2zXJZELiQ0zlIwphwC8fN8D9MawQQFHllfj0QqIDO/JjZ5qMTINQT
Vskkv3wURUPGhF6CtAmCo+09tIl1Z45WBHSwvbEZxgLPdl59a4YFY+D1e0n1IpJn8KLZjokeM3/9
gjyj1UDoPS0Gy8T/yOFAhQfkICdZczOxbV7HlX/c1Z3KryOPGqsZ6Bh3E9ObPCXJZEouceCGmBnc
g9mF58aT27CNV41iql/5YFGd8TLTI8IgSitGxvMuowifF5fckAcQFOagItpkZRYAQLLzdJZZ3YR2
YwCPoywxquhQohPGWp1uqzoAy9pCdcRcDzOydxdW6L4VEYEQBlaVMa7GbV2+1DHFEZvlufBcAmZF
tImy4R4DPrjVFERHEry3g2XvGE/uyio+Wp33DlXW27Wi21dBtBmZBzEv+uhGm9n/D5gd1dt//nop
2rypxps3RNQ5IbF5Ezfj/vU/f7m/TZjdPGNXe85f/7Wv5//Un3/y77BZzXb/7QqX2FiHLdnyne9p
s5oj/m1atvC8WcHu+MISf/3r/8TN2uLfOk0X0zNti4wwvumvf9UFeen/+UuzjX+TQ2t7RK0RVOuS
t/bX/yBu9p8RZJohOBF7hiWcfya1+QVRn1Npc06Uimk6OrfJacLVlATPwgSW51YXdRzf/T7y7J/x
cN8fzP7ngw0D2B1fsGM5CSUJsn9rXTvFxhW2uPR03F02cOHfP9SnbLXvj0VQr3p5vonzsP7PX+J/
YR7KVN+OiDk7cYpGRfs2Jg1ep55eaWMdE5zbfY18nXwUBkUXpWUeADk166LrJ4CPGvQop95ZCCbB
TPmrdohfNLy1f3p6/wz5/f705q//8PTsCOxnHxlMuElsREwVZdtOs+7H3gdf4Dk0r9G+9QQtLJFy
y4VXN+9l7vl0wgcbq625+/3LxDX9QwLd96fxKaiv8eigssm4hIiWG6XrTwMHrHogfi6ivAPuDHLF
BMLToyb4Q0igO7/b31Pvvj8m1/uPf/pg0EeKqCx3piGKVRWRo6aMZl/r4Y1pytPU5eQyedENAQ5A
8UKcxnbK8gq7FL1mW13ak4GpowvXNWD/pcR9Uw3Be2m0I10XPClt+trVTHQNm6QwMfu8ocl7Pmu2
RzIjCgewtbSUMQbr+N4EzpZFXufvLXKuNVj19DBVoJCbRr7Dn+BgpYdfmtq+1Rz3OamxvzYBMlcI
HD6sFpu6o6Ot2dn12atASdg9EF+qkHPaYnMaO3fYCNt9h6A5LpMw9DRcBZiBiwg0lXZReGRgot4f
V65Lkmvnpsc6pa+d2h1tKtm2p9gO3KXugkak754BODcdrtMYjpdHPlJsDsaFjEmYUFEP4lNi9pQD
AoPfXx3iVzes/s+3SuI+wsXYghWwDFSfIjv7EEuhOKh+PQrnHLE5AbI716mJ1rCnm2r2qbsKLF7+
xhuZ3pbdm+xJ1BzCOYaiDf+bd/53nvfV35fLv/I2uyrivJnv3Pkp/OQqmhfUH68inJM1Ki0rIkdg
ILm9CL9oFA9rA6/G3k2CCzeOv/TMVHZha9WY4Exiwv9vkPhPHvgXd4w+L6Q/3Lih2Wv4dhvJlBd5
gVaAdsp678mN4us6a6kKQlVs0pbxdR815eb3Dzqvxj/7Yz8FROaaPvdCwmIniJfb59O0kTVOEtBC
0dEl8Oz3jzKHmP/0YT5tBuDDBVkLebiTfXjwSrEpLM+eaTcQnXxeRb/gZAK9c9xngFDXAZPWVVjR
uFcuOtmwmm5EX4jrPzybeT342R/9abdo7c4cJoQhu9ioyF5I5T2NLtSh+XRVBdqNcgUKsel11MjA
wkKu9rBCuz9d+b+6vD5tHwYXvCgDqIFu+WVM+nNjal9GoMOLXtnJTg+IhlVFfdu05axYjIo/PO4v
tmP907agEgooFNy8AxY1WiL0B+6318p3nxtYWwZBgkgwwT784SU2fvESz1//4WJuhY+zqy+iHYPa
bGGYRbgRVfgx4G7xQRkHkbenHpm4GaGxtkzAtXTRw6MVhpd/eAq/urQ/7QaWXyShMi2Gp9h8F57b
wqyt6uxSa5gfZuY1MQ067cWJncl7j4Kh3HUF85s6ksPK66EVVfE4bhSaiREH0J9emF+9D58WvqDo
u1oHMLtrdcJB+5LREc2ows20mzSo6Z2W/Wso4x5TZX/j5OWw1ZR4q5sW3V02vWp+zPzWA48Tkrnd
upO7BiaoO396ej+/Ok3/0+I3MscxLUTiuzTEIdf6O5yF8W1N5P2aUvEJVAXwDSIzGJ7Yr4lV/+H8
Zv78ejH9T4uf8AYcgswuATjZ4Qo0LtsfHIKFkKDM7A6tK7Lgb7GFDMqngem1asXJAWMshMxJ717p
KGF4AsqxYre3d0jsMdOAAwIl5FGcTqQfqDtXNmAAaZn4uSTHsnspNOshGac7ZvD4FD1obgUhlspu
3bXVmPXx91ei8/Mr0fQ/LbJTZGR2JuJo5zcIPRKHuCHOBf4Bc8JwN4yRPIvM8a5sYHtLTzXaSQxm
c57G4VuV2Hc5qHgYfZxr7XDS1k6XUOeF8pKse4pV1MNgIKTD72bQQWvJhhtAAFTnOrda2R/9VCEr
rPNpP0XkbqFTINU2rt69Qr8Pc+2pasv3QqtvrQTQj+ubt43XojC15aXSCW8MUhycel5jGJv9F21v
NLthVMGSTPtzmaIcnwzDhKqAUgPQJu2zlM5b6tP/Q5h0GzYNpKXO2Db6eN+Tu74rVbltOmSX1LOk
R0qHAamAy5DpjG6HTimc8qMgVcLfkXJw//t34Odbq+l/2n6KPEtKLa0DYkI7EoUtBxePrrY5pu7E
YEap2fr11FQkEFvTnxbcj3f3/91lTP/TLtMjrs2NKQ+2UwMTNO2yCjWXg947udZA8cqBXjIxi/S/
w5L+a2g/u0Nt4X8vd5ycI5D72ithDI99N/d1suoqaIP7NC0yyODBPfvnenR8WFnw1hCTVtDrzH3q
EKkyVlC7OoC2i17iWuxTdTUiQz2HwnhCbUDOs+yThTQThq+Jt9RnTJyel6dsjtEmAb1aukNxcigP
5/m9t/TD+ljabrut8xA/W3YpUXNoJsrqQOvMZcUau7YE5VyRoKixECglc72jhJDLQKf3T17NzuyZ
1TYNGFi+gduyzl4rkZgLwAf3FnZ+o4VHZyOyXzhCvobM36ssf+ev5QiWeQ/CJphDJRDLAH1t0sYC
f2Pbu2ho+qtpdIAQ6z3TTi/6Fhe4UXtlIN7O9VOByLMa8rPhqwpSHF1UGVhLI3OvXLv7gvrPW8gm
uUJ3eREq7VQmhr3Gt10sf3/h/fyYa/qfNntALVGLSDXYurM63JkwwXgjjUE3G8qF3jPqDXVwH79/
sF+cXJER/nPTTTyWkkbq4S4bPGyXutii4Xm1EnnljOkrPTQue5tbmUFdDNkR1/MfHvhXf+a8qv+w
2w8tJ2UeWdtWdv1OjAIT7NmgUxFfstBcDcG7dL51wJAbJ2VYIKg7664lKLRTBlgLAMVwzHyqqOFL
2HfULJq4+P1T+/l2a/qfDgEt8+4omBK5o2N7Gcr+uoy47fwR6Cpsvk2azfBNEIp/eL/NX70Sn7Z3
ctJCpY8Th/gkkNuupbyCCsBMg4sMDdCjRXMYwq3rLcM4idZxF5irasIq7nAozj1i2aJkXLbpcJjw
6J0z39vCYr2imnvUszSEl6PSpSFltwY8ftTyDupEml2k9dAux1RTJM+xwMPsxosgRtIy3OCa4Ch6
tiBLOpOOPDjQfRLDqnNCSs7fv8riF9u39+nY0AEXVhXK413td8Af0gTjuQz8YyhGtY3sqF5mCjGL
lSY3/ZAfRce6ZI7qCvZ48oer/xev/NzQ+vEaJAkaDhBx8rsxae98w48O1hS+JYRmVZZiOCWC3e//
WHu+nX6ysHvzM/jhavccvWX4OxS7zHUQ5+oVZHh4kF1DF8WFSi0IwVhocti6NNeOTVVepXOmGinG
yEctDDhhOr1IUl5wTbcm88nw1mJ2iePZJp/Itx+CIv4aZ3gYASa5O6H3d3A95Anz09LKtWpHDgLi
xxnaMxI2vuhsyMm+VX5J5AhSvI7OUk+GtebzUBbkrENspgdncq6cwrzCQ8eCHE9XdeBwJrf0+hTI
Od+hrEF8QBIIp+C2TMyrUsfpWYKZuNHtIL3oe9F++f0LSB/x5y/gp+140vIw95Ik2pVxwXgucq5J
bCGMHhIJI7X6blDWV712H1qtOtdxn++VDfnJbjHNpLpe/uGC+eXT+LRB52pKkwL9wa6QbCdJ13ck
1lAqJPWEf6Gmt+D2JQnovXxXU/ea0Rszy0xc5DWDD83Mwz/cPb+6cj9tEqUhEOEDZNpOfR0dQuFd
+qES4Np5N2tpn7Uo/8OlO98LP7ty5zfkhyvXcAG9F1UQ7wjmee7G9rpWDOFxZaM0yiLmcuRtWiG6
iD+80bY3v5Y/e8R5wfjhEeOm9AewekgkLZ9zRRTdTqWY96Ue83BT3/muv/JjIS4GJqcMiWN8tnUW
r4JOu59AqWx8xy4X7uRZqx6rFMGxOIQQbXHWdVV2NRCisqynqrizMvfdkVN0O1jU6jizESLUapOr
Fm15g7YZtT9CBibRDnNamF18l2X1OJSA7oBxRS5o+5xrYepc9QVWLDXp7Yq4VaRjhO9URGkspyzV
yWmaLjMFU2RStACVb79OqbXx/zdnZ7IbN5JF0S8iQAaDQ2yTOUup1DxtCEm2OM8zv74Pa2UIlgz0
rtpdrkwyyYgX7917ruz22OLpDU7ZpaYMBplOrHlSxxcsgvyuRMy5JT2bHFD8z+mbPvtQkxNLrOoW
D9Rcz17by31a3DIpTdbJ6LvrxiDzDTE7lNlhSYhB7Z2yKeBhiS+LvNc2fSxB4JFDB4JnAJlQZaUN
Ezux8RgxZ251HDmFpcwdBiS1CV2OF848IrtO5EuZopIkTP6t86c7/MWwjtT4WsFNW/uFC8nLmnEy
CjyHtl1TOwBuHbv0Et0xz36P+Qhl69WgRcEjaAKEGiqPdTJAcQrmi325KRD9jyNWiGqpdywFJ7Cm
Sfkr9bFBF/jBXOHnm0rTz3o7PrU+M2Ks7O8THoAQPV74WgLja2N6gs0AbbvtcUk3jk/dOb+ZRkJq
haN5eHjhXGXxJ/HAv+wGykKRBcYJJ/W0Hjsb7pQbEs4OjR7Pjs5cXwFwwIAOkTzQ9l2KrjkAApNm
k/aSRug2WWOqgzCTaTsCNpsnB68KcXuJGarTJKiqogTEm9MTBhL0jMtpzLYnrdMkgYddY+6bDhFT
3LGy+jGHTYSuIdERJO5U4OUo4vsPISJrl5loUXNzWJIjq6uYtjjawzI8ua5/yvQKMHPWPg6OTugL
U0XT6X4TnfbsxsMFuT8JMSecCPPCecMnUq71CWEiIMclDwjSVVGqVSJpYkOHeJtTI9tXTGNjvSTx
dZpwxwzVJ9Cuu7AAmh3pWHREO6aXjt5npyCJ502jzbanEkc/OZbBQ4XU2sNCdzuRnrIib3Zb1z75
fhkGy16bYW/ltbPBfKgTxJNaj/riXksbou7IBtIwMqKtlJDQrpt80h81X7pXkAqgnzCFpyT2xVU7
0Eb3g0it/VxtRVRvFURAv0mSg15X6EULMFdl+xqaTX6oShsVWv0rL+y9xQY/6m4DImZ2XgLHiN9t
zAzkh4XR3sbtW0Uod4oEXYUAu3md94IX1EVgnmqE9mYFeDyj1+8FZxD4/ZxWQtgKTVw9zmN1NWL6
ucdOdsr8GnxlzaKkI9oPNfDidlK+56n4PTUEzvTF9BnHmdz7/kSaMigEgkvalx5N1DCN9daAPUuq
sHia/ABfLKX/KbeE/xlYSuzArE7vVq/vhN87VwR+xGtiBDQSYXukcD2oGF0Q75FgrNoaccmMOO0k
ufdZf+JEBYkzyap1bAYHjs4cwwRodp+yhBAuc8RnqsGm6DVv6pBfdHYFUW3u3ggomXZaMHWHLNLF
78iWHzjJlkiAHiOYBZNO9W2wy3PNiKE/2eneCLurKpnvwmR+NJJZkbcKTwE61oTtiEExxIfFF3Q7
zMZLRi2IJ9IBKYg4BzMJ8ud2Aozui7taL2DqJGH6exmjFUS2OU8i03ivmvkjzut7+jnd2lcjlKc2
iL3YJuNkDKCrzkotoPvso69jY5dw7zFq3Hdm2a+NVu8fJifLgR2aTXidtTNZOGVpNdctjByvkdbJ
QgSynx13OWQWMU6BIvqNaO1X00b+vsFoC+MnWVOTE+063zgp0dvcrk1QwB/mXkgvt9Wwqaf+ISyS
vWObMMlb5A7wYH/XdV9tx2pKN3rU2VcSzTLjnlzfZpZ9IBQEjmlKnjVb4Q4t4ETISk9kkWjpXIG8
XgfAJbahIqxGcYDExokquTdcJGAzGidbke6lFQK1d2C2u8roygcE4tC+mPRhdcNhIXBAorxZoyZ4
apDLCBJcVgFCxBUJSMYK8cAet+hVz5gS8NIYEuKtoUyg8bWRi9fPKvVLHX7AA9In8IWOduObw7sj
hnpFF1q9BJp9dBz/vsBd90wwDQ69aRLrcCo408RomQLO3ryv9lM8T83OT+fJw8c2b3wLfY2vfIv5
UfYsUrKe2NdKz2iB5adlz5tMovCptgjPpP8Tbt1RuMdiGC+qQKS3SdrdgbEzdrDmn4wY7No8u+1F
OpLgqjXu0ZIuU1Utx5Ekw+wkaAxQR6a07uz6uUFASpMhXucdIyPuE/mqMmzPzdCg22yNcovp6uCy
SBRF+MtO1JvWuyd9cEkAKvujCpYSe2mVJyTlYbnRnhim06iFUP0CUt4FdiWD57wS0JsRYK4d1dyY
pDvem/WCtsWmJpdYe71s3m3MZRz3XIYsBhNP9JXxnjNh85zyI23DhPPxrLv3HJXwfTWIyIoBT4Sv
Bw5TOSDIi90dW7ncZuGk4b5C5UfOEjx5ouS8mVPBujXkFj1Q8ZLWwuUpBrFZpAD/XGw8UhtuSs0i
9nohOs9jywNT8jyCm+u3etM+RE56FiO2Jpc1Z2Vi0yFF10CyPoqHGkoWX2J6tYZuOIysjJkAymm2
GK7Q94E/o1bwRFkiq3eTcovFEvA0QksNxyvmYIhJT2GUQuIOhLZzBHV2HxMtiKnmMgqLhxSgwb4y
hMA2EQI9Soh9tnw0T2pkD1UTN4PzykS32b5M+JvvfVLmJA/F1Qbf9LGrbBfjBEHvAe7VzGlzLyx5
wLWIlK3Jfivc6L4EAIZbOKJrRVK4H76RGPG7dpsEw0H13oFaWGOmv8sM92QrJKd+Wu4jDSp5ZU/6
3vVTyZR0fmUj4Fs5w8n28/mD2KhhA0l2WmtlZZ9yDXiuwS6CaoYYrVk72sK59bv8OqXQWI1GcCTf
6aMLwotYM/l/62w4x53/G+/ur9BmFryU3yUHS3g76knIEmVVEFxSTJqeamlTOgYi5Q6wyJtugdNi
G1U8nuZw0J3ePYjJf+/RByWKq0mHyN1PdYt2EQf6lengdy8yJtfyahw1cnptepyqdB4r4ko2g66M
I5PqNzL36O/Cxunt+gl1hke+DprU2tnl0kEVXJpH3cc1YYFthlNY3Wad1F7KEIw049GazLfwSi/Y
RIXNl/btGnvs2ILqAIwIMdv0sG31OIwK8J+NG9PoT36FpgJCmZn1exi52hU15xLC0eW3w0RfRIbB
eKPBLYST0vHEkpCGY93lDOvIW7SClBnMTfZWC5N87tmHVjOwyLPFFPuI3Tpdd3XCa1ojSRwNTM95
g4QOEHlo4neuNMrDHKjLxiSn4NJBt+7pdMlq3V6ThAkmLevtcTtYADWlP6Om6J194QoMjh2lgG1E
1WNn5K+F5FVwHcobH0d/WWNKJksbj7Q7wJhAYkbpYT2Fk4J+b1lL4nQgtllZaFcoFeo9QlgEaRls
SXSgCDUJ+wiyQl5is7qtUyoJNSCK7pQLVi7GH1lyGuVyWsnzT7bUcjc5qOPcrgiFT7JWOxmG8l+m
xiKIK9VikjyB4Mk+2fkj3flGYykq6exveXPQ+/mi3qXY8mm6u+a2TYPyiqHsQx/mxeNYQwETXX0d
MaIAI1IiPJ4YssBF2zmTA9SzgGMm8+wQp8lZieAjsfLJ4ytNL3OcjSBD+geBPBEJgSxPCFGiI3yU
zVzph1SinoOeoe8sXwR3UzI5vxbj9C7zp8epgnNtz2R0s81fIxO4hMx6oFo7+2EBRDxtzyT5Agpu
k3yDPje+DWxo1Y5NAQ6kCWtVUrZbWxTPWkVpjF3vppiNX6MRkZk3YhubKnTeUXFTIL5AXwB1vu7f
+xgJhw69cmVmCKC7GPU2st3u1g/S+ALalfXqdMU565BTW7HB0SJ4kl1Ye7IcdjpMAvxklg9Wdhmf
6OU+tAz+h/zVA1pqDV7UUjNQi3aQaQfyCOOSnbuPCJyb4vBhcGnd9RHaDDLyNhTFYCI6PJ2C9NF1
wbFxJfkLKwI8x13G+GU1WuKdlDtzFWVMVX1fk/siENXLECMtzagP9h27POygGhEkDfAtt18ncQSM
ZEob/2ayZHXhJpjMjFTUYACgIcOp5N6VZrEbAnPJZnXO6JI31ihJM7S54SG2uH08zuxmrohf/KnP
Dn7n3nKEvHHsoN8Yzr3beYOObVJYo7gJU24LY61804gGqZNTufs4i7QNtDUQAcpO9sSH9x6mOMPj
h74VhXnji/wKJBqlrRoZZtGvXWWOjpE009PPppcKGGXunrDN7dBa6lvJk9eZ2ox4OktwlkyEkpkS
Q17NMIkTf75mbamPCnNZZvP2mFpoeWqA3Ylp9dp37XRTJ/JXnC5hxVNibSxL6R9EAU5rBMsBfkK3
xHccXPM2J3u4fRwa6AvgaWFw6+Yq42popeP+rTcJfYVVGTX9ytaaezfVH0KANV6kaYL5Yns9NeZu
kJnPyu5sUJ12W4sf0MsT6OgRxheP0vhESDf2fD/Id2NIVCRae6BHhmlvXBEYhzrD4Tt0u5HDwYbf
Yt+MVrXBP4/Ei3OUsCBq1T2cJDe2P4K8uBt0ER3yHHntoPg5DBMNJ3XnR9g4RJk47Io9M++1y24B
a3Di6D9lhyHMP+YiwykQGketLi+h3pJzENL5YoBBf7+3JT7W2t1FUHpo0OALTwluWrZ9wMPK79fa
YOuXMHLN9QBF670IKa1yv0dtCwpmNYWi8aCXI5sK6Pi3oTrzu5AbpTD2SiinvLd0AtycCM2MVfXQ
Fzj0e2G/isS+smupbnMI/9os39GiP888DVqNfEu6iUcA0ouZj1e6oV2T4mXveuXykkRwrFzS92yC
D4k5ti67MNIvlMkSGFdEPChzHzUNofQVTt65mjE8tNmh1Mw3t6QzVBFNTchDSywsEVDAY/VV7RKP
HBeCLDlXn9Z10O6gKVAVWe09WEOWwHkM9pNr7HHfmjs58b7NcDNXtc/eIgVJSNXSRfHTrSoxZWu1
VZOT5jIgmqt9QmoXwB26GrJgbWpHfq8syjaupFkKMeOKOEwT/2N2ZacFS7WR34dV+sh07hnaEmk4
8SaS8LFCx35wg3QgaBAbQkyiwUWkSawyvn2bZYnJXljRfSXOmbKgkV7cVMwWORF6yyPbdQwlcqOB
1W+YWFKc/tqM/BcNzqJFK0EXrr5tyvjUGIRNdtRNg17B2bK6aw4fyqsN+uDLlBe5abBqzel6zJka
QxkSZMRoD0i4do4ZBp5JfDPByQTuEr65ZCZ0q1hvn4NZ32o1V142JdkxHFNQi1TvZV2dqagzEily
esRtvsEd/DxNIerKlqccKttlSym344/btew7eG4Eg7KR6h6K7xGZU6sYvxpMJkPe0GqEr0lX9Ejj
0eHhLJ+7wIw3NaKAdTSZAHLzgZIFDOJsZ+duqaK1BW7vMsYmOw5uVpPGexSGza5osyfME/dDXeW3
pkYkW5f215NlvdQqffUHIBEDs2jIvCDDZ6jqm8ZcXs7EATydQ6bXOCREUoKRtqtwJ5osuYohIeyC
YBbrJpJkm6vs1W8zc503QC00Hc7FZCbZKdTGfO90UX2ISjxrREOe3So6hiMFdsxWvmL/QEkHtm2V
9+PojVXcb2FGMAzr+ng9WILc5cY5Ob57jgP9Jpx8XOdLwExrjNC+6LSue4xbwOnGYVvEteHNkz95
Q6sdRjW/NXHbvEUJjK9W+fYqSOWxHuJqDy0eOrErqytkoXhPrKxw1zD17bWjGzeDg3uCPud9Rs47
iHNizlCl+rtpiKAF9tdRNeN8M50TjcnLSUrnLGz4MVGO1yNmdF3h/KCJ+KbFgPz4SS+R8TSHsu5v
l/ijO463DqEA9oXdsZkS1fek+5jZ2yi+7LF4QbDg9uU6cRqhJcU2hzfGG+2v4S6Lg9JD9Graglmj
y1WEUeEt7eAqjj9yC4cPlm/M1KAmDr0AZ08ONG7mYP4sCfDs6lHbBXlz1EnG8YxxvsgghrM6QVmo
8+68ILU3ftlNl07Q37kcvAgNpbXSoF3RVfrR8ka5I8Zmq6i3CTPL3cTlpKq4bYn22cih2w82+dmN
zqlJRdkW+FLj9dIUrO+LYjS09mPVnMmS5A0WDKVcHT0ZqOiQDCCBxtCyCMcqEIkabfIUmnm/0w2w
2SIpYJggloXhfanP4AJyy1oSuQo4V+FLB4pm1UFINovG8IzSZR2kedgWZbWOolFxWjYIjK66FClN
DRdzcTPX2Bwv+qr4gDl9o2tA01LZnEXEGTmvZ2iWvfHSJaSoYJTbWy732TVr0BitVpPqpoUp/tP8
gna8v6KKqDcS5wUhku3JaeZTmKJIoiC4U8YShxiNJ3gJmHHKQRFpH9TnyIenBqmTTQWfNx6YcQ12
6EljCrXKxr4/8CiflWT4g6IIUPcY3GmBQilbpcGFmbnhCedfxfyCK69bgZXIAc1S4DIB5Y+FB9/Q
yrDkjbKjOxUO7Ml2tUWbE/GyFeDLSOleZXGOWoYM1cHFk+EkwdFMWL9dq+i8dGBpjfTIuQJrd/Bd
XuV21I9xmhI2SHQMmtds6wsCK024ejutF8ZeC0sN0nt6oRfdvSXH+RRMXI7qwwch22KV1QHec/q1
qVO8DmWs7aM+hy3bGSCvCF/D4OOzfNLgwpsHiAaQFb9XOa5ni29r5tll0BsYH8FXrbOx09eucu4G
x9FxtI7purYIwHUy95WWCMPckWvViTgBHYAPRQgaIJwsmUKrCQOk4Rwiu/pwuDWOsij9xt5f5To+
I98a4rUT8faV/lDwQTDL21gb1ziALhXLGxb7NNrEZrNnl4Ysk7jh2g8jMkLDBAxjHf7SQsei6Vm/
iny4DmzyEGeNNBkLMY9HfNqDnTfborIeFHFNYxJ3p9IhVctNXVaM6Rd0Y8ikRhxsopJIQ8aniz/0
JtdFeZqdEh1THLxg/rcWHxYdxoEjI9JUkJcdhA0RGdWdQIjsRVFC/hNPDfOiuPPGINraNlApUF/X
nRa165yidAUpdNuBml81tHZoq4ZAnodR0RITn9PkRNuJyFF2FfvDRAlx9OOJwOpoRuhV0HA1kVWu
JN40uyelu/HHsz5m/XFy2HqFX61svXz6bxpVpegp/7OdKp+zVGoWa58gJ9QBE/pxnTWDiLWthaxw
PcWFOjYNC72WIvyWoM+8uCzqnRmA9PBzk0dUwkSHvLCz+vwTFOMrdXHj1R2iZL2xl94dtxApA+MM
PU/uikjQ4/Pjz7SFQqFVGDR1fP0wIJlWVQ6ZEG0/3I8kzhL6aaJ6qkyW0PrTiGyWQdWepwJto9bH
l4NGQ7ptLXGPkMNY03CwN07ZfkQD8z+URQekBS99aL7Dw33oZvMm6uS9ysZ70fJSZRWFxFA6nxYB
76EsPhpGcltddY9Fq7/7jWQ/FNG4Rwvs7CPZMicPqsvIQZ1CV4jEJL/ITy05YlRcw+/Gmf2VCb/s
zpiQo2tF+jRNQ34uKlXtO52RMXplDZuY8xCS+9Y3tUbV4GiXsyadSzFG/kXvNP5FhUIC7YWjUWyF
OssnAYo/j1u/kRm6X7QudVFpmeyyYq81jGXiMTtavK7rWBvOupV+/vwh342Qvwhcxqgi+jlByGfW
4ZlxsnsuG3sdgMMGzwYbkIR2Zq1a9v/pdxbL1J/z4xFzuww7P9gHJNWQi8NooVPhS1sSOzImzmND
VvTYyd8/X9w3k3hnueg/ptXmiEoC2H6wb/vsJTFQrAD1DeH96peiwRY6VN3250/6zwb1l8G480VE
woMU0EKy1c7JmCUIv3yyCaRYVRL+FkppAE1ZA/vOdTjiG/IhMgKxqef4KCTBSBZmbGwnJkouphaF
7P/P6/8izEAbtbxxLpFu4XDvVuJzZDYJ94+iMYmsBwNP9Obn67cWccPfrn8RDPxxqyMrr+xeJwpB
gxe3oonxgXZKW8G2ec9SoHRWTxhh4hzaGiWf6RMVpvoq85q6Tvfwd92do5jRtIt0anJNGpUhxJ6Q
np4rLbUiKfAVVeWtznTMs0gpmFxG4xgdCIuTlsO/RCMPDOWDcvTXyYTSJqBTqbp+shpjO0EbPA0G
2MzSahmeU1XanGCqUr36XXuQHZCbGP8c3X1k2TRqAkTafkOGmFmvFWaqbdqEQHQDawOoGjON5GCe
y6xfD75uYjqK//EyGuIbvbbzRTsyKKWswJbRXnV0kOhR6rtGhQULus1vVvu3lUxIPGdxmwqiLtJs
XJKZb+rSxHTakXnlqHahg2rOcYDffXQ6KjrcCF4+pdZaq+HDyowZmxUQuKyTtUA9kIB7aDTWf2ZH
rrlEflQFTicqia0sEvB2LqpSCW9vQ09h4Te22ZHDCv+Uk1DoL1M3MSGGZkCu41U/kPVyr3W04Uxa
4g8C6NdmgOT6UKqQ1moiGeGLNpvWRLDS6Ai6el9PvtwEdvYc6nTjdJ1R5AKSJppqn/oT531D8A5X
4XPQgZ9qUrJFohqWTzDApsuKUtxlWkrZMcZMpdryTg/rCvAGM3vo6bgumJQLmjaIE00iEWa9gfuW
WWuklc06df37uSESaK5tYudR1npma8Hlo23pubWEBxuNRAAn9psbWjbBVZ2+imfGMbCJ3qaivRl8
7MRGEV5AR45IdEaOQpNWwg4h+xORat9uKxi9CNzl1ky4tYFN0JYx29tQowNucfO3Mdn1oEpIc20j
9T5X9UCtOgOx9t1L8kQek2IWx0l2lJYFGUG2kb9MCs9dg5NrBUSfv2zDj2vi+V8qJuO7R/GLuCgW
MKfjBoDhiCSZY2LBXJqxf5j1922IkYzZNCDBwN2ISXc2mQrefl5KvhF3O18kRqVspjQmkoHDkFqS
WRjXWSECS7+xjmHK4KvXAv1iMJS7IS91+pe2afnP/20B+7LbDiORSd2Aj8dS1MZOkjy7yzOWIAHZ
M+42jxZaW4AVOb6+zt6HALuvWmcmatTk9/v50r+TsDlfdmO8Gi59aJ54B8ToSnX5W6CmN3YwRoQF
L77RIgSh/WASMUtUOcdCQFMo9A+4T8wLSd7mP76JWLaIv9wO+8tGnQ5CjaU9xPusJkQkYJqSLGrw
skuPYV3nNwM+uqgrmrWdBOY5zwwSGjB3nQpoChrRHtvMD84OaC2vtpvpogFzw2g06696AsTRrRle
UWr+2gAy4NUkyW1VMb5MOApWsSbsf1RQ3+z/9pf9n62BPnIZFvsBgg92i2BnjuMrM6DGKxqmZrOt
bn/+5b4po+wv23+eTlkLaTHa01s4V51P6O2YvxfYvD3s40h8VfU7zelT/vxxxjcvyX/WlD+229IP
grCpIzKymdegJH4tGqp3LSbiNm5v3KmmE5/rt0M7DkSdBtWJLtp8HoJy31XNb5KxUw/W6QG7wuPc
5kzq/cLcl64d/ON+fLd62F/qAa0RAsWwpVCphOIwDcOnKspdEVd3PWIa7Cyu3KQpiMqgmAjqZWT6
jzuzvK9/e3C/7KC224zGovjfi0hrFmB7TkwM4bJazRGqznXGTPHvBNnFYcajBDvNepZt8vLzp//3
ZP3t078smqQzucUYcveLxeCDHB1tpF++qBSPBP7gG1+1iddV/nQQwnbpUCHcbnVkdUPWppsqN8tN
XNUP/pzUu6KyQ2xSI5iSyFebSCMeSpchc5G5q7a11bpbtElsNiBbOJXMT9MM80lEVLg6kaEG/SyO
67hckxScMBmu9a2Ypkc6N2dsLM/EbaDcA7HJlBg0/kgiwLZtxEVhDzt37A8y74ECOdEADcsFdVqD
yza4nd40aM9MQOQ2rcRjpKyrQmMTIh6+WQud+YQK5U6EvXYieufFaOtol3TJKTPM96AYT8ybwRFx
tNlEOuRWX4+uS7qmpKwXwQnL4OPPv8R3L8iyzP/xgqAZQtMdOvmewJ91VJUXeac3u9zQLvQO5XTi
tigvuhNzq3+4wr77wC/7h9275dBUFac1jqC1BloYCQlyVLN8IrloDSeHTBfhezaz4v3P1yiWi/nb
0/Zlu4DuZI9hmaTQB8wD6tKRSFiOn7DE8T2WHPypp4INNbW5MlSUrhspoBAP6YAxijYbtxziYd1f
TQgQd4VALaybpsBibj30YiDBYujQGoXLsGQo33/+0t95C6zlBv7xy2B27AdwTsF+TiOYziU5MNPw
XlkTATrYEc3qv0nyr2Iuk10dSqJHJ8V8CRnWP/TZxrIG/eW2WV+2BQS5UVXVTUK+FyjHFP/eWnaO
TSmLfB3IZYREhuQTpZ3slHzz0HCgk8eHESHA69So98RKM0iL9c3Pd+SbvcP6sncoOUbsjpxSHbyO
zJqLAT3IwIvSPHcZHp+pNQiIGPLLnz/um53dWv78j/sfqd5IS7sibRK1MRRUireOKAII1iYJhfk/
3r/vLurL+o/8Jx/6vEz2+B4wBJcm4LweTEPuTy8mlTOtSfkuw+Ht54syv3n9/juX/nFVWdBDbSkR
ps+6fHDBrHhjmgGiRdwiYUUo3T9Ipzilsj8QRx2viPddlgUqvb5rYfTQD8z7/DmsmrsFm+4VE/rn
fLYAMjGcYNhsMqkdynW+jCiWg+cKclVIvEuJ9M2qCJcqh2ifayjQUxP/WuS09wgDSCQT6HAb/Wme
8zsDUCDIcIFYk7Ejauvm98+X/912+5+35Y/L97N6nLKJcyPpteTbFMlFq+lHMfrwnsKQUT3RFInU
fjXlcBsH4h/dHHPZ1v72Jn1ZZWvcuBHRh9ix+moTdwtzyKDbptnWNpIjyk9d7/jJq1sz9dUOtULE
IRZ4eRWMjxVUDhyiMlgSwpDnAFFW5ImQx4YxtU3wuWiEx5S1+dJM5HM4ZhUzfYxMr+hQbeUjZmI7
HtclGaPbXJavWTUy96OXAg1W/HYYavyjivxuufiysi9oAY1dFb0b0Y9An6doW8/tZewP4fH//Pm+
LOSTGVqjj4ltr9V2v40ZHwaEnMyDdssA50HBMgG2fj336X2YEiv4j0/9ZvuQX1biMsf3UJJsgn1E
+82583YO5MOooS8uipzAojHrmGAZJ1QWF4PNgd8Z8wKjoW/+Y8/8ZpGQXxbioHFHgp8UZ/sZqPSS
1rFFHP1EylK/ZYnadLwiGxtBzf+58ssvS602UiGlEY7KIrTxUmDckCaGkBiwdzoml3Sm/bXtMGWa
Qs3fCFJe16MeXtWdlR4rxMmeUybKs4U9/WMx/u4OfFmMA9MsfBlJdzeK+RwIdZalQtajWfuhksT7
uXRR4J3u//GLL0XwX95X+WVVHkSlpNKxMyKfHxhVVeW9QV9lXxvhJVqmT6SEFuRtjclnp6sD/z6p
tfTx15UFDM+AkrKaSk3sfv463138l1J9nqciVWRz7nN4FcyQrGkd+KJ/J6V421oR7jFaO1cz4sjV
zx/4DbfElF/K87b1R3QqEczNWH8YrbDaSXcqPKuRIDStcFMKBduwEG8IHElis9F5ArAI0JCTNr3k
IOjmw89fRXyzqsgvS+fMu5ekvoNpjsZ+mZG5ZiP38/I5v587RJHEnQ8bO2qiVTiO8zm1RxSHJir0
VGJPigiCod+8t81aeCXxi+tozp1t69BJTmZX8wYJ0BEA0WI1aII9C/Gj2/fuMUj7939dwTcdooVH
9mclUY6i90dk/3toPelmsLlLrdmbmyAivYsI5Y9cwdxNHTltZ835cK2eVLMMTwWxDhfuFE04imGr
mmXzPHb5KcOsIvDhsTdHJFMWocFWymh1bmwACzqRv72OnAXbEePBrMRIHho4WMgHODRa8ykkf14R
X7uxmHXC5TrkNRFagJjonMZF+WxU5jMDFFQ8Y/keupymwqpCJ2hem2WAppzJ5qgBQg/b+TrWIUYV
DbBNt+mz44TnmDTD5BbvCpfmNiApErSLw0DybAv93bT7eacwi0pLpHsYy2eZNEzamAoXQU+AAJm+
W6re0dO6fvICMy84BoaXbQsjPAfk+5CoRG6d0r2l3zt7fmTsgro92bGD4k7REFvFJcPeoDobIuU8
7UZk32lHhDz3qBU4bPjNiawgFJFafRaiIlGu4LRhRPXZEQiQYgdzvjuoiWMohqTBqa71yh69icfI
s0gI2WmKu2JpqNvKBfqez9HGyIbPclR3Tepaj2C1PpwiPOa6Czx6NIqVdP2BWIHiAx0pIOECwUTh
IqIpaJBt4shHUFU3T21eT9uh5scNJwm3fk4R+nJ6RVFAU98iZJKCi1tpqBs4mc/6WN0ROPVpwpNd
lQP6Q/KcFFBbWcDaxWgw+dG9SHOMH5Z6iA18clmCjK01IHX27lVJLvTKqpslzMVwd32OTzwMWogG
WDUKhtmEB+QMf4PyderQZU9WdwWglNawVj51vTmt0Q7sypAHofUREBgNClQ0d8R7peZRiIWmryd4
AvsbJ55IihkupWAesOiPirnvNr7Q7gxy+ejY9Skp3UgUreWp1lv33Aawf514VpftkF1YJgHMNgib
VjkkCxnRqz2Xr9ZyV3sUZfwG1o3lhspDzf/a64Qrd0EDlBUhP+9Z7imnf1b9gFRrAj0qSbIgeIrB
v3EvrYX9Gpu35FSJC8snopMzD/KWfhl/VfwyYWz1pzaNHwqfgUw9jNKLOI8lUzYsEc49iURoRcOE
IDKr1rAd6NltXBe3qeh8Zs9qB4aCCYkbQeYL65MddmJbl84R5fywa9o684yUvxZTeK9nadigWHU6
F0CGSRk1flUdMgqqanfT+w4u6QTRv7G8wOMiW9B0pJhaCSDYNoaLLC+OGLnwfNryc4zUM1Ge0XFC
5ej5PSKb0ercM7qcu5/Xte9qafmlGKvMNOrR23Ae0zl4DkI3eV+DQ6IVx76cfEYp1l1r6obX5vZB
M1Dm/PzBSxHyl835v6PNHzV8aSdjkzkcYSLedDYqgL/MLrzUAA1OdU8dnbjbnz/qm9OS+aXwEkrW
syhNVPv48Jw0eLdQyfT4c1lTCVvUEwje2HKizP3HdvfNVv8fX+GPa7NDEnXiPk72eo0z1Yw+0YuS
v4gcwrPzOjiMNOq2hL//q2b/Bkhnml8KqxrVsW+4UwoowvgMC5GvOxMJokgLkB0G1KMxRPoVhzz2
ZX3CpndZSOsldrtzktrxnsFeShZRF1+MtU8EE+aTn+/88vl/+5G/VGDtPOb/4+zMdiNFuq59RUhA
QACnOafT6Xk+QR7KjMEQzFz991D/San0ukv6z1qtdqdNBhE79l7rWYUfA9KKJtO4qKREmFjiVWab
6nUx/6O0/2kp/VVZafSgXhEx1U/GCpMQsyndoGCinXMZuvANU3v8/O+/x1oO+//1B/1VUk2ILOih
Qpybbb8Hd1Dt4MIh4PPnjnSXOsMhgUJwHrxHU5rvY1h32LtQ2vz3x/+0kP+qopKKmCUcvSxke8Bm
HdBTxU9za6UNmP9EEuLkQ613EbaXHqXdf3/oTy0s8VfhMwZe4Q62DzJ0luaVPQOUVOgiEag1QPcS
Ve1wVVRHgT50IjZXhJW3q1uGIqMVPvz37/BT/Sj+2qWQWQmuJYuVaJCfw4jVCPd4h6ukZzYdSMp4
t/kQsWjvxtK+DG3AmJMm47kNa0yRaf40kSKyjirfQKyNkRRJvmYm0EdAoZFKe1P1XXUOoCCEpIaJ
eHDs7Ac66//YZX/44uy/7p5+BH1zkqAL0E3dJEPUbF35gPAtf7Id55FBEVYsbX7/42Eti/F/LFL7
r/3Owu2TcNBFhyJZ4mEMwZypC+VxbC2oSsuQRBa9Wrc5s+jUIh0ii4ltjmSyiTWObM6+Cma5o2FR
W0b47kbitZ19MLTLALxSrxC30b+V3qEW/xqD/r6T/q/f+a+76uSHeIBKDbW9DZo9eo1PqLea31Z8
yN494WK5oLK0V26ncdXhKEXr5a891JFZ6r5lkp498ceMnZP6aMwRdJIkb/dEnn7EDo7jKHnAZjww
05XPQqHbp9hFxMuKokK0H3wVfOXE+e1zY5x2vMy3ag6I34uDZx20koKXif+YHjvwbdtx8HHpL59o
FAURTcCIkUDG4wnjW//V57mztyxpfU4l1RpNlH+8Az8cKr9nl38cKgQAqtTJ6PHDz8HXshRZcd02
62wgwTxz1gYb+FZJ9x8Xnp80Pr9fxT8+rw1n6dA3zA4FbZNb32m5qSq8E06UXWBrfIylCfVFjLeu
AZApKwxnU5s1MliTpqMax0Ogq69exQ/CwP/y30v7p2rF/murl3ErrDls0kM4l49Jh14j66OHdLLf
ynmOV3FuvHlY+bwOVaKB1Osfn/vDCWP/te0nacdFRjHwjIeMy3Flzuux0K/+hPWABWneu6P+1xj3
x7/R5rX+48HHhqznQUXqUJr43qWodmFZHZM0y1nUs3joLTS7Oe9F3eCJI4f0//PZ/rXPc2muiklO
4d5axK72HO6rIX3zZvEoUHRsgjb3edrpGaPIlTbyf3QDmfj90Bz4LQ/64w9WgCMgJMTpocZDik6H
jA1vsixA/EBtBFF8RYZvyrfEvBeL2ikYu5ti7h7RVk4rIx7Di1KY/coPk0cSqeEbzIQRJ3k6bYq0
w3vhMhbyWDYry0RwpgfP3dgImxkEJKA15PKjk0VzpG/ddSk1UaK+ayHMSpgTDsmLDOuPAYftEj3l
NRtLtxdWFIFwy7k4kEdy7AWoksBoxw2X+mk1JjEW8mXclzSiX1XAmc9dlr5imEZAUIVbbVvmymmI
krHT6GXOF1srp+oOHYzeJjq/YmcOkUBydfSxb63G0vto7QFBukmvChTjtDZoHaO6Pkk1TgtXBYhz
smChfS78wnPfWKuQ9hRbPz4VGvzjbF1rPZ/IETsDK8M9N+EzyfrK3wVWdYayFmOkcbtNheFateJN
RNlHg/hnkwTZyKyoPzuDJc5FmXNJcAFYGln9RASdIhC9vcYZOVB0mditk7Qkhcz77h390fvGuNZe
7AAc6u6iMrUOU4WkhAk4vKACKkux4PvcON4yotr7jtGudVv426prq1VFkzCpe8zejprBBVoPWVE9
6hg/Jw1xzn1rNm8C0U2rvsZnM+fTR9OB/0kCSl/MzsTFWuO9lZKgO9hIMIZ8Vs9JAFZThy3RH8Vr
jMF53yTdvSfrJ+EYIDvywlwbo73PRPDsRwxzhjo7RnRliVad8h3BIphobOeNcxNeSz+ro3BdFHxs
EDAFSGiPDVB/UZ6vtS1zvL/VotlKW9z/COGHVBFoWT+nECqpZzDfhKm7ztvmlzGIa1SiyWYspvdw
BiiDevES0Qjlq+vdu6551hP+irH28G/Qr4YU9CtuAiIhCYG4zYrk3XDMa/ijqNZNYtW1Kt+B9RDz
nDhfVmcnrEuKNpmU+dGO5bRCNfBE/YSkpuzsjSRQeIt7+V0Zyli3xIVg2cKvian9EbzuVRi3l4BZ
hp2OBvjVjqxp1eZfEaI2XBIvfRlxwxVFtm3IKF71QddjMcyX6FwREcfCNwI28qpSVKqCSezOmtqP
XnafZoMIser7ZzXhuiuMeTh2Fs4ozFhkbs8ANLKsvAXsQ8pqGXwPcgoQsZk2QjLifKwEfEoMGdzy
xWtITAX+hukk2mbGkNmaC2lVYjHO48uiwfnW9VdGSmMkNbF+iEEYD3OCTBZVar4NjfJUOzRga99b
hx1attmRJwz0IKxYD1MmHztnwDW4EJ4NM6DxWL2FAmWf2wH3kBBJ7SiwAebAIcjtCkS5Y907czVc
JSn2Pg6u3dxwOXB6j4cxTA9W2CUnPfjVubXJW52H8pBnrUehAQOxIzE3zrqbqIzo01QcqYGfbGHr
0iYqAwL0ksxaG7H/AY5ZPjA9rVFLQIpzZgfzE0C3YnHkkGn6EWviR/syPOpusLYjTqfV0BHJkY5Z
fsxNaBEKuiNWWwcjQfgwdt0vd7TslZUq9P+jfsLvTg6MRaZW1cFrNd32MkoN56KDKHPfyYKiii/U
gb5zVQ6EkjQ6gDcuSPxN1COAYDw0ZRlsiBw5e7Px0FGlkx0wnHGhgESLWuJANfKkXnePeCTebHtR
YyN5XWOfitbgYfkERxMfWyBVjUv8d5aJ2FaKBT1Mu8IEvbsKO/EBmvieNJNhHyscDuGksq1OWjzX
tBz3s+Xc4Pwgu0EFn71bz2sPOz++Gw/soOh3UhAvFDH4dBUunQ7148bvTeQrjAbWvQ0Q0nNCmod2
0WyjWL+nubEvQZ6tQhG8krpcYHzBV8AvhD1TmxbjBJKuQ03MbEI8G5BZ4ogD5ZxF3+9E32Z7y9HP
nUl0a+5HlwTGPigzxRmbegCMPOOZcfG31cZ0kIDlJ5O6YndkpuqQbwPVOZ6zm7J1+h0l2jlJ2CWH
jAiH1tIYi0wyMqvGfZsA84H4h/ruojlz4PRttOP/yjOSrhOWYm2UJMZbNYINnpDwqkOb4KyCjYHD
iNjlFSb5X6lQhJJlgr6Q7T/YTfqglZ6A7GKGH9p3u7cDrJ8GQRKVk6/DyCjgRdGQg5NHxG+KC4qa
Wq0JPH8f/YDuWwytAyXxtGX+gl246DljcMQk9uSvp6wu1l3kh9dDj2UJMR0GHwMg4/xbuqMj7jMO
Fr4Jwd2KBLMbLeA1VKasD8qIb4zFBg369cmIxIeZhV95Pp6Nyau2doAFiCeaGjxR6CfcH3Aqr4Hb
vNOoYfznNpc0DQqWIfL1boIxa4/jdxLCmYkdFBu9rl658/9+LwjX9TqQYlV/OWV9sM1Sevq+ER+D
KXydoxq1rIf2mp4H7nC7JYMY2xru2+SligBfppP3bNkOfYKm909TX34YU+EAuERLawfUDYRHfjdR
z5NrNU8IDIPft2JV2qPLvEYFa4Zz/vVQy5PmVHSbAdYKa3s1VrbJQgueLQ94Aj3iXyO9w7TRn1oF
Jo2u6KmfwmbnBtalCIPnssXBo9riUAd0NqmkcC12L8CANcwSx38gUrbaNoCb2NW6dGcUMQKj4lJ1
Lc15/LQbU/aPDBePUY2Pzlm+6iBDOZI7qyTBMN1Oyt51SxG0eEMPOZvTfhQgPj02shN22e+p7i9q
b9zbXaFQEXQX5GtwfJQGYhDsN7xkOTYXeB7m1Dw2MxlOwwhi3oAtsfyqpIlhwbZ4j0He36WVe111
5i82/Est4W5pD0qPGVSsK2AHmMfEddBB9tA2tlU3POVlHNFnBTiSxhjzBV3+XnFUSVc9dn10F8r4
rs8wHAW823tXm18SIypPGOQqxfKJKQ2Hl6ncbVD2R6MdtkXkv4rWumGlbCfAomwkdb4rlH4PlPgF
BINjuEvJxLBJSAxeSefuNlojyRn4t6rOrpLWctdUMSmx2N1XPKQjbWfr0Dthj7MLk3ML7gGwYnI9
o+dZF61/zsZ8D67UPmJGYNO062HLQIfbqbIuscrfkBtJeqLkrSscChHZJfZGkDt5Jo46XAuYCRuj
XTK9chyBv9/kZII6M4aVtRcNjabfDOaUPyYRQ7Obl/3RZ4AD56+Pjg72+A3DFbWJJSHWkF5gUMgF
s1QD/oHZZm4QD4lr4r/qy6LvYOgQXbzBkv0Z5cW7kc3WpiqZz8YNp7Yp0oml5ZGzRfwjrDisZ34R
aqLJ5H6akSgnHqp8TzC6JwYeBmCO0d100buq/illmEu3T+yrxbKX+cUGoka7adwxObteXpyBw0GM
rINLoB/QbL36ECirueNS15z7btAPfjLRqS0JBNwqlzQc0xbDqWuQMY6JuwSi9MW+qRlypEhMbwK8
VPc470eGZMG3DtOFF5GeHdnGO1zI6ybBgOL7BBDG0qM7l5MdjkaNNbA86sDx9GokqAtzsbaOU21h
XCWDcT2M5AAxOBnOXZxzy5cu9kqdwBILYySFs/6lqWQ8ge7W8slfZMxRbMrefW/pAewGbsIUnxB3
yIFbaB6Esc+J9xyZ/snOeYJRTGMM/wn6Ztorm8FkTJVOxYNVmeFln0EtskH+SJjYiU/+sCzJ56JA
YVqbdBGpqW13NNPqlikRYLgm/MzdMbpxuA+v8POAl4Cesis4qNaeHT5aRQsnqJnvfQSxRuIdIgwa
wH7VI2lfzmoeS2vvDT4QSI8bNlFiHt1x0BeBy8izX4jbIYlmVYGI2Y+sSyLxnuy4pTGU4Gkhi/0z
TmS4xtJ1pzRf9whULrD8B/A/6t4ZAuwrzXiJvZOZjtX5x9EWKBpgFwBSLOvLIUQcVQIMIS7Bz3as
NKzOjZhvMttC35nb/s7w6uzO6Ya3oXcmxKhUnTHH0GWteuY3Mr1HJWKyY7XsCyHDOMXyI0w92FSt
/dVYrbcbYVZAxh+/MdsBcjCS52H0p4WHr7cQH+5xbr64M1C0KfefZywO+35kVeMeTdZlOmMcM4zH
tBqvqtlrdtQ+H8XMYC0OgwfbdmjlS8m/1srb4c4fd6LhHZuT+pFpWPuUeaqikqxSRokxPYqGhap8
AkLpzMMWSYcKnXD93aTc/Qhb5yc1FPOCh0UBVXHmWy3yyBq3RRV2QFTc4T7neXG6B3dcTqd9oZET
wN9/72QYbryOhCjHrygvrbbbitZGlUtX+Bgb3Y0xqud5uVvm+itgFZMHuWhMok8Z1dRTcb2VQ0O3
rW5wpHLZcG57S2DVrJfaI7EesRGfBtvSW6vhHgxl4903vAJsPJmQFtmBLAqOvUYQ9ysNHR2aSHhb
3nTeBBmV55SV7UVOcmktaQGJVX6bWsUbYun5WyGhgAUcxj2HV3TQPSJlZt4YpuM+9Tc281S2tnqg
bxifWD8XPcfKtvXbJXIDnVeQWfXGE53Fbr48MHuyL7zBa2+9CLqYixKXS2qS7xtD8WjsGSoGIzxW
TkUPgBMvM3BfuuUk0QQwOVRci55trzJ3uDIEcm4Sb5EXXOPRBP40ZWSCQUAyeXhjskdZBvsyzK+s
0TVOZS3kVTzW+iib7CZAiEdt3Ia7Li2h7GNSesKHP+wGo2625hy9jYlxPYXS2prguLmKYrTPTexM
/mIaC2TwlE3ze+zCshH2M/vxLXLK6Bj4IdYl7pp2EO4pzjlOjUc9BQ8uAkDQJq8Jt4ozbPt1ovuD
X7UHaVPsNW28rhLyQeYEokEVDLew+AQfGFV7y1bI1SezXJcx/DmC7eMCRJxTxTiacnXjAjcCLrII
+w6UlWtR18+Spui6agn6cPnCOnc4q8nKL7vZO49ZYK3JDjyQFntR1b9Mw4OcOQbJB/PleePGJaqL
MZ9vmBCc/a4zDnnB+7RQvszCvJiSEn0H1/M9cCNiWxVlE5DFcp9V4ydS77Og5HSX0U6nA2JOs4SL
BYASczSDi8hIk53BNSetzHyXTbQScs5vbXszZlPwSNoKy02XVd2aQ/qpAePD75La2yRznu3a4wep
sxA3zLdDhaCDBXOrCDi88CvMyey0jw7NcMSF+iVcXMq1cCb4HlP2amfmpYJadTQFBsykKY1t4WXx
zmmbmrBnORHTNSIG6wDVy5U5iPEqbpzpjNc3ujELqlCcKe1tFLbBOoRRedPBnTqT+44AQ/gvil4W
6ankLCd6bh4JzuD5k5Qzgl+qT3a6bIkCba8tMXjleWruaFEQMSymZyevH8beeleyHfZWDU+ugUQQ
LpGQgW0fZzG2G25k83OCnmZHnuRtOyZ3pc85xnhi2lmh+TRA/KAVIi9CpZjcmLO6DMqJu6dL0RHN
87s0cg5XAkOQlNhyXaeAmnmXGDJnGooEZkPelBnBpZ3NFzQWqsspb9xdaxJ9OZZzmq6DFHhGFYEA
7GIvPje198QgIduIaLxXQ09l7EuKZpGLeoPbn2tO4LBSOi+tzlI6N41pD2fPc/0Xy/mdmjCF7kPW
lDAWuzJZyWWRO12JvoTmzxhc4t+Y9nhGh2cSasddHVNNlUs0q8SSx2tGIsayj2wEVsjd0PZUlCa8
jmKogDQnPUW52yqY/BiocjQVeHGHZBf1fXCwu8ZgHFlxZLMDH2i3DZTlcX5h0GCAWALlorYRSJD6
hyhdWBH6I+4rWE3DA2ypYp9lEI3hEDBZALKR+5W+I2tYrUy0Dhv+GH0M6LUv2EPodt5A0opBCyNx
9EMRhd7WK+v4U6j2VQqgM4bN3aqbFauax7KvwCHCxKqvDccyt3Nu8j2p+F5zmmyqWXyZPkbN2KEd
XKraO7kqPAYUiau57FFNKm7jKYG4W68mXWQM6TsWRr9jQ5IoKZE5+6qNNzIHngOQ6amb50NsGUsS
awHJLSpXTRyQS0r3GI7kd2BUFYRU/u91bD15ckm07vtXX3A1SRKXX6z8GLkBQJWYuk0bYeTVsoaQ
C3IwqQd9z94N+HEGThfGC+G6y3Dz6rnfUWQX13M93Ex29FT5FuElQVLvLCpy3nDS02eZAtJWabIf
rCS9GgJO+8ogaaIOqabigWrdQTXTJRgs8LVmfAscVggn3pCP4IBKCLlxxuAVBNKEGNpDwJdNG9xI
N5UjDk4pwbT6ut9StuRAfMfNYC3y/yXCeaI5unXGVGxs3R1iTKRrYL3tmtXBq+vpADqMvYwfIsUN
A1cn9NwPd5wfxBT+0pwe5CHQ/Yjz5oYBMXqKemD1MVtljWdkdEk6uLWd0i8CvLa2upl+kBtcelVv
rMwmO4VgwwkFoO88s2dVqP4fJIMPeK4eeMxKiS3igXenNKJd5zj/778qQ29Yx6CW1hKEHD8YXHt0
r/EJcslhx7KCeBE0kvKczuwBTmS5t06OJ2rMbfqVGUjAeQaXKOtz6/f1Pm2RvHiR+yB7SBWjUXGP
iq7yOL0dgwKWTsziMlA7lTY2t9B8b0J1X5ntt1VzuVSZU63TAHTCclX0Fbd0GmGLgcGudn6uun3t
QyEREHAhh+zHdnw1Svmrmwp/3ScqwdBLW9ue26uyHE+NlRkb7Lh8ItPNVdW63/QM4JT0DPRj0r8S
Wdyyst5DKfda9XJdLtGBc9ehcyKXsvXi257R+4YmH7RKz7ly0ynejGPzZki6FmKiZzOU/kuuhg7P
r36Ji6XHyVKaUvvg+N57l6TfXkgU+kyy14bbmGSsSdK6336GCewoVmGxTciYeUwDJspFntyA+eSc
CIMdDRgWDB7gLeNSOKx+8sqiyPeGF/fXQ6bPULIU1BLnhkv2IkObnngVDkWOvwASNMCdSj/Bb3ls
NK7gNJic9Vx09aYl0jqOBtIgS4rOTCb7sTTU3my9fGeMUbd1K/dYzfbbNJqvE0hHzO5Ve4q5gI3K
AbkzhF9Dy3XSzXyGR4O/FNnzGqvnq+UYGhlcgh4uvo5Dgn+0kNd+T9/Zj9P97BJJ0ervZJZPwmgv
AxGihZtjoOuoqVe0iQGmVHo8E2X2kGnrLXScgDwIqPjrWjoXofYvfM2qD11skVY+96cSGdxq7tmN
TKZFu8qGnWANjnEZoAiH5w+4xk3KJ9BM3PXKiG5tIbrTbIqbSEfTVcAjgjo+ryxwxkry5vQ5/6Ew
c72Nui7eZB3HU8EBfkS6Xu+mZWM2Z/z0sTc726Gv3onIKjYcYym3rTA+xsv6NwGsKe4AqwHGUxe4
N1NpXVIYvLe2fLAr72zzcOhaOxFwzyBE0jgskJnyo+6KgLeRnbSk4UMbhVtOTauGG9lIadE9G6CP
1xMvfeH7b1VClwqbzGsy9emHV6eQNWtON5KmXqW9PNYcXaPpWSMLKhUr0H1P0IWmreswtJsH+7YZ
sEcRqt7vvQSXO0gA58qa0EBGi2rUjzvuetFH6w7NRZIuiKlmZJQXk8wVCSYH5J1ugQ59NmNAbwTY
LNNU370OK4Yplly6Z6r+lqpyNkan4yv4HG+pyzvAxkzTktP8zF/XrIKGQxcJaQoG2J2JK19s2znF
ZBkUD9JGBAn2f4m65ELhm9WJa2O+jYW0GZRRvE/V5G+YxpwjYQPWHxuqjXLiOIjSy0JAosm96tYa
0os65WXOko67gSmj/VzJOycI3qI+qq8arZiTluW+ahnODSq40aXdbTsocRxJkiekBznTwbDxUCIf
XDlx+MapjV8ZGccMSdT0xxfP6F+o08C+irvAhmvsUWweqyRI16T+kBleUjj2pocrgExivnKd3sd1
WRznQUQQXJV90mGQEwZepTdF0Ig3jXn/qCZYO0OWtSv68ocw707h4CTHHhXsevRatssAGoOCTAO9
K9u0Xm/AWQMuyCjXyZhXOfmeqadAMpzS/TWxOaH6SL6A7gESM4HgJIrth805edItkL5IyWTX5C4t
wQYFSNbF9iGCoH0RRu50nEr49xRA57qFXWczWgU0QcPQjZz2SMAQLXUA7SEF4hokU7+pZB+iK4G5
Sc4BOeOAE0lQ0Oku8iO6uZJuClxRfWHGXOLCYaGGCTiXhjPnx1KATJqraYZCqOQKYj17ychRyuhw
2NEFH7Hzh7fejK7V9tLkgACyOVWZaSw3VBz+1L901aT78vufwtFIru1pDHeV4TmboAZV1bpdy7yI
q19Ca68zSwuKETy/fLJPUBUxatmIllMDuFHFbR4mxZ1ZhYoOT1xdxSn5RmA/ik3P7rt1QwEMeZET
oyt4iJLW5ASClsIeVm6Z2jIWULF9M0sSHKjoNyrP96XlNKcs1nesT/7qoXnMkQrslhgyrsX5HuKQ
c2kSyMYb2V4Xo/viTs0t0NAd4h5vFzmvfnmZO/4TjSYUshlS7yYINQOOuTiMotQ33PSNXVhlijwL
am5MKrehNveSIOxJ1tlNi6KZbdNSHEjOtexhXkI367eUXumVTKS8KsFvM66tPOgf0PW4pBinjCHm
ztUEpRgOBNXMwSgL4Wrale7I3kMyQFHPV2PK5cT3EjpmIW99l9psdST9rg1mezuoSPGOuMGRCtQM
T12fGLdyqIq9GLmzW0nGH2lCP7XHyDkUaNRXnQBzF5g9kE6MqBzC5Lg59XiqDQYzoWVBnJu2PBe9
C/viPETlpe60v4UylTM9qx7qqHv5/ZOpatAI1+mjkCkVqVXduozkwwxPtyZEYouczdvYJEO/zAaT
DiitBQNXkxYksRvRyDGE+z/bBHDerZIGTyrLfbr8SoM9+lsg8jR+kDxtisCTG/AG40qFFodV4IAz
MVjVy8eRp2IStZNf2Dkd5RaC/RrgD/cYY1yQ8GdkjwrE2PDiTwygwG2/uYgxL3Sz0EeWDwNFAHQ2
pBaDFTCtk6j/RUkN+oFj7ahEe25G796KFbcf379ubJPIxyk9Fnn94WXqQffuZ2HSL6UpAlEaMBiN
qooWDZEi26S2lvSW+LklMTDy0K6ldfO8CBcK8mN4XdhLSLAoN0ZCLLFC2zEM9rE12tcqaMjrtGgX
2HIBv/V+uxvUdBbTzNAvQEI7Rd6HFClhDT5j7py7z0621BqQXunKWzSYJAYLgH6pvTJnjAi9dl/i
AH4lfYGVCsqNRdxPX4uC10rTt5ytt9hJ3rBSQhKb0nU42PpOlDkegtnyDsQv3DgtnC4bt0fagN0t
ZvEchA4Q9xgMWcbwD7nld1hkv6aRxrzT5p8A2zXpmcWFVMMdbXcKdNt85a1zAQ2Fd2niMogwmPfb
IrLpOhlqU0QBKyAq67WjzDXN037b9u1j39OA1T0o92q6MzwYocJub4vKKg8kzVrH0NK3UKZBunc+
hn5jPhtDxBAgsh8GRXBjPwnaqGw1KT068DyVYo8cq1VsIrpxmHbw4MLTuJTXc5lcGY0GY7ZgddHx
7iYbrhivxXulk3gdyFociNiEAIfKQmrxpflut8Oor5j4RNsxkxMtWgDdrnuMpjrbYy70yHCbR5J+
QvxE1CbEVk6e2i5OqFoWN50HDNNwMVgGRMDcznlHmlOYfVPl04ryaYZE02PqTMTEMKqqlsGHVcdA
X9yZBBv7aQaOHPsEvQLKxeyKPN6YrZXw0ls6ax5Dr1RthxmZs6pJqrDcSN8D3yXlJlSnUOriaNqa
i5NA9jPMcMxpG3anyeFqnxQICPA3YS5VVJejdy51+RZDkt+btZg36dyi/5mCehUEFOYO6QXORHO0
dfkfjiM8nrpoJxB+8AlzttUN2aEozunBMha7VyGHvWB2xvW2Grfk9f4CoTfQYMeoYvgyvAuS6dEZ
ItSFefbqEMXEJMQjVM0dP0zwsatq+SJ04BgbOcDXIKhvTYu93pReYd3kFWsIV+wZ2wwnh+daG5dL
XdYNDJznlyGr1L5x7Qe5SLTKNHxEkuseKJOJ0Qzsr9bxnmVWQ+8O3E0fAJ41nIZKhFirlUyzZjeM
sdp5k3MzL3oEaqIAv0SRXXYJMpXl9zGosaylQTVniKlyE5+Gl12rqD72GcCo3K2mYzundMPnEV0T
maqUqgzbpcP0HOgNqgwVMWD1yDHtp2i8DLycDsHCpRY5IPiBiaEGbbHJqyA4kkYw055vHtH5JBsh
ohdAuAs3Rn4J0fmHeOlREoVsbxUJjbQ4/X1JCsuKGhIlSuwPa8/J3nXstxeROTnUGLI/IGiEXx6P
V1PcAVCoj6VmxwwIplwFVnoxtv19nI+3lDInxh0zTi+EScawiDiC4HpKQ57lJJ7Cgla8jkJ0FDUN
DJl0F/SSR5oS5jdiqvscQXyVcDnNFn+PG/SncbEdisy6nbulwGG22cMKX00qhoZg1ldhb186fUTZ
R9+rcxSBZouQKx4GuDKMHYC4xww+u0uj6pNdb2TGyi/b49xya9Be+Nl2vtwGgpPbLkswqSDadigl
OnaPgHshY4hNqemjO1b+WbnDW+bDbQ10fhtOVrzuPZ4UE9zHNMT70zvke1hjQPB6RweakdCXMnGq
5AZ+89qJn2k2SIJjqmKnGTxOQy/2XYUQMBSQ+JzW3TfauuptNDBS00UhmubC9Zn9Iu78RS+Jvmjh
PCQds7E28QVL3HmntYzcS3pkNRQtnuUhelRFM+0WwOJK1bwIsWu7qENwhTl984vJeb9B4cUFz3cY
O5RxRhg3Q79acW+zm7h7kLmZ7iGMn+AWY3dx9VXpWO3O48RyTUaBoyl2dkdxQpTseCTnwULcFCF6
TIqHPAvNTZX4lGLUFKiF3JhDt9M4SpE5uqq6KLzumS+OrVTqOy5U+9QVt7MuPrw0i+4abFf44OZg
lxDXBMCLtmnc+p//UJIuatz/Ieb+zfH5Q9BZxnTpfC76B0V+29rR8Y0flLedxjmAdoXQ79w6qZ4W
XYBGh9XmXWSD/Q6CbFHF+Td07v+laf1BCm/9LYWH/YOZqk8PReVdO6b3VBnWvRXUFxC6LzHC0ZOM
/Xxj5LRshH/o/TkHvZoc6Fvc//fD+EG2/duy88ezsGNL2gVt3UMlS0DH8Ciol9w9CDvovqrmeC+/
JpTn//1pP4mHf6u5//i4SXnKz208z3Ul35ROnF3rly+EbKSrZBD3U9fDGB+9ck1OxLxDIfoPufhP
dJbf+JE/Ptj3sjpLUV7QdZwZD9a9dwnlJ8OxykVYt+gya1xP6wnq8s3k1XCdUbvwBUx0s+RdCeE6
dNt+m5ZsazHqvxWTByIJ5oa5WI6XQSyJVn45vOs+Of73w/rBlfHbN/3Hr+wy/6+Dao4QAeTlbRh5
/m1tZE9LrFI7O+2NpYLxipkBZDz8A//9mT/J6q2/pOTeiJOW9hnEKpoSHqwBgp7fDPjZq94GadzN
XLuyYZHvhJXYTSZCyqGECKGRe3MQzTR7CuF+J511n3upWv/j1/rB3fzb/PPHsxAh7RnptN4+RGjR
KfO+87K7sIfD6PXO3m2tb6M0fxVNc4QB8i85/09fwF+Kc6Mq8L8Sj7nPg35rIj/TVIBrx2Yonzj5
hzLtrV+H103pFof//jt/MhL9fm/++Dtl1Rdsw32GOyGXa231BC64Y79uCqozL26oEKsD081p6Tpf
N9xk0J/5X2oYv/KIzmYfYOHtdGnQp0ev0g3FL8tMrmnqJeuC6yP+XSLNg/8j77yW48iyLPsrZfnu
2dfFddHWVWYTCIkQ0IJ8cQMJ8rrW+utnOSqnmhlNEFP5NGbzQkJGOFxccc7ea+ek9nl11m6yIm+X
caE9//r49bf75CdjqzizEtW43/EkV9omrQviP+vLXmM/L7s+ubQscqFK4Vdbjf4iKsVgBDSKAAc2
83gdUyGoSve27IbHyC+fLBeSiRe41cUwsM011NQfw1G3d/RZCC2VE2ViLWzXPZ3Tve5x0YdS7tH3
2MvBkeMqV+o2tmH4GJRUKYq2G4vKK2EgAQDWepoLCKdMG5u13gwgm0Nf7qSNfNUlL2UhUaYiUqko
q1e0KIKmYXUEdIgonAvXDb6jxiBayWYZq+tfSGakwzboD8AvAZBGTrGsdY18vYKqPSnoVP9Su920
NMYvnYxUYyBvxaGN2XajwXLQI0w7AwcPoktCooS1d3pOTML2ImoMeuqGsbZ1IkeFMVkEUShvjw1M
v5IpvMpKy78kTo1KIkslwNDGvSsoINB97Hv+SRQlfA/PpAFZit3KeMKQd8DLtWl76w6Z27qdoe/o
SsuFMaFpJajC2MdJeg+mlQfdHwQMd40+eew3/SKJ7O9Zg0any6IXIoEeafv1W4tsQQJhA7kr+zTa
ycadhaWxtbKRa97VOjgrU5PWB4aMd9wY4mzKxKDQdWYmo23cdOMrkPfPYgxYflu+/QFI582t87N7
eLbZ/PAQVrFdJ8JrmGZDtCrAZwsQq6zeBy2ZUD8Z6SZlGbuLkA0vMjYJsYKPSj5agUwWBV1ms/qh
OPek6zBWu4Z0j6TE5V6aToUT3wSMI0mirKWg91h8LbSov6BY8JHd9J0ZXZyZbfFYmLVVRi6+OZFv
odmcEuIarvECeTvl8UBAfEZW0vbRB5P6GxvrZ+frzEab0UN2DaIAto4ej5vOCO97tLYLBNElfCBx
NzHrs3PleSbULbljKxqvHOJAOh95Utg0B9PwojXSaZ9G7RSw2Qhks+pC77Lth3tRxHuno5FaaNmd
5WCJ14dmXNgKSSaKM2o/RvQS6O78dXdhYLtADJff2Bk1rLeMukZ70QxuR3xxqCiBhi7sWhHhUmOR
iNBQUypyr1XRXSlaHtzIOkJwAnXY1rWMILnaUtguiFhx6gsnji6LMC5XHY97Qbnmgkr0rfABgyni
tJg7/7ks+4+vw3+qb/n1P89e/Y//4vOveTECiQyas0//sV3drv5r/o1//cSff/4fm2/56SX9Vp//
0J9+h1f9412XL83Lnz5ZZWAvx5v2WzXefqvbpHl7fY5v/sn/22/+7dvbq9yPxbe///Y1bxkHeDUV
5tlvf3xr9/r332an8n/8+PJ/fG8+/r//9r8qNb9K9nL+K99e6ubvv2nS/N2WuhCuLaQnHTF7fYHD
z99yzN+l4xiWw1Bo4/adb/ssr5qA7xn67w5mY8d1dZRtpM3xvTpv374n5e9COia/67rCZb3v/vZ/
Du9PV+e/r9bfsja9zsOsqf/+2/xs/Y8nAHfJme+vMRIra/N+2pk4EFzESNo2A1ZcaLc/nI4/3u/H
1//pjoXXP1uVtVHZtSlWdVzDyqbAH9G4Duh3qg8MhO+9/pmnj+zDpioIGVw1UWt80dFoX+kokD5C
Pc0D589Oz9lCSkaurhxpByvRmI8GwteVq9CxZgZd/VrTnJ1GV+iD0ejNlvezNzvzYtdsadjZ5jHJ
eTaJqCtgnCHslcGV1BBzJdSnojFpyZVBIWb1RBEEG9egb/apIciGGqdw5JzmXeYmyxjVUEkzOfnU
NbsuYpyyiqpMNmbRQDXJ6PLd5+DNSJTrwBL/+mr/dAQ3LXm2hgp82wgng6vRluaqoC00RGjzDNVj
EdQCtIndsOLyPP363d7W0D85YecExqZw3AhQ/rRrGmrJtnZN0/BSgQYQqvewCqRPeegcJRxVtxrW
o2UeBwdDzK/f/afTOX/rfMv8MNfWlGJ6Z9ADjJT1UH7yHP6nWYEJOngOm1jo8oM3eu+knt0Wae8R
nm0JsUPAQjp9rF9apnUNPOyUh9rOjwfyb/SPtivzjf2TU3oOc0MemWTEUE87zLLhssmty2ZUn0pP
EhWILYic1dsxaHZZRKzHVGOcisrlr8/nOyORnL/+w/mMdeZ5FHgBFqc8NxdNmsOuiWqvtBGBB2G7
tLWUBMFfv9l7F+9s4ve0OB2JzHZWNJzGpegkEiNX0RPIxm79197ibGS1jRGojqtPu3jIvyo3KC87
I1bbOLG8x1+/g/3eiHHOa3R0Xn8i+XEXRYlEyRnUcTEHjttkELGcLezsttbTEk4mbYnCKhcTdSxS
6BuzIWjNzpFWvZgVYQToEArmr+1IpRzpApkhboIlXQ0QxXZJbXQ2Ftduip2BZG8Ba2SlRgPhzaB3
Ku5xDU3SQEEUS5DS4O5p7qLDpaKWr4pQVTYSkDoM/Ll4oiUpZfDQiB38Dwyj9gE8vFa/ukplyJtK
0St01VkkhhCFPrXG/LXPvRHC6li1g3Ku00glmk2x0uM+WeeqVS1BZSimCBAfVppeTxv2MGSdF8Se
9Velkzr4hrI0sP2vpl47PZhx2dDiMvqRouHSEOQFj9QPa2SLy8l1J/2YF7YXXMlpIvxP2J4XuxcA
Jz15LGPxKSGSeaTwny/LyhnhgkQxCQ8HCahr6tISFBJ5VaIobo3IZbnnWn0VbwY/b9HQebLHRMKG
SmzgswfpDVen9m/HPJDeLV/VTlmiZd2WtheLNiQmyrlwIG3BmbCr6pX4SLhGFYAoc9ta+PNepsE2
USJnpdCCJYzUGg3FaDfRqpvKFoBIOYPSmrBsifRpHSSR1hT1/qnuW9Ky2pZ7A7EWKqRxHcUZgbYy
i2mvKsu3jBtRTbZ/xYo2G4e17YPdoqEtyXVCaxu03grrS2hGtHhaSTzG5JaAQyoVq2kH/cdJ4w2e
japg++fHDkFdwkVKTBOeub/xLA+tJ+TSDNd0YxJxUpSuRcxt5cL0vgnrlN21rUgyvCo9FdZMd/lg
+VTQJ9tSxwnBsKTZoYvInqijZ5CLabib9Kuko/TgJjWVG3+SXjiQRCMji0TwVov9vUlzv4EeR17I
TUB5P1VLdmQ6Df2wk5n2GeF5OgvaNfnCnWxDoaGzbO4s1dr5Z7cAUXM3jiJObjRgajlqROy78oZA
rnjOH56MeJc0IxE/PVl+7qKMi7pc1dNYGccicvpkSx8VRZIbad4XP3LJ+LSVb1bQwUrP37HUjZ8c
AgbbRWz4Il17moFOzLaTDAFUoww6uCupF4SU5L42FCvRZ5iqUtomdP7YPtCgtmziK7s98pUetFSS
lLpc0Xni6ds4RpBaxPWNFDo+44SbknVajpZO8Jki3rjpncw6EJVYPvUW4X5Xqd7p8YuVugV2mkbV
ysIfJKRZfB8Nv9Nvk1LG47rzJXg8eqReRn2/Ibr9JcM7lCHFCpNHWjRIs/s+MP3L2mxs/6WcALat
SBpz++cOqJ92Vxj+bHqOiqJf5rXbWYDO4oK72cdTTT+RXeFWc4ORxpUDRmtNohMtl5AWPiEGPewe
qpd2i8WlMOjjpiND0YVNPK914ZsNuFERegVKBHcU6qqpw0J9C52pvUxZOQFu94jXWoCLbHH1djSm
8ksiOjv7aSAhuvYucVD7qNHQbAYZqkMAfqRpra3RKKFten2mqlkfbJnk4BqWH3jbKkl6kdFfdKco
vk7DgnLGGnN/EENZtI1yRTR4AzOdnlhDgo5ip5dKZ85KzbPI3db007H11YLrUxJ66eWURNKsKWko
ISDtsvrCGFVdJFhnpZsQkOkNTsVNRkhVdjOUPo5uuHh2E4c7zI+gt7BtBr666/LMAtHiIyp5ruGz
hViyQqen9KKEhzMzcKwsPmHDz8li7SuHbK4F9Igh5LrFNn3SqCVYzvP1EnRp01Qp21nD8oLhIGID
cdkqtpMo5CyQIKDxqy6ytYGm3NDRxMpx90BvQXykN59Tn9y4ZWkRWPwyjnlvrhOP/D19BfwhzTa9
RcfypkgyFBx+ZwUFhbLcKb82pROEECRsLXrokcN2J8JMkvZIqUOKdSq8yDuluoGH1S1tqV0lZhzg
KcrsyI02uZnEMSD9CBHIVHFHrEDSxxEehWKSN1hlrG5VxINSO9el4rFKgnZot0VikhjilI40Voh9
suCysYy6APgtUn3rULDoLnKHye/KzgNUZd7glR0B2CaJ4JRVPPqabkEp/pZxUrM++2Vv9WtlDJm/
UaY5kFjg5X31UsL2L26li/DrUMk2JaY+mEZ0qfTn6oZgO6efpHPTWUUh97Gmxi+6SIHBIA8Z7CtR
wsZfOtLJnENt1hGZ62FFQl9cIEQ+DhL46aOTobnC7mQTl1YHBJqvS6mP9rXuh5p3p2sD5CbRZn1K
upLhqT7eQcvQxDG2y4HYCxoG1aZIwqa/MQWRN6uhEbChu9AZq+8x8pzx0s80skhhLLjN7aCKXl3X
KqaCBBcdI6S/BEGe471LsXsYPswGFSCy0yqSMdF6tWF+hQUrsS9JCJ4aRMIUNqyFn0gzwpnJ62D1
W9sTip0viEJsbY+SUE+POSb4z2AYQHTbuGmR1tXYeQn5g2iQu6+kMOdqgLPo+eNmcnDLHSu31X0I
TREd41VfEXqE6KNOaugjJNK0h8jRySeY6mqsL6HcNuQzlnhoWG1IawYLFDBAiH4uuVUXlhIy3Nfl
GHYukptcE3c06MgKXoxOEA0GjOdE5cbWtoaxd27MeTmgsBB4GTZBQJRmk9wy69gpA14otU5shqE1
G3UtWWtghyy6HHU4AxnCXeqwVUmWt0ZXcgEBJiJdDYh1jrCCupEWRJ9YUQk/2ZAHZBoPJAxNbrtO
zSrRn+NYtdmDHfqD3AZjPpTbwWZouPGIwg4kSjZKIdXKbfy6bQ9Kz6T4qkIJpnwFX5x1d5xMFUus
xk20rl4rRNXotpyMZku6cIzS8PZZOkbezgUWh6DVU742FksL81Jp0Xju0VbEIBekZ2cPlu07tokM
QY+bOZjQxytykeNNne5hrajyVbI8QVYBWx/MW2R2aAAXGSQXoCMucdkhDvXWaeWhK3RE42vDDxBY
UrhMqhkG2yAPQV9JWsVMsCRIUyFwHmrbIaQTuJ9MllYZ+BPw7ylFirGIGS6Nlwx6L30xdDP1yEIQ
kTAnGWHRLLJHOAg4EnaOp6kvQ6xjHcISHbrq6xR3pT6wzO1zELQDti6nZBURtPNCIZ4BLmUjA7zc
Y53p+XMk00xXa2MQ+fBgw86y1KJv614b1liZiSomnBjLKhnIRe9xwooREtVDQuYFPiUvCexwV0mE
L3QQGqtsvo5h0kPssgNMLfSYnVjHus1Cqxv3GLq0ZECLXpv8uGX6KTqJysQs9mSOFLkf3DLH9rjQ
K2mwp+va3Em/T5blLnVH5Gh6BpQAS2PUanHDXeHlGFqYqbpP+G+R/l6kOrUujqOo3AanLItRVHXe
mOnBPRaTRj4W9M+0L1DdycMN7AorMAUlw2yzRS2L1H/JG92RUOP8piCRNEwcz4I94dQGCpW6kuTz
LkYhKT0vItcICoAEnmyjV+VNhtcsBwQaSEyageeQNZbqyDNuS9oYrFuk3vfwVRSB2KRpFwlxtDwt
dfmiialgy+oXtT18SgnIc66HOtSjfFGlqtafzUlzMIOyl8IT3Mi8wRejeTiakbcMPkQhXFUiJZ09
YwrbwR/NS3xnQtTd5y6Py/ELZy2cHmyEo9RmaghfOG8VfSMPVh5J5/W+JAzd+JQFQwCZoouJvgqV
p5CAmb2NLEyOIcMha2VKck81GwokpLVnwyPa0FEj+bIoSUxZ1NpEr99OzXYXel2tb5g1OrvbhOwP
KOpaPjube8PDHzouZA/k+NprOt9j26ZhmPxM5Kg710rCiBL/Eh+n6wCIAcV2E7ITjuSSR1FYEsJr
rQ9fHZb5xkWV+uNhLJEsfqoiA0fOAKolvw9rTfQN1Ihcq77GfZPlN9xXvRgvzKqqBlI0fduU7BLc
zNS+YeiPsrvMDhvnps5Gr8ABptLk1W2EnkU7x9MIdgc9osLkkGaOaprtNOnsxVaj25k4FFn6Td09
YWZ444niwdZ24jHR5CuglAxxfBmxWuailyj6F0nR+n1zlU40V4i81b2qPjJIasNrkSD6Ie7es0VO
5449gVqwUigEFgEJvmY/qLrsMcpEIsSZFA1FlaUJMeQTIW6f27GxdO0y95lG/mLZ46yAOYm+trtA
TLuufFbWftJBzfCcmB+1gt8pkMqzCqZvc8B2Mk07gRizYXGzsAaowh9UIN6pFp21tBAkVJog5XQn
ddpaw5z9lDMIqugC8FX5wZu88xec0/ZH2NVZ51nTjripreM3T3nu7H59/O+99FnNKRmTKcalN+2c
OjjkCV6s7iOy3fwSPyuknVWYwoxE9kSj/NNbe+5GHC4ju5sbs5AfNPveO/b56z/Uy/oRL8GYDdMu
YkAxaV9GdvvBS79TcTzn2xdI4bB3VHNT4AobJcKrm7K4SWgAu+Ohm+rlr8/+3Er56Tk6u/e1wEyz
UZTTzkZX2MMLiux55H/u2nE/xvVsY8BRejlprxHctl+/6TuVP+vseagnLYrShvesm5ch+RwJEjn7
D26n9675eaUWuxHDIOet9lfZ+Oonn4bykDqffn3k77z6OdgZOCOQzYgjJwR1mUzr9I3iDycRD+yv
3+GdW+qc59zrCW5cxfFboYHw4KvV/bW+wDm3mS10kImJLpPnWERMXk7mQQ6PrrK3k/FcIOb99fG/
d4bmr//wSBjSU5C2ummXKptlzWmEsu9ClIn/2nNhnj3TqL80V2XNfL8aj0btLl3aMksN6sl40pqU
bf5Hdfh3nkDz7OFu4rILpoBrHVEMqj3MR5iC8xdKGAujvNTxRv76jL3T3zLP2nNu0uTseNp+l/aB
v1j2uGLxBzLdzi4ts6en9Ov3+bl8jsSMs0fdshx3QCUCGDfNriu2fwsR1Ss0CBsWJ6fYxYcLzml0
j90HT8s7z/k5XHkciggrn1tuI+QWiwAO13LEjrHWIcp+8Li89xZnj3uo0YCSFDDwbeXicmpYS/WE
JM5QkGH16/P2zluc841pyvZ9k0c9Ha54j+E5XejUx9i+nn79+j+PMjGtc6RxDIgGadDQ7ypnogrb
9RGeq8GTw1NUtcadUU3ttI30HAvw2C8T+C6GTqSbMZj1nZ2J+sona4VNAEL5D9qg7/3JZ321kRUz
gQZZsLINzT1kgZVv6iwiea9RFDt//We/9x5nAwUN1KpIqHfsTMCg7IaJnsfNP+V/8arNb/vDOFTU
kLoCMHO7QU8f+1Zdu01+ZTvt46+P/p1h+pzVWybsTAnJFjuqMNqqAFW1ooDWfXBu3hlEjbMhIRBR
AqFK63YmRYIZ9reOfVwQ2HW/9qSt/MV3ORsPChehio4Vl9I6RDinm7qNVyDcwt+Nv9Lr/fVfO1dn
0z1AT8vyDdntElP/2nYUVESdah9c53dGz7e23A/XeYjgl/aa1hJySdGHzOTGxLmebDuYDSiDPjhV
b9PLT5aS56pvS5Uo1qKx3pXB2FXXbc3GOoMKNtrjkuBGT7JSckIprUUZ9pazn1QV4+1MXVNi/22J
ixPXVT8FBMjSINf1aB0NLvjVbYTpNYv3LY2yyD4mQW4iujf8mc4ajFk6HVK/q8XGyrLhqpa50MNl
BxtkMi7ov4QFhqVg6oERtikhzt/zKVT9M2XNYE5NcdNcAV3tS71ocbBjYff9i4ZijXlRexCRxaFy
kE6EDB95fZ3ZboP55NfX/L1B7e3rP1wXgKdWBFQu2LF3eIDtf8m297WNjX0iTqbRX5tWCy3xSl1Z
6ewgwzbnJEDXk4/SGd7o+T+7Ymf7IsN1a/aZs/cutmqGa9NdaHNlgupgtbS0hBxmSQZW2lNSMm9V
aBChi6WwDA9diSsGmwJxrsM1RbJHNIz0QevgZIbFkuogOdnt5yqIDqXIr8yA2YBFwWtcGZ9VQBaX
ol0Q+MRUZEn3wYr558pY0zpX2o+5W3Q2Y8AOyFmEz17OlY1yIxU6tcYZDnWS5iszpbqVu9Y2j5Il
+YeHIdIuFF7ND47inWftXH+fJnqo470jhjYubTCm9l4TElCtrE8mPkCgXx/MP+/+uWejt9VhTg8j
/lwIQUChwvqEWuspJ4tmIOYIdFO1m2Db0GK66iFiUR6F3mxuqDV9MKy8t1h6O7If7l+zIZdq6CRH
ELVghtRWK4N16GvbcqLN2BYRGA61sSjaedrd2zPz/61sD1utRYLTDwPHLA38k3aPdOLX/G//8bf7
l/hbHYTpy48avn/9/j+FfLqp/44MVfc8659aPWbHf+r43r5DMcUQ6LtNjLXM1n/I+Eznd6r5DkOr
lAYExXlf9YeKb/6WySG6QheGNGfx378h4jsTQjkuMiTLNSyJictgVHfPVqSG8KZck3guVPo9sh4G
UQFbq5eOM+eYZgTjKhhgoOEotQUsweE/fjTk8vf/sJX/n0dwNt8GfhOb1CtzCgZozCdQYJla5oiG
wRLvUGIt3fImbD8Dq8JnzMOkvf779+8x/EpvNv/enMtK/6RE/VCcerxb35+/wv+DwlTus1/oUhP1
rQr/dEfz83/cy/rvHpoVy8Oe5dFddPnOH5pU93fbofQ761Vt5C3GvOT475sZtaljCGEbhpQIT/91
M+vu75RNhcE/hpDCcfV/52a25ZnlyTHmw0KALYTl6dzU9tnNRDxGUU5FcGkq9QoTZJu12W3qQNvS
cEnPrE+I/l4DDakdDnpGannWV3TM2K6sW3vEsunakDRH8gqmEUy9lfg4M+9sI81PjRryE4TWdRvI
ZF87k78UbSIuWjMH95f4Oxdy5wlGpbOCRQri1m/Ck1vjQ3X8dskiqIcPRVitK6M95+81GEsbzn7p
HYXPLjfAXkzDvDlGFSUOwZK2j5OLsBXABA2IgpppEbYHvn2jx0F8Iv+D+SP54jeoPjod5n/qpTht
k+Kk0OsnytMvUdrFx9Z7SmDPO4DsLyM5woegl78YM1meAuKa1npH8yxoU3USPam38w7HwCBrEit8
Qv1BGGFhO0v6fcOxbB/UECU7BOEno2ERN3UlzRAi/yZ8vKe3f9yWzbk9JzLapquvfcM4pm6n7awy
B23f5jRx+smoSUfpvgfkW267+bQCFstPbx8p8KbrKezIDDRyNAYTJwlriE4HZD4VQVbZfJv9eSeI
7gwKtjMx2rxT5Tz49HWOZmKFp7dT77dYRXREWhdJXLerhIjpC2xt9tEokj/+efsUZiG1izA+4Mxz
DmbwkDqZdoSISvM50MdoWYC0W759kciXOVy+BxwR6oeGluBpGEdQVWkH/7yurUv0LzsSmJ0jKYLO
8e0jff6oUC0AqHxaocykgRSM2hH4lHZ8++jtH+HjtnNlv7SKWq0aZ4TI3hWFf/Ta5BWICLY70Va7
chXr6ubtD8TmhykrArOKjN8/kkjoH98+Grg3Ztj//u14p/nGmUoz3viVQXlG01R5Edgx7Py3zxV/
H24vGAomEOC28pJnrcowc4TDcDNqLaGfzA8Xo4/duKl8/bJpQx95hNlcuXojlyD99Z07EKsH4nxu
2zXhS1TVVx27CbUYyAgxU7R2WRzsA9UCdYj04FLYtknpoPHu2gbe9SD69GiHKrsMkUwBDuj6y8K3
gBKO6TLFJ/3EJPHNBgjzTbNeI8IbMfw48SYDXUdxIfsSDICAS5xzIFQHf2Pn9K/6QXa3YsDkamel
dczsAbJdAlYW43i/052Z1Tklzgodvbob/Ajit+0Pn7LwVqMSGOgWADW0vxFuDlbImn8dpV78WUce
fRGmxI259E6XKoy9VdLq8XGEXX454epcAyFbWVSkr8KhbJd1ocqbXjOOyoaUWLZe/pUGHNKcu1Zm
0WxRaW4JeY7usaPjGwNzFJe+c2XWmkXkgwt9Kva3tpfax6pPgcXRZtrVntQW5J+pC4Ik8i+eKFaM
b9n3Js+u3Uw9zanON4YNfXhwRHEz+nm5qS1EnbCIpgtXr92DgDgI6zT+Dt4HHMqASdSfQM0KPXa2
Y1rka6PI7pQnvbuuxT0ST59dmbnfMzXeDUbs33s1BDCVd/TJDe2alQW7kSxblURynkKLWBKA1V9D
w4f7A77xhGYLGj/5zg/QFkA3NqN/V+PvXVD2wApjV9+NJLgnPoSmFsTSZTxGXxKTC5WZ1nDhIn1c
yOfM1gcskfIyCW21LLAmrfQk/B5EmKtH7gW8m19JQRuw2/jXledAZwwIstIyEDHaOD03baZWVBLs
Q7YD3erDeOnEsh2NEWoZRP6oSR4Rl97jN5sHsMG+0b0m36kmuGb9nC8Rlw4PBJY9omZWKyRFzWG0
uzszH9NrGBFXoxRym8h5uNErQq36oN1pxT3Qj0+Y1qo92r/rro2CG1d2hC6ADkpF/2kqb7I+Fkuc
6fGuGBL5HEUPk/MlZL/yUKMgPKSIqVsdBkRgElSK0hWY4jXC4wrxUaoTE82AuOwnZT7noS7WzZh/
zgeokgkPTZMWd9OEW77uEnCaRbTPsm58FB6fdVwTD4PAjnE92IHeDFZVAuimjxgoPGLkj24I4lTv
afPWdbIrC7h9IszrXTIrat8Ox0OEuVCQ/cbRdI9DByHLRUS2bAjHcxKvXhXA5i9yIyTcAcXewqJl
jvhF6WCCBGxOCMRpTwaEgEu5NvB73qRpdvf2x2BtQNQ3I61i311HkGSerXh8NHss7PCF3W1Vg+gf
tfwhHgr9GduqBLzcBZsO2dgzuPhbL8mue0lVME8r7cpWcySvwWMYUrg44FA6MvtBfO/gsJpd1V8A
VNeebJPMhjDVeYgTptux7g6RC2GwNVz14Eq5ZpcN4SyrvP1kO+OT8E652+WbEpHKGimGj9idBMC+
Jr8IIFq/Uehv4e7n8jgZtnEFc+BWVIyXtuhPblwCUMu8YRcHHJ02uN9kUYzPUo0QNyMtpphSUV2x
tfweusm2iwP7uXIJLJImadWVPq2gtTXPlsdk7Cf5dMqE023IMoEMa4yb0hPaswdQaDOJnGDn7qGc
byJkZF9dKi3XZVPoizpy+x1tnGMOCOimjsx7m1rupuOjlVF/sUhcei7a9JtZBe2+G4cjnhbrlri1
Kwhr2rOBZ+3CFNn9YPra2pwPfzDTh2ysuhuemG3QVubRycKH0WkINQAKuylk3q99UWK6SHR1bEP5
4tdTf501fXGr++M18fDfx5CxKI6Cz16lXgUkOahxSbIURvttpAVxY01bo0aC6/TpVjMAUcdJOd3E
XbdPJkA681H7gI43gGrWntuSGRwmxnPlBy+VncGMjwCVuqF38sLqGp/cTGzqydwiT2PRsKNf9J7h
wAtGKVwgEjhSRn3O8dZc+fmraDhYlnmfg5EfpKaQrZRXA+o1JMJUfP6NToxtriXm2q/NdTE/PQGZ
IyDm3GOcIh4QGX8ccrjkpuybx9zeozEsnyifV/N5L9fERuVbRwJWnGYJV5FWM1aa+TQtSIvx/MuR
d3ieyJQ6TGkHniUPw2fUPvDEx/RxSGPAYSjo6JBwn+CKeDA9yCZZ/gj3zF7ZIz3ALDPurLR3LrI2
ti5NV/N5ckYEFPMrBx1pvUYQvQa6bmxyCrwPBjetH6nhOREx2JWCttZUkFVjl9YTKMMcx+GwbwYp
LzPN6OZRLBNd8hSClZvsFoQKRC1mwIDLEkUd+Jz0UdTC3oa5lR4AX8WkP7qHwcYyAqmkBQ3G6mPw
x+9TL9uDX89P6QxMN1FSbcsg3YRoqu/ttrpzldndeFpqbMyO6QL56wFAb/vUCyGWGjPvws1Ev8S+
DzhOjXKP0VVfYNPy9mndEBw9DU8mQD78xI9av8+mJjrWpLssIlHuo1hP94OFDFtUrrtMRbhPLAg4
5diUDyZmVuWYG4eV6p1Gbvo1AZmfInPCTpHm5VLYDACxl8VrHWn9c2WMLBUD5kgmRW/vDCwFiCEi
P6jjrNjtdGl5qX8xNJVz0RW1fik1TFm+lpaXwo/sjRGxXGJu3MjY9+8GjbizrHe69SQaOtNW9NyF
Zr1xkzxd90pfBza4BAEJZiFrnsHAtJsnJyGgxrD23siybkrT8OiNED2p6bpPJbPYCtOG2IzenQ8d
8DFgfIZNO11FlcgevAyQjfQeAWyb1z2Lxr2JgezCnK+WDgIXSoSBTCwtollsmF4aHfFZFlEOhy7N
L6NkNG+ZpxmXO3GpQgadEjv2UlqZvOQGgQZK6MoTTzynk62HB6xv+89roxnfLLuKr4Z1GhvlY23c
Z6SxPDFKroyw8XYUiEnbmacQD689aFFWN2k0VGsEg97aEON9VozeNWSYctFZcXhCd6whXB9HgJ1u
f6jLGioukybMWQdwcKcnJw9OESvAqdiIGhRpXAHr9DIietIZPZTSW6dGS0xcV0MElCxqPJIBKVIb
JAIwY/q9+xSbhcVKX3xDS0UjDF4QbC0E7cOpqeFfBnl8Jcvyi976DPZW3B7HtsW/wSO+0IWMCakG
YaBPabVtR4m4CGXaIlU4KUbCfnZkg2gLBRRfMbCUhhE/BJF+IGA72PeW9Y3oS3OLJtBfhlPbb0bT
wtEXiOSiThp/z14AJ8BnBKTVqoJBeFGgHV/Fgp+sj6VjFrdU9A9SlP2xIQ4Cf95Xt26ypywtb5T0
5YU5hS0mGPU5qFHtxj03JUV7UtgHkJimCy1MAGwF+TfuBk9PlxARpNW3/5ur82qOGwnW7C9CBHwV
Xtt7w6bVC0LiaOC9qQJ+/T3NuRu7sS8ItsZIIruByswvz2HrQoRgGWD0TiKlKup+FSxXLXM/c45l
rT8TtHDqLzF54/FzQbr0yy9DA9kNrDk64ywd9aWzNh3XXdfWZDyIvsuTNVu/bSM0HhX113Zyoz+2
MJJt3LUohSKrZh0dNKjlVcfASGbYcs0qT5125fDzWg00qw9pLS7m4CIm0jC58Bodmo5/qbPnbUmd
B5aHJ6Grtk7VHe24PtVPckJdFQm8Xg8NnWm/JFPJzCAbrzPLNzhK6vh3aakDC3num+nU2GFMc5sQ
4Furemh+efXM4dRsGWdnv+zSMCnRUcL0WU/Kr+8+M4YnYLyB9IKczB460801dYOtwZbIFsu7u/UH
LIFO1rzRTMdTiMvLAyDHAGGJHbQ9NhV+ssn12YuqMKOH8DvBwS762DolwZMV36NXhEd5LEXC3Pvs
z6Jcx8o9iYiMlkr0C16ibukZ00vqBbcSGA9PovHVphS5/VxYiIG4bQEgTBjBwk1LA5rcEkRj6DZL
/AXRljUZPFpznr2Yjc5ePBcwUpaWih8jRgYEGsXGaC15a/msp2/8dcN0ck+wXwj1G9aOePE/2mMb
1eAQEwoghdInbdKhpFs6TabvrsTP1ONs2bMP1QO5WsVy7pZEIo9Fo+17Sw6ehgOtAlhUc2+/sSci
yVgOBGMG+QEbpz6VCXYaexYj8KsuPzmAbuGdyEVn9eGShtga0QjddQXT3jAuDQqHW500771fgnen
nQwnm58nudi1OQmCKlUHU7WtpmXckC5vp7x/GI06muzPLPo2CxeNlQ9bUY76Foz114Y1mPFuJ8RT
sQNF+0kb1Xr0eSClUJ0T9GVxXLSrfmqM4/+91C5kq9BSW9MvZujx4ZW/RbAu+FDsbAP0m+UVwPiB
b7hCTa/O6OtNS37CjcFEO4qYPDBWR5n/sP7BKHBcDyWYXL1rrYiVJ4AwdFmyJxgw3VLfFU/pKUuJ
zeDW/12651dENKKlXaDxAyg07Pt6B6g4LJPHWHvFKk/aS/LExvavgjL0YA8928WFYVWHqSgRzCvH
2+rGX4MUXoQ4PTXh/pVhMPryZ7859FggBIj/Y+vptUqi90aLYG0l+iC79BRiM1ymIwVQFy9tVhi/
UOmkLvSyyagZLHJXnYuQ/TlRu/t0TPqtnkNu5wH3zClNHtLs/4owg8WHwuNkC/eaFNGze6afEres
3SeJkW2AVmc83WpYzAydhzjL/yG1lZMCnaxHU07e1rTlRK8LaELzXOmznFeOBWvuQeZ3AfsCynqt
7lpaf31SMmxw6Tdy6tSuwG1evHy4D+TBAY6f43Lq3udUAn4VlfNqTK25cRAUHmpWqi45n5u+L9l1
FPYveN3xa176xyGsqs/A4TkxsKNw5DSdXCILM2RSlyP1rxmsRYujgxXORRnHJ7v3mqMr0w/53D6m
s9aeczCSp1mEBVhpu/1kN+1kmwAm+iTp71NVfhV0W9/w7rYolLyt66K9BW6LI4ksO0zCOVvzQ3AN
7y2zJA6T+O/Y9OcQytg39dFvUKcarrspNy2gFpWRf8nKpl2xbZOTuYbCZmWwpYje55epny/qWRa4
A8jPGk8oULJSMb5j4YwGREOLxRIbh40f7KKt2rHtG1GS2sdGpdamCuIXxeF1SFEF6iY5SM4F7LEx
Ts0tw1qnofqo6zFAzOec8lFEW1Sd5ovXwBg2o309aD73fRwdRul/924wb0dOhHIu5SNVDmI+hoor
0QUb5t9szlFJKviJO/SLLOCMzqXKGNd6bestZs//njpAGZXHWDPQyZ3PfgIihaNWrORffLAcPWg0
vAGgYtRyHEkfEc1wO1bRuuqlD31qlsY5p5V5VBPhb1lbzjrvJoLQk7fuW2p+q6QZ6fkvfZ7ZmMKd
o+iKP2Na55upk2JhZ5NzBMZ7GpX9TxSL8QVf5zvDY7HreyxY8XPdycrpcbLV8NCF+hDhvg6RHFK8
4wAxJb3YyNu5LX4GyZbRIg/IgqsgpYz2KpqyUIPF3qwhlaPOvWVh9hZVeboivgfnHSGcpijzsgZC
pcfTxlLjytYFYFEVXjm2/uUYiu3D84xV2fRHXZQQb8Mq2GaoxZYUY96JdQj9xlLv2vHELmGyfSUy
uRLMifZu7m8tQuiX0vZeq9bPeaaWX7n2NzFpnVsTGd4yZaF0NUjcaH1XXHBJ5E+Qq7WpJ4VeoSnZ
6OHe0wDYconPH1mc3M8wAtZVysnKzIx3HqbikrTqgUmBXSAcTSS60ZZ29H+t/mx3OfKyYea9GL+E
KXC0JHQ/uXu/Vw4i3LJlQdjqLbWMouGdZ3C4x/+FBrB2bnWqVpxoyuNAp5yenA4WRZwtQaW3CzMP
HrRpz0LyduCJ/c1SnMac1wMIDMfiHNb/lII5Rkt+cAWrr4c6jI+xZLVha/bf6VzES/rEBn4j2joG
uurMc278Cp12szjm4S1pqm5lJJBnkYA+Ndr4cnq2jHKwvNFv3Uja/PSlCjc/No3dPJLU76FS8lS1
EuOAaoG2Lh5BSLDsG0y7rrXqZWb7dATJvIt+O2qZbIZcunSoNSAxcAq7yZ7/+hwzyO9c3DHasCv3
F8BMtCkSVo+g9bOfG6WQZB3+SI7LPV4MUb20Cu1usX6QmHxugvmjPLjsl6N1iz8Cv3pIOU2nfQrL
asvxs1s55QChXu8D5YD6szIOOF453eL86hFHOtW2fDMzaLj5lFC65UVwrZ0/PTHxa1fPOAAHIjkN
BGqvzuNHYzvOVVakFfRcbgZ2kJZs5qlrHprq+vMVO3Y2CubsSnyDPHIopjM/w2JVdyw3V1EQHDB+
hAcd5dai8OW8bi42+ZyrZp+5KnUH6ZAlOostyqOLTOu/i/SBCoEs5uEXEikIi7TaekNzy9zwM5Er
dpe+O0q+TWO6xtHu2uhks8jE4wcEg8038thW3mIMm3kd2epfbJPyaqcsniJJyTf0WZJj4HnvUNTk
NhsqezdFr/ynR7Z9ie150Z7AhsNjUXninW+pt5YzNPWWkYRf5jAEx/LOAniIUBpANOTI4RDmyaMo
KEadyt4XbUTiNEKiyzhtkVp+tjbEqA9DVupDLP/PV3QSpm1heOcwMORFj01wKbGgtjEZ6J9fytEf
JH09HaDuDRt6bXfEiHtrpAD3a2ePEsq61P3ANKoJEm6i4MfK50sZc2Ca57xeh8Ll5fPy8w/idKI9
k0u9EcZSZkN9qZsIhXfBqajNUpPzL5tEPYm2d+Q9Ej3oO30CrE4s474/JRXVXOEViwNnkXQW/7g5
KH7KNRX469xlNjuDZrIuwqS4Ibi5tu7MUgo3GGN4vgvTKHmPaMLtXKPqV/Hzpe2rdtsrVtDmEfKb
NlL7NWTVal8kf2dITuj0hP2OTMTcMqZv8JU78gal4ZDX+tHPnsRz87fLw5dhQLqr3ejDsctPiADR
gvWdTZ/HepM3gb8ahDscMx2sU8Oi5+9FJ8vidNo0JRVFf+w6493LFI1Iq3ydXeDiSuvpNpaz2vRe
0pxZjXJ3icnp0ufWkHpRcXQsKNyj65+UdnfCrcVCYZrZpNO/ipPPstPTG+UYRI7U+sP4MNn3vtrJ
kAckR7evyEzB/1uxWPKhRFBQe38VgYjF2Jb/WhUeP3owLC9FPkEE2JiLqHGLXZyb63HwVsyHwu0Q
4k8u42EVSvGVNMkl7uk+xs9kXSaqP9277UY1EIEZG0AZ0+PGJbVtavxGbEHGF7QAK49IxMZFxcAy
9cyJN+0PZqqjvbJYs3bfbf7CVy2y7xr5sDBQJdQW86x+JpuZhtW1FzK/YIWOShZZU7M4mANq6tR1
rj8XSyQUhNWNx/C+mKdpZWnHvlaVO286SpyF2rZeY96SEoOPrnxvZwdFcQkMWnymOV7zwKlOjTtu
O3Ax2xa9Ot+OSeGoqZm8GOgtclksRj0O+0g0D4d1VSjnjvXfJaY3vrHh+nGIalY1UDqfhTn+FYAT
CjxeuUGg+pX2Vc/W15xdmWqUGIxj+juGbx6hz7+4Lm8ieUr4cB3DhvtkmgfMSKS9E7FzICR56Tn4
sH/XigX3h7QT8praWXn7ubA2iRt5dCEMOJY8UvSczLqPtx1rj4vIac1rhfkT9o6x/3n1c0FoZl5n
h1gxbetTUuCnsbR5jOLgyu08w+ncoZPpZhqS/I59RtKtISh4TVWjEcaQSQSTvaD8K9ZlRnUUDmZ7
k8+LYdbGRSVPsjmQda9ynQ12FHoyXecthTbPniq6be2Wt1zrSxLV05a+EtpURacCFK5H5QS2MTGq
jWlM3s1pOId4UtbrkR3WW60xTSkt7HXpx+3FUpG5sOw1VqWJ1TjxOYE0P7ZZ//9efn4NXXyzQLRg
H+w+5dQw5fdMWvELXOFbaHIaH5S8M+XVqLsHdFgRmhImIZKC1C8/h5YV0gm/z0VDi3sT0l66Zll9
lvOqYIH9IGQaraSwaN/LCH1YaoUHi5Pmp4SsjUjYeEvMgcS7Uf+JAhQl2tfpZ+S4xtoLKnKcvcFL
oT9cP3VvnGvTB52f5/TtKMzWf/GnBGwu6Sf4z0CMDFk2cDg1vcXny9n75XE6PkAvKJbNYMUXKfk9
BmeKPoOuJSZczw1b4nn02ZreN4II76oiyqXGGv0nlWmddHH4MejcOYzG6C1nZisfTdBCqO5ysfdY
Ar1NTnKKYJAc5DAexNhKMh0kTs7SDu2zSR96FbU5qg2gaYAsOjxDdDiqLikPGfMfBlPPL3ODyCdL
r8D3svjRjpa1neoo3pFLFW+GXV7rwsg3lu27e6dRNvkRd8SCqO0j3l6xqnU8/mmfl4aeAT5TfDOB
4cDUmJpbzUIdj3df/ynS+GwE0fie4JnZqt4qdl6U52vtcfqyUjUcIt8FMyF0v4wrN0KC2toXqe0P
jdPqjWlZf5x7d6+T+G0s+vktpMFwVSlyzucrNkvjvWyfYpyGU0cNOWRvuTmH5TFkmu4RW1DugJWJ
JkXbBwZnwS7e2pMPJ3602l06BP2xt0F6mtAq1kB1gplhpusedFo+LUqAi4uK4k3m+vpTBXdi+BRt
xR8tCbnLVaQsgy49jJNX3pxOlETHkrWAgfIOMQjdBODzK0eG5u6QqYurdjfObvjK6NNYJaN1qDO0
Lq2XqxV1mOAuLfpNafNYdJgYysB/zSXwiNT1HjXw901fdf/6NSERHiB6abqVSZPHPxueT+dlRJa5
LY0WlU9FqY5U7LuCDnBi0I7/c+4ebXuglVjz8MhfGUui/ZlZb82sG1Wpsa4SQrVaF//U6az4AXFr
7NJo+yS5rFjLT+9lxLIt//slbXG1o0iQrFK31io0/bd2DAJYQS0Em6z/J6ARTnO7lMfYdlB22pc5
i7KTaHkq+55kMtUae/8ZovB9mfHmceZdKM3NU8HuxObdjXuE7lb7CMIcLicD9fU4tvlJ26rDzuA2
2NGUxYS8YB9Vyh1lcL2UKHGWBBiiM+ab6Dw1Rbs3h4JIUD0ch6r6M/djs8l8bkradd8ZtI9rxcTT
MK0/QnIrs0U8LOy8P1hp/qepbOvQ2oZzK1X5EQXOfvZH99TLmQ8suaZMuOaOpaxvUr2iCZpz5RfN
UpZGtrKCbKbmIZ1RuPOld1kvD/zaZpCHneInrDPUfoIlQulTJsC2h3QOWv0c+efqF7iXYjmGBeEW
PYCxxycRkkdizLYeSM/+DnFosenhPEBNflWeMR+wZL1HH8I09pKHH/5GF6OiIehKp0wXprLe+X10
IGfFjX1cgcXEJWjqjTvy/Y/s/p8S+O5t/BTRk/ys+E/Hb3dSalPx+VwXFjFphT606MqDaGnIFU7c
LSMvY5xXqIeJpNwMcDV4VPiLmFkWGJtXWL3Y/kLqO1bji1VkKhaL8ueDGW7j0wiZHagX1kHC/c5j
i7dtOOdbGTwc39M0W+ZhHRfZZ9+6ya4xZlAjoPfXCQAhekaluQ6ylho3AD1QxejlbOVfRErTNhu6
5MUWCFzRWzP5lxH+U4R8ZV/cEoYhy3FQDvYGcRFm7KybJv8XVmlnwL+J+FvRXqc9lCerAoz4kjiY
XFYWszo+mLE+R6VETJNPvAV7CtbOmr7SKUcODB9j2XD8y0caVV5MWERXn5zbJPhTDBjWPSHf9FJF
NrvFVsxYqP3uE/QK5IYYIaWFuZrdmN6rHx0Tvm2gxzfZ+NIUw7BhGETjn0fQGBlnVoloFM0Yipt4
adJ7PsnYuncdk1Wp/GHf1f3NGyWdqRS9aq67Z70gXkVWvpEVso9m6NPdK8O777xOgtllW0rGwU1T
rRugss+5nXFhUWmFTmdl0BoTNTbLqpenvonLjY5COugTmg3uz8uG+WtgCujCXmvuiTWdjKzsryBv
dzmPRLtx7LuFZfHiecUL07F1iIyxjm5N3OSHhCprNZNwgCJbOQenbL5yxvobWbfesYEJbXgWIQBn
plcG10BHb2wgq52VhP/WqjT3dJMDuluy2Pus4a6LEZJ++XQetgROjGbjMnVdWi16J8hEyTYhQ7MB
C/2nNqbPvGJZi4z+Cgd5xAR6MPdB4Byz2gnpRVF8z0FbrYTmjcpmyJm+ab4eooevnAo3EQA39vbc
Rd1V07saR4AUEPw5M4S3ooGOTkCmYCxAIVUkyQYvIELwKd2YMKoWbcebthwJ3QB1x3cYb4TDnr6P
+nyXo0t1gers7CK5ODwkDvacfLVDYG5y1W0nNX0lVV9cc8QmXUqgwqTPVae/LeyUJ8b/+MM60oah
H42rKenag+X/TSbPPfGuXdnkgrZNB8G9T8k0dR5zwxbBg8Vtb+UZfgANx3aWYSHeornrDm3p4QFs
KFEof4u034ZTwPiKbgOyMawexpeUCVnRsfwu+AwtWMN88XrvAXpowmH3yu39XOjpufJy7eOkemm5
E0yIkaISOw7vgo12sA+6GjhKZfL2rQZ1aVp88UkWW5tyzB5D9JHUtsVwEKiK5f5bg1A5FIMgTkia
0MoJZlcq5XQ806TxuwIuMc1egrftKncG4p3MqLYkUptSH+VMZq+vzsCWKGetpNondvfeZSZ3xkaA
JoZH5DZqSy0CNaEchqUnDGszRkG/7uy+XgA6y+mVNxMsc9Ki2kQNAxuMLaAiPI6RuniyTpYtz0LQ
jJeBOz7NvRZK0LMBKLx/WtM8xZ38yCcR0vnByhSqQ4ISa0Myl/toqqZTGkv+/MPMULT51Y7GynDq
Erpbd++TqVgXEuAsphaO/ZZDXj0odgjaWsBs1j7tU/6PAGjWmL9TqshLgLOTGw+wodCmZcM31mQj
ZF2jaUzx/G0ce5joA/XTm5+hSlN6Vzl6j456DInV+oG+Nn3iLE3mVIi6vIXq+l1g4TWjw+j+qhiB
APIpnkctmGSQr+iD8TxweMLyZxTvPbQwgC5i2Ug0Q2hZ5yVHVgvM6VE45aUly0iOAf5B0MhDUeW7
sNRrwP7/pIE4tXN5CCa4UmQlV4gJSUN2L0A9E2Dr6deUFC9d1hx85RpMIzjnROUTYs775uwF5rdP
PzWTwRVB9imOcqYw+bZs1IkkLbNcIC3FlJ8m+e5Eo4PlOP07b57XaBxG+kPYXoxIZJu8jrZQPMxF
JRLYpZCqhwJfbWGl8CC9K4aAwTBPUVNc4lDtMSTbrFBTaHl5+ssP7WdHrX2ZZ/TxrNVBo7PKEw1J
VcHzdzGsr02TEfJMfzPSCXHSiuG+CfXIMoeVlzrhHt3rkg2WZmE2yHoh5tUcteDDEj/AN8pN1zG7
4QwIlFEtIDT4Nxcm9T4BYqLDtEM2HpI7Dom5cRRFzuk1PNsF4uvE48cOHnERuJq+8xTTvSvid1OO
BSN6ubEcZr66IpA22ZVPsxTw3RCUxr17XvRQs2VV58khSKxfBYEvgtku6C23bjYFd9prYMXDbrYy
Z1l2oy73IXXIyagA7arOGLcRnR0o9to7krWeWWMMiy2Mm/q1DaTez4VJzwGn2qtVd/PNYqQF4GUR
9Q2lJ6TY289XbuBjzaun888rVU7imnrcxlmqKu35QmDWPwGW4p2Y5gR1UPVaCHPK5OYqwXeY51T8
fFUk77Dr4oOSOt1aCnIWEuK/uRMbWytmgbzr+vZkD9VXZnvTLp+Ig+Zx4C7mdPB2jlBqW7m2e48c
OpozVKpOoy6cJhqe+KFqRoLg5Z8jNdZxU+6PZv5aS/swzsXEd9yqD3bY+juvK05+7m0iI1tCFHPe
TKX7B/O3JdC2ZSHoVox4mlgNidNVpTPm1HqiCsAZcG11oxdhlxW76UmZY30uX4rRk+tQUQ61tTbA
y7kYz8y6OpA2JF4I5TErvBujMXf5NEtu3aEAJknJTSI3C3h70Ib31VFT5BzJrq3cEVVVSygWjlCe
X6feeldeqjdSti/SwOc1i3sBQGxLmc7Yl9P5dWpq+tqQ+EhPx+o+WzQPMvSFW6+dpy+dHhO/XVWI
oz5VaH2CqzulfqtOrAF+qATiYVm9osjIV2macATi/gFpiUgRI8zsQLt3NcqEtIxdtKdBIwbMi1Vs
6fIs1MkNM2od8GbjQAJN0TJdNK2Bv+N5Ud1kLN2EfFrzZBAYHbcr8VxxaHpZXqx++GvKMEKh6RtX
w47vCcbcdRpY3S5RJgfFMVPv/vN0WMaMjsgGlWqr2dnc4mTojuQpuqP1vExO96GGDPFCFDIUMKqH
n06HFN3muazbaEMr8o7ZLDglTP9ahu8rIg3zbqhDZ9NV1dtEFB6dAG+cdLKanZPS1S/lySPyxky8
C4800VJ5IKbqbL3uqbeC5HBME/K/keRtW2bqV+NwQzG60D6SUUEkPEAPGL/C3v/wiy54NUb3U9mh
hW4jeWlL0D7OEDEYsyrQWGGIBs2J0FIMw6td2Jsc690Srk+8pRSLrvJ5oQyTq8oBC5vWRJ8ixTPI
nlz1Cjd35/Pmuf284qOcLmrP59kSVxvPiYYLorLh8vPVz0XV6QWrcn6oW3JnLGqTOBIFSWVmv2TE
7OHE4gKqDStDdZsNUMu7Cd5KRSjJDczitXfYGwjJe7MfQRUQWOFHpfK1DRULQphhMm12rLMz7QId
Nl/WFO0dHbtv4pkDtkq9sMeeG9XsbcEf3EdiCo7hth+YfSncO2MlJju/W7SkXwtF1Cr283rvPF+C
r7yRA6gYc1S3vhRqH1ZjfIkNTVrN6D5zT0yHmG7ZYaJHhlTWluvYDRMOwIpvAmDLSx2U09ImIUbU
UXT7SMrfgDLLV36jfBWA/NyG1D0XICwPKI/FugHTu+/81jyPbh9ezb4kR7yBqkgI04tAsPU6vCiZ
9qc4n1djm/hrMZvOgk9QvSK0nZxjkfpQYF1IcFN67MvAf9Dhvu9721a/a/y1fTQ0x3KAosqRf9s9
wxq+O5s3P+qvJILDrQlDduFaKr4GTRHvoN8REKLifgBky6rxIiZ1iorWPLY+WRRjyiDGDpOB4Dg0
06MM2/SYG8n/fiVIGOx1qWlARAjInxfyVPoYJ12+KhMFC6iylwzuQ/C/HEjwoC1nK+3upde192xI
f6Utn5BSQLoNlgV9iWOTtKzGMD2lIOwVo0HuKHEzzMcxNrx1FdomB6yhv0Vy3tIvNfZNUcw0JBQu
+8bOnwGgU2t23dkypq+eHtqxfV5+vvq5UH+Oz/kT30Lq6jcepNW5CrjtBNW6BAh5sulaYr7UoI/H
xXooCPz6MjUoF4CtH2XinVSuvjkANyflZfphw6QnpDWuQBnbG7aU+vc+6u8gz/KlJu2z70q3vRcp
2iwNnH5XlOMYL39eRwZv8qyL6bVmfc6+Vjtceo+E1vPVIOP3HEBftcw/sCbNrAfF88XFArAye54W
sBwJTT8vYxBNK6i4Ei6nk22MIclXkNrno50Z97Gv1Elb48VvrfbuOi5HKcvbZtzA7mVTfZtmPtxM
a0CvgfCYm5Bz8Cpv2Az2jBjQbp0XyxfhtonowfGjnpaea1ErwoLjDXz1SvOcBvQQIG46S207RMdV
mYOi1/nZ4OmxzaLom2ZAdo6pjBZGR4ZNim2SeNE1MK/JOOqj75ImJiWLQJvcM453R57qKbK3ce7y
oMLLurcId0JG0+bBG3JGjEKol+fbTeUEOsV0/XmkEER3zjBXd7blXGEiBu8j5faOg4616mOC9IRh
L7VoqmvRpJewkP7hv1eqCy5Otxh7ZR5EEuiCo4MTrIBbcJgJg/ZupqLgYLRsMp9Nh8B9YUbjLLOR
b1EXj9E5s5L4XM9zu+FMxDPLDeT152JlrbP6uQx0v5ceOdo1B8PgDCq73vqK3R6oFpy+nKLf6Y6z
pWdO7dag/LvAp+4ugtxYOtELa/1Ok3hHeUeTIdn//FnNwjMPKDUQMU+ptaAvNtOlc4kExuoyjM1z
WAOHjyQnlx7rwkKkj8BkBdCms4g3p2QEWfPE67NqoriWG1+3xZ5euXcsBqPbZ627blij4OnYXyk3
GbvKem6JUgCoxt5ywfyKwkUPj0CPyWqOnul9nmm0KpuCCbymNSfp981tXf8DpY/hRJUf8v6pah3V
WzROS0Zl5tk0fJfVocbe8H4PFnzIcJmmcjZPbt+sNLPqT6+Ok53oWfVxhupcF7l9gFdnH36+qqed
MQh9R0KuX5owJ/FcMYd4vktGl0GFMxnBJqX63ZDt/K4MoHawPpo171y9mE2236xcKACNQbTrHFEd
DO9TIPl7tVgpe5vDD9WB/RXxoTBqQuFluxwxSr7RIm93k6h7RrEsWPZsZ+D8kMi7KV1X2EnFmZ+6
OENmpMA2pm/Qr0SUAXP9wrtTV556QIM4J4mZvvhsUU1Nc28Ife3CGoUtHPdp1c+Wsxv7hv0F9LkL
X6QVPQY1rosiUy98ijIC3010kVPGVJFZ7d6IlHoBWJiuaThciAgZ51CmFwn0c8GGXPnGFikTrsqv
t0LXv2uYoISxzPkeUzmnoemczUFvs5b9Li/GcEUScRT+9CVEfM4xpUagG3/7urqytWR96EKYCx3T
SysFXZG+UY9kLm1CyEa3HTMZb6KyFR/h9HDT9oYpePpV02xbqiEGqz7ZFztRyU0PxsXLdoZRqC9T
GFQoUam+RluWKMPeQYLUDxNs7Rmi2Weqq+L15+ggqI+supbswNIR1JyMTs/B1S7K23PgD1caiWwe
6ja6TKERXeanH4sT3LxtJgqKsbNrardR7KrRMJekm/tdb9jpQpNh2pFd9LcCXtA6V/80xLq3FSfB
TdxTVRLJ+m1xm1gkWD+OoYTs2gY4w0TpPSgVTnWxDpM4vtExCciJukiVC5VfZchZzC6IakEmXqbk
5pSZdJtwkpd0lkyCVHsgUk4sarS2nHrqF06OfC/m/qUH4P6bmEzAQlK/LutQr2Na+VdpYlftHVUe
2/fY9a2PWVZv/dB7y86LQwYJSj8aOLOrUPvByncrQU/dJw8lgvTg5KF4zglpOafzKYhRmtIQh3XS
JmSEg22rfQ9pAiWKT/zxmDDbWdsOSsVWtf0qYjJ3oBq2ac91cknG+X8P4qRdWAGw1UvRznRASPvu
KAY4YGTOPegn86utaPeMFpA9kZjzimlmyk5RW50H/nzknHJ5i3VwJehbbYeIyE43sptZiJm0aWW8
yyJwd0SGVxF88DWgiP6St8PfoXdp0IBW4QH230/CMcWRraq/6kn9HqCNHmQi2ruHTP3+//0aH1d1
dkfjDvJZmQgy6EI1Z3b0xpeJ1cdF62Z30xnTU5KB1gUdFR8yujFM/elyd6kX7yK+CWfD/bSm2D/Q
XdzTUG84dnAcG0CubzwXhZ2V2dXGCmc2wGJuomlefmjax9XgqGucusu0SDoig7Ug9xWW6C1qf6G7
+MXtavEBDN7bSY/PLonchBRiXR5stkEXNY6Bi6GV/p2VJcIDaN+Vzc9qjq3xMLC3I/mwn0qv9xet
kPUGmrKD6pZDnDtonOCTOAKhpkCOMoMnFPONPuHE6Oni+Zj7yvrOPfJWLl5Cw/7sJ42Lh4kYz0jg
MzvTnbdMvdSxKZ7L3DlbRSLTmIqfVVj6P0SdR3OjyhqGf1FXkWm2QiggWc5xQ814ZsgZmvDr74PP
4m5cto7nWAG6v35jm1WhNru/9MmoTgUhp4csdfeQJQ2/xctZIcJLwlYeKKPMThbFbbC+2aEcYcMt
F6GHN1DcM5TmMdERn8e6Pl8nL933iJrYsiYEvJpLhnkZzJ4zE4GunWpRgfFa3McdCi82ctsJx5Rc
4PjQUIrzaFk2TWAmGhXOy79lF3tnhuwsLAvTYXz+Q6Wkvod6jKBdsOul4JCAWGBK6VdW4ZCMnL1m
nJzRPbGfXaKirMKOqt4d1SL6nt8OTGWX0BxdF9jZQjetqx+Ft6QPWTc5z0bUvGVachHAaKhj7ry2
Lu9RGyAYoF5C14N+k5XHIMajw4HAy7QAFxqRrqTrmmCpSCfhmAmOx2Prev6Ejq6K5j+EFtPc3eb6
U007G3NdxTEFrt1bjP3au0EquQUwTEvg8OasKRPss5BtMLpNdoBsb3nlzl96DOfjIu3uEdUwTkGy
K768vLkozIn/2MwIoR6Pmqjuje6J1ZNEbq9BVpse0oVuZhOW/kM3NXLti+a7iyoGkjoz9u1qOAcR
p5gtgQsT8Q9L+3DSZpP689pCQNy5dxoK4msrk4hiQ0ji7IFJ8uAyvZhXGXsESEfcjmk/pr8cLXV2
y1C2nEq8HikTr0ID3WDuycWJk7zPjnBJU3i3BQqgqpCtlmvyhagj4vyDIVr8SyKPIod2cnYtRw8C
s1K8a5zQ9ibRu88R+snHFokKF+36XOiaGzp5TG/GIMUOhro/t9AXu4LQ73AutsIALs39uEmgEPO3
Ib41fNf2rkibg75xMR3ll7Q8Yn00VwAM8RoPcHh5klrMZCktMja4qGE6FtZyJ/qjals7icbxbhyo
G99BBhXM3aBd7SzlsN4M+7qkEmPW2v6BMvL4UtvzX2i+D5knHCT7pHx1BEF1ZGals5afxt5kc7RL
ssZjEhXGfry6lYmPeMxDsajrvO2NOF3y0Mqdx2ytn1qG5QsnAdJ3FqQzolr/lqVWP+Ugu3Q7bpq9
NgB4/gXb2vkajIm7ZK9dER36Mvb2bj5R41UIbydSOrFZwDJ/TmpfU+5vGlCdfVsWV1mgaVjp2zw0
Tedxr7E1J914Lhz2fCBLfy6946Q0NN9r9xq10XNidBPgKUXZvAlInqebaDpxsCMs1l3iHNqmzsCq
nK9xxereEUgfRovjHBxyyxAy76PYo+k9Ho9TlEIvqx6XErQ4JRT7snMfkAk+VApCpVtqdahMArNS
HX69b5nd8qmtfF2tH9TIiwDk6kXE5nzSu34KDG96dhWCuUT+plnBL1Fw7IQb31od1Qpmn3sMtjRM
zaN6M+2YgjA1TRfFb+3baiKFgc9tp9Hv8kV+45/Oarm2HJArNN2/q4RPDUXjIW57z8eB6nsM16UQ
0QEfXnNiMMLZ2GcBCCPgXT5d9QTZatMmAzvvdCgIcD8phSRaMXHUqDansQj7CDmhNnIXL9uX7h9p
1c9Zb3GFFk1/HaY7sxFYzShO39eAwF80HB9X7YNStfpzGkexb2U6hCpXzatyI/SR1gFF1vSGaubB
MCy2BiJVbokWUak0ltGxSMfsMWZ0pdLjaTRaI3SMHwAckTZibbiONT2n1LBDMmrNznQc/QBmNaPT
W+7kSnw9brBnncgTVAbaw4Ld3bSS+AISt/hrKqx3Dq9g4TjBTsYyW+8d5dtKOTlGnG7AdqHJYLDt
Ix129ns2JxOrvXQBfSvnHTJ72C9Oc1tnIhKdvGzuR056JuaNw6I4n6Vz8T2BXj2VwzTgKuGdXUz9
idbzzVi/FnerBf/e0cFNBgSl1C2ELeZWYujSfeTdoVNIj3GziQInDyZmIDuALnkueQn4xnywn3BF
E+1OXlo8Wmekh8+KfLk9JvznGIwkIK4EoWvRo8aQpEW4672YLVDBZUI8OmTPhZSQFavcYBDDDZAV
EiasVfZ5rusMwQbLJ7JApix6n2n+hN3xPtdlfunZXm6qF+aVepRjmrNs4Sw7t0jhQi8x3tLRbbFx
pEQ2zMoLY+0gEWGeJrfFxYTQDW0L7tasnN/n5cvW699TPWHgIYp2LHuXJ+OunMMsWo3X5o/lIpKR
VqEjFbeyRxgc+6qN2k7R+kaiKNSSs2kuzaK+NEPmXdH5syKoZDroS97e5pVUaeo/xp1lafdVtxas
zL8yl30uGbj/a9ozSgQTO1jb5i5Z7+LUmq+mnixX6YxmMKEkoTcYHVuypsRDrAYA92KEGFkl+sUa
ODgn0FQvVcDwU4WWQV/XLBLnyu6lo5WjDYG2hRN8znIcyCFcOdtcfr6wS/JdCzyB9upSDNSYok6E
B/yjU2d0yzGPBvqIm6/UWvNK8jDF5EYpA3OwBWLUUly08THTtDFM67a6YD+LwiJDnZEEc7EMoa2b
2ZGP6putWF4WtcgLmqLOcKazMA9ObNnhUCg7NEov2lFPBNC+PbetF8p3yu2oBzJe6YV9HPAwnR1d
vZWMn4+l600PrETkPnSPhlWJc09tcuYY6t5dWbfzdj4o+tEgzPfOVHTXdOmt/76QNekAWXbNrpv6
9ELR6FeCFu+QmFkGWOZ+J5oF3TWNrumXXdMC7XFsTqcF3UOT9yDoib1HAogAHQwcFhDRh1n9GVyX
d2qJ/8xteS6QDYM+Zu8uxGMivSNBf7QYNQX5RYKYF5WhmGAugwEy4G+pP4l6IgGbGbCVQr2HSbln
wmhiEvxoW6vXDKcZuqVjo+mv6CfcfeEMY9gyg++M96TR0Z6P4qLyar3Gpou4mtMzZbJ/8Y/gVViW
s1X2sc9sPtENbJ09xNABI0Hp01AQxkmDVsEzpK8keQZ9+6grhbAl50CzjghSc1Z+CBDzJcvXaUcw
v/Rb8bjiGPBnVd95WHZBykYj9MqsDJalI7mkcAwEmVnoVk1yoSK8v2XSny0bN5WNoYvgdePOLckp
TNp7SIED2QAcpCwbRGO7ZXorS2/t9zjy0fWRvKW1Go/LXOvHusnucnfFmViqFfHDC63Jpa/pbh5M
ZI94NRJnbhUrcDNEQxwrE0DkGaUuXg3HUvROOGZE0Rv6Xzsdlns8igld4bLYZBBHGMnoxnlhOQ96
/+g0rNoJpU07x+5t/NHjr0UnuknlzfdAibNvbLFQet/lt5/vtDb7ooJBndLu5BSRdal1Y4fhKrpW
cjEP+Yr5O9NwXRWsaRShbX1pOkGSLs02OUOEBU4UDgbeJDOxrg7SYKu9z1dBDkcm33mdQRNnbshF
8zZpMVoPIoAZ7SwtVDRuRdmhmOsfMwNF5FFxpmcOsYi3MKrgzO6qOD1hervmhEshqAAWT7fy8LJf
PoxUvNO0kp1jincwJZKgswyACRNd1EPR/vPgUXfzMnw7RFj6DYcQxUmBwMsRgagt76tYPcdCjv6E
ZvMo9eqIw/optyGYNylcJsczwSM0EqEctNs0Ywgm+JKzBl1ifDo7dvfH0YiqW9TuLavWD7JdrkSe
EU6X451nxN/QoWCUf0TldcGSCNJRC3GsauzIKQ0opyTIpu5MMNTCtRBFGKC63c1DXnkeUgiF1vgm
oiv3IeCQhFtI3ic4dGJe5lOUo1Cnk/FoNhuWTe/wztLAPsRsPNCqydGmNwU2dflYpNaeWAik7lqJ
r6/w0IGk64td6enZbPrPZIyfTDv5M2Y9tXiR0+AbVtTwRQ6GWr9P4nuFPB3YmbO00zwimGBGGPc1
zKKoWvG7w8tf9utJbzr9MWZci40zARwHfShsgp7qJjAowA4jracEOH2K88z5pQsgWXKkcviB3XbU
hqvtHij4oNVrBsJYkJfvuss4zup+0Ti4U5o3BALOfqVU5z4HXZ86H2elxLekTHYFwqNbZSCCQRS8
LPbIjTTG95GbUZiSE9k2pO+dEVmHyv0cmPbWITQmgk4r0OoHzdWKS57Kx6Wyhp3XGdN+Ff2VbA0Y
WszSKP3gawEGonRcn43pXS+S4X4yh2Diyg2JFf5LKZIZ1t02iFjmRW19GAoaNogg8fap5TBzL8uh
SMvsWaR46jRKlYYqOrOmKmrhVyyCLTgdoO2hdRek0TBL1yqip6WzIM2daKvtOqkoz55RmMCKuuIF
uwJZOKs+HVqr/abMdDrkkDjshBwbx+lPTqnVcTS8jqwMDbKuSR500T8sHVLBIe2BZhSyGWTJ8d4T
uGMN3QWn+oGRq2wTLC0J6pxtn1sHJ7fYEniwmSXyi+oeLxBsrFPEe73RNzZuE3daIOojfYhW13c+
0cKgvbmcgfEsespj07tF2yqrKio+FyP5HakZe0KNOGRhjEBML5AZDdTOuVEWFJ2rqG6JHyOBNCsz
y5caoQIu/uGzHSn9sYwBG/T2RQro7oykISSatl9JxDE29aM72gbQhdSMe7KqHmMjN576UgP10T6g
94pg8OKzTvbrtfboV6sMaoV1SP694znQXsTiPVYFDsWpqDt6lsS5pi/uBT/ZgY9YUlVBIeXEPb6F
NBOd8o6bka7QwtMfDFcneaMrAQIWtLELtQGhbvXexWy853zqoa1Ue04Fewd1VuM5swk7ASS5DbiV
fTgNOHajCd3C6l6mUj2meYGRf5KKM2r5JXVjxEmIAdpGIodEF1oNk6PfWyN8iq4xThKgGABY/Bvr
3Lng7O6feZLXKocn0VMUi87zYNosRQS/ZVtcXwSaPkReqIn5A6HrkWwyDO9Eetg9IWOZ3o+U83Hf
RVlu3OPK+meClMCDY5GM8CYaA68JCyZlHqn5ONPkBJaq5/uoin3CLvJ74XXKjxtUmcZASNY4c3kg
s9z12qA92GDze6hOToBShUiarXp0fEupOjDWLj/3YPQ+ctmhyLIzmTLfc0MQCJI2HC2KfT5Jxbgf
JTmIfd3Pwcx+Sg0Ey0qjv1cRrYSOe2hopr3rnbjckZdoBYWmToMV18caa0HdaDa2+2bcK5rfrgml
M7u26L09XTZTSNX9aW5gzqetWHDuiLioqv5saNrLynl9v2rkcSM/aP1lGuyjgXOcVZrfzwsUH5kE
K45GnXAwUwdb6oxLNFXBoEafuO30NRHp82wS+8IIEhGjhRS7bLroxMwz+FRnG4fJYoLTt304tX21
ORA0lKGhpVc38NICy9X8EKmivN9USwdeNxAWPVo7CFu5n/tSD+lHhLEqk+FAp/fHrEx2pDXH/c06
OEvJqqVZB3Ry/jB1elAXGKpKb4BRtowX/FZ+BwN5iBBh3pGJjC7TQcXAmX5nepl1GZdLpJblxJt8
t07JC8P6E+ThC7V523FassB51sEWgpI0L0k4ebearwl73ZNoKLlqHcQOVMtGN6vH3uCiKq3t3zbH
sEUbzyupf3qczeC2yBkiW5Rs56MT2CYZ7klpvP7MwkXJ86YBot4iOplOVQRe0Lbtvh1IsdoQcdR3
+duMfa8APfcdFThYIk+0aTUkASLytsGxx9osEJaa79/okpsbTcJ1iAskHKeOlzk5Yc1FfPRwOG7P
gzS1v267EOWpjCstbWS5lQ34k0zYi8+EqBMJBaHIAYmoMCWnfbSu66vKkZ6g3sPq6tDYm5YS66Ue
r2FsSSgGfE+uNe05PCUPchqek4r9fWm1t5rQekbg3Lk15su6MM5aLRlPceoW3Bbx+8IOslmCrbCz
5jPmNfuEDYnDKRYoOsPXZ5EzusUULe+oDjNu4CXmjkrO/sWcKDRlTQ8Ti2WWlKqBQCESbAqWywBp
y3ImdPDiuo5+32WCpqyUnlmp7kgoaL9ax6iRhm+ZOnL5JlvTOQzI7TDKDM9SH5PzQAHqHZaeoK/G
7lxYgra5bjaOqVbrwdy47g4sFjCDN2SIC3lJSledxrgFNZfkHAkrnEg2OurtiHaQjryx+ezE+LdZ
rfzFqu2jrYx1h/3owuEuOfUkH+zIP1ovbUGXnwYs/6CBMC8gBZfBSr3dChOeFKX5Relsy4RZd0mC
zBWNU9nIE4W2JPzVLM0D6VUMl86LhkcI+l++oTL1kNriK7SbsCOh4KvCrpbWadgaU/03TdSVeOQj
QU2KEO1cv2ex/W2v5i0rbfsmRrKl+twQOwefvD6yDou+/bcKq7+poXghIdBabPtpBNTuZwejLNmR
lMNxSpwQXYg1lXd2+deeavd12BLe7WompcdirelGp7zLG2Yw4IDxvSMZEcwpCSktTE6T9lDPro5l
NGqusSHrA4EXNWeQmvggF91TsqUK9FWHkogAJJIKWpJN0FZjILUPQs7Fi13HB47ur3IRTABbyTjh
VOIe0uvi0sAHpqgeB8kvjTFTCtvN5EGvyiT5Cyf25iKMeIVY1E92Bn9drTW+3yzuT804D08FUHmu
2FLAbcenArHWYYKn1Nk/qrrVOIwAFyhrGoKIWvDdBgSEa5k3Jfk6CyBNJbGiV2Uf/nyJexvE7efb
Gj1ZSKdacygVINZQ0SoQY6RA7VwCY6LDFf2mgW0d1YQ/P9fQplSRNAezWSO0tVocqJoT+c/f7N2F
XI3try8RIvi+Jh4OTyqiDQTjP9/hK0Id+vPzZA+5hmuQ//Tfo11DCYUVI+XPjFggauOLHSXRiU4/
eHbDCZMeaIm992zJwQm7RGEzjOfY75Bah0bsor7op47rbvv557umM6xjb8MZt/MUAnfN4c93P18I
7czK3WjpuIZci5A3kuhAQM9tp0VvnhiqW4oEYWctvf1u4cQ/0C+6HGi0lbgnkeGTmkzjRI341aJO
9x1c1M505z2ppvhOuM22bafuu6EsPMxDuu/Qah3dspPvTk2ISdSa9/00xNd2JhUmUxFge6u95xJ6
oe2cX1XSZP5Qrvq7ZhtQLVYKSrL92Frynwvyd9+mqnxxDaRM1a8Zy867DTB5xQDPYrn9WAKvHbok
6lhHXOMdTCfbIV099/NUXswk6t+y7O0HkyyUZRDejM3mB7GkGsjDThTru7qZ1//egCgz/8kRBJJg
3+xqugzQvfq7xHb6zn6m39YKH0yBb6gbTfVgZRYDyQB8mbRl9m4TfxO0qV2fGMcc/GYzLWZxAnjt
mcN2YCOkBq/dWza9/LzbaY5NfXUxxvz8aGJQCtAVaUc8A6nWqHcg6T9GUc/3qtDq12ZLzdoAUzo0
OIEaZAcRfzb40uGEksOw4R8x6V6vSuOMwyD7sLqYsDsUalNbpw+Mjr+9UUV3veAs2S2k4CqJzNTe
TJ6WTf6N65Tpfd128oWOxL27PW4AAkz2DCkFUrDf+j0/VnPGNJeU/eXnxxQoU1vNt6Qf2qDCYeMT
4ODuVCPcDww5JIQMmR3CT1ofBRwPj6a9gchHxcfexV0xdTV79FScAaGSG6ZCvMNIsz45+4drm5Kg
mKSfg9QJ6dCcxY8HoiRmHOf+mAwXvFza80iR5G1sSadyskF+5CsHV12YkkASR37g/a96S3t3knK6
pJNLYbdVex8CnYJP/yrtYEQb+sgIDEaf+pSnDRq3Qu68dTTOCa3VpzmP6XRHbuBzHmfdGZv1QJz4
mZbN4Tl2nebBsIpfxmaOnST1kFaXfknlEJzrVfFX6tGcahvpR5kaJ0ySD0xNS4Buhk89UelnCiTu
jyVguDUDccbDhTC4wpfYZEmHce5RnBKg0OGv8JbqBNAAuDKQl1Crv73I+n1dr2u4km+DeCpyboDX
mNqmNoxUZX60pQQmymBMMtM2PvRWfg/1gqeZ5/iUOf1TPE7ilVSs/VhkTHs60KhhFIgJzNwjvCDV
OFAjSoamDrhinnsI1VvnCQjbiA5htNBtvpD1nAc/73W8Uvq+4v7BNcpbX0b7bmiKp36q7pmluysN
nB4grm29RNqw72ATSWbynHPrcOO6SI1dkXuf2CR6f0nnLfbVA4Jt4ydZzRCe9nY/tcV0w7JSPWEZ
esWKsHwmK7dDi0IQeZpCnCoG8cFu5vcr5qKC4tUrKwHU//Z42wpyQYy5v2p1XL5Fs/Xf44mRaMdu
Jb7TZFHI8779WNP0h+txyfx4Q8JUXm1RU3+zvTK9Y2TPrCa56pbpvgFrIy5Czl3OyXsjnlKNVj7B
On4y6fP4nNAY0qnshtKj39OwvOfBzXHILpMHQhs5n4bWEyW+cG+mWts8RZp8+3l8MITFVKFXYWJ2
1XuJIyxGC/ipaauvEiia2GrGIF4Xil+7kpZbSLyDKulrtZv4dQS3vtjF7Pnp9o8gA6AT+8a5qD6/
y0xVPRlRdOeSr+/Hra1dDMXxZ5KxOmGVnD9rnODCDLDMR699aVsnARyK/yxZP806f+AeqRAa2YSW
NOZTuqg/K6dtg7F7sWpYjSTKd1JyYB/Xp6UnnAleIKbUcWo+ECyPBEyiQGP9MX0xtqARTvfav3ck
/n8UKDzQ2gMctxWLZ8TtZuO7ILVZG4+dOT7XBTSyCzQPdbXUTxUZo9otydZn3UGh75CIua+oKg+l
w3KlZ7eWcmk+2Gx8zAcWepkYj3nHoq3m/g+Jw/ZnDmZm9nx2ogeRnqtKYyemJ1JWnA9SXJKs4Aet
RUHQq+gJoGUgLI/InXH78NRGG4+r19+cNHYecYl99kRTHemqd5gfuMZNa1PnkMTBric/M/EvHuri
o2TDP4+aXgU/D2vJ+FAV7fhM1IkkG6ciz7/+BciafkZL0fjmDLcYZ8p9LXh6RrMmn15iB6SxeEEs
ZxxRygMxik9WMZIRD6HDsuHS6jcu+p4qkfkDxTdOju29NwzEGfpmg2rZNmeLg3kdW4TUxOJjBt07
RcMiAvJTIvz140eSAfStozM/JGbyZy2He4BsyGpELWStERKBzY/sFpqoCTIYjYOnkdZFioCP+af+
bGMs4msOAVhac/0pxPJc6nb7NExTEkYO2TKcZE4ojRlODK66hOgoU3YnTejV52RjuRFX8m2A49vW
wnhUP7c9OXFL7ZwSPcFu3nvr5zJG95GZt8/D2Km7Fg7e91q1fgJfkG6oKsSX2FeeTVJWf36/noab
SKnnYzHbU6CGyBKfNOvfx7QD6tbJQcBfViy5FsxGBf4gNe0DG3jrR5BaKtUvtK/IU11x/XqePNtz
WJpAQKnJnTy2/bo354lkTNv8VWEZIwR4ozG5c0SCZXis39rpTbnEGdTwoyHCuZn73B4+vRE1JyMW
kTS/mthGNqAV1mbneelVyfkoc5agI98AiND4FFXKlE3yx89vLsp+jouWFGr5Uirtd1YR3LKgTa/T
Th1mkV84DSAGSJc/S5bsV9fJr0rBdYuBITspLrURIfif6nfTLudDkvVDkFIZsXOAwxjXSKxUZvsp
lxU4IbPcExEJ32mKWiEu9Gd4dO7kfsgunc3WYGX0dk0IR0m7hNZ1TvMiVBCzl9mrzivPsGak3M5F
O3Qn5GRm0JByBqLEGO4WUKSJx3HZ62tsWYh//JRcVJ9Rqto1HcYLIbe2TbbxATfhqHhzZe3JC1Gs
5otjruHPHeXm+LGkjH43ykNDW+bHMqL/WfTWCgYd6GincT7cVnvG6LjKjjjs6MWm+gopsfTZRlJQ
b9O9pHn72lT98CSLja7VOaVrs65/Rl7zmMUV15jn7jwb1ewWkTVxOD7pvfPmjGgRIeGZWAqMB113
tphu0TXEzqngGU0be2AZiQrSxX1aFsuvugkdI0gDp760D6Zunnd2lF9iy4UBJgdiHjBAg1XLYc6v
ZP6+ca8f0bW9Y+t8J7JiRX+FCMujVfMWEbOyG0Ymn7KbSTWE7a80s/PTJgeCX1iiYXteo1rQ/SH+
MeKRTCRbtkkJ6j7ZhInifiO6ou1fzaTZ9zLWnger5t7UIBDGPPILzKkEy5jdcdG0/Ji1Wh8gzGEH
HtojJ2ia2QZNO5cLoa09kzFHbaz41pQRhJNHXxzkbljp6Odw5gVTRnOzcrs85zri3e09ln1afHZF
+jvBLoD3vQgR/dxZA6YO7uowWzEiuznKCFvuASDxdxFYTRaggwZ/++fWtSvxh0Zqw+/gDFPjVR8E
o7ewwzhCV57L0bqbGtIIcWDnRPVymDVH+9XlM6cpboukmN+bKaqDyMx4HUSXvycuWdh8VDmz7ymx
unyXTuqdGHF0zRUJcDF+RW7YjWSpRa7QbRIk0bMa2ZtDYb5PVm4Di5oKQLdKsKWyLBrwuF+WrePB
2UzbC4vn6ogM9ooUhF5/haA3D3FPGijokfMpBXEa0n3MlMgeEJNVd4nDRJ5plfc16PpbnOcVrRSc
XCh4J6zMop+exfg0mK1iCZDzvnKaj07XenYys7gz+HxEhugwWcHG7JFRCQMw3SDCSuiDrfE0sBjJ
vvxnD4KDiVF0pyJTNKj3GgYHK8/31VgTUKgxF4IC3/isrxBH5I3aK2aom8f5EPGDpD0nGeRhFRWO
YsJ1bxTy/CsJUw7F4LzE+JUfG97knRtVd63OWuROvXmh6N26kPnek46uwpaY4y+vlFnQaUsa6mne
n9miqv1Qcd03CY3g5dw+0FMvg8W+A4RRJ6KpuufN58/S7UxJczOU4I4ggOrUWWXLLG84ezLYLxgg
+oOWvZQVQlcnuTSeS16T/QUGspDBwV+Jx1sUEUwbgZUfozWlE+htKCbFpdlhkq1r467eTGYu/+KO
Fj42xFh8e1GyLypjOXL9LTuGMc1vkiwNNP4HaPOfydo7RUmZXhdK99B+3tOPxObZU58lo6YKmAK7
3ShHdc6s8R+U60TOh+sQUNDD+tYnjynen4h52CUjtR9tpLNmad9sEb6wodGKHiXxmJxWjdnWgz7Y
NapMwMyLXzhGh3v0huQYK+1lE6Sl2ywxItYb1gLjGOfLNbKqr3XU/MqF/6fpFoumItRrTvqw0TwW
ZwP0iWwkUYNzWh0HsVGxQBEt6tAbEgJO8T5Qv5VxVD/A2hNnMSKmnCvP79qKMA0h818EVJ2gtknG
JgSY6LcqZ14YixO7SKjTiETsWURiv3giZlvdOtmPO8HpgFhNVAjL+uS0vX7XqthAWcZ3kxURnbVX
2JJxVJN2swpcmGaV2rDrbPPQ5jAxTnVStEXudSRLIH8CN37ilJ8yQQmDpbQ+iXR47wvDO7gGTyiF
Sa6t/mwJvX+h12bYU8z7yNDfHyZANzw1ZMSOqHD7dPplrNMmiwhFHptkgS1/62i/wCp/6hEBu4A1
CSwDFSf8PS5bbBCcjFt9YgXL6r0oAIl1ONM7SgFRVG8yzYboq7sqmaqjaasqIIIW+RqDuoBwOeJv
RFI85U8/r85DK7gtkGalpovIZ8IvHTga09UG0o1b9CuF/tR4OVmbTYyzeVtqge8IA+58OqjURaqK
i1oCLPz8CZxQj4Np+lKI4SFfF+dhabTvzsnqT/rpIoClnfTM7DwXEwUUjKU1/msOeYKhcjuYGwRn
737O3f8/Iuaowy5atkY+Y0rZNmdyU9LAyxj+x7qf9i4ZdJ9zm7PkyMa+dd2WDByjVNsuK01HIDnR
BXrQ9Kk4zkYTf9qxuJD5tT5PkKc4a6LqWKVYpX8GKxLPT6VAYj7aNuoPnXSYhNC4WIbc19GdXTws
FV72eY70fab2migvIHVu4CnnypSPunqo9xji9JNF7/qx6dzrwPJ5mSU/8LTOavxOK1gOVs2RQnOL
a9QUuJEQTpL9PiIQqd0fZymalkLjRQ0jjVDEjNQjjwu3TDFSdiNURRhXCxeEDtxTJ8heo6S9DW72
j5Q++PAGHELE+tOqJgufxd8I8OFEL9FhWQaK7gyyrUc6MewcUiv2OkK2FAAx+1JKrz3W+9QfO5Sw
XlT/y0cOjoAUuwWB0jFJRHWEVMPFHE9+R0qh3GRZFZCAGnirlCfRaZr8CMTFJ444mLTtMrDmYiWn
MFilaR3yKv908hTTEbTcbqB7jKnNeWwnN/YJx/rEUS7CCBFPVz6vWc/1B6kFksVbJhr0QbbDmjfM
/I8ovN25idufOlF0KLeAQyoHo2cu9OGQ8iafCFLI9IWbAJcbYSAd0nnNdaC62G4dvFF7gnJ5DgUK
H3YpExn0Kq8dwSyQITVFP27FMWutz9WwHOshZRXIJElr0dPcWPt5JPpmLCbvwm7wSt419hp9YZit
aIqxU46kRC0FMSjVp0kMWdWyWBvFgoKDmGmfKJ+9tO/FlM9B1sbNoREzNhXnAxnH01xXey0ndcM2
pnyfnOPcQQgCAb7mCZSSMd6tGxOklR35brJpEAwPfvYlh4g4lMqqtqMs0lgDVVS2MWZI8hLmDL+g
xmf3pdA34gA04FuT5hV3y2QqoHMZTp79SxE5x/DqniD918l9tuIVhcHGgtUmvduRZu+8pj/NZfag
8vURN94bg/deIzbYHuovy8LGXMfRnVryczfegSwFLcUoknrlnVVwtpnzb6yQJHykMYkZ5VGOgzi0
RqYD3OGPL7lzNeJBPeSYO6Mo8Ii2D1H3m7aC6jhqM5CkbYayHk5o58rAnO3l0CeQEx7n6SlCqEkz
jqeRTWy33WEqsMup4VtWaA+r2fyFFvzPzO7bmBk6JeyQsCgPVXYhlr8+J9nwbiLFP/IRkofJfo2e
mbausr2IbP0fdWeyHCmXZttXuVZz0mgPMKiJg/fu6kPdBAspJHo4tAd4+lroz6rMSrN7y2p4J2Gh
UO8BnK/Ze+0RXZePKIZk9aAT/XRqaLO5MaAAG+U8X8glPqYGr5YTKeuYTEytM2tFtWNsDxGokXNm
Uq7zO0wb2btbxxvONZzbxTLaa1alaPk1TAlGUezsYnwoDdZN5I8FMk2BPDPG3Ejlb0crWX8sfVs0
I1LCBWIVnBan8df5hfs62cWHvYgLxmZGctorFeQw1iYci/k3D0rif9E4hRAVpg2701cbaSPSqXgL
cG7hYq5TjksrcBXDQh07DvuemvCsZW929t50VY0ImosJ1h4FZjeFsZqZjYvIYHmGSxp1LXlfi4x2
rVleR7KMThY8Tx6XiJl5vqJB56cXUiIRXf+TY3TiLc3EIARqcLEcJ/IACUq7j3nOa1P2XTrA8lFC
nhAeP1upETGUYxUTc6oPb/gG2qCZP1SqAeTOOy5RMgVyx9x2ffzdpxWT7mR2A+BJlHhe8lRGMeJO
1DA7UVf9BmX4jDhruZdp/qRUtRtBQ+/tjvHxaCELYzCoBXqvNRS/e8Cxj9Kf0p3NgDWse6xgC2Vc
do1HgwEbns1JFKexIC5Mef2FXgzMqKcz1kN4FqaE6OJmcHmGmsjgI1yL/uzpLINJXi5qzi2HcbGh
jXcuM4J91zRfrau1QR6DpCFOqZc6ktGWvUVGFbsIH9FufwUgEhLUxUJBVJtK2J8EdLWbrP1ipwnO
yQCF5E3Nsx85e0tYARXok6dXvzuXcBPb+gBpNugXQUHQWOgh7cnZObpO1Qq3MNQ7ssv65Gi26ONT
+emiPUFciis1mrE4RNrRb/T72gceErNgt6k43dL61YKRYQl+lt78lOMQcLiKuII5U8YSiHDWlT6L
Iz2D41WCLrTnZ0BuXpG9SofK0FAGmLYUIb7X/y5VV9OtVhKZg/3laAnkU2cjDV3bmUwRAjD858Za
jvGSbFO+OANUVFwc7DKAxOgtf4rYeSym+Q/uyXZTVGys0FpjM4Vfz2j/0yJfanOQrkdpCoGAXaW4
GQBvelWR8CJiLmmgDW1Q3M8Zc1EmXxQDJObx8Egwvi/sBZeP2XLeCn/4nYO8s6P4SxtLvpKB/ji1
+FXGX86EVwIdhxWCN8bivLxbgse+vS434U+w86n3Nsv2iy9cQoAQy/ZaJwHs1/FWjz9QizQABnDU
wt2yN86QvAN14zDLDK5utrWDOWBsXcqQaUi3s5QHX+CZ8VOQ2r5EE4zj1Eh8LsOm2+vmkO0XUZ6k
KaCouf4DSRFBSVRgMEBfcozWCecluo2ddebq+Q96yfjZY/POKamsJuiR0JR3Zo51fRQrmWlHduEp
Gb1PNky30qu6KyO7+ViUxpmbDsk8Q3hH/uEj4M7BoE/M3dJhg5JeBsGcCpMn3cdUm9OhA183mmLY
pNyVNLZadEnyrRcjeJ+9uAztHByT5zEyqJV2yQoMTyUiYrYtFbmtIa8QHjSNBDmMNKXmzQdLkEyQ
QTHu4+ozz60ivE88Yhf/9wm//2N27/6rvvldfnX/mt/73xKA/z8J+HWIvf2/J/wGqH3Kj/8e8bt+
xl8Zv5oQf/OE75mu6aIoI5L3vwKrNc/4m+sIsmrEf8X1/mfIr2H9zaIy9Hyh07Pawv5HYrVm/800
PcMjAdsxTd23Xet/k/Jr8pX+KTDacRzhegxv4G05/ICO/i8Zv37G7qjUBvLNp37Z1W631dvOfhlq
J9pTr9b7dJbpW4Um2Muc/jdNXg2t2xTHlhHD7Zxpw22qG/Z+7OY74Dx4Cbvya56xjQ6SUBTKNGZf
euFdk/OA++EaK9e9MsRj52ANLRmFmuRIHBL/fwpvX2Pi2WzFdXX88+//tv5iPr8NSzKXJ7une4L3
/1OIu/AEncRUZDsffELhdvr9mFhfhOAJVg5q2roreAIqg8K/Vkf5pQP3/sk24KG2q+pc6RMFx7iY
h3+6OO7++v7/pxrKuzqt+u7f/+1fIsL5sVxDCAdTrO36tmF5//p6s+thKlWCox1nIyBRJ3nsrO6z
IQf6TNgqfo3YVyetcTiNUjh0QQrQ9s2ah5B5+XT8f/80MGn++8skLF4cXfCDWK4Bz1T8vP+fXqZG
eRxeVorjrG67rdNGe9NynyLc+yDdCRygWjlUdV5dTLOJQqubyTtjrnEUan7gFK6xi7kwwjKG3pcW
kX+b5Ko+s64Jqlgkl593jpmT36hiPi6mUit9MLrONe2ekdAdgWyLrvoM4W42dUF4nu1ffz5kmYb4
4CzuZ4/ubNkMqr9L4qU//nzCz4dZTv/Xl7TXL/nXh/28oyP5MvTAtwU/X8lU2sgELZ92k+GY16Xq
6dPg3F2wNbgo4z2ev7WdWdeVkn5KKWj/+pBxdSamozw26zv/+ty6M7dDNFOIxrJhT7R+QTtllzbP
EwnN//hHjX5V9I4EOs4nq752yDJms55ZcDadOMt3JOdxvv287YNqCmFiQqCvB//qrX/MxYSVYOwu
P2/9/LuR5X9/Z78OQm03+h3H8W8SAhxgH8hm9xQZ26owm/PPv1UzzQw0TH3emwOGK3donOvPe37+
GOL+xoa5cfz59zpxe5YYubH7eee/fGyrufplRJDsmckSdjKnOpupmlqKj569JQMBQw/7iFMSiwiC
TD1yvOu8/pH48XJd3QdN3+DUXf+J5gA1bgMJ6ecj8NnAP23NfCfciY4cqVGYTN9to9Pu1zRaQ5T9
zhTL1N4gRc6AwPBstg2EyWWg7BtVjPu8QV+6wAMsi8y/ibtdbQL7ijr5VbiIlSUPGoSvjh9C+YkC
wFIs4iVy5Bgt6N6AaB0qXjxAud4T9meFsYdmQGkiWfMCL6Y/1fvKdu/Lap4ubVZMO1ZsrNhlHG9L
OOY4T3sE/jlZc6OqdWqMAiZybtzgOdQDGoAcNiCBV7NWqTAZdHKw+vg+jZNo13vzq6ERK1UobGFU
bmAklgP2ilP1aGXua+YAgMuZMoWVFrVBTdjHAnJ001EmsLw2vtJJw7me9qvyLw+bUb6iO6MK0t6K
MDdKmkMU+NCJlijeKTiLKOmg/rUayVhOvSZqPpZIfYMmqwHARyjdeup8xLHEBET4E5IUf1qVhCr2
HusO8vUcR595oh7x21xUQ2mbAs8KkN3c2BEpCM6i7UWDK9xckzQh4Z8N8xelJ5pim+59okXWu0M+
UP5CKlzJz1vWpOVhKlY2XHW0gPduev6HNgTR5XH9K06+lgakkcVXX++cbQnzwrYYZc/xt+5Q4rSW
8xnrE/GBE8I3BFo4okmK7aqD0YttNex9iD6BcovX2lAXzRVRWNrOtqreeGq8x7P9uZB+RaS9hn08
T68/ry8HxzMGTn6PukWXo99N7rj17OQB8T2rX2djZFEwus2dsMZzmpW36OOvbGnT0BD1bbSMhD/W
jbMZYjMLG6gbnLHylnDHFkl0dE8OD8mMCss4YKitWThf7Tpx0pBjsiHXQp83w0KTR99wv4BgkyGD
p7gxeNnyyYR3YmfV1rfTK6xfsqgbDWbiVCFTb+IDzJf06MryNrfaJ6cx7/uRJSKrMoXB07uBWd64
hbWderQpGOoPsxpSrls0TSCTJcBQJA4qP+ZzvM/X3ZamkJWqOjq0LjoU276Bva8/Gl1615isOShy
6PDxqu80lnbrsHJMqmPsmTu2+imrKX1LoRufpM1/U8oGjQL4PUGMrVtacTFi85CkdIqdTzeaMAjO
jDVvyl3ek7QbN+ZSvyjfsvYFyMA1VystmPXgRPQBnzAcLipyA4ScT26cJogzW+Mux7gKGhutL6bV
DWkMTzlYJx779VuZnNrGrk9dz89hr+K0vp0Prqfdt17vH3SsJMYqmPz5w219xWZAiQJeKhEtYs2U
GbkG//7XpDZ5u0RFKXLnQ6G2jIDN828R0w/80bHlHJCRIBtdOjQU//lH7JNO/o83f/5mOjyHAGsd
czkfZ1k8o5y4BaL3rpnFbW5aOJgEt/mcY5nPQJs4ywyjVTDKpde3Z8owe7kuTY+4g3X5XMq9wSln
IocUpj5yShvYRAx6mHWLkKXzrulJGsDsL3r2Whlt9OQ8RGoCSeHibTacbaJKiw28H2NAxfWSSnBr
E0ajkdVKSEJykKdo1ufK5QFQkD7Sn+d9IoEY+vbYbRgtM1NWQZGnv1yMdEB8JqTBUb4dnOzWGo23
FJbXVms9Jmf1bV5ZTxEnAC6nONpp0QB6ON2iOGy3mDAPoz7feT3QF8N+kZn4bu32RjegVxfRtw/R
DFILO3J3J3jkkITAVTxODVwCkOYmM2ISEoeXTAz3Vda9QDI0wriCH4sRAlvMCFMtgmrXQ2MqNZaS
5NrfcWjyXcf2rNOhsb45p14JtlrzjkCb7hD7NEEL53vOhjsZo5Uu+1zyMCC3b7JKGt0W21BvEqb5
OOm0saXBVKZuX22B53BoHfOUteYf2W2Fq+6ykVe1gXSDY8c50cOu/2FEHqCSabRjUtPoZytCUWHS
BgAxJodVmL7RqKuY4OByEPJicYJq6e+M1AHc12A1M/zQLTrqoI3aT6yLBJagAe36XTvq9xlXgKgu
4JBmum++u+WbW8s3MrgdjtzVHmPnWBqBaQ1vxDSNd1rW8+W9u7Ylak7xwNzSTGCKKc+RPwUkrr35
49UwoPoPWYVI17h39RXq23UozZloayYz1aW84AF+Ta3xsSRjoiD5wFHent1Zg8Rrw578kKN8q4ea
2rOxscLR27PZIpY+e/DXbdGIAM6rlttW2feMue/6eAbtGTXXorWxfqxiqqx+HFmR6uMqnF7AE1T9
ayaZNGBXURilSI/I0Arp265h09ohTNCiwyLwiRRQGFHbERUg+9lie4o1KlYAQ4Fr+1rEkmwRMFD7
5Bxry6fZTzCPNP/G0yG/AfkL08xAzh9/svHmZtWI6UT0nQRWHt+6E2QCxvF7pGLoa1F0b0pwxpsG
VMUGE/AvZFwtRkLuxKT5WJhb4m8RmGin8S7KCpeVAEd2UuLxFD1GOBnoMkW8UEn+I8Ds4Rn9JtUH
0SfE3uWrW6QVIvxlNIm2b+9M7S0pK6vGPeW7FHBYoIChhpT4ypbxFdHdL1OLX0bZnryEOhHK+LhJ
HfPBTNAjmBb+E2kTXjwyW2hK1KutwG/CVSY8PyzZiaagmiwNqqLN5IudjWYBAlzvqCfFmmU2qS4y
1X1brTywGuG/MLmr5+FrnDA4kjD5kEzOJcMSvOm9CBLo3RjbzGPmiGPZJRGqSRi8aoyXxbpXN4KU
x2uwxDCVY6zMHsqp7Tj78uw2+2RezrXN48qsZuOia2yQFtu5LGTTzhOOSaRo3cZcJ0/CETkpcC91
hI52GdkU+4t7YIfWbBzljHQyMVVCk1yWriZbpOpz4D9Aocbxl5otF20E5urBbU/6mAO2NJw3JwGM
Gncztysqxta3+4BoBYlsMja3JbQ+fODpKzIrsNcjOqve4IhgRS9qF1PXhlTQlQdf8agt++QwZeUx
HXjF/LT/RbDap5G7GPwuEuQXNlv71svT5pQs80bLdXc/9Ny9uv+nmP07Uoy/DM9FwO6QIE8tdHZj
5x5rwncZrQkcGeNKv+nwDAA3dUg1ATi49yLsG0XPHTcxNR+z2N0Yek+3lM1YylETRPJXNKBC9RfF
XGzi0T7YeNFhxjGu6lBEwAly+P+w45jy3R6v7egShEYeG6wQlwwD3Hnp0U8TuXUHJH5Wgk06qQmh
0+o8BAX2oqHMyozmD6wTTFxmVi7BAtb7VGYYw7dUEPXJyxjwBT9/RcGCntJYP+Dno/76hJ/PtcaS
bLiffyXbho/yxTP6DOiKycnAH+37BN5U7m1EPNimstc5OuiLliwaZ8Jo4/vsQCboR/a7Z9GoJmhH
Kae7r4GRHIo31OtV+W50DkkhuXshpmYFJmLIHF2LLZmii9fFxF4A+7sDb9ttXq3BcnG0GJ+Vr13a
usoR9EwdD1jGkdo5HSmgzHWKPgJEq1FyrfsASzKOz2LW3INODgF5DkGOFmuTjuxPzW/ymK3K+MUU
KSyKAZwgw3nsfWT5umseerpTo89kON0AyCAhAdgA82xyaX1N7CDfbNzKFQepmNMm5gb4BE5Zzjwm
DzkyR3isg0S4jYFuUzXNY7ksW9St835cjKeRxm3VgpKkt5nJvokt1qkKPXbuEecr3WeF1QMrqLar
WzTdFrD6ubAuvRnzcFiGT31mHyLUsKuX8jxTHEDUskkEMhmQJy6PCoRX+QzjypXjyh9zb/m16xNT
0/o0eGCpEgUXFWYdjvZMYn0ldV6lDlb2uNCNUJ8Ul745QnNcxgylkv6IpLTepRaLZHDa6NX1RnF5
TLvYQ+zF8CVsnTze+GbX0s2BBif0CNuui/dFiGbVQ1iERuCnTqIlAO55L93ikasXd+m2N3sQHSrj
Dhm4nYqqPypiVLbSjWFQ1AHi/OehqQhGKMonrlG2dlV5KxuKQVujDqSUsY9GiZ4T7zXm2NsmyaBl
582XqQo2BK3WnKZ0+PsfWCsfSIn2gqRQT6Rps3UnTxy39eeYt2ffGrXdIJ5aWEqhb7Io15fxlNcm
6kMrZbkQlbhMs6g8dd34uhZh0rMpKks0AzqjAjkYb/a6tarTZicMRRRu90IS57IhOxngzVCwiV9f
RbMZXQSS67S8rofjepVIcuCCRXeQYXNLAh3Dzon0YWJHrBBqqOzenBa1dzEC/nwd2dm7SVkiaJf6
W6k4CSniEA2ywhlHLQCUj1XNmE/S0ZnB0xoExYqiKGmoT6P+rJFBtnYCH9DLNwwp0cLGlG6V/o6+
BXeeObwxpoTBEEN7LP0jDsM732ouLkDFrLhHeg5qaY32ixxAzsbkblW07CdPhGmXcUR0y2dX5fl+
ajyQYbwmiPyz6XHA79ogjgQL1fL5+CuHaGfagNkjGDDATqNnABH+BiIYu8QU7mOqudBbyugJsnM7
rwIq9iWRyxZ+LPcNXoNQL+bfayzJ0Gkq8AaxCurbveHb300haMLB/1sa7k43K6jfR/eecBCh4WCv
Pgclh2tTu8+Ll70b/qErLP3sWI4fSD39Ncp43MDhSMbJIsADqZBvNtte779jkEJsexZvIz35mJXc
DoPOyT9pH7WSz5bT3k6C+W1ki/cVDhSUfuduBsP/pHg5OavaVhjPsvBXTUoVZgOkd6FnMFmmhZuq
mbYcIAC8ff1Gbx/zeUIJ5tZE0UuIsPqNoyqeNgOyjRq40FSg0+kzTQsY6kysO+xLRk4bVXFMhjL7
0TGeTwA8CPcdJhQFTowR8Rkv7tGLiuJST992NpQHK0Wn4pBWuKldGFGm1/ghdvIRTdSSh04zMUuC
HrY4vrFhoRe3w6NkZzkwioeEgvnLUPkVtT3rPTOUqdq5EevSxGVP7jkmDs/FWzf2DbGcogwSYc/Y
odOnxmSht+Qd1AkXGKBlwvHI3qEp7AgwxEox1DwLm+wD0h7rxl7wfOoaksQtKCa4FrO9yY4LU2Z9
pAkxzrKcbyZ7BShqug16uIp2dqxfrPQBGAaDc21HuLm5z7XHtgXD1Ey/vYFZfTmw8orxDW6hqhAs
azKOQM0AXoNQY6/su5PFzVDr5H3UifWsT9nRzqCJVS4bMh+iQGtO4N6sBiM4l1qeNBdnZshFux7W
lhcOurgmBtff4OivIyvQfPgwK4qPcjSyvcY4gXk+TY4/TafIc2akrxaWOkzcA8Ehaaf0I8Gp5l5z
HnyrJJDKIfGhFT1t4nIgL94NSwGZXa61lEWFhLXGiHbrbM7W4sAVcxnYDgkumXtAMkczlZhaqEYA
7LCH8YIjs2jjP9RknJOV8+RHPsuHzDBD5jSNTtBsYRVElMRw+eoJRN5SoI0Xr0mtQ2Tn5tt0bkRR
i/I2Ie7QlzCcIjg5oVjVCUvVnToHHVgRZUg/B6jMvjPrO6xwIORrFDAtdMVFY6vH3dPuE3uAN8c+
VeuXi/qYaK6cAl+izmFYDlLsBvs3npoxJOETEkl8FNAmMB/3xg0zrt8dAtnt0Barox54yGJOJ90+
0uoMZBkvNjwq+zzB1M2ZDu1HvfqAPHWZFkChHnh0YnVoL/jmLVp0fR0EVjlPEN0lMUjXELHOEWIT
b0DJSOV5JBt2CYam+QPD3B8NFjtp/WySCDeiRWcR7fehjjMeCRE79CH7DebhusQJ0MHS/gWxQ21G
YA47jNbdJsu9dicad0+kWhXiaSr27lA+ImdAKNCkf0hdFQeTMbGntM1kR+3GmeNfZjsC1pITpDi4
taP2abS/UqBNWwSPkBO86YJy9KM352fIyVBc1+JHefppiPMbyaJe9yEdisR78LzMD7DP2Pi1+qM9
eeatA25usZ+kPnYEaXphI6MnKK2wAUuFDxD6FwMOZpwR40muWG4hfc7wmrs8OTqOkyRTm4w9M9hG
4AcuIa1cWPpG9WoKXSSKDGumTZ6zE+iaP+CswlUnVQg5XZucurqKk4n1PmiCzpcLz3bnNrINxh/i
wMnIVWRZaxqVcbCIo9lY4/gmy9FiB9Q+V8aYnQY/mW6hj+AH6dw21MzxQdObT8PBzA6GHigjHPvZ
vJRmt4WDdANh1MFFBB92ZojS0qG1nXuLlf/izQ07gOpPJwmzshIM3DMTwbyI70kbaM5kcHDRzpfa
g2SvOkJD5kXsAWLdcM0S5WKWyW6kZuS26466cB40czsDdDrr7iryoq3UuNtgudCCt5wDMDyd6Thb
EwaAeNO7C6IPj8Pd8G+gf5HQ7dVvvVSrRhT8HvFJ9KZGvl/7BMPW8gebTMd2ZhNWEOlolMh8KuRE
uofr0Id5tK2najrkPEa56W5tP+rCUhI4JNQH6Ykj97jJE1YwW2j6DzEb3bbtc0BvtNwGe0F6K06U
dVhdO+mX7svyXkfrMKZRdUtiY1U6/iGfVoyb0z0r0xTbtKWFxcL2ydia49zCQZDn6bahD2A4SpcU
a+udQ40f5cSy9vCRx0E+DtObKbmNPAShR0A/HHyOdcQaAIjBffcAyzHnz8b9WPRnMEZ/MjXHt51b
3HJ6YkKxCYSOhM9v2arn1TgUkGnbh57FWjaS6CGlQWkgUWikbbmX1Gi4zYaTbzA1bRVGCaZbjXD2
5UioukhB5cx6T7aGKq9mTEAMm6INRCTy/KjFbNQ3S9T4e90qThliQFysIBLvKNpdZAwjDfRC4YEx
wwgA4DXGSukcyKpq3Y74cUFeXZ4eOCDfcuCXlATmV4wuXeOxKbrYCY24+fSd6jaTMCrGBj15N2Cc
TxrQIjEbDm1Z9hGeuIZyiOZ5nDfKgALg6H3J9mObrMwD5tX+bpEjXSKkvzlHAy68yN4MuX/sk7o5
5BGtQ6Ewc/LSOZW9SoE+HUAjm0R/6NsJ1r9ATx5J+iXCbpJNFeG9aDizgWm/JQBJNlMuOnAidDDT
kMVkXaH/W4WXYAbakMYh2SQGS55OCyKP8Znf2n1oZh7c7Tx+qtVQIQFNxW09NfuxAnooC+CYIOBP
1SqzIcTzXBfMRSoOETbqLHUEylwnyQ5i1T8hi/NB+KNB7SQhNNVc7Mp55HiajYdJs3CDr56HMj+6
RuQhFMNhI9hnuSVizFbU1CsDxZmhs2fNbozKHnedKG7tRSMAZYl+udwZATP8x77OYXDhgiEWWA+A
oNDvsc8EggMRTkRoT9vuTcr2dyzLKigj0wxM/ey2CbPlhgrV81Fu1fbbMG5lk2eBB7cbzGF2UZ9o
P3d11HEQF6zolGTAm3LG1ChSu4ZvpnQPf4t1qCNvPFbrZZr3NZwrMsm0kfCy5tY267NjLgdrZAGY
VgiSVMX0x5ieYVG94817h4Z9W82ZCpYGdzYzQ9cA8VPRlzP4N6RNyiBGjLQx5dapypeEgCPbInkR
/3DZ/QFa9JC1OD/cIsSkHjpYWTcgx0giyJN3ZLUvurbPamam+AXIeqm1P5jy0oMy/K+8kZDT91an
f6TZMy7kcgci+NMyMckr7YxjIyit7FvrYPOpk1EOT1kF+bz1yOpYbe8GbPRZQIkpwIr0efqA6aKC
x17c8aDZSmnvswkg0vrMJ4kVx1Op4h2LSUv3TjlbTJrOikciC/pQzM1b0+snabzMxlCex9G6awZP
7onu1vZa6Z70jtda070rtpcHpmIlAZ+tuZ246mnEvbM1UWRFfXIXo/oISWE6jD6Kp152sKF8oi8S
ah0mXdV4N3k9cZuxfC4cWCF17NylRvMd5574SEvMP56OpRbNaV7JI30XNBJ5MJzkCF8SgevsPrvQ
RCbwwvtoBFulrP5T14XxIjKb/DJ4zo1R/3Fah0yVgn3RzA/MzojB2oQfmenlIU4Wscs185r2VAC2
IV9KUiUuBiqAnTbN5v2SSwRoMxCQlu0oC7ExZBvxkKn4j9Nt7YGCkbTqaJMlPJ4hon6jBJ8ZxBdD
fVAe2mPMQEsQxjm3AUfgH8txf3v6KF6r1zguyDMhSVjYy5eJofFY5cO5eqPNZkqk6KwpKB91+out
64OzgbNyGZQ+7kFNDkhxQ8snjkFp8ilKmA/6eOnRGjDZnAV+DLIA0beCYKfsdU0GIVVKhLgFHNvD
G1SniFB9xUOeYZG5od5QUqqD43fvtRVrqwySaAY2q0rDlIl8lGxedCNexlE8p58gH9gS5/aTBbUm
KBqGV3H03VlZmIu4uYnzKgobMDBs4+8Iz1THLLdAFKf6XgAACez18WpDgFsUeyyH0e61rQxy2rv0
pqzMYDcP+fQQYWDfYJyCT5Qjc5MCPE3UnzRRkPNaYl8UWAOI3N1ZJnY/i2FyXXEskiwEVtkkbNCV
4hRZE57IzH7m+Dg3nvq16OvgDqow9iCBNDrifPDeozr9pa9NVc6IgPf35DZZGkTGjPY1t1UwG9OH
7PD69j6uDbtJeY5x4BVlvZP42/axMwaDVZu7VoeADB+aEti7YUSuu58yw4hl2RbE0Zx1l0j8PaBu
ezfTPcKYIU4nf2bu6CNZcpyDYU4XyTipGfqnWUTMX7Iqup1ZsLB9EgeylZTdntqkuVaEC1RRz5Ue
iSuLI0xARbrtWf8ScyIOI1mApJWVIT66FZQM5tFFyum9F3PqUBcuFbLdaEsqdnvTt02wzAWLfhfL
V9caZ0XFC1eDiOPaXi6dv8I+CrlP2/iht7HLTsztUy35gw3pHgM+gtlamhsyUmEzxeNjXccGnDrv
M4pGFmC4yjJEqAxO7rjR0tCK0fS6LsM0qLlbBoekdg1Jto9b5Drw7zAG6uo7aqAiqVunR5cSRXwN
TnS9G47aBC9BJtUDPppHd/bPoPAi2DbModS1q61VAcKN6hawTXu6c+naTHKW4TVTz3R194r2Bg/B
ISeIUkXtQJCgd2NlzRs2h2wXRUz6HXtgk5ITSzRYYZ4jRUfJeScn+WZW2KkWE3tG76VXu2FymC7d
HVZZjLsLcx0/Nj8886Sr3D+k3Khhsii0TUb7jv6AjY03nSgk6sAhmwPLzYidK+KtlFbSE6QG4P3S
1/25MxTs+SwfckDKNAS6Px/knjIl1xgSq9qhUsCUOy9kewzpIyad+CAL0wQ4XrMxjkn+1qp3NhFk
YGjtlRzucCHA9aIBOkfUNW8jPgt2w9dojxl7cMMMEFuRYGfRq7TDWSSxyS/jDqEPvi+T+ITJRL5z
M5f1qd5fZjN+GfDp76hDXvD38X1WWgQPWWr3E4T/VQ3d7Btd9/Hp8UbOCBrKQYO+Zw7KlG65h9Bu
Sq5OI9KScCqwa1VKXaoM8iqcd0Ag7nwEvmshqIq+UAqTQIquSmW0AGbT3avMTw+VgYEgZ1G0023n
gXPxpaiJDc+5EaiqqpfOkl+ofvw91/YL3nVaIWIkaM+6k2n40CWnzj+LNiqCKndR+EiM3bF+6r2i
D6XnP5X1mce+GwKPJPqtJN6vs2bzCKsonAEC3Ef2QE/H96gdsNN5DainQrXcmHqBkqx6ggmN76jt
4rusHEj+gCBgIj13Cic9WEsK6zLvmXylbuDaMKAqLT6DqEMt4uLaUznTquxWG43AFjQPDswOXE9s
VEQ7strSzFPsNMVec42j2RfoIYOmS3mKOLTXaXnHChejkZQPpBiA/aA5ygeEIUTPHyo9RZwS2UHr
oxUXaXSsgOgQRZu/m+VAjclzG+32t4QOt8Vu6XdEeWVkZS7a/WrA8QVjFTNXnOrp5IICGvd9UtBh
MSa2bEGDocgsVeBA/dR40yi3/AWujssrGS07QPHZ1ssqhtseqS3+EkFr4s2ToV6cxv2jajx7bfWY
FR5DCb0HIVKDfFmKJyhqSD6jLnCrgm2qZH+ZZeOmYMYSINHKCkauYxE5qDaKB/vE5I8ELBIZSCR0
7hYXDbpeNSeHXyMY/X2XQKU1EWHu6qF8t9jPdllzka52H5VGyzmaP+LCYLNSN/F+jMygVMdBaxnK
rYS7FHxqXrL3040OMh4KGzAxeAS69KO1/Ld87F8qj08SU+ptnBct8yycccm1Y8nhN/m7IzRnJ6R1
ZTYpb6wVYat57NIaArSiBLh7uYcnjYMJz3QlT42mxr1pq/hA1/8gEKERz1ne2OhWVxtxiPVwaYsd
/tgZncg8Es9KnYrSETeB1m7A4I1sD22TZzJEc4SCvnHAMkbTVPf7ZHQ+0xi/qs1NgunLB09ixUE/
28yW+/kwF/g8lULEX6dYRjrRZOFopFT+hDLW0CA3GOlgN9+K9JLY2BfTZqsSPKZ2sQbxuQ1sZb38
9Ac1HCBCfII1+M7lxEjNo7Vkb186pR8YMaNsg1qBVZL2W9Lphn1+cCz7P9g6r97GgS7b/iICzOHV
ytmSLacXwqFdxVDM+dfPor8ZzODivjQkt9Fti2TVqXP2XjtddW08rULFA9YimNQCF8wgA/tFopFj
2lTfZor3q3XDDzRTK53ALUGBDIM3I3OiprWjOdHJN19EUV/8ODZBPmRbzn1U9B+TSyLyCEbBo1Xr
F1ydoURUYcaBhjSFYPqYoQukyWhtCM44EaBdyEHE/8y1NVOOU+M13c7XeyYW8wct8R/bBl2KUYJr
aAYGEYxlANJXzQdh3j/QGa9ZhK1VTy7KmMoDeoyeKg7cMqib1pXrMe0LdDA8FeX06GsCDMjUh1eX
0VqKI/Ey7LFwbMbYIZCjoNUaWLRMEiCSILHmxafW+fBjHSxt+46uGNWUCM9uYFR7NsxXhlv90QR6
nxa0KS2aGQvVMUdtiUrHc6EtrNx7bromOqTecBGB8tZV2D9WcQ+f3QjugbEHiMeqkcHashUhVM4M
D4j6ZxfXAGhhPkHC82Y2rbUPkvTX7m04SJO2dV332yOPF7QMfbhQA2XX/3RZDAsQOdJI6uSoT7BD
CG8pw1/TwJDs94RJKs1b6u70KG0cT8YAjscghDSxk3iV+z2Uiorv9PSmW8jPwhgPtjsUlPi4bHzN
ahcigF7jz1uYQQHYx+6L3qOxCNOeUXExPIM9qVVPki1/tUFj+ODRE5nk8FgaImM+GT9NOvnUSGf0
dD4ed2a+tLX2HOsx6zm5NC0sZ1QnUGjE4D1VFrgV2ZPt0NonOPQ3YnWDpjgNARmeets+Va5A+xA9
G3PictTznDkUiY5Rz6HoFVIbBowLl817NXIDkcPZz4f0fVFmzqoxSmZSEWpPZIkbO+SiI0bhI8h8
tW7i4THIPBjJcLAWGbXUtuq0j4zNTFoD9U7UGHuiqT9aPb8YsBPhHdio03R00USJkyNM96eaqCPt
D2d2l6nOJ0w0dp7qul60fTpscbdvo8amv1fEpDG9JIOUAOzVyq04VYe1++t6abQO9bnKb4B9Joj9
NH7xMGSAOF3NMbqy8tzswnkgVvPXblg7Cssj0sB9Q6IE0S+JjXXaNXdQsKtYpCcxVGrH3HCfl366
E666T7J9dhAs5VgIHmzwmuSSowfIqpXGCURh9WTIZSAls8boK6rozBmu+aKNOlmwFTWVHvsbO1fe
jgTTnmXLfxyEWR2NBCsu02ZcdViDKFLEEgpdtYKrmR4BJtXov3p1BrvPPCQ1sZZW4gVaF6Cg2Fqj
4PpwCpKA8L8bd1lrR4QBfOa2Ud8IdwFO7TDZ1rPwX86EfR3JaJVkSDhsD0EYoiR7KetoXFXWtIo+
ktx2LoHvfFsdosc2WaUa5TpE3Q0bvPaKDGMVTVLB8EfIH+EVhg+tvVTYHja+lj/ruDNxJ3X8p5MO
PwZ3D9TRI7jKfGm09vMwANOyWlpHFWP6HVcXpWVN19tUjbMPqQSq3mqhF+nq2iddtiw069T2fbAd
ApKBW0xIeoMwZ3KjsxmKM/lV4afuD99On0iq0enc1B292P7dR4S1ynmGTpHiVF8EVy+lwz+MyTkP
aEh1tPIfWimuqQaRiZnTMg+4ntineZhhjq4xWx9SBu1nBNAXs7C+jByiBPMMyyFnjdIfEgY7J3A/
GOphxU95iiNFWUyVvuEYnyFsHHZhXz0UKtIPtcVp2h2pn+keRNZwUrImr9gIfp0bQ2cbewTqvcwb
X0k+a5dZz8QtT02Qgf7rrCe3qujMjK1lGQEiHgy0IS3C2mSH76Cv1m3P0CtB+9ip7KmaqbGD7fnU
/MM2GgAdI/omP/FDSwH6ttNjVyOfiDDeLsJeZ0jufGmhwdxCQo3XWvVcpOjTPFchSWhQbdiNz69h
FC8BSUA4YH/H96xOX+i43hDbwxEfXE6k9Echq/x2vkgeKlRrYVFA+wwORit2adyXDJjig+WXdJzx
fjHZ8JZlWHyEY7GF1kgSTxP/Jm675wyeASNQ9UKgPUddP8yIaCB0KWZaHDLU88Ozxwg7Hfkpzdxk
+tJwX3mhucfoA6E+BwnfE18WkyS3kJmzbTAFbaa/hGh9+G6ldujxxzMPgo3VOTitzWqphEH/dbRB
TzC9t7Dpr0apv9C/IhTdQoLO5yKTRm3JUpQovMLJJPTBHK5OaK2yXt38vmfQ0hQfUeXDbJuXhYzo
HyqCJFor1yEIELJpGkMJy3QGmvDfBRyl5Wo9Nph2aY9w2IyfXJRsD3VFFk1Gmau5Q0hxAES/Jm6c
mqiGnlR1jGcCkmQDOMS5vQXZjoBa3I1UP/VeNFKQ5VwDtzmG5keDhAcwE112g+6R5tQp18p4U15I
LNzGLzmWGK73whZnLDGFrIuAgwKsB4O07eDsKW/YDhouxpkXzHBBLCBcXIcCAFFq3ZOYcULJ1HCR
pvIVuRdn8nROc0D2HRcEmOQoYaOFMySMpJJcfmtNb68IoRoWiMDxuHvXtP+Hnh5BPygl5kgOEafk
Vi2qNkBGlT25qkHrj5Mf0QVhiBW7g5sMz1EdcRAkrNyzdJp7TFPbOL6pMGJYQ0WkNXALrKzmNEYq
mll55rIK6c81paMWU2C6R/hc/E4IZgGgOg5cfNUSGBSFISwdQpHZqRhxxqB7OBbGcUmhES9lRQQN
wMsuDeDUNtNb2aEXmcbvzsBMHRaK4UQw7cKOIoyISlR5jcNpIV0qJGrOyHk9E0jpidS0HP+x5VmF
9TOs8L1GGOT9794U5HPeCZ2wz0PGmlkgg8Kjwt47uPmjpaBdi8LfBAm99bZQ/xKD21XOclo7snle
DPTKDbhgi/MnEkZAfCY+J+b9kEe0MQUVhPLakjX9syRmm41YCQPnQ1KNrEDaoToteNKnskXxWa7r
yOAQKafnlmgE/MCU3ZArH3zdOFq+v8wkq35+R0wF/CfkNFYwwkN8fbClv5N6uhAT8D8ynRLzATc4
0QR+fEFWIFZkmT6XUfEcRe5zKT41Ob6bPWfcvtGp8kwcUNo6lh1StATg9owbK5JXsx65cf450ruH
Ups2QIeI2NU5dZ5oaJ0HyzvhGf82DQBjljbuacJ0DwNiN+SmBgZSuJGqeATavjF1kjZVf9Na5y3X
0qd68C4+GjNm/t2HkUkDuQd1eRXzy8ZO91amCAqL+msELN8KgattupeoyWN0NYc0dM0FkS4+pDnz
Vnohl9LbmHHXLEm+k4yZzuGAgLMpd3Ypf/yeVNXGa39M19XXrz6YQHRxC1mEMKs6duQ+Nw6agFte
5ToU5rHsT6RN7bXAf6lcI3+a3H7vBcpdWmC9djGkp63pgHL05T/XQo9l6ep3Yia/b9oGPWRCK9O1
0mZHgwaKaDW1lxjHMuqt5ybGPMPlgAkytdwLsbVtizVWTkFPCaOAQYqOXVQMHtoSLbeMzoLAtCXn
UcxMcGUIAWH86WWrPi2OsQm/L3W5yIXWbKI2PNMUqREqgxDyRPgamyEkQ3lBqX0UHnRdTubk+ALI
aPXtNAUbW9g3NtOSukTNKnSC/7KM3lx2EOQfLoYIdLZWXZn5b9oE2/BoWI8eXgBZkBbUmwMNs+h1
lPWrD4KI5NJUJ1FGc4kLYmHIFhPWhmrwjmQCpIjfxLFRGDs0gZ09Uk+ySn7Sdlr1MKwfhGM864Sf
P7QRrVcRXqvGvDOUfR07TXswMc+QbUkHsYA/tenhIpJc+Eb4LPVmi5yqg6LBkR4l5qgfkv0AcGWr
SCFYjbr9z6CN5vBIlMhG0YTkmMVKynDzm9UEk9eU4xWi0LHiZ9b0YBNm40Xm8stL1TvaY/oENQ2m
jFZbb9KOsUdbkpIx8E8lYmFYMtiRUnWHWCNX2jgP99xwFVuq3qIDs0R2oPdxSfyx20zTLw3EaCMT
DiQF+R6rqmNQI/qvxPFSEHc9I4H04kUdaPgy2tHZ+y37L13aaGjL8R43+d5wh39ZWVVrOczraFDv
VciHbxYCwkpmzfEGnCdAfamJuZ9pEBaSaemLSjdu3q7pBm5jPeqXkdW88nmc7aLbppnzasWseaVr
PA9efIFcvu1mkaBtrDWCYvbhIBxkzzWZOgGHnPKtZ0aPjl881NbgcXoJNq5v3E2WIQwf8D1ZI4R8
b1warhl05sHcGSHNE7MLvpMGh4PF1DjKYsjhzIck20jLvFZFHQO5gCOphf9BeenZ1lDITDzsS3kM
Sjg8aUM3OdT9l1yUB69AadfaBLDi71oEERS6Ysg2hgZSYU6VC4LsFvj2bgwk0TZJSolLCxhlut2u
p8gaCZeyfwZCims/v4F0xHUX7al15MqepjfDbwm1kocuiV9VofeP6NIeWtVMB07M6wbsrqv6nrZ+
uIlD/1ap+I3GOB11JBtwk46W3jOv1V6ymPExjhQ2PM6XQueUNJj8lWx0VDDtx2j3wVqE9NRYqUrU
2MNJxxQ1qR5nhO5x5PESPC6ezcXuEI3SskSnima/n6Ee2iPLBAKDkAyGik6vqMmzyudhX5KQaCGK
p74oyapCeRw000b7A+clw9dEAw9RL+uQ8pOLEeRfQhIynTGtlTCyKcIYtaZVEQGIGcprXYk3XFdX
JN1qGxldvkf5k0JZCpP+2kuf9qm0XzQIn/h7cf1RSDJo6qG5BHnI5hdYp8rOF3Slh7MT9Sw8OUIS
aYG8bPTqAB49Z9Tn7UnR2quU5GoSWTl60fVyneCDT+Bmo4oc9fF3aO+RXS6/y0G/lM04LAxlAgcX
R0yRzQK8sbchh5Yey0TJhVIiX2gDySxlYDEl17JlEjfFspu5FfDXk0tsWdYBgOu2tSt5zNDHtZbw
yG+ogFugQ2JoIrwFhRe067TaVSy0Z6g83okrFxM3ezFzj+3DprmPYfkjOYRVGF0KZ8sBsTmXGAdn
QZm/1Q3Imbg3TGpS++AylT41A25P0qEXo5fusG8RdzX4b8xc8Zj2W7NipFFXlzgrYQ/FX0PJJRxU
YnAPhu/Mjdn6zGaLmu8UoX8Uenx0g3KVYPvJv0nIhNTCnAzONsidMb5bNXezZ7YvVkwkPOj8JH3X
EGxRALcfhUucGcZF6FYSXLY17oPmZ2hTGhuq+xmU94yTZYDsgXa+cfyNn3ZHAmmJNZUQoax+Tzzs
otKJTZAhTnOOhavYN59bmlJ+WRYrrYSKZfJguFZ8j5WAxkmLc7StT6aY7+nEj4ZfJwl6+eRGyNmB
vIXAu6calksKs6NLij048d/K9m/Uwdsm7riXJrtbuP9wqJgHi9FML2wSD3EvujrE9CilQZGMZfPg
SneHF3ZnKdQg+FPh0c3HHpNpie66v6IOTkKnyM2mmz/Uj2VpPALimDWNtAOX/VRho/AdZFzDUx/q
bzTGd1QtROeOHlYhemd4ADQCjDB9i1UeDIcan0Fh51+eUfzzO4gogjpWzS1kj7GjkbtMPFoE+TUB
ujxdat7lUOxX0L+NEsCV889Nsw1FL7Aeq31kCBqxt/mrwPDVIevlKVYp615Vvyq7rA+yJqcLzxLX
Kr5MqV3tpKsnhAGRAYm4KjKD50y52npqAMZJzAbLOrgllfdpBg92ofgRCERcNoo8ioH8YsRp1CUd
wTtJKJxdg0JJjSo7tlly9hCJjg6TBXMw3h2r9ghWsk6MBE8lyZd2rI97y8vv0lQ3ky2rtsJPwNIo
QqwARFtcnYeqLrdWHsI5I/brIeziL9Pq7Qfrx7cnks7tiK2fGOR4EAZiHEo0wqVgVHli7xTDIQkT
BIK0DJaakw93nt3lQDRKR5eprk3SHT3RbIPgS2Zxu8nF9NybrJhJAX/Gz333ZAz+SYujz1YL1a1J
slNrTjoxipjjBrfbUUxhLnLb19ZSb2mWQdgKw3Uhq5Ntpb/oaIjfjmnGJeigmaqCYvKatQ+ujr0W
NJrmeKdmKrSFl+skuFLy4ie39qMUr7qFoqGVS6XhjPKqvKaJVJ9tNwCPF7LZ985by7nOj0lWikLL
OkkEijK1+7WpezD1u/m8kU2HAWFyOIpXQUph4pX2BjnfksgD1Lid4rwZTAUHbs4aAoKRalHnBcav
2aJpApiwQRJardCT7fU0jo5dgzA+7eqL52Xm7CQGVG7WRw/COdwgsuhM/aUnPgVnUH5wTbHTq2k/
1oSA9RGS0QJiJ20uaUCnZhPJWeiGDvUb9Kxn9FT6kjw3myqAw76lg8dBLBM85OmjObHFkEwPljWy
trqU7dKkVboa6fJQFhRyrYt11g72Jn2cbJuc8eTDczT4lbKsYTI6dy1tZ+lzCXgjsN9qkeANzOzX
YWmh5WCqFuOlwwlnmiZuQm6RDrBuY8IbtJJ3U8ONVzgTYUmCEQqZvOnONu2liTVhG1b/YHMQOxuS
7e21V62p7lbgPOHOq3dt5NNIzuit6SECZzs6TgW6I53kexYvbOJe1t8LMmyqFNWGYES+7KkJgMVq
7B9sP8tOtsGSZxDvq9x0plSIU9x/zFU2ftAXW/huCGbXJNJ1+CMOKnDJb7f7o9t8yandqlmFSPzR
GkkRF6cmmiLHH4uo68OqACVJimg8pR6SLGOg8IupT6v6GR0ZhHLhv9gyaFdJ43x6RWTt4QwzSOjB
OU6KUro16CY1w0W3keAE4SfurYPZBmppEtS8qlpspOUE64gkHTfkx/Rw49JGQeMWRD2stfZED0Cu
+eoyQMsB9r9+RW30ixYvQ1oZ0A5KEJNq+JaiavqxGlxd1PrIfSSGJMwyDMLxCWwcg2aaxtLb00Pd
YOkj4G1qnjQxrvQCr7s+Wog/a2galUaXjLb0MjcARwS6y8FX9E9QR/eyyj5xj9YrP3UemWXflFdG
s8A0XhksB2JCn6rRNM7CGsRiyAyzYVo18xBITZ3oEQ2JMh56r11lpd6/t/0n4VlVOzqXemQPS2PS
M3UxRMvMaNiNHSNZ21mHGxzVb2B9CPRsmFDHuzFFhJZr0zIo+T7PRUCvhpsl0gtETUJgEnItkVst
RmGdYBgnC90RbwZL+YpQu4dOn3rgM/axFqz6WXdNY7k1o6Z/bgxswp7WLKQmLpYSOmUbTq3GqO2V
bRCk2oSbwgjKNdI1ICII1vFqAlpJuurYG8+SH2Y0CZzrRdUsheRjtTvSk9RYIgJiue8K6OXw20Fi
pZizlaVbLHVMf8wMd8XAd8XTxGzKnB6DKn5NzP6RyVu8VmoOCSP4Iod4sGoHhQUNAvmDMUeXUxUe
rTJzrzI1wzU+pmKNhhSym/LTtQhY6T3Xt+gdj++5K7K974tg0WU9Ki4e5s6KFOvClaNuz+CP1UlO
T5rBHtBJXd0M5bMv1avWRsrXZO6tDcZ2z+9BfkPnegvhq2jfGGm9biaEB8ZEWdf6/Ytn0vMcGOB1
CNF2cK/q10mku0yBMmWxfEQRaa/9iQs81t8C+fg98vz6Orr12XQylziB7JylnJWi/Dfuja80y42d
b0dPSBvrR4P6NIrPyngOYAXMqZt7v3aXpmMYQORIeAR0Yh4bUqXNoiTEQyfftPNk/1BHbrAp/Mhe
DFgmcDtiMx98bhC3ZPBg4BSjkLtkBFBqjoNeV+ui62S6DwSPJTNcrt9KCA+XaQCv6nTtI7sYmheq
qjjKj6nye7j00XQpCDYjkX4e3QfTU6YfBgwIusBGyAinXHeFr6Gm7s1HOBcKPnHqgkzP6OIYVvKD
oVVfTjnXxzIHjHLkITKsOudGLVaNI1AuFI9dFYl1Y+VHr7FplqvikGmRugu3HvdAAFAHOCEqVzFf
W11LmNLm6b3LYd12tWiO8dj5B+XFdG7q6qhFiX2eOLsRMsCrtKZT7UZI593J0Daph6TIzyp5clqS
c0vN9tdeI+WpK4ET1pDu69qvT4TXlkTgGMYGQH7wGKD7Y4I/kcnAfxKUR5kmIykSEEhwTfvg1Xlb
kVL0gInNuJBXkzzN30Y0Ld8f6uYt9SMIjHppd9vefNI8p1xyrA0uU9IGl79XxD7cBLr3/d+X/CnU
FmKwWpy7nL1yME4f/3mlCv88+LDQwU1o2y7unosQr8TfH/oQePrSNsw1v118+PtanICmcCH+r7SM
WHQm3oiqO6O4joP2KnwUmhMHjPXkuP2JDtdwYoATZb1WMuUSKK8czkjUH4+J0b7VKT+GU2mzr0ZV
x3ByreduGrc1k9B3L87iTVOxZ5GIqw5JbekbMyOAPhDWXWiqu9m883XRbZVlZ7CZ0qfYiOx7qDy8
LPW3kSp1s7SANLCo0vac2fR9bufGIk8QULRIT+WyEPm0jbVuUUoXuRsRKw7FupetHdQSyUpatNoS
Paipo3WHcUbgUKSw1wmHDcNwQ5qsSKDORlLmKC15QnSnu3DfczP2YOCN3q9vZZk3t25MT7bu5OzZ
ub5LM1s8klvEcLEtxg/ssYTZBQ6mTyqHDcPKqkMVMQ40BFT3TEBbPjNZOb/Nb0PyXleV9G0y+dz2
WbmyWiHluYPgKhZ/3wHSHZKLo53+3v19V9RRBZlmdRt1RiGeX7mrwRb1QdTlqYQMk6wmp0GZlrKv
sgZL1DaAS1ehz7NqNkkyQ0ubf334iSHJ+J6IvX9w0BneXL1yN2U9NLvY9KwLciUHjCQxhXRu0pVI
vW+Paebn/CL4nxckUGj30q5umvLXhMFacNtGfz8FqU65xluSlh1EsPXZIKlu08CkPQWhGlbF0FrP
jBI5RmUq/I5siXGgGJdOnhRHF5XuMhBhcMCiUzx5XvHsB5UFlrskp5pwyaXmsk67VZG+OzBnovLd
7mwdmFDGhz0LLeYo0QTIKjc/r9LQ1OaCkOyQzOpPrVZ+jYXjbmoxNhh/ejs5TSFlRoKoBGylQawd
k/adMYUOeg/Dwc8YWvu2DbRmB36uPg6OJNwra9yjo5r8bBgKG0xfqm+rPtSNF5yo2PJkZTaZs0wm
UV9KXwdc3PiU2vPbTgcEOg+UGkvrN9KLirVdFOPbWIrvoAMhRYRjcSRp7qOJEvWd+Pp7O2ueBhlk
+YUDewQBUgMqUKCSSquXCgzFre6QUheZQ81XNd2FJAf7YcoBMeg4pcDMkO6Hmsnlzsoreqmo6rVt
6MnuiSpQHZwhVA+hL4ebbT0xkNaPORd5qUe6/OoC1rjQjt8nM5jWSjTQrHPcyr7hFMCTWot4m45P
buhbuUEkEY+z8dRbEoVevDPycJhWSX1N/aife7vV1wmHif+8wkttbfyEtcbRufyRndfvZWGCXw7d
n8YubpTDwiiSpza05LFBZwu8nxBmp2/urQOSIots7SxFJGbmrP6CcEXDacYrTZP//bW/v/UbYwCp
HthLqNAfPqFABH4327ponXdKbQYxVrtpAyNnWU6bdFVUprkF4Re/6T6ci9IcP2BtZgs0xAe3HMWT
LMsOxTM/prBfRssM9rlvgMhO/beuc6Kv+QWGmO5i0jvNZkNWa3QJeAzC1Ss6yv1QgknPs0czpV+J
+vWY2PyzTpw7F5od4JUoJ4kiIVbY0bvqymEkfOCaaZuKDtUaTQfdtUHV19gGBvf3F6Pe2cfG4ZQ6
L1ae1G5VpBGuN79D7tOdCLo5z18m82eXOxhJU62ERkg8N1V1ZG8nm8CP0dbi2wh36pg0teFu4qxd
/y2NJbO18/9dJN+qWKYnt6P0LUyzuNglMqRsqAfigaKKUotegOrTZiMM3BEHrcro+FCCEY3xM7jy
L0fFfOqKAIucyzIUm+0vAgukrdmceYBu9hVY214LgSLWiWtugxGZuJdLwgslU5lAPonBqNae28P5
MrUGSZRPpKYpgNn1Pcp2q1Zi+/c1JufTstR98y7r5L+/JWdQdOwUnJSiH6trIsLqWPs9nXZs2mbC
HoYpKEZkzGb4no9Zc5uBjgs7LedYPqe+WSGFQ92RfSzbhsGZbqtlm3fICpPyvYhspCxRG3Azz53s
T1+ZPA62zvm9REA6NXWwMdDI3cIoRXLMEP8rCr4H6c57f7q3axCOS7s0mg1Kmr3vpd/x0Lk/DgaT
Kp7dH4XWcgZoXSTAdbjVnZBluqzT6/++yjH6/r9f+9+//d9XM/ODks1ctGmof7QIGfw6jH7YeGhs
dE13c4dh3ErSbDaxx8DATaEdgz64/e3vduXjd6dzsJ3mtVhZYFG8pL9FiXMHysYnJqrxzXLbeDk1
3rAnBZ2xeczRjFN3dbXS3DlIvXsCjFddJyOur5xJR46iMSs9+TV6lHKmapk2XRrs1eQwhRY044DW
qY3hTQa2ufcZQdqRaX5NpvmfF8b/vJj/qiPxzSjqI0fL+FYw+jyR6cuQnEYjc37BAVo5ZDf7YX6s
Jsc5hIaJcNvoNrWa/5mQuVzaZz+c9zZ12Fn3tGjc6/yuK92CGcTk1FiVs3oTktV2QmMmgBFh1MPb
PT78vbVZEvG8WOiTsxx84YpyPFv8VRSiZ/1pTMPd/z2qfZyOl6BAa+YK/tlqtN291Sf9a+Oc4jYa
3zifIF6NaKf6S0zc8amfq7M2VsnBmEiRph1SyRa7n1SoR2z9WEoD6Hnq3gZW32MY1dmKWCHodyqj
O2IiHvFi7amN5NxjAXrGYWlle617qI0T+ZcxY7UtZEXrXhBgNL/pq6oHsDg4JANFkqR7W5wmP+kP
vc7uyEm6ZCp5rwdO3orQuvKeR8HcGEZ79/99ZTPPNpCZnJHkpJtCx3LhMXV49/RuNzhOR88gMMh2
pA1TlMTkFiPs9fnKlI74v29TJMTzFAiBoE5SFsW++xldkWHIL1v4hHoDPtunjLhKcr+Wf9HHNMS9
A0TGZdUyc8oy5nTGnK5UiqWe99OiIJG2y8ytGxUftLkQzfTGFn0YIvq6XrLDyU0fINqeJC3Vruz6
F6TDrIIdCdw1B3C7YnqBN4IHB9Pl0Im7g/jQtvqfZnRP6LovTaI2oUukSzMu4QFss4wjnyKO18On
7YiPMXFxu9abqqy/NM1XhHQhVcqy/B8NST/QPrEYtltbwy1Glnm+iid8nJQktGHCvSl1IH/xlNOb
i5a1Gd1I1PZPTvSbM8zXs97bT7i1E6ghG9uPaOsaS0raYq2VaLwqQYga8z+9wjAyQZovA9RmKsFy
bMSEqWJJnqVgE+MDF28sBiOMzS49ULShxI1WkEapW5AeYYvb1PlwBqryrs2Tfs/3o20KfIIkM7x5
fafeG2f+v4FmErwB4KKyDRB6Al0XVVu+MtAaankQHbzBIGU3gJiqIbXGu70uhP9stiA2dJO2qUkH
AFRP9ekoo90YIPnQC4cMeXpyFUX31pOqUiKKlCNUf8mZpouIcqgiWhN+WL8BVnHX+fwrKsOGm6kB
FwnQYVhZtk46gx8uMiFhSaZ3ZkRfXbfsF8LIzIcQCgalf1quaUOKeXZNPjKhMc26tMLmIVURRxXN
/SqmHvtp0RorDu6LXmXpmiCWLx6Bbe5/OWimyQqp8wNusmtazf+XZTG8dRJ8OC8UtfrapCg2ps9e
H/pd3qkz1Bjw5Sy727p3rwSmatucEC9CawR6rYSBRmK416LrPhJJsl450kfSoorbOQEU5HQfNucF
TbQSOzHGNQtMUqrr4ZI5TrqueoY4jRv9ECmeL70KUk2Nxykq+U7TbLfSC4bNMKvzaUAQQcT1bPul
LokCQhTUPzQZMw58WtLYKyLxUGjyK8V+8E1m2ps1XQUpSA/sjHJTjPe6tgIy4MBROk31VtvZcxM6
tGAm5GWjW2zQfa4MXNtbvVSkuIvyliu73rQhvkK98REx/Jt4GhdmXSc7N1Mcu7Px7Fmzg8/qH2Md
M4mTejBg6jUH1Z7b14oP3DUn3e1QMmX5qoo4I5KW1wDeqc5p5h44cOP1sgxzP96rPvBuVtRxc7t1
tWuoQzzRe9fCBxZUJPE2Cv3oUrn+tFUCz3NGhOvCVNhblCzbbedftQHcHO6VU9QhchuRsCgV/rZz
teJV1abSLUSAIks+qgRWfdj3iHSUOAnZYn5ghVYjFc+Tl+T/FN3gRx/pRlAl8dFzzlFgWetMlsYq
Q6746PoeC3UN53doaX5n7SeWiXjjpc5nhmh+1zVgmjQwDhBB1cKzuqeASAc4isG48xh7VcQuPPhT
XO30goOxy2FtLEIYX8wYtUk4e8iE+nUItU0ScVP22FPq1jjRQ7GusWtaV9R32Ke4R1SVnTKk9dfW
Vt4Jk8OaBgERTvHIspruWiQT10R5h4zWETJ1dKVwAX1mJshVlChJg6EWwvYX6NTlY/Ok63W0GDgG
fQCpu6KZAxyDVKSdx8n4zK5+XmUfBrhD9PA/gFCa298fCv23a2rD5e9d36ZzFFyb7f7q66jTrf1U
t19hC9NOJDpc34palMraOZuuw6KjOyznTSzv1hT/usB9fqStrwgUcT8cRR5yrh2gz1l3lmfAzNps
jps3Td3r97aTK1AIgTwyps1PLSTsZcUM+c6usYhErL51wmvdeKz4uf2j45BcnVb1d4vp51nZ4HDT
2DrDyKovKgrTC337WOofYOvUdyrr95iTyvN/EXVmy20j2xL9IkRgRuGV8yiRokRRekHYkoyxABRm
4Ovvgs6N6BeH7Xa7WyKGXbkzV/7/KUwf733udFjsaJvcZXR3cFKLyI/R4ZZSUe21+yQjMRpkYbf9
PULoyTiukY7s5a/Yk7UJfMQOf6LmMvW5XfI2MWXOSY4/utZZuwRrxkq3+noJJ945/ioqpALzalHr
/E1EnjTWrsYCHz4twFbTYK8I9K8iJF/UTIN87+dGl0Q049Xmjb2J67I84YFbl1RFsBa1qtOoq/r0
+7PfH9yc//+I5BRoG3dv2e3wxj2qDqWlwrUrNeOYpAMbrT5AiQkbFozOyIPfmyp+jXd14ce5tSmx
wdJA7Nk320BIJnNEoD+Ynnp8yZtcElDncC5yD+loqv0G7NasLMHGZjn+PsBGeG6Myr5EOR6mjMwF
rbW+tvv9Jasy+8JcOay1yYYj9DsRxtUBD41LaVhvvtq13uwqx1XEDSb4NmVx5gXBKej3pwndqWfT
Nf4Etl2RjZKcImCVLqIwMk7J/IMehAnfoDl0A1phj8IwHn9/iP0Bk+h/v/79WWCiaBNig30QqrOT
quDp9wdh6v//M6fszpo+Goff36+Fzzvy9/96sMwXz7YagIB+g/5GyItX+cBqcv4BB4UEyD5PsMgg
UBvC9DEMrn+bWZ571/XSDdDP5HPGFaItkqSqnPoipXM3wjJ5S6A6QesZql0vo/jVM5ovc0AyYm1g
rnJ8RkwAtr4jNm6+/f5ykKDUub1uI+80og56xfzsOjdsdmqfDFFCGY+T7mh3RdI3HHnxoqnYNQ3p
3thM8wu0vn4pq9E/dMramqoYHkUj8WNaTnfwhdAojNdM+GlljUxNyD+gSTJzbPtvqeUgLcOqfHEQ
5rbExL092Rhgv+5R61k9/v4sL0ZrN46he8SrYu00xOhl51Hyns36Uzrm0fn3Z/zLM8JxqXoLo5Jl
FkQdJrZ02GfVMbUaKD9YOxX+Bw/L06xCijig0GmyXl2ux9p0kiM7zxJnkozcA5mPraSsaVUzjrxX
mv3NisKgwuaRF2WFxzHXnrRa8yh7oYYwKFgfmKjkv9/X/375eyB2UskbJ5z4yNp2Bx/C+BDWya3l
9BiRv/YO8NC1p006EbXqnqJEvlT4tRcF9dm70Rc/mTlY2Pcya6uy1Fq7QKzfQ8biWE9WLZaszX/i
qVHILYYx/8lxmZJUYqhjOAT/hCvbS5QOxgU2zs/vQdmGD7Gq3Z5lmmUbGFX1Drobhc5sXIaTiD0O
jrGvzV1wLpU8CytUYpbW5WsiMUiWmjMg3lny1QMVt7IpntH7UHu2ejZ5ZjjKL8Upl32z8yGVX8Mk
tCEAFETiU44PZIX48JLS94Gvl/J/guL8fOx6mDCkT3nd70azrHaIEHJHnie+GfNc+Hts9vp4Q8ll
8CHi0V4Jn5u4mq7Umk9LP5XqMabxn0Ea1o+nyBtHLW8tz/Zn7lH1NojwUPUBrjkipGvyOt1rbA/G
MeU9uDDnX2qaxgcQSIYcbWSr2HwUqLwnZlx2w4UXfE5zsH3WDQ1jbgJq4+T5vz8BUir4HPgTFjWd
q//d8AZ9t0tIIO8+mMvnDAntDlzE69ruPvW2eRFjcOXAQmzB6/A4ZAhceb8fMyIo8XwepRiND8iB
Vvq/x9PEA+kD3KSxMsEAsX6fPeRuUj8z6tXPqOEOs9V8tK1Hzts4eXm2jy32TDlOYp1ICqQ4Vnmr
qS8QzDxtiLY80sNVQ33gyRg6PnQmvluiDfTJAwP5HHPnFDg2l3044vaEt8XTI/Uh8c5XP5Fl883T
Ojy4Y7v8/We8F7D5Jk1wSMOZGaAK8+i6aY6jSL6i4Obghyr5BRx3CVaGsCUM7MVMNXhpfFLuuWU+
TyQxV1Q1wf0CpEGIFDBXXUUORui+2wbmQKC+aB3WizhfB0JCa9q/Pk34WLs+IvVQ6+E/p61R/fgr
fJqGdwBLnCpkI5E78cJtC8b2Wh0Cbc7bZd3X0Fm3cSy9XUaKvsueUi/Vrk43wj3VJYEB+RI1uOXS
HqHMnro9QXF7b4zgYFyug0Vn3yI97TZTwTPMReldqznVMNQ1WbcaNJRSWFtHGit6DbpKgBzspOWK
UDOoYDN+HiSnhijz3llK16T9cbLj588X3uvga2Sqa3lKqj5Zg7nMbNsE5GSnRP5IunJfrCkYDbe6
rpOhATy5oH54H/KOW/aTx1mUKEofxfGikmhdYR9vsd8rUl7G3RQmFdBzP/dk6ueQYTebaOdFWP+s
7RmPy3dhoYsZTMY6yAkjQampN+1M71pN5HNxcu6GFOrSlHZPPgDhp96IrhVX3N5ubQe8oMfF5hkP
vSekj8tJriwdc7FfcmDtNZNuKqmfdY3yNTTcacNxrcQmOa3Yfq0Dw3sJeZ99Yy7KxJroEo17VPO9
FK7pbslUtWuVt/VKAMOJEhyuVIiA6vFoKZ5C8tRz9QKANTZSKllDCQe7rijBDfLqOe0KzPcit/YW
nHnSQRAfRpszZ0VObYXDDJGnxEDURMbRoNUTQNoZm36zl+1dKoxOFcCvODshFhYnQ88pLnNGKJnq
UAVWu45k+O3iq0Lv0NMdefi/mqNgxmOMAzYMJnb46SwODbqnb4KBHWjGoiorja/QCmk9zp/7adS3
OST/lGtgVTUCantk72SKu8Torj7nRPJTxJ/sOQvr6Ma2gFmw8ZNLqLi6E/44Nvizz95mxgbcBytC
AtV08shGSfXxPIuhvtb4GM7j0O4cEDFxRESFBuuTCPJPuy08hAp9Bw1qrdsDJekMimidxdY0J29t
DgC9s7Pl4zrQNCIyYSNmkyu/G2hBs1VDsIOq9NqrEfXaoUaYibNcFACeOEoGByAWCx48+Va2AJcg
j9UoORGPCuMnz+P3IVQNhjLAA5Gzi2NYTwAluqUXHeSoQXkzXUX3Gb5OocK/viHp5dazU+0WeMWb
7KnvXLUArcEQ3qorRrbZXj46W5JwdKvXU7Jpfc/aRUWydWRpbkTGUr+fBPMIsPhNO3PChrda0QtR
WeBHB70ZN5G98Pg+rocJ2FA+6XDSMTrTZ07xLFMS+9VFiZ/HS9+GyMD/ZPY6qH0dyV6P6KmZudqh
0z+puCABTlOHZ2p7Q58+59oFt6S7OVScQ2jKCVb6qOOg63T3zHR1c4yYKrqqTs6eoTD2g5k07Q45
peO8UVDFQrAkgqjQ5OBl9a/GXjl8mjn9k6JCC2nY6wbW3vO8CzGB4JxhlT5jmn3gfiq2Oo6E3uVV
A4qcbEKf7IlS/mRVcBbDCCXKFue+8B7Q7D4bER1FMAJAyFaidL5aDy8KfqSTO0EAIOUybBkKQ1Bw
vmY+mKLGrYWLh/vkFlrBSw/Yc1dW4O/MkK6CwnsBb/jZRKS9/bJ4r3Kx9Rxo2yLFseKWtHo4/9KJ
NkfW1FuFqxURqbj2+ehiGAMjVtabnCzPLo9q62T2Ai7TnT26RQVL94N7IMVbLzA2T/U6CuLXwvb/
giQAmhvTQ45y0+ipWLNEQGyyYXvG3K46rzTTy96tNP4Jcc1Gts9XHvOELnBBKWG7K6Mz4BeKh2Tw
jNUpm69Np5F/eY1CdYKe0JltQSWsjzmG6Wwhj2UxvFZWkG505T5YSmyijqyjwc0dF0m9ojSzYa8Y
2gu6TC99rFYcYZ8RKQ+q9c6BIYib5oBL4pwPQhxTe8Mo8pZh7d9UTksXyS+RrE3Z7ZfHMvPgnlWd
u7GDZWG6P0KQG291hVKuW7dWffUJpG16CPmaRuhclahe6BIhK2AlCbOUmTyFfyUZ511Ruy9w4heT
XqRLRh1eSnzcpo1WZ+IFWdZCP9U4eTLWiJDCIWTxL4HOKZbcy54HYKqd7LnG2KB1OMHUi9u9mDJv
2eHkW4zw745JVbGnC6PN5LctR+XugjmWzbbJDqf19b1JRHQFwfmpGmbYrqgGmIQldoIOSEsDNwut
JOa/UaQpBqRTmDBB8o3uVppvfAO9oQt1wOJofLVUbZEgoshVi2pAox4m1DkGqTfgRHTKUtjARgQ8
llhFa4QOYOF17/XLUOrvVjTg/Z7xaJWx71LjkMyZmczKt1zq3H8lcXmaUSJ6l62bLAPM9z7pBQM7
MfotcCv4Lw0r2556hy3NYbjNS8nRzfqO/ejVaeh0TQmED5wNpEfsAwMlccccNGzFUDRV9kGa6d+h
9oOnoA32pk+Zp47k31Ai9Dxm7dXJdFpa0VHnknkQvjxwo9orl2x0t5MNPqyLKxhg7bjOXe9mVxDd
gpACAsowEbOBRJqmH15498/vmByIOehHjisdSnyNldPJV4GJKm0oZ+32trdj2U5yo0ObVZZ614xy
ejFGBVwU4OlimGz+bDJekihNtklqRk+RI7IFO26QNnXzk5DPxZQ4FW8qe2S95p4QKGy5VwmE1GEi
zlxVFUExezzorQBfOFb6CrGnhjPJheu0IwHxhr6GJDoVJmdwQhga77mlrBmZSJpkphWjwWIZS9N6
b7R0nDMHrjtzPDeK6HTh45En8r/HUqZWWu0Ql6CLeH7pobljICaXsDKm4bu3kKMCJ6CyyxTLYhzJ
PqePpAYPlwvjI+z0vyL64NIkBO7CEDLVXDEgJrnNycSYvnOxQvdtAm6MtZEm+ko3MGhG7tFS6Sux
PCaRyUIjr2gyRzjf9anLXO5/RRPwz7HCbpXmTzzbPnFJYvbyv0O4iYHM0XwRxhe24wWLkkMhMUgN
NpMHT67o1lNj3O2SYWuqBbQ7HisGixlLQOCPE6QgAv5LcPCmRAfXh8a94DR4qwm4RV0CMyqGs90l
6UvcE+dloZizlhGCPFAy1vnKwReeYSXStNekMCSuH/w2otHeaEan0yPqszUtVrHZ0OHsUXbsMocO
zpL9P+HMoSkWQZtvesBOKMm4wwYa8vgcyyXNsTONXevJa1KRahmV+RRFw90LWY44FRgVbPFkVkLc
YIZHithNr32tpQfdp02WiOS0yMLhA5qqzpYzWRUK2RmTmL5pVfxq2fXfINPnQ3b9rNfhn2x8cios
TlP3p/EAvBmsdJYBDyqGKUg7OcZpGpcMND5syc4CPhsIdU97Lck9942LIS48BxX2x3ayCFkz7REt
oZK5I8+jKkFBm9Evveo1ldk1C4oHBwjOHsRHXOmenTHiDEwCSjPJACp4RxVvszR0uBn54FZ+2t00
TCLpWLhc3X687cBZ8ZBzQD0m7q0atNe09vhcewLM9WDKVW+QG8YSlFZ4rTxd47FjC0rBKZ9u6Vox
NIzJBBwhUsrlPaH+e+EUodzX81PfSjdx7mmgIgiv9LiRWFouqHMh2tAZe28/VOoWBbJ8TRz9eeBy
E352pmxuCeyOAzQzScLaN5O7ZqyJkilmTu1EHmE7eMY5T60vFUliKzFicG4Gb6b9nAVdTjy5CFeV
rt0sfzgI3eShbFvnwUneyDXtsDzse81/TdiGL6o8+6SehPR2R6LNQFSIrI2GE37h7T1oy3T/NLOL
sXsqUhebdGEfPUMsE2R7cs0VfUv4zctwD4fOB8+n9rBUn0jk1QAhsluLyXLpC/eobJMrDEce40mz
CQu1H+wPl++qL2fKSZR9BjgOF0YMHMoXA9/jBo9hXAMTNSsI4xPO/tbVSMuCOIJC5Hc/9dh+UfD0
e401bsn6880xnmkG4Q+Z0JaaxqIqgyFUanxwvBsXqN4gS/VxLQzt1UIfXg0F5oWYlJfbj0cXyKAI
YnY07D6sfr5i453RAPbPWpOb+mRGgCe7To37cAp2tii/HOambm75HhLi+42nbnCdMYD6V96Jw7Yn
jid670sYxs0KCGqnen1rRRJhKhivBHhOjmX9icJiGyjOra5Wf2JcXuui+rbHHsSOU5fbwv5nkiQy
49bZ59l4t3TxwVMYf6G/onxoWbM6DZW6mCpp/3I8jgiJQFfBXRmlFDkE6LCcAHcV5Mow5UQr2kun
sbOHLJjzZdoXMyYdbDTjc6Wzp4mb8VJE/oqJkcvdzn9GAFZ0UVOYE+h4YhKdN+iEkshhb0izz7Hp
7zWHnwWrOmeJys5lgR1Nb3HItKwlx3c7ZdWpV/67M3p/gFT88zzAHvx91ZDttSr+hhXiLjrcyrTI
vRNypRdOf3Z1Z1iCQzQyMqo5XY0eKHwyg68q8f8EvuOvs+o9xVe/ohfgTxKDpqSbYm+H5hfuWUAS
/skfG7mk+W/CBsLSj1PI0JePBp0JhUK8iu5uex09T119algTaAHimK+xAE8sJgmLSmXaZTBrVD4o
rY4zKrEHVpKQI9p4x0vZ4GDO8sbXqUEryG519c1xyTfizS1mS9JmCknw8WBYQZFk8vSxC3vGFoNM
/uTV3ntcHnrbuBaDbpFRqI9M1BfwcETqQwHIx6Ub0Yf3KBh0RchkSAEdy2mbHE/NzFL88YW2dwf2
XAaUs60Tkxt04MhtWjfcROH4XSNgTDY3U8EjCPfcKSfLWpakzEP/lunaVdbDpfUaY22F1GC0Nc4W
p7Z+wiY5VWF3SeEhak56TGTwY6sDdYdUOgf5dxsxpQOnKhAqOOF91yENkkUPh6YODn3SVysipiuQ
5QTRdSeFzI+8zQS89b0B54WWnSWxuvmd6rb5ziXFPk3MCR3UhsCMj3NwN+15K44aK17imJ95WN9H
O3+OXOecVtnflGhBNLu72FGGPMT0oSZkOQdre+y+IBcIiDAlVH5Af1bPe8COoJ4T1sAUPC6FSYu1
ZX+P8WBzZq79Rd0sJH3SuUsrS6HxemcwOLuZ+qiu2mizueXNis9UbSHDvpQm8s5o5gpt5okFMx1A
Td2vAS/feg+kjoz+0T0qiRHCuDGNhRiY6EJSAtPEAhR3C0FWqXA0Ag9J7oAwiYSzyVi0YfKhgzZv
JZZa6rUgVCbPJbrborPyv81bb669iIljamkY0IN0Z/cD75GAe7ysEGer6EZ55bDAfHPP/Ook0vZN
l36BN8X741jpAxIIx7fY+MpKgFZm4V7ygQd8R12hGz8wg2OuTAiljEZ348a/Znn9VlFpQsCWU8nc
nDe2hBHcju4BN5tD5hrGsvJj0DSIskkB9oj+HJOhGtMQ7LCEzhOSS3/aluVs0F7cuiAPBNyaKXmT
w6hCV8VF79J2W0BNFGC2tvqg7okXzy14hNcJq++rXAJHyZvNKIyr3TEKDn2+R0gFXGPnYjGJPXyr
T9D22iRZOWk1bRVZ+rcU5qpovGDlpKz/HfM0MW5yWAId4uWgnHLyWJHC2i8SHmRDLNdZ+N423Yks
ys21ZpdB4HzOSqFA2l7gPcaB6jfdwt7g703yL93QXoJOg1ET9j4Ml1VKfQ8Q/p6gPtaBuisPfpZ9
SqggBGQJO49sEXMg2QetOPVVY+DfHy+jyh86pNd1rU/r2WNLPc0Kve0Yus6XzNSqtYKrqHlN1e3Q
oX3Bw5hgTXYjlU64bfHylf8UBpy+g/cR+0a0cbUUTkX5cKSFS8PiCC6pJm28YldryT41xbvNDshB
sU3a9Dlt2nsyhi+poZ8nAi7zy7KrqkeLu5OSsMugeLJ6idxGqFgqcC8GmZuj72kKytVZTznX8N7a
hLbbLQeaNarpH+oDGnAwsEyFCaAaWm1l67Rr0pZvcrYLKqNiZ58Xb3llXxudm2vkpcvTWW5i0rBs
U/fBhEu5sJ/rxk3QzknjC9grI2cWGJ/vo8/UoCpK2UIt6tbo6AdM8SbJkPFPa/xFE1LczUCVYjPY
TnH2oLlAopCKc0EfRo0R6VS2yWfJ6Odm7tmjt25t9gnDsWaBA696nupJdwhdEOZFsHJFYx2MNN/B
VaiXCaF0+gzhJsFiyl0N7FP8wLf16Et3K0Z9X5neV+IG+6RTV74fJ3xzz7L0pmUMco2A67sZ57Mv
ngkqIf8UjP5q1JoTshBdCu14jG3Hh5BiUdInfvqR6ovShcfRHIeO1zoj31srza/SxmtRBrj4QxuX
LZvFUHvVLW6Uihu0MPinVJW9ojyL0bfx3TiCCSiEX69DDAhx4JI94HkPimesulsAswb2+9liUPLj
Vn/SXC57TG+EDtiGV6wjV3nFfz+Kp1saddjenQPXwjd+d+IH5EphQSAL8v7LjbHnSf7Sp3ic44Gl
+hj48HcrgGf9rE9P7h1/E5sps+X5iDelM7QL3hckv8B7mr+OYaBcFnhjK6FElBNvWUI+FvAaoli0
/KXA0sidYoSf74sQGS7yPsMg/qeNib22eAPlWQlOq5MNlx7dVSUTQV/EpLt4ONmcVjQXSK5D+wDt
SmGcM7aSwiaVcVp6lDtBHwnhS6fqNUupWWeG+oqn5twWLLw5Vy0go0ONJSswhSOseaaLwPZRTbgy
WIvj4U13UfXPjvqOZ9AMVfKnal2IgW/cimAu2GaLINHoM4lAzQGBQUS6EfJ5MhqKAmwiagb5DILj
yqI8oMKbN8hnhtw5D0zlknXteRoiKPmH2gYV7OuMXWXefjGnTBTOWRSH4yWptmXiPLRyPApZb4qQ
+h+dbSnSeEJpemaHsIhlzKrKry5TeVJl90U9x0bNdg+Rq27r0y+ZTOmuJCYMIQ7DC+8VJ9IfyBIn
p1Q333b2MPRQMqmSwmE9R3zXbmkAsugV3MDQ/lDxSNWVfvETi8/M4DgKXKZt8rcgDbjVEG0XbnHw
3ehZmdqfRpERh9plKu8t+84UrHFp4asBSr4jiFSsRJaTuFT9u8jvnWgfo2l4WzGY1zZy5IYQTEps
8U1LwB0I61onVNZibaRLj3h5b7yHcyFrZrdHvShh6eNBtrIhZImkXmQjqGKLX+zikfvFn7hx4k2i
ZScagcFaYYBdWm3OyR+ZG4FGfJEXXJqJphaVpv9QnMA3dtTvA967AHrkMtfqNzT/zz6JXijHoU+u
uIQjtal09dJUxvtKjyltlcbn79cs9dei684c00kcDchL2pM3oT67M/PHcrPviWv54NPDjaPKuWbE
x8cAQUX60kHXbz79IsrXcDIkpXMXHM53kj/kO7Hm1113VED7iQbnO3L2gCR89eL67ZIED7VcvB7N
GjwNo1FEgwHop/iRV6SIe645XoMtf2fquBzDFQnTqjtVfvQOM+GRN9C5YuX9G2EysTD1HeNc00DW
aSnV8sI8dXB2kb2wPuY7qaV/9YnltyV3pob8lzop5jiyyAvCuG+qjZ5ZT1LdxgPB+Cll8VnJ6jvU
Qbp5HB0l0ifkhzP29mrR1u5Pn2NhKSomn6kBPO+Ozzj3KMDOcFzjNNMlQK6h715QaYjVwDoc03YD
xOIlhUaXknxnwL+Szew3Djgkk0SIgcvCvugJeRiYhfkOaZkMkc4icMzuY3Z1Xe1hmgMSjm2cQbsM
6NZs49lRoJo80ZmypE62XYVZ9OIrceJQDpYyMM5UJd9soW8oGFhBYNB2s4U0JTaySho0tlCkF4LT
gtlwmlckmz4Ylp4YFgovwEo3u0fN74ug+YsWdezJIewDT3uTQt/PN6503goDnzZNWRznmHNcCoJ9
7vUFtfD40Dvt3tFjvBAeqyuvLq7UvH/DBFgXNjwsuwArzoFn7oQus+IZz8uXk7eHXIdjU5WIz2kS
btwwXYlOgzzcYw3swjtUnFcvC79LA8BgOM2Dd8Gw73e3UU0cTZKXfMBsiQ9pEerDntectyj45vo8
h4zOfBB+OuXy5OU0cuhZtHSlz20jxBaXm7kdSarWDsNUMZ5nft7CsThf+lZ8DUroE4yWgcpvAeom
Y2qwAZ5yzkJna0L6qkVzgVh1N7L4WydmOJnTV05N0tJy6jf2Y3fNNu7sqI6dQ999w9HAJ+PL9LHy
mPIYisXNtPPvwSIjLVjeDHOZRxK3N42BcLS9e5XxSDL7CtxuZ6fbiaUxutiuw3a2paFE34SUSaD0
LbV+6j6h0C7ISq/y2rDXPp5cahPHS+2Ufxtxh3f14eAqA6aEQKdl9SHiYUgf97Ubt76ezo5FXkoW
xgUs35SYTPU+7gKCpvHBQPZYRS64fuoU1mXDb4/OIyuKZzpX+U33KsvoLRo5YfduvZ8LiH2cpy4N
9z6d7WT/0s5aa8gEvPx5WQwTepiUtBlAm3dXPKefU09b6wYlBiJEtqT3+jiADCqLL1qqqsS54zHb
WE1UgR6Pjk7T3gIyjCIdnuoEXGLrT6e81J7trSUo6ZPZqKEV0dNad7gUM/VHaM2d6iD9GZ7BMS09
58kLOiQfad2zb9aGfM3qiUcR5eSGea9D9ZxMoEi9C6EuLLpesVddBAqcYihyMkCqtH5FCSsuPooB
3VLuraLZuxhFg/Fi+dSrhA6fdN5BQHJY14qW9Q1s93Kun57GIV0BoUCgB+neM+tyxcQTbhwiZV1S
vMV+7xKvLnZaC7+45CmuE/MhtotJrquzdwOAXjoAOhpS3qeZM9KMRda5U8MG3MXsvuhuDSeNbWOM
2S7lgcorAnp24l9NBt5NKiknat8Vs2Y1sQmWrbuxUk1bjrI549qkLJrtDq/tm/Tg1HgONqyp3c+t
zqBAdvnAVJXG7otnoNsV7qub8kxTPNOIiMxtfNkjjOeyRkGWlyl4hfsWu7R54lBzsryy2s/7AQ1C
4qqwUPnIWDAAZBw1yixYTgkdVl1Iz0RpolZJ9jykMbuRWx+SMeTC4TxoyYPdt7frivRWl4Wx6kTF
KX4duFOElfuTZA8C3YCRqKW4BZg+nZhZvdVgxeh2eQjlFksc1nb9X9Wd1ZR/ql6Wm6QvAOdYBpVh
KQcoUwDS6NVAEqc/w0WB+UmWn0UpnQ+sZCqDPy1JTnR9era8qX6y+bZUFRZ/v6MRp0R8bK1yI8u5
W0X/aUMYGmQlHrvKUtx4Lne2Fz0lXfjdY/M5t3p96L7CBthraqxJ6NLE4kxf4RA2W6T5R4hkF4Xy
o8tIbHkFfsxamUcqA9UGdPRNl9IE5pD/ZL2vZr9ovKo4Eo0VBbqY/Nti7l8uvzwz4lTK/xGa3q7o
2QkCI4IPxOKUw3mcqG+9crJ9XL8bLcNrBChpxeR/6ExgZYw4fhDCaNAOIKreRpXU29T5cDWGJKRM
zBBmAzxZ+xl9wh9M28kSIdhxolU+Tc8+FFSO3TAZu+bWxDn5e0ri17xAVi1wNfY53z79LgsGQvyz
pBTHwjmIfHbkmncHjxQXFGpXXXy1dQuixWUan1u2RWmdoE5C7nemG9b/O7XyP6ZlbfvMu+OWv/Pe
mz8zh+JarBasaHyikD0DRhfC/c33sN2ip6DkiQljw0gMZnZIP1Uh/uhvkIs+e6qlsOuxMwhS3LEZ
ZaQklBY+TqNFenXaicWtJ//hLGsXxAJ50gffRaCMVZBSShSF30mMXgy1gSq/DPzW3FTVNxWv6Ewe
rOifmXYYHjVYmjb7s7A0jaWE2VzgcKysUi31vCAhh1NfeJhzcNAnjfB3oYU82ubYGIEj9tAqs79t
aBGZjri5pJ3crKr+TjVj5+F5hmXdskB1r1aKGw7khzE4BWv3Pcttbkdun0VWJ294nsYWpdWn6IsX
dPKEaZftlOQgYqSBhbejXQW1/y6H+jY0FS9DG9HXT5qX3CKWjL5Tr9KywYTlq1f0ridTKr4WOi3C
/meWBPIZwJlw3hQkf52YyUTSXLTMagiPita1Pqc7Bvl/2TvTK2cCe/EPvfNlInCxaIYBMcvF0u5W
67QG8DMCkygmEwMM/eVJ01/wRQNBZxhpAnCDKvynUv/I6vBY81XCNsguaaiuyJPznDKFHNKrbHqN
jkD5YeZNzrUTSu6mgh46f1M1BS6REWUvISzGzQSEwznngQlDjKxI027oWNMIS1Q/cfIejuRuIA6t
cDjcqVcnX49pQUy3iVAkZq5XV/EQpdEQPNcMEn+MdXKHeQgVKBlRUYpqb3XMgqwQY8S5+JsClU2l
oe8IsA0gF3GyNCsb0Dlm9DxGjTIYOJclESWGMVx1ea1o/5TXnMbMWLDCM0qY+5Mc9LUPud7M6wc3
0S6NjZEZlJ42S7+3M86tzv+5Pfq4cqcnezqb3YQcoSjBiJJZVSeedTDyv3pOYCNm298M3c9sR1+S
S1/TtxrwsC6oGp0wE7YesqymDQ/kyWxRQ/lbaU3J5hHCNwOmC8C+pnIxRPTpO2ZiNG+O/yX4To2a
E9stnbVm0vUzog+jEVOgJMFLRNN3Zfi/q/5FBNbcQkIzFbs+ZfAX+RpHdmMb+q2/zK3yENUvZa1L
FhPutaRpJaJyipZNdva8makUb2rCRfhF+L+C4STfB4GE3XoPSrhxVaXlmpEGP1mmLgNuMb4kj12c
VW+6wXoeStJrwFKuokGhBhT8oceptss651XE8hNeE2Cz6VI6HWS+GMeKOXz1MJIjDJPL1md1XdKu
xJak28elA4KOshb439CcdHNkycdKULh/fn8jKHNgyiDPO05yXgiPCJoz70o9uqaz8jEZJz8iCw7S
hzV/TXdw7jo7CYACAh2DG19U6n8Eo1PBoln6OZ9tP9kHC0JuME1XFw7sGp7Dm+VuzKyjSjVwFEsL
n3V7jrol9nEzfKJ1jGxLs09zGI8D2noXWw8uMB/RygG7EM51GmTnwee9CelSe+0nL1SAgxVS4owx
deD0ixkrZJtQu8mOjcbDbbWlnaINOxkU2qx/5rm5ao3pSgHQwrQlfmTwWIwHiaLf1fJX3ngdyKNL
E+NXiYxbq+CqdHQ60AAfA7OPigCTmNbwNA3KAquZp2Tx8fsaLl5/m7Vc3iflHfSNu0QC1o6GD9cH
KPhRmZ7/4fruQSbIBixTIHtpU/8QGedbK/6MmqaZG2CSrU5Nz2cLJjlu8os7GKSYlFXy5tCGtcUE
cufRtwnaaa9FongTFA4eooDdbTn8H2Nnttw4kmXbX0mL54tqOADHcK2zHsR5FClRISleYDEoMU+O
GV9/F5jVlVN39rU0owkgg0mCANz9nL3XDosvwkhvo0nmsGbJ8jDipzgGCZwq3WDOTq/2zctKVsdZ
Z2xAcRqnqWT1a+QwD1h3S6ytqTrnYVnvqFsx4Rr8r5IJzpeeZLolAlzzoHVZdaOvhJnWTr+kXrnX
HadadIweu9TuCKq4wUvV97bom6WKUPZ6nY974pdu9l1nLbhZbLHHGp3OoiaOry5xjUd4eZO23JuR
lEtrbMJHY2KYTlL6vK7hPKncyU6lqmADRplGjxChDyv04pGRYuWOTNNQXSEumQ8klTHeWeXtccwL
/Xk+iCT4BZfClAQLN7qCN4Kz32ijFyWr2feGy2AsyD6NUNvSTSFElbK53SOzjHrc8TQPPOG/ZJOi
0uHd+sAO92ljfvNM1m/IVp5wjLHamhC7QolxsGC2oK51mDN986XzGVRz9A3kGgOmtcNfZAR/CSUD
6X6Y3TKBGdm7BZWzSUo6/3G+0/KsOs59yt7tgWu7yReBp2oFadd/gBaIrdIGLV/Hszkg2cAf/wH8
olk11CWNaj35erh2Kg5QUUdLZHPMjbtoBc11XltSmjG9U+xm1tLJ0L27FOXC0P+sOfo7BA3gRHna
rUAdSndX0plbRpLUimgqvpkTmnWEFJRtZkOPKX9EdgNG1TQumWa+V7rJGdGfbBKxt2bUFg/xCJOU
lsgw2jfCP8WlZ4LZ58fSCqJrp9k2MZnrkPjyh8JBuoh4xCDTlOI3neRxm8PUtguUutpA+k++T8vi
RQmQyumehau7KDVzWo+xwNyYNOG6RwjsStDJHsRSfTTIp7fUAn4ePe8+qXB3ZMAMiEjKHvEimRtE
Eoq8wekQmlKs/YgWpIcxgWiico0mPKfQS10+khM09lCjupBWK9PUtyzTuogI46gbgOJIxNKaQ3TR
uxiwx/ZejQC5+6Vp846LhQUuOSOIAylKh2B1t7armPNrdFu0OH3TyEbfBwDQm6kLMLAEizwb06Ws
0RU7hF2uRPyjgEG1E378UjletPj003/88z//4/vwf4OP4kLaUVDk9T//k+3vRTlCZEJn/sfNf25X
T6v7v/j3K/70gs1Hcf6afdR/+6LT8/r25xfMH+Pfb8r/9l8fa/m1+fqHjVWOzW+8th9qfPqo27S5
fwC+wPzK/98nf/q4v8ttLD9+/vS9aPNmfrcgKvJP/3pq9+PnT8Ly7kfo1wM0v/+/npy/4c+fTl9/
fA2+1t+/qr/8o4+vdfPzJ6n/w6Lu7OmGCb5Afvqp/5h3W+Y/DAupGysD2zBQXpuffsoL1YQ/f9KE
+AfteocEMum4ngN56tNPddHenzPkP6QnCE4TFmeAZVvup//67n/48X77MX/K2+xCzk9T82V4p/LX
33j+bgB9TGEJz+DDSYP/ma3z/PevTxENZF79f/pOeOBmqpkS3zuLOmAieVTouVPD/ZjCxltUs2Sh
9b2PSUYLxg5qjRnlegqICKqG6g2t9kUBK2CATb7Zw7ffHct/fd4/fD77L5/PsoW0XZfjRIPH5vj9
/vOZflzUUyKSRe8AjchJKnoQOHpRy4MCJeHYRsAFKS0925bxY2om6iXjq9OOn4uh3ReCcOOSBm40
F2D+/pPJvx45y5aWcPjP8wzpij9+MokuEdG7A3AiNqc5XJr8pVbnzoCgaYj0LZRkTCkTZMlOdPBy
Q6JBKtKSiXpgRRvX4ZYwHRhG3rSs256ULB2xKji1W5YYn6OUlYxbfVS5eCGHEFC1sK7cDq9oLhPw
qUzYLZkfuI8EK0zFmCas9HsuTtJry6WLBQOyglkhMcDnqXMjGioHep/9TYiA3jF99CUtIarFPpmF
yKFWUpgvvuDm6pmxt3WpAZFbhrPZGxwq89gcdG5YMeoWltsFcmzyYHI/b5b9MH02CdCZamP89Ubz
h/vM7396jwvgT6em1C2bTo00PMsx9D/99OhO+sCJOTXLUJrriYrntvGm7Ui97Dh35Ztq1B5HomLI
GnRXdHG/iTLqbggql0Y72ltBE58KnXj3fNpHZksEA/Fp/pbhxvDaZ7MEak6+Dl8XzamXBcapzK+D
ItDYdGk/V4Omb0x9DslmtN4L6PZo+VuxdiukNrZE9aMFENIg3ZIfIeFEG5Y6t1O+80AOrkktXgWI
yw/KHU+tCdGGFC04nZM/7dw8PyRTF69Gh46TnmJ4tLLxNbQMqmMO4epmRtNLk+M5pzHTd5jGOtQV
PSqydVWMZ5TUnQnZlAoJgk6saQtnpEQ+melZ1qN+VAmrjRh094Oh40VRNjAbB7UPcx7bXJI/ClgV
0BNryvqIc+0piMPimhv2ReuZCydYzh+aMf2WQ1DmO7oJfi3s+XqsbZCkv+WhW4MuBu1rkK4guj44
WkhR8ikdLn9/jRn/3SngmLqAO6fbpnDm5393d0qpX1TuDOlJuiBdSVBGi9IWZ5OpJKLHpSJYbaXB
jcMxvCtG8cKc9TCxfHZTEAqeUmT3qWyFo4lALwhJC61CeiR7+cVwDJCBbbGr3S5YgQH/X05ew/3r
yStcblfS4M4FynO+e/zuk+d1QxnJRFYTieYYBIa9o4VGr9tIQdhpQK1SNKBxQdFW6BYAzY7SWU4l
YIorIgvwDHTZgLhwltDOT828lVVscJvr8hrDUG9B+Q2XCSUIvYX7h6kwQNBAxc1JvFOSEgJE3E2x
/fvfQ8yX3B9HC9czHVfXTd0wbMuc79a/+1aWxpQS6R0XUnFm0k1WO0YsMjkLb2HRbArs7hjp1Xte
nEd/b4MSg/VZkanuNXvLwndtQvT5+49kzgPUHz8SoyHjquOaLjfhP9+GETlU9J4xddojAUymZg0g
uieXNcQDg+907Px4zW3yBwZMyHpu+ECprF/SyDkOIaQSDcTaQugt/bG431NnnagQFggyY/8wEbcI
pRpypA8svs5kvolDctzNyiYMiOsQM8mN41Ese9a25NvX/9vx/stZZBmOzvBn65ape1L/01lkt9ST
Jrj6RMo44dqNqlsil8AZw20cxR6TcuqENp0MG2FRIInyyIbGx3Y4fgcVSFGAmzk8pOdAi2zyymku
ChJm/v4H8P7yA3A+wMS3mI94zCHcP80gWLaQnud0wwxJQTA5WzUJdaQOnEOumrxj0xj9mvIrYgKB
qF1nmr7XQnBpbZ1EOy7+EJ0//dvSqlmO58FzEUuCtFsQBeTBiauTfUGdStLA3B3tAavPmRP4moX+
nOi9A0qjeppckmIWGCNfCVOVx1qI7HMWKHAuQQHnIymzNeFC8Tpy7G9D6+WAxUvSFSknLWk2ZCvM
ehygXO0D3XvvRmufd2W9sMbSAmrsMo6aZIcSuALe2aQVB5hZXzctqmGPbGu9tB+VFu8nWQX4WXFJ
gsPLQ/NWVFaPRje6xnUUrxOlCQo3cqOhBX4mvMYMTjVZo9ynD5NEgstieSlR1221HhkeoeLPFqA/
yn86qBPbqlllt2ejMcJ16s51zzmuvklBgIDdqjduEh4a0w5Xrtk8sxZ1dvaUbwy9ID+YsMe//9Hx
ZRp/uu4o5EqmPyQNCUFMkvOnW0Gg955GUhzzBOXMklKS+grZYsFsIP4zF3T2Tt44+ygxnL2bll+x
l2mr+/40iNA3pVP4uSkYybCRAJ53S/Vc1054aJ2igdZWXtzEIB9MWazKi7F5zyKqiSVGk3MQGQDk
Su963+8HAY0o1rZbMw/adzf/aDrLesUOwgAVU0xIRY16fOy1HTbxYSUHQyCbD+oXV68JFcaBgBOO
TTpkckPsNfaPYVIv8ehEu0kWROvNz+ql3u390A4XtShKICX1JsSiQqEFGVvo2U9ZCpCrdN16VSGc
Wd33KfAIT7AuHoa8Dq73V6gpmDaTLuGfz0/eH4BZXDKCIU6Er3KpU8ZdW9TVgJeGxORpwaYP8hSA
EFv3Xfcn75vpQFCOQhKwmHD2AfsysPIOE7SOnqxhmTbesfIN7xgUXUrvgOEzZhl7KlpiqB7uf+p2
fVE+aCSLnNmVzHXzRXQOIJGO8B7R2cbvNqfBF9sCChSr1EaSdD60O4l69o2ghmXmZt2Lgvh/qIly
nTM/aM9OzjsTLBYVqUlb3/emE0BTbDp6/5aM/pJ6A7I4rtYjMkpxdKcx2LSmmivmtX3BwrglQAQl
XeqxVKfvgpFgUPGhoYR3wDLwPfQhnxuEJG3dEKEW0CscEZqcHpklE8zcaMQMm6SiZNN82+7KaAY7
F802/uEH+FZ84hKuXQnbzdH0z91AJlKGn/PBnDcj6BG72HcSjOXhs9NhviPNOb7aVkGnRmnVJmWo
ozaj5dayi/RyFXtjBCUxIleymefzLZiqhqLxBgF3/0xYijymjfsmJgNRQFt1zyRdvtnoOI73LTcS
+iaMAtJu5lfokJBWKQs2LDYrsIXy+f5AmK/70FP2pYPNPkPq2nZwmKTqTi6fhzjBFt+shljiHLfE
E9NX9TLj3/GdqOfQEgpRt9pSAyuu9+ccK37yE6t8vG8NjfkB5KXDIs2/A66OGwbqQ2AQPeGQbIvg
m4dAM7BrVkoDIcLspm04l8bIoYXsGTzeXyMBKbBci6vN/dW//WNvfgcTg0Dc11/t0BNnavD9c1TH
Rxp4HB64fgQuBRMYLcOkfBYhL5xY5ZCVAuVchlRlm9w69x69m0Z/DVVqnO57VDF9KQsILmPoOOdO
ldXSIYpvmSh/noiMqXvOo+JpgNOxVpN37u5UHYO52Z451lkPJcisf2/WM9zg/qCNB4Wy4Yg51Pr1
oSs5xUP4E4uhBMhejjNY8f40wm6rXKJWvNa2KLeNCsIOvCPBzrWI48V9IHMUbegYn98eWjPBhKo3
dnptoq++b0oEnf5QX++vJQGtPDtYhOx5CHRi3bgGjgwO2GAPVZavq740X9oErYAo6teu5ojV85bJ
1v05qaf2/bl6fuX9uVanr/4//Lv5OeKvrIURhsYGs914DQ2C4SNBJeu+eX8ALOYtGpVPZGQF0/W+
j0g3Essyh7nJv/cBlyxonmjPOnYCvLATt8hkpJM5+YSfsXV/MGJEmDk1hE01eP3O6urxQQmnv5qD
d071cDret5p5VwWLCcATw18VILDMsLVUiN0eY5KJyEg6evOh69O+vxJBqT1WLJDuW7ZmBKe8L47w
3wcgruVDA3kM5XNg4u3qvrHQcB6H2IRBUfjerm11NPlCJdeK/4OS+nRK9LZdO/CokFfF2WNKE5ac
klSjOVtZX8aoJfQNIvexTcAVppN/GN1UO5itnHb5yClNf3MdmqR7FxOSHHKPmks2/xUc8q4uL7/t
nVgoLnIFaOX+ovsTyL21fZF6z/d/8tt+aeoIiDsLMBFvdX+pFN3sQ0PnSWkZtqhCkeGG0FRoWMMN
SHw6pmyNSENou0zjmgKY8wwFvoBJVP1S9ASZIvUA/MLAfCmV4T7XKeEGoWMgZg6rrz4OyxO6PXNd
h8m0mmKXaIOCX89zwJPCNBlfvKgwNllBVf6+Cfgi20LZxcQ0v9iS4xa7i7YzMzM/RlFDWG00uSTU
dM5EkcQ5IuC19oo15iNorYOF2+BgFPCaBqOo6Igxdy9dOrfzLt3V5cqcOoIm6P/hhuoRYM5glUZH
j9IAK1k5XtjfrN6vDu1A//v+bAEP++qH2fL+ZNZSooHhc5CkWjzed93fbSgmWEcKoyeknvpBKDs8
WphijtP8VyvqAzeX6ZQWIanI6fSoMk89G6kBvz6TeGAwjT83SlpIzDKmm2zdX+Ea9Bp8agLbjvd4
lvPQILTi7f6K+64hHH7YMoqO910BQOKtnSQlZmZeT/f6gyz08lAP8mq3o3nMiiB/6qLeOSetu75v
3R+Svpw26Sy+dMD1Pt33aS3+QQdax/a3fSbqg1im8QWxKevlCm1ypFj3UKVySYTIq1trz+NUF/+4
b3ntVN2ksYQIJZ/veyA3pZgi043eutQ6uoovjUNIPFt1IR9UItzdfcpelqh0oobkAA6aeI7nhzz+
qrNyNb2+30e26o+Zi9TjQW99pIgdGpS6GaIzCJcS4uM5hZV8vu9xCYY4lGazk3TJrmpAeRRLBoN5
SzaTcYnqz/eNFqhdGQrtBAelPLWWtpdVipgHw1e5lPY40JrFFppIOR7Cam8N0qKvBdykUsN+En0E
V4Yesi7lSatTeRI1ariKyddK7zt5MuaH+1+KO/QRRdODX+AyyOkcnOpAiFd8U66NJp68pI8uHsn4
Jd8yOCYz8NnSIU+nQRNA24JQt/htWwJBm5XTJUr/3NnHAnFpqyfBq8ZdjoyMoF3H3hC8qnLoEGjm
xr7hmtmNBqEkSSnpedYq2Wd9rT1bZuVvUB34C9uZ/GddhuOlxKRQCYswSJsWt2/13UNQFM3NZpB9
SgWBkYbOlmjwhfoajlonzhbDNGDjLLXhpKpyPA2j9eJZvblMKmHwO2nDU0N7awBX2TomvgUB/Ue1
Llr0XDyBDBgR5Zsxvg5kKkbWX2M+xRkKk1plOrxf6BHtUXVecTDsynrVhFoZyT5Nq/xCn328NHRt
dhY6O1GH+irl46OeZJIa9nJZVOSaIh2oH8aidVEmQYfLPOKNmH5DfvXQGbFQ1jymLuVXdPs5unFW
oLVCl9YmKkNzJQnFK+P4ZGXTtA4Hou0K29Nuv/5kddO3xwLWM4lYUfhII+zRD+f/HaVpCL4WKVRu
XV5NlKvb2K+bkw/skQzKYJEFZvdq6xr9fN+1QUzCTqlABa603jaB//1IQTR8oYgBrrErogu35X6v
k/YdT2Wz1qXl7sDOyquWIucJbbXxjIbDbQpJEAH15XnYV4i4XtiwszEifsMr9vcDRkVsOlMT5BQS
8pZ6RvpkwcK9b/WNKW7m1ukHnG4NAOR5268hWUT4sY7oKHNWuTMmP0dEQnUifgSLciJbJr8RIIuU
1ouYBs+oPFCT5soieGLpMWM/oT98naIS5Xvu9V9G+y1onfDblGfmMrJ840DNgPV0HsYjcyXOL78N
IYI4U7+zYUdIlZj7gMCfo2ZVDKZeBIkkEI8BONQ7kTEcb0NB/dIfmZblsRZuhpSh98HojJKkvhzD
aORoh8oHQexwo0vu5HOyRZZks4GgGlwypINBrmZy5EbPuqf72zKDAC4TBM/xnshqvHqjcoEg9BMG
ImTwho5xLvKi4NzYxWusReHZSzHTAj1aOKI3t/eP7BUZ1NEUn6XbobpKEkXSTMmqnjszasiJL1P6
ZXRimWMsR1J3unpXw1/D/xV3O93X4hue8VdZiH7leY3cdqOI12Pqh+A4yxK9Ps7p2qqmI8TbmLgW
vp8Xx9xUC/oK0hbWyWXwvk96Ro0RxG7GJ/s+WUomGux5PPzwOP5HzL1XPQjFk8ijfKUIWl/dN/0k
ROFF3PcypjUxYgK63GdpxAFl26SD2aRYN+Vk8cgXW2TEawr7lX6u92hI5T1qCYrmKKrrxX3z/gTJ
u/Eu8OrvZV5K5AqFy4CUdBp2QHSOmGnIrdZajTPLbHGXF+K9VzZqc9P+kWX1e07QOvYEqKs2y4oj
Q7SL/UPEr8xU4o1ZTNoqc6LkVdQNWQu4wpgpFS9GJSfu9WiLEqIxoRuCMPZlXj86enPW67B87vUC
33KIFEEho4LtHt9ElzpPXv2qt3Z8k1bhPVf7hgTSgzKDbRxU8a7yp/nM4qGwwmkVjuT0tlrKRLHj
TfDoKZyU5kwK0qyr6VXyisgJ4WYV5LR+2FcKp9xjegzbXQBkbc/4GD6ixI0eRR1VC0IZ/BXhKMmO
euB3FwHurjcOHWQnVsph8IFFGftY/RqmLegwUz+WSr0W9EoOvSOp/KB9okrmcGsxwmWDfIwGGOGg
RRI/9Dg2ROWS5+KkuNHnv8DU46ulSLbGCf1eoIC/OBaNDtxhaLJsKs9VF9zs0iy2XCL9Q1wMWOiQ
7oDRSMcjV+QHqRtAFkDkYzjNhbcyJpOZElHRdLCJQqK7aIERE/Z6GKctIavBpRSiPWp2jS1dCLrd
plWRTO/Ila88bk3zQWrQws5nGJooaieQmid/XzqYKVn6pku7qcM1QBZu9CgFsqyvMOxB0Ccl+KG0
/HEVeq55yKgQFj43skZzvozGmO2asW+OIkMYe5+nJUZzSifKhbO2mlnSgtMyTqW2h3xG0gf4Ftqw
PaUVBGFe2tRLM7WRjOlT/NgAv3wE4gdTW7WXimbPg9WLlAprUmykKXZ5zEyg7r3s5ipiSKe4prHS
JEQq07LHeh4+Z/k4HKXtDCz/OZS/bQIrORopYsogSTS8etqpKKb+x/BffwSl9+ue+akAnRyOcAQL
ke4Ol7ptJkZSuCN6E9yUYZmXUa8F06is3/h0Upa25SD2K1OGOoffgBS9gqByn2WoJ9HghAhLfAnF
JfOtfKmpwgab2jAsBcXNDdpf0I48sZLWj2ZjROuyMtSGKFWShFpSLz18xM+1VoVXi1VTXlE+TRR6
SwfpErOcOuSU4AJPUhgMPp7msm6CgwwssYuAwKDJstZV8r0m1W7G8IwHZjfIo2Kj+mxXYbiVUuuR
6vJQ2OVw0jxYSBH1ZPDCGYy53oAamBaXwUGO1pTZV9MI970bM1sUxbSqJKB4y6lSElSJXPNYbCyN
IaAnU2ggCEEkH8LQ9k80nNplo6MqCzRhLe05mXVELEQkm2vSyaNrSgGhSyPElVa8loHjg0PRiz1d
m1ORBek+0V30l41FmFpWtXsjJuIHZzKulJZWYem03UfCCXSEqFFvY07mhVXbyUap2t27EqR3blPC
a4V7ML2ZZGt6wSpurV8UORFQCKn1Q8C1uAscS8f8hdXUiBiSAqOU4iX2ALHDMol2Y0+SLL0TbZFX
gSCXF2usmXtvITE7cOWrA5zPsweb8li0/UdFjfGNPtqJ2vJj2Rkorz0GGhMR+rVOvAR41PA0Omot
6/o1H5puP1hWdaEtgRzL8p5CnRQgnIHvILKgw3l1P4uUxClLuen0ob8M08p7G3XeQZvQyiXN2J6r
BuvzyBJgVhIn64zlPrSI4RSL6dfQk+zH1Kr0SR+yC9zF5CQa/QpnVu2FLH5YuJY3jmlgVmuHYucY
abJILVASXCDaZkATBalzCnejQs5qOS9llOGIMmMYBQkrPaRpe5+ZweX+0NXVKUg854sfGm8UXL75
la0ObYIZ0kBGgEm1aGH1+OOhjfJsX9vQoDiA5msS0pAbh2zcMZnfBTGk8n6U0a3IBxglzvCm9eW4
7bS2WQWK/m3ZWdPWoR/Iz5a/Ij3NNoYXjtvRtSj7klVJ9cc1z9Zc46omtR/k+0jG0i4WZI/BfCYd
RmQAHu9JDYFHfsA4BBdzUMGB7snA4q8tyFewi4ccEuwrTX1+GA+FKJ1rCeIPe0XvzlVM+0CvZheC
IwHYRM+oyX5RhXmrDAwXRGbQEr3TQBtwQBhaciZ1hBoexyRjbVUGy6zvmKTNeWhe+2hFSm5kOqcG
aTZ66ntzQ2XEd/XkLC1ROLlLUaRyYc4k3GokAc6Q7aGIhjWz4vBmzA+wSF5tLaL4iIuBCzJpV03i
xNveBB6B2wujFSq+GQo1IGFo6+8YCZcIqtpFpKEhN8Ad5bYX3Mr5gSP8ZRg67Rh1PS7l+/TQsxTY
Pztksd217kZPKu/okxi0cW3TPtTW5yoNwlPVM61i6ZO9Dy76aC33Lj28iw2g+/FqqL4imMr51uLz
P9wfSPextr7nbH1rih7vD3BzH2uLiVlRkEsMs81bp2U1LnVYn5vAcR6tIfM2Ru3pjP6dJNDPClbo
9PQH3TaDD2r6lOeiQ49ScGkI4Z00q3liLcf4QsjLhSAEKFqU6ZahP3Z7RPjd3tWdbp/qYtan6kgH
45lF5+jqOa6gNaQA1LJ6LLadwrbTeZVFO79pEYGE70ltJGuSW+uNhQtyQRW8egDQnq2ppbIgJAEd
9eMj/F6XSCTAG+hhunVVg1Wxm/Icokg9AyQEV4hqGEwqIh2P9l9cxZyBY8nd0M7X6ZjQMAak+5DI
2j7pNfwTbWqK40Q/7Q2bXmHB22e+Zlgy2g4dxF8VIs+QpXvIS5UcR5MVqWjJRpDmJpYOaJmxKzbI
+VCyhCiDGInybR7F0S7WgOIEwditLXxCAEOS54xEzb2V2TU+Ebvb95l8SMXk7CHGkbk6q0sAJM55
yY7+EA8kJSRT9dVBs9i2e/wsrBFHriLaoLiJyZw64IYXxPIm2kPErMH2q5PZCw3TTIu3FPHeym4C
l4xNGvS68rayphldyEqQzEhuQqdGknVYArIUd/ZFRCPELcSTw0Rpj4XIpH1AMHYZqZPncnGy0tl3
7fQUA9x3UNseu250j7pN8nsUpidPls/0Wu29DGvSX/Jk0/UYoDp0m4EIOfHSItkJKYBylUQmOWHx
2ZHMusocZbOtDGaMfI9ghm8kdq3WcTBoT7iE+2vmY6+Ogvw9r0wiyAPvtQdKQrZk8gSJhe567J2q
qo0fdZuFLuXPgGor5V4f3pwV4MYeaz89+pUEndTPf3o6KhkobxyMiJySwNIOcdNojwPsh+MEl0gk
wmI0UtbRM8XA+TsEWxEwE3VJpiRyry6fWovZiKvqDgsZTjgQ+v5ssWf+qof5JRpTjoFG3EiuT2+4
ExPIB9Nbj9n3wYwTF+IWZZEpKPUn17M+e2F7c1wQuwjT+0ums4puw2pFJ2hj+F17wMPYLwwDIKPh
19V6qLTopmprPDhB85o3wzt3V+DkHudaheSLJNkpPaRliLNIBlRMRhcYlw+9FInYTW96edZcN39o
xRCedZ/cQm0k/pomikI3HpKdMnYCntIwWc89MO1t0Aix0ji/Ib676LacesZU2tgzK9ZNle0Y+M2a
h6FoZj8N+to8Gin9jI231ptCHSzuuHGn8+YD3o3O6owXAeL0IchSYx0b5bDVYoK6gmxq122eW9j6
yXGFHB8ltfa9tuoMmFehX6waIVDR+vGVojGmJJhZj76DnDdUxMK55njpDPtcT+aw1N0wOenDAb9Y
Q7S8/x15FMOySpMdghXxnBJrtR8B88DVAHpkxRm/MOHLnI6nKhk/sB3rQBWbfNHQgHvojHTZotdd
whmBXpz2yDNqzT6TDYjKvguQfWQqfmgJ2CMdr6jWJYGexFI10I5R6MdVUmyNckekVbnMoDuvWvDs
TiOyI/U5BNviQmwE6QRR/tlL1HDW3f6bF57Q5XTfOI+/gZK2borji8zaDXaz83RH/HqAiyX73vus
0u4k7PtD49D/J3vxBJgd4JrzHmBD2BSFM09QCJOc4FQGufEZdzyOnEEdLUGPDLqJd5MR1fu2jphX
1N4NRI21zlGBLjB9XI1Wy76qwRsWvRXXp3xy6Bl0XHF4VOxbkMTpAr9v/xjQGl3Hauofw+jdDlJ5
zTU735cNOQ6/rvMHIwd335fonQLACz6YoHEehX14g2k8XQqcg18jRYGL5aL2GuHXWygM5bdEK/ul
dOzw2mI6tHW7OdyXkGpOVAKClCBNSvJLY3BbJ2iCWUBjWgkqbfldNZVzwccdn2pQijHO2DfIMhvh
W+03hm4y6yra/GVKXkxQqT2jTLDlSp0orcHCTrsk+NzM15PtO8P3RJQrngz3IwuD99AdxFKC5NwT
2PrUT412JDP6PWTmRvGMPiEuRP9wfzBBfC8HyogLJmIKrogdYCXY1KL/YWqgn8LUa7dcwfpGDs0L
UpRs09VNDIvog+9kvgYOYXQ29xMmxMR7G4Hmn3rLEnz6KjsbXlSfrImUyzYerG+iefJsu/7a9agx
GHTWwOesm+Vtcj7rW9fJDI6zi5INmyT3V3cCkq3Ko5biQjX9cauK6HtfdsXZbhuiUzqz3/p1uCAv
GDVIrRFVy8xxTagjpQlVmYhzfXXSX11f7yFnpYrk40y9z2U8vfE6WtrdDxFppOlI2HVOZh/xizES
pIt46aSGOmIQwSnVKevdTwniQsSs1l47jDugxcs4EctpeGkF/uZqwnKW2JT1wjxuz3WPvymeQlar
o4//xC30rSd7OCAoOtGDqUVpkDg/YWV4qu01l059MWNji6hpWjR2OL1HHmZnsll2jeFbK7ImoLVK
Lzj07jAS1LjiG9WcSuNAtUw4J4CqUGGZvRp24m+KsRfHpI6wFlX8cAQJct5Glf1OLiOt50YZ7+HI
GiCtUabAFX3zcP+Zk/Z9iOnge53XXSjS67ug43yEs1bcahs5QsVE/ME24vDa+fhcUul+dkOux662
211D1veTb2MSrRJR75sBhLRN4vQD0y06hElZfW4o4g5WWb4NdWTjX5eoquHuvfndrNJIpm+lr8wN
3SJ4oqga14nZiRvkygIbkvSeRULsQO0/uqoCY2JNxsYjIvW7qzEpnESFOyTU8V+o6BfVu82HLzGp
G439LXOshPxv8LNh6DL/acJ6H4fE/eZYUzLhOddInxrmHZ2zaqy+2CTaMFyHPnmpVAQVO1afK5sV
SDq/1ElwEhZ+zBRCJR6NePKVQ1erd3lVoT4Wqvl15p/GP3TNsQ6ZHFPmOkPww3K7lyBT2VueTEzE
jaU+Ke9Y1iI/RzV6xLJNQmgDCQMPd/82RRDC6HcldJKenhaBhA/qKwSwJ37mOVSveGoxKF4Nw/ow
vCLdsxChcwaYi15FOGI2TP4fe2e23DiSJt1XmRdAGYAAEMAt91WkJEop6QaWypSwBvb96f8DVv1d
3W3TNjb3c1E0kpmqlCgSEfG5+3ET0ow3W2nnpLoDpUlPmyfooTT8eaBtu077aPvcfnGz/OT7kGei
khYJjhTxyXBnE1g4/Bh78yIyNZwZMwAQY2JC6AIqSG1NEG1mY0XtZ0+RC7liMhxmlaOH20NQDM5h
bmHZsXU1pvYF4Vrb22YC1GIeUsR6vxxyd33veY7mEmhbU3we7y+WMqvqQjOp/QwykvOZewzngbfB
GG6pZaJZaRyfT6M0e+gxTbpPaT6w8vALpot6khkszTKr5S7vAuOdDRXlCRc7ws1ts7NEkA5uttPk
j3lY/VA5JsAxA/6lt8Z5ANVxsr0kunrhG584H3OAHLdFS3BVAk14KK1WreIudh99TnLvObu0RZ7Q
UxuEKocsMUNOPa9gdE4TIQ74aQXlRlvyBQrHDi41+g2PgxNYqzELh7PMmRe7KUtCIRAx61xerWYK
LuPgM8jMiQhOo1NsEp+uzXsZadg2O3xlOABmMWlsANmk6RmHQHeLK7u7jd74TFb5NepYhVJGUmdt
IBTQdCUlMEm+rJmooc31J7YPLDhcSENOYEO6VmOu4bPlB4MJlx1iK2SinufiWHSAxp2UksQuTHec
AZsfUOJXGEjULqW2Yw+P6JUtyfQ538ljbbzfIVU4fYomeb3fmf8IRoo4SrAzK/o106UNDebaisQ6
0LcGOYISmh9ydI/xRFGzX1PdLMm5So/WE7fWh4O9Zho1/K6HkPlpT/6Pibu3dmPW7zCv/JOR9LSu
aua3m5J4LzhEbccoNZ5NLkf5pNoXoQCIeQ9hZ5HzZQFcUukCZwZATHYAe7AITTT3MOnU8X6T0HKT
wyB3HqAH6cvBHlkZzaE6VuU3oegM8mLWHDpgZ4XlXe67R15v0IiEMFZh6SUnDjDJiTKSkynr8MEo
ZsYYSAuOyrK79cq5VnXo7Wqd6gsdA+8iCRrxUJjD0guz6CsM3iy9MX50qXc1c0+OSxILbuC3D5Rd
Ww8xDqhl1ABbubfDoLD0m7Yjk8g4yttNhVmvwkLKlc4/9Mhsrs/hHidi7yQS7qCuXVqOOe8Y8521
4WIPLOysf9fEbXb8YW9LzXWLle00CTIjY67cH+y7BwDtbEDMMvR+tKJ5S0TfXJMuim6GzbUxMcBR
twbVPoPDjDDWs4esG+yDh/CwMTxR3ZyQ9lyiXt2HIw3onYnFIDAdVuF9etOM8SkuXSQ/3Tk7SG6/
Cq39UlpQ3CwArVsgxmSe5/CjtKfm3Var2hf+O5v9ZDc0it4tBiDv2hRtOCvinAui7gGTW7lzyiYA
c1Ay2TPB5KAlBekmSpoPt5PaQQfhBqBwvhu2CcvrAB3PDu1oda8yxbURnmMG8yTxKDrVQ0fusJ9c
aAs6951n/Zx5UPRUAd+PnQmPTmWzjQ+PViOfrPvMJwwKY9cQJNv1bfgZ9hyDcSaPCpYc2Y3N1A8h
gYXkyia2OevkRv68ScnuEZmcnywOU22nBFmLEEUnbW1086rYa67BxMaIpnef6cIkxuhzHBPsLCHL
VjLeepYngCUayfJggFlciZ0jGudJILRfgANsdfCIGaxlS1+BJq42vcX+KKvq9pTiumT0m4m1kZf2
q1+mBMH7DPuu7T9a8/X7ftOY1LcuTNrHVoVTnUOPs7tpPv09o5t1i0ZSrLCLUrfY6zI0L7Uvn0Sh
BjKuPLrfuICGltrgMhGrjWQxlX14k9Bjb+PwnbRW/5RSPn0weOMhgZsPSSTkcxXYDdtUk7F10mjv
/lAB/hmD5ArzWF9SKhisxlgOGyqErIes1f+6B3J/2DCYaFaYIPAcofGd2J/b21y6L/dHqZAmcEci
QWWnPRZAaH6PubsPCsv5rkt0jrZOI2b1tHs4xt5ghIa8LWwy1619CCBzw1W6352fBARzCnDm78Q8
kW4hDy50F2va/WHam+8juYUnAwSRQNz/kRH7XBnCTR4cYcGFKOjt1I3gGOcplRV/VsThmVoMraq2
Y1sED8KOt/dLAIUm1SMOgGTVJNMvHDYEyCeVEj4CPlRyBnzWdOzCDhLgq4s+jVEw1d57BxQYOShd
641bYaYO7SMWJPayrl8BvFFfLkFEtrlWvVZl56xSSo4WZtaUC2NWR7s2E5fCxCMODxKGRADXIJLN
Fgib2FM4ihvbMrt1All7wwgCQGAkw/d/u5c4ZvTncwSeGrZoRUeDvWtc7jelAw+SULbO4Z7npqJN
1/HABap0PcyXI/wPcMvDa4YvcJF1ojuVrdu/wpM5J/OJ1iw+K8f6nTlG8hw6BRBt1PaNYeO+7S1a
ZJHlX+qOJvXMpDMCK+u1x+HyGBuOfLApy7o/KhJOjNIalkI1JWbjst4jAtJXxP7NbirsxC4n7WMT
Dauq5Z0T5l63y8yxf9Jk6D6WFBLMD3qp+qdKC7CKleCKi/k5UEbNEfZ8sqAvZFdvhin1eaN0f91k
UsSHsAJ7vvM8ZzcJt9809VRtOczYb5RLnI280Z68vK4vo/zkB1CbMjVnS4KBTZQNtLMkVkOEQ7L/
WFuMWkGycrGzh1E73O/dL4P3e/ebEaaRjOEvErHa9YVevhXkA++HdC56xebv5y1k19AS4wdFGQUD
xXBic2KQEGPRIhCuE0XUdKYNXO1qlE+vQOYnOs3sOv6B8v/tW3QQUA8fgx0BVBlgX+rD2REB2ic3
g5U94s29F/H9XckHc1/+Wc7HnHHD28lGe03kofRrSYrZ+Ove38+VgvRBFj0H/Qjmh7P7+X6vq9yE
8WBkYdJ29n//4f35v/9aNH9VmI3V2g8Jj/z9B5mu6DEKOYPS4DqcKOliDlaM2o1qoPRqWhNNkSB2
gk7mN+VsMZbDh2eGQGep8hEWYzM4QlBaFiKhGME053qWQD2zFSWwUln2b78HOCX9T2gI+07H+sTv
1NtSN6kuXgXWMcyQyBkzfqLNNks6eqqHmYTnZbq1xQ9Bboe+pM8K3PHgwxUUHCfXTeZOB2QDmhz6
CYURX9fpfjN4+l/3yobT9p9/wE+3zqqAoZLrPHDcBSWQFvUlmos5PbsNKFmE4Tw/avKOU3HR20cK
f8otkZL1nwWlo0avnZWEH643HVDp98AmxI+4UdVhRMtfBi0PhUe022QzPnjACOTQfia8UCgmpPZU
BxPTbULWYAJciy4VaivbIXgw+/xNx4t3G/yyeup9a2l7nntL6dhBvyuWLePRoweG8M+bICaHxZe7
hBq68ccQmuqk95o6jXGjkakPHu9P3W9sFj7yT/yNAKs8bBKBst4a4tD+48aLa43eEIzJB7q7TUER
8xxKGcWeITQM5b4SGRVT8f+/6xVtduzzNDve77E9X1LZhYGkZSR9Vxe7yv7QnKK+UheRP1tOf1Dp
QLBfN6LtWOJOi8Y3FHXtAK4aiHzajzRRElrqZYsMkwferi+ZE0VYJx60vJ4vOECR/rxnpZc077Kr
kQUfIvezczVL73leeSvPszm9G+n4XCT70sYtYYXyWI9yBRiiW438n6AkktDmtP07y0I+12aKgK93
/jUrLXx/mop/TyWdc2r61PTBQVCNjaPtiaU9T+n/vhny8Re9utP2/lSE9ZtyqexFK0F+uTWjxYC8
Eh9q+5t36IIcMFatSn+zK964orRJBFdjuxY6JLvCK7VDINxv7D5EViEKLykrES8al81d6vkav35P
bDEN2YyZzWNgVOlXlhtHLXaTv+9o+XhwjrFlo7G280zJ01BiQvTjLNZXptu5J47sLmcL9dc9hvQu
tpDc2gutxb2BFatsLegsng6b34Jser97v5Hzk/d7OtGLQ83fuz8l738P2ZSc6lQ9qN4tn6X/NMi6
u91vJjt8bhXtj+iG3Y2rhQHDuuDI2FNeb0VdcojGLLg2NSmsSHaUTLnrIbOsX9CBfFn+jJzEfe01
uzgU2jwxD0f3tQ7NZkN5br8Z5ocUjtC7gtx0yKi550DFCwXwL2QXhCCS4HM43zNR/wdG+E9ghDny
BTniP3ARNtVX9iv8r20b/cx+/jMaYf6yP8kImm384VDZppPddGaegUO+9086gmZbf9gW6ZU5Xu8I
HdvDP/AI9h/Sht5CLl23DBvwCMn7Or/TEcw/DAKT0BYk+q5lkZr8X8ERrH/JuOGVE/zbrhC2cEjA
8R9//k9xV1/mInFdYB6D3fQnpvLvQ5ozK8VoA+1rk4MlSKr6Z9iHXKCEhlXcOrVaC86P2lXmcpOx
/aeX8L/DIdjuv0Zw+Z4kxAZ+MNO2bCA21r+l4gn9SOmkVMiW2izwpN8ZIMoVH79wa9JLYoKjD7Ns
K+LKRNp0vW2nU/andz+rtn2YYqC8RWBBP/PjckGS32R4uvFc8OSml75RN6U6YoNa3gS7gZFGEo1o
CWO4c3oYBMqmerXOwZ/W+e8soJ+iLKdm4zF7X1pKPLgB5VS2S0973PYX9vcrL/zZe4EDwcbsFzJm
72vkAxvLZu72O6BnvJXh+DIKv6PPqTs1uuFvKoK+W7QiTIibOq3GwxxpjxTrRYjxZtSmuUgW4KQ7
cgYuBEvDAJ8gdG+SxCDQs/6hz6H9OU5BSKc+dJ7zmJLEXCii98ASykNGewMWZLJlT7216+LOXbkO
jaGDsM9AkDzsr/0mMtSx7jXjMjshvWGA9ywIAjAGubLaP6V2MFLQoLRtUJVPgqroQyDJKinRR+uA
anfoN51aN4W51nWYCxUdlThc+2M14LUCpNRCcZgucszGRwSlHzmT+TW7+qsqoMCmcQZSckrQjz3y
IoTXLapOw6Qm1N4mWzkqCLSuSVaQIuR+eC1MqoTiyB1WSQvQNCimoykoIDf6kN5punjTHibbgMdm
irEdBwHcp2Z8UNKs1+M4/ooy/2dCmAWytTYg9lOJsiyl3m+t5LEgx0JrgVdxEkk+84YIZa3sjSvA
FQkLN1huvWZzUKIvUOIMkWt0Co0Hm5Qrtlg62lUEgNKBGZBjfkU7UVeAGR8JNo0Fip2BXrmYyM8t
AOxCdy4ErV6e8cyUIeZQhHVKxxzhJkJQUOoccuy9B3sa9ZX3Hnp5sXVC53dQQJDE9gUFRw54KPr5
fECzwkAvYivKJwxArHVhssZuHayLnt9ApGN3zyL3CxfGnqKzjnx3iYs7wUFhO3RVUoMBoxh2s2Ta
zHdtUAciN51DBXUvX107/zU4sMsLe6QJDebSm2zpCUGZWWGwy5cKN61IfkZRO21Qjz5Vwgajbapn
1YUfudfPAj5NZ910RkDRyTWWj/zrWfEE9vnGZEUu7K55MwLmVjl+kVK1645tHam5dmcQS+fV/+mY
qpjnKifNL69964DHdYKPxtFvk1t9sVTrl6GsjvQ3KrcHJmC0DmbGkYwye1PRMRz3JyZzOdjFSQ8X
LPMFDcBoyqbO/FlXjz6DLeZGXN0avzn2/jxti3Z+V9ZISwmJToQvVvzOI7KYfo3C+mw6oAAdbolF
7DkbTbi/NbR2AH1fdYrSzDwbtKYjnjT95zCG2zQX38w3aCGfxCbtGNXqDEB0h88Ch09qJP1uWVMV
vcUCQl8nFebk0G69B1aSsdG51o2d11go6pZ9KvVjB2eg80E/RyYRRxJw1JX7udpM1Uh3X2nrS8OK
mARAfVuUNT+ANKxbMZSv3pj8rosMnayJl73QGgY0JPpLHDJJ4C5aJ7kmIhu3fY5NPSOCH1o4nYT6
YiY+gp/p6RnHutol4ZdrO2e3cvTHSVZgSuZEqqTGRTfOlueXJ7QRTn98T2bwJn1mfpmOLCe4ei6U
ZWC66Q5cytYWncyr3JbNOmc44xF9WPoNrUOmkycb147pT4MWTpLWP1Dp1yzZ8TQ/gL99l1O+JVsI
7nMKviLdoGButF+ESJ+7bjhnLu/lys3A5odcPAfcVa01nikWvEZYgumBeWB2uYusfG/HlA9oymnX
tmYtQwaSq9jHvjHwAgoLsuU9G6kM5NDEdgkHatNGJcxHSVkMvm8SARblxs6LXaSVzERNN9oPbvzR
IBuu61HjQMHhy1ABYGA6gvdutzaIIZuKIqoA1HkFOIfd+nNQ4bLBqM2kdFENZQuG11rVo5Uuys67
FEDQCmoYoy68qlb/tvqbhn2EGsinjBeHt3Mml33atfRCJCOaybeq0cjKsWJNGmxw2f7ehwgFyCKo
F7z5CwiHJPxmQ4DfufiKEqD2ZRkWl4jRPf68fRU8ZQkK+wAJkyKxfZVIqHIFbQruuKqYca06zUxO
0sjUgq7bcU8DSbnk+/X8JF9rlj+DiS3wLPIakST34qi8WC0YSnNqb4GptSgFATBq71E2TfsQVm7N
dTJZFWYAXmCeTPtULqaJesfLUDz21JIOnb4K6XzZFjZLe91+wkMAdDGqbO/ToFELG/cDk+21F724
ZkUY1lRfgFz3NC/kS8ez32oKVl5St9OvkZoO8GIYewzNG44TBjJT8zbbZnI8uz+wSuysYUy28NAG
LFt0ABCKP2ViNYTC3Jq0IC4rOP4HjmnosboLRYMKVtf1AyQL7NOFGbdLUA7jxtO0k82xzMYhFQYe
0tVE4yLePuro12ORr7FwrKXf38jYYV+V4NOqNNunGByXLYYOOMhwK80q3ivVRs+uEvYik4m3HQHc
rBK5Upp37geN6V/TriMxx6XM/tax44CdiRxhqxr4j3NkkqJtAj98KBq66hwcTkfDoKcsHvECsQlj
JA+5V1pYaCL90syejJmnX3XixqvJG9FNHvN0llGV/1sWlM4T77djIC6CSs6u9GBdZED6rXRydxjo
YZc2iMFjNb6ymWMUD5DETzt3a6sXOAisOcSmEsx9wN2mIe+OeTycJtwDO+jyB911q0PFYLNGxDjx
9QZNi0ry1/MLuErSqsqh89YuowenGEwOR9aGT3yDX6izFsUgnK0TRc/x2ELH0TlXYuzw1+Y4UNnj
DsCgadc8s52kQiQeSOrAfJ98hGosnA1BAQoKntSQv1le9lhbob6V9pmS1vys2elPdGkugDRuxqql
Us9zF5VT7g3QV3HqQrW0WKJ0Dv81doTaoXiINqR03XcAf6fODZA6OU/X5egtY1wva9b34DHqp5PO
23NvDs1PjovjsZtLnmtjStaTK8dTQf6/Yo+6trAzHjziRJFR0/5pmMNKc6iaaoM8IkSdhngR4/pi
dwb2Bx97yf2h1JJNZ0rc7vCTxR5mTES9XRSxH5xOpH9GTEHWm2mm24FVlIwCEEYjdfzrxOF3TyQj
P2bDoLHtngWVWUvJAuzTU4BVJnRT+phUsp94Nzy0nGEWlChvbd7MOGuK8Elp2l4P6HmTRcQ52Tri
43Z3UWg6CH/GUXWV/5xB0Oni8AWdUTtrvrvyWzntMbfe7FEr13l4AA5SbAINgGtHEQIibXAdVOHC
UAy+A6fzFwSmvQutszuUsGhFuDcCjg/VkZPLIcdBv/ZKfQ3mQ9+XFMIuTYPSyHBWEIIkTTa5pe8Y
H0J1xOy8D1WxNQdnWmaKzXc+Zt42BWSph7uM8MEyrxWpcEhWi1zapwS49Ra6205jL0L/7YJRyLc2
dccxFNTjIAXm8/8F5Wqjgc1YxBlAc5XqxTGcsg0wlFsfSf2J8tnP3B8SSD5khaC5BUA+J+Ysqunf
Z8RJW3HGN3mr7wNXm9et6aVjrvuSaB6dSe6E+SdLCZDlP/2C12qSj3pbUiFYyfpsOMyXQqXMvQq0
I54T5kGjKY4cC2eT43dEwwUYOZr3SgvTZK86a3578vJqRbFhxBXKamKnzGyBRRTu1IDNVVjmYxm/
2jgEVk6i2nnfi7yhd94uIdPPVm+kN4mkaAw3/3nPy1HT3o1fc/JjgvcBm5opbY4VBfWbkXy20cCl
jfVfOa4DOhDKqzZk2lEVpC6o0jlQpG3eMEqXywB/w0IldYahucP9CaHMVn2yS+UQb4ao+zVNtfGg
6gpiJer4VkykVcfCWVdxKrexyqpNZlT2UUkAZ3mQr3Vz0BnMsC80NN7hgZG+97SobTMjGc8gPmI2
hwUN5RV8J7vsNeKe+nR031G4On7dQ4fvMzqXuT08SFHmcDqN16z3jKOcwelpOTr4abXfselSk5Va
28Swvf3U4IMYQIot3LR1qQXpdPx48loN8S8ja8hTDWW/Q0uCzeNmci0Gw7p0kuRpaqI/JPmK+Ocz
7x1ja6asqIUfoGT3ywqn/qExup9OVk77tIQjfTditmNX7FJdnhKivLHRVIeGbfxaSMfedEXyi1Ub
tm01fISlE94wdjDq/3Sn2NlPY3Tm2AoCL8VVxAtDoZtfrsOKnnkTt9hBthYVEzofsEEvKNgW6bZh
M7TNlSSlNYXsq0rvvSxy+3XS/F9xtAmaSRItbAvkHfdXGtH+42IDWNWoRiShlw5wriNXLHNbdFRd
mq1XbU17fMYRjouNSZ/Wk1IxUlM/NINzAVurWLk4h7AB3RoRqk+rWd8JGiWkWjZY0Sv+n/aiZuxA
O0RcY5yzmrCnJqCNKbFk9o5MOppXB/jfjqz4r2pU5roKtGmBvylcI2AjsqrhNygubaFyZhGSze3a
pjOmL1S4FKMhnh1I2IkvaTSLa3HmU7UYp2wd98p8CzWatxVGA31EIUGY2lVcGupu0DYVjuxwFp+w
GuLVm1sg83qhiuin1wY/QHsLqcq9Vox8atui3CRG84yjZGvn7OAjqSJOVGwY8qi7elWGx6Kw1I5h
wtI3xQek8WEfOOKjMWJtB6F4bH0+9H6F46+HDSbKR9YDLmrRBBGa3fAanmbHpYoPTSLY+rOQswVx
6GLC7sVP/Z0REF47kj6LgePDNsnMZ0f61wRmAAQKgngVYUsjs2uaAhyqfSnEI/2K6z5JcKIFBKkG
tXMyuoNoN23XbWCwa8kyQTCqeodM9ivJYVHohbfo2CXiCdw76ShWralgvOhI1Q4GoDWA6RP9a8O6
V+o9B02xAFshbS89dDqccchFHRD4+qtBkGO1TI5hPR26vKWRxMPFL8d+DYSf3YeedMuxT6n7jVR6
LIJgkw9wtkuwuwvONvWKfoL9MOrsAXSw2HVQRxvZmVyLdfdKAe8Pft6nrqtf7LiKdzVXxmnwzrZv
vkRJ9jINjBCUC25jbBmvoYBYMN27wXzy4+QNVXfHx8Y98M8yV4jdVWIw4vX9oUSlql9YTjPSseeJ
Kys7WypZ0nowNiUcQT4i4AILftS6qT61MZAbsyU9GHTMpsJQ1gfavUP8NhN4mNGIdloC7NKqvNda
5zSV2D4CR4PLaeoA1OM3ec9klS4h2jGBSehBFgGTE/bjZcNuAbtquBDYWVQbMI2ajFUblRuWCB+D
ZvDoiPQrCnQaYzhDLkBVO0vCVHOaiDaqJleXSveXL44+tMeWCxy8ImeCXQqFAndlqbZtQ+NE4fff
rEFk6RRdSOQTyThmDwZZ7kXE7GoAjbgKsMYukcLmuZD5wSWUY2xi6/xW0NjZcrOjBhKlF/LR9V7i
WEDtqM1TAXqhQGVdsTHP9jVjAVqFb0lrPkfThP198B8BSfZqvLYQ0jY62gCDKvI8yvpC5yRFT/92
O9V0gcJbHKv2JMYiXraMHhnk24da1ygEjQLnoDJ2D1qxG8AlrjFdUG6qZx8ZzpJ9OnS8n9iIRMK9
eYS+ZqsPaFU6ruJ1GxXGwZGatZFZ8FZbYhEV+XQR6qmDO74s+pLEu0bKgJnRWq/NryBo7R3RgpU/
W8PSYJJ4gblU1EGxLmtjTz/nI+0ktCOqmgumMLYg6xB2PY7x9FwgNFz6muxrHpfZnkULl2rSfXNt
2pEmx00amdsm7tOX3iMpy5uL8yjTVhTsjWbMNcOlksfGEcsxLCFPh8EtIvmz4gOPfbW2sQfq/Wur
G9dplPoZJ+Jv1yGfVeuY3iyN7XDAfrkxbNhzRF/ltK46wmS8938gTK5ZDgooofMptpKPuO3Wk4I/
kAXzacmC8ID27C+JzzwZTRxu4VD3FAuYEkMn3F7dHvA2F90XCdg1Nmht5UprO2IbX7MxGMG7hlvH
i8pjQWZyYZvkL0lfrwyT6Y1u5jWQ7kcDQpcdlfzPIj3asjFcihxDMgSCg2/o4bmN+rU1h+lF4Xnr
MYr2eRxRaqfqS2FVb4rkRefnVx/owCXu5ykiVnea2COGHZyVzG7YMqdoqD78GTSlsVG6q9G1wOja
tfpfdu5uCGWeG98alyadvQ5E0CEth2UrUOcr7dI0cFkmLNPkBsNF2/dYmJG11kHNR48Wi8847BgV
uu91Vj7WYYUVptvZbA3hOjCFoaTB6156myFgkw0vfNsbS1m30R2e4tavlo3jfTeBfs0a8kxi9N4Q
2Ros84W/y2kmDeN4PYiyWsWVtarIUWWTdyFI7K5NkVyivjr0dKo65FaEA4XNMnR3lWGMXyRZkVMY
kOpr0Br40pjnZXgBVrrPQpOB7M3MDEu8owU7J/Leq/YcMxwfTfs5kcPZK2kT7q2rbDHsTTUFRSrx
b20FMdaHJk5HYbzU9PnT/TxFySudO5SrXcir1ovU/VG0XGN768SE9liLsDkBbDzHRbdXCY0CvMq/
az4lpC5PdY58T354TSyQsS1FRAEHDNbRn3q1k3bHMI6/IHz3EWUcb6L9ykWZA/doU8CYPLUk75eZ
MZG5SGgBo5s5m8wnmZLe4JQfVOEXiv9LknofZt3s+9q96FX/hEbzNLnTAJ16Z038U7l7ztLnIpTp
URIZXBjA69LR/+2Y5pbpmr9oiG9S/EA8y284itp2jqRgPtQiHdeRYqbnphGjWjN/uzuu9XjAmVhA
KKK/fEx1PhHBxdcjfttnqnFeu0K+VKOhrzSPkZofEK4Ro/NhuN5OM/LP3lLEaIhH9o2AwwurGfHH
PgYNazVe8icogSvHtd9926qOte5pBDmvDjPVvMwPYMUo3FJ0qWQ95y7fJE7WOrxkeKb2EUVIaRQR
VpHv5Hy0VeuQvbJwBFIZYf3oLNM5tMX4xdKIsbvLHymvM09Yf7XcZyV2vsvI+2qbrltlDoNekAq0
brZbPU1aLocSVQDOVKXBW0l9QCWCJKrj58ueafqRqTNhAnXRgZMQWKhXupN9xF62c1vKVnVcoAOz
y9BRDHtY3MfoW2vKDw9Na8GG/YEzUMUbgxBoi5aSVD96ag5xMmstnTUZMgGACFxC9HDCjNxOjptc
xDVTTbIt6DhdFE742XA23nKCjDRL7DBDvca18jf8km9B34Ns0GoCLnim+SYiaopfsbmd/UF4O5HM
4wx6FYhvNRzzXEzATSd3vcvQIK3bg2iyV8sixicG55pMOwsM67U1QvYxvsTLoj8KgsznOuy3WZc9
uXzW15Xes2S624YgVNbJclFERj8Pe5d5gvShWXN+3ctcRqP6g+HLYGVAO+GSr9AHwDXftcD/05v/
k95sWjBI/7Pg/JJFzdfv/zqCrv+dq39WnO9f+KfkbPwBTd9GczZdC1EXi8Q/FGcXLVoXno7rzRSO
MGeS8F9Afkf/w7VcCerUMpyZx8tX/aU4W94fHh8tANVQnk1Gpf87xVn+q+JswYsGwIBbku/N5bP7
bzBdvRMRumXYL4FdfsM67Ej3NY+WSNYmEX67kSfzufCnAIYMNwOdL7uCNeYhQ/Zchl3YH4r5IEn3
8Kfwp/Z/kJ9Ne6a6/k1bRnKeUfy4Z4WUwMVx7P+rIp4kDnWzPsoeDkbKBFEpuGboD70U4soQwUKy
qf3t/eH9JjeJYZWZ9lb2lEBGUaVdK8PVlmUR0d5VMiI3q0y8mJZDnSVD9NVgTsUq1pPpg+DuI5iK
LSny6sTvTd2qEeGCqFa256N8Ab5PMUit73Ontg+xo+uMpkS/Eg38i4XQkmhT2vB3oah91n5sIBzU
+cZKrc/cDpoLiIa+M7UHM2BNVOaAy83Kwj1xh3hbT416NT3t6lQ1NMY7PUiOI17l1iFlWcEw3Bcq
OYLl0PZu0s5u6jC5lBFtjm5nfCSxE33GBYP7rKT7BpwAXTCB/WrQYfJMyc8KsER3jJzMW6X5lLzS
9YkwGvZyVTBK2AgK/Zie9dGfAJF+jOwlvVi68dfPxraNyph5ugoT9UOU1nB1nDf2WcGB1NUc5nC8
R6+jZnbovI1XRtqnZrEHL6v2y3KMb91q2hfXKPz11Df7UApAHq5xDaQ3M0fY17FtVTdFDP82rqnh
CZCXElYgoZG3d3KwuE6lNkEfPOVl1vNLCJ5Crxl3RmhiFGicG0LC9MiwjG4SI0hPZl5kG9pY3C0N
mevOC8JtCy/i2ihtuA6EFNHmqOlk3rb0uKTehFalh9QsNGBcPExwDV7oDQQwNKO+nLj0Lw7bvPsj
AonjCdP9QY7BIR5ZOejkA9oSDK22JY4gDZvfbFSEx8TM9pAfWIen6SWe/aWWlZWrvD96iTs9JAhA
l/tNNuF37gkjDXWAKbHgSkKKEiFL4bg7O20kFuNsTkunxlxpBc2mts0pHifLzRr6+jG3xuGaEBNZ
2LPHYhrcs+WneFdrStSBUtp75iVfDYkxdKO5vFkmVIi5tR/9Nmjp9BvdfYubRK1JYnKymId//4+w
89yRG8m67RMRoAmSwb/pbaUprz+ELL33fPpvkdX3znRpIM1giEypp1GVSUacOGfvtXUBLFZElxxd
lFFSOxUV3ptoPNDp2UGTJ/oH3g4vutTmBcgNcMsMYrUm4SvTTeVYu8YTAKpxV2LQ1zddYd1SEQ7f
B14oYTe+K0OzEiA8F+RFqveSpO5DIMx2XeU0270AcOQmtFXEu+R53vJ2TVxYcQuYVN+sJIzPuCvO
XqHUV7gE0fkD6sHpbKV5+t3sx+o4f1uxF5LY8TyqiXtSpy8z5Q9Couv3BI89yDy3j0ZqnavJW9RM
FyeFr9zYrlgZJNcdXX8Yt0Fa4U7jBLSugYN8DducJ7ksntQ+PNIZLla+oqrPfd0PU5Rj+BWRwdWL
E//bf+0u/0OLo/++FtoYelQ6Pib8b13/tFa7EXPuwe4oETW3RWU5wUWJZTMUwz6L/hLZQXghW8lE
IXtXSkN5KWT+mgcZPbhbM3IoKIQjL3DjIKNDBdqGhE8vkLfE34mFeIzqybQW07HDxb53e+mvi6zD
UBUnH4XEhy7rf/wiGpExn1d16Zi2YPcjq0Do2qdVfURO13TqUIK5dOBxNeGhN5SBo56Gnt1VjW1h
ZkBYzVDDwGlam84uJjCU6p1HK3MePB+bvG+14bM3hZ8JEovXfkXTa/KUlIlRUYPX2lpzBAwqLJT7
kFzrXdlmDIEiDSBQkBr3+ZUWQk0MnVXdIASuEx2wH1vyKok8bWOHw1KR7vAlpdlY6mrwCA+NXksp
v8SswLOPcL6oiuUc4R06HGaT4Czaxrl1yvA9SWP9rWQtVdXwPfUD7V3LGWoZeY5rL7NCjMmIpKbo
lCLsLm2kMbL1U+eloS+2NGjAL/wYOfjIOooBc2xeulybIAwQplQ7/jY74GxE0/tKZHwK2ktp68dG
t8zXuCPhSZWDPAeIctKpIdKzkDLsRlAV6iQqdjUT3sz1iUV0yYz1+mmbkTVnY5fYjlh0NSHbjVKd
3UnCE7o7VMgchwm/u0jyOcpcF3slcKn8k5jJ6tAktxElEvQixBmtnRAXozaTKEdqC0jR9jpVECQt
/BaoL1Hojf5tCEoC3miyrNKs0deD5hnrNAiSaze9Uljk2fO9+FyIdlx5EpdUFjJMI4mCSaXWcw9b
SnT1m2QCv0t745VpDmZN4xVQCKNwdm2CYrZV3eoyi6yj+KIqUflS285+wCCHaWdEfCFsTm9BIjZK
DY0QKYOE/eJ1VO4F9o3YdTa6YiIxarKj4triKk2R7zpGTytAtKs/P+JiyvD5d7lDpcPYC6Ehj7j8
XI41hUUPuOp5xHN4767J2BH+NvTXttw3wdgtxk7g48+xbpcYaFRVV1ZCVqBVK9dfhimdSBbi6I24
sHfLNPDUuOW7hZ32NYSQGTZe/wyurL9Y0MH40hZaoB8g4/Rf8J84K8upCLBPxKPZRuW2yy0UNbiI
wshqvjUcRFDA1Rxtff+m69548ujMr5zWencJJDAxNe7S3AsOf/5IPkWyUAFak1xTl6rg86DmnTST
/6WJbFOopJrNNmui49kgB8NWCwB8sGLsqtPFEAjdmkJ5bWX+Q5Uue48hh+NsLC5nJyidQRcWoik9
a43R3FiUjkssjWXW5PEFZ7/L3X1H2+XUQvL4y1dq/LbWUcAbDss1hkNH8tX+++fvVasw+sLLmTLW
u0yv/Pe0KzZD3qmncSTiLah1dZlphM2FGuz3LjaO6iCdVYP7fTNoaXhiclhsDNXc2YEu910otWNk
xmBbOCXclA7zuWV26Xd2dppv6PTZnItTHKvDKszEru/N8hxERFu6WMo3cpQzak496Sllhlm7R89R
GhihEzMGIMoiyhXjUPuWPP3lm5wzaP51d1sqWlJWfl0ImmSfkzvaFre+FaIcZINXjPpYhGP7xAAb
yEhht5sui8wHGkjvMqrlklYpDyyqv23pDNeebKbVXLpzEHZAJ/BW6sVwDAwFuaSnaQtJ1bvPi6y+
w6Y6614VgUnTlBfLjWt4X0p2nt+6zFCF0F+sAaxzlwXZEsy+s3JdwdnHt8McmGwilxkzFlR9y/8c
fgC+fE0A1dm6TacD27IPC0TcAZ4KLGO18QykcpGU9YajYA6pZfjZaGjZQMBhNiiJas5Ha1j2jeef
8BTiF6Gh+CCV7Vyr1aXyw2iAMcw7CnoDb9N3TraKWvdnkSO9XWtoFfaKZbh4XLikSj8ijlJIU2aG
huCiszZ0yrPXiL6f6z8miSd+GYgRBqvSfuS5dcuqZh3C+3rvBQONjOTU0+j32aKX2GGatsAC0Qbp
MVFjbQECLrknKLYK2Tn3UTsEgRreSZvQ13UHx25q/9+BgMabFj3vBP4JUEkA+qM8RqnVCiLAwG97
QNftZNF1vniJB0pDhsIxuRS+TodzCg0fI2yjtnGd7daDjVy/UfxFMNC5Vdtm51VhvIuRTa/tehLl
uaJczcZ29DDq1lFDwl8nn7tGBEWEr+Oi4hffkmi90YyuODnWsLdtBSNK/SsjvmBt6iPYpcTXWFfn
n9FOmLLkss2vIEJDksxN9X3wcZ56nR4e1QSoVZJ1PyLheGcKJff0sV1Y1PkCvPt0CfP8O0YmaDmG
U+9ln7SErGL2UAtZExIMjWfa1K9t474Z0fCiMph6AY9ySfLQezcj5aE12xNYtktZ1NlTYPIVdBEN
1Lyqvium2b0FXgE3NbYem7T6ovk2Y078Tqt6vrnm9y1dS/YS+k7z7yfNXsGCzE2o5eKe5HW0wJcN
ZWEgiRoS/jGYLvMr9vIW6WipLSpHsTdS2sXegYqhDUSKKKiuX80+IqcbucvZbBFix33RLvMy0Nde
LdWdQrDqu5Ij3fHcCuA4TTcTnoqqeD9DWFPkV98QHzDOUOzoUmb0FEBCL/p5z224j/cDfUQyMlD8
ZX0Vr2fyQ+PTz0dyTiEOdofbKRurpeqRqCHqOtoFUaZs6X7jrdEvSQT3JXNgBn18MxEIbfr7bnQM
PegpMcEZB1phzlLROmOp6EV+9XWC3SBlvwx2cVcyTlyeZD5CVjRNYe4m68AkAt20m9q3IOJxSgcX
od301iqkdWsjKDJKAKtG18i2hkSvYACLtFMVGuS0pdBz1WBguTWjHoBgz/KsPGvvSG+RgKUps6Pw
L+Ffv5cNIHBoE1FL0xIyVedTPe0R+sD/IIqPrdbfFVZPoTTygSEEpiNKxdA01L2lZc7FDcjr0zmh
o77Jk7XN2WsdoXhFsiyyu3ARjemJ/cOkbF5oZfKQ9UlBUzJfIkyARGKoMWLLIn/HUL4PKrW5RZ25
m49aQeGmu5qGLKNb60tsBv6+ivAVkEnabdqxshbxwZrYG2EP/k8BL7iGd2ufK2ewz4OLteHP2434
7bjEh4KCkxMG0yw8Cp8KhyoqSDwvqXqrnEa+VtsVVjouwejAPXOvw7SG9WB/9tjLugXFTLSsHF/f
a5bp3xjtHoqwFo+lShwl8PabgOT2kVcz/T2f4a5L6gNVo9xaUQsyjt3YNqtrh4LhHCQ46xnzKVa7
FZVNyl1ll8pDswIAGcJbMfxrqaruOR+zdVEXcG28MPkeuNbVhEPwYmjSX4WG8VAnxCMTrpwc9dwf
txUBf/s/f07GlOn1aVee0sxwv1Ck6ObnFhsDNBXdCJ+TD4Tw2+AjSR2aERWb3Qf3WG0rMq05e0zx
J8mgMU0NGhoSzOivOUA0RyEy3NGS7Ag2jCm7VVoLRllyX+j+oizK6tK22i+EuNYuZqFZdyG+ZTZi
D/ZkHh5pzlsPoqC2bASPqoeXY5dhbzWS6vnDf5YvJo3bOk5yBCV+0z7GUS/Zvrp+r+bl346m5m8N
UUt1HFw+qqDDqmPr+Xe5hogFxXY5nfiANeCKDoPjfCnAyH28+s+fmW0Jljo3TLHDp28uahOGddOY
D2UqyluleWJTtkOyTELcI37Ao4aCPnvQ+VRIDkgJU+/NR4NMUaso7/ObVjaY712XKfH0d9ZglQej
9NUF7cxsXxhQEVY0B45eUPZAmmLtIuMuW5V6Li8jJdeJePEHW1beKakDhVGAiw7DlIQijcFu3mRT
PLdbiA7xyqe9RjgNS9ohCjtlkdvNS6x0pLljaah87MNJbD1XRmS/NTbyO0MPhpuhZM4GpYK6zssi
2CS5w3GEDJPO041DO2hvjPA5T5GQspvJV3V/KRpvOGLekVsFtsNcOXhuqtyC/VxUGISDLjW8f2ut
kxUcnuTbUITD0eog9Jag8FoZIcGcLh61G+Nhvb8Vvaqeks5pNhnr27oymuSJSfgDYyQiDwPh7JqI
JK02L/OlqWbZgo1KW/ghHhRwjbG1qq0Kbl+Nem1qNEkfxblOc05FgKJuE58tMx0FLUhabs9JVwZ7
T2VMO7eQwHYE+9LE7DOve5ZKNJflwGxggr9RBANiQrGRzwcFZiNrwB5qM4hqYj6W0A+GQ6KFJVEv
XLqudjd9EsB4LjLUIgPKZiJSWYy0htJ2jMV3A+IZWtUwbEFsWoQz0uO0x7g0VpgXLO4ilFbk0ew/
ID/Cznt4P7BkEqEeqZvtc2AU/sYb43ZVhk20c+KKh8c2QH/JoliohlLd9aTGptQjyMo86y8PlPHJ
PsbxDXEFHStT2LajGZ9X4ZG7srFVNstqBPKa5/rOEY2yMgvHfzTBsKHGvpU9BgQFm+S6pXN71Gdm
q1JGh7HHgj+vjGI6/NEjVFblFCfQFrm6KmqJIsXUjmOjPct+lPe2sF4Qsg/EMqly6fdVdopVdZvn
YXzPVHej1+hQZzQrlhaQnJq+CbIR9XVrDsc/L6v6tFD8e1mFuILqkiXEMPEVTtvTf51bYdlEUdWl
yTKa0f5VqgUsiPN51PvpdGn6BGiru2Rjc1TROK1S1eURcDnbJVb2CkiMtN0x+9LKsL8WqarfG89E
AzPYCydgQjnvnX7g2OfG0n/9+WcXvy+CgNA5N0MIkib/+fSzd0qHbKZyASn349dB1AroxQ5tOiGE
NLsOPvqrVR8Q1RJFrntLUzpXtQ/2VgRY1bWgQj6v2sEuatV6Y09Oc7CTT/MNELrS5Cbu1EPsmeph
fqWnYtj6Tty7+7np3A/tQEYIwRGMeG9GGb0oHWJ82D7Wq/QSDqjl1a+c/GVweaTmT1chaU0diwiL
ETDkHXESv/RqTC5p/zYw31qz9VVH20CnoU6v9DrqNn/+zOYo0n9/39zemsEOqmEjtT7XYK3oAmvQ
ydPj+O3hJ/bd8QDu7TVSvGqnWqG1ysrEvc2vPMcwN2Giu5DUh7Vrd+YL2KbowQaRwkAH5RUkIXif
Lo65xH1Am6KvcbnnqxngFYPEElVlPVlGGUIwaeuNkhALohnlRhub8EdRYYrKDXT4um+xHTtNedWs
pDznyGYAUjcYo4j++9v5nqHkpzveQX+gCkvaumOZ2ue7xsttz2zbiLMzsuUs0pdTyiz6Nzx3IQkp
6zE1ok3fmMZZ70NxJuY63jqSut7pQ+c0BOHb3KhrfVuc64xCwu8ioAVB9DAJK472/79ESkAg3+C+
/Pk7tH7r1diqakyNGgjimHo/3/ehpAeQiA5d8YwZKgP51vt9cOs18x0SxBejU2kMGkZ6r9I2u4e5
usgxg17LNszuGUilRZYESJZEurbqNDmB2bK2WC7ahTtRbBkuWSuYq2LtOsToDX6MsWSaOnRRjrdK
c7/NELbGrrNDLMDRm0742BfuVxP6bK/RtPZ7ozrZKSAxaTDkB+1zQLpf3QkDf6o8BINButOdyn4H
J2cuETyVl6StmV+K/N7rLIW4bYp/+GgVhwNYiOZjbaTucmCis/pYqurR+l7SOjjNFztGPdJXZb2u
NF3ZzU/xjMNEuP+m4LvdpkniHxkkawhZAPWPUf+3h+tTajxNQL4YaajcWHQtVdX8VJUFvR/BeyZ0
10xcuaaHJZ4jw0MI2n1vS6K5GbKXz9I3vttd/6VT/WATBxoGILs1Xt20XSquv8pyExW/TQU5hMjk
cKFUWz2o/7Lum7+1cG1V0KhkNM+wxsRM/mndt4oxT+nlLzWfp67jK57bVt6o5Yf5LSbPbNs1zHHI
JNNOwnZ+mJUgdqfNh+N8qX2kYGpqPxvA+Q91jjoOPo625QhWXUYyIIcWoAbOhzK8dm0gOVCry9RO
FfSsnr0dx+jX/E4qmgNPfKjZOfXqoneVgySeiFtw0vtuzBSG2wvaWt0FR5C4WFnWsG7hmYq6sjwT
CxosI61rl+X0MeYZveY4TjUmerztLPEc0Ls9q7Ku91Di/hLz+/u0a/oc8e7onN9UoX9eT/WKwlpX
RMxNJegRxKPw6ATkK25AFH+ZDhkaq8kSw0q36Ls+v4e2S3GB2hQodfUEPRhnAPTZM2iuXZUIpMZT
Fyc0MbG36IxGwMgGovY7saT2/p9txKPBj6Iaqmw2GLs/ry7/6zcyNcHYnKkX//38G6VK5pMcksTL
jzq+q0l5SeN1M/pM9pnCLqM0JsqMOgj6IhkzhDINX/iql3Fy84MYPZABW7PMR+Vg9Kr5bmbZUQID
gpQ7BUlO403gZ40XP/6zfHEQEe74Wo3i/S+/ym/Fja2plkCjZDiG6tB8+PdN7hNn6QY6HVa9Dt9F
TwcXM608epYL0thMyIGIPO97lm7bttNJ/bPAVDkNsJDc1otJlL/v+qPeBOYL6Vwl9hc8x0wRCPJV
cgx5XXwyPCflt9PCvzyfuph+tn9t1DYEe0ao+oR7MH8bozJZ7DzO4uHSS2TD6IpIp/n8br1wK8Wv
7ZAS21fslDrxtyREfFUmOCCaLGvVuVWP48kpb50dPtLeXAQT3jEmJutKuw4UeWWmRxKbrE1L0NM9
T4W3dWOTwwDQhKsbawhbWceW/FrVbbCHQ45CmxjOnUG2JicQ19qyE2qrtm4DHJlYUuaTjQGX99oL
fTN1BoYqObVDUW77Ub3oZWGddSZ6515vvZ2T1O5JCcfqDOkRyCDFIkwq6+hqAWqWZtLgtw+h4fWn
NGqtdRpiNegmamZaJKcu0IyHJLWiW+O54GcV86meLk5ULIogRONTfiMaqiJpNB5QfPvZVma0KRLM
VyST0EwxfdygPTQbmGYBp3rVvxtjF28TUx/gpZI1r7ZExnIxY19FyEPTYezsceezNF3wSlYXJPxy
5fdkSiUugb5T/2BIDGWTKpNI0PDbC7KEbfmjBVBzsrMUopxt0Kdri52bKdGZolXHcA9cN+nQE/sN
WhRJjyXs4FGOdYF1vXXIVU7/ueRxouyUATw3csVVXYjymuddtbVFkB1Dl3DmYRzyyzgYoCvc3Nn7
Ldq9AvxPEEKKdtLmRL/T7DjfpFH4RuyAvgpM/Ah+hNOhy8JVQVzhu9oP8U5nzL4xnSZ9L0oB3XW8
BDFqfkWQghCVkqA+kKbZgCGhbJlRaGWxGxvYcACWPnyEgFUfx4lELV3demlitMFqPmQP4MsmZUud
DtY2lugUfUbuu7lP5xfC3EkR3tBf+kfW/BU2kWidU5PsNCs2X5W2flHRmCz6wi7WczVCq2hYSTfi
vOIoXrwuR9N4IFTJOgYlXg7HyED0pQd12uwdHTFxYT3MB8l/TpOLLmwvnSfF3XQsgJG5wCAf9G9x
WMenuoqbY2hpT1kssxXwoJL+eFPs0t6qliUp0F+yaUwCpdrYexERqwxz6r0w629RW2Xoh/1J707u
m2TAs5tvkCbt3GWcLQqtSTeBUP1HxQu6Gxg/St/ulmYVZN9aZN/6FNQ4uK/wCV+Ft2gt5UtbGJCB
jGwKY6nuJp/GuqqkbawDIhDRzbclvXfIIex+v+Z30tboh6u9ycwuBspEF/w4OlW5kD5xCtTtymPs
O5xAnOEtw/v454VX+3ycZu0StO4ZEVtSRwL4qRAavLqkvaHiq2V2mbuwkkIMNLU6BVfVpsSQnVKj
GeWDgvR1BfmpmmptTtJjYdIdnuSwvrXj9v9L8a99Lv6pzKhGbLSMjs2B8XOFFll56MQwGhd41Ztd
w9aUEnTwatol97M6ZAevd+l/W0lzEGkAiWzag8PKZayrhpibqO7+9ll93qT4kSRzY5T29B9QD36u
xArDsn360wQ6cXeIoRFEMNflOnWZs5L9h62u+q6CtyPn5NpLzYBlFxjLMe7+OtfHbfRp17GFhuLF
Ye4pEHyKz2if1nV9b+ixSkb0Aknp6B9avoeuyTZ1PYmPyrE9lOD6vFatjgMcVwhbsbVxYl/cZIyu
S005/qHowVivkpbaONW5SG0sTsRG64lV7XWhfTHrjnVqwCJHkHx1mf8SZsqyom8YpR7MwYDuYeW2
xrONvv3jbaxoL9LuSCZBuL+hk8EcDfT7Rri53LSG9fpPQwatuGlxQDUmcVnRYq1U0oxnkEP8QkY4
5TLJkE6NfW5NrVXWFfbI+Z9tS8Siip8SSt21ORREZAYI2EHV2f43p2lRndHw3Y6xk2wy8s3XIGSm
M0cyrPNC+Kti4Nn8kFnSFpXnIWpwOEyXBAAv5RFjKrO4mYly08OEgU7t8rlqI81kosTl42Q3n1Sf
DNjCZ+muszIfGGHOwg89oifAEGFKT4aHVhH92I3aMWYWZ44GvoRQ056k1dyFKLWHYci0J4Sa1HBD
ckQchPbayQmbIhV4Y7psTYkLc8btzGENpzEjl3VktDUJ9EYtZR/FMfQY0C+u41JcEnWRguJH481A
smtAy4ZEtO9ytcRPg2D8yTaJkK18/1JWCdnC88hylAbh9LFiX33HgSMUGMfSFwYpLM0aJPlP2IVi
75JsfkWQHBw4GXLP+WO5xAaMABBysLLAuF5hY0PPWXvpqZJ5ejKA53288k+1QuCwgYoSIz6GFocV
8ORa+UiaM8f5wAguZtmYex4fRkaelt4385UKPbs7EXrDLqRjVKdht7N97D+5U38ZGBZcRDtgKPBN
cUBeZh6KlPBbvTD2kzEfH+GZtZn8SZ/Qslp1zI2mBzoxicDgFTcvN8Bx5N4YkNZ7lYDdS7jeQgbE
HmPlZThMutRzCeob8y0mNs6rWMmL9y5s7siIxrtVEEmSFggrplPXx0M3vVLEcBsKlViV6TnUFEg0
YBFfeid8G3M4/LnTIkrM1AxEZpGdnZoxEd0X/ChBoa/NQk05O7s6By1ausvAByyTDWZ9LaZLl8jD
h5zXBV249LqoOxMGWoMYN1+C4tGEib0ywgJJBoZCnbGKMTzg0oIKnOjAvnLnyFBVQ/fKZcCUsMqs
IkKqJFTGfFwawQ6ZdMN1fqeapr5ziwRbFXLRqXVEFKH7ML9i57D2mas+ysriqOc6T1GYT46Kxt+N
pvWuz+Ob8nGoAvfY2om9VtWEhIuoMI5dasVHprTuWTEqmCl2pn2jsw0zoh26JUzz6JqgiLpXRqps
RC/Gi6yaZtHCqNi7Z6HyjDE9dshAr8koahOcy5gUgr3ug2qcutS6tBCcJYOL9VUry5UoahpaYei1
m1HDaOeMZn819ZbYhZH9jhkDbpn2i+2NwyEwKaStnhJ2Mb+nj4qZcmh+zOqgj0BeIzLPhI3R8xWt
+cD+imIi9vqtZZfWuhKAhwOsTbNOu1U2Hzo/s3CJh5jo/oP5pnllfEsN8fzxd1QmX7y5Xk3w6lul
jk+KccSCO9aE+Uxc6PT/K3uR3PrhGk8HTxs54CZAc8TPwNsIWv251KJ4BVdaW0eJSjZk1n9lWKg9
taUZPxbpT4I1WJjURNzq/kfpBoOPbanaNBVpOW6a/yKTCiQN59kHRkbFxu3RqIaAvZ7KoB9ORi5+
arKxqyWPvOLutMourkSYl7fMjvOLIrlzh/t//lSRun/OWYqLb77lEEqRoqMIsS+m85QnquKVK/x8
m9PP3xlZ7yw5ML07fPNv9DPhVqnml6Z89BF3PkYmBmvcAv1dHXrYZFrdbFx1CNdlNDLDmdscVZ2t
dSz12xS+lBtPCSpj00tms22H6cZ1mo/nDg41m07eB9v5CcxaVCheVkw5Qg42ttoZyWmQyikpbLLe
CkljzAXRUEyHf9ENlBhSyVfGlLeARrDPsJXxQfZD8wW/f/lBmvyEl3SEIVhlWgTdJOicw9jxts0Q
4WrNDIOTVV1S0/ZBpJ+G/BH4EPA6JbwmPN+nbLrAGb8WugQbUNaQ5tjJn3JHQUbOIRkFPh0pJEZW
GIF7UvxfTK1wb0t5HRTrl1Mj7sXw1Z3odzbr2NDVyf8FDnD6i8qtnySNOPAKEwmp9bXoRNIE9stB
ISzCKZd+QoljDvDs0N1If6twfIgHDmZj7jfPlSurZa4Z1eVj/6P1TurZf/1SRQRHoE2xcli0Mcjb
Zn1czC/15sVIOejD9Dup4Ohegsz5IVvP2Ie2h5G8niyUEq2D1+Tat+mFGhnxBSBQtkoljQvPap7r
shkvtZlvG2VYz8rlrjAbgiLNyFqSTk1llnojWlRyLTncZN8Yz2QLqarp1Oov80v2qxQ//K4r3kmF
1XY4ErU16dPGLh9LlixHP7fwKZ5s4QsY8mEebURB6gfzbcB4te6tq6Zg/K+W7XJe8H0idFZ9WIEW
tNGWNG78qrtqjEvblEe8mfIusuEZj9yqUYr0YPGUMxr/z0si7JR1odpvH62NucvRJQJsuUuAJPrJ
qtmZ82qGDQ/QUyWdtadgRBssHdAX7vvrfO6rFGO4iPxrESbaS6aX434g/nvdHytPqa6mhrYIUSaM
OVOgQdYyvWPpVsUIidGD6dEq3iJ+yIZXafkb0ppLCKvUR7M6KqLnu2k5S0GKGBrMlFhyiSGhLaHk
pf/IyT1cGL7hnEhFoRSnkAcEw9wYnqF71Ct1IXOvO8STaMjvJsCPWlBNMs76EED9RwpV2++ufB3a
SB6FJ0msV1nK57exVUvmeoJ2AWEUygL7c7y1XHPcpLFG6E9sgjPUop/zmFcEzT8D30y3CWIOYoZ6
unbS7DK6T1nsczFXDUZ0B26+qZz+MpCKfLatlslw1bj7vGKmOr8NSru/OdrYgrSWICri5K3Q1F9B
T4/m4/bQDFag3JwIl0COEG/JBzQMjyCsbPdInFe/GCnUNcCxhzK3mSlL5ewGSrgmoXb4AvCdDRc7
seJ3cjMrabKY+F4j8aOPt53oyl2gC5z05MA9DgR9OX0pXzUEuwl13GG+RNOrIWhfm9I3zghuw6vj
ej8L3xjePDZQ7uJG35p5PrzZAUNssuvv8z+Fwulbpp/hFQXnQovWH4NgoD/hF04NiG5cNq4MGOre
Ycy0ARwin0lQfvaJ9QKl5eaH1vKKS1h0+4zmOjLVJHqpwEkIMB+3GlHGDqDWuM0hjD656HtZDKxT
yZjkwdMcn2OzfyviON+XAL0TEWrn3Kq1c0zv7Ty/JUaQAPu4+KozFrmkANLwLeVUywbTu/nt/BdK
dfvQOQ6y3Q2d5S4Nb0i+j82y0hL9GxGuP0vGubOMvsyCF8nR6R4mffFAgQZCg7Ro/CLzOmRoxbqo
CLrHLFDuMIllrE2Wiji2MvjJh3FdRJ0BIRw1tPKQpeRFUsVhtiqxuqS2v6jGTD/woH6cn6gKqrUq
BuI1JpZxJjSxdW2dKp8sTTDnGdFAnkdGcAPzKvPUDkkgKe++0tvAQfrvI0/ZmbKYCNVaL79mjn/R
eKKeSe2ADGDq5tqIORngjnnyc4VUGsxotJQmQWliAYEkUHA3a2vmvzUh1e+wQymbhr75mslQO1X2
mGdMV3tRAutH6mOQ09xSf9EcdyWSsn8swT/sSlp+i0kvdZTTCaczKFmVinCL6d3853YfGaAupn8E
2d//eymDkeCH+Z+q1a+eRYioNdQSEgcybCe2wYFPF3u6ZPB8rOX8MgDn8+nfP/87Cqf6qXQdWuVp
fI8iPXvII5jmfSZSdkEEDUWEoAInytEdhXscmnBTWdK6JHYkr/D7NmLy5tWwBXqlhtQZENIwJzWY
CSgpjl6LJMmKe+iHwIsq/5ubYRqOG4AyCCc26iQB85L8n8v8ltKxW9YZ+K7Ydo2HUo9vdaIqe2Ep
5TKsc0Biju2tTSgmeHE5O9PlIx4yydY2mdBnyrLsIRQgXhAAJut0LEKkJo25tiQkUYIshi+Rbe15
doZnM8l3NP0bplEQanx+EDqFrvVD1gYKsbp+NZHmeQTx7HohyciZVECmmjxHauEc3ci5TYFWp1lf
xFNAVhcwDRJbh4cy9MYH7KXDg0hquW8K5zr9L42tqxUZJNR7rvLSaNWLCBzlIpHNnEsv+eqaKHmm
3Hshwl8lUJLnyANniptdOxjtBu5x/2y3VyGC/DVFI07YT/DER7tW3cL+mVccFyal0Cj1i2VCrHJz
xdtjg26WCGkqJOqd82Q2cbdO4qjdEMngPBmaE+8GDcCtakOYm07EPoDea+GVmzHKE8wuBSLJTs/f
BMbEbT2Je+KqQgQMnmg9SydGtCbHoVPTRTSVu0bSw1pJB0TTCY6XoDeT73XHAQIZ3XNNKmDulwTY
RxyK6PdzkOw8OlBJ8ejhoLizIUTbvujUrZQy+ILVaNaQzH9MGxL9iINg0TXbZ+Ccb13fKZfASMXz
h3ZIcznAVmzFe5kF9xQ544U0aKZq6TUL2aljt7rihxGHqFUwN3nMHwMrcO8WNNmXvgta9lrBmSpI
/XceC3ehjHbGel47Cwsmy6rs+ggVS044uhPBfh66newK9eX/uDqv5saRcMn+IkTAm1d6L8q3+gXR
3eqBKwAFU3C/fg/A2Tt394VBUpoekQSBqvwyT+otUgGUDAhcUv4TOQDP8HTT3zDfw5QeQfbS9Sc2
2zwndXbhGVkOfJacWTEo/GpmUhnf1G+TkqUVGjR0pyprD2mpXYHqxk9WOuRvrgfDzwUd1gWKBSbi
7SlT/GM+6LJVTQHlwXHm6rEWj3LNGVlEsJgwxfQH2pDSfVYTVHTm4SPUQNXZ6aUVQuztUv7iWCXE
ZsQdUoMAr9We5iHvR5Zn7qodILZxeo4/TK+VKA6EEZafylb/3ZdOcYF0sPJnGnw430SDITeeDmAw
o7VjF4CSBOsVd6gKibGlyyJ/08YXyouT13HKyUWAbDjmlDJhFSqSUO5jS3Z7v894k4s2BAY5plDu
HXUo8Ai9D6h1hP6T32RryGcWM6JAH69DEtE1NE7TsSx79xRJFm2lb+6K0VN7c7LlVXqDvR24FL6G
QexDr9R+gMyRN38+HsR8PACY6l7j2dZIpGE14MQKfJud4JxzNDNPu7fMasaZEjtpzUC2lv/GDfLD
f6u7ZYlXmPLcLeFLKLP1qkqxSBKRSEDrqYyysgg3e9J19osZau6lKjNqaA28ZkAz90R12WuLAtRi
XdPkW83Ywyao34JAiYPNOW3PLv8Q537xpIKc9ZBRyL8xH1mq/taAalZmHkZ7WzbFbihjAL5aKr5z
Z+PTx5Qmdv6r6RKPWoQgv0wYBm8Zhvu1E1AW/u8FW/evAYOaJxe2HzUF0H6DJHNfi8kKX6PAeMu5
XF9VpHXXsqQdzvcveIqGTw0CzMV1MSdXYa1/IMdvWkN9LFnZJsz7jVuYm9HKjdcxbl9U40DsTjvI
3p74oAGAM0BjvMSVenZmM5rIh3YdWjBbGd29dR7g16Arzx37W+geNfYVaBh45wtTnCM7hFnupA4s
v7ilvVZn2DcnT3QtOJR0bvett62QitC5SJG1TjIybIOstzy0ljxZ19ub36UrIamYWUT+3qLWKClp
HifZxbE6BVvMRtV1qOjN5tyKBVKQUOEz6fcLunAqUMIckua7xesPCPWPR/LLScmcpKPFN5OA1koX
vGGMkR6R4FxY37nfdYhnk36Rc2HClNRvg7qlslJUjzg3RFxq5Qe9OvEgXp6d1C0Cn/2OIEAhtQT1
EgV2fCUDKz+m+bslOG+4UiWEMCIDRE3jfNJONi9a/Y7s3rAnyDFdqi6nFcuk4FPYtDwW3gZWbMQ8
biMm0/qkB4jpagFPMnXrowlCBHh7b+MiMpPvkX6/pKJoRiF6LTd8C6Cj2Ha5C4HpvQS3Mlfh3Ujd
7XJJ6FwJL7TWCbLb2iaxuZKPAyZSbK78633VwJTDytrUbnvAgjB8wO4GRuVPv/TE3midhXOHlSGp
IlZHy03ZUT/ajgpS5vwcM9XT0OBdVVbPdHMZbQ5mdM+pOlZM5F8NB7uKp8mvRm9StgzImKWe1jdG
DKKw+utU4z8d4etulhFs4uYOpMA5pO30XXbF/1iRKYnDYxU46UvUF+L0+LOyWZyh7hwPqF9TjGTT
4yg5LDd+LTFELFlOdmxgupdvdj7mGbrBYdJ7mzkQvhGWppAvaTm5Pu7a0Miugrq/HUQiqkaT2DpE
SW6epqwo7pxq1UaO0rePzwa6HnS9qUZPMWtt287DcN1p1BVr11HNU8jlJkgNbQvQKFz/9xwYo/FK
WfWu1pFQEdcZAnSEYDZOMtgbMx/rncN1dcMJvWVhk1bnfDDrDUr5bwke9rLADDrIoyemDrAd5kFf
YaiecXFc7Uv4vOW8W7JSKz8xr642FnX2lzoIkCZmaXeg0/Ui7fgf5iAhq4qQVOxkhG92o5kKKDzU
h+X1TqbfbDUwq5vlYQv39UCsP1y5McgcS/Ud41MFJqCWUBupTFnJsSueZZ+GpzI1R5LBUfebXTVF
nKb7Q1JcvWvnMVgRO1wM581tz4H4v24as7vnhmZdpkb/I1o7/Kunf/pkeIG4G5xUDYuZk/I5MVjB
EGlZTZ6NucsYcuidw8j1eSiTA66p+LlJ1MMj6GeO/do2eFzEpCa8BCkLMk2/1om7DWcxdbkhI/as
N7NtTYzvWcOf/JA33cxO7ssiUzk/HOGJe+vU7VNv5iuuftHZXxb87tz/szz2HnclqbaMXN018ktI
naN+UyUUjmwuR00UxPdEtbqgWInYjGJLtjPwRj4VVbM3cPudsDSi1c1bXBpRydj3WnZh2PUa12PA
F/uiSuxPWGigbUyd/Q/jh341UsN1GVSVXIA2//aLmh2pasZt7Rn2KjvANzD/VoH/6mn69I4Lbl/q
6u/y8dHhrL/4TOrdWXGdj+vnQHKWjTfWkBbxSmru2Qua9rdBKhZ0USo+SYGYHChedurhPmxSUBvL
1AG8tnM3c/PcNSabgwkMfNCN+B39tjvhz9ozRmFf1fjledF+YS0wiNF4tcIdwktTUG/mZFH8NQWz
LaKybIqOouqVNuVjNBfUghONL3kXfRq8jg+W6wx1bfG8PKKddxjK/EOEuiIXQHLFF3/o4Ui/Q0HI
c8wo1rbSaWsPbksHulPdyF1TF528LfHLvrJ/J1QOkJ+2GExikjtPFUkT32jDWxFCSbdHp3sphHTI
RU/dB1BdMBJFwTRDWGJuOaXg3MOENK8Dl+tZ7bxXrQG6SNf/aHkwrxoSNrPdVfrPsDjG7wHQM6f2
ynwtKtBzftUX+8Yu9nWLDdQWLXMwL5hhFQM5jG7q3c3y5PLjyKAuqET6oD2phSPyP2ya5V5ZxDvP
V8QnKkcT3zI95ZrUTr3JBZsdxXxbBJS0Lc+6fezvpkZ9ZGZYXQtbr67jwEUFCMu4Xh4uPxh1sxpW
jVsRhKqc4FRCkF5++t+vZD3D3HrQ3nuyG/eRyNBRKxwyBEmlEUzjOd8a1JWPcY+ZD8yLjuEi1SO5
9+SkLj3op8tyL2+/mP60YCUCBgWl76tLI3QTMLF0Vrbe58fSar11xDD+XZANBgeNDC8H7Zv5SrhP
EunhTsiiVeG48VkLKNz674Ym83rPb3wvgmOU63PEj8xx1Z/H0jLPvQdC0BmhE3+asaWeepYNm9Yn
7bqcTZyywRJaev9UkCOPXUMVA9W14S2O029ohxoJutQ6JhnJXEIQhIgcVVOyznWISEx26YVp4ki9
qhCWm2up+BWN7FgQX74sMSHalYc97tx+tUBRAnejN59tPPiHzjy1dm6uHU7qX4Nm30tAvbyIT84p
lKD0jGXZr7zCKswO/Yi2PujqV1Q67SGjav7oqe7YO6a3rtk5nJqMpEkcMKLQx1asLXidX34k8MHo
7mZyZx+uNslnX2H3quLiTQwYINOeHKo3pNfeCOpfeC/5LlRGdE259t4doPUr0Vvh0QL4s108hxO7
H3B7TDD+1X7Zw29pBnE2CThclCMayWVYNWcaavStCntS2A0hMGn1T8YY2vsArNpquXYuArjZ++V2
sso/WqcFZ+n6ZwC6MOJDMhVMl3+LphqZmMwJC5A/Gxp3qicj+RUSE7qP4ETXjZ6e9HkGXo+hhMjm
MjZUDAUMcgS/tZKXWPXlX9TtfxRunHfOjemucuL+jPyvrpq9rSJQoiaRqAcbYnIReXEDsPqZr6Nj
GzMPjv/I8WkI6uMjHd3oJTZ/IheW6G/9rGQs9vUeYqWy8ChHTgGtHnjlpdbYfBgjZZBOmbwPQ6/2
j2G3ErDxS+tEN6f70Y4JDQIgQ2A4meeY3ddRBSUzcNSxM2c21PWcuGZjkvSe/2901tWnMUfAzube
6+W51PnDdXJYY1KMbwAwMZWNHSmnMp5didW25p/dRanjvM1q87FWMV6k+WEyhtnVSVnzWc1ubDE9
rHsm/2zZ6vCA4mm/9CbutPmnvieis9WwRmH2bryWWK0CujR+BE1lHtOBJh5GEOYpASy7cXCWZ9Ri
vwd9n+/tioIVhpPuM8vACRpjFH7QbH3ABmusRdf726T2tWxr+d1T32nOtlfWpzarZMF8s9zrfCtd
CcB0F4Z4H1g3pufGo0+kcugB0IArfdHABz5bOJcQ4ehaGCGBRBALX0FoB+seWMi57Shu0GE9GGFo
nBabg0VEDJ+1Z9JHi1jF0i0d712sUUwltQ+zHr8G+I/vdZgyjojAj7vd+Dtw+fIIWfy70UuCLln/
t6BeNEetSIZ9laXvjT8yssJ22B8Ld3jGQOjT67Bi3NuTGYhYUMzj9+Ve51Y/lc/gapHrJs+Ibq5O
B7h2WzxvTFYA2VLewrLAuchsOErk0M0C5oo7n5C/UTy3hm4c23n2jD5MAHUq3hX10htsAj/7CuBV
HRrTfjRT75p6LTkqY8LjVRTNDjx5W1FNPBiYIJNyhsUA8qsnvgScLyOtAvzqR1N1SQr97FchuS+H
XNahTgPOy7LOLkXLQS1b8+B2eXhq2IhXs91++VmOZekiq+Ymw5pGpa4IJ84IkFozTC0nvyGm3/qK
JhvNBqTSF2++ERJSXzreE9+a1t5jVua11HF5ebTV/O4HtE/OiD5gYvGieo8ssOUcgUDVx4j63H1u
Rn+tZGRLVgXDypEjFQRVix0hzSisD4fIPi7Qr9HkA9JyOg+KDC97yWq0BkB7zPT4392p5089VWDz
ofII2M98b7QFtjujGJqdNVkRPdbSAw9T14xJTb6hisG5Jnhj577ByBqyl/mRBXHg/nhdCv3i2Y30
52Yg4+/EJC2XfRIi/LBf8Am9G4GvMvV4s1hJLXS9S2jV3sbGeEknD+sTBvLJJQ4Udup5uhLKNzCq
xWcWNA0mhyTn8iCtbTxFGvVM6ZvoOawdyv2i1rDOy1Ddj5BhojyZjlJmb4Wof46YHJ8MkSKBSL28
a4wL2To2DaB4Nz+7FEUw9rSeNYojfzQ0X/hUjYHZZ6jIHpWubaTksA6StWzbZp/E1W9pIp/a7ATf
mB+9CiMujwFrqr2VQzfn08j3SyJRFwDnlne5Pch5oC8nzMD8HRubg+NHn/Qvjx9POIoFVeXbQnra
ypq85og9+AHzaz2NurU+3Met3NhRcXQb0/0W7xZOnSPodrGvjNmJKW3vQBa4AkTUTFvNa4OPfoDb
ATbLb827mozmXuoXezbwWOVyIsW8/siBYksIHvtxt3dgA/NObCaVwarNKGmnSO5DxIl2Q+5x1oCs
Q+pqHISrjjFTn87zg8KmyQcblo/Z6YaO8aGLJr9LX7v7wEtPiDqYRXpZfZmEiFfLTVwqyKQLHSFI
biOy2MP0gCcL6A1rn1U8UL81Vo5xXFLtfcCEKGQ2Cb+Gsl1CeqVxtbU9V4Dy1rjm0UEAPC7WWGa/
tROVey1U9kknwLZMHxZjKOPVLAr4Ks9jjS7vKKux/XGfYczYJm1VbephsHc2xe8nK4m3fRQCY2Gg
/pBiKixEx7j2bi3mnx+hN4qtBBr8+BLh7E5TO94NrA8+43JuVaE/dpdhq34lvb236wliC0R3wmCM
IvRGHJMyoqKsR7zUcueTVtb0OxY4UTqAb55kTrik1EPspruWY37lz9k4oGPNuXGks4kqVhFO47aX
5SbW9Z8mIxGW5C57vHTK2mNiYb1Lwg3pWjIWNB5xAszB7S32ST11R2OTQth1aCpfV0ovb85I0XE7
Cr5tuf1ESyOdIbX7vHy1wsbmylj0NJlvPAffuKfo13gckH99lfbfUUGq0DG0Hq+3Px1SD3DU4xiL
dC1d5VYHsj6X1lrNkkRk5uLQiAhqGKfrVQtFl0JoaR2SeumfniQwETD+5DabZy3GvbI8NKTGrpHY
02WpLU9aKslIbK6aunc/8AYcEeNRgWl3WxJQDfuQrcZ48Bn9ylwv742seU30b+x5a5o6ePKMnCH6
4koUbveiqiD4Xw/5ALT98m/1eSkQiVjr9gJsWdm56Xmqq3+WI7TEesVUo0caK1IoD3XUw+rwratW
Ple1z0y/t9rwmI76VsxenWiWhNC81IE6Ai4AEPA4DzOxthD6/Ck6+iY0jGCIgzs5zz+IMvs+wtcC
At47p1L9Nt2w2T1WaxHXLyHIX8LDKy9pJ6IXhqs7rbK+WydTx9S2/q9xLcuoo0wYaBa1yahZED3g
ryZBT0UITK40ASFm5/Q9aTVQ464Tb7JAkAV65RwHt+h2eWioz27I6TLMsre4AbnsFxT2FbgfYmS+
h3UqzVR0fnwzcllNb6o3wovlA46J5yv1vwvUcm6Ymwt2rB5KpjFnimsD83gkhxStXrz2YRv/1qLK
XonOojBr8LtTYjnqFEzmh1ezOCuCAF6kB2F5MTH8d7PYGZaHMJHfaSzP90ZEHxxTsoTCST96U0RX
90lFNXdhK3cXm1xmvdQNyCaN1n0yy1XTwFKDlmbdgxZPSO1zxgBmBEJNFOZtrGtz2+NBbFEYDqkq
k11nkq2bT0lBTBNYkaTxNga4RR9lLQmFe4OH71NWM4JtYmswD5U5V5xlFpb7hpzDV1a91WFZ7kp6
zhm2JK+GV2p/LWoKG3baK6OwMVZgtELLn0UqLbRo1xxQVHnbPdhDXeRvxsjiWzNrNDEpbl8aXDZk
N8DLodoqKdqC+hNbewf19Jy2toF3oijZ4McBRKUmIsfmFfaebcQTwCG8Jp1NognYzATTpiv3gRvb
b1X4JZtO/0vC43vgQ79pWIdZudI1UwBdfV/uAZytUTMwXB8ds+pXCxlCuZyDapuCy9ztXr2WU4Qj
sjuHKs1I85kxGtwftaSWqJ3HzrGZP2NyGI8PH1mFy4JvfHSeppommsocf04ZFlN90CAMVYoWE7cA
Zw7InIQA14NYP4I30jZZmX7FQP/kOvSrH75X+xevtf+p3XG6KJdeMRI3+m4RnWxv8g69TiDWjfhC
2qRzdhjY5R26Bn5r9g1eV1OTJA1BKw4urQgSUNSl7XbxbGlkDnbLvcjyxK5neLqOquln56rhWkEY
34dxVq+NNGYk2tWvocRvNjYG53JNeCf4SeZ+FBbB2oJBBZEa47nMU+M5Mz+0jJOdFbbmvqmSft1w
tTgmAQja5QSUDN4vVbtkNZjvvwDUv3pT+UcHm/eUAtXB8DvD1QtM35nthYdW2a/tlGpnEXf5uvf5
B3UR0OGV1X9Km3E3NIh1nHnxS6IJY8+AHryJpx/gz1Ts8JK7KZwO4Kv4XrInnWv/0tPGOQxsYzEB
QhzUWBev2iTL/2Sdf3BzI/sRhgrLzVCXJwnYd9U4TsT0B2GgdaZfSqeDM/dTOrgGOnXpNqUyJMv5
jTlPM/ogb4q0vhtIa53dme9Cy9JNY2nekeF5Dooht9cUcYcQJJVkFI4BhD7VwDm4qh5fUaB3WYar
yixLGFGOaO+JLLQ1ZDt3izPFetcS6MB5/APEIrzYXt6WvT0neDZR/atW/O1nN1FuzH+al6PTKg9J
2dL2vha9RqLJ3oTQ+WI2LaimxQfuKvN9kcQrkcL7CXFULJI4TNy1UfZ7Q6/UUSWt/+FSRIhDfPzp
RlgsMbdpR01ZwKUgh5ekMO9Uu9IGCFkQAntJGyhvBGjHux6Z2Wcukg+Zp8PX1MK2H7J0erV9Kl27
MdmFnTp5nWMTO7Z+OjhTEKHb+MYZM76p0JjrBNySwsmSlJYdK1zcefcWZxgcvC75MShMXzoXu40e
TDeuEy/VUCElkPt8BpiPO9jzur2ynOSVigKNncPVBEGyHgNgFlGhfS22+odOMEqprzndYg1Web7z
x+GGoJjvcIBDp1U+cYK0AcwyDdV6CFrv7hJaXIuRSH2V05+X4/6/WlptP4t6+l4+i/J/nu8Z1e27
KmECEIFYXngU+BHPSdpXn53RXyw3/GW3hX0ToW/ddJPCMt1oKnZlmBgLt0Ph4+jYsOrE1wpjo0Pe
nU0r06fFrDDBo/sjBaY8t/TOPfUkFAZChFs7Nj+12GA4m9RUHurn1h/GHw4wrK4r+0PXtulemiaQ
AHxnN4USlMr8Vg3U3/Y2ScVxvlhYOVIpvmyoLYlpHofO/BULwsNmxdcTZ2Dxg7zhRJD803Bam0gd
GNPeAVYfBROMROQrkjtF+WJgX6YDzRyo7SlwjsmiuaRh/pyGTX0fG4iDnsqbjYYRd6NVwt9mweCc
LDbe6yEJyXkinu9rz/a2MmjwN7jup1H59QWxpLkMphQ7pvOQiYO/S3LFmuMrOR1HKw6f8AzJMqxz
fQ8DT2xLxxrvVWp94IGVz7qA+GWawR8HjDidKvgOFx3kP1mkM7Wd1LXL5Ej0ycHaC6My0CMRjLSu
6J5sXh9zDIFT3YvkJzVPaLPTtiGR/s6u1Ttkvj1XrniY48p8OiySfJRiuk27jzJiO5BQE3cRZW0f
x3Do137pDrtyguq85NOAMKi16ZekdhJx12Iv/qKJ1O4z4DZa8++drNjqRhZ9pFqrnuKWlqdRV+z+
ML2BSl4ZCEjP6dh+Bf4sbwVYNqMw9S+PVTlu1xnD4ZWrpLKtda07/c5ljEEzfSleG1apgRVRNwGp
HfqBvNTTZK6WhwY8zcPEdHvjHQGrVkX5YQuJOzg0MUSCCVZ78vz1G3N8hp+5Xf61tJeRi/36kcd5
nIvshPNcaoX6pRO0zkmCnm9WWFKQzagBa8lPz49Z1GWoNFWFaaLL5Ovy1mCB22LIO3LubJ47NDlo
nuKD6Z31PlnYOYJOccBpyeyjadWekxWeZ8gjbw2fztbTXH8HhsA+0qOpUcKKrBDgu1kiE2xJwkM2
ZQHFWQne4rTokK8K51VrnaNouuEJIiCIJdhhzJ91TNIN8OGW8MK9LGw8NqjDOvP840gZ7p1lvbdp
OycgqtTaZF6zYe95PpN+V0aHulfj82N0FvqB2FDXMVzbuQMb10O9Z+3h7lh3j9slZFE15b8P6S9U
79N9QaAZAudcSrXOJp6pLmlUZFvmY2SFcnwQZNj65gmi/MV37fy8iB6RjNhH8oN1vvh6sTZR3JYk
LEZnpRezFcVFBO3OqQXlGF70I0baIAfe+iX9pJs9rzuEdElfD24cwQCMkg6S6Hb60/JjmH+j9c1F
9wrZZWN7pXUR8ycVVtA668m/WTWZw6IYT5008sMIbHEHKNenbpntm3Q4O6romD921RHOI9+i306E
5cnu4/RZJ3+DwV7vtkVOb4XG8OnjcS/FvrSc3g2zzlYyKjFPitp9yVjwP1KZy98hABls0LimLuGz
q4zeOTNbq49tVL2Vpb7t8aqCsXKp30y15FtOXbqyq64/ecCzET0DThhd+cMsKcuh2bHbLio1K8jN
4/1Rvg0mar7yGGmEbYiryWmYG+ONqvmYMIIe/XpoWIY75pra0PaSmtXWdaLwb12ZL1L33iI5Vm92
IL4BSWW/iER99wOdcb3Rf2n0mHB1sz+pfa12jBqZyQ8xHeQ076g+FM+dFSNijwEhnXbQ90XpOq/K
B9E2L1nCbBBPHW7AU40fiWlaVO6gh/zTz7zjIK7tQ9AE/TZI8zt1khj52WE/VDM9KhQHe0Ipih52
nxG7ceyRL/UCt/bVXVr0r8fuJD7YTvPOFUX9pCqjPphpe6Yjrt5oLLxfqyCsTxH48FU1W/iW56Lu
r1dCMWoc70OvhA3oLf2IiJyRyKusz8CEEa+bWnoxFhxWleXYQBNJZTW2PcBmDIVc3R8Pj3ML4Or0
ugTpffbf+4GkW1T6AzEhJpx9/xWqiIXdOAEYWLNDmfZpL/G+5GaHUmtk5uvgod5ngpqDrEWET/JY
kL8mY6DPMXZ2NhgX5/ey0t0nH6/KuZNNvNXL3vzZpbSnK0G3tcRhMMwZec91KdkLre5gLZcJ4mRW
GVkvY17qa4rD6dOrX41Zw6Tg2WGKRRMnESRvX0cpu/pkpFLc57Uahaee7bpnhmTLKy2O2iaUcCFW
hi/G0+NuyLB4i1zXrvH42HVSf+NGo56gKvZtLGy1NpjVzt9E3RwVsZGbp6R+qxjl73sQHZfHG0gj
RnDxUoyXJT7hRzLIgeRfu5a9lfPNErjuY2ejW4cAJeb4/xnwM1Mvtg+f4xSPt1zLsM0HpPn/myW1
TDzAfzHJmSNPuRrg77JIxezP4E41L7mVsnOSvloJWD/nx18WYD4ORyxIS+6moXt1Q7Vvt/EX8Vro
LSBZ3T70sfDoaBqsi22L6JAxy3zcWzZCpF0aVsSyeY792DibLC6BbqjVI9kSFFi0YqqXkS3laUEP
0P7mHqNosDGG5rgtqg4p140oqY/D6BMqar5ix+T8DjHyBVxN3zvZ/2iE3+DQibztIvMt550uNJtN
NXi/J4eoSOco58UqhVj7Wcm1zrZuSarra91lglRahBYMbELU1NL0F0zyxcot+xIZuUcCYtTorAis
b7oE2lMeZe0mzZtkL6y6QT/MmosAo8s+G7RcYhrhmn9cuzVEg1lbs8tHXDhrpZv/ne8U0Cf+jll7
5ppULM/8vz/S+vrxO8svI38x9oVsXhrUqKRT4d6jWKBoMhWnoIx6WE9Pnb1VasOFbAvWLESoLw4p
Yr9hrj0Ffuo9oYlJZhqe9gX/jsUYSMLy+t+NJ7uS8cnWL598DXZbisz45MyeKJz6zcUy/OIdNyCd
aaKjjLEGRt0W5c+Q/fJ5uUkTEygYfiAAofaxiyXhrSq0jyRh0CJbVu5Ur8p3+sgU8hvneg2O2HV5
mHn6j3AAHLWtXZZvYGiLLzsN8Wdhnxx1LTyK2TZCQlOtRsCA73bfWxdpYvZIa7vfC+Wm62B2/Dd5
9yFUHrzUPa3pud74B69Tn+kkh1Nm+Clyia6/TGw+hIFobg7bhXOKAitOHJDZKqKj/lVz8F8g1MJY
gKSwqMmeR3GBIjPO8Zg0NxfLErwviwNYrsF6MYw3OztHjw5/jlYHIw/PsrWuEDf2XS3/CUjI/Ry1
nsg27N5HzFS5RsSwF0ENt5q3MYak+sJ39U8o+Ft60b/otRTg/wl5EMMUFEld/CrJ34f5gdbx9PIL
Ue+kj3v//aou1fBkNcWwIW5VfRIm3qQzoSZoKY8W9SCOSooa+a6nsxcdl6RAv2oKSJiGxWQ1cUN3
kxdgC6E9/n+PlS23r01O/YLKnjQVqI1ntda99kaYBfH0pxx1zhdS0+9eVjYnLR7zXWpg0gkZDB8G
vRcrUFcJJ2AFhMpAllbyKvSYZvnaiLalYpFr0Bz8qVe0aIEWGq9JlaefcQJd2GIU5JtthTe2PFVB
lH1K8JT0h9kBy2l+K6yK3yr0i73sqT23aXVdG/MFZLlpw+hNcuSco6z79ylptS/g8MKzCCZ2mbEd
PZPEyC7L72e0EN8e2bA25nCE+KdeoeWu8dVAGDGpvSiy/ua6TodRp+tuuc9UknVPtrHn51gQ/uxr
0XBVoLSnINrLfBzZLkP0YcSJ77Cv6n7duaSOWtBXr2WDh8d0Gr4qQ71brB/LTTvTRnyLxGCaZ7Ti
qV+PiSMtyrSCyNb/ls7WRkn+W6X4vHir+rcKD+6q12kb1wb8JcF8o/UW/H0nQo4hOZUVLBnkaDwl
ueUdTTRJQH94OXrVeT/pSDxYRpx/1OYwIOh2xjYnjX3Sq5DQTaJmj5yXevj+XPcMehnVqO2D9fKQ
6B6QjXw0/zhFUO/KVEznQSAK4j4uGWK4DRxqNfExpBvWwM+ln/b3IC2YcicoMXa4gbXNmag2C0KZ
MLSW5WVjm/E2jQHi2K3ZX5Z78fLQ5dJgdvkz6rnzYkAKsSN6lIOXptItNjHcdJaczm518hn2rCur
ZG9jzXxWEtPPlALDrY+jHutXaXyN3d2cXP9n6tAh37vPbd1ZV4/pPgEagj+rvs7i3fKkFtfxniLD
dJfJCk44pvOqTqeVHohiZ1piWPVtU55yeySSLAJ2+/Y1kZ2xwb/PVMe2aAKhTmPv9AOjomZlYgL7
yjTfo3qAwFki3QwikbKnbUeUv7I5ZbZ57r6U4LZ3cV1ZpyYMRzoEa9KCqTV9THX4y7Q17W9j8xl5
CL9Ok/4xUUHHsiBaTOL+MygBTvR58DQod+4RmYfZUQD7Y/COLXHdlTGzqQaYREc5oxDS1mHayiRl
rCW7Zcb8Nw0WEBpvEt5MD7Kq1afNibJSRECvG9du14pT0nj6jIbaZggVr5bdFPtIBnThFfZvI8nI
IygEtjYfrdMk7eb+UIak6a66ufwmzwSMNQPsWjs/BHEZbDxRWvs2gl9uml11Jt3Mu9figSdCqh9k
A2ixKQ2w9QladejaxV2JKNnKBrCLnXX1r6Rwjk5P3k8xwdqXNMXsxz4ajniz3Ls+Nsm6M9zqm5YZ
py5wlgUiuJSUO+MxTMoj2T1/rxejczbalzkg/6se9XAz4Rk4U7UGHd2cjo2HNUvPGM9Be0uU7Lmg
Du2rGUVPVmENX1ylxtrH1zxvmjEW1ieyhGTp/YjCH8vkhc/3Ws/+k3f7QkzuZQ4CfphlfI5V7FPb
YjrvSFRRSWKJJFmNJheaa9EDqyxUV+wiw02uGYWsRxMux4o47Lg3VFc+4Lj4o6wLXT4MX+cPGSzU
rh+i8okG5zKBL2zDhWJOxuo77Db0uVeEDrrobbnRMcySvHxdHngk4cjwGPYuqubpYl5ZG6/sjF2U
mbSWLoFmpG9GCrhIt/87bWuyX1Nsqld1an25dWJ91tIoDxpzba7EPLQQ4deZE+hnqrwuFL55OGux
znJtHH1VHSNtRJaxfy8X5aULqtJpMB6pqHoYDFU3RwqJK6/cORO7RGHHsaKF4f9wdibLjSNZFv2V
styjGqM70NZZC86DSFGzFBuYIkLCPM/4+j6AsjsjlFYZbb2hkdQIknD4e+/ec1kCSFpND9roPUaF
Y1737VjsWlnDsveku5yn90okraMMUaTM03tdRMHRrPyVY/a3s2wRl3pxVQ7XMxAZ/45xyvriOD+i
MAo2H12Wj32tNEoTXBxpfAM0bgx9UUZMMSYY0WLAA8v3kij6l3kq6U/a0VjBfBF6MUbJ3DC3TdrQ
jZ2uyjG2QhEnd2WrHKpRzV8CJzU3buKcm8F0roY2DHeDbVf7VFOKVaG3jKrpIhVF7j21QtWOgTky
d0oV+xbI7np2PAWGt2naOj9VcXBRxl7uQkWF4O1WNdmnU/iCrwkuAiJ7/3gI42UauHfuVUqw0wiJ
/jFrDGSZfmNtP7Y0mdbezY3uMZH2MnSq9qPRDVqYAxkDuux0dToDWj2ToG1oBjc5PhnqYg6SNiGw
2PQqROF1pShFQv92umvT/71ypxsm6/bWiKvH1nGZXMgQ57BjEtwcgLmvtI66M42ua72i1ohL70ib
DT+WMSor6AzL2AYs2E9lRhKDQcuAldFNoqdth75yTYJVsRtqpdlWBEsHepReAlL/FrkczB3GoQdh
T4NppfbvXX/zgZopMaOlAePZoYnJXDZqiBKoA6YJdTO65Pct8pKpV1LZTx9isCHw47Vf9GJBZtJ+
ngFoNapCnFsIiLQx09Yf4UudeZpKACVT82+Brdx6onZfNfeRQuaErCf8bun1K/7g8CGWgbdlsBSs
Pi5pzpggRarYZlUUqt84qS4+Ls1Hfu+hHrts2RayfIiHDk6DWoo3E8ekxE83Mt9cpVwL8XDVQ3mc
b9pO/nEPYOMdLcZxm1EnWCfbDypS2S0a507grDGn4ADJu/ax4QOym8tdK8pNYk4Ew/bAesdzoF3M
rAnxftnyOAjjKdQ968rUQQ6Yo05qzti5N6UDbTyEs5BKtqAfLwsqB9r5GokI8w1CH3eLWbBbJL37
x3PzFwYZY5pFmLFs/O4LKw/6dVmkxyjtvfNc7GYSBatmYbIl/mqeHfV6ZN0EZPoWE5KmiLvHilQx
dNQObUVHGMf5ntpY9wMclnLtZ6AGoowgMHy12pMe+2+1knlvVK9LHCWr1Bp73ItYk0ILRSPK/W4V
zVZnN7Ci5fw3jSZeNlUMBoi/vm5axidpGki0Bam9+GjtNAMceT9OvmSTK5ZaAHtNWunHIulhW/gJ
oJExOeIvAh4832UlY/KlHtKeBamFFUMvprqa5WGFnQ7URWa/hseaLB0ZCYIw/UEuGXBh7qr6dU8p
Y5JK1vnX802l+8cKL/+RASPM2m1dpxtsQPQHG0PhnYphMmN5HBK56VS1PUu/qQ+lHOmrF+15mJ7y
ffz5Hqvmqh4NoIolIBGlvCqCdriqppu2iacbiyiSTBXr3hpKrnYMGFLTejU1JVtkKldbL3CNnep7
TEyqkYuOwkk1U7cDFcEvZd1FT8jLZATHrHdq6ARR4y7VEm1WRDvjDmbOIphWEQxh3hUyiVfPR48z
P/rzeUXrL3Su5QKJDm643J7KrcEIluDobPS+DB0U+ubfegDfIK3lt5Y7fsgzOMotLmWJnDIr9SS5
VaR3MwuDSjKcAAWzk0GbkNwRl/esljcBbeNvPaCSpU2X/KymI1AbznajNTN9gcQvX/eOhwxnetfq
kGT1UInAFmaJdS1EzNB0GonqqCSXVQvN3p8ZeiFpTMB+mqEDZJh2VJQFrDxfGgOKDe0pQyNEZnKO
yRf/1zrtC5shNfICr6HgECPdmIJ53bFzKAMdLV31iZGdZsZ/qDHY5PO/p21rAYbUGP9PoP3MYa1z
gxyVWcOCB/FFOaeyPTFGcB97al8AmG6PZD/YzBpxeyhvvZgmyywwFF26T+Md8/3+ubKEuyI9/Ltn
K8UhmoA7dRHR0htS4FU25EFHU5KTUJSrnAHFXSH910LT7I9Hmoogw8aaTpOML0Z+0J+Qdj3Oj+ab
FomcNcLMnR/JRFsP8J4XwgrgasVxf5P3xbtG6zoMSWCiDfI0N23VhH53K52TryAIK9jxf2E/vMw1
O7hNlI6bMCQSNlG0ReGiRV/CYYeJmtK3NCOXwW8c7E0Q34dAWs1Gh3amj1t2ZTGfa8s8FvKlMzDD
rEKHP1RbnaAvCautDZk/sGAx2UtSFF2qdTOOtro3TecJa2mMPa5C66q63am2k2d06/YB/1WymSIf
Fn3felsx0eAJ4igvY92Xl6ZV9eu/RxvKv6ANTVsnesOUpqnqkMQngt4PwPyg13QaGXxY9GLAO+3n
5BqiGy3RbV5i+RBMMxXyosqj3sZE3UXPgVRgsA22OKWJS6yT5uy6zHZv5kU/t6XYYdYzgHDyXKPE
W88qz5kLLd2z6JjO9zKzZ76CDvbDkdUDgvxwaCEiGkH1Ie9teplgotKNJ7NTwq2utJePPnrsdqvc
JNil0POvbZYwmR565r3EGdLDR4gUTjfDpCCWdiQPALJ+0BO7gi6OFYLQxZLDKMsOQ67dyJ8amA+0
a3N2iJMvrSbtfkfXzbgkNeCqSqLrD83LmDIeopAwP/BFUe+KhUBpvc7RgFXQI150UeSLJnOHe9QR
q7pLjHXl5+q2hhTz9++cNSXp/EzUxdHNW2ZIAdbYND8l7aSOrqRC48rotVa3aJS0W7UjAelZV795
COp3BLvpZJVyz/OCfFUWDS1VgTxHAVn0gqBjI+nus1rGTHHGERSgWw6r2enfWPA5M3abaJL2UwLS
lTe03ql14u3MjpjllnphFytND9GxaoNOMMiYLywFXqEDlvLQGuWLgXlspY8lAS21I86YwOsVo2pv
TxrFHSQL69lPSH5UrWovHZshqLZs8mD4YpZatLXE5WMflKNp2yR1DBq2JQ9yvofykWRI3/sFvVL/
K0cc6LVlEcRAj1CjyPv5dCA2ME5KNYMjPnMMZ4+v6qrW0ZVTOI8wvxZSda78wkju01J5MqwBGqTi
UokxlDIOFoQ6oiCPXAhtErt642Q2sBGGoc0uMTyLmxQ/7iLIvV+dyHMO7c8fB+k4k/xQOvCV1c/c
zVzpnMTI0V1HKd34fNJ+tu7WoOg4N1P0c1PliFuX85mhK4Y8kYriUARwvIu0qttd5VgvuCaNvZv6
KHacCnEyqpXNXGL0yS/zaLW/5F3MiHFNSpXxkgCf+vNrXdaGgr4IMnfWSvPB0cFVm/j5buZ7uke4
G6rvc12UKlOCTl2PPDwqUV6dK0nrqgwp6KrcqM7FdDMYaO/7WurLWybMSAQ0L7lFubYD63lmWSVe
zbYdqnbEP4Ua07fS84OnxmI57QlSrbRoD6sNI1/qBatPUqRgPDfWWkvr1LZX5kBPJfDrYdnV0T3/
Qnn1safyp2iznODevnPfalHg38ZzZ7vq0vb68RbSwUEx/ZqLUemtGHqmh3xqMXoBBDndKImvSqDu
To/m51tphNtYljAPYhx76BPsw3xSyrbbGWpRavugtchGywKEMGW57KjO1k1e+Ns+BCKTW2ZBVZOR
P+5Z2ZLzxrm4eh6uPmjrgXdrMHTFdE67yyTndOUkcXdV9eK690iPI1oqXYhpWhCjnFk4SXgh3sy6
q2i1r+oeiux8UdXPM+ktUjQLhSsgxlncx8U1OncHm6HU4uMMsgTBwHMA04feTzRduRngW+3UNpxG
7/SyZRo/M3ma0lVDoPPJhFIMPDQiFs35qCEwSQ0y/zYOh1/EnBqfT3dBfgTDb03loot91/kEq8VZ
n8Jx7Bnrxc210sI388BCLMgacs9Sf8w1rz+UsPp2USRYDD3rouct5boQTPDh2D9IvEJDWNl7obfR
erabq6UukAocUANt5u6MH3vR7fQotlDBt2n+Mhblxpycm1GkMINjurs2RDQVX3hS//4yAan403WC
YzSAOQHV14Up5OcrPKHFg8uZgwM4y/F0GkgdPAt6jFUnHFabfOXsxGo7D6KVJl13Q/JhQc9G1Z4y
v3xvWeo+4A6r7DGwT7QntWv9XcekeNFMI2bQMcRiqrRVZLNNNVuCb1MQ3YYba4I8JEVP4lBFQ5gp
armdhjPWHHTvxwXypKz9Azo0mla3MynG3JBxSaPRnyi1XL1nbrlrccRxhun62iw6aEOtdRTS2w0+
2fbzThNfNk4pU6t3M95NCxt/Y8xujZyzSB/H5pQ0OpKOiU9qmWRJ23lW0f3MXgNfTdHS8m0Fbs2z
qOVXGmzBORCiPNN4/V5XzfWQJd1tRBtrTciOdcCxNF7XDZt0LMG2Mt6B3YogHGBezHjZ6Pmh/xxB
06KmCu6shjhlaG/1juHbvWyC4trHdYwQSSB2Nx0M47QGjYURAI3jYo3wCjDeJoAr8ZyjHA+z0n6N
NTypXoUOzFn1Wua+tZlCA6RMv9hD8eCaD8akIYJ0vtAan0OeOoMBsN+9mk8WM4q8DzJC0hS3VOfr
zp7QFgMyyl+lSHxmQPORsy0TlB6wQmH8JY3DKTuPiYkaLUOlrE+FHlSwKNRwHfW1edM01fdaMBmf
uUQOvIVKJsreMEf+8xEpJ37UTiUmu0n2nuHyPkf6l2SMo+0ssB+V9BU9irywOYqWWOXS7d+fMfZ0
0v94JZ1OGEF4MHkFkpNG+7QHQBJqN5kkhbZz4vvGyl4KPIP7qgf5bJChtrRbI+D99zYOibvvad8f
VCgaR6fQMjY7eGqatK6us9ZLD63X2xtZRdW9lXgn4F/7UdPyp6ykg85Sqd0oU3xZTB17VZiEFbVS
voo+gdoXqulWMwP/UiJbWfloO2hWZYjDyoLOFJFaO5BoyQ6FyBGr2HCczwEl78pFidf6gNF/GSVa
co/3Cn1Eqq17u7HAbQCrL3XtPS4IW5v9wyNWgf2I4nDV1ZryaPbs93UsA86IDzWnMrrtSgw2dqyN
r4nacMZ00UNpBUSkI+wl/6gZSgA8BbYIICV7zaI9Sua7S+8nogIo6YmpmnYuqwCjDGaWB/SSwcIp
e3zfkwyEm+pAziE3WiaYi7TtfUzf6NJf1JF3v7TNcBn7OUzD6WHomsMvshgJ0fhcBQnbFCZbPvjG
9pRB+OktV7VeVEpjovpwvC+B1BOkykN4U003tolYvVN7sDp6Et4YlRPelEPAsEXTrufvmJ9Cj0+c
IkGmi1hAf+mNMF2mfdhs8VKkF1tqxt7p5Lf50YB1YiDAZ+swySc5pjTOhXkHMQK4m3Exyue5epo7
aIOT2QcL9PN1PqanOYJpTmT6lM1E5k6AAtFEz67a5T0u3ZVMMRrqyjZQmvYo4aiiNvcT9lRsaBDS
0YfuIxIHakU+Iqj/HtIgfA+B7gSugpPVaZYMkqxNFUfike7uOW2B8fA91U4XqbG1cDOv4uZSdmR3
olh6nS0WdB4pmajN1gnZh/u0QJ2lthg3hxHRb8AI9MZL87Oph+m9ozXuAvPTdE6MI7oLNE5sQAoK
kta+CQNjNSOkUgID8Fc3VPSuR6ZQY2IIoiJPdGZtEe6KVA/faddfPPLFv6VVdElJ3PvIVPKGYJFU
kXtrqIycHKhreBxp+U75ua4ol9JPm6OvlTixOts7jSMKUcXBL2JajDhDBzNtHkJY14X1zNbKoo2g
LjHSefc6bamFSbGyTmB+7PUKPwfLLGjZhk6cFM6LZUfdpRtqZl5NtC7r8krRPLgb9hYMFajzSBVH
MFbana/KN7U1b0hhW5ZTTyKiO7QNHBg8PRl7O/p7+b7OrWhfKNa2k4WL2i+o1qMYnadOKuRNtvDI
2tYi+bgOk+vQZ5FS+2n7W1l4J7Me3GQsspOCmn+RKrJ50PMK8l1sh+g3/BsS8fp9B+x82bFoPwgn
9K70BKIV2J8IdPtbrWsW5EYtpNnSu92hFtofN4baqPs8Y0cwQWsqsud2pQRhPj8E3Uv+ih5iok90
Y1Uo0apjw3rtKYa2lW3cr1yFOPA276gvA4SJlFhMQ0q6jXV5tgfUGfO9VGVervlRu56/ipmlPJci
TTf1dFlFR3aKXNN8DjMsMa1qRGdvMLSd4gzBsWWuuKkmlnOgCJwEsK+fShRpC8pW63HUnIutEPOF
lBBDX9O4J7fFxUeTXYbNlWM0+VchW29ZBE5z3TahuIKWlqzqpM++MrJaaJJQHQ9s/cqx/PGoBywh
ggr3EU8jkbvld3ciEIjIu/cUP7qtTFb2jmlA4hHtOeQ4JcdOuWXvvhVlbG9cF4WWlskRo2B2Vbel
vC8LN7wXqHVutcgqb2Ne611fJtlyfug6MPq1EDIRu/Nix5wUCsF429iRhmiRm7CMHwFv56f5kWO3
I/gXARChKO4aF4Sz6iX9MlCZtJl13p2Zn5BVM90MBUyHMddxZk1eVKYE45bQmeK+7YtDAEQpzRMv
Xc0UjY+7jU5NLtlZSgqgfVYo+9DACMN686CWlrovMNlwInREemT9KlJyrFtTkEedjOox79OhWNiK
xa0bOqDZR7Cv/oh0n4nw2TdUdQO0gKSbKLBP8w2pR31Y0Hu049ep9QZKq3gnZ++iAjh5QS2lLJmJ
L9yg3ylSRz6cA60YRaydm7Efz2IB1CbcaLXerttp32YWIrsq9QaBC+g0eITkrNf5cDeTL0VHeZoj
mTlmsRNcOT6hJmVMOFdpihq+hzcg/S1BGMUN6aKTsgkCkLUOTabpRg6+Y5SvJuPSldNEKEhqLtRj
jwjO5JTUfc5QkNQPA6WpoSkXDXQ4s8093dPwxcqXTujGq8SNrrGRN4c+shFJx846U0a4+g4pZPqo
MiJuabbkweSFQ2znFS6yzxyFrqT5Y1DSLwLeOcd2b+ndkuPyyOUMgX1jHEJP4FXuLclKV+7aWL3L
g+ab6oS7sLarnWOIYWFkORNRuw4QDCeTt+F19KJ1wahglSCl0jG/rJ1xnwzpqzEGHQWox0jPMDHT
LmWYn1KGd/QC+1dr0HRScNEEGiSILOAbm9vUKnG16uOwzMqVHTes0wWJVH2bvRFfQ9GSR4Af7OLJ
IVRk3VQMN4C2qzGMW1rqx5YNFywQdjU5EtCYM6ovcVR7Mt66c8sl74/BoFzaNuDjX2Tf675XD/Ru
kfJFRrUeGiKCagNkuFk4J68geg+tVbB1TsaI0tBGyr4OlSHC+tZoKxr2xPLeyo6+jqxg22hD7K9d
pdOWeWbk55g1ftE6qroQqvmgOtS/dGxG5itCW+nVOtJITIOkLhZjHZOF2x97s31NCqtdCWk9iaHQ
yU03b0K/fuMc/Gq1u8a87gwy0I1hY/Z4a6g5zGkIA2wc0QCXCzwSeCccM43xCprRGsfQsMyhKq4M
2z34NZY4rwhPGX6QxTDIxwDHrZWCYSq5IK4qqz01yQQZHkR7RZstViEuG1a+qdNqrfnxMS+J6a1y
hTD4zlKWSm9NE4RjLdw7GYz2vh25Pg5voupRcLUb17LBxvvlu+YREkRs1pUbhe7KpXW8ECYTC5cw
8NGprwkPNBZtbTx2WABXqtnc8MJzadMATUYkCdEcP2q+jl5HEs+rozd0NNoQkk/Hqshx7/eIEc0a
9ZPR0QwEuPWlrrx14WTjGvVXDiCa8HU3PA7pA6SQ4RALfZJT6yFKpJFjY6bZaSXCV7pnUPEcdHXv
9LCTZRart6kdBss4FK91YxcL1fBB6ci9MTU3g50Q9cIgYI1ZE+M34iqN7C0ghRDPlGZBc+PjMNrQ
iFxbC5ZpWRNaXiH5TVXlDUf5fealr4z4VmjJ30vHGHcjuKLG2nGGpbvY07MDSsI9McfPhteay1Do
G2Dt03qB4Rwc0a4Wxrnxb0O4Vwszb/j2GjBX25JmSedp5FxsrGbYjpa1DSey61CXMFZapNB1TAuy
yXqkGxJzcVwZ7T5Ln217yJhwsmKm1tDdRX208JNG2XmuvuItFSuX9jdjNJozib0x2vq6daN3cCwd
0VkY7FA97sUQMWlj67CUTaGShVZcsljfsQPiU8ZMa63rKf9c4azFYJxs6eNvUMdDV6ZIgCrZEcBi
XGw6XFNSGdfbNQkT6rqW9rNPoBJMQnkoCKHQqQQXkCPaTd92W2BYwyYRjgvn3S2WQ1QAeNZAmbnq
wSzyL2O4hQyhrzXcVxtNv4scUqUas9kxdHzO1WmnR8one1716KnT3iUvKZcAIEfC6ddO5T7oybjC
L6yuAhTiLDCHYogL3Be0fAYUfQsaiI2bbBBILrDPbUn2nAi57K0b3K/ErUlYgwvDY78r1fdQ2RBy
DTePV5OcGrFjiryCUjCQUTA82aEBwt3pYBZgcdELvVy70XNlktcaIcVYudXRTNFHZBKhYNShBTGc
SuxaQ98T4XFGl43rxnCHJSln5bEb9IOvEo5VImpHVAY5JxwaUmKxsBZeAbkCXM2iyot3MDzOtqFE
WqaD/R0ub3vSCrEvQn8zhNqd5ybRggjW98gLEY0AvUIBpaYToSG3J+PEzjPtR6JpuA75TreMfAD9
7ljXjFLiO+mOYhoMinWiF684yehSB93k/gaCR+m4SiqyqvMYvSBM32IJYGhT6dVjoPniyWqVVd8N
WK+GyNvGPXSP0M9umoJsOd0mbkAU7MOCtxFu2aIvNXS9iQfkXOlwZJDWkYXXYYXNw282BOlFm9jR
H9OGGCaEmjh0MvYUiq/jDsF7XiRGsekViDLl5IPqnAN7t34bZt7XYIhPuPFu4NlesKZB4OjvJSDC
tdJZDxZrYFODchOVd+jSsWdB8chAdV41TKxLx0A3GE7Gol1ru095xTF2gXxAbwAtmwuPZjgOpyT0
Ic0SaC1tAWvB/x4UNSgr7P56TdZzAWHCdtxDiiPF95gR2r2kTebpLLMsgwEARq+4FZlxp2sKMAU3
vAoAkEbHRs9MBCElkkcWtKGqbwi7xbfxXgX5QZjNcGK9t25FTWR7At2503H+CRIi0NFby14GT6pR
bAcvTPdOvk1ajOESuGZJZE1X2Sut3rJV0wVQyYom2bKIYRogOAVqr33xyW0CZrMOkBIs69YrOdYk
hMFf1ZiCYPZBZls0avDG/hImu5JdQ0be1CP/Nm5uKdmd0jAqLoyfwMrS3i4n9BOzxK96JRZN1PQ7
gct1OSgF7C8UnhufUpAvDwViMz0edixY22L0n4rRNpdKJZ1VmFmbDKw33SaYmxqK4yqdfAHQpOuC
K4/OWGyFR1Xoj2UVv8jeqRZdT/syVNFbhNULUN6aFiYEF41WZmobS8/oCNjrGpaLkeQngHgmnI2V
geQh750emtWgTxv+F2ki/LKx3kt7oDeQaCRdai65elj188pbuogc8yYhO2uo2gVkWhbGzHtv6+hW
RXM46iOyn9Jcs0Yby0xjPqzG6bDpY3FmN2oAofCuKD0xEDHvAXu2GLDGLckkOeoAeDZNiqGlc7l8
GZZO96goCFTRKYCS7uN18RvWWaNvq6Nmqe9j5n3hlPXXlYU7PyhRvjkeTagQPAWTKPy5ttyYOzcQ
5BvrrPhROkDxM45a8GZYxyqQxVLY5cFp2LJ67mhsaZ0zq8DsSSfNP3RI2i2BVzYU/LCvtynBrA6Q
toE2is01R82+kaI1+eGJc5ZAvBkZLUyIa7ravpVAvWzds9cD6YStG669QphLs7CeCach+UHtn0YX
+aCiy2CfR7SRcLPeWSR5tLaWLUlFT5aI0wBAkPLmFxDSNHCz6xGAiRlRo3td3qwSqWgrGRIJz48Y
Dg3oZq0ypq4CjXi7pgWfnoxyEw7uxaPvtelkVS0Gke/TKrGA5WffXMmMqeIzqsVTwnA4AmtOtN2I
XIKqln2PH9XvjaIxdhkJxSiI8Tbt+zpPPQAIcOuE+FJ13sJA5IM9ldDLAlHtHWZVdW/3pAvMD7Pp
ObdgCUv3WaD6N4kl9Hvok+gAO/Er1cBf5iaOVHVd4pOzTc1R5ae5iVIyCXaJTeeMNqFOtbm9jAw4
pU3dpYdhUp/GLQ6cJlmD7fOR7tbhVRSmw862oVmZWrYHiRogFrS7kyIFkHXtTK6guWENzO7iCitT
o+Tu2u0dY2P7VnUoDQ58lgXNDwv3f0YRnXPlxhG6SKW/zzPFOftjqC3I3ggW1qx9bESTLNJOapwb
i2xCl5SDvooN27uzJiRRrebRYRbf0Pe9gXQnl0qshnslr8Ul4uJjN1jLUWlj2JvMX2d/iNR1H3fD
81CaLx8yrzDPgds0vrnHfGdtQS7ou9xSXkjH7M9Nk7/4hWXR4+2eZ3fOD2adFFdEbYiP2OP/+Nb/
p/eWsWkavCyt/vVfPP6W5UOJ17n+9PBf27fs/Jq8Vf81/dT/ftfPP/Ov093m/m+/Ybe+XX/+hp9+
IX/2j39r9Vq//vRgDVOtHm4Akg+3b1UT1/Mf5wCm7/y/fvEfb/NvuR/yt99/+5ZRy02/DSh3+tsf
X9p///033eQz+B8//v4/vji9BL//9lA2XvM6/OUn3l6r+vffFMv4pypZ6G0bzaLpCNX57R/d28eX
7H/SELbQHwjTIkXaIoMTSn7t82OG+k+VQYehaqYF/JMYzt/+UWUwSKavWf8UBvIMx9A0i/mbYf/2
P//dT2/fn2/nP9KGpFlwLdXvv33KYlf0SaEjWV2mIfoP+pzet5JeReux7tbtXl/LHUaPVbuKdsla
27VHb6te1Wf/WFyLY/KLs/znweGff/LTyT34UG1yMp3Wwi/Fo12SmMCshb3tD2/AH4f44yH93HP/
89dPz/9wRG5l9VHRE13uqnLdq463j9uUfbab+b+Yff67v/BJWNDggWKqExhruKkXaaRXnJzHqnIv
f38AP+sX/jyAKZT1hwMwtRa6oMOvb7suqBdRPwX51o5fb0Hh9PetMQ6XzjDq+7//c//u7fg0mwg8
bzRBTRvrPg8eyLhfIgT+xRz8371Q0zL/w5HE4BDzQYnJ+CjjmMBPrt9B8IA2O/jFe/3zSO3Pl+pT
YrlTgR5MoshYW93IptUtzKs+gRq0iCumkVmQfP9/vUbz2fPDgdQGFxdDwFsOg8gmaYSolGGM/V9M
Bi375+ve/x6H9kklNzTlQBhIbq5j1YwbbSNLRTfKrdSIClTXSWBV+FMQ6xKMoCoYDkXryHuIJPGX
UrrBqat15blrAWGthkQTxT2gnxqvszUO+YsxOvJdRfgPuY1NEPN0eAJlnGwrW9irXtNGchvbsocR
OdRWdZPHzAaYaxjWiMPKGSkIiM2B1BEOOLr1LF4IcrsPSmEV22Jw2MobRqxGK5fXHdRiwYHsLMzN
7TOYB7lQejt48P28vRJlb31vbIIfmWe790NHYsQCPfz45NHM6xf+qPvYmLNaGjuzJ8yVskKcPRIT
O1eDBlf0efOAFOA21PE4Rx1IQefi+zUIoCp3640MNCijkWW/1E7lP2laFu21NCP8ZOphqhrA4iWZ
yn18pSkypquh6LWyiSHmYC+UpZqwvxe9eDR1RUkQYyoQR5tINQj7xIYHaM0x0u9W6EX2Ge2qBkSx
xKUuoiz9bsYMT8G+TjyNKSbV/xJU1APLBGE42xd8H7ssy/SnIa7cr7jao3yR5E15qr0he+U0UYAc
puMx9Lv4oKtZ9IVtpbb1Sj08RH1eAYcPsJDRF+nbFR+V9EEEMRm9BjbImPxMSpjWPXmGjV8nIvku
t1Sb/gzyewIqBvwGltun31SzZDPtiOFgZV10MnyfTbXRV3unJv/Rbp1+VfmBGxDrHWp7hzYigujR
kJvWZxHVcUstRZYOS1TUPm3Azj6PmeNsUZzAqzR6KmhRJsnezSJzVfdCXfs1jUE+WDHCEzvciVbz
vkQarTMA1e4xGS3ah17qnjpHQSnmKOESO16z7TIzfgi8bC3kXm2miMtBZ/A1eBjLncqa0AQtuGCW
kxLDp+aT9Fyh3+9qij/0cuW735ctwmRVHBS22eg1CDpRBEw6y6jtZzXCkhQV8L8Xlk1gIxmUQn8K
rBZH+TLPrerUx3l/rXqmcsZzyOBdQW9qo8y69BYAuzCK/ZVEP4vcwWeHt2gjfYL8K90byv/0HOpO
vytV1T8EQVmA/MjdfddV6l6Wgsh7DK67qrPTPYJYd1Vkbbk1ory8TcpQu9FhPO9rUvgQp6rVODnU
o2eQM9QhkzKKFgeqtcDERjeqWfG9iDOXIbIaXfpI789mGoGKKOoGWUvTPya4sflH2+C297GL4teL
7aOlmw4eRmluYv4zTEOFwHGHCWqVlEnzIprY3PYtfjO9KUYccEPiVyvRDM3KKPUAjFdMqJbA8p+V
cfhouwwOBNyZnWUIiN1j4m6tHPeL2jr+qSHKeq8VebrB+gizluH3BeggRSjgOkLgMGhCWBx2fWbK
bxFNxKPClmjpkMp3hvRAkGLOsKORDiLs0e4xpHBG7IquG3ZYcOQ5CXWwOJliHIxeV6+tQBgHqnsc
OmoijxHNwvWYGe4m0RPtLhUeUSi5nQcsXSI6BGok7xyWz4XP3OSLtApCPMrOThamCSRnUP3i2q3G
ZltkCtoAS2sJlbOjc5VJCBNBm1Zbu4zsK2TN4bHCzrl1BuoOrbT9p6SZDEc6PPtLXw6sCZCXXfpw
CHVDreoemziF61hFsIoiNWlgZ6bO1uoVbOGV2lOoNXFhvldIhb9GFBJL57+ZO6/txrEty/5Q4Q74
A7ySMCToJMpEKF4wwsJ7j6/vCWb2TdO3s0a91QtDUkiUCAIH++y91lz1xhYEpbyoKI3yEeGOnnsN
Vp9zCYIVy4sYPBFiN81AnXJt0lpvhFB3cZ8P12pd4reo0ftdQtjy1RJqC4oStth1yuMY42U5+uRs
zq9F0imIUhKJNnbUeTXe3KNcWDCMx6zxmPDPV7PY8qPVKQ24w4ZXcA72JxuDOab2SIOtWqBMKqJu
B3onwSMFW9BUlJ5GQUcPnJ89GZoWBUBBzSPuBAUruYEKayY2wcsk7LYOHkQaRAPdsRlCtTOhosSJ
3w40hPNsH0lWybKApHTOWcHtLNKfSgBE+zRv6nMXl7nb6pH13ey18pCg5Q8Es51TYxWYmMa0a14l
WyeMb4wtkuzrgiAt6EVbMOF5Rk5/lZe8CMLR1F+LsZ/cRlLT90oSVSAwQcA6rKUL2xD+hMWMHWw2
K/HmoeaLeRW3QTUWkE41t8WuyWHgauMEwqiv952Ggb2wFDoBbd0TO2QkPv3xD9vOwBLLRKM3a756
hhAEUbWYC46mXmRBNM3pk8RG9ixECHO2aUti4tfxFm6D5Bgo06VaAcLOet/gAklJYlakDOcJWTQ0
ywXyg1zbi0og2k0x6j+FJOK8FEpHUsIIdTyzUODa5jY1b5ri0EUhUB7LmL/YeRQeiXM235akQYHA
VntvMyrdTSY8/Hwk+iS2jEbxKkz9PqTD6RnQfM041O6bW6TRxkJ51luvsl7Oy64XCzL60Zb0wCwE
c01maiqjGUYUMO3S8LbOtvK05NPwE6FSzS/QlEuY1+qnYZJq0G7x0L7NU1krmxdOfS6ZPjWIn5Px
nCL33BmRzoQ1bXSJsXa3TB50VrChjBFRgXYa9TSnB2L9ncSKFrulpdD0jtgmxNjJ8v6bzGS65pzr
MwJ4NiXnThI6tmq9RS68U9sBQm6nDto3LWHE4CihNH4xQitVkdPVjVdGSDcr0akBAklyIlYN+/UC
uqXZ9ZqWfZTVbH9B+mspXhGhCnPq0ag7qKgtvKUVlJKbaSYNKxoe2i+hK9qLFsZ56RsINz5UvQq9
eBznT/1Ix3SvMAkm+JLX5BjmjMA649o8ceZ11XHGQbz1BmUa1xkpi9oeUzne576dyuyczOH8wu1b
AqmXCXGnqMO9UI2cNakltc/4eNSW2YoemZuxJ2U20kNPc5bcQCpm5wiqdiPxCBBmkymPIEirBXsR
vTtHmQa1NKlwUrs57lUO96JOL7lpt7mLw19Z93Ff1QDu22T4EuKCOKrmnMseSUIK7VyykGnXpYbx
qyGOgzmcPDWEOzF+Hf1KJZkYOyoOlr3MEF0+VFRa625dlQZ4CXzOH2q0JqUbj+3wkSYy36fEOkJY
ckR4PwdNYbQrDX31a2n6XHWUuo5JTTZrpGXdjF+yHgEC4MwiNS/AjWcXJ+R3ueb03B+UM7eZkqwK
7PlmgcuVl74fZmnGzGGPM23+ltT7PsHreUBKOKiniHOZRTREoLbcWpFA+GAmU49kreKri7fWpgn6
YSeTIyaUYKYLJ43+f0EkKbCZgLhOO6lx0xYaSSknNmqrvHcee5j/UevmPzVd/tLE+f/1dv4XdmYU
8x87M5efc/K9+nNj5vEDvzdmLPNfQkWOadIY1FTEmH80ZrBo/EsTdCCR8yE3NXT25783ZjT1X4hO
hcGt0pJpU27emN/7Mor+L25hOh0AWVY2VbT4n7RljG0D+yetqIxDRNNwEZimoqsqvaO/7qBbbVSS
soybSwW2y41Il/sDyJShsYKG/0QxN19g+S6/PZj//kjT1mZv9JG0n9bRX7ApjGvyPZbgv6smgqM1
1+QAhmDjyThg34m0eYvyys2gzTOyUBP1gjUnPvUqYd1T0fYvllFOT4VuOHMtbKTBo+xq228LAekd
1rxB0DNk1zzr9J9pPh/Hcqm/iKQLzLI5ySJuCwc7S+wPYooJm1s7ktPl2qvwYu/JeSEGapjv/7xh
J9/h70eQN07ThaC7ZqEk+btvJZmSnP43208awuvAclY1t1JqwapsKTQ4wItLE9YMYMDX7DTiMZ7C
LFuvRUGy9BilgzO3SZwFYIgMQkB+wNv4Fm8xoOGiFk8UEyNGRMsn54kYMjPB1yJDI32gIxN9wNYt
0vK06CP1KCsaHHPk7HKTSPueVaBvq/yzlNwmJHgfpVomRzaNBC4XTY0ruFB8tWclE5mqPI+jNB1y
Mgd3Ffu2U9+k1DsVifdrhyJdNQBhbkTDJdbQtdpJ6YSzurqqRHwt4dQ7ScuyZ9Sfsw/NagxIxiwv
Gj/vsoc+RYMqkwYzA/sd2un++Ah+23QvF3/ECrzvt1FVT74fRI3I/j5BKBRbPDA3wC2ggTIrBEay
+UmMm5ALD0jwCpRqwTY6sqvdkjofD9OgHFsttW/VprfsKSSgaYf0zta0dx7OrDFCjN68SWFt/dQt
pJHtjOCIiLbdoCLAYezyZC1S/zXfgmCbcVHexyRhhmjCJ/rnM+f/vfQYMKnIdQ38Q//hxMECZZB3
lYNdQ6Um79si7HfDZpYdzT699aQOhz0M+12o2mxcqlD+ps3Slp5UIGkz2UIMm9RY0SKFLHjVf3ym
28oWMrKhtePS7HbyaJlv+ah+KLJAQCXnoJl15BNQsIukOY0u0Ezz51jXuIpbRSUf+SYnmxKXVIs3
zWzHoxYSU/4wi6fEMmIQMCjhQcWyXxjjJFAUctIw9ApxSoz6+yQ05CQrSBbqUVE53LJxXC8g25hV
bVns7/98EMXfrz4bs5uhqoqlGSYCTvNv61emwU+oUfr8fvUpoWnckRdEDpp3HVOtXF+wflROX+lb
3HlP9AcZfoiZEiHfB2lmfpsohS/CQrk/via+YXjo733OGgbe7CY3Ee+QihuzVdpnQ52qJyXTuFQX
K/5qj1lxfPgU2GqBEU2rBp41kLGp6I3XVpc/J9qSswjA5Y11yX6a9L2VbBDf7QHRyLpXekhzXmlR
auWMozY29bpmrKhKeqdQIKKILpULFDR9kjM4wmNjzk/zvJJ1uZCI8YAKDmluOPGSqIcMGiitW/m9
LQmyMRJiB3TikgAtFWcMNodMjsYLIN+FQA9clts6Y2/rzOOjyhp/Vmq0HCFNX/75fdL/9j7h7LAt
Rg2ahjPR5PFvPXmlWhRdmtUtALOFINcuHzqSKebjKc26LkO9DQzDsgoD0KqJ9yPqxQ5LQO3x7tef
cgU/TRomSExSq/rUtxLdjb06GgQadZH5sq54DChGhUcw1S1ZFDh6TR+fmH2W197SXwxFq46GyVxS
Cz+aqLJQVTbLFcTLHMSRjnZDOZiWEV4RBq/AHXiIrSo927ICtU3wpWz4fcRFmfOfRyL61nT9071X
obOnGNjGLbIpxPbBX++9ZRKHjL2V6ZTkP0o8jhfCagg+6vTVaYABA0kyIm/acJ5TNSbuPCqtN2G7
cmlxVT6rh/ZmVPGnuN2yTUyxxapvALMV07EpXDrKP3rbQju60fUS8ujnnbWR9axh0o+raq5vuck+
3qYvFShV0TxVnHNAYTPz+8KcP2ryb4YppY7UgfWQWiCciWxPl5ztxp5ghuUbdqTd3ETFl7pGndS2
0xhoRmU/SxJD24n9zzd0R2+aJP6blVPfJgZ/O3AwKGlFC5khsPWwkv6pW16C7TXpO/YnRa/y36HD
3Zzjgcp75RvSJgt9pwSjcPNttZk+7jHlQsrUpO6+qNrGQ6wiHwBpf8dV92mySXDWtLa5ov6qnUlM
9luR6BYNkW7ar4ZJ6mquVQe9oeC3ZnqrGZFJr0WzxF7MXpOWMm0OcI6pl88yotKorzBY9/N5C5sN
55bZ8famjAP2OZzZbwA7ll2kk02+6kvkDGzrvv3z9aZuM5y/HiLbYBzIpUZJoht/XxeLUi/Hrpya
k2mVmVf31nRHFghFKpU+qVNeHftts6JO5kS3E/iyXXFrydYh/J4EGqr5H+08kEwAZAvOe1yzzhO5
SDLRm6lufSkNcWwLQyhYqEbWfRWlsvfPr0D/D6+AeyNyIQUbkmJbFM5/nu1oS03zqKnx6svUfQXa
AXkem3u/8f62mGNJT5t7jmcA2EJ/hRL6mm1eTLBVEb4ODQWUyencpvP63GyoPyUf1696BO1a6dvy
2UZKehaWqJ21wYaFdQv7cXNVAar/RtxRN+zO9kDJQqNdqYUbMy5h9adTKUvX3wpK0b0pnR0e7SXG
JJIxQ8tEqF1jgfHYILRkZzS1fkXe9PbPh0fbXv6f32CDPQA3PFzeLB/bduCvh6cJI9OKdMDq5TQp
B7aM3bO2aCR8qUw6RpPsPhYNR1lNlFGbUxOdNBqRreNmyZDB+74V722WtPuhSvtXghFKhzA8a4O6
Fzekq4cKkNsPVTVfaH0tXyW2+Du1iOXPZQJdNbHzHtWzNrl0K5yqTfXPqxgWj99UHOe6Kp7ZyvqD
Ks4PtC3yxflp+0yNZd49y8x2/3w41L9OADlN4AcIclc51VUOjb79/5+WBMnUc81euiYwJSWdfW6t
0XVBMj9Jxr0G0PNbTpwZZ5lXWRNsOQHlHuPSL1Uo1m6SaWTlydz6A4KAew504Y7vhjuMtBeWheGt
0swfxYoGahzi74w8MJYO0vI25nr535z4f7eVby/FxE2F/ZApr6maf5s5SvLCu4SiJwiHSXmuk6+T
rK0fMzxlrRuwm27cZOC6EjrKnvzBpmfaEBUReZ5TOaDZVeujyXK16wpS6pbQEM5QUun+8wFXFFXe
7tl/PgXZ0yoKJkOkA1gIlMcL+dMxR3w3h5VUA6Sg55bPmpMa9ttk7qipn9QF409/GaoXK6FXnCiH
ls5UyyiQdMmdnuXXUTWDeJmDRkm8Xq6cCP4X5tzDxpFGYvTSajX5Y9xH1BM/esbCc41JHE9Ih6q7
4QvKt7dbrHRfM71BTxseY7W/pJN1KRRW1P6sEq2HsNL8QAPlVtmmLkPLjOkxLa3P9LcotRJ/LSK/
hzJAnIzaAxNrFESjN4PauqXpjyDZq2GTJ33lquC/Y/GmZcV+0VkzlPEVUhRnfsHB5tJY6uTATozk
mtVpNXFDEuBnmubitXKm7KedfqTWR4HHInGYCAwaNLijUR+AxdBmml8EVtPvCPQLFGPFNezIuGlu
+VPFi41T7ruvrfFrstCAUqjHoR9xl4m751a6zfq7ZPsKIxf7GzrZkM77YJ20MUj7gmnbgTIiM5xc
PyCrBXQhDN+CYR7OdI0i20OS5XT7pFoO6cybhQOonFVvXqVPY5Md5S1kI8MexURH6U6xOgGVl59N
ufG3QAWj0u4kdbyOhnZRlsKv9RwDwjHKxCHB64xUc9xxyzvgmvNl0T13+Rqoa8c+VUfhJV4xh8JY
DHcrxJoaw2beMRIYT13c7w3xJZKkpxjqpijIwtYuuDd9Ox2eo0J36lR3O8GSPuTWi0xi2jgzHlIP
LdFihsyMw5LU65DAB8/wIRN8USvLzqg+21W9B7Koz7tI+cLtjSFCjLbuaV4xLUWEVEdPXUusb7mL
EUz2+mYE4smS6TPKXddaicqLD/oQnuOnMIreoxW1YgwQfcqmX3g+Ats2vyXReCTebydFtptb/V5F
iI0fUa/IGJHJiWxDioLhtCycLtEpfO+iT1aRM1YMZv3NqAEB7ikj1DcdXbT+lTYzku1oLy0/Bggd
hSk8m/ZsliKdTuBOKJ+HMqEn8jIyc7dzC/ggTVC30F/79iOb31L7UEdfOvNp7GmlOgico9zreu5M
2MkQRidB39MIINk2kLCokcKi0mJs3ggCQ/pZOJPd+6o4wWTfp9gcmZUlATzOXc42J/wwP6oo0DW4
IB/cL9piV30Zs31X+RPR5WUD19iG6dVSNxHvpxsoWaMvYdE7vQApKiVHLUc9zfWRxGiCMpsnL5zR
wAAs41GHZG32HV5KFYDuu5zBM2BmY/1Utd6fM/mQGYuXqowEtq1YaLsAWnaRlhyy3gj4l5cIW7yk
bwvnjcOwqETK6L1LT8vtVr4rcVVGgfIj7Gk4UiwhOI/9bNT9nkISuyyG7tQhBYtC+rlqmgDwia8r
Bk6G0p0xBZkNnSV7OKK1cwXAOgmUaNamEBvxDSgXqo1jl9ZX/LJPMIyPDcPuuB3PXa/iqpY9vddf
iJPyl4LYXjbtU8G9O5f326UdAVXAf7Q3CU9ZJyLsvQFLxty4FtAq6VbEz+3gRgyTq6CKD43mM0Vc
GwZ+PjaqNjrXMslWgcpVsZJdCfgXrObyrmbfE0UJTCa8ZVu7dpz7hiYBn9O3Ht5lXhoHgUu7h12D
ymMUbs1FBy3X4mC36TsYRZIF8at/lEZB/Eyl4llZuou+9D/zeZZeKWMVj2UmnwzNVRsQkVlsPhcJ
TBI163fcojLfLsbMW+tbakHkapGT+pOU6zjrFED+a/stq5b8KVHM6cWeJ8T7bMHSGFpdPeKaVWxy
zmjAB9AC9XudobGF/Hick1UQnE3UMWMC+SDWmB4mSbS50IdbI+wjVnlfGeXmc2E1s9eFaQazwc6O
NV1wR5PGD1pRCj27G56nAaQIY3pAhz6KR18d7fZzT62MXCGxnTZvu8+yOTK+JW/pIhel+p4b0e7x
bahNRLBIxCo9Po0QCOyZeNJl6SVafYLM9nI5pSoklYmou3NRUWsSKfGuzUAUkHCMDsWbfZxVffys
U1WTVG++zda6XqpJV3Y4bqfPGM3R1GBUPNLTu86yMt+7LvKWuG+ddRhnj5FRFXRj9PuDlo6WNxfp
5fH1amUQsJMjGOP09VThWwtKcqubfXmpj/qo13jpkGEkIFf3xr+fqcUG1KgqR6xDOSLDirKkUHFC
QmWgBKaya0bZ10qdf/+djx98PDy+9senjz/rj68tJl7iiAu81ytUP3Ei000uzJopbCit5D9DmomM
bZNRFOw3SI4l0EO02nabJITq8V+gDKvg8RCXBX/J48Oy3/YnVWdO+3kYsN2QmEkHMZd8RHVXUyr9
ZpC9HCBslYdupWvHtH02efIingLs2rT7wDca8a5XZo8am90HaSFh72Tt7I41k6uWaz/qrxgNuLF2
Tlri+VARjlcavpfpKJfqUVI/BpmaSLlMWGqQR18xQIIeN3bW4A+LSujalxQNQtjr3pjnnqrI0Ebw
v8fLa9Vox6ngLUBKvbY1CycI6WoNqo401DL2tZEFw1YdeWl98tWDSt96tK3PwTx0DbVA52/LFbIH
Fx2KUyjjziQ9F3HZRW0rt9NPuRWfF5V4QC11K8ANBtm5Uq/7AlgZwDgnov9ekvkq0xUmNdShAeVW
senrXL8QO3dtNuzW0vAByeKqVXwJF2Rd2y7odZ1Ii9r8Uhv9iak4Xu/GqceeeLkUg7q0+Wq5r0rk
1ZhPtZ7ezFm/LXhTN5cBte9tsYdg7JugkMqLLmsv49p+bdh2te2nfOA+Fa7vkVi/GfnbZgKhOj8j
WPdJoCCQWLnFUn+pkvopMYdjVF3nBvy2yB9vHnhLh9BDdyzUg5RKZ+KImIZxu1GhKgnhqQvW4Nwr
jM5hVuAaxQS0S3WXEedVFLq2aqDekfZEduDYXQOu/RuiZgbX2Wc7XRh9AkdBtCHLPnwa38bSbjNx
mIgT+0kWQSC4ZrNZ9+ONRBvKXjZoZ9GqHnQdX573sdUHNBePSV4HxP0dYZa6C3wysn89qSsD4jY4
U3eSYft5WbuFhK0MYExZnFeZckhrXFX9qJp0By3cY1/vbDiCylJ2skZU/EgkGrCVaAmkUnMMbL/L
YjnA/OxqCNQoJlNi9EmQ8+weBljF2vx5UqynxoSFwTuMrcwHTOnl2uzJU/qi8AeC29zSA7y0It9k
8PGc4JnNTmKxkL+BZosZVdQsDUrl02zabS97mFem4/DJmzfm8i6kF1foJvd6iO4FEZa9hNaJatWa
PAUFkKnNp8qUnDJr9oVA8zQ8rVbtlant9DbrA/W30QE6hCOZbNbGVfdq9nyTxL6X7awdSWTNcVqn
LY0MvyXxR5AzTbV+JMyFt9SXqV/sRvYldTnbBOxwAO4N8Mm2qc4j0UVmydKe2IBmkwMV6lH/kjXh
wVzJX4mWHUmUe2Eob+yMjib8lFBWvMECgI66fp3kYJ1nz1SBE7QBkYsMqkenGb7YQuzYIJPxEnt2
KECUxi/sKD7LVX+rq/gNZzzt15sJFmaENUS01lsVkx/RLAdZry7RyJ88qr6YXqomOQxaSfJn4eMV
91umZVGyHBjpU8IrHugGGXlvjKV4asN9Ooo9SHNmTs+goj29M47Fdo+NZZ8QksAgQLIZEGkvWWBp
0b3q67PRbzHx53S6dmrhbfMeHadIEXGukQQu5VagDGmwjgtFj4lJWD9ws/eXFK5qOb02+uqXK+iG
6h0X5HFM1zvT6++52R7hP5wKu3niHRpF4YHtdKpSO9ZGeNQYIfFunuJWPLfYkv0JWm+McU4lC49c
OF/XskuiEgqxRu6opK5s07kov211vqrWBzq+jqoPfphJh5X2ukyCIutvZEsEHbHC1KMrJbpLZqJf
UCAVszfCP2wBVucsgal4ZhTgKo30laSiAzack0nmhwr8ysy5/iveR9ZmZJZ7GXrDCoIm3pFdGsy4
8ZqvjE0+MDcF1bBcBqKZF0AWs4naaUXZuLpzse/M5USoCSti5yMJxUMf7qT8MxpBt8Cc2glnmlKP
CIugmrRbudzi1fg5TS96mT6xW93Br78vsXFMLLJvNb9bnxqd5PdFPrb65K0J2BT5m9wCsezmo80E
ptIKlwaCa/QGSjMgH+TSSBYRY90d/tQtK4cArsCROTOCj+FuiHoHCzHV2RQcEnSwuc7kALDD6oXt
RE3stfp4IJoL3yInMAMSS6+/tKFH5orLu05Mes12W/HmqXJa+JqjBFFCLoj7Ei7xfHsRAlSClrOT
CYkfmvxCnvC5l+VA1bXzbKOKYfhB+/vTOMZv2ay9xDrFSqjVB31iInMl0sUhx2xnptKBmI1X6sFn
vdHvmU6TPscaat+Zed9I2AHKTGRGQNpaa3tq/0XG62jWZ1ABtrTnL56zm9W+2d9C1EVsQxXDb9PX
UIWP4Ftyd5ETJGPgKEG3vUmiuHc4ckuRM0MD4teVR6Qggd4Xn3NF/ICh/oHGnfC/NEBH6wEmOm/3
v7kZgq3XgDF2X9v9QZj8MbF+UQz0McN0mruXmpVDcssIBmclQW3MEZ3k7EWMQ/eiS92R+C5nlRZf
X3syA/K7aHFfNdNxiIUrWfErCRZKujrSuGCyrI6yvNAB6b2ky5xV9C5qmMCo+2NRuMR2ISjt9kuY
3Pq4fF/U8Upv3ZM2BglG1DZcg7l4jrrxUMwfFSFQUMCJe80PaO8Oipx7sTDdLM8PDcWmIEjxtV25
txsZJrZTSW6XHgNYIdnwDVfwbZ5SUH4JqYNwEC3Dz6bsMKIlTxXrmvGr23W+kqWF7RPls3GgmHTG
mNtnToekVA+0aa5JGd0ZwR7beLzX0vxU9zFovvgg7mu4R4x6kUJBHIUmezJeKxq/QSlTsC0JZ56N
EQ1Ub4ZeOpNeJQlBm6Qc6rU/oEo7GBDjpjB8lRTrXbW1J2Y8dyTFt6TJrrqW0kAm/wHVTyr1z0Vh
XwotPqxaT/AAXi8lOsBd9XNJeaq3/XIrAwxYn3K1PzRiuUZK+baEKzyc9ayhs5X6J5Hqr2gAzrlB
DZdrR1IcvbXhAqNRZXXeYJvHSUT3YcJLZVVnSzWORHFboxnMkuUrlXKQw+bNLnoEsd/zaILOTDcA
Go8CcmvGQS7Pp7yMDp2YTw1nwTTLSO5Rc40Z9/3lk7YSagjSMCzKjzo1PrXx8lzI4VunVPcOTs68
rZSJfIFJdFgq+YOV8t2mqjOa0CnQ75kMEuyw+zAx+UfRcFT66sBWX626IGuqZ7lXTlb8Ky+nr+SV
Xdd6eOpK8i1H6oq4voBYdevmIE+lM0bDASbyy8D4s6n0ADc2C4EeKI24o5PhWdr3XlRXddCJhO/w
tB97HOZTI3tDGj0jp3ayJb+2kh3gX3xu025PWpObVsuZcR2a5vIelfGXMhYB6bLX7RSX0+gLGerH
bCBibhL3odFPs3aURiYH63wibuiU5zmAK/PUsSmc5zeZW+NQIrzjGegSfl/LKKgbehFqCDlij2/W
Ubi8bASKmghJ2GrPQ6oemXflw3utiqOlR/fJ6A5DKE50kLspOXMLoErfxGewG+BwaI4tPloLmMFS
n5lhB6OunoYFg7TcA1In5zyPP41dQvix9iIi4UtTumNadKvFa26RCzEkl8pSj52WnxnxXEZDnGWg
jaEtHdByLnIH/kraD3j+ZcUfNdMtFfI8G/Inv8+V6i2T5vb4OolrwOpAsHYkP6VcxhFX6aqhj9Au
Ucy4FTxIXdV+bnZH5lUvgyxAkBueYYWwvFQ3wbobmZ8qUwR1PPt2zxb/k6KvMN0aH+HpRbVQvUFI
kNT62trz88BGlj3ePk3p15npySZzVwPSaKd+IlO0knQTQUllGvcucb1NxOhJTcR1RQkoqdQ5/dHs
MVjYSoBseFo8YZgHArvLHNPvZmTxoC4CNWi4amJy6TxJKE+iRwUI7aSxhovSlbcCR7rSRacFMQj2
9R8YDE6Mbu4ZbYoO3rcGlAQPKgmb8k1o2lueK6zT08+RZBoZei5zsANMLGN+x05zzIv1xsTsMiQj
fTiSzZq4OcAkdaeiepZW600IcWck+KRMEg7+7J4z3R+1Q5Ff5zna4YwOJFI2NaAzNbbacem3TuZZ
Lyc3w1ohCmrtDmmrMZ/GYr0rdnpjL37No/isD/NRbr8SbXoeQ/0DGeyrMajfRa8eTH05TGN4zkgl
1UhcrmjLjskAUcEIUuWTNIx7q2AR4wXUOIEweFC4daxU/elY2/VJkBcq1Jp5ByGvUuPrA2FhOZEY
OfcEmbn0/NmwjefZKj/WUvqcDNETWHuX3urioy1waXfNM/XW7Na/BgPLyHITNN002XAbiomGZS9Z
qIF0ornh+hfqcLVN3C4wZsJGOnRj7FXaT6n41emNE8ryLady6zj1zAauJPsgWh2S8Oeo8eewA4sx
HAQRyKFs+R1FsCKpp+y50auvTRwdLaniLLTRJsFlTN65Bk8sUE/q0B2SSrknE5sfXDfyUrJ5vCLz
oh8peUpouKJUoE/PB3Wmh1RyK8LrTUbvObWVg6F8nZvwRpLDJey7czZRrCwrezI29UiwsZEPXiGR
/y1FMX+ZgdshAtKq0RX9d2vl0Q2xjYF+xeOLj88ffZLHp4+HR+vmj0+Hrs63YFtM5eWmEP5zu6f5
d+Pn8RyZTUhkOB6ETNcYfgytgC6mC4FgWqHQZBJQdUlJW4GHOtxoomVBPpvU/P61x0ebtR500PY9
KF7pQyZ4/WsFFtE+W9YSaIOE9nlQSE4crTmgCG+QrMZN0ECbCuSu5daMMBwWs8wceW5/f6hTAczn
t8/pGWyF1f/9/5ARPaLE+fD4km5DeRhEzXf/8S2PLz5++Pfn+eMp1m4ednAPILZsR+PR/HkcpmJa
4L2XKSvy9h+V6D+RcJ14Ml6o4PGQ4uYARpNSppJcHUREVTNfVYrfPspR+HHoAHzR6f80bAek3w7V
4yMSRctAGiPk5SGl5tZhe7xlj1+1lGPjMpn7ASEE40YLnXXXjiqOrsexfTxBqW5H9Lfn2p7aMlKc
9/TnY0hY9N9qSMi6fWy337gaBimw23c9Pnp8rQFbS39pZRSW5uwk+M8/vuPx0eNrKeKJ5bdf8/jZ
tEsFW7eMvGcOfz/x9oT6dqz7tm49aUGuN+KeWtPlSs6pTzAtRo3ag/HshmrvTyjCU0SD0y9yLKBn
Na49bpBDg/2B4utd4xZG4aYKYSHAJeR+3mfz8oqt75tUX0LFVWBSR7fN+jcBjijGXyi9njS1Y1c2
uRU9cXnrK2TLdfnVh0wA1xXLVncq0gHMbO8Ygg5QFhBq5ogRz2QN6LxNj4BmnpW2ujGd9QnvZhCK
84Q3hoCAVT3VcnwyqvKSt5uFjLxP7AzaFlRzHBbzGA+2V0rVIRqiIOpCN91uQVl2rU4TQJtc4qwE
d1tXsjMI9RSm8zUTzSvtlF+G5E1hdRpnxARDW72gHgiGmvdtqL1EMw6tn6eJ048p8JhlH4/DTuJ4
5EnlM4g/te16rige5CI9qJ0d6NIHRpFnLaaCHUn6TLw1NF2zyBzOSNQM9OjWxg171clky0Oc50/W
QGH8s5PJjk5P9NcOqb56GvSLYTgbI1WjnDg5vMXQyB2sfXuZ4mTpCrZd0Wb239eUHhkizLrJyEoB
BtO4P0hxIjaDPUAFg0vLnHi1nAlu3rhYfkNMyaCQZNlnLvqoHT70nTVWXk0rE1OGH02xA8wTRBoj
q86rKGEQ6rMlNI6LZd5Sjdl8fdfE/CoTkK5nyWuvj7TqgYBB2iD+BttHct52jj0ZNS2L9wBKKuuA
Lalyf998uGCEXTFvBSSjk5WRlt475giFuSKV2865Yyh+RiuthnsU94aTUgFlDFrlRtqvAsxkpO9J
9HQgPXoxL2+s/g9dZ7IcKbAt2y/CjL6ZkmSj7NWrNMFUJRVB3xPA198Fde499gZvgilRllSSMiHC
t/vyerMYJxnZHGzlnU5MvzBQzPoIJNCL5j5p7FGGwoMb6G0Facn8kjygIvtqrkP8gJEykT8hG6Q8
mRKqodEBjf2OrQ87+0s55YZCd/alDSixoE2LHXiLHaUYh8rogDb0QYzPLawRn6uBxXoNqIMCdKM8
1RTl4CEKnPqx7DO8zdJfxqf2HLFvTiBj1/7sYFidwJrwk6k9jK2oOum68eCM9raG/6SkfVBY9laG
V6aEwkHJTLt7Eda/YsJhLd8sCYctJeJbM7W+5pLhx+IIBxyWhLpP+CtQZwi43FIiJL1+/qqRmxxm
XzYmBE3xiT7ipq12UfKChqCIOEg9Jpcgv9KIxIuEOk6Wz8qApHojZE7m4spS6JejMIINgmedExFW
h+noCOc3mzesaMq+jqo3J3a2vRsdrYEpQaXj78w2XgfFjYu1hg9Q6cfFKot63G1qRw8S4LHpPvme
EsG44LIAVuhe21aiZ0hJX1S6TVT+WFaDJof7x8IGUJ7jiJgSpLA+kvti8nYzURvmcVuj4+3jsrCR
/BDJGUfmgQKIvYDwmGHMTHG/duyQ+uGPwRedmmgrUEANGpdAIh1FQis6kRGna/ceYxZnsIKJRM4Q
zgF22DTZOkm980gdjvRO5HUTWJJXGzaJdMaSy4SildZOTuEGXS4Y8hqF4Eftf+da7wOvZr5O7C17
yM1jNMaBNiUMQNSlSmxHP+EhTtINSeLDHHcPTcU6xOmB2PyF+uEvsW9gwj4tZUEMrAPDw3ybp5zS
jW4TQuBzmCiPmjh76bRt0YpNi2UU1+MEvSjL/sL9fRoZPrp1dxDsJ2gyPA4tC27jpGcYUJAxRZ4d
q8K7Rs6HQRSqNBXeVdUhDN+svGKA7+wqhnq05OwzbhkWIJhQMvNUzJ2LZ6V0ir3pKIHCpbKFD1qR
NvSUgfAACWA2L3Xm7dlh0yVe7t3qD+UdpKFgUAF41hz6QE5TX28niXCSnzpLfRGqhe6tHuvaBW1U
b/sxOmptx1r3FibWo+Ywjair59ZOJ2Sp9iRrA/QQw+JTjnqVzt4+CuttOmMljN/ozdkpXretErRv
Lp5gTA9aD8O2wpFe303oZBVYriGGzwNPSINgpFOrjkjDNbekb8nb2zOLlFzZ2haIUXvYNOwsNQRB
p2/3EMG2mTB4Dbj7GTdszMhHSpXuTGq9liBgCPyMlp44eay50se2QDZQg0F3rzTXgbH0kEBNtgHV
IcP547VE9aZyY894xlvUGD1CwdQeldjai16H+BL+Fe2DmJ6Napg3rbMMoKxjL4w3As3E86IHk990
nI1blyBDrpMEjx40riBKM31Uffw6dsXdMMuPqBSfRtccE4dSpdT9YDy7oeKGhRu7j2VHDI0MtY6+
sVyDO+HHpn6lsoecH2p/Z50GzE6Vdp9HhWB9f4nzZ90bLkk8PQtv+KXH1jcx0hOx89cmYiNeLRDv
2ToLXX0i4UnOIt/E5rhp2N0ZtKlmV7NPWNiwTBoAOwplY03hvio1epni51Czbk0Y/SoV5cXVuLcU
/UtbJOc+dg563O+oWUWY3uXOFDhdj0AVbSyuofR07HFePpOnDPW7HOMTJP0AAWhbFmVgxOkOitGW
LWdALe8W7n0gE7F3w3MF1aowAa6WiLuad5oS9bj8GvTpgSTe0ZZ8mj9+rFMXhN1XNI/ubDwM8Hl7
VgiRwPJQnUnoHqohuXimeeFyuLztd7kwuTzc0cE2BiOVaJwOSu/cCOHTykEPTag8pHp3rEtEE/uC
1vna6Pq58ByKKLUjDBC/T1ygueGpURmH0bQB1hvk2CeldseppGFI7x9ov3qAtXtJDJcIbLsj2stN
3WMleU6UT2mo/ki2IOtEENqsLtj19GnrF+Yf0kD+QC94VP3p3eepvDvaW84KvaA+rd2qJk6k5sPW
XrT5DpkRcwK+m2kOMgSWhNaax3L4O5v3mmLOe9//5Oy/2Gv65pDw3BdD7lv94FHmkTwWzpuhYGl6
mN40Wvpk0Lzo4C+tB/Un34S38iMe8RpBAd1Ba/B+m1/eO9cU4nyY167V1drUD6Y/vuAJYJFR82dj
0P7cc6k06Sje9cw+fAFh+u8w+Ab6ecr9iU20nTTc72R3T51hZtCWmqfZdaMrqNUqwBSvvfSpfI4p
kI0UteAaU3ZPSMX10RpzrKi21lIVottMcrDb8Y10IKaC/DcBT8IWpEE0UomHTmT9Zg2HLKWyh6ZY
SvIy9Rz1vfMNtPAZPP94VZyh/lMLqJlRaDhyO41UPAOrUo6j7Q68GbqttCrlVMvoknuypydR16nY
VED0dvT+7ZKUpW3apPAf0ZbDXToY5WZccj/FyECd1rG75RCDHYqs3gOqKLjqKcmbN+tnerOdo5xp
gXcp/PM9rmmv6TTNWy7QGrhhokqlmud+sgSZxP8dlMk+6LnGnoUKoktse2VArNphsVXRAb+cS4u8
PVBi2ew1e67PiiBgUtb69KmndH3NoLGyUXspyyZ9XH01II1e1lOpVgX0q4W8jRhUqxRebIjaltcY
Xyx3QuWko11e14Mp0hhdCquQdrYJwEKIbKZrk0TzVde06To7ISpKbX6up5gKs4/N4+tAMd9tpgBh
/cusfy32k+xdU9780Tzt6iVGA5taDYiBRYexU8bnhOrSFmLALnaZuaz/cj1UyVes6cZjmFJE2FNd
DunXBTy7FBGuH1mUFhJrvQIX0I7rV8aEgsqg0b5iq9WPkqjWc9/VTANL0ZHkpjjPjFlmL/E9xUpH
It3kcnT+uJRPhUfQK85JEkLYKUC5HyvK7TeVZMzuGFVEZpcV3ODlPBs+NYEhtQPGJ2DFfaXiy7Qn
2GDqPO9gO5mHpJLhK26HE4Cxrcjz6kk1mvDSmABms4Vzn+cMyGX8g5vFj9I0i+EtzH4pmwuKvG2i
VHmPgAnAx9Ik+MwmS9CBRz2hhPZMLyeLOFdTgtYcjkqTG+dkwfTXBGPuqcE7S2mZ8LTLQ28qHqpB
Ne+hk2yE1bVXcA2lz6owBfNsTh/CkOjWspZnpxfJu5J9ek2qX4omG/DFZPZD3gOgIAYutxEgBmiN
gab19ndfWzoT3xDr50zHsd80ZvEAR0NcOvtxmi3aFFTlrnagVHSFGjbNSRLK4mQbjO0Ybzup4p6J
xzvGfOOv0Tu+yRjmexSkhPlpMz9OlKMGvDUPnNZOAE0rfxmkXCKrNr4XmArtq0xxCQCn+cHphLi4
RSMuM7ydKifaD6O+zoOkT29K41n7uIvlybJrJ8jaJv5dVbeZvR5Dflo+15dJbe+8Mcme4f/xLh+9
xk+nQlwQGKJLqurWLn5C8y+3HsbtBSlunlPRUB1Xi0/bbPoHw1n4OJ6UmNEQ0dIy49u7XsJgXkvu
9siVLByMVymz6XmZeLdG3u9Hk5KpEDnKNkvzr9D0PVISfSFdDe10qcCd0Q6C9ZUdHZLExV7d6sYr
GrnM5VNklFtaVPRnqsmCMQ6tt4aAGoB9L/JDR1pvQtcxTw0Dk2iz1vYzpVfcrKnazs2GXEuvDS/A
YKybDiXC8YR86ZgAAb8uqk2dzMMLK8w7HiPr6k3K8ALTTW6M0okQBFLI1sTbT9FTygVE+FVSXJxI
yC/KBwnV0UcDO50pWlNQh25kA3dF0+QeE/EKbimKmvvku1xekW2vyrvdYjCzqjKF5l8kmAug65sq
3uEUGOK3yW4B5Vv8bhpuU3lbhCwNU5fpnYwRcrXsqERFfKE409vOrdo+g0TBvYxBo3MsMpel1d6I
cVgX0rIE0HuKXKK0u0HkJKiflfODaS+wMhxvaK2UX8A3cXDLLNHVfpowYOAw7s2C2Umm5Hdbi1wm
d4C1kiUKsR7UiIaU1qagZXIxhsEsRTvh75R4SfkcLe+e2XH9ZMocBoYZ9IEZd7Nb5+JCCo3gIeVI
jxFOl6jqMwALy3d29MEMSlUvP3MPU4UuLVI4NfOKpdUiNSaqZ+SISXeeSJp6bXltOzH4rl4YL52F
82Mpsl4Ppkr5l4IpfZfHHnD2JaI4JV3yKGf9vRxldJhh6W6HZRaq9gzv4pFcoN6yoljzHARp04By
eiC4tfFRS8t8N52oDKrY0W5W1MqDC5V1vQLoXUhOcrYIewyiPCH24F3ozWsyz2OgN0iYa/Aq06KZ
TUe+c5fs1XpqPYDjPGS5qp4dK0yPhdn/aWvBapsBLSvN+FgUXAdRTk4GPv4G6Dm94VSLg8EyelqV
1+ojZx5p7IE3v5H6CEhVieujsMPs1MwlcZmk6N6zOMKllCffSW/+Gnr761/OONcVSrFMWzy7ij1e
DMu620YvntcDF/KIegZDOXTYDQ/CtovNlKV3YCx4ThOq5Bzbap8Qq0BXp+bVyAROwkRLdqU+gW8p
sXawCpzNrR0PbHOAoXoHz0zOhOC5wHm2ZGi2RjG1id/V2i+7HjQJR9y0yJ1V03RdT429RqBKsg5n
xbelCqz5tMxqDgZ4CZcMC+iZ72sHZGQ8hrChdsBHqiTDp9ZU/Z45Tr2X9CF94hKqMY/SB6JseYnp
xdEKJ/I8DRhhHDVWM2YXlen+JZJFdlkfrh8xPVFwWoIfWp6xnuqJmgSEfMwlQaCdR7NXz31n/ueg
GDCIR+GAJDIdSNVOu/hfR62ejm2aBI3jQvNbDprSuntLcR/XUzbJiH/n14/+c07fu16aL3Qw7pNF
FmGKcQO4afUFh1KL8d0aakbTPKb5WaPJM8QY1tRBVzftbe26XQ+ex6V9oJngv6fWZ8A9EpeS56/n
jaZoH2QZYcoPi+G5IvyfxpZ8XB/pBnpHWTrDTvZZ/OTav3OwujeXHeRklDiYlgN3P4pFG0X7dy5d
nkHX9H4gVg4g2CsPWcWSo6K2YZPKzPkVL7A33AvF3R4K+1Z7GY3fyyeifgBoM+Q/dqNQPi/U+jxM
DZ68UWS3yKGeec6cQ6Mjd2ksJZ/aVFOfqMGDYVR1wxFojfZkiLJYku5RymgyQj7DGMc2aUb/tK06
OxupvIhCM+5mq7k0/QwgAwZs5tGoA2+Zw0cQP/Q/ucnw4AimWes54WbVufKmy7qCTbVaO6eNwZtY
nb6JWvceCYNIh8JlV+MlAe5DksDc1Wa4ZX2PJoLtPZCj6QLoNd+GcWxf5NxFzKW6hZmbplsPbeTk
xI1yt9Rh9LXQ7H9T1PzYRGr36s1mfjD/6KnVADvL9FszOQXCd2O+q4n74XAPOrptQ4s52I/d1LMX
xZFkvHph/H8P44Dqifzq5Ibf5eVwXSNunuZtLdAr/wKzalz8JBpq9jyHRKlE/qJnzOp8N50ULjfU
yyZzzyWejTRuape2hlbXfbbTSCcsdt4iU7JfUnWxH/DhsYLNwwe6I1e/TntxaIrbIZm1KJksGDKj
mF/zwQcb1vnSKrw/nZds2Byaf2PLuKWmHH/hn543VCKwSJU9U+Y+GY5Z1RcXmuf4ln3ytPZwl1SP
+C7oq1Oc2+V72ob7AgzrETNGA6qw01/1+V5Ucn5ZI9s8EKb+ZjhZ+JjlIQ7HIi8PNf6dt3hKLtmi
BIVl74BZU+EBA7LzR4MdOaNrvA/uMyNopzCmf1/MA8xTae6enV29EyMF1XpBUZRSN9lBwkYi3pEz
cFbV9EBWnpIN3Onb1vPipxn2zEb0M/p06SkXt6qelcHV74ZiydeKMuj1Z0tL99Lpk/7Q96xnm7Go
3ru6UPazTGtwdy0/bvqJ1RYO/ITs6qgqC3e7SPWbNl/wYAFi85jnOHpeXtfy2/Uj0JyMcDwsjkk3
wBfQKVOx9KaAaOhoB6/zxhN+Oh3PYF+f4KzpQR1hSVa9FELEcq7xqgq+z0DgqEmeyzaqKUf/34NL
pODfQ62mlEbJcyysy2ervgHqCIpuJ3NNlvsq0YytmpORKWQIpqCM9Z0rXAlXi+rxqFTksW6bc7k8
Uuuu0n1l0m6ShqiDFcLSrjXJ3KdE+WxNMrbOck6rGnIqqpm+OOHzGqvvikYD+qXJa5iP2ilVjhMr
sYNuAajrrdR9752ZmTMt965Jf4saBmiy5V5rCuO1guGzLSXPXF86GWPgjVCwVtsqsuVsIp0sLZDr
wXaz8GQ1+dZkakDPkNPi8Wsp2MHVEAFtKpt+6YvuaDCsKV2c37yyU5KXSldz2sHNgvRTnFwHw9oV
pGceZy1pH8FGxdfu/zk1e82DU/GKGOzyas4y/FdYZzhzBN0yyjbrufXAL/5Fn1l7KYWZbeNl85Qu
B0fUw4Oa4jZZy8+skB6j2lMvazF6POEDbNwr1Q/jhc3B+O/0lOIZ73u8hgn6DkDCENaVWo17Ysjc
6+H3KQR5LDKVspCHWe2GLYGS+pnJ3ZPrMljSXKSdcrk+NvQB+7IyxWVsnZ8Msuc7U6g8SOGq3hVj
iV8AH0UcpBsBn8rBdPT4ETYGqSotLr8q70VNCSCNXnprqT95Cel/3xBRSDCoGcWjvjgdNWle2qo4
/KM3VE6L5VsxAK3kmXfCulcy6UqNyh+BfG3E4pUF6Gu8sjmkl9Dk3dezlnFa3f5umVRCAih+z513
0giRombPlGioevzhDEijlMW9cD2WmMjUv22RJh/8O6LFtNiaBzsTSTAKanfmwj6odm5xR7KxGoZt
8SPwC9a+5Pp6sm3jcegwRqyPWPzQap3ZXysMBrIaMiupmn3cmvFGLPSG9VztkJsrmvhJi36pDb1p
QvTDMwWiMlDH2d2tD2evcLEJiUd2Ax5kkveqjiZ6vYGEZZMR/Uoz89HsnP7JFm59SyyDTk/H7U7k
LVqmJHB0zAQZf/1Frgc6oYvAM93JT1sE6HULGMIDIYSmuExBuixCnV02y/SQdZQSjM47OMuHaBTV
YVo/gYIEHUaUZAsAit3Xj5K6Uu+jiDlXRx/CLu2Dw+7qSOEQQDgKWC9uE/9gJ39ps2H6rFNIeZQc
85YLc7Yp8BECtyyGK+XN0MuWSDg3gZj5ea0027J6sjtNvbdxwu5Ubc/rI9pW8Lr1kbMxBqltoRPB
DzGG4q4TGic9Q/67nvvm4E5Ds8FLxY3cCqmYSynFs+iKyaXu3C1TuNAYnb05Ve1lPbUe4JDgFa+g
6FD1aZ2ben5FXSaCBIb9LGhwOEbA8g40gUka3xtaWFRVIpKn3KnTPHnrC2+RJsIgYkl7a8q2fTSp
+PaLXPN8W8D4bIDzX0uTzgVLrazHzDMosqhD5dUwUVQ1T+qfBdJQMtnOj9Shp42wdLSpEk9Wgje8
ytO/0bB4V0r5KQf49rpd9K92xsowbAdubK4liSlQ+sT295j0VbEfu8FkOSyLfUk48N9H83JOLJ+N
Rsu8/H+fV5ablo6hA3ET411r5icUt+Jxahi2RRVR/yg1Yzb41UzyfI6DqNLmZ1h7//lI/N+59bP/
fV5JWeCxtElurk+Zly/w7yPQxE/mMBEHFH9bZ+DmrerqsJ0aVPaqKdMnaYRcKigroV7C/Ipr0zqt
QBimBtaZ8eGz1CrG4XiWgh6oJJXCQEXXSw7FkSRvQtfA0WVXz2TC5rJpLp6FBApax3hdHzrLw24B
F2B3YMmaxmMwhOQmBDuYD6Xnp0yapUaIO+ZHZD03vWs91EtQjy7rKg3GoZQnZYzUPgi1GnvbSmJa
DyNqdoO0V8ZKdizm+O+qJRIRpn63xeuIgAyndIkB0ewOSGD3T9LLdGaARtFdGghFnxBoPOyuifGc
j+28FW5uXJS8pz5FSgcrm9tfs1KS+O2l+lLVlAar8Oe+Gqy5YSieGdmUr51Grpb6svC50RrWnSXD
0t5N6dBQS+xZXBefxUgTlml1w5s+2W/ZTcmt6JfSFeVxBmUVrA8ldNmljkm7juQwn3XLuqBfix0A
8fTQTQk1zdow7au0qX9perjlnj69yskuzo2HKk9Hd/Urb4RHIUc/MxDyqNVTacWEkGOfARjOEBHp
PDG7wT7PiKWDT38TLqWo2hkdlB9rOdQAw/yORop9XrXOJauUftdnekUpytJQHKUjU0GrfKipZmDR
6mJesiu1ZNVPYuOfoNk4th/piMpgRfFyLKK0GZJ5KRqF+/qiWFtTxG7Vo263Edm0lxoThf8oeybU
p9FgyhdbHlfcRe6TsxFuh3bCWb3Ru1YPStnVJ1gv9Ykfw3M364dNaYq9DtaVWhRbj8kxoCCzI2rP
eHZeC9mr+/XUevivsqwbdAvhD478ivV27cdGqlIG4xAHDzv1NHwbXtLT7jQPtb+eWZ+wHnAWTyBj
U8aEc26ewSOHDBiNmC65tgMSluVK79v5EpXOlw9pMDDO62MZsa/IcXPPbm8daLa9goMseZfKTL9w
lXOhZPbWFvhjvIQ+4CzbTvOctm+hCHtBIQ2ttDz6J2JZol4fpUvBxeTm3U6WsRko04DwAqHtnxIP
HiDfNYmb7tplW9QLVPj1s43q6q/rZ/891JkxACkd9t7CaSJvtXGcrrrly1dfT7VKtTGzpLqtj1b6
xvKsRB9x1jbzY2mmyVVoTMVk1ItfaVhnAaNXkx2D13/kYwDTpF2gyr+pSrNwB4MAZaCqMhrvKDcU
bhFM+qS+mfVAIs2TGu+g5bMI375DoIBAqDwmhRJ/LM1UuqvAQqXF86Yi6fj/ztv8Ixx9CNfR9t8v
SWlLygeXx+t/2J00B2s/OkKtEudPIuV/n7g+btV4C+pPYemq2uf1YEXhfz7677nGEIEKcWk3Y3rD
VmDi72lMFo4a8ab2s+7znRZNmzEedfQYSpPkhMRQMr9SHV2Qpkb89Iq9qqEnQ6T0SQK/eem8d2Ot
2iq9N/vF/ABvO99Gplj6WbBotEsFi71w64BEof/uWoWWHUoN+w72S9icSjPZ5fR9YkqijK/R7r1C
xYHZEIPyxtal0qe+9pXxmFVu4luiOBs9rUBFUr/DscN6Fh4WQR2LDVs8PE6eYty49ZM4ZfXORVjL
qi+iVe1Z1XWGSrX+2ifA25QKAHxdIpRg3/XCkOG1oH2Zyw1cJyZURGhUTLill+PcTL9IyjwxSN7p
4UwbKrqC0ySL/oHzHc/t6MlzrpOLzN3iyfKwukSxdbHwFPLnYj4Tlx37rWQ4hDY6jEClz91XFXwX
7zb3WeTjWSSoFqH0Eqp+xDnmUuM3tfcrLJuHuNNel2vJXg29IO/Kd3uE5TSkxaPFy88yzE2e/m6L
6D5G/e/lT5oY9FKJknC4iquICWDkf3Q272cJqptWJ+eaSLoRo14/09fEkJUAbEpkj+LPt3nQXrLC
uzFjIzaSgnkl+/Zbr4cPrme0TyrjI9nocp8bWtAzv65N/ccQ9rdSfpQRxOO87skoUvkeJuStKDtL
hm9Z9t+1kp0rKmto+iYR4Xbdju+0syPkFCV9aIeEF1MW7aAQA39nqe3rFiW+BiNuE3tjutAwQKHq
bWMfZZZslshzyDw8a+a9mkoMzw0QXTt7KmfjOSzsK5pZsrHRruqa4BeNiS91A9fdG6OtZk7HwcFG
3S0vbie373qh+HWU5TvQzA+J7HexVG9uMt48z7hl5dLZJ6lJQKudSBdg1iFr4b4xgXOn7qsdvJ/K
tCyMOCTNSX1pjupshMH4lPBCHxm/XYUsZFTsamNSSCenNIlplevrYTOxCOwO9VjekIy+LIGrEncl
tzkNBu6YfUc6uKO6i+7oYz2um3orkuGjstx33VNQ2KyMct+lOtFNHrSqOypcWbdJPuFjYss2Ln40
2i/9qu+p6kULKCs81G61j2o7CpyIG+WsgitWb3WV0ck7ZXtvzOGIjB7xljjf0z/c+YNVPrLeOMch
Ol/TdYQV0hlebmNdyERGjJx7bFwBS9Fu8a4MOpJmde+07MWzYm07tdAlkNg2Vmm6IHElJCObdKed
kurR+KsVFM0kNtQ/i9d6WWPnG6OfytqF2KYD7h4VClnOlY2ZCEyvI+/liosHm5a2flLduN5Vacn6
3iOt6w0bmRPaxhlD7D1LQB84Mcpodua/xuVnmQDScO9XXYRFvxFHsuqPSeP8yeI2DuLZu2gjX7lA
Uivmbw8PGw4LEskCGkKLoL7r8Qr7drM1UraUE0lGnQjzqB0mi7DZWKt0R2B1r/NbWMFGhgP9rojm
x2XgumAeJH7GYiiLzawpP4qtfBSYUMoIT5TdHCfEsr459qN9Kq3iAVxKFpQd3YIYj2y/KcxfVsrV
MNOn35EbGgQTVcsnY1DTmcrW3DHpOQQfzg83c8P1IkoT+ZFLMAP+nA57I1k6xO2Oi+rUPtdZ987i
6Yfg4ZMjwm9WvnuXOkXPJRhvjnrHJqjxAvs3+aintEteFdJczfAX+ZI9lmJpWE0IliQiMEqsNrqC
YymKiP6mCTNlo+x8Z24/e3oNdxIEtFRr3W9ijR9QzKQU099m3n5NHoQQQtVWr2BU0qpPwri8FoYM
t4ipPQD13JfNt+Xk2qbI48fQFFT10W9p4+hMhTvtdLsODLPrzoyuvnoHTK0rTgV1mbspxWo4FC/D
nH5HVcf02m7fjdTokQiMH8AQ1qYgkDtOpCW95hBBkL4M+fgsaDW2C6gw0jjQdp1TA28b28RJYASB
FlAdejcSoqfw7pRNRo+GH4fi5KXYAOFXGDa8xsL6UcbpHSc7eqnGM1zgdnUrgFAP4S0v+oe5Z7Ea
MU4f8HMocqbOt9tQk5FdvdL91RtQVRj23VhyHg3HwmUIscFH+HvRQr4mZWPARrNwo4ImgDv+rWmY
sgRhd32Ry+tkfA1LXEsyYj5eJKQ4Ihye4Lw6j4IElwIp3xoa1rqz8wdqOKaapntVPLF1m466UbM7
0Uz20tubNmWSOBrVa11M1B7DGtCcbtrarqf6Bphl1/asLWh1yDDDxgy9g9Pr326LX9flAkREedxM
8Jp87t9vitvdGs39G+UhGG5KAXZoFhRLhQY9EeFwHzL5VyKUuyaXTZHlHyw13nj19DvdaB4n/H7a
rKpk1PsfHRVzU1EJPypptXHVDCtmhpOPadMRQ/1FxuG1wHuZNThNtfKo2AOct2YKCIX/6JnSBrLM
uf0rO8F6IysIX4UGICjWAzcZbeMRSFFdF2zK2k+TqbxPu8sb5EEahHhj+GPX/6aMg6FqOJ0bmdwi
epjgjlUN1j2ooLveA6iIV6u5asVMrrVA9M/sJ0cR/bXow2I7ocD6YN3IIhOZhQA14od3MQFboLtY
9+DWwfYBQiSCqTtnxdJVRyV0Os7Idv3LgCHiAbOWnE3+D15xqdqcJHiDTCBogthYMyUMNkFU2iZ1
Kr42XYW0BAz9Pe3jJMCOyRiWGt3YUCfyeWLBj4OJ6HThF4UrAPSHI8751n1BrQmkpYurk9V/xIJk
LhQP71s7X5MV0LwcGObMewwZnZ+kTXuFpuSy5r2qVMzIdmxeIusKmooeRTxxXYdokeTKH0BXeVT2
iG8zRKGSm3lcG+xxVWp1404k7BzSnTZX34WXVHe90+gvT0qsNRAF2rIIGMjHzJD55Q0xlljwW7bo
v7yRPkazsRlSbuNOyqte8wo17IkLbuXRUbJgMLiophnrwNZLjm1o3HOH67FbZQdaasE35bu2srK9
bYkErgx2/j7snhrcLQSwyhS8P0r9WGa/M67cugU+icqNg2U66l5t5t+tqH/ciQCIzq7YrzxtYSSR
/kyFjvAuuhrzXsbLGahWK5zpRAc0Rnf5xXaO4HcIIa5rrVfT7extpVNp0aOvy0h5qRMaLUe3Zg3Q
f2dYHHyhXppMAF2z2l9jq3w3mMajyqC8yYUo5iTxbXiIPdqhhtFlX9OhJ0t6A5LY5Qbg6VNgDPG9
a42/0NQyZ/iVeosq2M47L411fIINd3mJXXmIbfR2LhAmJBwq4w4FO5twyu1d67JQh9ufV/FzVCt7
N4JEUY5jAwHN2cQq2cFhKObjhBkcVxEgxlI1N1rNFGSO8CbxWgdYx0+Ms33jDTMzxNn9A9rL3ULQ
L6HRYaKt1NDdtqP4VGK5uK+DMZx9R5EDdS/zdaqqdqtQicsi/6WicGFXVXxtIM5fLv9umClez5zy
TpcZLrj6cS71b5UVWjc7X1alfdumeqvIIhGJ3lUjq2A6rxZz9RnL3KIYR5gyClPA6T4yyDkI5Iug
THLMPVExbHMxuAcvdN8cOSs0q2d3o2NpSpvAN93MhNO9BjYJOofYuW5PKynYJC0Pv6xcmX2p/J3i
OdyqbXcD3F0uwQVWpGFSburBGV5NYqgymd4LZBNAyjCO+/qrEmIIwuFiCqvYjTSC4/3YawrGZGtE
DE8j3DoqL25DZ3KgI/QvpbfDRq+mnWKHN7OlgiHmreUry5CTeiICrkvlTfnoVd14UtP8TGsYt2B3
eIeXsJsiOsGMFLBVY2UuOAT8nMX4Jr1iWjgfMzKChhnSpsvENpN3YdVneInG1swaC4hVPZKeIOir
8b1pS3F9y3iwZQXns1pKD7xNMbbhpme7SIuv+xZvi//h6ryWG9W2KPpFVBE2bHhVzsHZfqHcdjc5
Z77+DvC9p0/dF0qSJVuWYIe15hyzph6BM8JD53E0ff5k3tCSaESMkU0CUG41aqSyxOdhVqqz1gXz
HFwjPLrWiEczAF4RVTgq2j3ZSCbrKAZZhkj8AJCgakOnDYRPvG3ZloHnnlw8yGnlAOSjSINTphpk
XhjtJg+tIwbX5JBk/MdKUIWHSQ3pZSN1Iobrte09000ELRvhKrWzfDeFOfieqI7I0tju6ex+ZZSu
1SKU7KGhGatNsXFzYYD5Ua/hGJxHqctdKpNuQZ1uUzYYuqllIkckHCJqWfZLtSAaAz/bojYp1qFN
OHVI1alyn60uQyZfMYolTrAaGNfuzNUodGGPuAZrVa+ieEjfl7D0AlOwpGa9twfOZLNGO+74MNtQ
hspleWtViITsdjP6klOmh2ybOyMO8pTqYJc6glud1VVS7+BYgGlu3A8AgL1u/tKoEC3Vui9vI7m9
W8uCK29l+jsbFGDuMX7erHA3qIQIXG5Ktvt1+lmpY78eIhb+TULl0BB7PTYdjGiwpCqHDlQcFsRq
5d+iAyCVOwvV73G/JHR2FDRfsWVpa1CwnBYKVfO+7vNFreg4nAAxKNP6LO3qeKXCZdRs61MwgG1a
TxyjPl5qZhltVcW6GLlSHAyEvB3ZSfQHQot31DKwAheKpLoL0POyzibXu5HqElrIVkswDnSa9+bR
yFnViU1tVk1eQUQ/yVZczIbNEBwa6rzm1qLaSBARSOHYyXCOqdprHPd4I0wEeE7Ys2eYVkXQqwhJ
QEtseFQkEcYrSNGZ0l/oLT4WAbFG8FlwGIyolysDZbX3Jxzk2YXo6teOwQZFUDhiXaeZRo45TUO/
DWkvGKuzYiR/7D7EIJywyKXm8IYS/Yoqq1yzTJVExjNmckViaIh8jEmezzi8c1VOmKwVv+Fu7IeS
FkI+1PQquITbFmZLCxMp47Jf16WhL0zV65ZqT9ONwjNtGyKdRzO+m7gpqt5EQCjt71hnovTktcoF
KDd7n3kOXqschWEvsUuN11TYDzKNT3jVUgDMaI6kD1fKfmG0FxadqbBqaEcanJWacM4u0gw3ujSO
/mp3qkXDNDjRQtxHQ4GhsRJIwvQv25VfgYRi6SvHQAq4kHaBjD69OC3uGgozXEwI1rFxwN0XzTJ1
3V8STRpAOjjTnfY7n/6ch6t7UQfxe6RCdlQrhtCG9j1rB+3TlgNebPePqbUO51O3Dy32pW0NzpFt
/Gcc1I9dOWwrFHE0VVmks9fYisp6qRKNNUQjuCbAAzo4lm2jUXa6sDJqEHgEbfmRS7KzSmfYS9lD
tE+wJBO+iPClf0t8qkwyyeiy1iazUq6f7TigOVKRyhO5fzwl2Q2EnT/Mh5B+wtZDcbic71bstPDq
2Ah5B6fYs7jcJjYoIT/CVAcWxNt4SasdRt7joRhAz4TmgOaVkRTz/MTZ6eELxP7BT6JroSb1vm79
a+Ynzg6K3VM+iUsj5QutO1sl5ghq5HQk3HAXj/m4rOveYRNokAKVOMlKxZoOIm5cOYb6mstcuZBC
BMBJ9U7qgHlPUTGmO1C/2sGM1pWGJ8tzaPFrXnnCp6wuIPk2+9aU71Z+AknzRlQiieZ5suipKu3p
pDzFQfLVU5Bq6/4Rrnu+g2NcstLv/EWXBo8OVdi1A5Nq7PItlBLmsp7FCAXm90Qkj7FRHM1KxxMP
brvx6QpkMrkqsr7Y3fjWSntrxeFFOABgwhLvpGFjJoxSZDKsfxmnircgzm6AuFYiftHQOJ5HrO+G
Qhr3gMKSmcdBklUe4gqYbEDvIu5Bg0kJycVuZbXSfOwKLV6jRpJnB51xtFNW2E1yQH5wsZWUzbDq
rV2+/KLCrOKmE2iKWp0uYeXErxZN9NDF+OHr/bXIso9cjz6V0jwqyKM21dgD8eedIJj1cm9Lr8yF
4CuMldpJZCJhuzRkmy7rzH4tdMyNugHmN0MUCnuRWlzymCDVP8pegtHg9IZ7IIujLMd6M/1TjUzM
jU7BzNWSe6KHLg378FdJ2AQi9biETNoFb30K6kbTWMuCXxR49Q2sbgE7GeIpaO50J6DX725YC0ZL
AiKQ0sUVyiSTzMNa8T88Q18zBBzCJJlAdZm/8hSYiI3OmKRjEqnzWmAl9PEdqkDF25yCoyPajxYb
cpRXKMc067NxvU82x49B1ZyjrLlUXbrMjBKnYQpietTaV9uPPxoCEBZ5Sg2hKwm9NL3H1qv2oRi+
RiJ4VkWnXzwmU4bSVl9KmGRkd7S292SAh1RT5SkxmU2Uyf3YGQ9hdCVAwF+ULlvkyGlORgZY2b/i
YCW73lwHbkq73/iF4h6yBbWzdUsLLoooDWn6J2c9GFCnPRAnt0fu1C+Brl+GYOvJxttQLc9XgY2j
s6r17yLwN7AVD7QhqIzGX2VGCnxbGNoaItnvIaQgoZbsCDy+6CYpyaFKrAqjmzgiF390QnOFL4Wa
iWjvXVH+QkN5QE6qLto0c3Y6db/Urc6aipN88rLayPRRbDMMF53zQmtg43XVFyGsIwl3xYnzh5q8
d1JK+qpkrb+THRfjlnOIihfnsrloeru3xwAHX8inXWodYmEMqGoXAOdlZm5r85eaD2+F3e86I0a2
Xr4mwyEG9Ek1eUCT7Z1dRhbLtx5NU38hYv1iN9WLZ7mf+fcwGI+9a61YTp2EC/6Ra4Sr14D/KtvT
6Ae3ISQ+EfDPU2EnEKsrrAPF8AZ1FYoYvk4oCtR0vfouRu3U8GEVYl38dn3vDtrt1mSMB+m0PRQ0
LWymnL5kdnIhONABW/k5SsXJNuOZ4ikzRz6G2h7X5nSChBgl+0J7C9lwr2Sj3YG+yMUQlCDNC4UP
wniBOP5B6HtpbYLeRx3L8m2hZ+27WYBUi3CEasfaZf5xKN9OvDg2qdjZU695CjrttY9eG/8b6sXd
1CN3cQtLsa28Hpqj0z+DR96npG6usBEtKsQlIh/YdTIeIIAN2RQq9YupMov5wfDLR1O2MemfrrWh
O40DXFIyMPUtdTeEgayOSvGZGyX5KzJfjrhTub77YxOZLznuSBScZ/ac7aIp04urVH8QNW3CIfq0
dFABTvNh3yrf2dUGOasU/Aub7NfWY+892ArcnAzcytB8tkPwTTXThGuYf49OwjmDbw2nCWFrw0fP
QLsd+Yx19sT9+E2PWLKPoBCZGsWuNab9d0X7NiJ5kbZofPKD74hsp5WiQHoWbkkzR4AmsihmphR4
9ZR0mGFwlUVOFPBYbijFc9rU6cKcMjjzWAZrl8BbzBJdthnSDjxT8aXlrFR9xhl/cHZxN/7ylRbn
khlsKo9dYJJeCirmKCe/+tw+EEcM8lhHkzeCpsz4dikhQZAc2C1jLCN/2wLmJ7dwciOnQ7hvQ1Wr
BoL5HOoCjk3tREUih2+veTNDmIJAE8sqYiaE60gJYitgfazbGC5gM+zdtjGYMbBqOxW9w0Z5VRP/
O2FUWDqG8yYzwXq+AvCYYe712sBZ4g1cQlfKqTTujLq5ai1Gd+plki2YF2+1dVHomDdL7MbFlzdJ
TVPqePi9UHdnjMh+qmPsCA/C7t9iHTAAtQExMWa6nFGQJNwFY6lPURIPXoJ9YAhY6bF+LnLfWENi
ZDhnKVfrzoEvFovCuZriwsqGMMSAwqxxSM10FSi2wlkwjy3hkSmhX2ZolhfSUoyFdB5AO781bUhS
5dQI6cy7o6rtynPbB7XJ0k2TOM+u6J6RjeInSTukRP7R0M1roNERUNHLsXQhdt0UJ2Jtzpp0V7hE
cbaPLN1dlDXbJHgoFPXJMHIfvb3z7rUsUqA7nMcwOQdUEBcyMO9VpD/azaKqqpTI5MjcENmC747Y
gsx3BFjI8YOkrSVsVU7W+ouq9jtGh3vnU2nUErxug2J9Odk3krO3lAIcW2Eec5WNqMZpxQrsRM0I
DyoxMjq+eUhrPi4neS4ztCNh7FwNbNJKku/Z57ypTlItMpZIy9Ys2ZbH3c4wKfw7arildoCglDBm
29SBfUY0U5BqaqwIlwESpVWoaw8AcZ2lDmG+q9O9FYLRcAimSlP1E6IVnGc5KcUZoqyYgqmrjfeA
yKElS10IMjbIQrP8TScCLkdk/GkCHxcWqBcfnlNd0hPOlcFZW1gQWF8BBRgk8kg0YyEqKHedDPUj
FxQEEt/4JfzqXWcveCxAfqQjYhtb2eA7Y+BCR6cUDMICMyuNJ+wGyqMk/gSdx8Ygrzio37KQDrPX
u8s6Ml/NojmXvcckhFNt4ffJ2ezEpdEQKbt5ARhFsktzi+pZ7Q+hRSqqK7dtRTuOknmMg9AZgj+x
CChs+XlHkElyoSF18vruqYNiwsJgoiuF8O9U/bOkiKHU+H4DCSURr/uySPGOi/BIJytYlCyF7ZqU
4yF3nwshycIBNaqVdFdLoQDSb/MP1cgOFNcehjJkGCneQaHDHW+920SiHfHg0eobVmEPbwMHnqMf
3KT6rSSS2BXz7HYh/7O9VE0PVmlC/8P1qb6mOXvOAk+MD+TQMvpFSGR605uftNDs0jkHWhEvrago
AF+0BXmy3i/dTp/Z3DD3KtiA/XaLYK5bysS5huCZtnbX/ZJU0C0vvHl9n+9lc6OXMi7HqaVlYjak
ZNCt9b57dk14slY2Lbfi6liuKWr9llAK2WUT1WXFDIj0Zxh4RpqVgCv1gtPHKl49PyRmyxT3jpIL
hvdP3e5XjtMsY7vtL6OZ1gtV778sckcXjsVm2bXSF5ZlLxHLGMthR+Bg/0X8bXU4KJE7uzI9J7a1
KRCQoaZAlOHLkcpL+ouS+CU2nrHNeEubLv2CPd6fVpQnPUm2dZOBn9VrufILpJ0RCoUxbK6mkm2z
MDhZIT7WdODrrqMz9afvnDloQVkfb8RrOrb2vkkgLqpqgpTEIzKQ8nNJKWqZqcouDyl8VjYDh08L
3AHq0UHNouZlHdsYSULXfDAlB6iUy4XOdDp2SH8qUT5Rbzd3plkh4Yuak/vtjp19TyhnWvUTe2sL
u+EDmUQTdBEGTMIcmD52YZdgDMTe3Op01FKNGja4vZHrsAtgMRngWkATOJ4EthLB8W+rV6GgK4ox
9FOajYMTl1WDUW4lOGnsqj3LpNgwBekbNmSrqYQkqimR12uPo4+W0yYtnlAX54Hs8n1oNvGudJpn
XS+4qnTWA+xBf6PHf7JHBAhW48EeCZklag8FTWxzTtQUYNpXkNUsBywuUx/yO74yojnQi4B62pdD
vWW7ibiqX5csMFnI+q/EY1kL1WLxK9B81nADF2kQteyuLECofvhOaHmKhCD1pg78h93grqEKT6rx
zeJLH+P8lZ0vgT1je+hC+7c3EHRcE4KRQN5ZxFn2OADlrAaLgBOEzLYT71q8BMTPB8te2sFH2Cr9
glGqWRLmbC7qLt1QZiPhNyciQwQCpEtDrcK7tI08MVYxcEYtoSHKURvilzCPKIzkr6zMmn2sdm9q
h3oMR7mMjmVO0c90Gwp7uHVdQIZl3MDXBrMWBMFGQpJcaF00pdCw5iAHfJ+MKfufRV0oe9NxtvrY
mevYm7CsTX5v3ORUpiqJXVSx4MmwI0bq0NYR/wh5pDRrCafva/k7s8lQylMrXPtNc6/til/GNgtt
T6wZzSof0QmbFPe35KQ9ggqGJhMoyCSQHSVq9jAiW1y2InlS22DfeQZ1UHAqxfhbFCBOw/i5TqKv
JtDfa5uLzY6VZ7+iLDvW/YfwzA9HB9wadha0gwHlWJV1C8OMd1+iVABtE9tOiDRkctL3koF6J9V3
ttes6NmSOdpYbVS2p+zj36kS7SK1e6FMtJA5140XPwVj+TF8qmVHkU1ZhdZWzaRGz73as8yXBHJR
PQRxhczbxqBYIGaDN0GLeS09DHsgQjYdCJBsuKMhetU8/SsbmqdxpFqZmvFL6YRPdVXhmrUX7BmS
Pjx0TNODKi9jEb+rMSIkU4uB7PWgyPP8GaMATQCxtetEbE3SVkY6bY0VyK05dEcRGGsNC8wW6OVJ
MZQvz0p7shPIMaMLyTjR4ZucKp/YSVFQd+yXV00J6N0GqN+5oGPdGhKSxuIfMi+CkThZ0fq81UG+
LgvrMzXkXneKP0WcXexK9osqod3k7DU21cu8COHPRRYULdqsOdE9hdfv8WXeWFzD+yYhR1XzK8sZ
eFA1dRlUyxTvmJU7Qs1EBSbPSQy6vOMpSACdhsWlH7iWMJhRZQ1gLXhvDrLiRahRc3fA9LNyJswK
NPW2ZUajnQ22rMZr7xriK1ei78gS3wNIu6DG3WNRaq5fux7Pgwz1e61Qo5mCAip03AsSN+jLa+Mq
6RF0W/WwiltrCs5OXlmZwLFCZkhRswE2HhPVmk5vmBQnSQK0NjrPEDhYs/gjHKDEdO/IRYIqw6Ul
7VMpfJgl20BohLP3hBV4WBWJu9UYe1sNXUv4adgVeTWBgHRVdis9bdZlmxLvNmJ1UMBcA47BrEhX
hqX+SquHm96kELuM7mOMsqeAXJFfmPP8HUFsVG0Ia2XIJaMUkO2YMg5KcENC5SshcPOMbchbdrFz
yuL+1VCNS6Na71msrqSr/4kyepfD0Mhl5ZFvjbxNs1rn0wUTPa2bNAhHVXp0Cv8ZkxameuaH2P9S
9ahjV/+GNPxbNyguIMb5TOLhte9YQ1Y+04atecQX5MDygIMlMbvuUiAKRNwAcvelK7QHSygq+3If
WiO7LtfLQHVpvcpgVWhL+DRcBpS8lplrGkvyQV/UAfacoDWv13gIUBO7dIXqkmGkjorntsTIojHP
FXQ+WvUzLYe9NzrV2jLGa1/TNlR98myRcmQQ19JNRZTYygqR5gdIueF2vYx+nG/Uom9WqiObDd7u
r7hlRlIEfU9SuqeQxdOoAS712yfkUyu15he6oXoX/AMwf4xgbzuUjnVWM2LnFoOKtWJ8y3u4Vp5O
3ZwlyDdYJ4YH9h29ZiAmalcNkpHl2KJQUL3PIqbYrxb2r1FjMwvk7t4WrHIb89z28LeyemwpPdEH
wgkiPkZKyW4awGmxKLcHkc56on61Er1knqQRTkQUZiMRKWCIk41ZVf2qstgYRRXgPIp6phoKMn7Y
xg8Dobp6NwFUqE0vS3DDy1xvvhpFupdSfGQVVXRLlzHLkvE3o0l9pne1qXpg6pR3A+VPww/5nht8
ph5N6NbTjIXwJRvLfKOlCBRsYCfD1D1wKk09DQEr0di++6kz7AyRshseunxt1jHocq3bYksrN4Vi
RTxuJ7ua+Xltu9FHq3uEgSQuNVbAnAKG00MWbUFs94E+LlwX0KId3JK6+q4LNcOwDXZ6kMOL00NM
7wU1tlAAkfOw+Da6P+l18npHixZQBDhnlUVYhPp6ifppLP3XxEDvbbSqT1iIemLz3mNFDKlGxoz+
QxTSfHROihJqC6d13msJxCxu+z+1PVCM5aRS8CWoObVK6KNLuC1AwWtj1xeiYE8ggo2G0J9zW5sm
WnwOIfi8tIwySgTNid2W5mcZ4qdJNuHhK8nr5mRBidJp1K9z8ng2ZVccwkq8x4A9KMSXZyHiPRGp
z0pIq0Y3NgR+TgVOsHKmrllLXwuveQ1AW6cY4qGe247QMhb4thiQvE0/NWHQmdJhKmt8qfJVWKyw
1Y5to23pO2ri6n1QaaEitNybUe3edbwviNkhk1kpgHanMFepho6wHyivYdkjE40xM+SDycbcP+G5
pvsNrGLhR0yVnEKj5vLPqKm5SDo6YZKqg547oJri/inV1O9MV92tZhOfAQxtYL7ks2syFpEjGV6g
j0jQVULa2ZVsCS5hB1AprN6OOqdkFITpWlRDcSgF5NP5MN+18jKfcvEebOrI8KYNmt7mFLHzcxPn
VolKPUPG02IgwGaHKrVsB46jZ+PXdE0271WdIU+sTgjklE3o6bhZp4fmA9JxtmzCPFoNsn8xxeX8
PfhTME44p+OQv7zD9rpsJnQoDmjAoPOtCRH69242ga4MOM3MgH1yyLlCo5+b6kQbHaaDm7h0vzFe
sksFjToflOB/t+a79gROJUa0BmK3VzLmmzwBHsjimZvzgTAI8j1EdhMTuzaasnlCJrcFRUsyfade
6nyo3bT8uZXYTqut5wcx2VUIeacnxZpe8IaGj2S66Erf6mCR9/89CBGwqe5ORuIrGH30LycGcCh5
h2wztKWkKMYCwQEa6SpqyZuwWr6quCdtis6ISDKqrRWiR7ejiVVaIKn0biQ4YPpk5n94vsVShw+h
Dq+qYoI1wBI6ejFQuEOEbfuAonVjAW1Opm+3Fc9lhWjM91DiDdZSGlkOwz8ywAJ4gjYN4YjQ8Y+d
wqeuBiRf/P1m5m9rPlTT9+bWRDogPiLC52M+D4JBOOtGEx9hhQ4/PSq/hUctoudDsrTHASnrKskK
+nPsxQ3tm4Lob7LrFLzmGF1rfsuoNNUB/BS+rmKiPof/97kI2mek6u7mz+rnx/S3mbRMh0VgUff0
4idIb6ma8OPmm12kA7otkq4iOtH6+nmsRafz8+NmvukVVnaYD10ysZ8LC2HBTBMOZG1HXGTTCTud
pqY+SiLeole9YuP5czL9/3k1n1xulLgbCHYn5ki3eJtPybrVQN5mEF+0PgwRXPl7D4HDdv5I7ZnA
O3/Y/T+Xxs/18c/dtEqQqiLCsPhaE1ABh/lW5o2U7Ur6jAgjKIkWVXn4OajOf2/NnxjdBNq9JR18
v6jHQ8zC6TD0ETqm6RCZSo1EkCVJii6GHTdQwrYogns9HWgrNEsbQs5GSJd94yCIIixS5klwTf7d
GUK+XL0IaWRT1g0KSiOiHyVWSse60UMyT10wHOrEMJaN49eomcC9lPOB+r5PO/ry9/kaOrWFXofV
fn75/APdt4mHSCkTzK+af5APQb0LRxKntUAzjqbh3FzVc26F1GnTUhhOUh4iCQ1VjQT6asikvc7P
8N3SuQmj+UAGPkUo/e+VSQMr3MsZrQc9XuWUne+mYnt3q+jUNSWh+uexTuu9u2KnxLwUmY7Wm7vz
gTjc/mjAn5lfNb8e61F1HZgkmn+e9fNUPEZpnjQXPwlutppZx7BoxI1kS4wJ2KLZJ4fi5k+PDSkB
twlN79UoYh82DitxBsLyfX7K3+dZwRECpHKdf1E3sjnmBBjXaD7Q7/a3IDf1nz8yPwEXjiAlcWQD
h0+SUZA/p5q5vVVij/BUBJPoAnw08WrmUmsPrHWskle1iM3IvAmlORSja5yG6bWM7+ZNIQNgmWDG
3c6PzQemX5MlDoWAv49pQxifpvXgEBTuvi/6P9Qig3suo+GW5+ueutfdhrhpIb+7gLPVb5Y1PIaR
mh7r2jdu80PNQFdQkhK1UpB6zA/NPwxRru8tnc3A/Nh8cIyh4sv+9yNKwZ7PY0sldOJx/j417Sro
TnlPD396yvyD0CSLqrbE69+/Pj8O02gRlZIQk3/elcPii5I0ffn5GcP05pO6LjeNpYAHymVxg7qc
2qZ7zadDacOrFSTPtSMGINvrzJuWSfOmMiIvM2sokB7yGPgn8wbjvJ9IpXTCpsfmgwMp4jhlg4OO
+Ht6hYoZXyzh0HA7dhSmFlHRyLUyAiktWtIhkcs/91YYHnvU83SFEQ80kv5wz0oUtnd3q4tH4Y+P
Zc16fZT9CtPfZ1VHyq2YDmnZ+xtfd/2pdO7e5h+oGXnLukS2Y6KjxdHQx9G579v9/JSfx0r3WLDn
v/3cCxXtTs7FsdOFviUu3d/lCkEb2I3HC7KAxZgRPzN1uoKsO3ml+cmM9VJVRGy5bLPCPkB5X9FO
jy4mWoxFr2jByqk6Yt7L9RhoT2GrO4usoBfba/Zzrru7CmBq5fKGGTUWZmktLImSpHLOHf6kAadb
3XvfuQOrMchlsKoya1GQsVMlrrMJ4vrb7Zp9qGEYKwK3XDR6VC6cLP7qI0JGcfWmev/bKmIVEPje
Sw2qXlZLurqbfwpHM3aGFxD9gXibK/rMUG0eRhbrOb/mnPTjL08hj5Rr/zig4Sgw6XJzPli1rbK+
66SynG+K6f78EzPOQAtBfq6j61j1DBvzE5w4dP/73Pl+rsUaUFNeVf5zy03H4TAm3+STEDc2//D/
nvvzk/kVdlgRHp+o+0JRoK7/ffbPH22gUKOmmX43/81LnNfuZn7dv375/NOfNzYCbpB1SFzx9JYo
bBqLctDFarDd/73t+dn/+rU/LwyNOl+VeYD3aXrl3/er/f3ff/7k3//Y8cMSy67z9fehf/1j//9J
mepg7wRpYWi1+Q7+vqaHDrbEfAdIc+gfC9MMt6DczVz09yzP2wcl6J2dN7hyQRrBxNgVSFbhuYV7
I9TaB6F2+b2lGjPdmR8JZdlvc9snTz7ASEmvei/jFl1CxQhyHtpmOOZZdzOGbUNYx0tvKeUFMT2B
wGEvH0TcUoSYfLJHcywHukDRYNIMDaiaGmzDh9JBesTzV4oY24f5lpei36X7HB7Rt5dU2Z1moxpK
9WCxw6O8BXiGjYbGtiu12kcHFekU713GGjasnChjze6c5YiUdDu/aj4oSbqKKrG3CwipFvF3J13Q
nXGkeTCjNjqZXMuLQrNJgjFN6tspejBfECjUOv24L4BOzPdITxhpIKA1SSuMah7wgWsAo3uTDikm
5+mWknnhvqNf5NLbsx3aS81DTFjXI3hPjcinCVeoNpjysGAwdQ4fudu9+wn/vJ2ywVdV5KK5WblH
JCFEAeqlfElSucW9Slpd0BPu1BlnWq7eErqOfLcN+sT0gZOLiCzlrqTOW0dn4b3I7Uuixy+u7Q4f
IkQGRHvj0WFbcIxNPafSmDsX9A8YlTLlhZKuvBfjUFx5MT6VmCIO+wHKbOb4pnsJNiC3MF4lI9Cg
iODBUVISsdNmgtpqoB3syW+t0Iw9ZzFRdwTIFJRP6gh4ZXM053MgDmjdcxpSTMTyfjVZle5yynpA
ffzN/C4h4ixHXScapxl3Sq9Qx6fkhVq2wtKRqu5TDqpgatJ1Z49g0oM1qN5SJNp3ZKbDjZpv/3Mo
IipzRKZvu776Aw2rNNCr93InVUowKaHZ7jg0gMtxX0hl2BZqTx9fyhB8b1XjT0AIpKC3d4iWuvw9
KNPdsqtuSRYvmwljVgMswY0S0FqY7pa1KjijnP4GBJOiQv4cJ574g9vpGSZF9UYTFH57mtcbNyAR
IbO2UBpktfR7GxM5YbQnHfv+oh5o0xLcg+1eYyd2dC3DPdZt4/7cisSvMO2Ukx8NubEqkLERcaTl
D+aEokPm/Vy6inMv6LFwCSHpUxoLsmfRa9gcQtaWrmubN8LnxbYN7eSgJ253pgBR4aVzN2gG6j1K
ofyVDwzuNUGKumDezCMBcw35d6fExb0y8i97iPxXqIr9Cll0eG1chHZmThvMyPuvAI0DkQQAVnxL
34guLyieA1ztfCqJekV/QGiYYYKKOsgQNc61M9hnRSPLNnW6Oz8G9uTg5AVRGROPJGDeEFX93jkA
7mMWeJuIFRVjiu9TNSsJSsKE1hE8dPvXIS6vnp3bR+FQm0x6AdF2GkaKgCssHdVbbIX5uS28ByIE
CIZUaXMdBwOouEEa7JVgZHmgSRxsWqhOL0qQ3aMAMTK0RxfUUPOmCc16bUServJCN65lbRI+4EWw
HXRAtLnbnMqwZxdMC2hDrDOx0YZvPtp+5p1x7OC5Gfap478bbjxZeuKBZk4h+vmxRjXOWg1jYsOa
0757CmJjEwNyj7fh5BjUrYRp6wfPJhY8nhA3vvubvot9qQVLFBBJPishKWv4YxTrhVKbj65Zlmsb
Kf6GvZ085X7whdY7O2DCA82i+FzQoBE/7d5Fjknp426UKG7Z1HsfagfQIXMNCpVWcvRzZkXVUj9J
8MX5pfj1vRWP+Whz2oo4Qmwiq47dHd8alhFMv5q1D42ongZF1rV1+6xF7sDC3/4aSNcg0lRrENdw
9VoZifJMWdF+vqKHVi93mM/aRT9xNfUEXkECjzajV78agmkBp7bl3Z54A1nSUiZtXfRI012cH+aF
XcHViV2CTBQvf2aYZo5pWcRKT90DguZ9puZjNUrxaLjFH4KKUhFpp2riGpgmrGwtb9NzMd2V011f
DfolBgtiiTIruIBJwtQVRMmXmW6jeih/DRMa1UdvV2iW8476+zKTayFVLxUgsY8KHz4lKpUhrUmz
P+hXJvEfQvxFYIbUELCsnVynCTZ+W2mPzhgZxAV7zdKtesLHJlpg3hsBhXon4zTlboDm8KiSxQbG
nMtb0ZaaWi5t05yIkaoMtq7afxu2hfGyrOjzCmtKgWXWhsgREynfiehsvTOlFeVa5S0sNVlmFyAT
/UYGCI7h1/dd+xjUIF1y1QEGzj2/ov2pePifO06joIwef8b3EBj7HsaaB8jTqt8LMz9LEUGhj+j/
pmnLf82Zv+R6RGs7j8DJfHQ6oic6KqM/oyGmDdTasXEfB/ofBqFq6wqr490z5KnAovpCThnWqgRH
7nwXZ4+yQF0JFSvkyp2HwUIA6YwdfR8GmX0hUTfZ+YOf4K1oT3jR1HdwGQ5/RVjXMTbpBRiVGaGm
HM2nFM8DPeup3Du5Hyz9v7cUb+iXmP9AsE4IKRtm0q60aE+EQ06Tfn6QtKrXQPW3Eel6nVk1G031
WfX2vbb0PSzWfirTdWU0yVOKTBg6sPXd2eQCaV6urVFU1LccvRJKFP15vqcWDj3kjdJr6nOXlMnJ
MqlIZhPGpVbw8XQ67ucOKeB1tIYlmq/hrS5RaiKSzveBUP3HUJUEsA7hJuzVrWgrZODzjKqwZW0z
6hPzY6LKAQt2Q3lvI9/ZlAOZIAqYwq5IvrTWespEFx8E0RSb/9B1HsuNI9G2/SJEwJup6L2RKFMT
RElVDZPwHvj6txLsezvu4E0YBKWuligw8+Q5e6+dqRhpysqGYGnbxnV+gBxDlAjNJlRTvBYOGBlc
sprnokw1DWera2G1GOMWp7xGLl7YJURmYMxeDfJH7u0ciWFCIYW/UbsaAaZ77hn7jz2CouyCn0Y8
khYwQa654XdrEIGqTVF+16fB2kN8wRs475g+cwcS3bzqBr3UW8+/2XypqTBEG8cDUYqoVOUM+WqE
xodl4u7JYC9vFCC1N0dzaTihV15EfFTeyAJumt5+jSqre+N/+kdvKv/YK0QtRyJyu3svIjJRArc+
FR4utKxQnDdPJ+qhibLyQpgtml6nvWeZ1190TuUPzazvnTUOl/kP3Pj9Pdem6lAm5RVkbXRtA0Gp
0znJjx/SGTUz7Uu3Q/xtXpQdApXvqBQAtISNg3xqGSQorGZk43XtITAS7btxOLuHitsh6bCzT7+A
Iz+4udgqVZ191uz6jkllILxUvTmJdjcNP/1kE/E2aZmsDRtVWITEkUC7epWbLLNRVhwmK1/3ik/w
Yt79dDa6oKaDc5VlPSlpZWCeVeyP9GTwIUZlfR/V7Jfn0eBDzAAN0s/FGYbxO60P7Q1wZfgGekmR
FzbeqwtEI/jAyQG1YfPalVl7QeMTo0O49lWV/C2Tm4/p6K/OP0O5rbsPKKZL2+ylZSkqPoJIJVwk
9Zg4ycuaKgB8RMPMq8QGazUlqLDSE0fbmYg9TPB5PpedyPRsZjew8guNfO4i5iwyX84PMz+f/EvM
l25lg/oEC91Ug3NSCs/dT1SJAWJ1WBbyNbJB2V3YaE9dpeNVEkKBmlSRH4kHfemOkHBfFOUVLotz
wf/KldGOj8R0koNDa+Ha4vzYa9r0TSsTL01RwaeWW9283zEMTCEJFjhQ2PiKKq4PRhk8VDVrj2kv
Fbpya9L/7+V/X1XCEzXOP90QD/d6cqudNjHhKdDU0U2Hrjffhs6gMuiPNcJ9o8g52spEklmkn/WC
sVU+b+l1WLBV2mO+Mkx6YGk1xu9+TDo0zI+4cZCEqnVIHw4JRGfF+dmYCp36tdWpSel7v4gcrNMT
XafmSO4rV+3oHLBOaQzaPkU3dkuUturOkJddYG3J7p7umbgQL+RcMotTCOfD8TPtxZWtr2A2O1iv
pm58DIjRcPAFf1HolwhCwZLVUZUjSYZ6Us3UskbAoaiZFXajU3xFqoBvYnQflqW7+zRkaJ4OWbka
nKaj+M2VE+3zDZCH6mbHBN7X2Togwe0clQ4EKnuqqSk4GKJHRbduAv7U8kA7OSoTdSUL4reQZYpA
HncNYlRdDDVhXoxDuK7jQl3YUL5uSsp9N7+xeRsikiV1YmFjkV0GeTWcHIXoEjpM3wgH0BM7v5TY
//u/TxRl+C6t0jzO/9KoqR+ZOuSHef2qUV9h+03UkxBmgOMezxTBGg1sgqL/hU6ZVfguwDouUWID
8HIr1vW4eqsK8cZBnQhf+VLv0CorLQOvifziUBctPBpspPNXY9f9TZJCsi4CZKpCEhBTFbFFr3nO
cYJJ8iDNazW/bslFHpK197wMAutDpW1A57klQxLB6fxd7mTmqxxQJm3NplxXkUWsc2d+BkBW/6QT
x35NbsAkd1WZhVwDc/c2slPrJ2/FT5xq4ouJNb3DvgqXSTyauyGu0I8EHi70tjsnOm8Fk6G1Se48
rjYA6t7Qet8deaWx6bwKN3R/ut5bpYqTIYUDjezrcfvXU4BgxI31SZJDQWAYglbaGhTEfbBpbCXG
ytj2Rwl/ghbF4DpBmwA6qCTuA94NyDRAizw4SyCyAedIv3jrP/TIoPHmuPXFU1q08JXp0nHM61Ne
gNsItdIlgdbR15Iol4CiDIWmvXl2/0WGvHYaSQR5GyEeLDiz+1vVKdYT9zY0X9xW9sDtKerBfleF
wjHcjF99gcEonQR6e8vkeGsZxC/N30IO+ZkRZ4Cmsdb3STmEr7iNKUHt8TZfgR3Bv+LSzezIqplf
MksvfDWHfwL5Ta5Qp2s96Qii/+d4yq8AulXTgP/K0+qE/HldWCiKE1GQS2XYFFm5b/+mgcpUQjL+
VMe1V0pl43CUl2OJHsiFhSrSTHyFTv7WkgMRvATAaSjw/vHy4BN/yHHyveGYilw8hrnDkuh1Rb3V
2nj4gfo+P1hJ556GkkA5VmH/s26/w6jVPigFOXjzJ/ZEGX03rXLp0qx5+Lqhbsuifes7G0ddmaFZ
nBL1kqWhumgGYymaxHqFEGDxF+HHCdRB4RST6ouJ/Lsr3imI/9x24FjWbtDgCAOz8Nsuf+KSQwBA
MG1dsOXhUBfRuxn2C6XRThOVOypBYm0Q/hsn12A2QZAu+UXIEmCthRKpQIbJRORZ1AUZouUAhpYa
RNsuRRQOJ9QhSqcYTn5O5lXTFt46GRTnXCguvRxdfxSVjQ3AZK1XHKl5Sqv2ivsJwaETMP7F2c88
AKWTKPUNde9wVajVr4PXie2QkdqjFoa58gOXYsNqO7Z3ZYvzTZL8pq5Rt8PU/RS2zUE6mHSQ0fP/
iTy5lekHpFpEjR9uDW43cFF45Qc/JDjayPJP+Cd5ZyCUrpt1ylLALWrlZ63pDSbGzauqFc0OCpi1
dvPY3tMZMhHH1fWtUyXjwpI20OkVX2u9gkKmwKCx6vvzAeA7plodHFBvltU6j5dmROxE10TNfX4Y
koIASdFMmzBLvgORVvdAJFCXjOIvmKjnE/lKICCWTnrkI6fPxzWHxHyr4iT9yPtt7nqcv1z4HEHB
cEKreDZwT+Vlc6krJ790Im2gcPnqd8/vsSUrlVC1ODjO4FkCNKCL2foE4aCNzqBDTuT1hTJpj4aU
wlsF0rvSLhHyMrvzlfOze9oUarKE44IWooNGxrk17Neo5TZEQkmwtVHTVxxyPBp9sHv+KfA+j6so
gD3SCEoXN9WO3LfJrqcagXpI9Ru0V3oF461Os/wufzOcF0Gv2j/ySe6Ozk8gevppkAqHtnuzbVX2
HxtzYxSO9x4a406tsz/dFBtXTWvSTe1BAkrq1F08aZlKwP7jZMWlrFEyzNBOo/CghqXWIfxBXDmc
UQKi9Jd+8eftk6nJqYwUhVSB4tyGmiDnsxUHKMDeIQpwGc5pNIUPzrFNvPAAOR4dR4b+RvQdQBAt
J0tzqAQhm/44XtW/SUlFwLiKfNpS1bbzbTCOwBQQGIUrRDb0PeiMzA8a3Bu03Di7jAyeMPOddWAM
4m7I2t0PKnzCDXubbukESI3LQEIz9bRyNxFUpXVC6MkJVB/SbLTdXlKG/H95awZEKUxBbqGw/L9N
/w/GrPBPpiDDKmpkWM8MkRjdboUjOF22Is63pB7dBo2v/vfDGSnNewJen8sA5EBVXfQRPSdRd/UB
xCTneiuKvl3tYCgo8yoBB7RRozseXO3OjHzpWX16dt3hrU277i00ou5NED0Ef/nV94xqn+echgih
SKhADb1+q1R2Ps3GoBKFLRpJ+TFiXK4xEQPeZNZSGG7uu3wgCrDEaNDWKUuFirw3cFv1/PzFjNYI
N7gbHdRe3rApkblsEg/BXywwbeSJ7W5MWbrTDSlJAE/NU0OAD3K73BYntd9WDlRUkH/WVk8s5aMd
ME1xdNmNpaQftwkgmP/zRZF7v41Jdc8zRrai/DiVKIZnwGXS00VFkXR0uqZa5GC9QCIlaDlHNSGP
INCv8186BsHaqCJk6Fbp4yHMy36vxRxOh6j/O39yMoMZUxxnuzpwvVNpxi4EGlcgyGo/mzRXtkRu
4TX3lWsLGuArYVHCVRt6VzxY+sZUjGvRhtPSkMf8UiXq0/MZA+uSoF3SdJ2h8hSxkFfmpQuSKYkG
jrevFTrG3mDhhcraqdzRHs/qVjIZ6Fh0vcSJ8EogbmHqcMdiLF8qjjkehiDAeShwndOQn367dKpe
2gnVuuImGI8bXTmYTTGtXE8vr0At+RPit4iw5AAkznON9dAVf/97IlahrzNpFMVn7ItgVZgTxnFP
/TNk0biKkQns6N+XLHFpu6VFVN/n03ssQ5UmvYZA1NJHg2iJXAvI+kuCQeNbD6K1Z/TmP9xje89O
8o0NJG9leel4wncVvNRa4v6m2CbyBt/RIXQLc0tFkTON9hgxsuNpJrpMr2k3z/UHFCDBBqnVvjsk
e8aqmH75NpEI5iDoqvqDz9BexY9vWgZNQI+4iEzH4GR4r02FeaKXjQT6ry1qynFXyOYICRnLqgQD
IaoJ8KTOfexE6W1e7MsouOW1Zp0J7ZKW4Cr9iYe/qqrWvwt05Eu40Itu8EeIhVRSvcb9WxAPAyKp
Xs6fLYBkzb1PSEnVnKhFeIMOT4KOOW7oy6SPJ/IOFYIjCUI3rYhuwqiGDNfhYzmWtp5XCkeuZf00
YXBHfvsMi5mG4R+VdfFmqsNPmcD+BgrYL/xw3ID5p95R8uSj9d671J228DIgf+r+sM91bG1NNuon
gAe4D5X+kdqT9oHYSFuablCeIWy20KzKU4tmCd8I+Dwc62UF/CrwF0NvT9jb8jcbRPw/lfZNv85a
wzPNVwMI3BNN9aUlU5eGYkxPRofGtCe1aH6oR8c70Pkl09dagCiILrWV/jzf5bDUT3M9UBvoV/sG
QAQdoD/U5coibwfJIu+042gnpOcFBI7ARd9HOnuQrDE75u6nGlm8qgKQKQpFvXbkKexFZx7ssaN7
nRdR/woH30KpmlanFHvpCxE649VRQQGmBG7nTuL8cUMDcVYxQEZPfQgWQfHqk3KIOwqk5IiWCkUX
TF6t6ha4rwMidyDd6NhqNkOGyXXqE4INMxzCLob5dmzUfRMOMHpBNWG1G1gxy2Yzr6pxAClMt6aT
F9UaeBwH8XdgwNlxJ+91InAFTXr/qthetJnvospsh71weuSQTIDPz301Z6U8DYIhBGAp7zwpxR+P
upxiuQcXmdW071Nr7xCg9Spy/XXO/rFyvI6JJ26Vl9xig2FN6NTe9fkPVhHdkSCq1hrRpMvIpntG
c8NYWXZFU7aJGeAUv+IoOLiB1u4yxwxOdK4MVLoUK5jEXoQd15fWtYeXpvUxCZEH5Fxcb5polr4X
bUkiwZTbzhKEB3M0WUy5PesXFQypgHYKlMQPC40uroMtuCw/wi4nwCaKxiWoE/WLs+pPbDJLzRNI
UVj97q5fexzaIBEnbbQfNKtH7IXXLi+jFu8az2Kj+/dZ+L/PJsQmg5qbj///9/ag6PGO4dKqWJCG
KYcWIMMNmCIpWIPpN8+hBrSSYSK6r3VmbIY21Xd4+fO1bqriK5JRXlXQfWetjri+M5VT6Rrkj9Qg
2OjLGL4mfjWJ2MUDJ1N047fMSIJP20HPG+IPPJGH569pFJ58jOs7xHPMTtN2OlsN9HFRx82bGeZS
CALOalSIOqWBsM6kVmqu++cHwIuMS+iOQmP58cucv2xC0o8Vw34wFZDD6FY43Nb4XUZTJdVL6nBC
NelX9FSrlSA7iDBoHsqp6Hd2abjlJoytErgznPZUnjHTFj5UU0247tMCHmxEg2XUaRIxB9ZfQs6S
QFJxDWkga/dJmuHowory3o2on7GuBJv5EgYUQib+7hGnV0K0fIjRDmNj1RijbxFQ/rrKn2dsASao
auvkek/bHw/hiFHpYPWufyh8OfRHoz7zzVTXyE/zs/nBp0lKuDmZYWFpRivdAIpnTKa617HEzr/i
/DCm74zN8s9Ymw6O3LcMBM0ZHONvE4zUGAByWGd6by7VzmAH9ZOdSnAZ3vpAP3TyYX69Tv9NkctC
w14TUTzRcGVwyx00cPjgtpoD2uby3S/az6Em+NmCo2EJM7ni3rLAGbe410SAA0GHGxEyRct9D31O
bufbjGbxcSjRkQsFqwGYLXIX5EYzLxZD6L0/f1KjIuaJnEAXYgPi3LaKD6OVsl8OdMGrRIfQxQPu
Ou1QF4W6SsDoA90V1k3Bgsd8XXkPA8JBgXdDIJeXeCn9JeNsazX4+oCBKzKwxU0o07bPqQ+Q/F2E
rhzASg0LyJlnVgRXRcQlpwCTGlifOd2B/xQcJlsCP+ivWYigg8/GUAI0KxyK9DaYAhnFSNlJdnYs
nPRNca1wGY4JCvWGhLfIM+tlVrs3pU+Gn//7JKB0mpTQP5pkWjDwxXg5N6d0HfeBVHSfHZtJQKCm
h66ypYJfg2VmqThLlHmu3oZ1tDGCavys8BYcnotkqSfP28pRDfRfscr9kfnh8LzrsqkfFk2FPWtI
k8NQFukj443ixGs6RBe4NyI8ZP+CabVTlvE2KLBMhKHJ4YOo0JcID+Y6c4fiMvcolTzSzlrO0E7U
OxNNx2oWllDkrYzKVd59jtC7GLD7AnReDqlKo81OP9DfgVfiHFVm9jJ2nA9toqafpzgGxfg1qm1Y
b14/rCx5KUJ1r9a5tU8mo165P5kDTdiQ5ZPjKfo9Jg6vzIzdpPDyGGrVK+PC7RAXxodXZ+M+pLOI
euqH0BL/oNcyoI+sI57iNwTHHNHVIEmSDlKSkynRovablR6lNEvw8SaW3gVJlKlusLazqDn5BX3q
mn5SIOsk0IftTikZJXIIAVKiS7SqHuL6B6m1Z/qXn9UI/wYT3p52bqQTg6uMa3qMNOgzd6X0jGgx
ndIqe+afGRHLoMI8p5gy46LjSaLekuuInDs/z+VhkTq4N+LsLWjFsG5alSNQaaRE7GTBEnU9f6Om
Zqw/qka4HWzvaJU19QihkIVMSrG4t04sGoesjnMIzUbk4z+GX2OA74JI0Y1rQm/1x3xZhY6+SsAY
+FVZ+AvAHseMufwWZWG5yepaPdEd/PcZN/m/z7LTYECj9BTBXFdFdYJV4su0FHyL8iHzSghTiZRo
RWV2JNakuCSleFNVIdFszYj7PfT7VS93TGy5YONU0nGf71DJNy0cDX0E0BVlaXpheMz6wOQ0kkcV
P2csTqYs8ubtPgnpvRcF9t4WQIowtfYVB3AulVsxH4u7pbkbemxCvjvPtygLzaPZ9YeuSD7HeFQu
iavU78LazeMe1GPtWT9Mfv1HayMf2wBCIib4ubbAq7okyRLCh5KrMCbS6Lebile7WzuFFn5bFYd/
xOPpoR+EccORvEE/zjSKol01zHMBtpfjRzQZNLeEeFN0pmtW2uB/a50u3ziaYe7I0/bxZkb2opEn
hbLN3G3tp3gu54qPcf8JCkW5aSyd4qKLlUdbNAvslnR3p4qBk2fzTrMv2kNo7lFGIBcb6KzAJutL
3KhC/ZZkqzBYBY6ufsdt9jWrOBqjN16JVnAt5fQ8DOZeT0Pez5Sjhy3WwylbQzryutC4e57dbKnF
4y3nuozGDwOgTiHY0m+HpZYt5qk1yY7pdX6WQchztVUz2dTbgn2lqDhi0/6zzkFUPHDUW++6aoIv
Sk30WR5dcZAGLcv4uiNr6hG42l90qrvAYC9IqitEUXp4RsbdNZ9qWzdq9kES16uGqmOHMabEbig2
s1REo+u6oI+9ob5I7hqRA4vITsaveBL3xgnoBccjNYVoV4zevR0qBrEZdIy4sceM0+vleYAmz3r+
nMwfm/nSdWmuj2a2toZMueDbDC9tHyJFgVoEpZR2pDzaVXLk7eZ+snnOx6sRs2BgXvys1Ldz6713
BnONiUms5ks3LJ19A4SDeHP2hnb8Q34TEdlSN+fFMYruIDIvsa/XN1X1vooEoW5aKb/ZAQ59xVBT
Phknd7wSsiAWk2r6cgZOuIk89M8PYgkSdxujw/4OKvdhZ6P2PlS2viK/zz4Io+hPTTbpWE8hoxsF
oypFc7yloivRybf67AjM6Z6quMMFXeg3hWRAmhoZ2cF+sRvqUHbXUUFUaH4Im6jQePU0MoVwSDaL
u/qm6x1CDZ1mJfguOrD8KxsQwem+aczbvAmLHKVObTQaB1TsmFmed0D0+UDXSn1Am51cTEZs0Lct
b6nL3PCIOJczSkz49VMZrvhkZjszrJB4qXxsVfjWF60mj0wd1OZjzOho6uqx7BR3Z5m5QwqilJ2i
/6AppLakSpnhwTXK8Dzvk1OKNAqzykc9QGWdP1BWCeGxxt7wHjgGKUNYXcMJmKaYP57yg1rJdspz
AaT9H90tvdU2HCeHxfw3cAfdW2ZS0jcBBVwRDZghMrL1ByJ260hBftEa0poHdzBOvUWJjG1BfWek
6XGHeSbibHk5cfYNNIRX/FoRQc5NuyRTbqJz6NCllqd2nWV/UxktTm/ZZ2tM42NUzXCXSI2fVlXp
3jXaeil0lszSUaYLaazJJVa5/+YPz/wFoNowQUcIkjrDk1OjQIuYTI+WDzdD18fOo1HYMNIUvohb
8cM6gUm3X2owCIg7aC1Ew9BtMe47yOgMabEoECu2GCxPLWUxw7F055FL+uJqVUncNgMDZH/j1Wph
0ExOQrKFDsYOqQFflSoZf+JhzBiR5+1X4AkVMnivXBvHkhoOxKuD8q4p+X1+D7Lctl5bAPOxH5e7
0fahg+Nx3fmq6R0DB2VtE2v1vS1oj0T0VD/r2PogPEHqtFoHTLhNM9kcS/eErMeuSlAkclGtBswF
lKnJFXOgse2i0diqWhWehzBf9XGrvlghJZJB/N5G9gOhKRXBh2F49ZJtO9qpcWcuyZCJVxU51mcl
wDfmuf3uWbHCs8Qklog/Y2s02MFx3BpaH17+e/AKJtqj0v757yVMVusy6sqjm4BOnUu1vGeMqSZQ
UAPKmWXmRt0mmr288lkwPxszJilxjJeN26PPK5ASbQ05r29vBR1pDNNm96bRTvc03bnXbi12UedW
S8XGx9u7yKcJAD85FnRheUUGGQEeHWa7tjoBzpt+1xambAfU3D4TFdnzmfJhEY978rEWLazeKfhN
B32JnALLAk7LQ99SEOFd197M3nMhC1TEmCnuS8HpdzEQ5PjyrF8cGv/QtP556qzGXotWQvufGNhe
H9xdZ9RbQ06XMgr/LXDrHJ49l5rF5LCk7cNBqhg5NfEw/u+zyZxY+Vt1GzceCiNH+6QCJJuHqBCw
rUYcb2Ik0J9jYmOzUMPvmu4KCj13aTRe+6HZ2nsDH+8vYqzFkIzkmGoZem2X2ZiBP/pEj6b4cGk+
TjS/HrZDY92yvBJ7hLJ5iniaQL8FVbBNuVtPScPaI9V1pXzwR8MmF6XbzEuXsHR1qfsE5cRhhXyj
wjDierI9EOB5ZriH9gudI7MX89zJq4iAy2uig3wgf4tRjrycvxDE3gt5v/0qFMSOzT+Gy6h6PV9q
sossiR50SeNLWklIhjwNQa5KTmmj/5qvLNZXDtDolzLa12slmLrLf8+UWPbVycZdFnUMIbBwfDxT
02dOP/AedOHH2DTxgs9diRSPZ/Se2cbls0i+pvTDv1+NOn61rC+e3zu/Pn/H/L1ZBKVaDM7fmtbF
1nInsdK8xPwwYpMeYgJlts/t66xsiHsL8ef43htg6TWiv9dz4VSSV7tWmUYkwp1kRhSgXNng9L3x
0ioEPjpOlO/mb23qtqRp3go+UwQW+noXHqKxEAdHB3+RKJyGRg4Aj67JlWWKV/gMxIN9L4UrE6r1
txXV9cdgsABLvf7YyaDwwhQ7AkQjUoGnV68BeJl2YXINq7E7umVGnI/qpO9Vru0VdMeW2pT3wozr
d0ZUTuIpjyQygleXdsj8atCB4nXH9mFrevWe9GI6InnpXkaywB+TeQ5oQazzSaqz7c65ay4rKHFy
7jfMh0cdR8kDeI2ygeqkbObLoYkf8zc0npRUWY5DJg//+fwP9WU/IbKXMLbO/R5c/GaBWwVrzw2R
C2qaf1SGAlkKeSu/I8+7DlPUvGVhXu+HBhllAbz0N9oCAC5B+OlhQdw6Cm5LMv3KdyukGxWjWWr6
LwO6/Y7YUsbC8lIRzRtRKs09a4b23JIpCfGS10O/HqE1lOlxpL/60FKaZEh3abwGp1JOf9tJV3Z7
XLdUxAVTLx21xq7NonZbASQ7mna6SXKd9wYl3nJeHoeWerBSSEw0kRdxtmvuY2IBGdJU8acjIkRX
m7+8t5IE0DVvdjSQNhTmzWKIVVBVDf2NpPX8tbdH+MlYpQ2q5hUgoXrMUkq157US4Hnw4YgX7fBQ
yoJWPtX/VQ1Hh5OGUh0z4Ss7fllrSxKAfRonirFyCA5zbZHkVXwNaLzMVzjIcH81nXMgvxTdCEV6
r+NVsPOxutdOpW25891NP7GCFZwbN5RjzqZ2O3enm2Z2HnKYV0mvaO+ZMfy0EDn+iYl04fD+d0TT
8gKDJEz68NGbHSL7ks1H5+98qJyBqIwsIZE5Zy+azFb9630NqjmtOlEqR6oAatlWrW4ty/ExIz1r
WRlG9TvVtF1PBMh7hAFtSx8VRjSUCySpAYd7bguNtGApEIpcC1mOXrCJNkn4xXCeZCwej2oUMyqz
yBGrMYAgZozf8DHKUCoz/AOXFd56VJNGYjwCi4anVWIpAW86vJgNE76IuUaDXqyFE3Ngsl/DHuGS
VsCw9BG57UjqatBuEGzb+vDdMPUMW1vWWppFj6u0ke3MZcf8Wjm+ux5EhzC3krWmuvG9H9RpZ+I9
JXqYIfL8WlWWv4ooQeeX4YfvGKSEK+gbGkMvruGMSkmb1Oy3WfE5u4pavQl3bq9slVDD+1SlUg6m
y8QcipgWkFu+aIrkUJb2eCaISGE65ZV7sD0Y7tr0vehUSOhxaawdSPJfBtCgvC6GSx57UrRMcSZK
19zMimA4cCuwNf7DtmX2gsN0NwBcn9fZLXWEcrNLvT0iLblXEoozP7RmhXc88c8D2Kl3bqBTxnD4
O3M5skZBUmCzNZ1DaCmgSDIvPSrpSORLn3svOsIomUWq3o0wznFZws4rhXZniKzdhUB1hKgXD55X
/hKvc4VK/Uxm9Sm5T0UwrfVUGB+ZAYnRF65KQlbTbJohZPaBVXPcEA4ZashwCvdIRjEKoDQjOjmO
pGJwSzpieeRWYh7SVEq9R6z9oAZBrjgW41k01HzB4DpbEy/FNRY66MOArbXP9WRPVn1+DgrjM+wi
/6UzhPM+/wfoD513TmL+CyM498UoBvMSSopQEKc/Bj2shdMZzcUVDT3WOlxXU2AfgTSrK+Zm6cL2
vEfrxMOJaOfurVFeK2iVj5jKb59HWXdMAvNmFG514MfBAQMjqVtWqCqW6RzdzWR0QTXa30r9d2r4
8K6GQNnP9Y8JrKOxUCZHOhuSIP9s6SShCX/D3ei9gTbUUeuNFvj3qKI6112SEuMcwdDUySxuowdB
icJxqQ1R+dUWgBT8Tk8vidxJA6GdihSZxa2MEqk/SboeNxfaSqsvfovINo5WTd4HQYzhtuttqJu5
8xDU0tu8JpVsfhbRA8HN4JSbDlfbJsT18gtBS972C28yQ+ib6r9fahVWiwqBH1XivL4BzBOQvoz2
2uVBuFd0TQcXNoo3iHCh2FvZPdWn8ZIoSYaqYgDbPKm/HPTEJxOJ5HbyrDvBmenWRT/8goxGe+R2
+TcoRfvX0plQWbXxPWWMLwlmL24CPuPWoRqpidTa8JkubmqO4lolffuPPi3z3LD/DAqyNj0YXQS2
6NEFhK0cHvNKBV/6u/oLJKr4TaRgsNanvt/prUQvd362jwy4mE6RZr9bE4qyHAjksblGjfmLIfN4
T82OqDVwNITBeONniEoyr3vlTbcQU9rj9I6+tj7GtYbwXrYQiorama2qPXmQ0kjzsjgLOmguHWyD
66gHZ7wgcubhav2WPpt6VnXPPRUjyAYMSNF3maBezdVbo7fGa1a20Qq7n7lt5WhK75qzyeJ1N12U
4Glq39g2wwXWx3w/n94ThV4lZjJhUvB2Bn4iYfUCWwiNTOnOSpFg4AKAhZURNg0cd3pXgj4gY7BS
37MAZaGS/+Y9RytsT6STGKjAOw2PdeFZ8V2zZFdLv9lTwrJqVP4+GWgUlBGFZObSYk30BX1xyS20
k0/OccFB+MW7pybWEWEA9bCcE2Y1QcsxYgpSRIJHSZftVPkkWQN9WJqqc5w7Ah7EM5qN1bkYquZe
TCxr9qT3S6p1avrBY/Wl+wA+whpp5hSTus1SH6nroHlyK/Wf71fFR11BDHj3Aru4aYXxmiueeot7
cbf1mtWX0Ih11EY4GRLnrzqkwbVyM+vu+/4JH+RXkMqquMTExfHjS5S0BYSwjGvLnP+l1BGTpEiL
cPJx7Cwi0kog8nqwdeWhFI4EruxMOdTJre0r49K0Ltoj/qoPJHVg7l3T/G4Th3Zllf2aO4VgK29a
WJO9QcrTxa98Y9NFaXhIE2TX/ZjUm9Yfw6upA9wfOpKJSiBqaz0e0jfqChqTAR7I+ZKWGj+qATXG
BuQ3n+R0g+/971KVl2ZVp1B2TG/TTo0CaN4nKhaT32q+mSK6xLRXPXBYjbZ7vumaTr035aOymY06
9YRvLSDycfbuVOwlRZBDoZepXoXMcXE6lehoxWpxlsgXVVzxjBIKMiTlpa7Y8YXW8KkyCv/fThEU
T7LV9f18FDOLXhxrEtwKwhKuShk/eGOVd9Jv9H3nk4tXWviKgpbESTfpvul2YROZ1Oq1KWr13EzJ
0aQKLRadTiZZbavZnjZw9RpQS+31CjqkSrK8jnL6XNIncCBORSmsdTFun9dkhCGMIapqUVjE+sQt
cnQdmIe5rjJ4O0BKjL3PJmvivkLKUSQrJVfMV71wlXNAiJYHVHQ+AD4fhMJR0Em/bMWRgy0OhvP5
0c0Hf516OB2nAY4CoUvJOsIWFrUNrLHW8xwUVzT3hEOgrBFF7heDwa0TRVD4pYpQd/hUe52D8bFb
hRlTfFZQOgcOUaB1Utu78P8xdl7LbWvptn6VrnV90BtxYuLUXvuCBHMQlS3foGRLRs4ZT38+0Kt3
22qX17kwi0GWSBCY4f/H+EaiVu51CPFzqgxJEBaHeh5RtE5l/I2yOySe1Hq9Ek1TJNqtNGvPvRbr
B5umWk8S9a5z7OFiN8ZbHozLVtTWMx1buY1QcK+/V0KYOYIykAevnjIUC2iKyQAyt1fJe5g+jJzS
LkQW66k0SQvJhKPtrg9rOjFg/ObKjh6KpyqwVpXaHgprCPcay/STzqA4IEJdFRXzQdgQRGWGDBWS
ExwlrWLm2DOqLNlf61/OiHoFWujh+kibq2ESvrHr4VIFpmjur8uf6w1Q231XFNX5+ojguGY/sSsC
Q580zJ4slSLNyCnUqupNnnoDmfBVuStrTdlVlXFvqnPDc5bv9VnN1SW959irU4QCJYCquTdTRgrE
Z/rDtwLK2p7OBL6z+eH1BnmWSRwgwDhzJDDY0enzXS+lpB5PEfnf5++XWe/wl4XIvr94/YmWhr5N
b+R8feTHbC7GlkSFcKInq+oZ1rohIHajZ1NU0ZtsV0jsDt5Am0Iv/zr5rmdgjs2JfuyUocD4V/WC
LFyMJAR3xComNyvNnGXQSP8uIVvkaBfAJxHo3l2f8ru63dCe4quff+L6gqlkKgqnKd9cn7veoI64
mBhnodwWCfBPvXG2KTC8odTpYAIncye8mQZRaql3JhMsO3D67RWMU2zZJPEhHWkzPQ2eR0DjGOWA
uz1mKlaUawOtG83TtdY9K8z0MaoOFjxhHIPlq+XowG1nCwnqq8QNq8jbd0PQPmfMH21JXkKYybur
8D/N+oNX0TzgUuoenMpiGWkYzQqm4r3dARxmzYskEDpNDm0G5TV45n3qiWlbigrJPGVsaJXzTdS1
f92rgabtAPJjnPQ2laf3yMWZia9maYfIjv1k9U9hnZZbSbrIosz74fS9ezqb5a/39DK9U326VBYL
wu9PhQkhsxObtVVjlvp5fldQcb1LdiURWY13UYtu1ehOeL4+f71RFC1kB8oKttA8gCAhLQhVCx2K
+/pTEOfKjkal+kXJh25DeDoyw2hIXq73iKtIv9/7/pzOyEuhZqFmVX1rhVS5axZ7a5xb4SesyLvS
0KotLR4VrWO3UcasfZlCx5ul0OMx06vuZNiydWOzVl0rLlEueNNnI8NhcR3QuwgNDOxu9nTJbVgg
4eztfap5ct+3lnFq55vrPUw86UkUm+8Phsg8gQciiChE4qZf3bOhWTiEceCyvFbzqjH+bFd9frJk
3mxgc3cr0gBpz0ya5VL4K+jXG+rTKBx74eWNdYgGqRzTotIoLRAiMSbt0xT1xs4Ia0aIuagUZBb1
HQOVfU6h30OVuO0E3a2gDjxcBF+qTlLIx0KDn8Z3dmZ4w8BcPFsI3h26J99t+iIRt9OU+Hd91a6J
w9MOPUu1cq2PzAq1+spOgKgQhw1SDD1goTU24uH5xmQDfbg+BGbKWTbYMC/mfu2QxZ/9yIzXjlOi
Wtexh4KdJbR4/uUq3cJD27X9rqPD8++nDIdQxutGWC0FBrt52YfM3Nj1IRXB68Lv+lwfSzJSAVcg
xiFvDMNQ6+fGLg2L6NwlRKZSOVIB+wlz71mY5QfStBffG3TXxwxcVGpVvqosCKyt5hjT0bL9iGIu
PQ07Yc5Jx77em3nSny1I2dWq9pp46VuoD8umv8AAS04InS9yTIyT2ZnLHxa4dBmj9XSpBpLWgtCB
oTL3oK4F3uu9TBojNglUN/p8M5Jc7VqqM2u/iln9k5Y+mxgvtO/x0OqP0p7diZZzb2Wq8TgVfz3K
55aSqXbDUeRvdK4gL9i2f9b8KQNMxENWKTfpqNl36ryFS3PrgBvAuzfy0t/HGcLCzJuBkWUkN+hS
qmVc9frKSyYsJJ0+B6CpobXWEgUjhcg1FnopnjSzFX89lqxb1lZhdUutjeVFpmz4UsVr3YGa5uX6
HLzPfqdSSiEWbH4u9wfW9MAj1ShHs86UySG9M6cSS7Op+ttYcf661/fKu6RBsaUbVLuUBJ2XgGa0
lhFgwMKhu/Gj4lD0Zv46prZkvgyn+1BO8GHGtlsrSGWpQ3TqDYJXpAKljnrVhPecOOISpzFqTLTe
hCiJyCI0qESV3UZr5IPwbbqCNCTkJQdnvrk+vN5MYQ0df/IuQG37o9N4HVxp7pGaCbmpMIaDl2FX
5elAHfqj4tmISq7sDIUQjLgmSFst0fTnXk0myv/eNLGhnELAaMeGbhNhktAiZ/xdVgyA55EzA/zW
3O8jrwjy40St7fuCC2sQc6yKTey65GrIz92Os6CQ9b22REEm9lcJTamxINDYzZkE+93W5NNdn467
jN0auwynHV/Hkn2JYufabcH5tcylxERoDert9QUxk/LMsrF3/35uENPFlH5LpZIgNwRG+jIf7OrG
gEy3CCPN26OAqJdxTqQi+XLGc+DRYY7T/oHJqLmIlDTb+emKNGRcPjjCEVavDWbTZwi8Ox1EwJfG
omA0GtK/sIaykftktov6J/5S16iHmEKDCAXUABdGznARye52U+at3FdiHublXKAk/fVeMUpGUzHK
V7PxidTFFSZoVsqUaKSgH2huWyat55jg8KFkC+ibuMCNMr5o9twIMjIFDA8r+xoH7FsePwRNo7/T
YETjmQYV6uBCrERDERpyTnEs2aKtSPjqH+luzh5CR3+fuhfgKf6brklsK0X9yUvZdSd0MrE5xdOt
QWjxKjDZzg50VzZcRc7Rm4S+bSAx7unODnvgLMqWMNEBkbIoN5FH0ANbMUnzY0hu7Y7dXVCP82ym
3dK9BvAZ1OpLZeh0tePm3YnIzgSREyxMQPHo6fT3NCmfiAOQL2roURGjE/wQykZ3M88JLlTPUEmw
eD3aEPT2GK71rd2dslzxDkqEJHAcC/N4vccy3Dj6hAZtrvf+/Vz483N+bIk9xUxycIds11HB2lqR
GM7jYBNnM2npY0CHGzGAF38Fvk6jZIACOQGX8eNB+8Kmd1joypDflIa4ifDjuWjKuhsjoiFu2LhZ
uGicPfVyfwteRJIhDSR+DJzgpsRwPFo44mXdDHtKXQCGbdapPeIWzn8VtxBOo6Zw/Du15NSFzpB+
7/ux6+mVULn94x//9T///XX4v/57fsmTkV3mP7I2vVCja+o//7CMP/5RfH9698ZDC44kNmFpm5ap
E4Rimrz+9fUuhP785x/a/7EAJFeiw4dl2g1YACUZbiF4El1AzPhnQ5gnh9L8N10nH6jV669CErTh
WH7xYPVsTmRB+FRQ9o2bdhkPQzt76KoAEpGV1l9pCrjtUCZu0PrFSdCAJsyqpcqRqPZNrkwzjLup
X+sS62adl0ywJmYoKlL90pg3eBB7mtc816Gp+t47ssTLEEYRrWG/nhCegdmW+Oe/W8gj5Htotf/1
EEC9cRiQ6Hx/1bJrzJtXx3Ka93DoZ4XWVabVhSD7Udotrsf1v346sPX1QH8l/gS1OKWKnx/+z3Z1
t/rv+X/87098+IHNe35+Td/r3/7Q6X798PEHfvql/Nm/3pb72rz+9ICU27AZb9v3arx7r9uk+deZ
Mf/k/++L/3i//paHsXj/8w9MyVkz/zY/zLM//nppPpM0R/xw5s2//68X50/45x+bNszeX5UFTcbX
9j/+3zs0wz//UDTjnwIbreaYtK6ELW3tj3/0799fEv+0VcuBRWsJqWmWznmcAY8P+Mv6PwWLRuk4
ps3axBa8kTpvry+p/3Tm3+YYmmU7lnTkH/86An9dG9+/s19fK+aHa8U2OLtNYWCF5z1awtJ/vlba
UHO8GYxhN6RQBtGbEUfjDScz7ET9DUZBy5lkeHvZfpajfvbItzkmrdpvaj0oXCJ9gTCVSkEZw643
ReS/NKxrN2ZLnQuFucBD3e2TtmUEZ/wn0qYxKOMhYxa5NNZtOrKQ6BC+TmoY0hgYjZtAE+7UDeou
8NBnTL6zLVLzLh1XdJS1S9m+epXsbjBFuJanBExUg+/S1k13P3yTvxpD5M9jyHxcTM2W2AZNYWq6
/DCGEH9DmHsd3NSStYtQRbBIQCyi+am/KJq10fUTDcPOLcErb2VY3FIjXRgyM90IqMg6ymEHp6HU
1nkmiC53Rs01yHnfkfVFC3Jqj1ahvhWlkh2L0XvNO6tYeLZO8YKVO4Ac2jZeFx1Dk4JVMBnBLt1U
wA2X0Ug0uUWs3KYYxy2QCvJQjXK40HAWMAMR5mEu5xtfkm1MHkOIyD/Ua+nmpqGuWxNTt6yLG4de
ztpwumNVq/TWgopwRuddGQJ9H1U6fg67fC4gA6N5pIRK8NDvj62p/uLY6qplm6pumVLXnZ/POb1E
GNAJ5YzQK9/0tFFlSvdnIoyxUak2DsaE4XoguJ4ZtDVWSh0Zz4pQH8BXzQWG+J51mVv0JPUR+oGz
FDDVJosaYN+kOS3ADyTLXMtYCozQIygJnEzVqLZE9w1E9ra0CUMyrGwqA+uM8A4YEIDyRjBtFJet
vTkMdCAxxG0crs8LXWuUhUGyaMz6yeRiWf7+YOjzifTDZHU90UzU6rYqDJpCHycrxzbGMTSVM16y
lV0Kz51ESXBA/M1s+sylDs4CqqfYJsdbfzQfi95bR0hN0mggbH1ZxCMBURlggDBMHPJS0y9KMOYu
gA9ABHryrYzq3B1kwXHxwmH1+zev/WL0QPhu2KbQNVOFb/bzN9lNmqKR5XeO0tK70cjwdobGDXrK
SiiSliWw9wUUWprcGQXsWuCDIBIQ2V6zmOr66+/fzHWo+nAkLV11OISCwYzr9+c3I8qqqk1QunrJ
1k1aBNkjeEYHIwiaTyevXWXwEldze+FeZVlaDy0FiaR8HSJ7DpoA0ceEcMksEgU9JVp3wj6JxiaG
BXvNbSuRYteKODqWcr7gWhnKB/IqPoVSD1d2UpDkamBsDAQuPcMiuYdwIKLn1JORIeePcILR1mbR
PdDLTDF07Eqau+CZZEXuMpeaQjFo3ZfjJUWr545aOJ5RSpEmpc3hAbEdqsc2eSDZ7xCkYvv7I2cw
m3w8B4VjoB50cF/O087PRy4ecwpwlXmu875Yl6m/JUrXxzolLQIMjFVJJJNqDSbQ/RZFVk3uYQZD
TUFsyLIP9hru+Y7qTBz37XIacVNOEd5g0fZIlWCiRCcW2/ZeSQuykm1jb/uiWehJiOqdLvBggQMA
fCWXJfvtnSVYON4LI89RxcaEhIDJX+Qm5/TvP7TGxPvxQ9uqKlSmUEOjF/nhQ2N9IPJdU8/JMIQb
rdPIU9TYjgxkxGtigK8fFmuSST2K+cjfOlX8zTCozRfHh/OVaZfVgZCWYejXZewPy1TgcZhvPAM0
IIHAoo2+GTlKCDPFcJDeUv3sl72uzGkpDxy5vYWHg83n3x4H4xcDEGOPphqmpbFGuZ4cP7wN1U/Q
PfXqOaizjdH4IUXHdy/15W1I0t1CQYSo12V86gtxB8T7E+ZDc9+QiLos1FmzNTdyQ9yD29ZWs+Pc
FSUsPOYMeI5oTS0sSuRLu5r0VdqTUoetVcJB891pGsk9aYFDODSruPxIcvGabejBriLDrHGFBQ4H
XkX6N4fd/tXn1XQAsgZQVaI754vhh88bEAsxKYmKF3249MAwCQPKs8fK3xSWHEmwqwZQSEjG1Uze
lvt+QjSFZa1z6bVurCrZlxQezvCcw8V1pC1Uhr2hYHzLZYrNNDkT5crmKXmrGyJTVEqoWqZT+xqV
r3EZO5vM8MdVk2NwpbsB0DtBDjROqJ3NYpPZGp76wPysjuZdlAYjnbTigpdybm2E+KZbKjSVZclD
knfgtog/W2a+M6xa4TxZGy83ECPYQ7xqSizyWrj2WvYx4OktPs9EKGUBKSUz6DXgEw0PqJYSV3eM
9ZXHFtrkaaohmXRn+8GRN8If/T09z3PdmPm6SrtiR6rCSLLzGnyByUIOncDvL8p5yfsf1wTJj/Pi
1+DiE/PS4ccvp+kjP1TIm8ZhtQWh3FFXzD9ndlfuVZ1RYwIut04Lf1E1oYokTnHtyNrLDNKjrDK3
LYtinYvuCeVdikI5JsWpAzNENssm1w03UQyGcYmvuXaS0+/f+3Wy+3g9U8qw1HlJrbFI+/m9R71U
zCxpzlRjX1l5gCieVNrgsOEQOklXtcYHOQdohVAf6rbft+MCM6lnN/EmqDTwTjknRm7qKABj9Ppl
uqHvgM/JG26UJorweli0A1GcRVUmXZ8N+JIJiZBjrAJuHdnOVqesDEanLlypT/P/DPr97z/kL2YK
Nh2mwXpFU/n34eIxfaHT6CNYu2cmAA+385kql1M9vhZlfPf7v/WrC5XdkWZorK81Tc5L9B/OBaC1
Hprn7Byn0Ok8JfymOKxzfv83/mPRYM67Ly4YBgMdOsfHQTglLKd3dJosVdtS+lPJsg65SAfaU0Cq
4O0kfHUdNIoxAHHQjMkiZu2AxLfaQByBRlLcmGO4SrGhrsw8gCMBzNYJENf26tL3x24dG4G5y6OD
aa+8dsS7Rr6327TmPZSlz97MayaC4gKGMceaXoJtp4u7vK7fKk400hdu2nDGl2EQXE8pPwD86zFg
ewR73sIZXDmEo7ZOuTBKfG62QRihNWK4t4a7grphdvI6ODSJlXd/M5Ja9oeLlWMnmTptNo6mabFV
+vkLmgrNr8q0PDtK9VD7pn8Qnopid/bX+zV6V1tV4CVifiiMMFtSIWZuyKYnI8lowYACSLx6IVUw
T0Wu74Kaa9SSSeL2aQ6lclRqur6uUbD3Q1ypLMesWgNDcja2FzruZIT60heSOrwnlrqwQHJTSloD
XyGHsVEOxBJvEnXk+2x09WDlxS3iqNAF/0t6iFKKTc41t9Zip1/XSF62tRoxx6Ecq+zmBQnoUvF8
59jjGFxRtEWESvTZC7to+zDo8q0rgHSOU3kXCd06/P6cZDL6xYE1Wfk7qibZm3xcj+U1dmxbr852
JAiJT3TtbgoJpUqLbZVK7dILIpSDnNToeS42rJoYr1hD+YimsFMtlNNsp90qSkhoxpS1Ci3K5WRT
FriEFuQ+xHhVinYnbQPjVhudqloui6DvWZRD7fTNsV1kIilxzBOeEVndSTdKfTVNMTJ6U9sRMpMe
I3OmSZqfSdNzcPCgodCnCn8rSoZlzc4fmhijdCdrnc5HBClYfgFqTBHNIDawt4ZzPO71mgg1rGqU
D0ToHMug1dalzF/jVBdAL8Q7vRmFJQU2uKnbBBq/q2yd6dAxSWmT4iz9pk4uCejPjHZDINaFXfmw
ekaNy5mPM5tOC4yU1OzMHSE5FYF2A9eeFZZu6Wdn8DAheLj86zhvuUKZnUdS1C9WHt7BvnO4lrN9
2WsBC9w0OKLD/CqnYtNGOcSHyVf32j7IhLGv1eET5RrcUcb7DJ1AUEvjmYASl87OsC8RiQhNHusZ
QkgwyYPHUT7bUwAoXg3zJYPSzsiibkOx2FjmpTetbRPSr2Ugq4ah5ewy3JKGnaY3OPS/FTqFaj/T
kQi2mFJs60BuEh3doV2YEBFF91YZQptJIrnrxwTY//7ktD7OAPNF75hsVlWpUnz6OENPxWBOskjP
CqLHrawZNb0R97ua1shP4ZdjSEHPLWLW77IKlF1iWA+eihEbsN64KASN4WHgKi58AsUK9ZxHBtHD
kJKOxrzXbVJFXWJmQnSvxetRKQg4E2/seu19X7KjUyyPsJsIKCoC+rVNV7Li2EqRkKnaDTvbjPbA
aUdX14tglapJ4zpsC1cYa2iiR/a9Jwjf0NvpEhO4sCVo4cUhbYa6SFQtOjN8F01zChy+szLNijWs
6FOrER4+jZEABNYNK5qrOd9GEW5+f2C1j1URDqxj6hYLcU1D9PNxPxK2SmAZlXJqWq1ddm2ULsuu
k641RkRRIyynlEYU/KM6NicLfeTf/PWP9a75r1sUvBCLaAb1yHky/mGyJa/L8BQLPl81zrF4+B3g
vwoMsXrATI/XrFhAftuMwIKNQBi7KOUrBfKYuU743jvUmEYMAO2US7dP4G/G1d+9w1/MNg4VT1un
+qlz+n3Yr9k+eEDUUqc+cLTlYLzJuAVPkw+v1NvDTY5mEkYVMn7xMrYwBgiPJ4hwjGvyzccFvXm8
fi2aY+QnJHP9zdEznf8Ysh2gQaYlWEaYDqXcDwsjYcPG9uz8ZNcgji0S4Mpo6h4spbtRVSr2TUqC
WG2LeO8F3rgDn3uZKJEsKo25hSSELUlVExMKHe2ckFvEHzSDGvkUD6+hJAZVCaocuFXSu8iJAcBI
oA29txr7krhPmIJPLY2qDQivdpXQm3wSjtq7w9iIre8PGdv1wto7lT83Zav2EE15+pREXICy6pRj
iA65UA0kP6W2boum+v7QDDRnqyosor2kcydr0m/Hpu0fnOJmUJ3HVMuK+0nrrF2vUCOVg7ReJN1i
rTSKL1PX7sOkB3DRhMGafkvGhyMCErfCsNdSdG1W6qwDQbU3myJ0Q2hoFW2w91pzYjHjHTRnTDdy
DM+IF7c6/+MQKObILFatqtEE9Voa/b6Gjr+uhcCdS7iKcM6g2tfDJE9OqZDR0xe9K03Rb9u63Ga9
Gt0Fo85EVUfaXphB8ZSpCv3edgxOnWiLp6LpH5QuOg0s7z81YE3NUWJhRjW4TvBTbvwsDDZjYqYb
r0jvZld1V4ktbvvUrZG/aJKg4T7xsSalJlFyNcnVuWtWdoVM2q7XxAiPVTYeTV+/QxsWUlSf9iC4
C/IHpnKjZ0q/NYdU20wK5Eaa56syGD5LLXo38l6nJeXJNTTNW1zGjulPF6bSg3Qqe0Gzi/O9t9cm
Cq79UJvge6KtMegXfShXSWhVK0OhTJ2F9V0PwQCjYOdGRnGvgvGjS6i/BfhXHX2iBGMX+a639JvG
JJe0aD1KjKH5TdhmdYMXdqv07bfI0r1FA1ORsYzMwaq5BRJ+54BdWxhT+lxOOJwKvK6bMmMjbEIu
NOx72Y9v+dTcIORGzI9NlqjTfg/qhHAFuDlLpuA7VcW/pXT7Iek+F7X3OYuRKempufKn/qvoy0XX
gd6H+vYQpxWFmfZGkTirTc8+eomxbjTvpaMJmk3Zsu9ZKMOxlEvYi2fwjjuPOBd0yMkJ1ctz5URf
mNRpcYtjwlI/I+7TJ19kAV4Mtzssy4RivOVXXwYUxMu+KsgDzpTPGHBYG9mhdxbpiLAr0pZ0SruF
gzzd7mxlb8qq3aLT2AMaildVK2O3Vqp7JZj5oSInCqHJ21VgywbCpjPt/IBSaVVlJ7NKp42utM/K
QL+PEZDItVCi3Us6iihzy0Sp/WIZK3UMxMPb2qAozs6alB7q/DnHKYLDr9pcOXhj0nPRvfWK1eFR
4EjiRZItyKIm11wnMdzQ7A1AnpO/ttukXmbkycPSqe/zyF5qgfEtC2ZGU5Fpi5EuvGFr+xGXxREN
GSF5LD7dLr7RCizgA8v9ZPCp2KHCTeGOLsMIsrg5FodZI5IrFsgWiTPNae2MoI+F6bDdQXg9HLop
XIyD/6lLW2KVw+DFnmXfiOFwmpaHARs2CAsjp47ULiyHtT5wxiPwHOBmZWG7EblzC0+SplRNdrfq
J28dT9G7ahXBkrAWvrJhuGmr4UnUdLlJj7UXFPnB7u3g20EthztdBm+ov0030NtTG7Fz6FHHJaO6
cfxn6QOdRIWnQ5ogvy7rQFV7E/A58hpLIK+MY9YBMNcrQsQVO+9PenyH7bGgAN+SXaOp66kipkup
1G99YL44kxMvRKBobE1Y/bbxYzgVhLwWyeSifGfP50WU2rKJA+mMW2qW974co603Mo8g5l7qfv7V
QfSybAuV9B1SqRnpn70iAsQDUz31R9IonPqlkvZbpLN+T+tkqaTqCoD9bVcn017JH2gLv6CIJv8S
X0YYx89GCx3YVkBO4I9bR4IUGqF9Enj1V2iLmAV0UEW1ToqCXWtkBw76DQZtG5ofGRReEiOdFDzK
SZK3Z4JQOOwYvpQ7pS6/AN+gcWIGX6ew0Il2x5Fh+LjOGr9fj2bxLadEvEunZo2iL3YHpXszjeo0
1EO5lHiQFxpL25npW22EpjyZBPXsNXFTmV1wCltsNF5Z8+li/VEFZrSeEIUM9asuymJLfCIemLg6
XBNNvSppplXTD5BZo/KeVqjD7kdP3SxNB3YwasmMwYDspBpu8KpCiRwVIB/qdNlo/a1TOs48OqCy
KV+oGJvLnNbANbv2mlh7vWEBnu9bn+QncDnUxchV3jshX7L9OpIrRr2fhofRNywBrBncGsfYJa7/
qS5kmCyud6+/KW6GZ8qTxIPOYbfXG7VKgEtPmLOGPsBoGHqwE66vXPNx6+S1ylNrpVZY20bq3BSM
fRaMg+LMMbw6n6dd2cI1S3EfjNW3RtyOrXYGXnYfsx6irMzfn4xhl3acoz1ovVXajPo+y2x9P0oL
cnXVrAddf2mtxmZLaLKpUwLwacUC1dWzPgTbciLcwEjN8/WIO+mQ7sVgbXqd/wB662Go2Iha05oE
cL5YpQ9XWlgq9/p8kY8BwHyQ8LY7ydB8CTWxrDN56lme7/uhPLDSmu5GzZk2/lgukZkSn5RnxYqe
FN1KKp3dMFBbi2z1xIrgOdGpcjrCZlmAqCOxPQvvpKxZGxSU3grarHbfmWcNdg7RLA+l3VY7ZxPF
GFkayL+I4pZSSCBaxuBatngU7DqRMjrZsVTsT0nKkpPw77sWPdJSRt43pcqyR3rbBKYb2k2n9BWR
rM6lkJO2LMccloNhfbJATdHi1p/SxAguUX204XafKjrXXQBeid1IhFWBINypIhpTsqk9sdoFBN2K
fOUkYi3q+svgUPRTTcUdeg0LrYHlJU6eMCt7R7WRym7mE4UpCb9YTmCmqL66tH2/P5QE7iha2wNr
Mzb0zV9EU6m7a+Aq1TXYq5Z2cdQpuC1G/1hBkHLtzvpShhc8duaRamUCGUN87Spv4JxtPRcZ/aOK
7XBjftW65KGHvbJWmn4beCBmPN9+VsXE3m9U4AQab5YAle2HerRNrMjZNiM9soIdzUCD+LFL60Pr
ZeR7RMcRhs+mi/d+aFMMM/y7JuvPLd+5FhK+UrU1NVHOSUb+/ixYk05RpaPprTwSEmC0cPYegh5m
1/We3UATIX5LcTnH6w3hrdiyJ+9ZZtrBqpHlJ/k0UMPAi261y6HDTm2g2BVqBBKtQ2mbTeWnSUDS
wR6yJNrEXw5gTzTDn/ZZqCq7xkh32dgWG1jE986YbdMxrzew+ZFU0bLOAYwsM894J6sqAWKp7wfG
mxu7NN+NjsTUzscVHxtiPAYatULoYwUBf48FkeELwwrzbxgZilPZxvs6rxjBx/JezfCuE3vaferh
x4T5kBBy0Dgra8Iqn2lGcOrJGEIWGB79DCtGbANnkFYiD7FkQJPNc0+9Yw9R+5SqqdikwbqsrC+w
b9oujs5q0J957OGRjxekT7xEYdufIALSmNcL8p+DO5BAytKnAHU2qf4LR1GJsgqKVZ+X3a4lFKjW
/eLGaFK1Y/4Z6w0S5vVUK3t7tIhVawnFzKgi7myCaRaKFTvwg8KvdESLdR95JMYNxQyKoQtk2CDi
SrDwBDGd+RbzBfE+YWwuI69Tl5Oon9pgnBYKye7oYmu02ergQj/b69BUznqn30D+N45ZpuvLVGVZ
LVll047VJJJO9VwXPG/VtQ+r2AuXDXPZUhXKjWgGdatYXGd41lqXpcmNh7dyxYUGT0f2X1D4HJjB
GowDrBVZTTQrsmIMPHrhOUkhCIDWtTcDFEBsIAqGw7BwhR2Kx04f82UkqDHEVnxUCup3lJKPsQoz
1G7C+wxh+I6AvmUXkgsf5ehDfGSYKhyhTWWan8JuILZeTT+Xjl/v7TmJdRxXtV+Lu0BpD6GQl0gq
3g2+4GNgw6gFKR+fx5JlGcOkURbOkZSMu8YSbJnrxNoiCNaXfbo0y7LdkyKbLcqqq4mecsQ66XA7
TDr1YqPVtRWOzOoikMcXNp3YSVjlp6te3VOaQ2Z2BBbRXFzSam0YlbRxk2R3gZaHj3Hfbx06Xsuo
xCEecd4s7BhOWqSAlmqJBnBLhyDOMZDBX0mETAO3+HDUiwODWG8qwMIUerz56wk9g5DjDp82FaS7
gp3l1kjr50rzw3k3TNDRxHivdJ7/EnTMMe2tWnrV66Reoj5r9x3kswUwuG9xREHA4fI7ZArYeTUo
3zQ+/UY1dAbstmbP19lfsTwsoS4NB/LMhwM2xMeOr5LLt0KHofk3Vq7m7D/yranl+rPfnMzSCg+d
zcarYNcksuHASmZcK2Dy9VQbd1PMuFcFrKdCyoIM69bJVCp7BYpuq2Zqgw+z3IDBo3ml559GgfDI
zgmH90WOrbONVnh+nGM+4I3RavVzKD9ro1kdeyhS+8QeyOV19lTp1U1ikWSAY3TAP1IXpEhQBh1G
M94UbI3Z4nn5IQCLLoaWxAwrw0s6ylVBmSBP4KmEvd6umrrytuZcKxn9nrjk2poVvP1DMheHDTwV
y1Jnug4ZSZZR5nDobW2i9OATeemrhyGNzomaf0IzqmJrsh8AkpdrzlKI5RQDzjoal2VdKM4NFe5j
VGTn2prCZ1lD2TX48Dq1n405Dwq0C8I5LMtn+RAo9Jq8bqjYYQTZntjSZf3tmgAxVNlBggk+sD5u
2Dh50W3kxLsW6wRWS0kHNfX/H3vnkWU30jbnrWimEb6DRMJOYa6/5R05wakqkvDeJIB1aQfamJ5L
9W8kHQ0016QOm91kk7eANPFGPCFPt6Xob3YndUd7n5niAbfddmlz7Uwp5D1BdhUWVQp0mKwTCgYw
02ro/cGKiwsLIbJ5VdQ7Tyfq2Hh1FiGTGTz4Og/2mNBaVIo6snM1BvQYaFA3tvVcTIghNWgFxOny
MulgbFUOmLWlV07NWgEHzC0CLJ9RYfYES0fB+bEY4rsJSddxkFRT71FBGS9YstbNSI+mugiry+60
RlpnwMHXIdY9yJ9aNNcZQilJ2dCcvRNkkQ6xMv8N4ZoOu6Igho075sVY62jsh8wvhE0Cq+8/nDXN
jjLX5nPTDdS84GC3yuygl6va9V2ah3aVH0a7me6pf3bJsWEmIjrMj8wag1sNrHugFMSnStnykSvV
flXLE3z3u8RNtMiYXW7061gFyEgH3bUoOxLy0cwUqbvFyvbtlO3N1bGvjBOeCsd5n3N5xrqGBEbq
/9bpQkq8Bz5bJudsWOn5GnPIpQn7Smo9tE77yYWhithkb62BWhdU7tfcolMmx6ktsrseO9BgkYvA
yG+dY+trppAOMKVRB6m5L9qUk3Zr36I69k+P52w/wQoCYSbPdZOFLMbpxarfaJvwLmg0dwlQtQv2
IydK0kQjLpjmgdQ263D78EFkarmjRR64CYf0y5VBLJc+9D0HCS5ETmYzsHM/yxJgoKX8sG2FbmkN
2Bw9lWH1CmN3KQNibe0O0EfYlbE4YWSLxFQl+8kzqp/JHAxgI1OtEtcqb17MIk0uZl39oi7NORjz
B+d676Jj3/CFYQ4IOHSprkPxZ7KNP32it34iCL9YvbFXcEUC1cBYTGOXead3bOnvJQsBS0JvTsnU
Mve0vV8AhQDSsVvvy5KoSQ2Nlz21jKO2+FjEOO3SuO6PfZm8OmBdfY50xbUQyS9Rrm9YHm8MaZ3H
1ngxCeweuCUt3Gbp00rtfpcbjhtiwr/T2+QbDsAUgo/oQhqshgeBzWkSjJVVez/EwV8aIjeKgwUw
4gUpys8TqznFxCKDtoxJRWDCOuqcCnQQIddcI4WMyJaz//HzWUoIiGnbxekEra/9q2g51mndeahr
81DpmbmzFo3GGmt27hOdAcbWFSWyTuPtB8uaYV7ccsCKQGjD8fXkKeM5jgV64mBeaO4F/ywfc+Jw
1OUMnOTOWs13spcpqQw5stFm6rwSXEY7HDG0IkgraY+RGLGaO70OJMUo+7ts6t8ce8KRbxMLYuF9
XGkJfVFrczEuJS7Ja8eidNjGqfCHen7Q5kEdhQl9hOHpAgGEb6Q9rZfWaGhSkMvXxu0qzHvSZfao
R2rKpyOW0oeBmploUCnMPDLwQawr6ilOY8vEKG6Hdmc36mma0Pa0CSdl6ibRsJovWp8sPm8bTWHz
8mZsKaPtmf+ZDoUEM9edUctPjwnVgSpvcDaS/KCs4udkVn7Vb7SGdeyPae9AyR2hQJHJfbIXXpFc
6evJdVVY1gVD1r5ijFAOktrZ8qnztOHZHcgJ6PGo32dZ80201r00wnjl7caFciqMXv+aOteFxsDq
TAaFy1u+3iIPJEPjLL1f2fN5fc4lsaxwGKgV22LCfjlH12xel6iLgZq4g9UioahfUGUNHtMmu6Oy
bQuWVtCIA3UZzYhLlNdaddCxaRWtI89Q+vlIbL09rIN2jIcpCRJtQDTPMoPKh4HmW/zdmISzu3hJ
T1h9y8CT2m+5sWZS1OseB6g70JXdHUxjTii9q4Js2Hb0sNa3xPEamk1RRihOmHEtsPDUnOGrzO2z
y0H88ZaU7HJ1+1THl63ELLOk2W7p0ypAW+NI52o7tgfyShNl1OZAF7DrdlinjfWBABYdZAmnpm31
8OVl9aUWHh80+bhwtDnamomm7kU1P5mr95GBvrpLaK6sF/uYJBnT5ttIbdMseapIpuwMa35Pp2I3
k3o41wTvZnfuDq1MIGI40BHHyWIWkeZoxHFJzr0majsw+tOTcZeJZZ/1DANXfdM44XRFNLHkB8TQ
FY/kvPpjBuHEWuWpNIDcx2p71KlJ35cmwU7PowDZJehI6OpJjCHVSzEB+Ndhtq07LLc+c4XphOc4
B2+5Q3plTpHR91RN18zAvjDxmgSjVtpBb3EGSozu0fC6gYKj/m1RTHx1GA1+khGayYgu+0sB3Cwn
4bIbqpjTEPfJy9QaT+u2jWiSo/skl/RStJDAiQdEUtyaIYuRBmluUg+ESt7xDtFNrdvGEyFUv1de
GjaVA0TIgKXKhM2LO+s8OnWIdWMjBsWYAG42BltJIXfbXOBchxxvLylNOXgXHjVuNKGEjbnM864G
B4Q+Nr5pt6mrORbf7JzwgvWbwNsZmNm8P94yYBvWSMAzRQrmTb3iN8r/51Ts/+dF/q95EcFU8N+T
Sv9HXiT47/9t/P1ffv3X4w2z/Pt/CYzcfuE/gRHjXwBIMSZ6risYxkoXG9k/gRH3X5bnGWRCmL3j
lrGZ4f5bXkT/l4OPVDI3xukiTJtf9E9exPyXRF9y+P0Mx3L+Tnb/X/IilvW/+2ZtfjMbz7fHbEXa
hn379/9pUkx8l6Mqj1jeW3pY2st4oWxrPSGrcRZc88eOOcmko63KvOtuNlqPogqwk0kNG8hBW+PU
EFBB2r0x5D1ajuYgktn1fh7GYzUt45O7rpiv3cI37YUWaidvotiol6fEGHBQjet9m8LBqrLs4lXz
Q23HAkV7vrWwOUizunq3SVNisYOxwWjxKmAlHVeGP1uFlcWEpHVNJEFaDincyZc8o8OKrC1hbTb8
fEhPCXg6aERBl2zjj1hi9CS+lX/axbvRlXc2x7evumNz6YR1zxGxZV6V929YvSd9pXIV+NiWOJuf
Jg+KJuPjaJgtWmxuI9GvJJxn5mRcqYtL6aT/fGlGM2fB4OeGnksfQPR9rFWo/V2yM6lBQeRH4hWN
WK5LndJGWVUHaO57r16rZxrY+OTd+ZpJEyaMU+n01YtDvDGyL1bLJv2gdUwW0kqcR5MIRDpVu1hx
9Qa+YdCa2k+h0NLjaoI0sTV3OtQc1CGGA7gw9a08Lkn2mnpTdzciQF/KDdYK5tGHtJslRWjE3G7/
hF8zeyiyZvNNqg+PuTWex9zLLrkz7des0N9drnUNj+m5drtvoZLuleORP1qrFZYwyKMJiuajAVLN
lTXf+r43uHihxMlirqifetLk+pDT9nhIzaYNnSqX0Xb7XTZmn/wnF8MtnMtNTHyG3WKEa1ZBVGJs
11KQ/vD3S2rBG/1QSSaDDMnqrrh98fqY/rTWxlqCw1X54n7ERnahKfxiFPZ87Kg6UiHK43TV3fLD
VcabM81kA0Xeo0rquIXp6IFtmqTOn1JOgkNT/9RznskwdM7xGUtbfF5XyUDJNbeLlm7zAc9kdUmo
umNuiQ2o7RnKTZRYFaEh11MvgEngp49PUJq1U6Y7GBb+0z/T4bDXuGUbUtfQx/li5TH32EpeYhx5
h78/NSGdHfWUhlNNzDnPB5r9OBvphQoQj6tw/ntiNnRYE/MbUbhjMkXjwB1twuld8rY5NnxUtf0s
b6MAgqagGjt69YphoPJz9aBPNOto+K7deue/asp/fJnaSkPeye7/46eSUrrER/Ofvez1PTap/vr3
izanw9UouDPFxS046XIiGbz6uzBlTYFQr7UXjsUStcBDIh6VziSGYZ/FCC8a4XkLggXTzZAGMztK
O8iY0lKvo6IhUTb0584aDFDGcb11vcHNXVHIoOqgCa3luHC/tdxwmJVHW7B5IWpA0qhpKBNppQHN
2pm9q14Cky+3mBJvUz2BpYvZTy3trNF9e/n7I3ewrRDFXcMFtekXr/b0y1iZuLoSmtxL1yp4ifnL
2LX1rJl2cff3S5OW5Z1BP88uaW9Ffi2dFCrvmJgiNe8do42zvZHDuau4cUbrFCMF6qjWNdhzREbD
eoCVj2uscYyr1Pa2bCl+8hwqEOOMhhB3j+N7hQNC+mXeeLQPc2FR/iOIEE/7YtHuGDuNDNLN6Vxx
sm0pigeWMk+7elo/3CQ/eNoNrkAUmtbcHjET0i+JZ/RwyH4yyoiOM+ZoBuBs79Kib4Nx3Cu3Apo2
6eywu7iLKhSZKheNH3vd8zRtlxodN+p04D8mXnujLN8saykC3ROTj3vi27P630ly3XRw1WZdDIeY
YVGFwMTDsdAkP8oKthlICXJSkIC/tG6sbydqzBXNm3DvVZJ/VNNbbmOZXoxCBbXhfjIpv5ZDiOxf
ApnSmaQPOSkGDLZtxfSgB5HuVP3tqAqlnoWzHXjVnLW+jmV7aJrxhJftkTFVGmZKXjHlPo1ezUU5
fsaZjWOb3o8GFwYXt3NBD7uf3+prBtd7Gva6GCRn1+KdKD293tc0GfYloIt51KJpKo+wbN4oTQ1L
K2ZkLGXLhuEhqFf302o+JDkSHoEiGkmHvWPRlmtOJPWmAwaSZ3swqQ9NJHiHxXxwYq8JrEKe7ZLT
sjba4SqLS4PprbUAhPQT7M60gtu11PNJA2JqD82ZOx+vs128ehMTlMzKv0r4t4wWj8Yt6Xy7pMWg
f7n8OUzR6LVYcwXkbrOjOv4plAiYKNV7WkmvmoXzsLcYl/XW3eYi2C4swj57EUJ9/AdztEegJcXj
XhsfJo9RgiO1h6URpenCNG0YO468Q2QiKgQQ/uhKd2Ym8rY1XZNKXYit0vTndfT6GdgF6LLQXLcF
n7x8MbH/nDtrODglBWbxgn2ybMBhaZ+UNkZ9D13SUd3Jahz6qEpBDBLdsqzwnhRGmfpdZ6ZBBXmw
yhbQqtjtxpjVu71tQYDDKH5dTjhStIC6JU46NzkH42Pu10TdlxWTgGu999pFx4h/csn2Bw7VjFub
HLU8AVnNCCX2CJ119DJMtQz6qnwy+UYENpNGXKqsiMWzyzgSlyOsiZFyDNo98ZZv4ALcmBUhEeW1
VF5ylJhhfZQiHh836XzwhvvsNhozPDTsPD+0rnyjkou1xjWeYKL1J90VbdAb6OWVGg+Ouyzn0sUU
DGUmZQJwrbBAnz2HtucNSmJz8w71+s+mmJuXwh0/WWhYWyEm7Fni/9ixcafPcEJHa1r5q9s0ZI2o
Azpw2UI5zYMzIB6OWuKnVEscqOgQV2/g8VyVAXvAISK/TDgNxk1ggFXblW7cxKdqddpX2IRPS5Mw
aCnsN409yFcq83bFiAS7rIg15Wg8mlwWU8/AdsvILBLGmPnAmfKAmkygrHodOMRDI+ZyaA7dap8s
fRqCifrqcOby729z8WucLRqtQdKMrTwlNjDrRGFeaBbm2SN1OuAvYrTcDQbn7YvOwUq6bnb6+1OZ
2VT3XRZX94h7rNfY8PcljKOoJhTtx5adnOl2Ts9cPO9hSG5hbMdkcBr7cdErTpvNwyrzr3gbkfD7
LUh6Ym91z3IpbHoXZ5cFN9lIEL1RvMS8LjPmXVplCJRVuo+Ld7uVFzkXdTBK7603mwOjcFwEWfOW
3RhZCTVLnk14dQvrydKfrbV57jv7rEFO7xfVHvNhKo5Whl14ir8FESO8yGJ+KQt9b7aZ/DCnaeKm
vvDRssx9ZLdsE/thdm7oDpq723LR8QthZ/acJwxys7BG04MDoeTgDXbP3FpO7x1Hm0A5Ij2lOWb1
mjv9kkTuLBfMQr230xTvjqf3INmUeWE+FXE/H08Z3VInp6sfOqeynkVbWD4Tu56ZQ2489ZjwxrEs
P5XSf6uFnjoqeeajSTYFnc+QlAWQAOIgF1nLWIb0wOwLtd2RIugOWpl3F0V27TKjreyRt5DSVf8x
ZSN+qLHElWRhFC43wYGM+le/1zX7JHkn4OHs4/h5TOLVZzjtdtiYCdV8CcwXmBWaGe4jk/jz3x9R
5PTZG7SxO+WMV9CVL4vXmDvgUzgpwMid3E5jd1Utlo8yHZHj0C50FIfam6tdBygXk6j12MfqPYdQ
zVAz7/ZgfAIkxfQefF+g2A5J/l2HOiZEauF5Aj98am1RXDfvFlhp8pc6H37nhOHDShbaoSUqluOm
95taNtEgKrgpKqYUqLa8YEyY2/a1vqcLrdvNYghhLtsBJMA6ECwCS2nYUTfNUVe56gCfpT/rxoyl
u1owuq3G9LTC5DzEkrEyZYlF2AALUovB/HgG+0krPHJQqIHE3WkNCYvYzB9yL/1jLFuxIzsU+2Wj
vzbrzzme6ZTljDF51a144B4XR3zzunmhvPWPCnNfZawuAO59Za/JA9oTmEQYBdNqk5CGfZf1Gp4v
F9ve+j0mRnli22Gqx0uh9zYrzIzZUxwBMhuRY8z3XGKyWwEnG82du95LW2/e3C2RoYR1ybCpfdqw
XRuToYE2mKiHM2Z6PKaHikzOWebuk6MXhMi26dG+1Sh7LgHIPNc9AGfMqnDun0yWy5lyyLHUpp3e
JPOFiEw0gaEhJOxwV9Cg8qoGZx0Jgp2uZus6TMsRKWYNN91lbRmxOA8IPp0zXh0axgaJCbzIaphZ
vYbsl6qo6Z7aIX2jiBX4VZH986WhvRJyNDGkmSnDZi+Nj/eq54gJGX4AVEvlzt6kH5m6PGwmDXCf
OrXJ1+FzTzaHiluLFEJYdeAWEZICpYN6H7yvzKUuyV7LbyedGCYyAaSN0Hgmfjcwx2YOyFTgBiMa
tf735Mlqr9o7GzS0X9fKDch14VAul1c6RD1/TmZijY4e2FvxgBP0YI+p59fLtB8zeky2vDZPZVMe
K0kFuannuh/zLSOSxc5Kai8/S9v5uWjtucgx5gkxfJgbaxJ4bbXDt1X6/eB8x5P7A67yiZTMT1Ps
Mm1+7Dv+6KDiWU2cEZ3XdULklTHSZv0Xfz1ydDPCXAvmmuH3CctbsCAIcloEvUfZwJMe16bvpjx1
dS53ltMDATOYmljp724Y50POSMMXhYrmZjN2koeJgCil4WvvcieJI7wYD7UQDic/o4iq+lwo9D8j
v65iPYhCNGGrXImfTjujD6pTt2JyYa+G0qnYpJqeYt5E6OFW5UFB9nzvjJz1uhkjxfIhKq7kbmGZ
xCkkHkospbkAnVBaJjsk1YKAZ/jmE9jdtA+3uEm0Jk5fRVGAN09FWEAtJwU67wZHvPYZEqHG/ZDm
AaPFHwcQTW90gKpaHBh/iLnxIdVFcuy9dm8sDiHeir69rcbaQDtqoai9x2pwhj16axkBaW6DcHU5
BG1V/XtcvIRyahpd424mzTp2gZOLJMxJiTDSQKQpOhuw/drwJ6kjBWiqXJmR5ANB4VaIeWdXsebr
82rsRh1FZcqdb2/s3kWFdrGm35ZTr+yq3fuqzXVUopjiPJCK42KwbGbz6JFk4O64mYy0+pLebpar
yrF2dMKX5yFNKFIAcyXGQj/SGtZBAyjRqihlVlPd7cZFFHvJnDHSG4s8VdEaeNdE92q4MZ9+/5Rl
WZRjptpXHJk8xnAfc/1BHj4jjPA0qu21q1rjPE/WOyYeZknNQKmlM90mbkqdSfK9dOPwTf/UPfix
uzad1qNpz68M9dy91EgDplXxQyrxwXT75mgFTgiLr+FUxZ+E8QNzfga2myp+OcatxdiU3zVySDh7
Gu0ro3ddhBnUPHlRqlnWnnIOH+yce8A6DYCQlyzBrrjUIywn7CJkCuCkW96OAsynkppQXsv2MKcr
V67Pelth7oIXA6b6VJM29BsHHcpKF7wGJI05c/pDUXWRsbavfV/wsc/N25bmz9RHnleSJVXPS0Me
iI2x/7HE+rzvNv2l0dPPtBY/K0cLGBT1wWhZHxxcwLNjvJGLFiPtMVMzt+beHKsOylLDRWgej3VJ
iFaIhfnAM+55I1Lyd0Ktd15Y79r8h8k5ke3hYJbWAwDIcU8NCVVGyXmumHB23cyLIgkDdtUOM2t+
YmsrfJDUD4PbfycUc4GtZU1YbKZvECjTQ9bMdxULzp7fGBMlhr2UTf9QUCDhb679u+5guln0poaW
i5lnHpygli35Y2GuYc1tZ85sPShI/YArSSrflhW6Skd2ZV6x7+Im4L5KM2qoZR6edAtUiyu/UTlZ
C0UGFqQw3+ZhXfaiwl1tVm4Zusj6Kke7xDn1eyXrPWkJ+VTn3pxYWtY++UWIsCYEIs0AE4Ky9lgB
nvGe8QCScioSFtvScVtGNpZzjCDDMxBil8M9v2HUV1WEA55zDe4FaXcpmQzQ9IOYHi3BsloweQJx
yHC9BaISqA23gKltf+LBKQPI4ZzO7ZwbPByCoPCwg/UaGgmc6ihncI73meNPYiSciNHcfEMkXNtM
ivbwbiw80nGTR4YFKyGbMfk76rJNP4dtOwyJxadrJce8Sa96d9IUsUKcFnkxH5vFPWissThjmV2b
mceNsHlbN2pacr4VObR3TJU8WGsiTrM54jlO6E6aW23i1sqpqGmPbHPezusuXWjmXJaXPH0otfEF
mrzfSxjNWmjN1hoVXY39wsHlDpt7O5PFnWZWRjPJztpW/Bb5u6aZn1hkbOJcme+kdCAnLZgbD9MY
qMfmx1wZ1ZF5IxiG5gdL8EPG3nFGjqb+zto8mCY9PQjI1M0w/gEzRKhC41CZvZOXY39tvxTGGxI3
9654q+IEDug3Nd87y9pe+nw8CJzioh/XU2vAWqxAwmhyxhaahB331kmxJ5r5J91gvzfVHdJUfXTd
1vvGot7JiSCBMNxeGjqZO3hGgcX6njjmzcEi/L6e/zS6lMwShx+pZ9MrPRFdbuP55DJdHMxZJ3lA
Tyk5swuujqeC8TPO+8z+oSe/6wUHUxOWbVVifrPeVG3Qlpr96cz+a8uW0DCL07RxvSyqn0XJd0C3
f+Y1XBkiPTYCMVM7li1qMDnVJLTCkMHaDpOVPCAdGBevSCPWEnFbAt2aPrxJ4tkiucjFr7tU3qcn
2oXiOkKwhHeoTwa/HSSd+ErncQza2zPTmuphS4ezO7ccUnlzmxrbdNcXxHAxWIhU/MKRkPq5UQge
3jTIC1XAW9pydFLitlUaf9utwLCe72pT/tkWHJwaqN61qrEQF+oEeOHcs0sGc9PiU7GeMyOusQfz
/Wyl8I1+vqf1pyW1AI4RZ2MJpGXNsm6veJxEOf5YWkDpJr6ZpHgetN+kCZFxPM32ixoTMp5KO795
9ZPuHBMFcKrutyzFsxiqq7Zy23Oyw1zHYHdZIzHz7OrNPQvKD3hE0jtTpQds1gsIoYCpKxJ/Ov+Z
EceRFC74/p4rXNubO0RVkdyNdKmz1cyK+ACehGk9ODIhxzaFa/yap9x8+W3P6c3LZIj7RnGBscFK
/P2z9rP7h25fSA5vmqv2nokkWsuehpMle6F1hvsHcqkEGA53BDaMTptnXqSfdkqmw0jnn9UmPxMx
X1aLjSqu5KEqQXBSlRsCaP2hzdonqA0i/DXqmsWZXC70NIQkilperOmk2qeBUcm0DNJnsPXeNsVJ
9aTHc3GgnJR9qcfZ3Jl4+UR3RH14zum4JGKyHXo8ChnOdk24kVb3ERmXH4YFKHKy32uATWFOxRWH
be+uw4DlUNAE83P7cvPksTG48tLBLRT34zbGmlG0YeyZRxOqis3orMqqG+UD4L4eR2Uhcfs34HLr
Tp1Fve07ehycrUYOipPfq63woJnXCo7XZLuBM1GfszgSE8HSRwn7802p/hg559EEm8S0zA5spuVX
t8hb6IfQNuPuk2NNn4vZnvKyfd0GkfJij69rQx4JCK5ZJY81nRm9dovd4ioLWq/95ST1Ea3dODSi
AMZ6NykCmFmPXQSLeTBJbo+QN3Z1T6ESVE4uj9r8REddTE4ICgtbJ56sDeEYZDjwXTaLTN5CI8uz
jVHVqrY3U8sBA7Cj+mm4JaSAyqK1/WS1HhvUDnsh3r2qe45rQd1SQVzS6Zsvr8VqPpepxjWy3QGj
3oNXwwyeym+ZdD9swv58H0kxpdzNDAxIxIl9raW1F6ttmE0gM9M45FNlQS6/KfdLlAydaw/Atvji
csONKK7OWRF/MdywsDV3Ry9eJOxIVglgemFfZIzI6otO408gAdg5XvdhaQb7PZcD3UruJ8riCJRv
17HV6efIHmaqvXqNszDXhkDzNExuYUwHGwJlSdVfY9IyzFVjtO+5vUekKn6JRE54fGj4W4BfO+WH
IZ9Gzmm4hI/SLREtOkUIYsnuRI15jf8rJk6MwX3GOT+xz02iX6z0zEj5beUk5FfVSmnHdju+QOSv
sGrFCkw8NIRf1OTx90HKGmwjrJz1WpZcOuC5Ie1Ozc6QObUEXR26HWa0Kj5tRLOMjn1inr13aUwU
ptaHtd++0MdvORcRutq84XrHNY4RxgqqckKblXkwcRMKK6v5aEpuzTUclVZz15NN0CYqBqgDBTkv
IwX/EDtOfBiwIhuFEVFSpAGhKC+pwYlD07G0OnBPUyYnvb49ydtVJUs/+qqG520034JuhvsCp1My
ob56MTf8hN5UKHFrvhvK/DMbjDuw50hZbLekpOSR6fy+Nr1DupIHQ4v62WXfylV8QDPFneJLShyX
k/NaVtiOsYt1co68zMyvjalhL+1rBpV5cSjbws+rktp4M02DwcXIz/Hq0KbzS4tprR+7F89YHpm8
4W70Ey97Iz34kcTem9MkuKnH9tIkw5MsTwzsA4g+DNkF7af6ndfBnVX9gb/a3knKdefaFYOCglXG
Kcnz6gt3dmuLuO3ulA7jEbk5ocjFIRfj3vaZfhZxiMSKQUV+6tnW7Ma1hpnOoa2K6WEEOEpJCqda
Ou0ZKzn89K1ZodGSGwufz12wlzl2Q4VQTwK73A6OgBLW8UBvU/ycJyz7cCQu9Tae0oF9v7rxwb1e
PDOHDEw7PTTVGNaG83l71FOzfuqGlTIgxX1gaHZxtt11qtphyLvV+v7SWsB/pslURd9+IarUIdmX
Z8IrNArxnHvGyNN/Q92uxOe6NvlVx2ysVhJBxvhlMuDgZNq94W22yV6HqxOj9ljvreox5kAS2q0Y
2gNZfVAL0PmwWtlCcG7BtZaYDGlIKFJOCs5fSWL+FIZCIml1AcMKx/Ra0TEOVI3zOkv4mLEwtDP+
RcxZtJYmZ+nqD+3i3ecrB+FO1PHOnIlCZn39RNUG3xOGr85Xqdsqon6RI1j6oisoYQ2SJ5Oz/GEl
6lMWwJFgIxIlVNSna7l8cQdO0qkZ393wzswl0pep1n3NrnglDczLifs+mjiQFSovjkPibSSEQk1t
nyozWF/Fc1H3tL0ZFvtC35w8V3s1EcpFepRi+EG7YtZ6XF8Nzd/KQQt7h5HS4j7YtPHuuFLgOivX
37bxoNvjccK1Re+tcRC84bHmvThTEq1dDbdRGBAtJ2a38B84WGHz4FOqak6m7nZQMASJYTPCIub9
3XTMjhqrjnRatP3Z2IP5dyiro4WF4PuqS9c3WTB8vV9ZNHLjvGgyDy1zOfaGaR5Fy6xYQiErca0x
KbDujKKcDoZbfyYmL/hSM+tMdcpePJhszMzrfbsBat4c86Z5tcf4b8fC2kj8XEbYLQyQmc3WJ1cc
SzSFsNuyI/NOFOPlLZvmPSa2CZMrVpgt+aRNh9IRSCvKqZnoWCH8asmStqhonMi1Uo3TbViY0V+p
d1LPW9K/UfaFUqFXZNDq+aoQzCyLVtN84Og97rOyo8TDbbhAixwNgvcS39pOKvcVlPoBvt2V//xX
sg7XGv8hRYN8GEN3zFp9OKOTUvHG8s99IzaYX0reaNtilIs1tpVqP81bwsgxfWvn7MG47Qo9R1x6
/Aaa+9IF6JP9tpaESsTI5lv/yZLuhLnxfnL4Bi45zxqVRwjoSTViBEci42SVW85lHrc0qjcGWrSJ
+RhynaArhQj7sWASPD6l6VxCjYQforb6i2Q8vcvLS1F72Y4cEUAhYmyu+2MR+eITIfDpYyvJ6Nrf
PQdz6BZA2Ar70DraR1qOZ8srf+qFJiLLpakdm1E30BOcYdYBJ0NzSHpkLMN6IhjbqYkAYBz1try/
obY23cn30gPnmjSMQWkQ2pl2gktT1QlXMOdzEtt72ar7+abb52V/Ke0smix8MwtS1zYf83yMyWDZ
V5yVO4ODh08+0Jn6C3XMUBym5udkJieLOQR6o/VWGyvCQXX2UnFJ1+wea9OdjDmt6AmZT7Ie7ItT
eW4tRSy6jVyPTg+EBl+2CSa+VLwpG+rDmLcOJYRrcSaDx0bo4U2pENixzZxly14tl7exsd6z+ZgZ
9XoP0gNDZfNCMP1SpOxBZVHQ7adqc0fwFc1x/Nws50eHl1obUchEPv6wMmfkAOJ9p236MORaFrYQ
//eaydq1Fph1zd8C7dgXVgnKNp3vTECmJOuQ4Xog/GWh7WhLcR+Lab8EoIRXcBkmqhmDp7EZtyMW
mO1kTyYZFK+8s6yR4Zi083DaGAJO7nVoq1cxml1oiY1tGCorqoWPkKdeXLQi3/jWYPv6DA2oAEtg
omsWDjRiQzuGfmUosxZjutRhKmzYevYyaaqgwpW386wsB0LIm2R5kD97/apAqv8P5s6jt31kT9df
5eDs2SCrGIE7d6Es2bJly3LaEI7MORTJT38fuhudMGdmDjCLu+g/bEm21RTJqt8bcZ0lKzY+7QID
Vbuah40+/nbk9MCWLcdxOR59Suuue9/lrI9oPOh71nZckvtpBtu0ri/XxSy4bscMk8qE3mZESDAB
zQBpxJswqFd5ArwMYrkYtOG9VsarBzpvE62Vi/JaZ9s5I9H5wrDjFxV2iNI83mlPaXJmq33ml3vH
qz8S0bxS7YXJIBoOWSEPY0FrFH3UT7GB6qZM03UeqUMwlLi1jArmylmmPfICZHF3ds70l2QWu7G4
fC8cXIZevMUFf/KFuavTej9VNeh3joTAQbc6QdDl6VWmgShN/dli9Yflc7dp4HB1c/IVqfHa8Xty
fPBTnh1im1CvxqgOcHAMQV64L+ScBGJil1bXDRR6rTv+UmLcIy/Rv/aC52TKB3DBEYTGt17sMtkn
9n3lOG9QKtXaQ5awDizEeOiJ8YaZ1kz++HTNIuUKkVUnNjPx6NJBw7D86sBOGRM6/I70rWNI0lCa
y03q29+eUw4AJAhNVJGnG5A4Uq+C4CPSBpIdgkBsffuxzx0W0rZP15E7xDey2mDZMxCatPFKcnas
9QkPeKOZ2OfxBuQIDaQhqzsYzGWB1KLqp71sqdScGveFmTLZe0HyPmejRKESFLojw/EJfqjKNlpa
4wPKLXvbVziejcTZjLlN4HHm7QvX9te5MwGy+G9SGt2qpEZ9YQjtkMBWEva91VPbe+GxOvPK5cjU
iWYloAAsSDGzumyE/Uxbuu3AdRcFCbGIyM3RHnyGISpiqp1I5/CzcOXo90FQWyuzAdWqJ7c+MvST
YuEffCe/BDY5E77frsieYjc6JgBoqbVqjEKuSJL5RtSVbsdJvTDH8cmGDSBBVm4n7yX2CvbNKkzW
CHjeHakG+E1UiZpRJ0v00s9eLuWVnhd3UIL4LGukJ9x5EmFeWKdZZpvuBjnSW17pn2OVaZsKS25e
VU+9C2TTUZIT9IYFWZkc9OAuG6Kd7RbNWQ80PoepOkIktivqO4kwxHa8Au2P1qKK9SUsjYe4ELUl
28w65FCAH02Rf4U4JUGd5WySFOehBmBmUbGwEYH1lbauuvn5x+ko7JjCRVMXT8bINEZPBahdlDzQ
vMDw12IksYT12cS12gy4/hexhy3e7qFWmin4dFPtyZ7i9mYCKVw0G+Vo75VPeY6c0ouhjS8MvXIt
nPphcAvu0wrIeQzaj8yLyRYs2yc1knAg5ZK6gqcQRm2V0X44rroWUl15SKJ6Na2DiuBsOwG100yz
gVHQhnVdcFFXQElj7dwizDCJTIEakXmK38txr8wiOIbOdJOx1SyldmimodnXjn8dSkGn4/SlC50b
6JuX+1+aHTyjKnkyTfb55vRGH+gRMmLbC514uHpNqu9NVLEwDql3zsFXIQ/3U4izxyuucCj6BO2R
lFYb256boFWIasXogSLm2SMyAmNCvhyUeYa/+s7a4bmhyxntD4obX21TdHYLnSQwrFgB03iIWwNx
ExLN6pa0+GbEwpin2heZk8ZqKppjEF/aqm25xA0P63P0TVj0/VCg8see+VDmsKRA7D5D3h5x/rEB
itnpGDkRXPU1APSbNRBy21valnS3+DanUyIbTLVNpuI5nBhkpWu+6eHsje2ReI0xiEuN6W7OfGCZ
KkIAQmNV+iU3vchcYTlAeFQ7HxIuiNbYmOYj0cHpeWbDPnXnq6FfC2l+64RCLNIxBsko0ujKkP49
8mbrhnK0RzniOqALtCPOQdYw/CziUIUbNnZvTSiTD25VL0Wp7aYe+WDXPmaZmpZmnTxnbh5v2gS+
RnW3lVGcA/9Ozo6TrA/e0kaB6xAL4oT6kpvbk8t5PV8JaR8QY1LJZ53ikUjQccgdJgwic5FGTkgQ
UHfl6C33hLR7z/wUM7Y3bo0EH57DKu6zgenKB1oBPtEPhEy/2iNZTQvZ5fui/KR+LdI85MsRCo0A
rTekknn0Bv1rxE1HFZbXZpsc29IiQ+NU2kpwKRGCXteUTyG5rWfbLDxyFZW7kkCJddAHtyrrdFI3
k+fK1haISiaUk8qWi6gTj2ZIxlpvb9Aa36iRMXEo3tvm0VcNiCn9btOwaV3OD5W3V2HNFhg+shz8
hzAImZrwThZIZMlT+i4nBthx6pYjZP1icNK9EvQH9Y5+awi57qCU1goRKulCAFZezQWQlfvQmf05
iXVqZXHfm/GTYaYPYzpI6BSrXVphtjIT89WsiRAnFvgA+XIQk36Fc/c0uGRPIUDbRP6DXaq3RPde
y3gql0aV4Uz+7sDOC9mdIv0GbgRnGhQA2RiNU77kTnpTxt09eRIAhNBxI8ekd0t9lbD5XaD75WJY
GSTweeGzRtJHCwmadM2GcmzGehy3C6SL0zLp1G1BcrWBkH1Z1x5a8h+k3H3m3nPdVdZ14ukfEUJ9
VP40ES8tAqbI/N2mmOIZjnc4hG7SHtQw7hHkZqp+D4xsNpi+KIe68DFsdtzAyMbz1DZsmg/p8SHb
xhv6NAZKBTZVogbyO/uzrpIbkzWnDbSLbbKLdm1MqhLcXyAIuo2y7uRYLm2A2jrXOnMZur6F/deD
gTevB63L14MY7+y09w/9AL1pZ5W+HlgaETDQyqWaT9uJM6BusKJGwxCepr27iI34OdZS6qjMaLxu
h+Q18dpxK5wWJSaMkcZK3tNjK1Prm8Ckc21j2E7BtheT/+VAKSyqwQ1XRDS4HI5x31UvQdBSkffB
NJ/n3lkZ9p0su3ckK9euqi+UBDOlpdnCLw1giS4P0PPkX0Ty4XsCL3RgWBdWxdEKSlrIFImiBEBv
6e9dDOmj0oJrSWtFN2jmbsydQ1Ab+MQjf1jGlTyWIlsLU3TsFYJPPy0Y8kqXId3mdIRuYF6MN4RF
1Nt8JGrACTKbDLL4hgjOnMEy/ZoyRdNEFB8mclZaM7l3WmIFvHy6blvTua3pFPeJdF2EnDzLdsIz
SVLCqxu7ap83tJfCEh3hgFM4D/XF/n1c2J49U0nkobOuLFN7PlPGkC32p99Pd8rggs0JImfTEM2b
G2clveAGZtw7dHVCpFF/54vRWTpu84VQeoWmVGFxjNe2RylXP2o538kd4yR6E+xmctT5GbZ9ngVX
lrYnf8y4m9rel2XW3/Rb4GTTjmGBx04XIainphJy+nCh2URLooApaPmlwaucVSIdy62NtIt6bFDl
XEMNqefGThctPPiIKZSAIWZwG7WaNlpL5Ef5VSPF1orQd5rYDcb61eMoXOWk193GdHMM4RCfjCl7
LREZJGRmbJBJtseRq2kFKW0sbeq6Bi6rrJuydTyZh7jh/8hxJjRPJQyKb3qnOMOCE/TxFsIZnTnn
jB1gRYicbF1pLgGPVKGAj+XPMnaW3hBsDWfyt42orkvgiuY9qM1rW3Xayi0FgrKB2aRE/bG2m7do
9D4aF5Nkyp6DXISbmju7hpvDRge9CJPhZUqcZZvq300csacSn2bePxbhdT3U7paWvLgDQtBImFFe
C8duJJgihgi1aQLYRtrE0eluMxoEUUcMMXxQvR0tVd51nuUumdWplPNoZ3QvxBzpO4oLLnO9bD44
EMYl/oikYxAzOmsDaBwtY7NHS+8+etoocXQW53CA0h0dcVsSREVvcruOwK/QWKdPNndMmPz6uh2T
R7ZljIbcx9ekwBZz/JbkWYW4h0xR9xZEZw7dovSpxodK1J7e9WqXgWjDuGe72m0+ktb5SkZQMCsy
P7w8fjdSROpFGz8TUYRbOAMbAbb/7rs3tyfvlPDbvDT3lZEEm87X7ys9b7amJN6jFZpN8FiWb6Tb
74dCdNelzF/1qhSXBP5FJNVziW/5EEb9Yzl3kwUaykirsNcyIfKAAx2jcO3Qb5njbcBC2UFA+kRC
mNTLDgj3F7JW1aLSbn0l51utUSzp92DXOrmLKpUnk+zZXVXrF80z36ZkQtuXkaIDfoF3fxR3eRZG
65y1wwysa6MfHyhVjgmgmKVLeb6M+1M1ggVLsqw0Y3osc5Om1pRoGElAvlG8kWu2txIdXwTAddKe
C69st6GOSAdqDAVBny2ypN62eoRoJaBm2/eeeqG0pbCqE8G+wXpoyyO5Wvtcm76stvEXTR/viC/A
Z0qjtTcC1AjlflVy+OS/YQkAqk8nHwvsImgpRBYBoT6ELYJyTyCTIr7TRLkPBnJZ3K65hG22aoPq
0nKvBUMKAGgey4S4jNxzXszYf+0MOKz5i0okt7pGWk1EDQ2GkIWCTdpGMUu2f8fYVC90XTtBRLwG
JsFP4jbrYOtS4Z2IwqBbxQxuRcZQws4vj6sLqUUnq7OuA/oiNH3ucbIYpGl9QOecbht7uKpKMhJV
dFN3dMjnlLShWF1RxUAzg615h1pbx5rLp9PLjeyDvakNN2g3j3pm0l3MBpp8TSuaEEgYWF3ZedW2
+TBJpHgpAeRhWy9tmxZLSDA1L8XS9m5DH+fNFF7HpDwu8PjL5YWQaBT0Lj+gd5+UAHkrwjiWhacF
dy0s9IqG9MdSll9GBMBSFcZNfaB8CelNN5Q7wvi+keq5GEGGF5qKaBMBbm9jxmCqmjXi+cx1IlHE
xV0UMiwlB6NJFd0iw0lvMNKQhskKKcw3kwqLKtC0dZq6yVY0zlfruEi3M/gFLeDNMuHxW4IM3bhZ
Er9jDDutek0BvfdWoE6JU352AQIJ1+FYJjmyDkvArdjsIqo0ODRlDP1kf0iZ2euCBE+KXrJxbzCo
IWAL1kxfR09Xl8aTjDzsDVYU7OGX89Ciswx0LXGpWnvoRHpflPJidzd9aZDJ65wdiuAWdsG+TKR8
pPI6SZpon6t+ruXUX6wQ83IoK44Fkayj3eILV+mzw9S5oDhRZy+NDTtkQibMztbwW2QfxtDgJLbo
C3cJztQk6oxWz2gDDcWWItd237oxGYy8hKFwRRjYuiZcDY19OE8/+VmW6tga9RVJrUR29vrDgCut
QdiWBOVE+7n+UM2wNj9DhzXvw9b7RxvsCjnJihrEGodndYbORWOYwEaIZF9WdrGyyYRauj0r+ExF
WG1P0lthLInaXXjFBMJmKQtAKrpKuYuDPEzTPsTnEfSVIhBJr9fE5KRQ3BlnSugeANAYioJmTpvn
fM0ZKdgjUUnfhQiaDefTT4iXcpGw16m5jbKKNUpl2WaIP8pGFbT02eKDPUsaqVOeUIfo4vteeOlJ
FEyX2EkgLLwo2BAk3ub2um67z6JDzt2Mql95AW+Rmxp7Ewd5F027LYoeK6VUuM33+hzx0dfpNeGE
zsoNEeDWurxhTV9blnhEixk+uMjEFikFRJugrvS9i8Qj5NR2fF3fGuQXrFJ8jQebCNQ+R2YqHabK
KMPxnQQP0YDdvguPpkcK4Wh238ZYAiHQCbkvu/QCh9SetEAhkMUDtyjDGYqKIgw0hnwWA5s2o4m3
1K4P24mQOHIiScAo9GpfE4vZ24NPQgZpa6Xu7Aq9Y88wIr/Gq7xVynod0+JR00ImDnrLlJasauUH
q9mD6znTtJSJAm/o7FfwUprFGZCOfqrhJUPeh7Kx7Y+kpZZtxRFxumco9xjbbXFq2dh1vqs9V8rm
5vmhmR6BGv2xazIYw6p/kz21XmwjMZNgJZOJvXUMjk/iotGjMeQ2r4YLotAQnSAho4MKNp7ZWSjJ
wmolBvNRZ0Hb0s2jCBSMEd9l041dZv5xtLlFl2w0e+p79tDfCDN8OAubDSLeR9mwNRFZ96p3E3Nr
+6BMf0toEReK5rOr8+BXUPicIuOdwPFiV1idQ7s7zpcm7GFluzOpDCcXlSSgmHEmHqVZ0ZjFmzCX
04C8KTaDglQfcxNbw8N8Z2o87HAf6NBk29yLK99zXoFO0hUCwIZw4JDQwx6ONKRnsuy4+0HUHYqU
3EJy6okVN9AtCf8IHkmqnq9eJ5A5rDv6UXCPJs2SAxDEHAqtLUogFUQZTTycnUCyzHovk6RWVQ/v
PdE9qwHcN53vGEyRjarVcqpDBDOotALzG6BuzadIk7oI9N0UT+TY60fYjy82Uwbd5d5Hm7+Pdoeu
btLPdkrnQoTmTxkFuysTujoavvkIx7UT1OcmAoGMnA8tOxkmsAB2hEPlc07bLn9TG4I9N71vaAmy
o6wtSTBkNnSddYyBY6stkN/SE6zPwpvIy2ONpgUWYd3oypXKCcQWNLIKD8dKU5bhwXUOItfXmS+f
8R4o6lWwa9O1IwF/qjR5ttLsPiPeeO1VdFroYnzOMu/IMHzSaQAhc+dWf3FGB/fvcIJ4ffRKzpEW
4l2zanfhyIEoFh04WMIzZXoMVKNfakudglkN2fjJe2CVF7N+8AYkWXyql8bsnnM72flBfkkm5OjS
JfAjlnq2aQbrEXU4BY6SOdyJ3/OJDI6oqE+Ftc664rlktlw54w4179ZQ/OnJIJqwLrNNlFhLxyoP
7VBvhaqP6fTh2c1+/kOaJ9EMTk9GYTw7DqisPVqPRrxHiPaE6op+15hsT5+o0NBDppYLsACj2UTu
rHqx7EsVXkIyBBtG375jXxPO4nLUU0u9dVZ6R+h0F95FI0e2u6Iu/qumXdZpjN3YMsDEn+xdMggc
ItFoow8pQxNaeGtN01Uxk2Z1ciZfT5cOWoJg3pqi6Bl670UIhLlSVjs7bz2gjwVB5tRh5NkMuLA2
icIiqDnZ46qFzG9PIfW2RCzbH46NwhgAh4K2EBgRmK2J2UxYPmXwtR2vw4ktosvFPys9eoPgnJjV
KMAUZ5NNMGnTdapj7Ig9Yt6MrVkFJO1hV5lSh8XVd4/sNZ1VRhZ5WDtPlFbUwIdXQQvZq/qo21Vj
89qV1bvoLSReLIFJI+R1AyPlOg1a/S4ZUNDzzto0vOrlNTtgspV13maYOgepwLm1JDzLyYtXLlmN
I4vO0KmB8LR0tibgpk8Ay/TokNV1vmtqAszHhGU9trZ5lLb7Htp8rjkQQX2x9pOQ/sI36H4izczS
5DZImltiGYJN5esvth5enPkCdkZcO51J5h0eiTq3wYsEUfN2diU573ESiy/lQ5rKq2JkwjP5kGOi
Oz1Dt24cAvYWJnfGxPO2Rtx8qjR9wlri0AzHrRUOr1mQS29q46F38wveVGRjbrUziIcF2sp2+BB3
EYoo35TVsqvzM9jtghSiRdzOtRMKXhNc+5m9InNqnd13fKDsj+CQMfIDmMOEh6V3jEVOrqd89s3B
WWmdvitZxBe9nd7SN/U4IkbrgBmNqrmKO/epQBSOgytHL6V9DDpPTD4rGJ4K31acBz1ARJnqjz5M
gxYqkzyj8dauGId1eaLQ7SnK5QObvauA9RQGOdsRPfc8e6gHARvh2XAwPXoKcPMK//J7aTS0VxbJ
fWt3eO0yzDkMr/h2iLPRU+9Kcr9gca+e7ZCr0ekBVTg87Gq5IrEbk04cbzx7+KQpnrvwQOKLYSBj
6QV66QKBQNOylrk55ro2K9Bn2utelwThBMRR0XSUbFWIR6BSNX147h1LlIELj7j5+SPRocsXqZlf
pg7pYaaxW3SQKltgwgypTPKFvYf+wx5tisfOadZ2YqMtrnyKW4J3tu5ok9gALWIbRIA35Xf6Z+uU
2lIfxke8vY91HOP31plUoQikKglOPORNTfRk1Z7nT2hEYrgT46MzjP1K5NOK0C4NHpeDiHiuLXT+
ZjTdc3fQl0lkars6+Ca1DZ4jDch1dNudW4wnmp9uK3LL+zLTAbLrw889uMrp2RzYdpsEJbJaU8CB
uuWc2xb9wLOxkS6uihM1nKavphi/IlK9r6okb+bSydteY9DVqKmxKaHWdX4JI22w7Ld1UT4MCLFW
hkXcVl4GN4M/nAXpCQZ2RlVbZ4/dL+H4dU84UEo+tnrse/PoUrktxfgW9bjEzcDdcYu5CasUejLw
zppiGHWQJlZkfiAVWJFMdFX00avspVhGFE+irdToyojmcq2NFA3coA6AI32Sl9gVv2qFcbJ9i4lV
TtjxlfuAr9bAkpd/+Xr+SucRQbxD/hkTfGDlVAlJJzzrTv9GghLlTwGUTckVqsIeD7zTLZUMKL7D
d0/+lrMPid5ckFoCgcn1ZHFnK4o7tGWCjb96rVu2+vS6ntgrxxuN4TUmRx5Rbr0NtFkUjalFZocq
o6Qxy83jZMiTbgIDZ6OzC0Nm9Vxnoh8H6nODV0UMzMJMZuU6ifEGniqYZey1nHPArw5D3q2PjrZK
70zxYFRo7om+XFbgB7DQ3Kzz/iYoIKvboWg2XSMl4Dr4YecVBIXob3pZc3hpNWQ9tDeD5WyKDhNj
BZRs+d+pD2yEemlAkhLvfg5oyhaiLuSJzfirrwBY0OESgPnRpDT/lcP45vvcPAmUJfZRnFvs1BKH
g8U9ZiYcAkUe3chKUvvjmQSAuUvD2xW9+cC2Gvd7Rg9BpdmES900E4GaAC930vJe3JSKoEiBp7f0
HVi7mIJ6w8d7LDx1KuwJmzjL6FCL66yB1EvSc6UBMUmGt6Xom3MlnOukGze1xJRY2M8dLMOi9dr7
ohtQxoTJSy2y7BpGW/P7K24Q8y3R0jdjD71JYM1YsSyXpWlutYkSGYuQvZHzzfZdqF3Vv5KPUq+H
2H1CpqqvrVS7apNHQhGwa5sofrBKCrB9tE5EuTtuvyyZDdYNsKnHRtM1mdhHv3xR+oD4IKzBaast
rupi7hYhfg2ZPCfJR5dnxZa7J/IP5xrnEnsWQ4JymSzOdkLvAFuspnfXVtafRcMuz44K0nj9YJ3H
KFGDKLgNcByOqf+IR/4KHhPLSsYwUUUXYwruSUtkQUZU4BjuB6a+U29n5/lJS7Jb8LTkMq8b3UY0
tA6AkDrATrCwwXQFRtQhlRZQDml/NqOYM7D04xVB5zu3KQ6uVl+MLNyXowLAtc7UaOvr0hGPyN6Q
J6SnyqD42cU1d8i07rEOqmaRNkO0nAR6zBacHuhjVVEXjRCuIakhRRvjpDtOc/iP9mqEVXLhixdd
3Aw4ieJPPcC+qojxANMcxbo07Yew7hFAyfCC8HA9IR8GVYDEixAe9hpqZYB2PmPyd0iO7Bn523Vd
IW+Z91cIZlTlkmExxa9AN/QU411gMkF2H5mdtzQ77Qmb6UU1xXUZie8UHTkireTTy/O9h3qEASTv
GF7SL6O2HgsV3fqZ/wZ2r8OeGVeIo1eR5h6JEFcLCObuoeyhmKQ3EPZvua9Df5minr7yMd7ndFfh
M0431hQjRC+8EwvD7XyxUFGCGEYwNadJi6I5+crJ2FhrMkGs6VxV/O6ugnaluoDSK8FVbaDe7ye5
M0KIAG8OiZiZQeHVBAOb+zYhTbP4SoOo20A1GFEwrvxB0StBBwNSywG6YT+mWYkS/M5zhnpTJN6r
jrx5Ne8ETXMkwAmGgH2yvyqTqZ8t/0vD1q9Vy4IfyvShztQ2k55algiNNT+hYK8vsHGz7V9azpXb
UG2SG88otd6Ilg2JtCsfML7VBorTQWcamxv2EnFVeuyakH6iM0K6TZEyYu6hK1mMMao7Wn9uiuHK
CXR/N/8qTdGiRozGxqg7QT50vEOHd1UaHMNZxK27i+FVQ9FYZT52VQ/BcVtMZ9lGt1wU+VgBp3cj
G+ISGyv0S+AS3dC9alm2x5OxA1i50gdYVonhFY86FpBiVMvBTbc0qFypag7qi1LorS7+bMfpGhjC
WqMMJ1dBPRaFzv8fFpQ2THdDilup4eSiyQhYymC/ojUFC6vw14JK1xmHkZH+1mozxO0Wr4kGnpVj
mu6Vfjan0kK2bAGEFPXWyI2LkulFUWmT0NbjEHKVjTBIxodXlGov7BBXEenOjqigpnkrOfX2IKrR
nsL2ECm+fZ37/U0v2Hi2EzKR0L7BsQb1TJc0gr3iNrfIOWWbVxjuF4vZHXvPnWhDcGQSvSfDfCWQ
mSPsEAozeuihNkZfIhsqzXzBosnOLyElHDnxso7LK4QUa0IjnsZ6ZMD1H5GlIa+UiN6gb1Ehv7oT
djIdzy1lAdGpDgB7WF+jZd9e48F/HQV7xJVz0uJqTTEMlUeVvi1qBbzYp1vPn+DUx+EQO+YZmwxG
e894w33+lRbltRajyxRx3W9a2EFmmjpe+HZ8HwGirfPaHinB5cRqI5SR/WsHV71E0wOAKoxuTbAM
plzL9pa97n7Qdfpb5fr/bi7h8bx5+D/zr/woyrGOgrD9Sc3747v/7AV/eX3zf39+Pvgq5iTAv3yz
ztuoHe+6r3q8/2q69Nff/dsr/6dP/uPr57c8jOXXf/zz419lEtJzDGBIze6/ziU8f+XJW9L9Y09X
SP7Z/DmY8Pef/jWckMzgX0DtDOhy06KFxqSj7ddsQhQLv/CQjW7O1fl7Jv1xv2UTCusXollsyiz1
OX6Q7cbv2YQ8xUtt13MMdoxoc81//hvZhH8tiNNooCdxRNrzn/5zIKFXeL4M7Egeq3J6SmK4uVhu
afRpEXXkJ6gW67+rovtrWd4ff4nD+ue/VMVhNji1px+jAkyP7T1IPnayThaPftsczXK4TDb4ORHn
AJ4VObDWXm/HdE1pMUdLIzqi3xlmd1YjRL5996dP7fRr0/A/8i47FVHeNv/xT+OvyYx/vK2/9bB6
LUZmfJPOET4ScG60DqKrjznxPMuYBLhK2ifVWtcS0BSu+RTl+ufPX/7fvaKeoiQqvz6jt79fVv8f
XjWSQ/ivL5gFxQFR+ufrZH79b/md0vzFoVTOYORBWmH96RrRHPmLxyOc8TYRmq5DSOdv14j1i0CI
SrmhLi1hOML9I79Tk/IXx9ItqSO08GiGFOLfuUgM/a9nCfw11wiXIwYMvtSl+NvlYnYu5h0B/T5R
2YfastZ2Bm9so+oiemlxcuKDCt8NPaZpfAgEBHflA7gjIfx5wu/te59u5ocywO+b1eWw6nq9XIo6
l5cpLoiT8upyaeW6vJhKyw4/z6JkFb8+m2ckbum/v9hHGr0oI+ubhW/YMjT0d1K0/Z0bwurZRtDu
aDfq736eKF2y3ZDXVfuuE364RHaKEN+ePq0cwBojBevgaDuHP31J+P/8aN1A/oS5J3ZWwOpimJSw
5UYTskRipGq9+AuVRvyK9vIuzlv8xICyXQMYog3hfTyk2ovUiQ/WQSzPtBUg8K208WgKSgnYVxG4
Y4Ukg04eVKci83rUUQIlRZi8MvEO8XDSItf+wEZ1Crzm1y/CmEd6niL20/l5qlAoQMy0xz7QmgaL
sVDNrfTT5hb+/q5t+v4QzQ8pRYcfyET562M/r/h57c+zv7/25/Ghd9R/01P6k+/6R835z/nDOagb
QtiuwY3+b+cPGCbR/SaQfKLpMjkS+XXwhpE0sfmfoC8rJiMaRxY/37swtH965m+P/fFzXa3yVVO9
U7NRXcRs/mizcrwurIIEsDlmo89gFydYvssQlgQOdiI//DzbE8W0BCNN9z/PomC+CoLuqMpuDkHT
TloX6Bd0NddGVw4nhKd8F44349gnvz6HWP0UZUre/rwyKMtz0onqFq3EegyZ1HFLXbSWSwKyE1Mk
I/lJOHlxPZYOAYiyCd+bFnmtERgvYckmfsJcvW816ur+dI/5T27v1ry6/OnAm7bQXdZXbhBcwCaA
0F9Xn5SSiyaEdV5Jp433bl6HR6cNf/sHozNet9yCLnVWSJPLr2HgasGUVj5kioZbdpnyqiav99pP
EFnqXF166h61sOlwPNeDc/z53mV0jOy6vUboI3aO0zOJdal3M3nK2Ir5Ks4Kw4GQMgpibsXcFG2V
NGRrwbmvZHh2qmWdsi0OqqyjM9RW8Eop1QhDGJu4BEyx7o2OJIWa8PDCbgO4Pf4XQjXmDFjuOv4J
LsvRpMeTGl/bfGKtlN3553E/dJ7/62MqBGTp3w6rQ5ixhxJB2NiGOKP/tnoG1ixYjyOiiqnhe+uL
qnt3LcJ3J4YwUqL6+gpBmbnW9Fo9tZQuInpJP7O6eIF3VBeTMOLNhPjwYLRWg3wcG/PPK5BhB3E5
fURs+jEm0BBm56N+EJTAbMox6x9jHfVfYKefyu7PQVoMj7EoaCK2ewyLWJ6oytQVMSfN8CHU6ud3
QnlS60cfFlNUoaFIbgE1lMKXW3m32BUoBzPEeO6MCMtL0RpP05BnBKToyTvpOzeKBtCAMGN4LjUX
4oRGshRuXX4PWnTXtUb3BhNKdkk9y8cjMh46Nw3OUMT5WthNczsIwtBtO82uEc+YmEEosgg9YjM7
5fobBG3uLdC6zcIi0JN4pKBlndE/+NJq9unAqfnzbeRQpWMM7tHxQvXw85BD9pPmmvW99Iv+odYo
fDIzItB/nsRAgkpakoJM8hFdRoV+7edGjrM0stYdivNlO5J/s865K2Zu3N0gQchPPy/RI5db9fwS
1xiJ+//9JQjkspNPkzfkjQK2t9a2GyeXWnfFBYn8H9+42trJZHypFBIMnvn5pkl9cU7gVBL4dJ+S
lfkLXGN80SLGEMUYL2pJzsX8yL/7GkBS5x4F2rRIapKKvajFEex0xgN6F7HBqpohrHOMh0765sGJ
LME1zrOmr/u3AX1qP9/9/FPl9NNa6dmcX07iwVue+u3x56mfX113iIA9B7leNU3Oi6Lt8v/Rdl7L
bStdGn0iVCE00q3EHEUqWb5B2ZaNnDOefhaaPpaPz6l/pmpmblDsAFCBBLr3/vb6HGiKrzH54S2k
WKLseuC8Wdr4FHildi2FMx0pBgdv0Sf2m2eitcduqDxhqmtfuKO8QWOx30jSj3htYOqQ+r7xAk1v
IfunCJNNmH2Uy3bt+BqQ4Oh8LNMcTAcQFRpmxQugojXLKvniPwyZcvJ/Pv2fc+Imp3LPtlNSvB9v
8895//xR/pjzvzyd39bRgIf54XvhueOd5/vaFXUdKXYySlv+k+5D1RUzDCUyvg3UlSme9T72ATqr
WFVvU0Wh/pyalsnHVL9t7d+uyk4cDcM8lRoD70FO9ePfrvpvP4CcKn8AxZv0v/8APOLMVTHBZVKq
RLs4dXQYQs980Ql4HjARIrA/N52uwl1dnS367B6iC5GJJcgvfS1H9QLd/ZSCCZOjlmFd476rH+Rg
0q0bDFNeahi4x941TqHZrGG5IRHTiGdVXqCcgZ1VT7ZFDmNU82o7ZEn9pJRRug5Eoi3kaB/Bfh+C
9BslsdWT7KpAD5pCeZTT4w71T4Dc9SDHNAtood3rYiVHW6+0twZ2Yvdy1KUC8GHq67UcTHCvWIgk
LvE3O+Bz0712SWqDB/aBwM3NMVUwHbQGZymbfQ8esC1y1FvzaDgaK/i32mOoCucyueLoQSt7LaKw
2jXwoeG5MKv1KU+H0QKcch71QchoXsjyDyH9C+/LhjM+lkCtAA/CCHYoy9oqZgNOJC4hYLFUfvdw
6Ur4X4exBSXZiSjjVfNoZ4b8lkbspM85whHq68i2luZOGXC9Zh0VL4O26Q6ul5VH6hFRO/sD5WoI
crpxrN4NE0mCD5fyidB2vfYasuRJYR6E2YUnpYFi57bxdJ1sAf2lUc3XVsqsGk37psbpWukpf0H5
+9ylwvvRpNOlTCLxGdtYKEIuBSE+NtgLhRXkQ+PkwXrivnygMijb6TnUSWt+FzQLJNtdVhXscJJj
pbXhriyqhMqcTj1bEcA4v+J56g3FfCMZDSquIFlTAobg1hz3phonX4pJd+9yzewfq0qxlq5loXnQ
wjNUiewhbav6LJSDlYzZg+yRh3aElskF8fr6NSCnWvP+Z4ULjf9sqVpAfpraxLhyLrIL3+TXEZNI
6rry4BkXRp3yOgNm7Nw0LOthSsOtpUfZUxia4kBt6XtQGukTRQvZk6j4b9vKVfa4VILckZNzdnJ6
mrfAzA2wXArWq5uSuB1qMCu/ejuQ+821KPPmyv5DJUVEOaZsyoE+rp27wHCpk56ntAlYhNruRXwc
fefJhie2J+EFXQKYVD209e3gl8kGIpHFon+g5Ha2M3PwDxDOrq3fi1bNTxUVY2uftMKdbKI1zqmx
5wDc35wD40G71XVYfhNSyTsVUde5rqrxsZqGHVV30ydWrhlyvERnY1aNn1wMeVxo47vAnfiHJMXP
gy0yujIgaXCDpxfsgDRy6H6NQX1Ynvo4BGhAi0B3dSFYfusiK2Ti7ONCfph/Vn3pOwZVLxYbvUWH
P1Ks1MNBvlE0v1vo4F2oR0ha0Amh6y78bHqxOoVayrK/euyIb4fabyfchIj2B8rYx/dlBYlRrRNn
M6XtzzmaafEkz8VZnuZCRTq0WXtFXpU63i7AoeGK9gL1woTutHWG8ZORTqilrMhZy2bPMgLQVnRv
QxFcAIXz9vZYQyXgobzoIhLEVLmSNpMjf7Zlp6+z2qHk/tQH9rDDnjk+5oUKNblXhieE5kBfykB8
44+AMEqIH6ORnjWiFW8N/4h7nj35xZrSDgnAX6fXUa4uO78enyI7Je4fj8a32e3KIr39A+us304n
i5FfQGq263qox51ZYZKUTukBLIS+Dv2q3SsKy94xn62UXCc/GRr+DoWdNleXwAjJGD96xfyBulQ3
rL6iJDoo5ACCO7J0PVUevKDIwcit8ZtZclsp0uyTk5HTcANsb6KkyZZBZMTnjhjkmpoRC+uM8CVV
B1JbbTF+zjHChucfvHZtjyFwV+lLF73fv/XL+bPdn5yPCrfayuv4wvjzOrfrOwFvXiDQLTVn7+NL
wA/LjdkqR9biIea7ra19zuzKBEsRT085vvALigXLsy8Ue03Zp7MThabu7Q479MLKM5x5k45cVqs+
A02FqqSAIMZyZE82wb4zEsPaN+Sn93ZGpKUesuI1I5qzUlI94M9PM2o7A6mGMh7KuSmsdqkO6Aa8
wEMY03b7CC9zbC2NO2I8ZNoF1g9Z5JgvtjOiAnPGYsmG2nyhGM1Y1EXVg5qgaeE6cJdXxXSQTS9t
Dr5STBerT+IXUa1kL5UP7UwEuSbzBeHCqXt5ffa1h3LM9EviUBcXRFCHu6byzmUMWyaIpvSblTdo
HVL77WMGMmrvnGTQgX7N4IkyPPX6+FSYJqiWRJsoXBQ8BqbBQlFvans2EKxP54FMzWfDjebTMJAf
V30WYPwJePRq40pOmHwe9J0zlVTgRjgkz5fU6hYKaZaSA52fFEIjgU82nEfTr0dCqzn44dT6M+oa
FxT2PE9pFLJ5UQ6YLnLSBzlZzms08Sxn3LrmwY9rfgxk7jQ7g/yc+9EfTiSrp8+EopFOgkW2IfB8
x0HgMTeow3VyHqZwCceTBiN361XGtE6nwr74QB7uI7/GB3jIHPWHjBz3wk+Gi3C8YzkgPakz7jet
XRRb2TTauNkqIZQhhYKNR9nnIRfU9MdkSodFBsaLSswQqylI3m/yFRp38fNVVCaIrljZE5HD5waf
hcgb7F0+t5IxjQ9NizWu5kQjMb65U47IgzNV7lyxhdGCDxoDSxD1kGildvBEvo0N9Cey6zY499dU
/64b+TxDIgrZiw9miZP9oeWrbSzk7X+grwD7EIrGvXQqEFNUqQAn+8qhWmpA2hCl6bX7JIfkoS74
71kDnjJuaCubIW7ae3OwrYMvMHEpAwPVJ24Gi3Bo+dLMzamFcur06gt7onXSarD/SQwixjRK5OKm
3ePpUyXdzuqKCbZFtRJm8dJE4ntA5Omk2lV+GueDfOVAl9mAHsZ4hzxLjmrkSYw4aqJPfaQaJCXv
2VISMKWKcXLnsqOYhVpgRh1vhRXPWelB6PZjxS+r9Cu8N1Iw2+yU0WpSGxzp2BjPzY/dc62Y93qt
KEfZVVB5efuAVASEHzoUibf98m1rPBuQEo+lLsbGRqNMqmtD5dLVUTA2Qj/4apq5ux0dPSEeWhiv
bhPDaKKGAB+M1nk06miZZB0/qpaNCOcFDjuZbKutsJZej6FTSzAbtWhRruSnP2nH4tgEyvK3Lxl2
CGwSfLtb2erknm8/Lpona2GSI1pWcayu9EDVn2UTvNrvTTmqub5B/BFrj87qd7E3efu2priyycHG
YInh7WVfAxsRitivtuyUB5MH9B7QdqCUwP+aQdfxniHTDqKwBl0UfhupNNs5eAsS8qAQaoXvgE3x
tZnsJ23KVrEwA3LRSpyf7CHl/h0mw7IAcrDttJHYjJ5VZ5Mkw31KLuqL7UBe4Zv+jlwwQsaG2rz0
ESEZqDV3KOfxra3qegeb0t81I3GcvKS+kmqRzWhqxiYZURtRm8wSBmUCWrty8MJDPj8RK11xnkyb
IIcSWigDp9JaI7iJ1HXrKwixH5rBx5Cmr2xCnx1LcWEq/ZFwz7wqDyndKlvsmjr7Cpb92CX9+KlM
SnNtdV6wCluwBF6R/ohongszHfFCN7QlafafBlf+/KroqmbVG+Sl5QARYKop/XBsWPLSGQwj70Vx
sH3npWm25K4QH0TZcP+QL1MFPRg4t10xD8gueUC/Ex/S2WwrVPOLOQI00tEQpslaqZXLQFTpxa7s
eKU1utgZtejPJqE/liC6+g2Weaw10XuCCfC9DXH3IRBmtgNWOaxcwAjPlpe/yBnztfhyv2jYa91X
qLyfgoHgWw4F/j0JsyU6K+UzsTv0jWnunYq+H3elTq2MqWgPvcJuKFa9BOmxinHQfFCpo0t8Nguy
ZSUUZiauymPLxlqosYhiEa2hXiK6BrrjvDdOuvDhWn6bqLBDqlykT2HvW0sRpvbBVCprp8KhZzum
jBeFOkjKfUlX1F53zCrHwiACC2HPJ0mPNiemKKXjO2sA2gqIeZaVGM6ukby7pWu8RmOK4VDewS2Z
Zw2T9i117LdWq7RlLzrs0LwKSsqf7cAcNBSVfOeXtoJtlmybTXYlmmfiVVS0W9Yd7UKZ3yN3U6QR
Uwfcd24Gqbl1k8F/rIzEusRVedatUrz+cVIQhnA1ckzRfp2EKt9/TGPL/Dgpair73mirDQYsORa8
mWnudSzg87xVt8MQWnvZFWbEC26jsh1gf7cZInG0Zt0i1cEJe4iwucpDGfmkkMIq3BM/qa8xNfjn
iWiAHEyzlk2Z31HY447hutaz/k0NjnL9OBkaoJfC9NZg17q3rvqt26bK5l9mm3N3WqIwi1j3b/gL
ipOuujPtsdGWpMxNm/hbNR3iCCebeXS0zcC40w4lCMu1xfZthbStejNLZWuIuEaQXCRUXRtIQaIR
RGaIlUzH0+tg94P/TF5oHRP7eCsNPj8J9QfwFbxNABvqXq4bESH3qwGxEJUIrC7heiosmsBPyyYo
krXdBckjdr3e1U2HzW0N2rF+HW3noWZtSBgyKQ4AvsVT1oACDnvtrXZJraCL9Df63ARpckcRnvVK
oVOyS8ZRLLIgZNpkfbaYe8FFEfKd3/R38nTLFCOZESs6sBSbv044ZbGQUYJmG8Q0dd0otvw7YVzN
o8NUGo/i9vpjumoSyO5r3/pzugfM6hHg9Twkp5uJeu7i/hkIh9i0c15EIyd8RAV6psAhJWwl6pi1
OVilCBH84zAQPxr85OzJ0X4e1b2u2YwTpUyEAqiRIqlkcteRG38/S+wHQY2vDBHIGUPZPcSGNyED
Zv7YTxhGWLXBgwjPd7ue0ND14BxQLidLxZsfThSJ13vPNy8tCJiHn31hfsAgJDvIPqvXxofWEjr7
7HVvCqBGHXYWnVb0SzFQd04BfrTCrrA7q6zM5sBkv3VSFM4NeTbE5zF1CW6niK0cRvIbnxuCp7fR
CcSEWyghJbTUS2cHc36C/HawpuFotZ8NEbW3sdwqhtuE9NerxP1tgoi+m74x7sALjfs5FbKPu2bc
uy5c90gLv8jWR/8fTbNAvXkvO8PEOgNzsneavxdFA9ROq8RDPR9KEqtIFzt4Wz7lo0D4Xf4ilMCB
nJTtemp3WEJ9TlpfPMiDPJkrTYWGrDcJkgtpTVzMeP6zUuvMLVHLeDP6Zf7gUtCGBtGhlkqLwVaw
kx7GV4yTou9Ywyd3mKm355TY5h1JkvBOHUK+iCzBFyX+Q7t+Ku1PPqi4uXvUSghvGRaaSteXb2qR
f8Ov2HsYcKp5kGebIOYpidG8h0jt8VwUeUY4KhfLCL79wdVKGx4PT8Ip0ZunDETkXazb7fcMVlqr
mI+OLi4A3qbhAqaQpAnM5Tub8h8Ku3FeWbdKcB2CIDcJEFf7UVfwqfJ4UAEFgHVmZIcpcdRDaWJa
LSLnyeg6lvYTlefg6RMNMDcqwdvLqTLQ9Vbekxz4x+h8Gahc9d1IDGWB/uj59vkSGBlRTgjy9+en
EZG2E9dX+VkcFYwsEIrr95X8qJZq81YS/yMAVGtXP/X6g9rbz8RdkAtmolwBZvIvqtFZ+6jILmrm
YwDjqZV7dsRTmluMya6RTFjeGcZRcVufiAknZSGsDYNP+lb2ufOAHjbdPQtQ53ZdOYC/9PxXZC12
uxSFIvWmHmyKcufLyEMZVD+Uzq22ZC0pwspUSiN1It2beozMs6cqoc2SyLzLReufbnPc0dN3QnMu
tyarGnGucDRblnli33O7FWdz4H8SeHYEOK2NqBsQUb8bUVVi2uIfY2P0j/KVBdaonj9q/W7KxNIE
u93ffcy5tf9tWM5xyjQ4Grl49uym3jSiLVeOSj2j/Mq3OqVJt5eyXRZaufJ+Dcsv/Mf3X06JuFQa
Bck61jEzI66HVUneNyUY4wb9gXz5ZzsGvwHAZJ4VFutowPEpmks1MHRMlykydZK3luOAOAi7FSr3
9rYpAizIRr7CWLIyqYtr5RxznoMn3885t5zinJmc542GVR2RdOg4ikznVKBmoCYKXuwUIvAISyL4
t07BXXjJn7W/l8+JPOm2VWd6J9lKMQBYizicboMC1T1EOX3/8UWYBfj31VzxJb9AcuD2LapZyaxE
Obs6wRU52IEN8XNOqrdt+JWx7IEokcKWvrH8dTzyDMedFbjFvMBqo446pqpwdnJhpdjKSglG89HE
AuviGd2jXOqVbrKgbj4hZ+0pK7m1QCQgIkVQDuCYBKvojtR4+ly0FA825ltaaubajUDb6GMHWYAw
q4EVF1QXFmAyvGua/KEti6z8qtVaSncKDcCSCOIQCv4cSQ6rHMuOsIZIP+9547+actAvzfEepniz
ravuPR+H/of/SImi+NFqyhcLfuKrxbZ90SppcY4U32LdgvVtV7AE15xhWhBPtV+ctFp2UQR/Kg2W
KRBeKg/msAKIJ+0Qs4k4wJXg5iTQ5GOGsy/mBKwjOm3lBgT7ZDOvbWPXqxUxtHk0Kj3nnGrjXuZu
ZUY2r78iG8of5fjYxF9Y2HS39CymPTp7MZWKkPnklNh9C2HnTka5BHuyYPZEq+HSLNqcuoswab2T
wnbrFgcLYug7zvTfzAjnGZWLmENeoy0i5WSn+c9rzO/y388IpmRZ6kPyFGZeuUdcQfm0rjmfFCul
+MAo3QO3OFLqBnnAPnI/aaR5NuTjuuVUDe4nZOE/koz6+ZSYxkVUxpOcBQyuoUInBg40nxTzJSoJ
AzyiWK5PAO+wchroB/M2LJA5BDs5rWwPqj45r0adDNuiYs+NiBg4EEGOe7107xXXDi62SsmRP1Ah
4w99v/K7aXhkIRuewrp5kC05w0rN9xTfjYNjkZ1wFXjfnRba2Mwwv5388pHNz3wpOdsLTfU+rCio
kE0ozCZKG9Jct3ebzxHCOroQ1E6yi1qFbOXpQFlls03EiD1UcmvJ93DUuXoH96ad/AmUztG38vf5
uGTAliho9JXFHvwTUAroclNevE4tYanJbHp+bOoGrMkMH8iSUC0e1v6xixxvExOcxxWz6vcNdgXr
qAU56GievTT7Rr00fgubFhD1cxBhVV2nInkzEvubCaf928yrVaIQwHemHMNRozIKhNJCsQL3+9Qp
F2cUzRc/ofpQFR2EHvbg27HTuh2LXnchY+pqpu9qCA3PKevGnVUT7pYx9c40du3cb1KFs+M3cBdy
T/Rrvi+aZ2yPtDuM8aZHO+ijnecYpA1VrS7JDZcLlGnugxx1UkyxBS53qz62pseyppydz92jALRW
3oed+cmF3wC6kCuxeYu5AerVQnEb9EZ1JS6xT0GtnIsSGm8kNqrbgFzno0eC5A7z57dUiPFTJ14o
ikheC7I5hxBXUUqmSFtVPKsXFDYPu79mNV6VvsaO2xwmD8qV7CbuHi06xFE7X4uUOSUDfl7tv2Zd
0nzCl6fF89KerpUZO0tBfRj6YjXaarnag3ol71mkWrKKSJXDaYW2jYhSvFq29mNS1eJ9hDCCNJJk
g05BQBcI/7uTT199X7RrN+U7g21q7jXBG56EMbjMacB2QrPfnNw7Au5wH+FkQukKo/5e9mcsg3ET
CptzVjjaw2ARN2rnE/SKfbFuq/1eKbXq2UuSDT5yzlsB5HMVw0vbyPM1l4Csm+NN5WcbbaaQ1Tx3
Pk3zq8Su/U9O5EHXKRTlVb6K5r7/w3ny3XoXZ+e8c0DXKX69+X9+y96pd7rqDZQ/kYt10J/uEqem
qAY4anLPAdpWOtTrLrUnRGM+fqljVD3IjKxhFtmu1FjR3Gaz3iZIBdhlLYfl4dcZaZFY69YA8QHp
1dpoekbcft50yr1lWIxn5HriKLucMbE3xq8Zsi9J1dsMOf+Pa8gZ2V8zPq4B+ehzGjY7mdGUmU5L
6fBetBt44nNyVPbB9N4neAgcZVfoBf3JKdz1R2a0NnJlPapwOoNSa/dC9V8/ss5K1K0pF0sOBua3
Z3M+yGz03O9XWcoehVXJnRyt7ebWJ6fZGJFulcrEFklTjpYTJsspYaWWGsSzZd/HwWysjmd4wWqX
uR+Hj7lVV1OMXmggE/55ehJgrDpBzyALhUHYpiu6/CQDuPKVgwkzQIX0+Ef/ME+TgxWDcn6NXMYF
ubb/mPprgpz+0f/3S8uzjbAqDr6LmVhDCcAd6aRv3jhE274siMHNTUM1/2oCLbw15aIrn9ToqIIB
bGrFPrhtiVDEia7yEIjCWvUlRnUffZGDSQp+KOrmo28+HSoKauWKAnUc6fF4PU6TevzI2vcqw4NW
sxP+q/8j3f6r/yPVL9eHsr+vdbyJHLHrI5IbfKlO9nyw4tI7CXAzozdpB9kvu+Qh7igZ1DubVO48
F/Y10H9TK5xNYnZfZZ8RG9WB0uRVC+/5icx3yab6CcJJ94Qi/itb2/goh+ouLBba6Ii1bMZdBO4R
Ct69bCIUNY8A7V5lKxpH96j3eMONONL6cfjVS/VoEeSxdcBfyTwnrQJdsNCCr0VjXVKlD55Hy3c2
kUp1sa77zqf5TGHEGRTXYVgHs+pbM3Vl0znmu5gV4X1j12f5SjU9ZRMnxns0z2JNgwpS9v2aK0/v
KWRGPEZ9LOtkewUiB91QRlao1m0NuuGEKsI0+nYzxa17liMa3nknv32TjQSeLCyGCrKMN5kbMeZk
KWw9zYlcu/WaGxVk8kmNSQ9ocbMmZYL3nD/kJwV1scLt5th51P63WFStNWsSJ0hQxu0AvkndxqZC
iOxv/U0K1DlEXiii2tFWYy+qQ1gUQNgpeAm2Q5fuOgWWvqWIbkGkGEiVj2MfxaHfc9X2v/iB+/7P
Fwh9A5yNlN+GrJIcBpLj4ZIr36GGkZtwsGpV1do/aXARn7u8WY5zCqNyRboV6uABFIhq3NvqbM9O
e+8XVop5/Xh78avnny/+ZY4HbMiDw9Zn2VNjtOmTk9rLPG09CLC0Qoc4GhuxehvHdvoUOYm2LlWR
LWQzMMz+5JouoSlt2Imgte8DZUhW3VzGnYfgiTCx6DelXYpTJRRIfMARnnjm6ndGrzRfzJC8K9Wi
RKv7S9SOzY/Y0F+pg2UJ34KbDVy/wYVEJPijxQtdVRTkGahfErX8Dmub3HoFZqAxpvqhsFz7kAmq
xuWAH7qbzkiNlzbyyo1Zs4N0Myt9Q1UNLoIz46GFQjNZ8R7YVMStswpXeei0y0hXVEqgeEV57z9e
Af3QHoIIU59/mxfM50bz6H+eB//iLKjXhklahjsjJRYw4pB8VVp4hzV+iu9UIwZl3H43qL0GMNI5
j12YiFVZpcaOLGp8qqaamEmaD59ghpzlXJYs+xaC4Bvg53QRRIV7UqE2LJPSPo523T2lZF355vvp
gexB99T2moltN5hKOerBz99SXEfV1jyKc7d5wgPlIRF8tu+DHk5FMDnXQrU6WIjUnjVusRrroXrt
RiguADOUFQY1KHbUr3GjV18qw+yW/DIhlqtu9eRp+VVx4/qLakJ76yvPPvaeiu1yiROGOw/47vg9
Jl581VB170d16Be3C/FGlg/NCCXgV+zhtAVOXfk1R2S98P3856u8V/KrD98Xmx5e/TH6P50HMjy/
kivjyn2M24tCotSzg+5xzPIvndH0B9lCcuGuFbPDTWYeJAzTPVrZfe144eNtAi7IC13PWY3ME6I6
So5KmbzIFl4LhPsTV5D+p0I8Sj67LkgN0/TAJCbd+PmvbjWdprUQRrJOOvejW87+W7cOwHVJLVCx
4v44PEwUixz0vDoqIh4f8A3ktwAt/qCqCUFpJOIe0C0LCKAZiYU8I3Pi703nxyyOiV7zIcRH2LCJ
3CE1Od765Msqc+Y8q77S5lHZGgeHM4oo+2Q6kbsqHNyqY6/I97ra+1RXze1GsIC5vfxtKAwGgVcF
1MzSUf8a/zhfvqLIu19pRfMNr4T+GMqsK4kI0JazU0KfgXeQI1nvRZBK5/bH8G/nyJfy8DEMNggf
Y6vrntsEV09zMcTQ57pWjR5MDHrv5P/CQm5BklnXTn8McDfGHSCtfw7opfPzDDfkCVvFgX7Sg4mA
Axw1BBNuVreLoGvFYmr5qLSROkaPqTPcjWNR7VNEdMWpVXKx0PN6E4U4SoWxpj1VYzuc/DB99OdW
VlWY0awnWAtPsmOIrUuJZ+RJdhG0iHFLUi2eRcx2lMBedtioLOUojmTadjSAoSam6R+pjP3it0K9
NsO3DieMC8hq7Zp2UUYoDj9VOSYPJHpnQlmf7ot5SuTV7bHwO/CsnC27cBBvFiU+DSt5EXzQA0KI
4SEiRJm1xWtCCe6p09i4D/2Uv7alOm1KJ7AXcrQiPomLRNNu5SgMgrdY1NZ5MMLpBQ9tUfXJ9uef
sWq8fjG5PILrqIwpOkfdRFghfWjDIX3AE/3zkGbRLhw8LFk+5vmyLSc6tfdGPUq0k+fK08Ks9jet
uYQRTZqvjqlJjKbwxfDqnd/11RcXI9uF6k39YSAecUHaRohrHrAUhBg8AfUHGE7uIaw6ChjnAUK2
gEy0gac3qT1o6iFAi6b+4nyKrZZUEAGrlcPtYtNRBXELOKrOiHtOZH1pUZQ6wde4mPCgjh1nR5gs
upoqv25UV+FXWwM7Uuhuz87bG3fAHlHQZWa6AfUpyq9VMlVAXJWlW4TakzxoPcgPgI6XXEYDqZ+5
I+2QHeRg44YlnnOVtZajJopPLMWwCJejYL+cfUJdGskyLgepsbjYqb8ysJjH2XFQt5iOi7OSUYTv
9068svuS1IDszCmwMmKr2csWVgninCD8Plpz1C9Bb0iqp23WkM+psJuvIqc4DdZ4qaWFiz6lwrIJ
4/RbaTWPdtzpyJeNek1I1Ng0atE9fsygkvSRxes/ZiQVQkcANkRs0g11P6SF+rTATQo6NmTYirgm
vK4cy1HYGqOWaxu7Lsh5SKVUgE5+06m9CvEG06/7jzY3heoSD2l9Mco6XKjELWIMPpcyZmQbPL7D
VntN2NFscIPkfzHrObPQhH9ka69OrbJsnufLfg9XMtn/MT/rwFenueDGUVnFE8TIGpwOusiAW8Qa
HE23rOb8dhPjZhwlqGwUq8b3w+FrrMKyq0o7fvaFDgKWbqPyxyNP/xophsa2hCXtnUU4eekiJMLf
Ls3ye4v0ni/EVe6x5WA8+Ggh/zYot+gxmsSlF1IcEQBXmIpDAj3oahvdqwzwG/Fk37MRKG/9hDZ/
6+8AX6/tRvuSmnVxGjUdbChIO5yU2WvPUqLRF19ap9WeRTumWF/5MU4scMf8DvKqZXj2k3CD1W2d
PBE8V11Mz/t5eaxNY3fXdmZ6akwA+Pxrr11ZYWqh2VdMD43nFHWcbN0KCWn5WeBcowChKyWY/pb/
AUL9SS2+9b1z19aF9z3MszeDpOnrFOiwA6vaOnIDGmfwUbgWVpBeQVhZWOEcG4HHCzeqk5PqOBoE
SrVyVXBDslloPOgqxX9hFezuY5TP9/2sbkB5jhVUpqR7JCyr0O3MyyTyd6mBijxicGSekmNSxuZF
SWacK9qouIeIzwoigd/bNX9t/lNzTEhX2Ltx0KFZzn9KCO1jk4fvKkLSe61V0wsaRXvDgyrcDNlY
XdHSapCS6jf4Ze5TWvLfnrzZW08dlzkovb1hJcWDKAU+sjgJ4+tT42shH7R2Igr2varHB3cWQskn
qzHXcpqp9UAdXrmiGFEs1MGFrG1iRWIJbbiM0IqXQ4F47JIkRfOQYc6rA5VnRanU17IAW+lXAkMR
WvIAOBePKkR6C9mcxiLc3YoAqFAp8C0rz4aWe6/cdGP0PpZxmIpoPIw6ajO8IfVXEXZAGDBkmKeW
/vq21RrxCqhXSmN+LyBAH/lDhIc2f6KSkYSjwNdXdn8cKlsh4CgzQlB+up1p4aueIduAE8M2CWPj
fgdwWeeZzTbJSLr2amLwLQfl3io3i89QYNKj3Di5eCUQja33KvFL9pYALAHMUBTPwrY6oK8rWMDP
L22o5Rt28exOw4VcjqR54y4z3Qi2IEuG19ELbv3BMP3sF149vKr0Kw0KWnXMkp1ltMGjMPs31Gds
WedWh9Z/B0WAnab8F/0aFfOoF4GZlqNycqo4UCGFtjWlwA1BH6KsWdemDBVxL2V6hlpDSvFXv2x6
fHB2yu0+EfT5hHN6PC3UGGkM5C0e4JpjbUD85CSxu3ah90n2WozRV7Bqxo/yMNXF8IOFy3uc1M6L
PJf9opqX3lVDc3AXgjH8ilJ9ac86BaOq91Dy1M89q3+2K7V/DWrBtk/T4/3g6rgyizxAIWwUBzOP
yJ904CIJPX0ZTGsbopHzEVJP6DfL9N3B9PCOJz1lYD2GD3oJHscZsmZjh5m5rZKkJ67UqkvsR93H
IcxxIysoskL1hvFw1L90CGAvdthAaSv78k7eAliO5wu3asXOHHX9tXa/yu7WasyNi2Uk3DGKPHWj
NuMj2ku9/CqoKrq/5R41aP1LNdS0e2onE3Vdu9iKa+zgfo7rIRgxt0dQzU0ZWK/fpltZvhraE95/
yFEXsllQ7HcYqDe4k+WvLLrVa8TTUA7Kg6eWZ3IwAbX/efcU1al/bxoee50gX9jkK/StAq/9kDRa
ES+cZKzuA4uh2PO3Se1aB/lgbLJkPMcDCYVfj8mwtYZzRO3R7cmK3+4gZ9ya/jyaMCofqf9yjaTM
KOjqsmIlw3IOMHbIaz6+InMWt6GKhLySBUFv1QC8odTWASPal1dtFjBP8yGcRc2ymYoYZmCTX4GC
/95/m9HFXwVFH+uPL79Vm6xIXBE69zFS8YW8QchbxcccXLhQLoxj5twDbYjxVOK2AlcjuPf+i60z
W25bWbbtFyGiABSaeiUA9lQv2dYLQrJs9H2Prz8DWvfE2nfHeXFYVEeRQFVl5pxz/KMxYmongrgk
Ay3Tw5fvZ8R5Cjl4lMOyTnjs3yf4/dl/nqrm/kwj8LEj2Z7MurZu2XdHrNWIoGqFUxy/P2wSS91z
C8f3NsPEfztrJfFfzA753qmWl3/WvnzVylPdFeV8Gwil8zqjRX8b65yEpkobLjo0nYqAyjsBHhcp
M8Fz3/9T2/8c0fXsa//72P/1dXnURaeKXKv/+trvn6S27/+vn/n90//rJ23y9qBDR9i0XU6KWGW9
ViCPv6f89kJOZE3ZfKbK+Y/HLTvLgk6L4/0A0pWDKDalb/ORQagn/Mft43LMouX0/Sh9pYdKyuco
smisfqcHcJRmwFQftbr9f+ML+NEGSVDzf3/F90Ho+5v+/Qq9eC+coUBQlmjdcFHbfRIl2+v6z6v7
feOIXmzhaAi2/nmwdcaKXoB1/BaVGDKdL9FKW2GeKU3/EZrgwwfX9pfVbOKYHJ+MXo/v5hkp5aZl
52A0n3RGY8T7oHRv8DJ6Nfbw8/eHhsrPbq25T8sIGTadu3mf6QmpDYvjeG6yZn7pyOj2/c/3J77/
F4uJZaox0SFQWX3XSSGe8H3cglz5fqzfPvH9P2mue1M3oJOlPONECDdArdnvpFkxUK/dOcD/VN36
FsI9iKjlUMVD+pige/TcygVsPkcPyI7kXwPshkBd9FvFWLEjAufoEZqXfJ7G55XW8hGiSe8lXUY7
ZXvMLj/5jSkBKXzATTIjnzDtfWO4fD10uNtaL4jAt09u/yx2H5Mza5qXpjXYsdPk1tqudRolTTer
zuNnq1GkFncWsEp3uRbNHMNH+t+vGE0b4eQQoQaui/Wfz6bIt8bKCEpVNscIydivBo6LNhfbdlU2
aADp0X8/PhtE/ZIkLe60eRBPCSwieEDNr5xy9p9vr7cP+4Gktv//278f//fbQz35j28XYg2DfPvt
VlpaRNlr637AQ3lrO4t+fdwTe2c4t6LuUH9uj3//7/sxa4ODx3kFaXf7RK9iDm967r63o5EdjCLW
LhrH7QtGXAKQ7V4LYocPvx/795//67FaEQP3TyVqSa+YJhK5QU4aR5zHhyTrxwuWWVALrHvjJZxw
ARAFr47L0tzawdw3ePreJxuICZki411DjXt2sqbZV2E0vFZx+7srNetr+9I6mkEEhPF1DskjYdSs
rEuqjAhSBMSD/3hQzoDA//l81zZ8qVILJL0hoSGsV+Qg22SRVnUPKDapf0T5nQOb9q209PRBaOmP
70dXnKMn2YcZSFq+p3AaiF8xUjIzhhsXhoBdG1IsmbSs6znlF/y00hdOtNWPMau6qyjhHX0/zM1J
bImZn6Iwf2bmhwR9oiz18DZdyEMx7/GfMMlf2uJ33NgeZtHsHXoxgGhjWU5lOyWXAr0hB90JBPf3
f/U++2OUJokX2yfqWhsL33Hy7lptH38/+P1hvvQPbPf+5BoH9skEWUzviS7WDnKwC2hBVNiIj4+m
9Qgn480KeW5RXb6yhfU3V9N/WBxVL9JJdoMs3YPCCKgPeC6beHqLrRGgpQ5ZfULDfyTZvt21Fkim
lAiGHgdKkK9e6VaUn2QEVEWWHBI3ecx00muFlbBWtBw1OusR7cp9YmCEXDkQkx7tEhPYNYHVFweQ
AsmlB2u1q7LoLs9VuCf2Oie48jhUJhI5C9zwOA4veM7R8OQ0RqJIvQO+u2089BVdRNvjs+v6lcNf
niTPRUiMgR1DAEmtGmxgs0EbVHEKYwOcFvzMUg4vKgEYU1c4CeY6GJFmrOuKwRqhntKPKpqe5yq8
5mOGb6/SOH3NJjnTmhX5xNfAuNPsS7OFUZNVY5yNlkl7bpJF4KDZFVN8VXHmZZo9Q99pswMDomM0
zljuMwnBs/3phBlD9bT92RA8v6Mrfq6NTDxkjQFCYTR/IqkAqjwNJytM/7haieTLeAkt9P7uImq4
3kAfxhADDyqZndA+8l50HrVGflizRvhRsS846j3OiEqYG+xmCxFT3pjaJepSH+1RB3SBWJOudx47
uhnSgHVe9N1LxX3uz71Z3y9l+TiWFjHIcGoloZt1pmFQhcPVEXO/VGBntCUrWP/67FpmKHGqcPZh
QW9qQuaCRnHiwAsOJkt+meIRl/CpUbxmwuD8bOe4lIXEWbrqxRtZ0Z6NhZDMkKgjfjepqCvDk6Lu
A09m85XELC/mH+WGM+UgUc7NJpxagTD5iwXSvpVXc3rh7P43mbV7PZKeKpyXZXbuM5gVO4cxcjM3
A2iagXiG6qTBsbFF/VzGIzquqHrXC+1F6NKDIRRHU3KaJQHTBY2SDvStN0MYCvoufk91kZwSl/wb
XZXHKZ6bfV/bxF8z7BpMIpDtZU/cC7EUgE13mZ12946NlGU1QxL/jXCvBrH6ec4vKsUQyHTDOuI3
hIxyxOl8F3Nz86I+9HJBMwC4EIH5boTL7aU6kWaOMd4YGzwzin9daDTvYld9mRK0X9OWBA30f3su
gR95XPQAud2zni7ZAWlEtTfotyEOM5OAhgc5/9H8RdxcT5jnSERWaDPRORv1WOwNSYva6Yx6Zwps
1MX6g0ZYsSdo8z3q9YaQHlAlM7H+dgHNKecBexCPIrJuThd+aSqC+Dqlni7oHqRR9keYAhd5afkj
PfDULJdDb2cPTuXSZO/w45kE4ZukKoqkTxlJll/ukn1Vc/Nm6/KlmTatGILNnRXyAnYmDRZqqoii
kue0SK+Pmx/5AjreXXaD6s+1YCZhXd2e9NKsEkeVTTfOalv+vFW/THhj6JxdXLMfD2FFbnqCWwAw
ShHoRKYyro892+mYl6v5llXm32mJD6H4GGzzyTYIOHfLgTTmcfjjFMtTJN2v0bD2awyuoa6NCmKl
8WmsORGbKAOBbrVo5vkD1Ej8FTZL9AaOb5HWjEENx+qC9onh9qMx4Eu0V9pg9Vr7tkFkvoDM5rUL
wLMQB7cVNWcSVa+tqrkVyl7fyWW/NO1lstLNEUIq17q84J/8VSUg49qofgAbi/E5rE6OIz/YN7yR
zG/HaeF8YMsL9MbCfzYe+6T9GS0mpJhKe0a9+gQGbK4eQeMJ3BPzbbWtkm7aeC208FdY1c9GNTm7
qmw/bdJw926efBR9UK0wJ6qxL2mdiD8wRMgMX5rhpFza6y5tXgDOb5NNQx8PYaTjEG24li1XwTHo
u2elBGiVFGkooab8gTgtidVwTm0NwyXfOFO9nXhRvkSB6UJ37kjCpT/wVMzk2RE6nQa6Pe2RwEKD
mJ3Jj2vShWP7K0G7fQh/2StswppgYY4b9lnhCfR0GQHbHhXafiv1eomUz+Fc2rVcHiIR9Q4Z7iQA
HaKdUfDf1nczwkAt7GQ32W7nl0kfQM9OiXSq4LijtSNol5gsYtt31VytD5iM3iSHQWVC4bG7gnCb
fg7iJfuEh9b6DakKOyt7bNkoDlbsDl60iHtnbbPj70Q4HzQMfw+U/QGl7WRag18WBKaFWZztmcCS
9m93D44+xczykPPV6wUREvUr/HCf7aPy5vktbhcFxAxEhEu/NSSV6dDGWUdHWxJ5zRIkFEdY6gQt
DAvPWDNczMPD1OhFEOfRj5Gf9Yj95F4jVsIfB94Asxwvmugsn5Ueck6hBwv9rCACzAB2tmVhcUBS
SiyE57htnhJifw91ZM1HmWiPWPZoCmK4pgDafDyzT22v36d6wclu2q9mp3B5mNZN2cZlSsHHzVic
tDV7ypAtgH+euAXWcA2KRk6ELcnHPj0DHoe/YpFaHS7DHb0JbdfZ1ssas64MCDoFa6cgOA/2MbFT
wBM4s+C/7Rdx7foEM32+r5x1X7bIx2dzCPe0wa52xeVny/HVSrufcXNu694MDGqx0QStlbeUgfyN
ljev77Y0/XIe2G4YgDkRTjikCXdxNoKVN6mHW6yaXmPkX1UCvmvGaegvvHTLxFmACLhf2JXfsOhG
R/ZdoqPQ9U3pphIBka1hIpaJX4ZoXnOxdp628otRRMDu+lhDsDHRKhQddwBQSRSx9jPPrhkIDlN8
YM/I/KkDO91SrABZZVBS+PSSYEOHDjngs7hrFW5EhqFyTyWS7hSbbJPo060anWY3hOmjUXGeEtNr
ZjYIirv8SaDxXMtMv1VqeZxKk/BmpV2jvrEeuvaYLpI0QkShYMfeaChvRWHGgWJEF9hicDUNAt0d
C/ITMFwCME11zIzsJrS3xE6uDS/hDiJteZZ4Y2FeiZdx1NS+E/Ebwn/zCKRxEFF7aOz4s0H0u6uK
PjtIMh/c7B4DUHjIm25PxNbBJTHAJ6+en1Llp/mYI2TYrjIO5JzPZLujUrkLLXcLHm3eGZn9tcsc
Qkp1RsO7y1eR+M5g/C6r+qjb5XvqIslxRvRB0mSl0tu9k4QPkLv+5PljzZF4n8EW8QxrudM6pwkG
fXxsDGxDIzjHXR1vKJpkM5xSV/izEnsUC/iLicTz3RGNz0h0e1WtXQBBctmHeelrVngzc1ngT2ae
72QzGDyH1MMlvEhX+yOtCkpIzzCgoNNlD89tps5abv4tSzc5F++dlr5mcSR8ShBkIcb8AAnuYexm
QGlzdoLv8bN1ptvi1nBY5uVhiTPbl2Gzen2LMU7nBMoRKVTP+Wiiu5rM1puRMbOiogZhw3O5iZni
KdgeJDl29Q88hISCmFtUzOTuS3FMwFCSFutNQlGZu0O8B7vD5TX3z33jZp41aa9ThWS1WmFTckY4
qGLSEUwYn2C75n3ZgK3JiBtalyCrMspUhz9pbYZjrVm/VURIUNzPTBRi8dBlcerlq1M/rLEofavK
Dumiy7tpag5pbWWBnJbBn6wKWG5UjJ7bq9Un4fNXrtpgElL+bKQ6Ncvg7FcyEv0irL7izP3Q+uFd
T/LPOI9fW44L91veqkn4+5ql49XVSYmoHJcsRovOBFv0uBivw8JKhBXtzqzhz0QZRkaHNjn4eHhe
+TSV5B7YoEAspongsFdzuFfSxheV1F4sGX/HOYDc3u7v3RXTPKEEtEIJvpAAqplo+daQwg3IdX0/
T/KtsO4KYrDS+ZeVhY+pKwy/xJlf0qoIzPBHTvJt0BTOox5G4X41uA4rnfNeMYfcTcj4MM42EDwL
85EgSsQFREmSQmWUjT8wo+WkmX/YJpB7gQA3sNO+CBSGCG4QFDLOSvxFSacJ62rkk8sAZ5Pmznbb
1acMmvZuMnxi4vVz2JU3Ny83I3Zf475At9S4rMhqScsdMf0/o9FSaKI0BDPqXQ+Z4mJxIk/LoR0b
16clp6fjtoAKbPSrKGtm1IEX1cG1KsFqNgYuT/BCOFS6vVUb1s5J9cMScuSPrKW+9GciG6zjFFXX
KWo/OYv0R72doUeHEBybXA1nM9WJq5wj38pJvRlMhhC9fTcBokCOk/lNzJkszAw2pIZzhRpJorWf
m8zYx0mBU5VUpT0hb+uxL6AjhE727Dj4UkDGMhUwNDzOHW2XTqsCfQGvAV/76JLAv7PW5myNlcA3
XHqzM6rbaDQvmJyRgIpPy7C5lSpGP3AOanK93kPCcSn4itAXRoRcsECVknTd73EK7xPVlT8zUxzD
Lf8itbvc33SLhoaRuZvaY5GDEurTHx3JRLBEKP5LKWkSJR1AI9hNCqODQ9kw0mj1wuRjuk6lCgPi
adVBNiMITxf4bz+AFIeUpGsmDtAI+5KbvVZWox8KNEek/HdDoBXBsjpcDbZj3NVF+lzO/kpIDkFo
q02Hsp52U2emUFmxnC3GpQsjeZpdSB4r5+9hHLlKTT3y+gyPjRbrJM45wH470NWydp9rZiBMeu7E
GGmkyYyKLFHbxiN2r6/Nu6EP+9Ve/jB3xV5AtuchKSlGO2XEp2r404Thb7AD4Usoo7e+4a9x5+qY
mPNPuworDON0Slw3pMtrwO5FPk1aTzkjiOodby60+ki8x0sozJp8pRdaRQUoSnd5nuDS55g2jTA/
sn9rvuYGNOUZmyyspwZvoZN1D8YATUYq9y96YcyNTvmGotI6GGnymKgC/kya3JcmaL2YGDovyaBS
9IbY1w5ruEO1raBAuYyc6prKzhG5AQEjDCZTlodGJg8IAcar0WceBB+wT4gB/VwDMzalDv1ehrfc
cmWNlt2VFDDpgBoi0YyLkS6slMBCIQafDIKk45i2rpTgkntefBH3EmgiBMNlw5mZml0HlaG/5Coa
gbeIO6nrlAxSghjqVo/1ZPYLtbCQGMN7o8f3DcHdO13E5ATq5kdetOk1jFPeQ5vx59SB/llSTttu
Jc+GMb3WDOW294GygARw7q3wbs1ZIFeO8D7Uthe2vidLh+zhhFu+08+ScF9CBFrjjAZSgDejWz4k
b3lv/Zao3kBQ5Oa5skR4ALZ0TWKuxqi8t3T5UBTZ7Lc69MXakl+s14s/r5tgtkwvuOs1/Js6vET5
UzdacbTH5UMWPNNplfa+KGzWGbnhONZ1D4HsHWc97PCuuBQRB6Bu+mwTLPiL4XJAj4a72Z6f9Ecx
2xwCKQNgGrG9IfetR1ftLHIydm5rPk/atiRE3Qalkv3ONmGkOT3hQYnL2T0nfjC1Ym0XhTSgkIPC
1mmKbWG85S7gXE4VjM1FoDT7LqzYga1QjV6zhZLE49Uamnlv5wZ3HAHK6fBpJE55gMgkTwRZEymH
oaeMiKfImUVo0X2lj8ov0wJfpCIWWzowYSf2f+wID0xO1LFs699jonZTQkp1SdjIWQsN+6oZ1DVQ
iwBNc/pJwT/5VhQDNW4+JzffuKd2dA7n9pjFr401ml6issvqwnYZeudsJNDW7bBE7jpusc5E1dEl
cjLRHSDa9+RMmCPbAvJpmdExUecwnp/mIcZCNLpkYRpVuluUo04ofU7lioMa6cg1bKwnlpx8bTB1
rbwo81KcC3NajsbA482YPmXalF+6Zv4g+hC2zdTpKCaKazRHJUulQmE+t7umZpVb2Q+8dhZMRLrO
3itWP3y1yWHuCr5yoVWp29mOCgDOH6KAsD7WVg7ImGpLq5yIqy3xU1VWvt4jMjWYXLs4WA/KchzE
kuGPoaMzUCv6aB2Fx64mhMTdys48spAxLhS/cVrcgygbzj3tGz8rwZ/3VVMwi2qREqww7uivvjki
c3wESt0xLoavDKYvhxAcr/OkHRzK7MBMWP2dNYbeAkLRX5MELjpeBX2O9RP2+jqQMoYMmwWW5BGV
sO6wkGJ0ymlipJFhU60jduP02QS2FVD6iounr5PjpQtmtpDx8VHgtoNDvcDGIstfts6ZiP/luMwC
5RPx6xHAuP1GRpp6EF7stgk+eSSn1rO5TUQbtDQe1zvNXbt+SFb06cJRyd5e0sTPpviI7Gvr98Io
bIcvd12aMz6CW2laRCeab0bZfTgy21fQ0Y4yWoEdNvRImwZ3Y8VOEjvkCwiDNGwZNV44MgLOIYt6
IhxyX0uVpxpY8CSTNPskjn/NjjmdXXc9rnDYdgUShy6d/HRk5UOEnUPESOQMvyDm2J+ip2c/1APi
tUaT2Mz82napuTMz8spnnbO9yGffXVibU/UcpWF6ccm4dCuV+XjW6YZxsyCLtg9Jh120TlIcwVwv
hZr3hWxf6hpeLqOKN1xZDeFBgkZ/e8sw1vmQX8u5QEpF0JXXSrYy+M2Et386/bzu2qSZMVliGLSX
LzGNvPbm+Hcq6bzG4YWtt/NXt09JZ6UpQKbdrl7AZ6pc/SqF4h0RSeW3Yf0auYrYGgfBUTVwBIst
ZGvGcBattniYnu4wcP9glM3QYALEWiOfzLHwjYQD+f1isT0Dz3aRWqvx2SrEnyaTGS0qaAdjMh/r
vFU0PbMg0jTPsatfhj3io7HBPoku2U99NRFPUCEus7GK9w4VAiozjRjLnMLXZpa6me5/p1XOUwP0
tVOdcR9jCFa58z5L8a4BYUJBsz4YY/sjmW0O8o31y07bV5frmtDEbNfNZKJiqCVDKvlbphhC0VMT
xGuijjSmfp8wukEh6t6Tna/vU1xLtCbOlQudKOrXym/s5pxLVqUkGy5tGjOUq3glqcd2mSq4laeA
vvGVHLybQXFVMEGcpruq7faholltd+2rHVW1N6ysUZObsMYh5/d7kzICTOxtRWWEtpKFE1G5Vg8f
CQ0wvy0nY7dO8Vlow3PXychbJ3iLwLefMGF/jWezipRHJhoZL6ZnVmSmqoKcn9DducDB6WARnswu
whuKecKoT20/nbWCBd2WMbQlvfpbmvW+Mqf0AMEALirDLHwjgCGNk12hcUL46CV9wVXnaH+M8ezG
BzR1P4ReZMd0ehLgUtk0hvIgI3DmdbmvemI0w0Qcakv4MOrMYxGVJjpq65DjnOWYwAtgm/on1bB+
FJmBy9J8qvPyPVk7UMcq/KTxZAR2kx3VEFMTbFTWiGH6SdNK3xT1LUJ2uOqsz00btLzt4DRCyY3H
fm9WKIy1nkY6DL5Stgh1xOivaBPMuf3SN8Dg4rYXNMwrrCnm9Eh2Pafq4YuHLlFGNheWa97myrkh
q6yPVKJ7wRvsgZdjbLBqL/1SMDUKl+uoisBQzT7O1l+GqXTESe9MEjynu0MRiFY+1V5Ilt36BY1n
YXn2UO3RuLbKu8h1j9Gg/pR4J7xh63OKmckJ2GO8NCgtVVo/iOEmVx06WdP8qSt/adHA9EiO8uFX
6OrgMfvJA61RcqODgbTW6C9Cccjg89XIuuoAs20KjJEgvRks2ey+kK/j0ii1fxYGgihBigHlOgG6
81cN+5LU2vpkFAyCJ+6IEKTspTPtlzpkySuBlWaU12g9Vrq57kMYFee6V/qTMYLr47Xw0iGDiG17
NSmSO6Njtx+XgSmnQVkyrIGmArT04txzLnGRNmg1p24yp35L6YItEC4votzLZVNEZlxI1bz9Qfkx
ZFSjW0MXOJNdnYaiqjwNyTo3c4HghN+thfl0MfoGWAtsBFoF7IuW9jcvblYLxnEyaH4lHEJXe8jO
q4sbpuo4wrYmLLFwQhKbriRIYdZpGPf5dior/CT9H8aOz447KDLoozsUpdy2LKd0AytvbBwtkBlH
B9fRPvWYipAMXvCJhe3NtLyyEjRdmwYZaagulkr0uqQaMEX1rdGh4dKNR9ukD1ImzxZNBsqnZddP
TuaLlpDunAmzVzQbprpgylTXNJ609KOIIbkZC5hQAly5xYEn0ztdfJTHJ2fFekSgHlmxxVdbye1J
OGTDrvQwBSrknQ6J0KtJld1KdD0cj8QSQTmfihcGPDgGk9/DvpQk5bEnVBNQve2y5WCWwP9mVR5I
YS6f2qj7ymfX8uu8Bpg106dN7Rv7W+w76FlBHWSercyrEZVlAOGJvlJ1L8dNE9+zO+aT8DraCKJt
BYEFVowQVZ27rD/35OwXddMSb7+epUsU97YneVQzr4W+3sRCaEKVWnkwmu51cJ0gdPMTzjPPJozl
0g3Ngl6gJhukQRToWMmrZSSLp+slNEXg1oAHLtRrgP4KXso2WT4ooTDG2yM5jaSDpd34WK5s8aUl
HmuNWzuc+/04FX5IvnbILC11yjNjE9KMQp5cOQBr6PHO2TWdWtpyM/gh3rhijB9iToY7YL45UJv8
Mw+nP3rBeas15EtF2BVYQgDg0/LApsd7nqbJ3rUN4emj5oW2dhud6q3fIChkQhI0QAAB69ffRY/u
DAu0N40cjENeH873yVS91CidVBxYYz8GeaevF/BDt1w9RlL9aZN5U3tm73YGq3o2PJuCuxGwmazE
gbSifRA+OnllxhCvg/e4SjSR+mwTzsp4A47qU1NNXtIY9yvxJkXoAst4FnG47KgO3rafYTnD6ygU
b0B0ctv8HZHsoYy6T1JWLdZL10fSeiNFaePTZm+MtM+MV1wvNeAIFrb7W63DPje653lMDlXI4V7K
FSPLxGZKecelOHhauJlZ9OQdkRMjfd71WZ7SlvFikSyrZ7cuBRTtvF1BzFUko9ZD6sTdUlGJFvV1
YVB+3jaBXsGyMX8ZSYlRQZJubS4VDu38VGjlHe+m8Hp6TCjpGKtMY/ylm/IgAHq4VOmu+WtImmub
pT9WwS0/OM39ZM3IqM3xi2hYRlk6Hmd7qh77uq88N641v+PiFOHmnBVK7ZGVvQ+rfsbxR+Rr/oOo
X5a+gdNojYlH6JwahYQOzVCoGgp5ssv4zhzm5hpqIyV6CkiStOFjaPHMsYWVvgqtKlhAsHquHaE+
phWkmO5RPt3JMZq92SrpzxYXkqNUX+p4Odke7FLf6y3z+HRCujTWSeyb5jdMN06CdcJdqSOdhW/z
t3orzeK1MGgFJfCQx0jeEqoRsRG9XZ39Obbia69I1zY/ZyJBvcSQ5FQn3NJL3gTMEXZj6KABG34U
Etp9SKYAmiGe/EoKVLJZOJBnf3BmjncJ4/99p2JI5+u8HypQBhrTf+QUSMa5hdcTGYSsGWBAl6q/
tlN6t1qYPr5vz0T/GToCZwrDiLaMT7HFmj6G+hXDzQNQgM6Xar2mJFx56O6grK9PefESjrN8IiXG
x+DgeoS3c/7W46fBcknzp0LMO7o5KfLn3mpOTYujsirGm76N9b+fsp045q51oJVT0rU11ZcO18Qb
YhKcAL5RuHIhFmv7bhPaNW/QhN7tA4c4mJpzXU/0RSUtLch681Cq/kS794HZ/58xtt/iaHmWdf7q
CrjcsfjjiOp+akwsaE5Gzk/VmH6byaCznnXHyS7K7u7b6I56sQ2AcLbeat80C2MwksaeqSGtD0Vf
Yrt56c9JMMQtfn8YImmwJPVnjwrJQg04IjAnSddqg7oovuK2PiBfzd6datp2lfI+6x3iAmxwMolZ
gDajyxbTaFKshfY47Vv8Ib5N6pCnBFsPXgxOt1lk0n/c1JCYg4tWZtTa6ICdIebKney7JtpiaHuY
2v3EuzPHjRep+ge9I7qRzIg7ZZ7hq71pJFQsxClzMpK3lvIJ5sXMmdkVN3sWo+ckce2v8RPRwfSv
FCDcJKWUYVRsjZR9Q3lfo43JN6VEF+lQl4zYK8FKKbP8u5B54i50peKGfSkx5UexJZGiMeXoYXwt
pAGrqso8uaD91ax8vzi9sTNW+jdm/aJp/a2MgBMgW3pUFo13UkG7nbSdt6FM7rra8BFuG/sezJ7f
7KJ0RNZPK4YTAckzJtVpHp16EnkGl/72nOXPCGI8UmY3lu90HcvK9vUJYL0lSHqOql2xJvdpxmQ3
dekcal2HOAFKzZjYkGiL8mCvWKoNs341dDoMhJeNqr9bCjQMqcsGHLvt1wSteVcYBoqE5VhFbu3Z
Ik/2RXht1mK7UQfOkmr9NKX1koxXsSRgiSw1HKc6fU6GaJ/Q2N1VYvgaZfMwYv/eAUXzt4i4Cf4H
1DHU6nHZeaswuEdmAFK1WClmXP2qyeFBuFADaa2/OLh3+DEvffphJ2r1GjmnLEL6BxPVc96wiY6p
gYShFw1bP9PFyLzYZX0/yBARjajPDQUns8cu2F5XVgwCZydzr4rq79wjayrb9b03lGdl7QsV/0UD
Al3JOGjiB2XAm68nArB73cEKRB5WibMnnct7BcCJIEFvtvPcj3r1sJ1NiX13d1FAtpg52/I4G9rH
mpKZMxc/Z5SP48ygamoZYw4Ej7VNwzNx6Y43wn7Su/Zc9VO9/87bXlaEVdM8cEii0V87FsflUOCO
NRavrIonN8rqQ+RI9vx5pdVMty03zZsyiMLWyeEZZZjRr+EoXHS8L0RKG760B2Srdvoxrn3F0IJ2
crG05LSK9RPp9yurIhlCfQ4dfJG/VyhfO6eyPqcOaqBL15Zg6k8rG/42k2KHMMZn4uyWo4NEEoa2
Lne6+hznGudSVrgvXXwbt6wqt7hMc8MiH9HWHdL80Z3408n7/ewmRntT2D5sbcl4qI5pWR/cJXwr
k/hdr7IvSmlzQaqHWaljvG4cIjrqPamihGTkHql1Epsu2ynQ6XU3z+qHlRcg4UjWBn0evzrJvQo3
Kr2MmeUsuNiyu17WJ7NCsqrC1xTvxU6He91Icl4HsrhhD5K3lAjPtMktJ4jZ9lFihFxeyUurSPHM
aXigNHpOuvAPy8RfJhAvyWwGkg7+0pRHwwzKHJmd7hxplsx1Qv4MMZKlU11qOqm4WgFwc2Lx+i4l
QZZ4vVTlRC0W6cu8GkyAynehsVJuF9vCG5g6zKuHrmgOdjneQuJ2rYTUr8W4YqG9d2T/qhArgLJs
cDLvug4uCK3ttWFAJ2GN5y3NtOb37JLWHxso6Rg9QGB8DmFWIItE8Bhvk5+F+AlAADH24YQtI/uy
UQKRHNT9qTF+hCXldJKhjCn7/jVGo0bkFzNraF27bU9xR/dXmRgt8YdsKopx9ZQSnm3SaI16ebb/
h6fzWk6cW6LwE6lKOdw6gHHONr5RITDKOevpz9fyP+diymMMQtq7d8fVq8lceMw3ujBskHa23z+T
zqYu3j3a6lfoZZSKyZ9Yy8IsxgwSt7C8Al6RIioVnC9UutHyl3qG4i4gZZ56Cy1Bn/vlrMcBBHv0
NjrlVasoZAz6zCBcw62vmC2f1eUZCoWdn8WvaYV66GIXpgPiy3kYrwAKMimA9rgr281v25LGR/d2
bOoEehGTumlXUW0FsdDM5XgdCkaQpPDWG/Trtimt3aZXUEGaAnGuD0+ZqlhM9ytpgi6WF4tyGoio
1LnBT9s62nxvEnRny71nmPEu9YxdOLcEgV5kXFFbBTlUd8xQHt4KYiYKLSRCXPIlQDshf2P6NjnU
bW86n9ZC2MRAmAsQ4eDcOuWrjvrsdujCgakbnnGd9uXEmOsenUKHTme4+pNRUxx2ySbkQ3PdpaN5
z2SkQi9g80wQW5dxExBmLGCkm23V0LuQDf5dZQ7tow2AzdcTBr9FoHNb5WpMcxWmFuU+URuNCRiY
D79hVFo4JwiDneTUggfgVjQSOHBKKAUsyzSm0vkc03EMvOJCTUgzL0zVZBzHiNMCqTh4n5JmN3fY
Ozm1eodnveT0f3apS4E8jZhkoBa3bd9fxyOjzcn/Z+99HiMzpOySXvXovPE/gRGTxvA+YoOxZtoI
raJfz8Bauj1NU2hipcVjoWGGHMPlrC1PTQmWCD6/C31EsaTjS+2AzczD5HksKTi6VKVMG9cXCY5C
ggUmWwk4nIyr23VvLoCBS42jQOsu80S7+sxsVo5+pbx4pkr2ry8VnpErjckDiEKDWX1pARowPqsZ
OsZO4wOsa64TmVuqKITYZUqzJvTmZgd1iWpsE8djfgxFXNCj0bUJMLQoruJ0aa8yw3+oBsJHTF6z
nFxbdb87g/K+Y8GrKZm10QFIMdmcgdC4zTzt2p5DwKSle7XYxGiUShrLgGOGWbv0+Ko3PX2NF4x0
OHuzm19UQ3WbxRD8jl29MSv46XEs9UtFg0zON3e0PNDBPRCqdJbRvcA39sQguHdIgAKmfNkbPNBL
pwbJlQ8KOZgWra0W82U9Mmie2VUvimLedVIJoNpAmgByIBr7og0J4V/QOzCJVczoYPxvaXvvum28
M+rhCSAUUQ0JG8OcTuCCCKPsm8Jxqcmpp5KSrvy0bONZoG59Cxn+xMwSmm7dkTK6PR/KzA6mBGaY
MSL3oW7UjsK567yWtR0UZhwofhHQbEz4Oj8bU/atVMPZtbz9EM93KrbZmo1gxtnI6vk0N1/K6HzZ
jX3XKujKbj7pfrVPO+3kuSn0TB26x9m3pnJ0muFnqBiS0LUbTlxQRcM5K4efuu0u0yl+VnVn15VA
QfIsgDI3kJ8w351ieOVn+zPWtUNTzqfKKYK2bt6V6EywZdf9S1TFp7HJglS8QRWE2Hg2GFYcafw0
8/sMywLSGjW3nBojCWBpPs+AfX2TqqSMM0gCdwlPPgm7Ujz5Lgov6jQlE9pll0upPFqxf5QPOwsT
kD26dlIo+Ed4pbEAUTQcEk4Kjtx40us8YGQd4DLjncZYKaufAB9eqKP60S7TYe66s9G3D8vsALPN
f+X3xVe/Y1C7sxnIJRIl/TLLJz/TT5PTH5Km+jVTamgKvMTGeIIy/AATwEMmrluRB/JaDJVonxSP
keYdoc8I6nkU8qogTCW4dp+LJf3SgGgX0wFv6tSTWnNjnSqnTvenc5SfS08v6uht1ELZySW0Ityo
hn2rVWbgzP2hg3OlqN3bJF/W9ya2d9QjB+hmibeT3uit9uXMT3DZ7+UthrEcWmqEeCevpcWdxNOB
0XWBbYNctPZa6R3jrvuR5+XQXjIo8qnoQphv87u/5WPBJ2M5MXf13DDwxk0PWkXNrtJPHjTZfb9A
yzyeY4eiGvNwORCHmA2l1HaeFRuqBBPbupz6JDrB/BqStKIZN6ye9D4LKI4A17cHRqgxu5Uvodv1
Lsq9rWyeyEKftV+Lsf+3n7Lhy+J8lpSNYZC/yJLppc2oQyMMIhSyA/JRtcsBm4y7peyfLKbgrZ9n
iZSmP6RJc1u32Ahho2ABZBGIOgNr2SeR+abxXy9LAjI0wf2UmUdZw95HAh053fmuyav9kppBkXKY
wzH/qLUzlL9HYFZ7QJZgxMKt1843SlLu21ELmrb7mKxvYGFvjk/jdHdh0Hula0+yt0vIwnIDLVNz
vEC+gT5cyvzzdFYV8p3YebO5wv/rBlrGGYY4UrnITNxXg2Qtc6MI4uqM8WnyUfk3+lHgy9gs7lXz
j/IzNcbXYgR/nqQMPeUu5fHCFp61iBl2anQao/mEW3pBa86HrzBFNjTWlZGbIyP5YEGwtaTMCwK/
5eneEXhXADHS2dTN/aJMp8Z8m8v6I44uWBWmwHXqV6xPZyj5A13n+5U0AHi9nSfgk0t0q8X+FWNM
GO2ZBdOQ3UEWcGUoyDLMzYNmw4qmBSHnQ76e2StB+D6axo8Vg05d6gc/+jtUJKDudMf7bHRKVmEX
nsqx+5EnaxVNKpdbpftbEb3tz7miXc7Q8A0Rt5UzCz2trIceSuR1tZlNcZaFYoRMOaU/sonrQeHA
eH2+LlnTekeTTR7Lgr4fdqS39rOe4P8kEJe7dI1wxhkUeWGa+Qsg3FPahCfZYAdhLpkfQ3v4UzX2
tIjBTF+q99E4ntslD5KWhhW/LzdNSSVrnlEOZeDOyrHPnsy4eBcTUCkGJiTe1xvR3IY5nnVyEhd5
ljFzDNy1x1fRmIQjgLlx8t/BvphnOF/Qoy39StQar0SFGS3Tm/P24C07UXByh0lSPSYhyWEWVVSS
PHo3pcFQ7JjtcVDZXHvk3IYZvnb8ZmbQgnQm2inkfCPq1XJS+/HkZNe5XX+m80zMy/NomhUomX3N
GJ+7ppvO9LcGpI4xkkWCCruZ/fxLZdFpdiLmnzsSatGd2UQnEyNKyikwwVBJ04hkoNCIjdkfZPU1
pf4pypOaxkxjsfYiIM3sH4dbXQN1zG8xojOp3dEnUHJgjSX9a/XLSTSkqAf5mahJIP+frgvjxdbG
99W6iHIbWne/2htVe64z/7NC/4hRID8aa90PHUoHkS/5HuotGy32tn5IT/wAB90wHdaPysrIrfl0
CAEYfUEXB6WaBWBKXlvnA/rnI4jCPVMMH8ueEF4PA3hSUcTNrYhYUqinIZ/ORb5bTPXgTT69CZzu
FF65vrA28dZK0r+XmkTBJSt+22rgUtSP5H1ymn3RVbPRPCeg5SItXm2ErVHOcn9ElyWfllN/i4xW
bJ8s7VyrnwRR3gMEiadId6ilsy9M+7sJTSjiWAKxbg4LKXpUHtGB67k4jCQ0ahf0R9IZ+/XJmUBG
XwZGBSHxGUk7v4UMXM2RtIWtow/8RNjyMWirCpIzJmtFqvfJAbJQ++NBHh7CxnMZkgmL88dymU5p
zJNl9YQf0V/ouvK82P5xfVEOLdRL4DsuXR/4MdIjL4nIEUA8qlrCLQCNWpdmVeFZ8a1Fm3rszwYs
D7J+Q/1VJdqbTqykFf4LA+NPlOAZJuwfq7GmpHkxT/MhlnuQoyDfkZJEGRLtqq66jdzsv+/V/V/V
RW74qKqqW7mM72naRZKoD9GCbmZ33DqDzDa5o4Pm2eY7VwUtF18fSm9eup6AnlXwIsxL6yxno/sw
hHsCOy2rlQ5sARkPVT8oXvZKc8pF04SfoiPUWKyZ8xzR6idOhEhrnYYn1/lQ1eb132mVq2QTPJJG
T8s0ZEagK2Qv5O3q0N8Uc7ItPe3kmMh4txe9qoM9ysz6OtLsB64eWAUC0kcBdHqfaamdRHGJdwhQ
SiPwzQaHGzGvo1G7I53xqUU70Vo+Y3Xa9kvUXtYkR8X9v6MlqkoOp5Gltxa1b9HIvv63E11MXJ2A
0OvPblVw/OBKGxXnmEMmlPcJRDDxTnSHnJ1enx9j8AEiNrWP16alvzb5zpBN+vcSRc+mNh5lHden
1vRPv3rps4TuIPtexD/jSsWYfvnKixKaAT7uasjJ3NLbDbOPou+1bDmJWKcq7l2u3LSlvklVBpg6
d2Quj7no52iaXot2+hx+GXMDlQ5I0wFMQfxO7ehCVmsyi70yVHemz2RiXKSF5pYmCe+tpfolA/ht
pDtxWuXQMfyNyMFG++TWur8Z5bxuxp1ympOqxR92PZIpBoS58M0gaoJEx6hPFhGld3cp36ZFC4VX
7dQq6omEfpHlbw1eRIilLhsHPnRjOySo/gWEHKrT7ramtj7FfFo8FxxO8+BIpVeLbnPd208ytNUE
gj5YRWD7zdVizg+p0/6I8aKzOfB7KqIZc7A6O2Cu6yHH2GqHOfE2HQ0TIjV6Uu8lVADrx3Q077Yh
Nlm/s9fiz8J+ZzbVQeTm7zkt5TaH9EhegK3gNA7fk9J9jNTidBWclwQKsloKi5TgSdL8TGtR8iwL
ZVTidw7Zow5aWJS/UshQ0HEnTqwK/6eo+hEdZ1jx06zaAHXMY0ezShIM6nKASfGkL9+9DoIZOpDV
GexjjOucMAJX2Y046joCsJqY/8yLSHNr+Puu2IqlNCpoe3FluWKjS4CCERBj0DPdxjC7V/oFjuIH
is/ma19jW32vKkfUw9xDSqTFq6ogwjpPqJJGr47wTaCsxLYuQ3qaLvIWC9swflBVKF7xsliDpEGN
yLmxKQ/OzMYW5Whgn8N03kYgOv3Q2Tvk+i5ouL9rQGbEoXGdAL5Nmh7etvqiJcyTbDYDM08O+62n
RJVA2kEy3kFeVdTKsSSApMp/AtN+cBPrx6uuDRw/pmHsElCIogg902LotvPrh+WvkitHz/iI2+JK
K+HA8udD3Rm4lDEuGKq36h4UODa9Qju4Lb2YfwVwcrqEy83CrWpZHcQTQCLtIHc0ZiTh1dewRyJ7
RqUyj4IS0kA3PX9boF8AZPHbe9WPQt6I9zDw4xacHuADVAkzGwKF9RjLjbg78qVyv3KPdCZcGbkN
vw8YlWQLcVywfl7Wdg7934FaaGh9hWP6XrrX8qnMTgODRyB7tq4VnSzbwa92mWc/da5DqTdeX4+I
psexp5DGpCXOZUuk7mZ/f8ueDCU80JxwWm7ysTysS4Kxl22HOR26HRgKQyRPKe9pfQ18Jn3Lnbus
jvw0+gEoESlk5g7K09L+E4jlWeUpxK4afv8kTl4e+WQ6MVajnj0xDeHCMegzYnnttICOfzrLm9qG
lPDgvInJbGoM2tTsM4IgpEhkc/Xi8ukekntQ3KgL0cIGIVRHgc7vk9dV2n2PYQpyBsOi2TMk6c98
tNNJjZBQa7gDAbiR/8/AW/squpEDPpvTJp4hW+m47KoeXcKR3NkAl9zJ73LaRyJN1x1PBeUvQ/U3
ac/8BAJcBDQQZ4cBAl9VvhUXTOxBXrqvXR04Kb2h5kRLP08rj1FY/rEHMunPzsZ7nBRoDWqDO+jP
6gzdR6J/Z91d47FmbGxU3Tjm8CXnQM6E/NT09kfuAKHPORLj8im7IvK3bsHSjIfQVQgJna0JT8Rc
weIteyOSJHIDvvDbYPYvdt/wRZEtIwyOVM/p+xFrJPbM9vJgBo8mj4IFF38AUPnOX1oaAYhY0B7y
02iM64zhZ+KnSxSlVsT1JB4yhbqdZQdt8ufmp76/o/p33YGuDXvjzsPSje54MNqIqHak/ICZMNLf
qrpm6Pyd6ihX4g+JvKzyz9oscbqjkW0rUifr5FSksPgn74Ey6IEyxSW0rjEdC3gXdRJQZH5SMkhg
a+FWzR7EeopTKH59mU0MEgHCrfYHib3FwkriZLgERX0Q/Ti3/hZM91ZUqzjcQ7Jj5uZetG6p1MfU
1wL61q7VQWWwEY6zbd/m9L8ztgN34y8PIhdsW6haQRzBUXTRqipN+X+OVWIvjyMtWOIEK4yCsJD2
sspg22M4HCdhDYT0QzX3H1Xf3artsI164nVsqCgDUWxuaj7LxBpzSD6d4tvp66AkfqP8gk5pv0Nw
0VjmUCnQXjNx8cww8hhGvuXQYZSZZxDU5NMU5urOjLZp0/E+L5hy74Nkyiyi3IrpHmQ9mIsqkPzh
R67iTAw0ASg8YUg119u7qJLYbD80PRBdCCT6oGgpoNDuUbSPrTpfSfokt0Vn094nu2jqrIQfvo2e
9yrKXhSR1U6PcwxgA2WmqHRyWP6tKDeIBn7BIL3CFk/+HXU5hmcxj63nf3rD5xChp5DnHuDJoGrf
YfnRAyEMk/Q5a1EefEIceTPPLxbNexOneFVLC2ZPAQirFc6rBJueb7OY5ElhtMWtelvDdAneFVg0
PErM4qbhcAQdr9EWgHKScB/i09PAODF/Zq49iDi8QvEU13CmSMYNNHT0OmmBbO2ctoGmUocBmloC
kxmtX6Mwrmmk3inu9EmOrm9I8bn1T6ra185i7ESf/NMrEOW/KBrsupw40Te1ZrOe2p1KC5tIuz6H
wD5Zfk4nA8lvPb3+EVdcfnJp+QawMJuhsa8WcPSSl+pU5mjmWPCcrKiLMeWyiWcwYZsUNGkQZ8RO
IJu6bdJcA5vj4P2uygKoz33cRtKvuUbaq2ZRjAMcGftlin/q+kLESwz16LgBTh/l+vJBLAwUsvtB
H040ywQFQ28tcy+7X6XuPc2JFB3nE4yaNA0ud+Sef1ssNGNLfmyjPWZXlmtXt5YdbXvF7TYu9rMi
dEQjyttikj/lvF0a7bBk6pc6bcXQLoyQWpWepjbbnL50URUShUk0KwaujB3ITUrQF81WQjGxM3LC
YBp9GzNmV/+nguRAJpVy8vtrsUqyoetaDMnCWJ7sQZ/to7husj+ehT4tfyQTC0blOGcISXvSWsBL
WXTSxckN/XoHwnKbD5Kp7c9JSNY8elYEkyD+qzjUY65vFd3dStqbitMxm4oATOxRC236UvIHqnBb
fZl3HbbWQ9AVZzp1ybb3TSphxll+TTGqvlO9zGTxHMQbmO0bnBdr7YAy8KkGvFaE6rN8hSTlJYGf
qvf9XH+Kn0wvc7BY7hHwJ+FQ9yB3Jj4yDcIBFHzRUOxL0vckP58BogUeJsjGBEHqd5XWCvPBCUGN
9sdie9QarHc103ebYnj7G/nGpRzOUm3II0/y+RIvQKL5qyI3PXJC78mzkR7H7k4dlKMZ77vfxvVe
5T4l22do7acGOpALxc507vGNIppd6f/UMJBQsX8vys2IbpCMoWMkX7r5FEc8EL8O0bzWShQ/35vG
brzxFP0o75ULezioNvlQSSN2NU25/k1mOht5MilKlIQ0cg+WF+/8mImFvL44GF/kmErTi2dj9+az
S0lFnmSObCZT4LIieBkDJDQ5v9HXZEV3eZVt9HI4RQsrzxrZavdouTPodKq0+rfdkztgUDDbXrLt
ktl0/Oq7cu9zZL7SZtiVuztj9q5bH/e6UI6y4OY43ReKd5WiPOUj6sS8LqAAYv1hAaEXSrkUiQkx
JXJPKq4o3DN0OPvv6+9dtffn15mUB1yIbyWI4BbZnxZSlnj1ORI1AAaASepFXpePJJJO8AC802IF
beF0ATQO80/TLHjig5SfaNrXPPckG2OmdeCN7jGpDlM0fchKqo5zD6nalSy4PELque/19Jvmf+9s
FuPUqgBMEvC9OP0gAu/1vLqWfRrZeXlSubJa5I8jsMy+JepTgS2nAQVhYnf2VTHJyqj2U1FOl4VL
MsYlTZl7pLYRhP8Wt6Mt0aZ7xLVYNW5FNdsd9MQ3Ilmyg2A3MYXdnal6e6lmNROwjSKAOCxYWvIO
PQmcQb1qhuoeyouDXmUBKXncwJ1mGHsJI4EhH7Awb2Ock0FGDYgLugabWqoeZlDo9AfTA3bytQiQ
RPIrOS7JH9KMvKYrAF9cwXtFK1ZMjC5B5D+f1JaevoHyd+Mf//mqMKztaDbayleLdJquGhjwGCX0
pCyozpkj3iPRob98Ou3HkBBPLAMMtqN2KosNLYc/kjKX192RduICT5PqmmR+4mk8gDO+KNuBKZ6Z
pCyodXDsiuo2pn1j6K87nIFyGA/ydvKie/OmdVQ4zeq9qJE4Th4hWqAcTt2g5+SgGaM73YzPdApj
5YefZJx2hqJciyoccNqAXsUH0rYaTzPxlFK9WezouQKJ889b931C67y+b8G20RUoSX4K4OeEwewX
PWaJZMjLeo6Xe+Dp3yJwGQ52Q0G9GbRb0SXymjKoaCP3qnGIOPEwxgq+Km28kfMkGhjm3ZPq6ZeM
XHpKOYtzjhtb0m0fzdsKgRYpFcF2/OF+jpQrzdM+pxQPeT6Jvqs6Zx+Tjqjw6Zxvk7KUvGrFLCd8
52X5MnyI1hC1mXM3kKArfOGqjvz2ld6nCxF3+d3hLVM4f6XDs0jo0paH8Ua+WekQfBFi0SuqVvxk
KbDo4caYM2ZRZ6uilzyKVFrpwaJBy31TRiMwfe3Q+u1PQyfJWA6vsiLmbLx6sPHLUcMWq+qrVUyf
8i1ypYT1E+XvVvmjTxMDbbv//UXuSN6hGTRBzne6b3/LwR/TZKMb+Z08w/rWKHkwZpggkQoxhbOt
nyCXslT1RxZqzdcM+vcIMBjdYNn+Bxah7rHrDcCeKE22q84I7zW1/ZS8U4OFEjntWnCP1ml2w5OY
YKbyng5y4OQ4hIZ+Ci9rY6HLN70B5XGUSgfMDn34k1wXmv8jNey16gHo8tX3EpBZgT1bnyJ2du5e
KFn0EvF/tQQdquDgktCXv8lrbUTof16rIw09ssrwIce0sMwgrtzvur/9V1N2q+U8V1Ew58VLMkEk
VO+1ovqUd0tEuuqITr02a2XP8NiTRb7Kc9WtGzInmsMryzf40bH5aGEaL+r6LbKhb9LTwCcBSfEa
cOcClAmDNUZXpRU99Ob0OgCgrqroolQN2CfVez9+MT1q6Hgvk6WdolB5yaygx9EVI1CESFKtJEy/
pNu6eOVonwViIMo/xbB47meGP8XIhQO1tliueNIayNb6eSfvS3G/Rx+eBjpFaPi/pxp21Uu6GY9F
/j5r+h2odzD4xG1yUbmA46XfQ7mpJXVE/rvG2yL8fPVq8uBL8eHBiDDCjUpm+M5sywAk1XXle3ch
Tro3RZ9L4f6qjNIYbVxLEs1pXX1p9s1MQaX2ICqp6z0dDC8MF0LXLYeIKJXRfIdmsq/7PrmVjwCb
JU3o7JMiJP/WPaGZcDOc/aSS0Ow3LZwEBjEyTLRE3em7y8QZufFWAnx5MTcryh6w2aDlK7s50olE
DEYUZc4fsjlyD35a3swtg2jlTSnhbze1r7bFxFOeV95EcLZ3JmZ7G+mbRlVRlkfWLKIJwEFRw+/8
FZF9JAppFsYAeu5tV7pPdlIDSOGaltm+A/Wg045sTMPmLHHy2mpy1mZGkk9nefppil+cmMYn7lDu
1FpYsJ6m6yQCX4/ehTbrqA7tzsqZBjsUv3ZXHUvcYlcP70MVsDzPLbZYmLZhOOx2agXPWKYeJI+c
WVS/KD0OdB2pIXxEJFxEw/8dQvcbhb5qZzmwPQkaQAD0fUNHwNAjFD/53HuTpir5v9giOduOSwO/
yvA0mkVifwWXjKnzlOdUFSp8O74pdMd3KdH7HbmHIb7BGNxKzSgEfYUXlAdyUvXmAW4c2O9+XOO+
EvgXRQE5vlJwELMxWiyhMjNPyIFWYvXMl6e4pNc17H7ErBkeNQaPETpR87CmmNZ0KwWuGlwdcz5e
JaRSWVcpc1aULJuDRKUSPLTF/KBozZXEZ5LalWIopfoHm0ZpN7usGU+mkMDoxjKovA6YQgKtWncj
yRXpv24z5UVqNTnNWK2vv/2liKX7onV+KthMKeRJ3VASN7atPych2UtywVJCkMSI/KxBLYYaoSYl
Bvmb3KyELxL7af71EI0/UqzTgTdIkdc2PwGAf6zVS9ld/TuN21/xToTL3DVgakj2gkIxoJ9wS+Ny
TRqRVJFajlSmC22G8KS9XSq+S3rqG3etGq11YIjvk9IiH0wShlSL1IdROtQ0wuojDbfFevdVgSOD
KyTvEOGSqrKQbeIPQRJ3tUJkINFizlJFu4WkbdQsDyRd1+m0juXTzWQNALrdZ7mCFGRkLVI4Km2N
tDBbUGf5r2zPora7Ju23kh5f11YKPt4AoHso39cYj30z/eWjG3/kOaWUqIHRKIVgKqI3JcNnMrzf
NeFn1/nlOBvPEkOuQeMyuc9Tel6TDH3dv0miIYGOyam8J7m4XFGC/ykLN3bT7bqYSigJfCkfRYn6
luYl/CDdjVlFG0lbyY7JinnCWcgoGnZ2V9uAD03klDWrZ+VFB2or25nk45Y66k6naiqV1rHNA6Ul
WyX8CzGzxSC07pWHNFe+loHMntE+rlsOiP2lT2gk/ee3CrAL9bD1Z2UnxnLhiNpZ8uWMr3K45SUa
+4NMdfYS5YqbI6c3VJjZghssBavUReij5YeRyHCcn8QqujlppOWrV9WPiMI99H1QU6qH9fitiiJS
bxfP/hTXgA5xCoJoq0xy3V+6Er/G9D6Li9lPy/PU0ozZK9fwRN6tVR7xDn0oXdPqJ5ankLpg7Ugx
hmZyey9fb2h/Ftwc+1uwPrB7dGfAnDeq29yEfkeLbXeWAn80gcqND1JpEa1R2t03tNFit3VLu3Jm
/16yhCJ5crIkvVgpM5QQHUQ7+DSkIPPw4KvDh8A4fI/BO82b7E4Tg/jivMinKO0SlZUv8n+zjrd5
Md3I31bsGFiCyIHPmXsR2JJ8G/MPgAXTXuYf1x2TgzvVz2E0fTVZtDULd1fC5KYJDcKHXFSSlGXi
vHgzBCMoGbk1eV0OTjMcwL2+GdvJno9SjZfDJX8QLI5kNZZz76UXTKF+lTNWatTouRfGQhzle+te
v44qj1YWAMYCkJPryhskZhFQVSbTrobsT20C+B3U8EvuPJ69xw5GrYXcuyy+7JEG+utavlsuYpUZ
PRw+bwJ5I0ZOksNjVTLcuqEV0KPQXbNtRSApKAcJWcsdUMdkC0NUiNMkA9kiu5XfP1ZVduUaCdgS
/ZRRmvPRa1l6H/nZviD0ooXshpoF/L86EMPkRN/cyQN9DMI7p8o3UQtIe+sUKctVbDm0GbrIU3uU
zFVk0Kh0YebTDm8AMC0wGgnGc/fFrGkTIX8oafb1ARq9va57lSnL+MoIFORFlEkcY5tH0U3TM+/0
EIM1DDnQk6hOVGk3/v2E+fqF9tS/4rszvMmWyN9FLORnCgvo4pSPkS1bQNJ7bqkiOqQKB5mOI6PT
bgVPI2IlaD9R30Kw2dbKk/y/14C34DXRH/RtPjVdfUNTxYoRFHUjul9UiLcY9x2gHrG4Ddx5ilu9
moVzlKqovCY1E6mO2orxpHHAlmKAmbleC/tVYTzAmL4Rmys6YI2GG7XcayAD+azISxLbv302bBZ3
2gnwSsTAtVKai/sbkdsls14gO4NigydGqWsAEAdWqOrCHVwqm2RgUcXoecs2y/NdlJZ73zyy2R9i
B0qxM3KIaFeKrmA6vVoK8zIpvK0YNgnB5QvlsMgZaGmM61k2ut9khaXiIT/lLZ7vXTdUQuR4C2BP
EABUSQQssJEssFRb4pFEXWFfypC3kkSESK8UzDRJVMbLd2MaD/H4Qm83BXWsAn+SEpDkMs3efmxC
mCvEScZllcLFoOEjGb9Db7/Gin2UmxRVwLgD5MS6XJThwc6ZQjgpL7KS8pS+7f7alrpX3XUD5e1l
4lM3sWDF+e/jqvlqwPosNsiuRsCdD8UwwuxU/NZR+Gpn7tNcVzBNSpFrXJ0GB2aVZWSoGHUTOZpi
dkKrA0WHI1KdQYhB//OaAFWQRZX7FHEfRRzdraXYH7Jxw/yUecq7laZX9DgxdKX6Qu+KziVmoal8
eqGmdkHCci3FrUpOTKXbclzny4G4B7hcsAI3SHZCD7FtHOtWTLfkbF0B5JT9BGT2D7wBt+dVHc33
AhKj3+Mg8KRoSg9tQw8qmDBko+8ZiFIZl4pNGQWPQ4CnJqPqu+JNtJPuiKthPUn+QWJMMXwZ3ahe
l7z1Zh6IxZl050Nv1vyPZFLE+QXGfpEm0/uarOEjo1aImoZfip0uiXdM71F7YGI4xAsnNdQ+/1OQ
sgpa1JwvoT07ik8mqysakhoXc8X9W7/WTx0MKcDw570Jdo79tmkfM3T4SKjPiZSubh758yiGsICq
gZSoRGJR1zSw+heyoqteklJHG3YX/hyttSlBNq0oqNQnJAmXV8mli0/jufjGzhJuRr+4k2oCzWPH
McbVrvLiLTbOotXkHLXu+NXar7Kw6+aJSC5GJCAWKZotJV38fbE6Z3Ln/4wb4zk+zI6BI4AJVOVW
TqF4KauCo6Anb60Mb0f1k4LezrKcdwF5r+YPDSTYYHXYap16iDJOjtKdNS96nT2Gs7JtEmkI9F1v
6UltymtJfsm+6EtEQeXP3Yk8e1da5kYuKf/y1gA+S3IEwgqEU1a1dc0HVy+v1tPn0Geb02JHDCG7
JI+5yhe6ik5ReJl+Q6PdJOm4flQ+PnJg1dp5mWkqEdmTA5JLT6mWM1oDhc+RUpI3r3LeV4cxri/k
ipIjjBN3B0HWWrKRE7lWxS3GLUCYC+MwWyP7BPVAICXTui2fHSujL9DbjbaCl08dBB/Kw1LKe5Qh
PS43UqrpbHM/kLHXGBifkK0iSsVzkI4Z9dw0NXWKyApiF+xUP72MLLRuNJs+BFQKPHQaikcF1rlY
bD8ckizlePIxocwXJrYqGTIos15K6NHM04B5tVE9I8pM5qnQTvdUT85l0b4oZfuV1smpcf39ei0b
iad1BG7OhfYS3CjssFtWj4XF2J5ifrOg0VSHKvD6BUwfsZaqX5eGdUcT5WER/K8ffVXMQaKQ2eEn
yoOFTFJWOmUTX0vtUmro8vhrYdLrv9vxWnS0/CpexfswqCv8ZIkGdORywUYfGvLvoq2zJfvMdEj/
/qx9TbsuDBN3AotZa2RmSKats97kguIOCASPUs2bTxQnx04UkBxHMbuQrpNjyt+lACrvK6GQy02w
FKQyxZAIgtzoymsldm8lZpDPScQI6vUmrWomCbPzovricdx7zB9wQVQShkrlz4MWjsGfcEuUv3IY
xbdys02dNUd7SmiDh+uMfRCN0dMjIAIqWL4uvTF1xuhVcHz9p0zEnxAMrAWja5K3D/9gRvI0eWS8
dJG9lizjAu4lZ2Fkz7SqWatpLvsheZzm5PefSU9Cdz/xumZqDMpqXo0xZ9g18Vm0nMXVkLt0srew
r97EupBYuiEJt5XjIW9j7NwvwHtsjrxRdIebMWLA0wHmkwUQX6LNHmpMnYCwRN9Us3vVjuj/vqJn
mrJtzNxv/BY9zq6gvgchjZrmvW4YrepLvkluRB+tmxRsgGl7EE68/SlVnK6w3OeURceyfpiA6Xbj
V6nNZ1Lje9abCPxHokJx+7wYppc+eeo8UqCyT37UPrUGLKGih3W6LpBy1Qd53/SwYPMkxBhTOhBv
rE5REw87GA43UmEUTSGbxUyyT+iH5WZoPlv9INPVThaUQ334WgDGEMBGU3aPZsMwOw9b6Mu4PHt6
FnGUfyvUSYRcBNhR4GQJlauuZhYXHoi8YYX8Fr2gkmChJyEnaF/aqL5KesUGnaQowvUv7dD4C2M5
/sfVee1GrgRb9osSoDevLLK8quSl1gvRp1tNl/RMuq+fRV1g7mBwAB35LlWRmZERe6+dR9tLvtWt
o6tOapj3P1PpL5GUn9u8e9uNNs1jcq1N4/PnYVly+T00+cXBdi5theCWZwj46d9AhyvGrHDb6Lc5
bbV1wOkty6VoooabJWDQAo0Sxv01V3yrbq2cBs0Cnft6EYlwT0YsHoEeG+GQxMAxawGlcWytXWO0
33ZqV4+ODgM/105lU8c3YqPwAAgSK9zKi5QLRwpcIyxXpDdW/VtD1vPkdnJf5V0XuR5JyJbf5aEq
tPKQTRbJEsZy6Cc0bUk15ScRdwIotQrmtUqewMlzpU2PKWozujMe6OC9ZSbNuUYabyCRXTQxvaam
/m03ujg1loRniHwtqtPmbJFFdprjYqMOm8CN+tLbz6hQZuOCcu+zUzeDPyCAeUT8CnEWUT7Gp7JE
jWhMTfqkT32Qu3DXCR3GKAa6NLWxqcVytGCD86AFcEzWZ+duxbN10ZsZFZey77kUGzzc30tzeC7j
0d6bJSJHrYvsvDGAReT2jgMfoNbAFRXS9+FZL40u1F0fZiC+EDz4BNIKo36XY2cGazL8yiXu6cld
j6madE6p+EI4+McwgO79bN77jg6PQ6TOvt5KJAgOMiQscn5YEKfUugzHvv0roWDJZoHkpvFcE8AY
Au3SAkynI6LpMTR74DXlVE5B1ywjmFCPCbqbn82FYa1j1VXkiNTZLYTUEkjDujLgD3Wm5M3U/XAw
octX8g3CCyizyryXcjwV2WIFPjnQcKC9Z903J76v+6McecNKqEOax2g56cbOpnzTxuU/05uvpFUB
yEvNPDK6N8FQOyuyi3KbeYfk6ArU/02HQhgob+KHYfQL2zlObfa36lLSrVT5AvRWbp3/KnRb91AU
XkcZhw8KTpPOarDw95XWm5bg8lx7Ab0ab7vSPmCFUMbN/hBOmaYCYNr7Pqvf4838YoIDaVtyKrgV
TB9KVOwpeV1jfJhCY30g+XYLLElxyNJJ7pmT+0CV87HA7Lziz11H8VRjxJ40ej1SIN/Pk1NhctFI
2AXpgrFRt079asxnoLGs0hI7t4ELDRjB73Qc9Bu2bZoyS5KcFHdA4o/haP0mTNnZD5gCN7f7mWIt
mv9L1Hr12MeCzFJow5oOIZgxH7XOBiRWN1fPRbYd24u2jxWLaRnncHTsldCJqj+7upR7UUD+i1mR
gxyeZbSR992YHUrYOnRxrQ6E6Xwuq7zr9Wydi6SNAN1gC2kbQlEAjOujEaajMwVzYr4SRQyymVNy
FmPaTAnhmPIZQBWTqorhJ23J45S52n7UcEskTbLrcsSZOlj9ta3siHQycBI90vpuGskJ7o5jWdZH
TS+rwK6yGT/vs+ZY+iHjkeEsofnIoxgHEHeGtiyHmVJr1SecUjXoZjWq/BDr4xIAHvlv/Wd0yydY
WtIjXIuEFOjRMyQNOUx7DNtcarCZjU2sZk7TvjG5XNwqP0zJlnBYoETKNON9wg65GU01bMvnbuWv
ds3eDRi334vF6neWJFOXgIoWv+wSM1b8LdYad+HyUvsV0pW1FXuNiG/zqW4X0n9Swl7KGSxCm2NN
7KZb6SLXj2cISX6HljHTsQFsYQNaU5UAPnU9rObG3k9IK9NBIjU3yaNBrbmv9F8WjfJzbI/RKOED
LEBGw9VOXnW1LsjejXJnZQujfHf1dr5tXFCI1Ccv7jHfZtO+HnUiiwBO6BO0WHMkysDDgcblUCSd
eslDzfa3bNk5D5x2hrhJLITV+GNgeq0fNq5Or7lwa9ToeE7sXJXwfv/5MfYoRZxTKd9NaSdHWSjE
BgvghTFZzmnphlPaJejEvKcG57nZQZ5UOUTHRdI9b5TFi5z5O2eqSOe8sWXqgeMyXZT42AK9e0l9
7TZtjfwU6g5K3hV/cY7nRWkGM40qhN49hb2jvzst/vCCfZ+OQJw2Ljc4QRRGZX35rQYp0u7uU1m9
6xPqAZJghCymCKTLiyNGD9x0CsjZaf+BPobe3/hf5Bya4SBuLiNztuDkjRGkvyviAdkjqdGEAC0+
+HXE8Q969ccW7p65mhjsJ9Fx/bkul5oAmATuxsbibvyrY5KRlQOKq+eEENv6YWXHz3KDCe9YEtwA
IahGTkKNv1yaW4MW6NVxHRZ4bz4iRSRaM4fenjsoAC0LXJ5ftqdRF/tOWW90ATuu2nkACndu8/lF
f8j7OpIUlZQCfn4AdPsn7XmEEzQLq6KU9U038m39QUnBsIsGXpTJJ8cZjp5JOKu7PBryPPRZtufP
xshnqF/KsYmjq7SvPh6ifGmQiTHac+bkP/BATdRV72WijHNTSuOsLLPYtbbGQK2Yz43yWG5GiGU2
me4C8MDMTQemtqZvADzFl+bes73mXHnm0ZzX6YDV+KnWcVPOAgSQA9KQzdIE/KrZK5lOINg5rAdT
mqgTpb8fGHNLKnWm2vPP7wG8XQQEOUNrNPsPMlI+Kwsko4X1uVX6L11L1nAtAfdqOlh1jFKaVJ/1
xCCBudlIJCosOVljpuwzxta933E8rUzCjl5npxb7qeguwCgwCpHEZmf6YYiH1wnG4S6V8lkqCfRz
e5OaRnuGwYNVr2i/W4tyFOrC3e5xohjldexz61S3a3/2tbY/911xJ2kRUiYHIJUDhFcFs/0Rx1Qt
znOVN0B4u5ONWiEAMc5A2UCoZUDBj2TQckYoY/NJFuvO8jhPrG1rHlynPRoudn5dA1BREpONeKfs
op9OR+dwKcQpy5VLfaq1U8SrTGd5exaLMq33wtRepnXMI8ppdsJ5YqpvKp2ReoWp1zHrgfNbXLNe
FaB0/JpaUS9YHpr6DHa7Po+1TRuJ4kouBGcU02wGRuruDAO+41yRBVhXBSE05cWdFMQzSkRzVX9s
k+uNBIqrhWqp6dgLpwI+cO1y6cTWu/SwF9CW3qcmuUm+uCGQQbI779c+DqdVfy09wqUqItxqlAHb
VTI2LseuhlZpZ/dFpDUlA4VxhU+qB8NshKwTFBxpHTQ4Y5elGKMCN8tOs8Aqjf+SjSpGfkm6x+16
M00gk4DRS6laDA4/99Jbwh70x4H/EGgL5MS0l2CEe+a0ibUEFmXsLhWEp9Rbb3HyQtMbrvkI9qoS
F9OUcHvnHqpeXuCHia+dufzJ1xUTg6o/HcoTt/f2Ijc32hn7UJoYZuj2WbSQOcECaF8RAusAZfMv
IaGijDpPsui/dYcr2zc1niPrK9N5hZTv3zp7tiK3o323oRitZRcLChNJDFSjHJICyKcs03OZE8yo
vXcSm3uwcNudjbGEjTLXI1BDg/7o7uez2val5ue7bMXr7eYTV9/PuzIvXGA42zf8zw/8/Gymt/gm
m6fJQZon6HvJlHLdSO3t9a4QM6BvY8+oium4+p27cza0i2n4r/o0PyTkD3D/8xzMhHL2VddTnFMb
FMraARqYdu1ARIav+l0PmThla1iqfIk0bXhQeUJPa0Ya08hBkSlJozHvDwOdUGNbWX2HkCWKe9Q6
9hTlU/VvzNyn3CjjS5KmBwLvoFd68Xex+I+r/3cYcDzGheYeknVBYQqsYR6sO7u4CKrqmvb+a+Oh
l+pQNGVrcxzY7IliS49DwuSd3ryMjBV4Se2e2Qp6vdqPI0qVahpscqOyT6nlbrAkRjQ07acXtT4U
HzuffOpKKh1pmJdEer96UsgCfKr92av8nSVi99B5bwndkN3AnDEYiYk8KkGqTorBxpqYAYPgJ656
dY/LiN+kIh8DO82HTbIuJ2KXg2QHd3umWbQZW0N9tezrKli8qkW/Vgj0UXiuF6c9qMVvLq5ut9G2
li+Jnu6IHdN2pdJZ4UMB8nJXt0wLcUKpXbwwTU4sUErysffIqVDgfiSZfqYun91Ol9Coum+vEfcJ
fhVuoWM29TSQwRaPdvLci9eiJ5huFGZobjIwQ9QGSR/rlcbT1fb8cGor4NRDB4u8LUlcHr1d2Vjv
mgGaq6y6m6Nrz2DRSfYq2fhXqzlj/fkol+mtLYfPeCqhh5bZuSC/mSUGOX68oIGw5u5utJT263ba
hoJoQsxfv4WRLwHRJFX9T8/m0E1zK9K6GAa+3GlOnYf6OF11kNpBXNNJBQX2ODcOxVpL9FqBEhdF
yk5qqtst+frWuCnPhbZB0YrtcNGkftQ63cGZs+FsFMnd5fyH0kpwTGuSZWfX8X+Ztp588qRCX5NB
LfybOcxDxDjuj5iGlExkMOyrYZ/EmIVYPlCQN0R0IrEMhVTebl4zmoV05vaJOFZUTseh9f4RStLI
eCVWVVCmIqRtuB46p/3sNeXvvEkPc0u/+Hn9MvUeAhEJhtzoHxqTKMF5Hh/7yXryq/XewP4KYpf4
DYQ09DGiXreICOnBU9BjQTRtn1AbHDutbeAwIUTyDqWc7yRnn9tleOkM+9Pxi+swgkCDt8LW314q
2+Rf9PSnEa6ooedM38eHReLqJMJQDOXF0ewHBIFQDru2C5Pce6S7GZB1Nz6apvqV0LvbNXQt69im
CIDdTMfCiJTguY8lstAic6orUP1Re8oI7DJyXm5mN33c/alyIpGAthmBXtIFGJv+smpfLnm/mayv
XS1vneFZ+8lP+oBd8vhhLAhEM7NQ3KiQ0xz/lDZLFjnDOIYk5Rj0H1PQScXIP+546pFEHUK9/qp5
Ms61IF+1d+vP0nF2ugf6sV9eRKUxJOdezzqihDoCOVSRsCXReA7WXD2i24+sGugmjthHT3gngKZl
1E/qojvIGcfuohUYfioZP5KsO/Jn+3uROVFBmzvQXV2EdUIuiGu0eriazUdl90+92SFGIPajKpeK
8UMTapJaruX63vNL9hiAiJZIqVXdf7qev/RWd2tz559hffgDBT5HjEeAZUe/8trIw4EPK/tqCdvf
q47QyCLRX1ld7+viADijW7aVYKOd3zMbzRyDFs6TXRHA9QeZOO4+mmNs0coYGpD08b7L+gsllZND
BAfY0jJuR0RCJGGIHKYLcopDo2SxakmZCIYUwNZMMeCwJBoWf5I+PM82mMrUwhSUXLvB5DSRLXv0
ouj1BLTBztWffl6vOK+puxgml83B2A6Fld9+toK9yOjvpEUdO8nmMQxdCA9ol9lAznQStQKtWOlu
mfLeV/GXS5r62sj33kGeUtQnHdPPgdNOf/7fN4I+2P/z4c8XGlvb1/loH9U0VdV+yAdF0iMhAbtl
MrbGe/M/n8vokV/WTmb0N7d3iWGK2Qa3HlHaQ2ebF787/7zxqvFgAvE/Csd/arV8OVq8+jS1aYK3
Vo2O4ty7S/0r97W7o5WvrTWi6/Occ54B29IxmTxiHk1ZT5ZzUXk41gYiuoSV+oTx5sDu3biMCpiO
vmlix60/kgxo4ESoIhWID0SKSRYsG3rXrjqQKnpcTSGBp1JQ18aXSHkcYE7/cNkm587RItHXJP64
8DDHtDqBBZXn+BmvWMWZhPIJAFy2IwngMR8G7cW0bqhayHWYari3U/MrNzWSRpfkQFZfcarz1CNy
JQAWPB8WNQPix4g4DVbPyVYC7HOjBa7jRBjVrh8riRrReNL84bUq6zspQrge2uSozdWwG1uhHeJB
Afq1sofVyqsIWjIDJ+7YIEeHtzq6PAFb/6ZuOHkd/BOjUSJMaLME7aCo7+3v2Cj7CM8q3K8MtpoW
PwHF68J0bu7UZpi3EyMPwb3YAXmB7lYa3fO4zMI8rh+27I8tT8D16semhpUGfdRw4yfPEE86Sy76
h0eVtId6dvRgLpd3JnsdAVnJgz9wylzirgpqT/+D4OOrsz9LnZoQ8S8PUF0nlWP45vifVwdtcCLR
VagN/OnAvKLcwdwVKzzx1rT/rDbTMG9J/pmm/SAFuUb4zyId6T3FwPwikm8IpG+Vd+0n+kyGT0vM
qaqTP/cXoNHyWNgRWFbiYRRP25TTMxETVkUL9HpWRZrx5tn1pWyhkNstXajGXsVh++WlPdzSHpbz
1l0mEs2/9t7wsrRMMnrIhmPivfzEpKXZcBGMqXcDHIl6SKtdEyNg2LKI5EBt4ffmy2zXex/O1Mnc
av02EdESJ/ti6h7tfDjnerlnNiuIhKAJCBWNe5+ATTGPvxyLWWTW698dQuvg5/mdOoF/zSHkyHSG
cGTVI53C/SxfmiQ5m762Hl3H62hDTldNdAdbTZ8LM5u9OSRPidLi3Szok86AMQO7aYqrbUD5zgr9
RlnfnYnMIPO2aEiVGYb1KLElRw2/OepANgajiqe9sdbzlY3/iUSQ+qBaeYWgnYZDBbzIa4mC12L7
NaFLv9M0Ti6iZB0SCJ2pXMBFu35FaLu/0vl1iH1BiG7D+y+/aTbLkIhMY7W825JS++dpSUdu6cgf
0km4iwXcYzJYybJSBnHBluIpj/PfVb3YERpmUk2ZEdbQvduElYk8omLf++scLPboPXhsq6zbEzKA
7cPWKBp14GRDJ2R5+PmOn88XruQw35TkU/LNWjhv0dokhROICaBb40YL+1lkKweJ1n5wl99jS7yn
URnWw88bqIr2/7xX9lv6InFewc/nyKlc8B11t//ve8uVUnH0erx1lSOW8OfLXTa0l8WUIBM91SOf
49dPyv+yau83aaNcKzno9JlYyQdje+/nQwTC/dUh3/Hno5/PQ73wiNGmCYG5BpwrNwht9dXL9//z
Mbly1zpN7NOi28bD4uOtWRPOm8toPCgjoQWcua1Oi9AjJft/PwmOB6hJURrRzyd/fjhjYuJSx50Z
8zmkS2wIJL0Q52n7zUkZd0tI/e+ctEoigty+5ednuXGmfZySDFEqy38oaI3utNzyQrdW/IW5xgGm
3r4yctGeu64//XzBXLP4YbARbhhz9/jzqZ+f933rj0ir5Pjz0c/n25g0GPJf9PDnh5p6svZERxJ5
/39/rWVMJ0ALxa1dgbayjKdXCL9kOUyqvoxbMMtgLWCI+WKGaBxE8TA9s4K3p65SnMEzGYecksur
iJdjIVjmCDdrd2qyX8l5PmSd5NSnMRqo8/oZ8goldwPa2O6aCqceKlx0H3srhy0BbONJ67tun8TY
pwCLCjDPKxL0rAamPEK9LNL+2EIfCWLUKDtPl79WolAnqyeXg+YVOU+7RjD9XyXJQUb6tBWShaRK
GQv/lxO7j17OwsI8pcvUhdb5qSUMCfB9v0/m1SdmZAx7D1daW8XcJNmVefe0MZ1nr6Sj4dN6qCjY
SfZ4UNueXBBUvxoaAxxOMtxTzxqTESAlSUT2BMm1zXny6MK4sXtrErX34+xuCPtWqHE/tSucH5k8
GA6xO8J8GWIis4rWdHfoUD5jwqNwhWBM7mOaE04L9FtgWSX5nBHPqUyo6lWy3vui4Kc6D95BP3wY
JUwrHYhOhmPLUij1C+9jzIg31d3mVCp5MOfq6KdPi5QnNQl59Oz46DhasmvsBc8Ko+DBNm9uNRzV
MHyaqXdzW28iirs/E6SosUyzDjJsf3MRw8q8u5bS/Ehalzqfl5PDF9oDHm8yPzIGpDQesG5XyAuZ
OzABvhczMJ9Vco5C6E/vuzwCwa9G+jb9z/Bo1h98GEsWp6CI19sySb7pgRCa83hnyPIm3AZitPsO
5KGP4PUgaKk5rPcDa5mdLDDX2/vgtNes+W1KqHgzuQxTFnruoI5uLh5IaOrCsk0eK+N3HpNQQ8R8
SuC8y8Y9Qxndcn/9HgjUTGM3iA2yNjN9eRdT+wYrU5ILw4SoVWLENqqFmO85CDfVH5crMjW3AWw5
OiCes2+vtEmQpJQipI0MwXr8ThcDFy4bYFfzQuMT5NSgwW+2vIjN+lynnJD8kT6ciUsnbDDB80AQ
JPlgUzNaowgb0bANf93GFkHSblbOykKdsR7Mdg7rKmtPCnRZyxy0m9g2U3trZvsD7edlP63qUDHY
uTqCTtBovy8WM3pLAKgY++sg0idPZSfDxQ6LG2leNkSvob0TXnM3BhnW0wJFpTwx+oJr8FG7ZoF+
r70nSblnPHoZAZAEHn2pva/IAS0HZoU9R2ICUz7msmUmTZZo8apX3TOZa1uj6N2TTbbn9IuOtRcc
Oz0iIoq1okOXhtqivw2d/UKg674zx3NclYwCgOTm5KK1nXFlguKH3HPM9QXyeFI85Xouod2Snk3B
0HRHr23xv3gkb3TDo5s3uJLQUbOYHvpmep/buMd6Mn/qWRd6vIjoCZa9W4xMwued6/kgOSzYf2r4
kjB/IcamN5ekcVCS4iFuzIcErLirl//sob1OjtVwtoUSC1UzGwu1001c6bpDc7z3GqLPYmz3NKgI
orONgml7UVwNqwXHUrt2oNPfu9QW6Pp2dW+eNtzLyfiIh/EASrc9AfBhLFB/4ZiBLN7or2Bxq+P0
OiHZxW0AQnRLf7DMFc62U70XVNqaR/N+zmtoNmzBtbpii5V0bqg9beXBnJVPPR3c3FlOQrKOpEuK
h24jzNd1+7J2ZCkxlsNQRe6w3a9s0LaL3/99YoblQSk8EwDOGJGmcNsOe39L8xvaW64lYUHuH9xt
EOOt5T07nv+aM9llotveoeeTAnZf2/7Gfkj/BlrlofCcl3aGytOsZBG0yV8tzR+HjkmDrzM29IjP
2q5eraQ9VpJIljGuz3s6wBDb3/zSQQngtm+0JdB70keBCM7/9wwjCBtIaZ3IcQkzsXx6+Gjooz8S
JIp/h4DEAEwjBRnRDXnshcUA99J+5qJCKkHaSp5bwWprpH7DOqeTSkPFtz4yfSCApk/pn5FDPOnj
L7sb2pDASVIK3azrAlen7VnR+QbPtLxbpFynOL16/iml88Zm1klGDcOiFQQ0UWftYUzHPLT1bO+7
/kPNWDJwk/aNqvDkmoxizfdNiLQkhBM7jutFJOkxa+0eDa3+8h0ubOU8ItF+b83277LiMBOrPPbw
NBwUrwdTf+4VUoHyy8tLLvxh/kMf70ElUe3mXxR4FzW5pynJI8ee2LBl4u5AYb+4CINWmb/YbiEx
NDONK5bLNIB9bK0eQ2TJYllMdxhJX1I+aE3xOuv/OV2NRGQsT4ndEKSjA+Bo98qlP49M9i4T6+DA
f4j4DcA+rGXfNNmnp1e43hPoxRh2fY43dvKbYenRdhf+BINQpyFXH2rornUuEUmSUem51UVHYeEk
4lfqG++kU/6ycy4PsWHPiX4PIGN/+PPYo0Lg1ZhT7U/Ta5+Kcwuia1gmRVBCLyEn4ypJEC+NmXnV
ckVbcSbMGRP/S1WMJLYM6p0mLwCp7N2iR7Mrc+Mlt/NfLVoNIjrxqDNh73L5ZHXac23gSEgpWZoe
tg5Y4prY5Hz9ihvGnDywk4IyPLnGHxEzZ8uY9aQWRZHdvZAOtERe+dV07Jg9aPiarYWYKiqog7M0
e+mWJKgM3VGz1ScgbAZH5vI1OQMnq0o+x0Y30LmmL8sWthtRb3AsZpiucVnRSjoZ6ra2bpQXl4LW
n67ToNOBrFct4Z3twnCdDKn9kBli58xjBNnZ3tFw1i+Veltm/eYLdmm345l1BkXUM+9oRXlWpv4+
Fc6rbGMcfvaF8iQq1vHOSKm+Jck1oxvoMdKM7ZdO+A77nLgnc/5KhfxgJC0tPEDZu6mxHhfuXaOi
S098Bomj/wgyHcJewzMFYnzq0nuhiZzc2iUUo/yYYR8GlaPt57i/uqjEUZlRV06cinvlvBk2t1a5
ML5d/S3WuLTfkwokWS0ZTGPy+aIPfeoAgJtF1Z3MtX5baXfNTd0cpwasudWdrVRjsbff8zwvQt0Y
b6MDQAkPBYUVqqZmgUWQpUMI6ea9WTmn9+nyOZDDlo71eWW7mPuM5TGJxknme9rTF9zXfSBnX2wB
7BijUPPSc/GmXCG4UmbIaRL0F9GYdXrH1BUTSYbZYBDHHzYttaWE2EmS0on+P8qSz9yDELwSjbBZ
M8x5ExrU7rvLT9DH8LGKwBvp+uWCTHobQuzl5DxARmLrozXHdUjjo3hYdfzqmpd/NdiUY4tJHHfT
kjxbxno2m/p3IRzuMGbLTYUDwvCfSs37LufZ49yJmAFgFLXrlL8xdvmXUgtsO85AZonHaV5QXPvm
awlIJO7rU+ZNCCRQa3caF7tIDmU27OkXPJF8vAbViuvNGovdkOR/17llorh8T8OHMsZQ48LDObC6
J6c/5bn9qFlGFcKGrSPGb3DTbAgdMZKV3TpQ1NSFf897Ogj8FyZaezS1G5FhMmyWLb6qKt3ItL9n
3fxMTecjbp1r3g0XVQ1fo9UgkcVlZY9UZqr+ym2eVjOx8QGiHbFMInCsqqCxsAmXnJTcjmV5dgxO
/ZrU36D3R2OV31O3Rj0mcXhTBc9L9eKuJSKLbcDszZx+tPEqzUmAeNz1g6lYJTjdVe7IEb2c8AB/
E275btvWMalJpPIQBeL5eNT6eIvC2Lq9tnWybMkEToJhNMvnftCv2QK2b4rd+9ot97ZVzdWaxS+N
nZqcyVuac5mto2QvQo7JBfgr780HrXWIFyHrY1bjd6z8d0+kUd6lp3ip/mbmwr0NRFextWPyD1wW
i0jbsrxEOxyUV1Bg+w/0JS8LcJecyAQKlxkGvsbAhxC9JuZWBkZyi90Hpkt/UN5SOzHVbP/SYNxV
7nCdS/moi/nNNMYvdlbSgo+ZYdCuXfGnIpZwU/STmifPPrjojaIZ03YStV3uvHpiRpGABNaMo9uX
X51TwCoraDMybnAF7Pu6mPdjReibGF4oVJ9ku777SXvzl/joFTMAlGEvl2xgERwv6PwiBIVX0Uwm
Cj0qKc0oP3BVfZlxe4iLQgtyfY0Kmz8f/SPN8o7YVGbpWmPR99j6bN1J91kW6qw7Q2VC5lA8y1zn
703ekBfmNN7IKgPg+qirlKMGlqFYDidHpztoOTONR3JD/NyLGh2rh03b0XFfCAUMCHyA4dqftFH+
FTnI587w+WcYakwrIfcl7TyiP9+I/UIoxivimS7mMRkNW4p5hyKJNKFzJtLXGCUCQMpL6pov1lQe
7SYeIV+vt2QwKSc6ooBEbBEryVwuk4u4jNSnsevsydfq1jgsF4PDrzm/kBFh05ayDotpHMxsIrIZ
pq0ZVqMFCIVW78TS+/MkZsKFMo70jT0yS3MsI5b+pG3W8U1x4C6k3TPZ6Dv8mlUn8m2gxHzGptcl
WORsx1V7SjU6NuRQ+6Z+Jwpsb+bbFZtmdsDdRCHLFJ5S6sHWvBf6BtxO1fRpqvqPXQ3MVB3zDkuH
JXtdGVE1sM/I6fEGRsKb2blT76ZDq7IsRhQRhH8yAYgBMZZf7vjlE+AFT40BG+FfyD9i6z6oR3oE
h8RXe+Ibnh0QjCxbGm1GYJQcGDmm5NNNE+Nji4YmJJDzONGfM5X3aqd9QW7vR+lZUeabco8Ptw48
wSkroyloYZ0Per85NbZ6yWbLjIzlD4chznseITI1cgAqmCpF7ohCVYSj3rFWlrdeh5WdegQ1zzqA
6B4VZMf4PM6f24Wxu5rvdSWjaRn/kKdGXU9dzsGHbFcLbw+8+GXO3kY6pYfe8G5JkTAymkggXPQj
qkrs1c2TMGhoLrr3XaWA9HusN4GVnJNsfUEiYwC3aSgwYYE1yVu2iP/SGcbbaH4XkjzHGAXJTDYk
WRx2ULFn0KqkR5+aVuAldFlF/jXX1nBwwTPAOqU+Ie9nGFEDieWSCcs9VMOc0nFZP9d1/G4XFCwV
a0wOhKnetMfxXHyy5+2TLn5NU3rAZasA6I7uH98eX8gZ2vfM9NvkWVWi3G/XiVVxjRRLTL4pDg+1
MjQWffw7WY3HlaOiTNtHDTZdAEDsGwBfSFA8+1isgnisT9aafxIlROIhuggwsQgk0f+NqmY1kWuI
/o+tuU3b0J38p76y/pVO8ZKy5AXj8tZuOEhTntc+Pa1k7Dp1RZ/IhTg2NNFARM32RWB3pJum+nG7
QewUH4YxzhLb+z/ufWC5HKLbzHv4VZODfcJ1eWo02w6sYf4lQF8U8bdyFycYRrYUazoMeDg5BiNY
aPTkizE70sS6xHBNbIcPqc1ImWkXDQAZqzsKzyArlE+wfHHNb3uVirNXB6YcVZ19G6QD4Ks8ais0
6AqG3ZxY0dgOb3IK48H8Nra9IfEYVcfZ8ritnaNYX9qYxxML9JlNy9GWWLgTJ/4vx6uP+lKjYJ/J
bY2HM6Qr9jdOq4E7osAZ282Vyqy8/q9cvLvtnDWRkTbf6jGiDa5wXTUfYIy0Jl0Py0ibcBmprVQP
yCYpvN9Wc2Sm/DYWRr+XnNp97DFGBcauARtCDDtds9kg1DQFA12U/d6V07knxo/lYD70sn/1kinE
lfSHKFd8o6+dF9lLrJ80t/znVMxvi/a39Iv84f8QdWbLcSJRGn4iIoAkIbktoHbtsiz5hrDcEsm+
r08/X2kmYm4cdlttlaogOedfPTyp+paCurHSX9LKeBk5Fjn2GbvGQv1d8yDpibOP55cRkXqZpY+G
QjhcD5SE66mPdHxtTAOhNaDloYlXyMXaQkSRvRL6dMzsXHMi4sIuJrqjigoFuZVMv6fSYJttxrOb
YG0cxk9zbj9bny6UNK+/HW8RxN+H1mw1AUTbyUfDkbTNoXbLZt9ATgdZIaejqhya2JBWeJoqAVSW
5BeMl+q2rQzNxcraoyqWO+V6Jx9J2SBVhbMiu6f/Zw/5B7224sStxbpzm+I6mNm13tb7lW5KLpjh
3SOEM68EcUMOlm7qyZyGHkKhs4c1+8MoGu8k3Qu3C2XO/G/hxXjXnXfP8oK2zZ5cctjNqVaQ+JUN
2xs5urz1A7U8NTKqaGcVl4clWgHHTiLxX2w1vw7eaO+IESxOBHOhjbNpDSo7JCvdgo4/k8zH3Utf
PeVmwaOPEwsUl/uTalMLzXAxUdLLAAEl7qCDnigomdHfmSbcRD2eq1ZWgeQIm5kKkwXlL1V4hNGz
xoaZWR/ccg49tDZ2NtNsNnrvheU/jTh5sXA/NTdbs58Ql11wSxqG/2CAcEWrkWZR9rxpl/rFNk7D
xB/OPB/xRUgvDsya5kAz4UNCJuxQ7UW48NjWpFaq7Ev1724RY2UyloReL+8JWG3vG95L5WImbauZ
Cqg1u5KPsISZy0pE9uRN4yuzPfT9wVg972TWtyT3iBS44Y7A6qhUHSxYaz8ueY19aHXea2KYQ4bi
e7uwUcUw7mWS7AtZD//JEY/m0vZqRwE6SeFzuzxsqOZRGv831P6KBJ0wDsk+vN36Nem5nk9C9sem
ZpxKii3e90hcZ/A3AK3eDhbwGNuOT3NnMpE5xRty9kVbkQXET3s739Y6z9v8UPfAe4KBZCjHIxfn
pzO8dmP37mTFC7IKZGf42sIlnYb7W5eLVG4cjJLT5YflnNik0D5SC3Tp0bHu23JCgkK9oKppzLXa
A6lWt5FCodb6NaU3R7IIpZcgMitPPX7KHbKoV0L9yLbtghzRWlf8HlWXhp0QVtQrPjx78d9gAxV7
KZ/YnA9YNCr9zHxHXbFhOly83Dhj0xH9T9vHNpYPrmPw0MFvN8BhVFP+S+CzjCZMYwlL2IiNXoP5
i2I9LUnK/JkX6Nuc6QloO0J65FP+hXrPnMokhOQLPZQHIbSEDsYUlE3U5UEn+JNuhBG8WoSs5zeZ
pMfW1AML6BwHxghikVh5YKdKBnocX8kwUSGV4EXkW01y1aoIifx6Lov414aOI6Dnz99LY3kYDce8
Jjwb9U2772fmtVDSu/ocBNxl22+Z9dbbmlPnQHHCfsUyeRS3IX5xuH8BglzsHb03z7tS1MyIiwFW
ZBmHVVuv/pxGs4HqCQw0C23pQkNlKe24CvjAk0Ac/mJ84UrG00nT1g0YGH3i86bsNYs5VY0kGY6G
UbP+5MvTgoqjaCbCjxzrhYoKfuoFIEZXJuXbVZtgTrFsnmFYKBVDWtQDB4S0L+YsqMmvzY5D0+H8
nqY/MFC4ORL8MyaaZVGBmBldBoffy13W3ZdmwjS+RWPnmecmtb/RbY6nXvqgfIqdbEmxVBhZkDsY
8JLa5ybngrAGvCX1Wp1ZpK6qiL2dpEp5jxYxkg0d2mtWqoB8EyukVfpQiKI/DZ593URf7XP6qaWK
DyhRqZbCopXM7t9m9ppg6saTBjbcdSb4TuNIL8x6swBNMsPVj5uDSdswAfNDsFb2e8IbzQuhURx1
+gtWnsCeaIdJMzxPXToTCoRbJJakHNxk/aXrfoIW7eOt+6A8J9gEjWSIiICH8mcj8aaj5d9yf3lq
3244w/dAMHnDdGWzS1sAbD7hsFlGuAXjps/SMtU7dJ97zvqL8iB3rHG9LSftRc3xy1C31CAo/6s0
xxe6uKrI94iWd5K7wsIbJwnG7dLjuIHy4+8IuXg2MJfunROxZBhFy8phuMffwLsfb9aRNeKiBN3E
Uy7VaUGnGWjPR76peFDltPcJReAe1AuSV6QDRdpwfw9iXwxrdxwUNr62N45CEYpBeueuIE111+RW
QKoKH/TAEEbB268eXewqlr/zyonTfgI5SNxOVDULC4aOKBDRdBenoUMPcbobzANos7sQh9p2AJrK
KbyDly4fNCUnfMYTKXeuCRaUGug/8ukm2hO8EGx2QHQMoHyC2T7PNx4mXBMDbaS5zlyg65KGcoed
ebYxMBb2GhHznzxV5rsdq++6t2nj3Vz2CxNh7bI6zh1ZWdfVQrFgDstzjGcuX2p5NCxQBWdFmuG5
9nwkQPydwH9rj+UGk6Bb7rbmKgaUlTrdzDCmvx6th74nj0DuttggpN78om+TsRqS3Vwk/pV2KqhZ
f05LEo6LNj/gJO0p/rEi23Oqnfbg+ifC4Q0fwemCUS1Eyx7izr4QT/XkjaCdylrY8bw30u3XwCyL
lEmOj3QybDLlHsbC99jtliSSW7XsrGZ7QTW0ywWkRlzHT9rZUJbVSNtJyscWNCLRpQhLsPn3ZqhM
EsWrvj0UK0okxtDQgiA8xF72jLQjRLwfup5R7Ij+ePXk7Ad9NaNdtLZH5J4U/qZs/7RRPYrGfhWT
9ezAHZIG+IVVkbo0PZ+cZrhsWsBd84w5lzTQz6MuHsGrPtpOwfItJXnEDpsBAar5rdhxOODGRLq1
VhfHTN+0lSGocodzWunvlhwhAF94aVcTnj5aX0u6/meqMcgG4N6x2ug3ZNQTU0s4ckXX9xRTvKtq
7AoxjrizX89XIZP5QIjwq1m+O/gFaicXga2RJ+UD2Yp6QfaKui5Fa6V/VUZHyTRBcYy6hSLOoKe6
wo7fvFn6TNxUKqLyXd0/2jAX3PvZez/HwyUxjP/mtbritq8hze0jNelz6BLVHMrYI+6/ZIwBIQzB
yZkQNk2zs8STzBwcGN66BDb9lsWxNFf3JIHIe0rOI6xUIlCInzzfQUXdkE2/aWLdtsUIlpoBn75o
KnGrCbEx90O5oHdzTbAAOVH9uIhnwigRBpOhc6YxBtrFjImaqcgL9trToslngBkuTT5fMZlWhFoF
L2U8M75V/kLDp4ssujjQG12vFmuSnq9Om49728Ex1FsmXtvtbJhWeYQ+ARjFwwLiWZ+2GRin1jHF
IhW4r/JJ9okzDJrd5GD28MqDe7tWVaHfxpGBzHeMfD+pxTjng/XilkSPz87RSIrlvIBVRu692c9N
OMDPBBtWy7TxPWZLgmcN+jkbxZ0silDwZDD7abzDROocBIe1gbo/a0AnBsz+0yOTwnO/jowTKVEJ
Gm4C7At4t+mZlyzTCAlq4mItNIYvDP00S490BKQT0YWgSf3o4CfIWvpxNwMnvrPcOZS5QsuhNVhm
wN5eQB/X/0inNJE1r//mjt3PH1EK9Ib5tqUCvZrgJ7Xx1u5cvGhMpIHfzHyCcPO2CaBLFhT00Xex
4MmjcXVihaUCB1H6rq1VDWLXDLficJpvs2qiEBh0w9rS45aO/HPJxszV42zsdW+cTdf724HrWeQQ
XJ3KPsW6au/clJNd6R5fFIBd2GQooGxcIWOTx5GSPOfNODvqemxYq82jaZtPsYxRNCSGxHy8MWT0
N3vOzy8lFhooc4VRw93mR8iqmW0UB4+8/fLzJT+/q+2lPlMAgziTi/v2d37j/t9XoQBjBgVLjirc
E+msmdqCdvGLYxaTNm+mmwpVj3LSGcpXw6OqDVHPBNPkEkuXW+e2+b2WkxPqzlvCRpnPqoLQFB0Z
yfSjor5e/lWG41/q9crJx0ohCXLuhyEsJYoaghpB+FrZ7rwF0xICSERLG9M1Hg7JT0qnV5Mmd03v
Ud9bdBf3VsfQV1sI7Nmesyx5VKqYLwtMQV0xUCnPOSLiIdjOPGksfL+ssvAB7jw/lBXV2UMsvhzc
l8px08DtMV3KWWEQmCasIMuvYW1hUM2b5R2tksS6dOLkC+Z2WmjkMcD8XIl9y+uvfv5Y64F/w+hP
RYdFgO1eUDNnfRkIPSIik3HzluuXdrv5aqv13W18feqMERJ0YZBNbRQRmdnePF0tRrcRq6q8JRum
j5PprS8VXiunEiZ0vSLcytRT2IwDOBWU65BsXyDvE1eIWvd5Ez8SFLvfXPk8upQzkBj5tKUTW9Xs
dCysxqeM5+RgOnrAgZTxbKBF1h8zC+UQ0J0Af2YX8vbTwAm+ZIjM8QLfLURXYXl1UAX4y51vOIxo
s34wRv2XzL7qjJa5PP/8Tg22glj1mvSQyfniSsfHv3ezG/3vb00XkyfbKOru25X68zcWBv//+yK7
E0isJCkUP5fuz1X784X//8d0Tp5aghr2P9fu/1/hPnalYie9B4UL7n8v7PZ2qa8jjQk3C6F5UKNx
+PlvuNOuVrJ9GyXqxZIRgnWYX0pBFS/z6C+75bKVtdXSF571YZtOFO/mFe0S9THPNtgQUlWLjUxi
KthDTiKeJy9GPoKKVK8UksUpTKOUEYxDjw9d/20MUHF+4Iqxo+4Cu6GSYJqNKKUVujYWeZ7NVQdu
tkTau9URF9t30xgjGBbEw7YhRy/GoKseknFd7xMfX5rkJAi1WZMzC463Vr/XAUHdQDROZmQaydC9
mNUfLldBRXvOaDZU6jnPhg9vfimsgj1oI+mvsvWO2mPIVy0olGvppJaJ96KVPR5vejql4A6pp6E3
c22plcQTt5rn8kbajJ2G3ZfcCrlzZkBNVntPmtAvf4xbHHaIQpdu7y5lRf/xs2WoL24lm+uKYBJ8
YRd3xE/UxuK5srySJqGxDtXsH226cggyZ5Q3mCJdCQmIgoCJC4xinrHuT5SxwzeVTGFwAQFEeZSI
OH76Y8PPomJuSPm1qFI00ayO8wa5Um2gzqoX+1kMkAvobYPW0PFOkSq2WzxjTwC4eejWfZWm+YO/
+mxp1DnFVYNmpngthurvWozl05wfwaBImUBzfHEn86ts24npEG+L52Y4FcEUJv6Ja1/yf9lrifSi
j9SwVqDoFgF4jbL2TQmRgcUmPbZLJWA0zVM/zlPkOe5dXvVAPLFi0qv8sJ4g5JzJZGSYpuNMYQVW
JURg6wopUMvu6NH7MfcpD4I4v+Pm/8achCI6zn4v27Dt2uxDbRy1QLCuzzY0+vgfVL0WWCN4+E0V
+xK+Ts6cLmvwBphpBBd0BmoUu8msn0ZfIB0zV3qsOKII8/qKyWYQHaLxZFL3adKYgdMdLMv95ap/
o9k/2DljCjV2ajf0ZHqPuEodsZ6Kiqb2dCCQAxC7J5bSOFge9p0FFMn18EmPFITuy5dl7D+UWdYH
LkwyfyH64AaQ3COCQpqTji9eKt4ya5Ch23efcc72UPpcuqanmnuQZvrA/yqx6N1gpsMxcRmj5/a+
Xuc8sgFqjrb+y9F3y6bH4MQbgKgLFiOhWDq/UGGQHD2SC60g8WKMAzNjjxDDlUfpA8ZZfWuuDAkL
UMfcLZywt5DzdeD1pLMN9TkvVHX++eOGNJrXPt58bRAxhmufSYezz26x2ufJdcgs8zsabAjfz9dy
jRqHXmIjl4fCSgsMRjNqmJ5XNzOLnR1GoiMOHVIXhodlWvRhWWuEVCgyMOayM/N1i+EcMZwhahs2
XkyOSC11/eNAeov5XQvQZtvO9laZw+XjfM4OU53eLYPnI9xLmWsS+e4QurHvGhIVfd/Asmfxs6sJ
9I5wuSmoG0YCTkHMsqRH/HwHp/NI5oehMdZlOOcuFjaWzdE/dh7pM02D2r/ojNDBP0tQhX8r4fG4
KKbEeKixKq2Dmk/azJa933vpvuJ2OGgBUNC8SpkAM+NcNfMsoY6uDqoOQ8aQSmb/blYnqzT/jOX0
kPbb/FoYxke+pn9sf4h5EJJvUtjNg2Q4YRKEBjd0fd917pude8881GA/YI7CwrOYTRk72YkZrjE9
6HBcy1e0i6cMFfGvJEGYkSzpASTwt9MW9bGVnOOur/GlTZ63q8hfgCrEVOWkQ5C1+AZ1T4TPjEFu
Xtnz9feIFwOlH6tm1t7MfinzDBlSrEPpXYYjhaT29Q+uKQgWy8dB0XW4zesHAl/OWauOk+u6t+Yr
ESrqdXOFAXf9lOV4T6hFc5EtP670xhe/Tunj7uZXX9csKM7U7OPKFQc8lexf5OVwlM3i2hMkAzBE
lFni9aQqLtWTRjuceM2DmfX7cjMa2hKS77LieU+o7YER4kXYEu2ATwKNZoQ2/P6b0jWfjMf0JZ+2
8yLGJcq2DNhG26g4/I4iahxXxqb2btOTt77k5zVjMBGdJBISLxfE6iskSMar8P/aJIlwCHVvbZIh
05VQ0XQIur1scTsRKmKo0brkBltlkU8JHtVwLdC2EauDW8nL0qMU04fV45MxxALnXZQkfzivKs+r
W6Tvq9+bF6uJB5L+niu725CVTE/lJK1dYZjoCtYB0w6D/pATHruytkgS/ngMWvsudh+104Kvk0rn
btkX5j6kaylWBjVFjpif7Mb4K7IktPFfr72+1wQpm2tPlIPF2uE44y+sr+7mQjbVSBLz6Xur/Pd0
Hu6TrD+1lKT7VXdpt+Hey7ixRowSuIQIb0DaDg/H/kEc3xMm7i5wvHzdCVl/2/Zx9PtzbOf3mSSK
Z4MUCMeEkPq1vivjwQ7XLfTdSYfpTbFJGA+lcNtBiYYhtUbUJUf7pVq3p5gUl6z8u0FYVsLt9iJG
rxuTJp095H48hWBz1zwBV9ANTnqFYzeobS/ikUtUw+iEuVo/N7t+WNL4Umm7iMbJo27FvDfjtT+W
xvqANpWgM93sjHm6epihmeKh48jGyBAOJYpliipNF2RxsYmtSDEmOr58YuM0Rou3Y23fRTkBSOn8
2s7FGwDpzZ/svmVGk0T92FG0xJxaOxi31h73azY+FaYi7BJfeJXxRmo5v1UFviRV5L9wc13L1Fii
eFz/EV/1Ydn2dc7gNo3Mek6gqEMa8t5lS1SLTZTP0pt7bciemF7D3FkTFR55bu8X4uQ51sAxcuyS
cA8kNVjHnPKqIC7vq8EtiTBM7gD/3lKmi5TqTPLQxgezjtTq3ORfRWB3+S8N8hYAm1yr6uaonLqw
rse3EtAcR7zY4am+z/sk8nGUiq55Rw4NdcHBHYFQ7qfc1afZsuCbi6NdQ1YggR9daLg4hx6c3O4e
X8MXY2WLYXouYDqBiitp4TkhC2wUfG85igmeK3tAXt/FzEs2XxgkTPkNZUiVY/+THW72msN3Ggdy
zZNY7AbSSH8EUECVTnq/ZOgWkS8RB9UjodPdbN2vMMCGpR+6acRGhBwx2khoJwzR2mfZzYPTVUmU
LG2Jj8DSERZ6HHscJcx1FhZdKglAo/Jyl9NyDdLfh3VvOicXcj0z2Qm3mjkOyQvHh2k9Ct2JS9qm
475SFPWYwvI4yTcTDh8qr9IW3ucqJZe655GjwGxwt0TJjIrCQM1eqJOqRxSXsmA+t+x7no9IGGJU
BAbAFygMt1NKo9ZSGyh70rfFRClqdDh8mJZ3s8fx6eMmtPv2oakfzGpJo9gp0fZlPiosIGerP66+
5meorMfERInpTTGEggeT7zAB+2ROD+OqAnfB+UHkJZfGVgfjanw1QEFRQydf22qPGgqY8ZLDISQF
8t3ylpcxc471LQ2j7TmG7cT+nsvie066+pNg8XS31sZ9bdQLZMp57bMs8Is/ZDowsMMY7AacrGMZ
QeuCsKOtZDsKUtc0L02/NdGYTSFkMcJM52XwE3Ee2WqzOQZFip1AloUbFJBhqYU+biWGD137rl8I
OjLnn5PDi1LPepA272y1pmFve9fFEwD0xYwmd2U/I0uAQT5VNZQvSA/UMttyp72oNYp3UWynqQEM
xrnBgvWjINT690Y2wWFxjavt29kpHb4zx3UvSMWtk67VU9zE2V4NuGz0XO7VYp0wzcTRZjV5iAaA
GN+1DpEjIAQwCtIfxUvrF/QL1/lemMmn0PZLWy+Mc2iyX2RJFJTVGahvf9KEWj+HuM6RI4sSIobb
Yajz7n5ZsruUbagW3kJpn0O3n0UyAFzPuqVX1zK4rHyF4kmtJP1Y8q1eTULdUscI8g7Xa5waYEXj
fZxM2b5cBCL6TiFRPeL2ZIvkGwblJNrA7xB4x7/aW6B1bxhvFCaWOxDltyq+STdQsRTQhARvTDda
c18VPkoSGGlUTB1rX6Zh8/rQZSoNax7/zKUpr/D2rQgEOq7caBQnXi3R8Hywu/g45PJblq+LbUAR
kKTYgVkC72PKZ+Pzk/oVQOTdq8iwSm6bFnF/QS7f7cSkgZABvNVNlJNNEdjsazu7sERA+uWHGFAb
0rawt/ig+8lFTJGOnwTPkTPZh1lGltISt6gOWYLMbnjcyvRU9s5LajS/LaUdtEIa6XoGEkRFn4P9
wSa9bmudfcY649L+gsUB4QZL7BCuiEjOWcJhXkHkrg30sqo+qpw32yeXx+yuGRkIm1d+mCbNvf2E
EIqtjdFD/zZRMp+N9NCRWkoAi09mT9mcpPgWI5x/UUM41cLlPt1aLJXNEhKJcJxLJB+OGzsgn9gD
at98dPAgoCIuH8dO6XAaxKWrsmftrk8kRD3XeDV30ujfy5SdYEEoOjjnNbWTvWXau1GQzJUSKuTe
SioG5+U2LWULLaBJhUMvMbIhUj4i6ia2zn116FurDbqyvQzU61I9+t5zUMSexMGeEv/UedGoSbJP
RQ0ZBqQ4psXvbuR5ZtgOE/LEIu0Rsc1zh3qVv4X+gbhyH4FC+Ydih/9af7pDwIZ/e/DlMW7fuOTD
ejPrCxuaYntMSEJBBm3QFhPrX00BfHZzCDLOjy9U5t7dXg8t3Gy8ajqz25FaX1UE2iJpTgcGD67Z
P8lsfCEqDBGLuwfDlh8aIeyxW2KPeChQQGZk8ID5mLe+HyzLS42q8jDmM3aXvH4vEM05DdPhyhiO
OdbN9mOrbqUAVJfosg+dFe+LNWVPomn+IARRXfN39TA+TqSI6OZaO4iBc4EFKue2GtCTW/FhTXWz
twxp79o5TcKGJADfF+c5tR6h2MgG3IDYMcpjLFVdjeSf7IiFUWroAdHl4oIqe6ByZbZfLBeqCcts
K7cvhwqd44CJbvKWA076L8c23rS2ma6mmJnEnoiEcMrfen7J7RlnX6dLlDddZFGZE5Cf9+VJKNSW
6H/k7W+LPZI7MneflXYuU1v+y/C0IbrZW92CV7INqA6kZ4bX22Xe71sYF24Lm+O13GzyyvwJweuG
FpcdDma+DTv5XEzkMfgdBWQFNSsAMe0NU4K1JRoxmLK5OAFr8jyPUZR2UGqQdnof52BnBMI+UbCE
iq6JP/K4xw5erSzS2E6wmwMlZNgcuJa45hDTLN0fukks+PXkdw0IHRDieGchMov0iqkDPQQU2oLC
dDXmvTm0zyqDXZyI2IHbS5sdEvz//CzBvdwlV5LFvjuV3OeUSmFCR9C0EVi21xMUQ7fIUIoeStCo
NwxSZZhW8h8CuX6/SkWz8cFoN1zYztDszeT6cwkv0/SrEeM1Mzjmm8kDegNXHiFv5hKl2s3u1DBu
YaBpl8cev5My2LbauTpXvv7VVda/UcQIfmsseyOCZJyUrEpea4TCRE1m4I+GiW2emBPPFS5OuthE
SO7IZ5rom97T4VT/LD08X+vENxY5a7jM0OQMbgUDlEdlPeT3eoX2TyqvDlx6WNMWHZ/P0dMXRYEH
EweaWaZVUMTPxkYnOmsy6l6c3qgkv4Ff+qC0ZqxzJbEeDdoSKo8R1AGJGLNkOfNRWQ/berdhijgW
y8dUOo9bLOIgmWO9l6N3gfJFguu6L9vCtjUzS7B810dwhGgaWHcduFMkbKQUL3+cGZGJNsjkk+2T
4eVexKXkRGQobWFf1PNuyOr7uVje5+rm50JHZogmAhJtI4tE4FArtmu7Efc2S9JoetXDIoyOJJ9w
nr7n2n1q7fXVFOKUxt4vSdx96Zhk4qlzbhuXBFPPXg6O2OV5oHI/ZVS1g24mcZRwUGRZo0j2Ylr+
qV7hBfw2F/t1Eekr8zk/rkjO45b/7QYOh9YYXv1pOCUjYJvvfW6KFNm5qj8lXdCl8jcmeN7TvrPf
SovPts+hkHtsk0fEitiNwb5ikM+pI6HMNPqwHEl+ZyJu7ZNl82RzN6ZH2Sxy3xuSTwqLo6vk32Ke
zENDQCWiA+qCvEcMEleLuOYonVmHUgQic5lbhCbUd7yR8rq2BigOe+TBKfECojKdY5x5zUo2q4FF
8yx1+p8nxH+FNrcDOIwdZh5hNYvxPFouQd11K4LERovpxbj6PBrSjTwxT66JQ6Ioxk/fRqIY17wi
oGjg7u2fveB25gFCSpyM9/ayaoyhGOeMxTxmEz5uXNVlyDLE6/GNhyrOTMa6LX/u3TJ/Nei89NaZ
4IzTPJvuBTSDmy6YmLGvcd38Ues4nFJZrY8WSqpY+0VUaP+fm/yZWgFrspP4bE/FjK64n4kwszwn
2Nz523f3fdUgPTXKM3IvkLZVlAEoB8azeKONxo9f403RALI8CqvMXkTNfhS3mNq3suCjISIDcMCs
IjURHqNz+mUbcPwCAw3b8e9EJ2hSvD4/ycKBSlx0yVjLwoKYyYqkD4yZ9Nt3gvljSFYK0wKeYWhx
pGRK7iFdupilX2V/iWfQJ6sAlMBenhNQ5LnYrWr7Qh4oGT1uS9Ff3L7YFjd5VdqXumrorABc3lR7
35FkGbuM6f0bIfs8sjS5sbZkuoYKItnLwxkqPra0jJF0kZlh1gBLva0u0OXmsTL7S9yX1Z0fo7RZ
a1OGlQFkN+djc6aENCAhGuWOYKAlsiRoS/y0XlmAHE6/3UW9+rIlyYqaN2xE6acZz7iWpooUAK4q
1ZWIlXqRHJYGTaafnOfFqylNqQ95297MfOIbESBrIGQnScsJ6Uo3o3gyv6sSxQXd3Ijym5Zl1euJ
1r1JQKyCU6LdL6yUV50J67gFnayya26bbwph3c5rypSniD2EbpUdp9wrw0FUZA8O8vf64zpKanz4
EJybgzIHuyXRzCxWoOxm5Ho+SGLfHpcSu0ztMZiuOD7NAgm+N0dokSV28+wV2zZrc4c3qa1ORCU8
Nz5ZHklPQBqBc78tMTPXx4Dr8PGIZEo17L5bcDJUXAvmn9iHxSlY5IRP3SB3wy6N9WmcGjckwxrN
X1tcFFmlxx61DzJtXZIYaV/7UZcEvPYpwbniAKvDLLmM7P5vZU0+CYn256oCVcpHchZxaYPG3WIL
trgIFp2pnVnEH8KY+Twb9ZH4+CyGstP48uMNAMP8o2vbCdVU3aWddyHazgWPB1Jhdh5ecwSDLzKP
5tQBy+xgU/2axRmx4bdtoNjkgc3onpUS43qcfqxUsGXm9FRP4mq32wWlxMdUCJrUSkkUNU8mVMUc
TD3KzhxfO0Fqz9u4zoe4PzmZRmk0faweKhVHxXMkIa2kwVuUtw19p5s3RkmyPkmnVcGMCQAA+Nh2
Aw4TOb2hq/+3ETDOxoAf1zNA8CD9GApSsR9Goc600hTQrelVJT2+Ch43VWrlaN38MySoe6joE4uT
zIwylUMW5CQO9UzLl3yp3gn5iSzkWScEGGevk97TNL0uE8XtZe4/IronTHsgs89f+0OVjtUD9OBd
X3fvcQwiUvd5GZXD9qoazF5bJ9cd4BDs+rK4J2dljECEfEwR3wQ3vhhptRwzRZ7pQuJHglaP8t+7
qcc8IHQdUMScX4hd+PT8ej1Pjr0GtoEumfGNlpNKy3AdlQ1Z1B77LtXXLlsviWss58wlSlIYsDVS
mkd7xIzS1Ab55z7KsMTPLmW99hRNcCUi77QC32lxp1RoGMziAAvzPMzbO5fWcrQy65x0dnUQA0tE
6WTW3SCgJDRK5l3uQe+TQ/NvaFHGmoLBoaqeLURLZ6x9xRGhJuFi9o2oTIgZBFITic3wkk5AbevW
k91BfEbu2W89ua2jQ5YCuWw9DCOTR4ugrpoWzHhkebFxizScCrK/pHNTqCHFS8FgSNy5VQAoE3tk
Cw29prdcpzFQHZRvgwrao+RUrIaGpCmdizN/zhku/xzwDlbTeSq6/qhL/kWnv1MOvU3QlxkXA8KT
yUMq4YHAHgd0wREC9j2zT3NpWlw/fpy/l87CZSwoCiYJIt2n7JXAKMu5TIDqZ8RNnMwfatg+Gun2
h3JQ3wYBTuQ+O/U+s7yLLnlcw5+FZLyRhV3iyZSfTYoxRvnEyVatvs6OSdMvqATxGKTijhBnqE49
cDtnK/dLzmslnMu7rwrS1Jase+rAoDEg2MDu03bbJDTqA/S8T3omtd8fXNpAa+dSdMC/6LDZNEcS
jzFD0cuRlufWy8SF8h8hM6IxhvyfyFb9YLsg0EMJzNMyT4X9yqHd00p+8KsGo13De4lCzL00s3+D
wej7IYWJBMXcAYpcD41boXn9H67OazdyJFq2X0SAnsxXlXcqefdCyLSYtEmTtF9/FjUX9wDnRZie
1kyrq4rkztgRKyCXczPElpe2tNLEyaGNtfxOfSbxzrvtotgF4iJOc2ziIg7KhXcHdTyiMVDYk7xJ
NZk2Vh0kx5ifUftsf/sjNFZpgnlw8TFymhlPJjadKq0/tQgz2s8xngf4OZ1ux7YBkUM73061Bas+
o2Jk77Flf0y9KRmfata0kkRAGe6Nub/PUojsbWC/T2Y3b+qIezoZ1q3HIEg2AdUiG913QeaNboT4
pe5qkMZW98DoCuwkXaBLA0VAEdfX0GeML5n9xLvt8zKIEw/YlTtHNWx1HqoTybXOVhCXEnDaBFrX
WlBikPr4AgLB1O23sAA6ngI2WeZNmzlPSvLh9nobGlMPTm8CsFa7IDfB4n3BtrqbDP93cgvj2AZZ
CuWGnymnz50joPTOnhV++CrZN3UfbaSX2isDAXniM7L2lFyUobrY9lX7lUzm2lkOv/nA0aL15FPd
CjoWPXxMzCtbDFAatdSw2IRa69GQzjYh+IutyYCvwH67AttxnsLuywCtRAzSXwc9KJ027vbRyN0x
wb7YtqxyRWn8drq6SBj5O7y111g547obBazFsrgLga/BTqRvisOyGCd7HWc1dci0SLClqcXOIlSW
NDrlJCt/Zqw03WQO1ywJV3Wa1Vv0jK8wCtUqsTnjNhpFyslTB6vhNutIQ5Ps6o4ZzBqGI80qqu6/
AqqjTo3r3E2hP6wAR20Ik/CUMbj8ODF80dZ7bCwIGqRNTKDYHRRKmZMS78ydHU/lNrX9ExSyq4oA
Hhaig0sHNyEM9c4ePHtVRKAi4KmCeetaXsU0f6pmX224D99rZVwXu60f85R0B4TC0Y//ocMWGtaG
5T0PZcMoyjKrHIQ8eiig1GGzTST/a2GB0BMawUBo363vEpTnfck9f/bCHwtPIBi3YEcPFGY8AaS9
iHAPswgmzBEA2AxoiIjN4aQ8WoTZ/ILHm7H5Z+J1kl5y5u8wEHQOUy6kdZo4wSGdsEC5CdgEv7iY
4IT3pA3uusg3T4UdPmOaJcThDlyHCGBuesyUcyZKyemYvr+6V5j5Y9b4IjjrojoPluuve/CPBNNI
2vpVCdcAFUcFxcSLYN16gh0mqfkx4mSSUvdde/2xxsko0uVIGXfmbTXHKM9q+EzADrx4GYedwoYg
LSkOGYmorkNctOagyKZ67biBv73EtRjyudhXDbl/ZA9/kaIgvUHj5ia4mCsbPC+SAZ0dr3ldCKwn
tFJxU0cYAlKedDshxs3YhG/DmI0bjvP3cc0gKaLmYfSaT47LUJ/sgPm+ug0NADyyVU+hCHhDU9I2
8tEqFc5Dw9wKQAm8uWjvJQ0Gbo+FI6A/wLV4g4uuvs44udetRGPH9vlYmgFXpDv+wsyhgnCmZdgj
5YH5fXFfYGJLq21NL5aTstJqHWgMurtYcw+yB2iYlcRPwhIX3wqDfS+DvRjmxx4EKqp9SJZWtj8t
znfEoMbaZrCos278SDmCXNIgRTpmvjt0XnUAkXTFID1shioEXw5XoU64rc1Fe0asGG6kmK915abr
ZnZ/xaieoiW4jC5QLBCea2t6X00/rqwpfx267D3wpH8jz0XEOxIayW9nT0Rzlg5417g00ngxh/mZ
KGy2HcdlQFcI8q7EhhHbD/YEAyjxqh9g9yEbpW6jjeaOqQQ67hLcbNvh3Pm8AdgdX4OaQ67VH1y2
RSgnfBhfR9nv7SHzVlOOa57NM5Xw/DB92DAheBQs09Fhxtm1BoxuVOYDalfjs5sNhsOY29RWymlH
eJ1NCjW4qJ+nsfqwLdnuqJ9zV9R+9jdRSZCkdpzq1KOGRby9G4C3X1IEzqrTRJjGoefGzqNdNgJf
ELT3jR22MB5ZfrG2/cx5JdvMe23qrSkRCNyQaKkuAZiriniAyoguzk3FQaMHzl3cVb3xq43c3EyV
qffKlc/a97sTph+U3OhkBN7GSASb0MkbiI3X94QzachoiOPs9MJyHJbXgnk+oFoojL3sMAcuAXly
TZZNmTw+EjpAMYmSujtEPF9u0hz6spV56Ehxs1VL+1E+gZBI2UbHsc2hI786Vr/lSgiw1Jr0YLjm
VfYzN7EmS3eLvhu2HqeRrzHH3D0Ttr6Jbr3A0TsXyYGjszXvtdE+YPbn4dVFOAYmGmQAC6+iJoAs
x9zo2zz4xrY75W1s0Vbb/gzFfPXqSXIKeMtkpS7Cxv9v5HfCy25ZdFDOymMJN+uT1YdozeatG7FB
yOiD3+Z0vzjq3JL6mlN7l3GS6dMKC5tTrUoGVyMgk+10/jGQ7UMPbLWOADz4XfWcqf41b5x5a7n4
fI3qpfIxmjn5hzECc3GrVx2gQ89jt4cMaQqIc5WLcKcqgR9M7edU47eizBuZYxyzTThe23ymnBbU
uLYCiKUSAXwJiKaRJjyayKcQhwiZaGxFyBfcSz+R6jidj6Pm6M4zsAyBPIfss4xz11m/vug2ABcL
JKzqKQ34wLMV3iCIfYc++SAM2oWK3owFSZa102Gye3pZBnpQiDPjj4v4iws3cdekl05YWyar1Hjv
5GYY69dygmhR5P0rnh2oZNEOX+k+41uYaDt4UNQUsQLFyZ/5Adu0vPI3ouMJEKV85nIrm/mxWQbb
vsO3qXjbtFhuA+8KVWCtw51VibNOgLIZoXX+wHeuVnZIG01cZ+RnZj7Z5eKAINnBfaL5UNjRE5In
K5aQODuj7i4rxX042ubeKt+jaKQk3nj0WVVVOSp+llVfjpOOHJnxDgyjla661mP+6IfPrhyZZfzp
oWP5klWCIEs2/rOD7sHET9RbJmn6JKluh4F32eLEswoC7xdPGhwE1MUyq2FjWPHF8vtyU6bBHd0M
HjKIeczCGK4gaSHEYIcLNC79aZWSQ4NNeZwKxRQZuUfXF7t8BkmeYRtgHfcL0+q9jaIzWiwnGJws
MwceCJiEBjmYzBECm47O1HK9mplr7AKz+bLdbEsn0doXj2E3qlVQlM/DEpL1vJKrzVe7MSI3nLU/
uc9F2tNeBgbgtXQfxkQdDYaOG3u2PswkcQ+Nk1ExYaPneoRz3fqFkDCdTDVdaaUo1z3lYEgd9k1i
nDwH7wWaymudgqKvdckN66uNEcEho1/N7KGfuX8kBFRvDDWRv+/BJErMI4l8d1L94qt6rajmzkoe
3AGT3U060s6VhAjx/dVITkEx2ow6U75X5gXMy1VW3vs4tRRkeg0ZUPWkRu+LHMCnYTHS5cSZAc4B
1G+XNzXt4qfYEjCNtlJx1gC48JmrPAHe1RBpTIonu6c1pCW2lE6WdY37eB+UGM+blJyKs5BSqpJY
hkf8SMfxk1SEyCY3QDoHsMfm+sm2KEezMyojUjwVs18+k/tbXp43kwvuMGQBYtm8REJqdHEdXVSY
/epe25vOjWIubW+rXo0Ug4+RdGzoII73NszqipkjxO5Uzs6PhxRE0yZJCat4j6HOG9L46ZzhSJ9R
jzsX/ZxM8Saqklvhs9icgxtw1MHfewgO7U56ejjp935sPO7OaOkoitiPsrtwyh/azEQ0wCZv19nG
0eg8eUEbljXf5tyjV5PUB6u3npEREZ+c+Vx5/U5G6IxByDISR41VzGubJc1NHfdqnVsIjzEfBdUR
iA/8i1f3DAhjw2mlvtqUEeYungheu9Q9tnW19bFwdwXLIPZtmIz1yOrD/Jqjf0B/GI+ErkkJ/AAv
eHIoDto2TXXAsLhKBhdImL8v5hwNQNa3lEIQM7eae0f6h0V1SHw4+iUjZt11t6zK+KB1DBuy+Bdo
9zLppf+i7A4h51MnXLlmfWlxhavYpgBMB/uhu7UG/3aanV1jMKyALLihFA7zTEujSKVula+uhTWR
JI2A5PfR3Zz5HGzwxGJQhpXtOUe5aISB3vcBHj3bonokWaxJZc07HVj2v0li7bQDgrXZZiySdz+f
r5A/Nq2P1dUSFZcJxMua0ws7Jf+m15wvPHYjVsasAhiCR6ODXU+/JiaWv8Yh+UBg8sbBF0jUc3jI
4YqXLlC25SKMjPlqmHRfIaOYUXcEQizwjY37jkVdHttX5qSeZ/rgEbkS5zriOpsXf0WCyOvW+BWw
EVmxfeS4fYUNB3yve2wEYxNq/M/QVHozO+wvW2T8TebrjTana2hjrBtTzklkkFaRE//0Fv0K87hK
YIsk+JfsCX8TS9ArHJdVW9OX0Y8dHN67HlsotScWJw7wEm5isuqef53ZKNhnTdm6UB0FTrr8SF2P
HnP7SzbRcxSdmKOoDBagDmkuckyEOMDpc2Gd2owXwJUPoxnwTDZwuEam8zxF/cFSvz3vBzsb7nrG
XHzkdrvvqsUY7c/uFpGe5Wic9BiuMypcOn1xWpt2Cx/UVibHb/4kdv30OwoWEUPaO8fapZyiq+I9
tV0rCquHTe/wp2ZVu6JFJN53He9OoDhCVtFpWKxQhDBxKNDwTpvUzkKkpbDwYi3BXRMlzE4zMG+h
uDd7RrQ6/pQdQyL9gbQ8+M4vJv+9X8XY2/gDDAGJp3MAti91A2CjLOgMSQs+wSMwNJF68jKkJcve
gTKwcgfobAN2PnM90i3SP1H6+LKktGp5Un/9XbU4RIlot6AIWBlnipUufr49dp+z0dCT44TWM0nG
cZsSjJ0iCorySt6No7BWZTczt9OQt4qG4mtAq1rHBXoZtZhrq1lcXQvA2IAzcdNa+KzNqnojz2Ee
Q3Yp5kipWMeounE7WV7Q/meHspW2VR+VOdgH9i8SixYoARzhE/sIP6dyt/GPhTTbi7ZbfaTbaxdg
ir3YEXyDsjWXIMnyuzkkw9Xyod33bVIeW6Muj//90zsDtDz2nD6g0/Bv/77wk2j0e8dfV0YF5u2F
DzZnsdmH9pcbL6o08veOnltww8p4MCKykT2N2pcgoIpmrhqWG+iqQ+VPPAB4fi4x34eB9dMqy6Xx
ZrbtW2w48S9xHQTyOSbhmWX3dgsOy2wdAsOMkW6us5eSQ9k6FU13Z9a62MX8tdCd+IRD0on466be
jsJEKAyJxXpAI4LMdWpja7PHU1jp//clzbLx9Pfv4v7EGjI8/v1eqsJHhZl993++/e83va4Mj7I5
/+//JeSxfiJOTVx8Ei0ZPc2ND3tDyXL0xDQPk+z/f7E6H8RMWO5dJ3dOfR/a/33xl1+2eZbjFeW8
hyL7WgxUZP39+7/vjYc4RGsPxZvsKxsXVnc/NSQbDedOGGxRomo6hLATdl0JbBFc6MhbOgO3akMO
bhANJeciHv0FnNyIDgTLZnk/z94xqXP/qE37S7h88hIcKkfJgRWjH5zOo2pQyHKyI+uKzmIP/BSF
LtjplwgBPWfl8e+frP8SBWIdAGraA59qj9Jy2uNEvuD498ui0fkeeRbIWNEeh+U7asG9O5jp/0qD
duSZLFlXqIzHxYhvJYzI2eWsHif/forIdGAhk+SR7PY0tL8U30enWevlGqIEzOEHEepSqxb2XZiA
eYZdAZ2obetNT6CVPFJnHGdTGiBdW8c4/vdl2fdrOzFvoOlHx2LIjf++1HGLSFB0mE4JOqHvsZn5
+5Zs+RZzsWzN9PEKx4PMTQqSwejPrrcCViN3RTcdZuSWo0dBuxoddSoHKIxddzbM38q0mmNSGCzp
fMxb1hgcccnx7NV40yMrbs4t99lDaZRbRez/iMsNNYHluZo+yRX320n+Va1o/C2zxTpH3LB6kWxL
0AyMUfAkSfOLZYZsjg/gsBMyJ/QeRAR6/MjmlfZP6GkDKH6wn35fr13fctbVkBGlDFBMTWt+QlrD
o+q1n8y55oVCK9EivMtRfnCnCFfoSuKUcESKK3yrYzWBTXEojKhACtFIkayywcOKjR957br+khCh
B7e1N64JkqPKgUtYU4Nw0Zg3o6YUvfUQ4djvnwJVJyeTOuSVxJdjhSvVKJ6ONZTQhT4ZYt/DTkqE
vMsf6dY15oXA6Y/byuo4DlDOh5QbDit+RIo2/qlIlAd/AHpd4d9yGyrWlH5GXjozj4Dshk0TYUNd
S5os4UzP40ZFz4nw3tMi2quyfqudU009x+hn0Kqo3yg52HFUN7Zwym769J+MOMJBYiw57MKGEB/l
UO915R3HiliFUxLwGt3oXABtj9vEPhdGyv5IRIeqLQEOkansnrjP9SZCVzfcdY79w6ayWzPJ71gg
S67VsltBEnkOLLjzRGn4CVk5VA29kzGTZ8PiqQ6DtVWW9GDrRxGLT6Dd2SaokysaSUym5b1Iwoh+
u2RVGWAu9bATWdEtfWS7hHcdG4J372F3lyo+Ki1upUOfLIZCpgW1Fv0AD1gRqqu0v25kfl87+jbs
nV/JLQ69HmSdmaBcQeWm0t3cY/esYImHyi9XsSgeprL3dlpN29ZLHlp/EaSLcJM40SUdK3tth0ce
FLdd3T4aSvQ3dgvirrDvCTi82L73GC6Fc0sXABohAyLpwZ7UMo9RfJEGlSGStvM5huNXQRAmJrYZ
wq+cwyQUFbcqXv2l9RyTdIDEKUtiWZPuIUFGv0qAkHVtFkZMRXn4VhX1qzDSV6BcWBKp9mVo0Jbz
CPGVJ13+nfI+spZy3nCCI7QNDPg2tOKb0YZ9P7rhfTrwPys1xianhy8Eu9jYZMtTc6wIwDseghte
iDYu7qug/2bodm7MVytzsJBTZxkPZrbL0CIiE8zElPKI7Sm/cfNvxQ4py+TvMEtxKFS71Ub0NCuo
vIW76VjBXogXKChwh7wu94EOXqlDY2sQc7hoI8aUCTEwHH66dKboQSBPRupqwYTEtU3OIYnu2fjU
HFTIsyuDJbxPhsYAqsQAZzk0JXqHOsZu3xTRbWRr6m7xN+4clz1ByPIshTHWSzABY+qzUzTYSuOk
Y8loNP07vVh8BuyVX7owxhJ3UwzpFfM+CFPz09SgZLSwv2WC7avBZAcuZGbB6blvggpUJBrwrZQL
b9xS/bhOZ2xM+rErnzsTQKYCVlf5bpsdJFz/2HQK1GXBWbNxHohv44DM4Ue7zHuZnrZhSAQxnPsv
fOlnzOvDUiZKIgr4Yl7EHhBC0C4tLuS68GAQz+13N5vfbDDijdQCrYdlH1tmpuyJwxzr0xUrcf6h
Z2lhy1aunCJ+a2DYdiO1iZXtYhYspvep9x9cVFoOJ8WxT3FMiqhgABoERsQxx4c862+l2vw4BNFt
w7E8Iql6iAoN4mcWm4z/Gwuw+aMcka6LuRiQ/cJ7HIcw/YbqSip0WOei/LJ5evI28II2FnOPZ/Gk
yMwXP5xJqwXWi6zbjanjWy2qp94y/G2mzoMj4l3XQNHBeLVJ/JajBca2ptvNSqH3VuwvEamTZGS3
aB9cAjNu3D7406PZ6ZOfZz+4+3DdFJg99fDMjuBQplAzRusur6dmlSyITLcIaJCcnb3Tq88ACoTv
xdvJ2cf2cCn1HN9BxAf4ZweAh5CO4OGTu6KwljFOuu7ViVklVOFmjNNjXS512GO0z6xw3GYCZ0Ax
sJ8FiEZDGLxQiK+XuYXHpUuQBf5Q46AJ2lVuY0mc0/kYRBgNqwTIhkkMapDJCyZTyE1TlB5xYezN
1r5vsysAqeaZAPP4CHQDbE44c7eGNKIGKTHK0xoKPsgxvXILPAL4qzYvFo5UznYQsOu8vi8TUVxF
xUHT0Q00tW5NBQ7d6pMIWX6W/aFX3NSDKqZBnNw1qS1x/fvSfLDsCFaa5HQtlHWee4mxugZ+44jK
vKZOjNs1lMhZJONV1D1En+SNTzqnjMYrPF66OUJT4s0sYnOVOo9YHNjK5MyCkQ7OJbNEtOz6aTXB
s5+Ww8qiN4EgB/OgZZDGjIAYjMNHnLjjuakq0JMNGxpetl1BbhvfBu4UfANsv/InoG7mGfw4G990
2KNzAmhwIxrr+/PAYA+n12YQc6ZtQ4lcyI/gKhMdoES0dO2yu8tli5sz6ri4rHTT+1N39/fvg5jG
mMrWyH6iuyOT3a6lj4kpl0RKYgrjt5FxBaCd3E1lKO+H5Qti9FnWdKLbjR/eLsNGOZXJvRGTluQB
xiy1/LJavnBkb9g+00s89pQq25NQ27/f7awsWmu6rTkY8n1c3liDorFFrfTjU1/l92LG5uBRROsn
HJqQ8Xw0sCnhEs3RuRm3cZCkvi+4UK1DEdnHWvbPXRxQfkJeaM1C48Hjmtjb02gsvpsAL0e6Duca
nUTTt8D95TlSICBJUsHabOKXZvGLd4NPSemahUJ42yiF9S2RR/HcQH5nwnLfqp64uSiWZhAvPFvV
vxY61CYio7RmEzE82za0Wtd4+vvFQCfLyJ541VRZvU9Na3xuIJkKvCePf7/KdbwNRi/aSRfTYZMF
Iw56V+Jj8W5TETpXOVflc+Ua/7y6aC5/v5o7YdPxVcmdY8sH1+3VM1cFd1QTPaiRqXq2ncnFedWP
u7/fNcdpNZtDsA4MlUDjDtUzn5Z+pzBm4n+rqmczCpNDMvnOYrEmAekz/njYPI+ZBYEEwnf1XITj
xKeCdciUBrAKcRm+tFlan/q4JS4yhBe2U9mV4yWYcZndmlnjEb2wtnaI+z7zeNCOnJwsh3v7yAz0
7ft40U5dXqoPgD1HYKssQYoyu3rlHG2mXCAMuMOp1sF0rpvOgQ4S0sQyN+8gWwhJJv6qHmgpKKn4
3PfeZOBT00+Gyo07xQXr8N11ZIQvuQKjlHG6GggQ7DnigTWkpP5GU4XFQn56LBxqVqPhFW45bsEw
Ze7is48nZzeRSGAlhb4HU4ZsjfPd5kO3IQLBsW5xLMSs9HdVHDh0qWKsACGLQTfOWSBgb6ldUR90
HG61TjZYGW2k4SjeJJK5NQA8MLX9XVmxzm+dMNpwI6VV91bJ8tW2MxdpJHxkk8kgWDo8TSyoGTAK
1A6r/CWbx2ZNTeC9DIh9mtQvFkufpF0PPxmlzQMLvb5JuSy1XAZPyJkl5zsREBvlmRpBN2Ro4bGl
fqN5utLr7m6owHgB/4fxFndkGXnMW9FiELZIo7ejfssc/WhUfLhrqGF0vMlzH9xGbg14l32H24/k
L05KkSWIOJEt7OLvjPuX53I1iYEF/OSQf21axbLB8cCausaGuwrPETE9uhxj9DgsHhe4Sj32XE46
9m0xDgFESgRI6amNHNgj+MGFhPtnXBmw6QTbP8vzH+zRv7cMBUbU976GEE6bjIx1Cn8DuoJ1yJXs
sVxoa7c8DSnGbHbGO1jYaD943jcbYmToooPDFlu7cLAAiY1kgwG18V4m7ocM4UBWysJHQazJijkl
l0kpqYCoHzOGwsKFoMCxbZ8rpnMjYnMUiN7kboMP2mH3NefWHT4AVj6iYb1IOnRIAsicZC9sVTGu
Zf592ywkC/LJDe2FSFaI9zoKNkCcAK9WoyCGREzWMw1wJZjREkShsJp+c2bZ3AmvDQBT6XBADCJg
lrHbs8usv+sq5eNraGpMXA5ReWbwecMamHDCDoBHarvmtp8wUaJe4k+6j7M8WyMNf8nZFxsb0zgT
AMR3VdwxyD9lNRhORyA9VWq484S4wWSlNlNtcsAU5EJKUFQdwBxTW991ZL9FcTDsjJy8F+XKrCOG
edUXxXgqE9rHfJ5FMqA9lxKDB+3gaqeRU637RKM1uXeV2/2aIvpqM+MH1ICcFvekZG1dWP0lG8y3
1GN+mmKDCl77tith66KoSxhtiPYjWOBkGPZO4w4bJ/+e5zRfoVOtRTj8ynmTwsRf5fIy8HYc+IHQ
worPqk32lWzehAyHQ8jnHazkbcgfdaML2rSwiM9N8t700XMqvOeubaxNWlZX3Ne3YzT+sMpo9o1v
s6VMvhJuQ4eRlsRE4XaLcpz6vEqoo7q+mkn8DHliM9sd61/xBoB0O3rdqVXcbUJ7oPbVWfNwcXfc
XuB7bwLSSXvE4yca9lqTQ37mKOOtI1YRAwvBpA6UIR+Dm+AlS+lmZyuIfo0zMims5JYoDpjpiSOt
du+AogGRYG415xRDgM9trrD7FXEHJLJwlVeA4IJ05qk3sylADFi7TkX5UcEDMmZAUdjCOcDu66Bg
Miu8u2jh1mRTcLVjoiEO7z1QePsk5EgVSJRgcmc5nsDDX0969vjghq/zQPIbn/61coEo2jgMENMn
5jBQWRsQL7jSUnPLVYEdGrXsY7YG5lr3StnTq6ZPJB5w8KDJEMrAc8+Ordk4kCEGVRkrL0G28kKJ
mdaoAB9nnNLgFzcTAk2WXhVZgX3If1VSEhBiUSDCTbQ4RQaGkbPL7YwnnKJdtUD4p2buVGiMGTli
95YD6mUqSSlX0k/RhvJXM67epO9ds2x6VImG2hulz9NUeOtMBW8uz4SpnZ/Tdl60mIEigYBdW5OY
94EZPM6D4iiTLP5w7IzdTCWMl1WnxtYvJBVJ3tIhLJOGqgC87LDnVLVxSZQgU7ok8zEFMElSaFnS
CuLHv2xW0L99H8lwphTdMr9YrZVtrMClxdjx6nEfSgMsg/cUJJFY+0MI6xyUxJRY0A+L8JD3MdYH
JvfCAp8DxhQfOOYfL2DHyGywoh0JV4RjPkZ9+MTm4bYQEw1iuTgg2/LjTt3OMuznopf/crOONqTK
Zhbw2hjucuHeM4aitWUaMbL8Z2v6bpwfPJ5fSRpfg7FFi54Lkj4GVfXMaejmH04j/W1IvhCzv0Ve
EPaVnsvHDNMPt5JzVBpX24tOaa7fvYw+S7/nSBYXH6OP0lS59roHLMzM2G95WmMti12cdYZ/ofQE
daMiUD2n9XmK1bhbAmyb6jbweWXyhXXjT84/SnqWepqBH9ugpRs22wpqDA7OTgBL0d0WhhCrviU4
UsDkBnD1HiRcaSgNkjAxz8EOaIboyu+8z/41Fh+H2HolZLYuqDCHKcD04iB5ZmE4rpxBfcAOQBoc
m8fUlQe3u0uwRrHxwSvkwx7RLX8bq42fpgIsKiuWpywk0ZELMugWtlXEkJC2yyLzTmGTfXHjXfsm
C2Sq4492g0jE2egIvfmSCT3uK109tmb35PfdiiD9U+88mNU8UkJF+F5YxTONMcfY9r4MGZ5GzRPC
aAmR1i19rH53aSIO+kMerCHInrVG+nGdQ8tje8/K9dRTI84z3N4FPkChAS9KX99ohoYKQwFXub72
HJp2A8y/qOTiHBPzOodeuybYR3ug/MhqfXYpOeMJiUJq2a+6s89hGTcoSIvM73bcaCQNKL+q5PEh
KoomlOvZ+6bAbLfkGNoBhRVyGzdPFEzLYYax3XwBrYHhW7Mzv01EDLt1nw3Dp6CkiHMetgI1gfec
JZhjA3TnWOyKdGYhPHxYLfdchS3CFiDWCG3a7WVy+RE4txrcwmpaQm6l1xboQMl70M3jyTfEPXaq
xwzf20YISXWpTzU3ZV15GmLO416ozN/acvsdLVjk0JI74TSvpFSo2BqpvAvFp0ZdpLnFrO5F/aR9
ShbGlF0Rgnrgfdcep3/bMc+Uqg5crrbzEUPTYifD05i/7b70YGC5KOpthuisGzh4dZQeuAsBSYne
RJwmmybhPjEZkL08abJCVxW41zDbmDX+J9t/H6m3R9HIecvAXaiFymL8RInJ8Kqy9RQZuEHb7jgt
ZyMPR0o4MP3wUXnybEa7trc+UQ/n1kM1dd+mqv924uaAi+Ca2NbWzJKPHH0j7CC0pgJNNhuABn5a
GptP1MNxChio5sT+7rh3l6kL+jW0X5TXfxYTd2yjSDkB6B9qccm/Iolnzas0owt+9xd6pxljU+sV
UfMHI7zl5z/+iKtwrpuvSWEmcxQlHc0MSt0BKVePbb52TQ+zG+0jcxRt8trZkU7DZ2tUO9bvm789
S16izHE/MZ35HdzKKdbkjafa/4TKupG+eAnj/snnKg4aM8fR9APOBlzhDFAn5RZmqpTqPe/3iqx5
AbiyC0uE3xZsArXnN+T58KJ76Vn0QKW9KN3grjARvAPEa2INvOuY5Wh2q9JjFevu2Ab3Xp6IdV0a
H5TkDXuknmScT1PdzkBHAFLbsb6vsuALdf3quOG4nufmfvKqS5Rnj54PTN6U1BFOL+YUra3A9Nf0
aL4EOacNyOUiRoXFMQk/h1SnX4cfFqVAa0RbCfOF+5ODGYVM9QdZOrLi2vl0YmwIRohJLCXu3slu
ZcacbTJUdN+zX5q0rfYUQCU4rCjs8mtiuGjJm2nGORYC1Eg8wMVBhZjqBMNH3jWHqWA6CaP23dUS
WL3zL5ntZ+iZ/sYrYH1I96EV0xPZ0p1l9s/AFbsL6wRqyrG+da18Vg3tCoaF76G+92qKXRVqYyfC
tbTvKOt4qYZx7yWL47MVYh1SCTcWn6Oo3jAyFWA6jBNWix+Nen7U5IrwvHNW0LmJYTpiT14RtgtZ
lqcdpgAIf5eZeOpNa3O38aMCp0dT7FOXih8QfEgNJebb/j3I5FeHjWHVe3lF3R7erSk+Bxm1JRY7
zcG97TrEcz8NQN6ONJbWlI9NEpSeegPsSLaOJMdq+dP8IP4QjCd+mRCJgcw2tqxrCg+RIZd01EiO
EjdO3TyTAzv0ky13jZXhf8woyk7rf2NM4N8ZKrx4VOYCCKSQ4lBr7F28QIRSH3QmGX/hTFd86Muw
fq/ypdszJZPgQ//jbJgfsyz/FeAeyNsHTza7qQ62OvE9b2tD8GcIIL2omvtZxsfajvfQqlaUW12M
FOpk0zRsdv6Ho/PYTh2JougXaa0qZU3JYMDgBPZEyzbPkko5h6/vrZ52eM8GqeqGc/ax7C8xTvso
zl7iqS+2ygkfYkK6xWaOYqT4GOrQRjGXWCuz9Z4CE14mISWvju+/UahTkgpZwBwgdiHbTdL1ydaN
oxVyQUrIYGpWZD8frKo+BoKCBuKF3BoGs1XuxYhoABCCJLxViXw2ohJkUOt8QQINn9y05yd0kS4W
/T+3LH5LOx9B6ocryGgs0EBZrro25llX9RqG1KcI+nhb1RJxUTQhNlQcDsrIaGSnbBUWenUQAeVJ
C71C4CWwapI+AWKS7UO+WD0P/J9bDa1NkmLDNIz2ZCFhT3ssvg0jdex59lskviF22fwv47pvfTwN
HZo+BypCnrPdaAcSITripVxnMs8J83mByxp1+qqNK0Z7bfOKIunqmcNTn+3aGntEnzYe/0noXihC
i5jFFIi9oErEYbS1u9cLE50fkV++/6lXQFKGfGD0Zbwz95szyUEGK7Ot966L0qg4DHXBAlklwzb3
9fbYGadUQ2fTDG64CfG7V5Pgw1WU9K5xaIeajhv+iGPfOizP+JUCImFlGuJ9pk8mzVmsZKuwp+HK
SDoPG3ps3lQeoM8qnpLWLR5Gb73Qu5bPJnpJtgYsdW2Phdyoqb0deActwDcsJcrsRkE4gc6vz71M
sJLan58iOImqJ5Zu+S7nm+mr6bl3BnvVDG9m1CIP4kVxJ/HUG1gORX82cdUf/GE8avpkgxYyX3EX
MrVvNVSlTEKsAB7KmKGFtZwtIgjyhz+EggisKXH28xFeW6Buduhuc/Au6JaBJnUWCBJV2quBioep
UfywHaPasnovmgkpBU7M0BmfqrjDKRxBmDEmYzO0zNlMp3mdPB6POOw/tIpLOzQ69nnktHPc/em0
TRD+dY+h+286SykZnPs7PWrpvcpHnc/iyg4Y87jrj47hPbujR36Ql4I6UuUvAJzl4Aj6N5ctnaZj
qK3GU2dL5yCbuNiLBtBI3sbrnVdXPimx8wQe5BQj83IlMna5vvXLOBwSz682GN4Kmbq9MOvkHQZT
/JwY+MfH39puO7raoFqXlbbxR5Ufmed8G63A71qDp/Arwgb77om2lRO2J0a3F695yUzAbttxQQNJ
LhGbTxrGcTEQRTYTLWDt4GBlCveWOTgztWvlgefxp4TtkPIuHZ2MyJBFNOAjmIp/AO+h7q9cuNi8
6HxoJEtphAb5eXpTVRqQPUPC0Ih9kmhI7xOh6mUa5JPexnszHpEJoXCCLmYxl0U/7SIP3msten9l
8+5Oaxmxo2TeVlFx9YfRNclsjmFuFvk6Y3h2lJCHVpPCbdRxuJ2qPnjLBPyOsTT3zG+yrbQaWFCh
BUApKJD2e2RbIqsv0D8sScxCbTuvPhDORe0pN7GIj91fXEeXEvf6shsdJDJx/Na41H5RvI9NrFW5
0+SbEhelwJC5FhCnGOvhMyOfLCufJsJSBuYNlj/DwOp3qRu/ldKeWM2tAse8FgieN8rFB0B+Vhh8
Ocy36yT67mIWmUAnznyjT34a+/u0ZK8dsPzs0X2slFYhbeyTVRawNq04AMXEc6aLDBiTVT24LXRh
P5B+l2ulb3QNqVjgb8aE9yOAOcDRY+KeHk4hwgQYTiPwINJV8+bJsqefqE8Nyr6V9JJXdOewqZpq
o2L93cZ9wUwn/rVC7L59CUjVMHj5bKhua3v+tovmzi/tcqpWJEgK92r6+tfkZe9m/zvV43etkvZQ
JPn3QETeoPDxw21Q+nBC1dWuuYk+K8c9in78jAzcgKgWMHQB7qR9E4+U1e4S6TlUW22u9dr2Fqfs
Brx5Fz98xIGTgYzLl0UL0F/1zCuxeL1mnbqREoacwt2ysnvX+GmB0ZNIPFFC8VsgdtfkuQ61M1aU
NR0VGq7KFajfF3kwhjsChKeF4nxwGvnJ/nfgiAEuMdGcL2MGp2GrB0sIYy9qHAxuHQQBbVz+ODEa
5G5s75oBr9PsLF78ztnETT/njqAm4YAlPaIqdxIC03oS9kFPJX8nbyllzfAkkFEwbvfhzdu8F1lu
Hv3+t9AInSUMb67p2Rib6h8ZlJ8hkdELG20rLwNGsTQ3GVd207bskeYy42L32zSfgwVyRkcAvjQs
/Xvsa4KcGZ9OQbsQrj6uOIcacn1O0nIuMiL5z51DY22eciMKN/VMKBDZy5CntA2REsuycpniBo/E
k48SU9DCHFIu2NrCjtZUqBqAraHQwp9TzfIWthyyeHWV/lKUzi0H2kCtF7N/HHiadG8eCec1i67U
vwc6Zxq/VxxUI5V67y6qS8qIHfWfzw3Z0SXhc10EI6Y83bD3Qz0ezRyIo3kaFC4ziaxsIUUsdmNT
cpalwJpVTFGHeZV/NE1PDStSEYYoH117bnxJ0ksTnK+oMTAcIKqh1FwKM76y0ZvWGpXOsjHOvad1
bOIKnI2t+N0FnpetHQWhvrDlCT8iGbV5xwbDsI8ECOZbp7DPUc5jC9lH3xd2x9ci5rjKkuXPwDq/
iBjtFYLCTPMCf4deGyCGFH/1YLvPNY7wRWi8jAnlU8Bce8LntskyQnsx8TSa+cbjg8xYLx4eWxsW
9BNl9ZydGdnq4lFuIJn8jod4KxRuh5LYmW5YcVJ3y55UQboPNhkFbxSzulMWGXtnlPqmt+tXGWgH
txNrUEOrAeaGlbw4ONIRHakfQ5HlpKziJYhx3QxOqi8zfCtF3/B8FOQjEZluTI+WdDXQT6hCki7c
dl6+HceMFMSy+zMqTkk7UcACeGKtEgOlIpvbKDnM6t7ad1V/V6q4gRz7MuPyM3C2asRWm9fy1Uxi
E49jc4oVtBUAAOcwxIBWj/RXtd9vVKhbq+B1TEZzbRUjQjkZXGQFVtiPP5VfUm213FJE9lDme8iL
8wlIHzLin8FlK19OxrWodCrWuCEdIkmuuUfxX+PTWmEY4C5nib+ykL1ipmMcxzT+YQ1Yd0vWvaj1
k5XvJw9lF9+Fvk1sHeOB4NJx3HHrm6RFpchO6EJGyBF1/4Lgt+ItSlpIRWjrgZeHtOCKVYmo82iB
CG7ZWEzLYVOzE35uaxOEY2FRTFTy3Db2xeDPxLogGEUzLEsC/HR6HlNvyi0cBtLO+vbB1uRlKIor
aA5wzOpVclNtfFy2TKSBOhqxHh5oupFA4RFIUFpxby+bERWS0Y8zQM89lHHGj9Rl+HXRv0na94bA
JH/WEPGjg/BOYlaaQYpi0e5tCJyl5KOsOrWVdfE+1cW+r1FUeeSgUFOmOY99QhlCmNAWczqEmKE9
6vDJWZjVkz6tAxeTtCEMMiftlHdNttpToqmDdKNk0yOZWcZwLdaCv2ul+fF7z2R0n6vsg/FCtfPk
3rIZGLBXJ/OBSEsj1N6bWjBiNS1mX9K822X5YQamYD/HiZswHyxaHGdDVscLJHWfbDYuIT1NRQ3J
lkdUdHvF//oSHaftwsiCaTPVesF2FTHaOOotXbwLNqtI/pp5hpMPTLiGkANBeOm/XuombjX9VRwH
gNBrUj2SlWuSZV+BKMxww67DgZNaMsE3DZhVCIGnXWsLrorauKajw7i1VgNLAuDOPhA+wb8kemHX
VXa4lOEgF2YanMbAYn838Jx1WFoSzYswZ6TzgYL4mjfi/w0SDb02Jzaky7pFWuzpJVYgJCQWx1uK
lj0xuIW8tLoPIA8K8jxHdp0EftqRV1wGqDNr6Zo+7/hmmE/nurUbWETtnjvCIkoEizo0CoQ9LtLJ
rnor2vHmCFCfocBX3XDKMyAiD0tPP8PurZpc2HfBR+D1r0TUPOAQziZqQy6dgAulFL9G29xcC8GC
L/W/IcWWb/XSX7L/gIxYU11aAdNIu4YJWAbpkuOBKSEv1mshHCQylNJhSBhryFSIToBlqs+mKfe/
qrL+JXzyAGxmX2eYokkTzLXXmoMKJgeoDkz3fXpDxL2InG5rUmoyWxIIh5k3N9MPXNZ3RfhXwyaa
J3IPJgq9iAaXkhstl9fMB4keTNE6CYZbEijAX6EoF8lvGVSvZj++W4U8KUJiFh+105B4DdbFlPpz
7rQvvQVK2Oj2rCZ2mZvupno42CGSzdF5eHH0IVrnPU85NgOBPNTgRVAPRkR82x4LgzJraE9oP2BW
xp3DrQF4EopeAB3p/39Aljq0NanuWkIZMlmbASToMCZH0SER1UwTjV3mIHRj3jwiPY4MGKC4q1lW
cVdYEwlLeXI1ENclJiubwLwHHe6rOnkpsRCwPFh2bBhaqY4M5nFJOcMxipuzT1JdVYQ7WMV7TdXP
XqDv9YaxPj6GSd0UawY9As5pRCcoCxQH87iEjXxMoho4kvIWatGHPw2X2tlMZb+Pi+LiDv0mt/J9
GKlVNCMujOBYtfAdyZqjz9LC6GuYKMo7BIMoT3D/xl/gOd56O7gAysdmsvNDeYmd4KraLeU4spW+
eTGc9uAG7nveMfcq8Hbo+XvY5mTHFjDBeCXsEeOMUxHz6MXbsQLFNqliaZXEHoQJp0FN0kxt9/Bx
q2GbNOrcdRVk44mplfgSVLUh0x9YoAcHoqMaOH3BV/Gm5uo3t/4ZiSCplyFQ2lUP04U3WxpxS9Yv
PmfmhyrLKWcVRrg0NcLdrOelAcV1pqDCwVZYtihGmg5w5ZB88AQcYwdjnv9WFvG7AA8ZJsYlJOzJ
lulX2YLJBIaOacbclyx3+zG519anzNJf9vVku/njZYw5cSWv4yzr1vxfIA7gMGKmdkYq4GHXW8ub
lwYlD7V6KXhKecXHRabnd8CWO3NMj2nPqRKZ4y9j47eYIFdtrM5wH8mGG5E7gCrFtWeuRJWlWPsA
75mZs+qc4EwsLBTIDL9HFfI5jMM5mQpj2yI6XMTWrA+Wp14H5j8W/xyyhkdhvmqx99K1xguOIKby
SfsocXOP4DuCHAI93JbFlIkrkKgPOaeuFwwtCMVaRg6JafE2SaVYs7A7VF71rzK1P1xxO5pn0OGJ
A3zP0o6ZTXfRytxYuH57ZopIi0NEHwJ+nDAIFFTSrby4v9dzdHUQmH9ZjKHfHRH19U8oE5F8z8QC
lz+utSB3jT46uzql24dps4DlFxcjDPHwme3nuMzdbSZpbaOKJAGmG7mWvpd9u+JhJxs3j/atNxyC
2MEOMQCHl4RR2vkMLRnZ7BY4TxgnRNQHVvir1/KfMnFGtir+QNK50ROPm7uCiihwxjVTtWflfzLz
6pVC4jtNVbOzBbt+GFUEqsR3Y4IbnqWIb4vhjkrlOdF2lU67VMT9heb5W9NkTRc+Mt13joqROXY1
c8FUPFj4ybS1YoO6zARuB4giN1EsU5fv55w/PeTcMcbwaiTeNuudz6S3rnYrPgsWVCtMyIFmnju3
/os7gg9z5MGZNf56sbEveAhF+xcR38f5Npyzr/JN1rTQAes9q83fEm+4NaP540TRi7LEa0bKIIU4
AR1O+UH09JNj4En3oNIF5Ah0lra26VQCMzsoptMO81emhbCds+mP9u7FcM1+yVTdE/aWHQY561sF
OLCDULGcf2tyZpOtWwi25OGTGU9nFjlnPS3XtHUHNLAzdutRVdQLeFV64tnphC3k0Ust888pgIiE
dZcxEjc5bR0zPQ5cWSN+bL7U9SCGX9pEBLCU9TLj4Eggiy37ybtMLjyAHACTCeAkn5692nhT0v6K
/DjmMBofuHDqxVChStNxQNDcHOp+AuwOAkbVPFdDAYuY8L6MuSyi7Fc7FGjzcO4N7Tbo2yvJ7R0k
13zL6OXN5cuc9OylZ0KPW5q4QBP9v+qyFXLeBhmOTTHoeHBiItrMoB9WhGLGa7tNfzD1rMuk29Lh
EojqLLhW1izhPG6KNH0e8m+Up1FnlxuvcNU6MnnvbTf4kHryHOcatiQL0+kEkwSPFmnq03PAlphN
2xvwRV5i+EZ2Ut2IlPtriXmlUSKBXE5rp6GJV+jJFnVDnfSNWhLebtTqSDZCQqiMd/I7Zo0VPZXd
zEWQf9AN4rIZiw3pobAk7uuEAwt89WJKp4XoCIiJiOahHqavoE5ikBb+y6Swl1ZVXEf4Qaui4ol2
+e4R1K50bvdVBsYQLqu+tsP8LaqDk5q8U9ftiSe7pV271fPu0gfDU1CmO7RqFcFZW4VOLWn9b/qr
Qprh0h8IgnCDL02L2CTAMCwxTixCIrTGRqyhSexNrSPYTmMjChUYEzOveoFmhLi4baSRsKCPcj2w
Q5pU1wNqbHAqqbhlzlBuW9R9lZ0epevIZZ8SbeDRRGMVhh3OLLEp/9m5OpmVPBkxA8apl08D51Pr
GOu4Ad+F6E9rd0i2EdGTWpzErJnyEqp5Y39psYsYAVJtXoRPWd0A1JSoEer21ld8m6XKELmcADnT
zlHfL2L9xXRx3mYqPRh1g03v2nGuTeTbLnQ3/JvfwTFvr2HHPJtq/mOI+5OqNBK+TWg0wVfvmQff
Lt78zHoqgAmshD4htwXEX9KWHHsWuyuvKS65K79rDUljySqtNTssQflpYnlkCny0AvBEavLLZ8W/
3nxkifFR2E69TTTnjTI8qzx76dDZL6IB87uq9oPJmt3EhKnVbbFo2pQHtANNNqLyp74p+NClhWEg
IzN+DEn/jbDii7G7ZZxqC/Cz/HsPc/6cmIULP1voqflhUt1pDYtk2vdFS1/Z5eKV7fQuYntLtsjd
HBB1BySATI51j7A7t9wVa4IGCFMgLUNnbI55bNGlDVRN7zgN3ZvVT3gTEn+TY7UzPQWdHICfw5di
Fv9vuVZRcOkxpkbhD5N8Y+GN0EdaqlzWdn94wN4CjXxV2J2En0OWj9yVWUKOE4AHAwsZQdFiE4PW
XJnW1RWUopQCkPtaxH1Ask1FqquHxGUZnsTENa7pPoYhABzMc15xhl0FRnzmlD/d5F0tDECcQGWL
quWSRP+QK8VLUWun0RnOIYlDMtq0clgH2vBHDVXs24BpufwgJPPWWtGvqOxtK7zt0LDK1IwVxOzh
rQqsC3+OtvZzwMmJHRwC1NJCGuS5WeR4SNFc/KdaFJ+aySQqzTHtdc1bkSNJllb+XTXdrjFgPQQt
5UdNqjkcJoE34KKs6iy4bjeW4T6yxsRKbh9JDWDFz8gZk1e+iRoKCV3bj42LR9vTN81Adg7jBWfw
fqeUgsZ+ZBHsxFnBGUsWiUlWHO0Q/JoAvR+I4gQj7OIq/0OATGu86dVqrXHd6urFLEsg6c6ORpDM
wjT4IrHhTjY6wSnu0kVNV7gmbDwWOWyftDcppgceNaxrxY5JFRDZrrumUbQXJUVI7FHKJDg3a5YZ
NcD1wDmydTjjl1SHVPnvOumqSzEyRIMrhWD8V7TBX+3h3m+iHVgo1i6EbhZ4ed4sOF5+iJKBLcma
Bu+QQBgynKeyNa4ib1vmlgSIuBppUhWJbDmj+UTWp8IIKf5YbimQrouWFQlPsrvmvE4hEmLwdu3p
UJBDOGnIHGzZD3sU1liKMpRaqjfO2mh8tFY2siHHpuNL5KryYk0d1bl97nxSNRBXO/348JgfrAIS
Ie05U0w4w6kAJdfjnxBuecMr8JFPxbVIaNCJFP0HXusy9EhVG0LO0IKk1PYYzJBlszntq6VXa9u6
9Y7ITpcgWMiNCtkHJFz7YjxMdJMoFXGkG229qZz+pNdfcTBn2RrympCq2UjBnHVaV/4r/nLItS2T
KmvE9eQQihBorrEOjUIuKo8EYFVduii8VJXBvJ6Kisrk18Gzrs+mntohqhrQBtE+b0TXXyyS6WPp
fejBmrS9Vz3yyYGBcjdFH2PhvWH/xotC6ybr4aL5+dXwkm0HKxrYWKRF7370UTnJ1czrDzNt/xIS
MrCdRRI4Ijf5PokDWB2vfa0uda/WpUkvHZJIQar6BTBijM2Le3h+4bBYA0RBpFek/kOm/woB4jnv
mdoOJQvpNMHvoH6iLtzYmrqnBckRHYEDG7f4tNvqpyimZdNDqogr8RFY9oVXYibsMPmNSoni1YGr
5l0EsZmrugjQNOTtHXwB82Kp38oyeDOSZCtEv4l071GbKfOLeDjlDHg8039OUv3eITgD6rROvGjj
AApFn82idzY2Vqp9TFq/guQyktCAPwu9L8B/r6N7NquPWmbfIvtKXZLoAoeOtqLQZvY1S0DWGCb/
ML5s0LehsQrlsFT1hVpt2gV0yiRXPw+u/+IGMcL0gsA+UX/20tqjquCqqSj2rDo99r1xSGAGwsP2
3g3Nw5/OuxqVeB5E9pvb04c1XgugCL4zHHzTdNazcFIZ5V+E4SgZvd8sET8gNX+wcm9wtdxHtAYY
BnkmETG+W1X5XnKuk7v9NTT+1dRCxiUhG0OTACG7D381OZLoAHylfXOK9ofvB3FTs4QXiLnch8Hc
5CmTNYRxoUg30u246Xuay260t9zqRzmBBYn+gsouFpYRfNTdnrJxG8kapjpLCT7LOfihz9a5Lv5C
miO9VMB95smdcStqsByDUQXLyTJ3hv9EIMmPo5N0QxBuqPxv1/NvxEodMGMsOR0x2KDqk0LcycRk
VmeLE3MMJimSWW7zE4nuY7Dbdd2CLBbP8PCfbUFBVVBBVieyRu8T6exzQ0UjwB4ssm5dRmk1VO8l
aQ+NiI5JjC1Y3vViXBsIfCMIhxK1rHBt+l91MfTxBxXb0WfclveAfQx7p8CS1mlzJ+Duz3T29ugw
jnAgATRXhwi/Am9A6Bw55fZ0MHthGc/zD1eKs6zcTZrr+04ll9j0DilVbkMpqbMgJJEzvmDd0TDq
qLVlUjjLLmI8kWof0JrU8m3giACmctBb858ZTcfaqX6dzmOc5V3bmaMb129ypBe25nowz5blGKPo
mfsnxg3MEklMhIr/id2CrVJ9jupVFCa0Lvm8R06o3KqK9M1H78INiiXPpZGSWMDe7jW/59guRcyR
5PgEhLnoq6MIO3wwImGF61gXztqmaMcPyaA+jjq43t2W8+7c2nTAOhRiv4OR7GozTLVBW8VcoYKa
XanRWBi6jiWh3/WjuhDF8KgrbBNND4I6sJ48qA3ROYFju2SD6bMQzi/ABbEpNynMIevPRQHZC/RQ
dfw9JuEIdZQSufNgYpY1+22D7oMjV3rRwwi5+zkXILoNT7nfv9e1fFITU/UMDSc+pAHLeIsYpYyI
7QnHP8t1UcQO/Drp2QnFZ1baF+bITPSrE5smhsf+e8XjMVXhHaIzMKraPwUBBUCjcRSPwNbcWaU+
0xvpyCB9/yhcGU9OM74HNYNx30Z6JnP4HOmrif+4CsJ2MbkuM0HcLb+eh9JVcuNTsP3rZH5ye8Xp
Nv8+QfLu1by8sY1oXkZsZ8cWMwzf2W4IbykdzaoA+83gSRyasMLDSzOzRDpOJKbOQJaBcDS756MS
WfxQRTu71K6xMP/s4eZV1Zdq0PDiooIK7dDET91Avo74LjqsDEXGO54ARBvxo9kmpOO2e2VHc49q
q2BgRsqSLYaTq8fP5NXzvjlzGB12jSD78mlZsJNtSLpkmhTl45acAexu/UfhIanoBpb5GsJzPRq+
c0abnZ48BdO5d0dkx33bbSiJL02es7Ausb6bDLQGfrTM9HheSSqPOcNw83+IwUxZtDon1PhnVki1
0O6925e8UWgEQqs7azkIuSl412Jcg2hf/3TJdrkYv7yS80TB6wOh5kEOI8q7DjPWnRgmdWsecuUr
4swvddYAPKxg8VBhMnv2bxgKX/1eSMou9dVJdjJO9FOno7VQjf/jYmTDa3WbXKzdXX0kvurdiRms
kPnXLAU6UbOxP+b3f4ADu6gjSPjCwUkSNNmPSRk+gflgtI1AeSrdm8zOtER81G0ebgh/QfEN4gu4
JnkIEyQYKIEkocdHL0J/1CMyVQMJXF3N4j2udsbsbvdDPd/Wv3pvssyKmU7iLl2CQrb4qI0nb8p2
iTGvJvSVM02INYFCLgjs+sIUjZF7MOZZv7xpTXgfObBT213XOSE4nqLTwZQZ2YyvcYjXS4uZfTO/
WMRNBOYJc/UO9Mat9+jgSeUCWVcCwqKH7yfcbXy7taB8Yheh+7x1+XRTafGeW1QHbWXWS4w0sM15
FNMhW3cwIlcsN18Yo2xEBBoiJUuNcR0697iPtm2h3SKtoj1ksW+Xf8qTfw0PKyOLj0za9xFMTKCL
eSFBXFIn302rfhnVNhyicxWMS5Jh31FYfHnQDfQXgrl+cYnVNNPVEn3du2Pka6ctNcy/DdCMKXkI
r8AZVCNPS+rnyvBfumx8EWN7dsaE5bgXclaTtjNg2/Ry+x9o9C8DSbkJK0aaUG49N9+TsvBnMuWx
Bb6+WQjv2R8xg6dec3+bnDoQCgmURe4E6glIr9qLk7tnEBpX3XhR+KI4myz8KC1tnMyeEpL3bEEi
FvtFSqnsZmX+DxG4GyRjdhB8hgFOM52PfCBAFBaxOpuOx59NXgsyAcD8kX6QFmyCKuoAy3rDO6Mh
BqyLMRPvE4a/rHP+NGsMV2Ey/Rrapce3zkutMDQx05zTIgdut4UTY3gZtWZZNGxA4fCeYFa/F633
W4NqWjni002ZNXlwfZpZw4tfh9BlZt4SyVZl/qrIvKEsP0Y9yXFONbeYQ7Cwc16XsUJpwYwcqEe4
t3qP9bH7W431g59/m87kJSHacRsU6Z9ruH8ZTb5qULimHRoCu+w2FlZpKlDrxraB0fMaXfqXqzFB
Qt1PxLA0rplVfVUTT31PiutsCV9J5a8djHKYeTPSUsHXlTYyZx9SYTkf64VkAMv6teZ/qovqd6zF
S9XjHJH/zDw85nHznBTdw6IBWKV2/UActIcPtcIkv/Lr8gsPCek+nc/z9BphCWZ+h53JqBCBwmYk
Z/eKRR5tptFiMI3vyn1T2PgJOCdfrkmIT+Incl3nmiX6FwA7lBHdd9S1TwLpReHqaFq5WLmFA2SE
CCN8g6/SHd3vqG5fC9M/jzK6urogn5UEropgNlBAS0QQaEa6Zlgnqn3JdOfPdJvXwfH2kWm98Zf/
xKz8UI+xyyd1ytBIHA4NdlJomdyBbUApf8Gt7rPIejZYUkOjML9HFX/JZR4G5w7L9gJXxGs4Rs+p
BohLGP6ljYYdKzt0jkuDBTJb1v7h1fW5FM62R04Lm50Tkocz4kceA/+PUfY4fetyHmeXhLWYvBLh
eFeJiWQRYwLJzvsswECVki5u05WXJSgRVd6GvuTLtY1Pz3xtLWirbF8WBof1MpX2o3xNXe3bdyce
O1cHQ+aP+5LoCkRQ5YS5qSgoOZneRnrzl7TTLZrYtbbj0ejmVEc5p98SA6znfBmt79xtWAkQq1lp
vHnXBFgJYLIeVLTHq5SB1ygR9UjtFqSs5CDQ0a47wKvjPCWnspn3Mb7H4wXl2M04+KgD2GYVOeLq
6t7K9MPN8ULNW+MjiY7DyvPFPW75DxMpMcNlinhGysHELw5K4aYYJMdD5sKaSy3331Scc8v8qytU
0/5slgKVxrEaPNUTZkiX7WqfVETdoLklVSQcmNLbwiFRJSbtDVkIb7pNaQ8FVsOqlGT1CfCpWFse
03+rRc6VxP0cpTVvK4nTQjvObQpvKGCD1kzhW5DRnoJ3lCzv0TonurvAgTaD7UfUI9iKEPnyLE3k
cQXa3SmTa2Vkw7rwid7ytm2ZH2Stv1DDMQnu+RUDneSF6OpF6d3FfMjWv0d8QbcAvt5Z6VRidTx/
9ka2yqMXaRb+Ok/1h9GGF02xAEK7tUFj/xRiEGRs3N1JW39yxL2xNYSZNeMxC1PpwOHfVBPaIpTx
fD6V6vlMzThdtG5+Z81zGAVVUm8aPXNRiVnTfJ3whGZNRZ3hXQeTJWA5EIqV2vLhx7MQq7WxXDkP
V0eVaStmdRgb75MTvNWt/+nNLihcOAgHfKS/NsmUuQasMefxCPXulSXOnM+EI8TeAZGs1ogWTwIy
Od0vhbYa7C8nZ3Chkl1pHpUSPbMQxfrMYTfLBP25cTCn5AVcOYuUoEREm5Jp6hKyM5VBR0yfU5/5
OLADTT7nH+cCR82CDwmoe8/SMneI2nWiYo1J5DQ5pDAqv2OPqrJ3w8ZDObjln6mVZ3fC9OtBR7V7
46qp6ET8OZo/XGRrR2hfvW3+deiXapPZ2pTOfrRSZ62PbTcSrHObrEdrCTEoJTfK0Woa5knsdRNc
ilGDomcjgeXXf5KdvTKDied5oHqK8Hgusb6+aaJYpYFGorN9mwR4/ML4inVySavwKnzrTcjo3Wra
Bohn9BtkOkom6DQphvrURe3aMOR1U+11ClD1Cdx5bl+9D1YCh3WMNr5w/w3c8VWKRn7MfN47nBL4
LSVLBq5D1nAvxHlbJKNGUMwXIDkqjhIJ9U5ehZntETVcbG6EBYMYnHr1VQwGWjsXqqBRJ6eCohjR
BKrGgnm0bnvlxqkV2y5BJ9+jwFzXA2+BljJUGpj1ZFHF0oRaW4EbX9ZlTptTB89BEPFhATknasX6
yLkdRRM/IwD/sisKCZPx9rx0I+jYKzZj5OirnBmjxRPM3aB+tCH/jVn3wY5TZ3VO+pgHaCq1d5SC
/SKKh/AbljaLpnxdOWb7IfQRTlkDfduD6++YGRn1POYaxmnY/+YOaR3L/VocMpuAhMIFj4AioarL
9GzFt2aifwY87ryZJPwwzJtmsG96RaXKwm00XyWt7robCKE0RZ6sg4QZQKgBRhEE/+CTjuIFWW7x
E7UlE3BR4VFmpOb/x9mZLseNZFn6VdL0e1DtDsfa1lVmw9gXksFVpP7AKIrCvu94+vmgrOlJBdPI
sS6zKsssUgIQATiu33vOd1zQV0Yvmk03VRpI7I5P1WvWjQVrUyr6JNUM2/ZQGK+SAbFuk/vJcmZX
YrvqWatqGxhIF9yYImRk6JLZCEofU/8oLG6y9qs7MbBCFbUuHFXtCpRWTamj1guKw5BRnAee7a1r
3ZnutdRIwT9eIeRmXqlTO9UWOV+lwzpUWGIzWeXGsGj5xDYGkvSQSEcs41K1y6nB3Q1Wjp7JFGm7
JnqEJxAD5wVI73EZbvMWmD39r5MztfIYu9pLK5p2aYr5yc1CDo0T3s8DmLny1uu6YqUc9dRpBv18
6jjUK8SE4ttdlokyL8Ig4DWVRA80W1+l0cPvU95jNQk47WxQjCdJDsIyrKvrtg9vIY7ehQFYviT0
v6XuyctJyNVDUqRUDJgJv4gF7cJmV4QKz9jFls9TkYfDArTxHTGzKxwB+3R0vuIxB6ZBNzpEGVg5
MQZQdA8jw/ZBz/u1PaDtQK9M5h5F3hKc2RGP4VanT9mXSJDNpjSWOldYTXvov1Xwmur6pT6E2AiC
6Su3/Ak5woUshzvHozutzam4OpmMbMegUmNm0RD0yUzu0ac+BaOkIq6h9MqhXADZLJdlSVUQDrSx
+p8OCdMRei5DiGzD0AdIacQnVwlBg8bV37Qi1FnCWhJ+uvEYCmOPR5MOcqSRucIkqFHuc9mQnmZD
bkBPwcM96t5T0mneXd7P+DjVoG3TWKHDHuzGrK2pg5BX3qrRnWNvUZIZVbpPDEUfxs83rZXfBtr4
zaTONybkNPCK6EHE3/MY3aJwgMcHJrpp/aFytdseqkGYyWsxTd9xlw1d9b0sGxCn/sR4dfY8e+lJ
6u7RB0bBRj/5Rm80Y+rR0giGcjF+L1PcqC38wFkp0nm7Rr8YJvGcqIixnupfUS5uJzffeqFzVaoe
AmAAnz3P5cofmSWlHalZeO6+jSYvKGyfpAYK0HShgeS02nW6TvXpM75kq5whMdNA9hFzTqc5Zb3r
NcxpYVe+TL49wSaEZO5SqOTstUePkgOVHotBhtGXKvtpSGh7wqFeGYDFoeMbV5PP2zowpg2NzBl3
HeaMB9pj3KTLGwM1G/4GQEq58PVFZxVvKFcJVBroK9dO/B3oIm4c+ytOzYIo9ew09v6R74wKDNza
KpxAeFhY5C+qwXyem7687XbYgE5DyvkD14dPsJ9SBxz4aLy5hXtb1/aVyubvuzSuRc8exZP1aRwv
uZPmnYFrLETLSqXP3Wg9ewrc9sV4ikTzMDoRb3qHBUy6wXM4YLLxPPNH3DJ3sQx7eUcuEiRV0v+o
PdMfOpAC3KDsYQbjNuBzHoP2ZId4okB6HZREq8fXTDeDWKpFdlNL+qR0vKfdNOi3onNWpPZsS1l8
dzoLqYKWXk7yB916qgur9ZYRGRw9OO1xCh6cyV3j53pMuvrVjKmocEqXEN23TSgeEx8bGhaWa6Je
SGCqkVXp5L1dOFhjWcnFkVS5xN0OoXNDR58hlFeLC7qcD6U9kW8d/6wy/S50SD4gHulH4jtAENkR
emR201fmZZRsmHUjhSOoaVZpApdLHoHcYLeAZEvg1w0chAvHjXY1yIYWuXyG/Uar9Zem14+19uyU
LdkNQYqBuZjIsik3ZYaBNym2KuifiNHdi4QBVbQwhfvmOvgt6/qU1bwJuvjW912LzfKdliIyLH3j
KPxhwy4LX9eAx1uJ4etE2hswJ5rY0qUnhvqr7569conq7x4IERuBYpVG5XdvTG5iR98HLi7jQCcU
dFQLWydmEefXPdPslabBJwvKrl3puf/Q8/iaTveVZtF2nL5JXPsuUhpl0CZXlksaifYK42xuUOKV
7637KqDMn1rQCFr6yLb5R6tVE0pR/Z6Hgo9qhHpQDN4pTt5klG37GJkp3XTeO5XEphGssyn74f+K
ehPwtsdspBJxCSUxmvJx7NOlDbaVdhNA+SkCItxh/+gozVr4xVMiMCIErBES4JgGZS4yL2vSR1nD
vhvTsTK7hR/XP40SV2WZ0xDQVDkrKnkfESOLo6ahxQWHMNV5+LpU7WBDRyu/mK4l94rZm/2abeSO
ZGq0uhPGV1uhOek0GARDt+kHaLGRAOWDh2KTh+RiIXq/nBA4uNH4XQHnJVWACUcUu4iUAK4PtLjN
irynDotnkJrPs3mllXi1SJT7YQQVa7I+YbmtX8sAMqcWV4ehGu2dq25jzX2Ryr1NauMlKftghXLT
lUayBnkLzJACvTZj4A8j7TWISrsAxd2SnIm9Fcc/GsDjGlKBEJTEjO/65hiuAQcGXzeKXelyyk0W
XGL8QXbXnqYMH3Oh2uto6F6GZKyPXleeMj8GMV0GSIpyJkbEG9JIDIQdY0rQHLQYc9OMIMLAo6Nv
uJBb9HWJ+ROQt/EoZ1KGgTOWl73rOa+Wyo4tZB0jwYbXFCjNXMBv9FgW/AmUxK7z6EkmOqTgELC2
8EwdZMsIYTLoWd278WvT4aRtYufgM5bY572+Ttw63HQVBpS4uUNjaq/7jrY3UJqIRserjZeCF3ml
L10KTUbR9EsNUbBvoXuHCxTAKE4qkK7dpW2lxnJ0r6YSiEBUiNsmooM4GQbEFXbRpsk+ST3lc+vA
TLA3Jgb/R0Fs1CSwOTetdu2rYlp66URTzUMXMNIyAWj2Lel7aLfVFpZIB5Hb13YCiZdbmwjQs40b
iMc8Kd9GvdmOIBGY3xYWWGHdMBEOIdFwcdXrFqBncuore94Wj16xZBvqC+bJEejfRZz5j2Qu3BbN
bKXGUrkcPHCh1UuVZorRj/mzxU4g0p4veEIZWleviZv86DsHOb8d7EppORexd8L5hoRoxEvV+83B
85/Nqrq0yB+uCtZTkyJ3gUjsWdgTNEdJL5jWOWUA62ZEJ1IBBMAXea0d8SgFT4V2G/nDo5kwl+xG
dyVK0sngoVpzfb9cxKOXLT00F+i7eBARXx2TbuDwvnUoJx9Snn0MKEUXGH1tJKceW9XKvy5M89bO
UJ7QxvhJmswioGnss34b7vwG9LVX3eeJAlnFFMcqvkeiRqJqOd3F1iyL6ypGfud7sl2ZKNeCMPnW
RN2lprPmlCncslShfkaLQHutvxnoIuDVgwQlY/YeMfS9RHlXBImx6PCOhZwCwdSUj7Ul32RTXAfY
0Q9CQSIYKv/UYd51geAje/BqACnVWySSp8J65mY/OfMFMT9fs1th5w5YIK3vbFq/CG5IgwsFFtas
GZlc49oqrYeB5v28PcO+g9YqgtSvTT44GrdgZ+LyIbaVvy4GXiZSHGJBOxjHKVRSg+w3bDsi7ZwF
cUXuuoOhwehpVhUcdCgFF7kDI84FvGCgTXfL+jEPhmJZfm3MMdumQWWAQra3jU+26CiKR7iRZGf1
+AUivoUOicgqHkmYMYfqmNP8Hnpa7lpKQ6ZCrwB4uN9Zk88kXl4xXB/BbU/I+Ojg9HQthKZWvV9m
S600bthpPDQhUAxCNvM1DElplVTzyT20kQmbu3eiU/czzdG8pOOxITR1JLyS7gGS5YQ2i+U+qR5v
a1QdOOsXuvj40U16DwCPGQZmDQG2Nmb2ghUzMTSFCcN6qTvzFXrSHaGeyWkMkU5D+jAbuW90Enhs
W+EP8GesJg0kzTiVI28E6ryGUJno2UHvYhGGukB+Qe4rPX09v5Lw7JZjUrwENk9TW6Edy3NCOIcx
3ZAuCAigYHul6WrReD+DMt7KYcxX2MfZHCECRHNlwSJm86PTrxUopy9Mi+lb0BO/R/NXEw0mshE7
Hv3blQiZzQsa1ynMXDYKeClJmjMWRR7fhymbQNMY3xryqRcxU4xegDypU8LriiQmE8ElPNUmgptE
pc3Y9osUJyC7rL49SBxwVLG85WJDrVtStnDugYqx5tEaqpdnfSB1dzbaOjEKRkaWBGOjk0Rh1PfW
xhj47PEvBDkY6LLWEkTLDq7N9oZE5hTJmY3IAMl5FrT3Onr7mkV38YtblaYVkuLwGQTPmxrBy4z4
j3Tql9FMbQai06YJsd0nqdpUU6Y/INmcGbu5K8RR19gAlCHfFtLSW3wI1zqTw3u/RR2Vz2JREk6c
VdBZ7t4M0DybqDdsAgLSSYlHS1MN01JyGeIA0IA3au6d1Ya3gw7DIMx418E2Y0ZYT8/BQHJSyeB8
3rTFgHBGfwl8ZcXuoMNU6tc8wCBPePDN9LUy20u3wS4S5+QThxD/HHi/mBXh1lAW0HIHWA3YBjcs
AFtIaCUptjhgcW34tPGUkyPib+7JrEAMIB70YI5h8mnaMuu4S1C92S6K50lw6yDrffKhatCpYB/R
og+dymHHEuQCoppu2fUt/KZ4JSvMX/OqNFeCu/MCLl+JwITx7b4Lca8ylnPUgGwdnymBCHQTjQOG
kHYZOtmd5zIz1mrjVtPmqDsFowUg1Gsg28tOq8TOa6ioSwsELECXU4NcWJcK3kfQbX1lbBEOuFRg
xaPQzFNjd8fSQQNc0d73a3lVtPGNacO3Htj5tnkMbKjN3+zOv69ydcdAb+Xbkbvo0vpZts8uHnvV
8DAUSX3qoeMQrRaYF4nGcDkq0uqCwi0knDv+gUudF1r5vRcZwS4Wk3n8uYjmrJeE0HBsL/Fbphmr
TPGWQLhnU9r0u2plFtwyUWE/jmH+Le4hw4XMaVHDciMV/XjobPvQA/RQUb9POsUSRyMuteDTNWC6
TAvdfDbpt/GcBz9qoJD8Krthj3CswreiKzd5dFMBMVkQmLbXDDZhI93CuUVDZe58z+HzMkbHUB/S
0rUs8xVbfwLZmVDQcWSgZ6FDJQb7e2H235SI74m7jChYeSnUDUKartOwSbCVxQnvGTX31XWXdE+D
3x2gO6JDsDAP9c1DlzSPtQiee/BEuDSytY211AqkvnIJfGtgimgm+FfaBi+6UKApaDCalTJx6Don
rcqWACN53/p1txRBscly1pHSUbc6gGWtI3WkYWQI0kCfKVQ0+gZe8yvN7ahaEBUsGGJnq1SvNgK5
PM4xZrqK9EmrCr6qH4bNNj8ksYuFDRRiOqcORXhmcxyWygKGYrDUhj6DDe64yURDVBBOttB9hn8N
nuKR/TXqUqQmNJYqZ3oijBm2K53XRsl65wCeFjHzmtD0gEc51VUh6gawUl98deNH8BG73GqOKnX6
JRtsYJqu8xP63l3Z0UrWfGZ7ySyRRcbPOJB7aWW7YKYjoX/1FdizJtxMgrcwFdCwQugTbtvIG7Zw
x5YiDZnBFgxZqjR8dAL7wbpxHe/rMJqkiHigNnN5aGWz1xA8Xmem2HDblksL0+YC8z34eOTbqRu9
Fj6MitrYBox+FrKhVJpccjHbWKz1TOH3VHTjCi3ZK1E5X80eRY5rzErUEr8dXjohtR3Si8ac56g6
UNK8Zn+qO/Y6pDDHb4q0MsSHqYcMqyoDG4UWyL3eFCu9rqy1TjAevmVJNBKwPMO4JTeqX9ZRD+pb
FwdDT+p1WJK5ouPRxg0YIscpMCIeFK+rrijiG5b/1dxRVIN5F8umvW/r4Q0+yA/2/y3vm+TOHyEo
+X51SSxlLjLcBIGall0B2cHRHB4JZTGobQNqBRM85lRXG9NG2elH6ibsPKgd/Lqh0gcV5eFzHA7z
XWxtHN69G6cqq/vIbFfZ6O+b6TqwCb8LcRys4kCPCeCKqJAr0vMqEdOFsCvFWk1rmUL5tcf1dAmE
yWwZyfl5k200Dbp37uc/Y13fdMxb71Q9PsoaC7ZEEbIwcZEjtrGJF3CSkPCYtZdBUhujjE4fIo+9
JY52Xxl7P7Gv1YCcp44KHAajeYQJtezGWLIUs4dhuh1J3doXufXkxzo7MjNda2aarku9ep3oUh98
TOyHX/9E1BHvOsVYAZA8tT2HptVKljP92AikklXtPGYoetCSZu45xM+iqGlTe9+a1G709LeOHxxH
AWRtEJVcavQUkAYDvEI6a63axmXoWNp3oU/PutVNl5dfuLGCNZthxioOQAizKO+tpE6XfRpPOzqm
N5qweBAcuRoRXAiy4pi2jtPGaqcDQl6T9OfNlz/+41//9R+vw3/6b/kpT0Y/z+p//Rf//poXZHv4
QXP2r//arm5Xv/7Ef//G77//r81bfvWSvtUf/tLl3fr+/Bfm0/jvv5TD/vu0li/Ny2//ssqg/Y03
7Vs13r7BYGh+nQAXMP/m/+8P/3j79bfc45H755fXvGUqyN/mh3n25d8/2v345xddmL8+oT8/oPnv
//cP5yv855e7l/ZH+Mf/rl6+hy/v/tjbS93884tp/sPiPy4J7qYjhWnYX/7o3+afKOMfhmtKW5iu
0qHfSPfLH1leNQE/0v8hTSUs4UpF58BVzpc/alAU/Eha/xCuLYRrMW+VyrDtL//38n/7/v7f9/lH
1qanPMyamr+Yyyn+/Jrny7N1WymTVd61GWfSMbc4UPH6chtmPr8t/xdhdAjKaOoudNf8Znlw6jsw
E4dRNvh7J8Pa2rVLmqY52VddEAaXpkGall/rhItU+rSLJu2H32saWk7aDIWpH2D6bewgpInqG+Gp
IgljmlzjBQsKkxvh15shbAKiRqGZY2sHQYdDEGeeuISTIi4dq/tO15wsjQFPQ8vRVgkidac0+9Nf
vqh/fxJ/vXJd/s2Vm5ZhuQayV6zq88//cuV5hUagzBhYwWdmY9o6QIYnrTiNto+1qvB9MKmJRFvB
mzElb9GLPGtly6xifD1Ua91/ATWR7IoxR+E00Zmu+646qnrAqOa74ym0kJ6aY3X4+LznL+TsC7Nt
V3JjkkhtMXT9/bQRmCMPR7u5KI3xklRluc/CdDe00wh63JM7y4jmATathI+Py216dlzDlrajO6Zl
Obali9+P20Qaym+Ddv00KmNNgbWUTCgZWYMbI1mgiczVxwe0/uaAyhTCMZTFk3B+QIwfOc0+Bm0l
qttdB66yvKFEZttFfuEnH6p8f3WmIV0pgb5YLjvBs8fAHJzIrCOHF4s3BHuRoqfKavyo0qb3RozJ
Sc+A3HRxLh4M2pYig8PZdBZ4Gv2phUZxTUuELQZIedZtkEVpEX5yv77/3m3bUCwfUrdNS9fPzlBh
XrEaj0yWpigglGmldbDSfG906ElTVcXrfE4z95zo+uOvYV6Fzr54Rxi6YVuOiShbOWcH7goqJdSF
hPbCDTXQtPZZdt+oNr23UXYGqjVO0nmGrI75TLpfPdsxGGS3TGqMHHv8qBNCb5bxDCFMbttOJFjN
5T0+sE/O8/1X6NjCYtF0XctSyjp7MFxpu0Fbw36opzlgr0zzI0/Gm1vZFNUuhawcXXHDDlOzsCsl
KrtpNWy+VS3jgyTQGEW5J2+bt8LM72uk6euPz09/9zkazHiYlHN1DhBuNd/vf1lvYkNitZcMt33V
HvReA+AKa3KX24GOEgMEes7TRe3QJCsu4C0P2bIRHvyQaRi2mYfXV8b8P7lBvwyYDm4/l62JzNph
l/aKXkoRk5ldkeJp4v7sesoYOY6vdoma3E9jmxa7GC9qvy0PdTYsP746qc7vEm4RRNQ2N4kJ4Vme
XR2GgoLag0ZZV5v3iHd7za9/xF6/9It65WNQ8mNZvzFK1cGffAvN9DEjZeE+okP+8ZmovzkTEwUm
NyqdcnIMzhYqRmJFGkonXcQD7w3X3U+NcPdRL+5ZNokAoou7MfHUWprZHCM3+wZZ7togkuTIgH/t
BUax8WI4bZFrMxh21VPf9MvRSborVBtr8jX7Ha0U9JlZjfWK8EwIIfP2wcd2iAdLpKrc2g78Kjcm
qF63IJ7DzvR3CQy4jy/116X89i4wKAQNKZlekN+rO2e3PBrISFdUrCiMTBS33GA7vL7QEfzpYNSe
dqfV/RsKXWNLsbfOQ402pC27HfPX6ghs1UMQGMzE3vTacMjWlt6VUULkIyPn1pTuZ+dr6e9vEotX
rUL/TcFB/fL7IxASDjjx0iATapigDIGjlXF3K2fZchwWHp602KeFbAOsGpp7xL/eoQt1udGzadqI
6WkYPes5bzt3rdsW+OtQvlQwWO6kB2qs85x1GAb2th4V4JrJoo8gS5NeqVHAdY9JNDYs79r2q+vC
jmwSRBr7AGGm2KXQSr/mSoRMqPgGB1vgoI6d6YDoql5BkDbXVRVU66DM+nvfGMApGg6OxJHW3YCX
B1lKEO2icJwWWedh9qHhu0Gp8tjlXXJs6+41tZnZYf8zbxrX+VEILbwjLICeX+zuMi79zsGYlYv+
zs9gcwlaLh/fKfJdmWeKuZA03XkR5/Vx9lDUbGxR0QQpYa6psSOlbWmIbyFFS44c4HuXECIvzT49
+B2oI6oiiqJRXbO3WMk0fEsYn9/m+DR2n5zW2bOqdNOUglWbbZbFiblnq8ZYWy32AuQe8VRCWMw5
eKvEhFgegJjD8GWjS2Tw7N22KIouRXNRMX9568Icgk/bff/4dM5esfPZUE9RcujS5YM6P5vCjdAX
tWjD00I66xFmBh+ZuIhAAaJ/G2PttUWTsP/4oHL+6P/yEFP661g0lG3qrisUFcjvDwUJjklQ0BBY
WIRK3nj4Q1bodKB4ur56UFr3woQOUWiVdrsy8/ES8AufnMJZKfznKcwnwHLC0nReW1ipz51KGvci
fJEBMTFjIe57G+60bNzuCCNhRaPMnNkk97bebdHVtJ+Vl2c3KKcARto2hDRMzDLu+fujNm3owGPh
I7zp4amxcjIi+ZHoPOYfX+zZa3g+kKnbrsHCaVJQGWdPAlJoCVA3gq1BlMcYx4+tIAxvtPCSIgMp
hUtZU7+qzrv6+Lh/c4EIvy1cahzdNdx5bfzL678X/ShYyzQ6Z0W0/HWFiYasz52v9ZND/c01Oq5D
mW7qbPAoOn4/VuJZdOUVmCxwKbBUGCWfGMlHu9D/ygwLy3ypX5Z1ZGz9BDUylaVzleudAYDbG79h
zQZKEiTfA71Id71USHEvSsc9WswvL41Z/kgQvL1F6tiuiPRyj5qRbtwKw0shQ3UTI97fQJPe54ZY
+04+HnpKwNFnIJxXW8wIJDdW2DfD0neuojReoWvfIowVBo+be9HXTDi9QMXfqgG/fO6rXdwUmBfi
oT0QiHmKqTMWQxm3N8xCgQTopKnluTatPL+E42PRXqaFDVjJiV8dKqkrM7GmK61Ipk++0bOCkzsJ
xasFslgKQ7DFP7uTsqZziqgOad4zwcCmOtzYFaC0znlMHTJqXIEW45Mv9t1SYXDHUuAafKf2u3so
RL2IsJEiRpbdA8OShy5tHxhcPXx8mPe3D9ooblLdRuQsnfMLi8IIw0yAt7QhpRAVq3FP2BuDJsdH
cAA62ifRtc6v6Knnn1zguxWYj9SxXdMGdGfzyZ7duGErbAd1gg/iyFmhlgMaFU7elWPCew1dXex7
HOBwAz5bAN+9h+gD6KZyeT+6OlvWs+NOo5XElS654hE7a0DoHzyVItnGWpEe0GHj0SKbiTQ4VuIs
QIUXVoRINUORbCg3oYoE9enj70D+zUfBO5GXkIOQhMs+ey10Wax5kar9RVVn6R6O1bKsnGovtNG9
mCwHX1UodmSmJJdBgD4eyH8HMQgdaZHn5ib0NHPtT7Mv2L4Z6TntCbqE46zjKP34RPW5yPz9/WVA
6Yd3ZDmKxtT53ZLqQ++URIEvwLHHhxZ+FzqhfngjBawaFWbdkPxe+Aj+IogF1hEzJatOMW6cIu91
FQSeu6hIIVxmXnuwcayRV6Dnx3Cy2aVplr6d6QcU9MSnBZZ7mYBY+KQKef8c8zEL05JCuWSNnndU
CFApWtfGd1ZW44Ocul0Ihh8eSfPAH0OLb3yybrx/E1gmr3tpEvtByWOe3Wwy6h2/C0ZYXhO2RZ5i
h//+T55iy2J9+tUrcIR+/r00BcI8y2yxcTkaCGq//UqsMsoWIgAua3/V2tqsKnXig7DT+LM30Lt7
wqJpYPCpcn3vC/0eDb+vJG013jL7+RJTEe4/v8T33xz3nEETU9IJYyx09kkmpsmUoQT8i8pN7YnR
Av+4IIjplCojO0RB8+Pje/39N2ezc2e7xV1ONe2crfjM4Ig2I7njgjRBsC2F6BcG06Dl51c2F76/
P1QswLiTJdtq5/2RGjtlXhqRB02fIrvLqu7PclCzx+sg6I31x9f1N0dz5m6i5QoWXfO8BE37vBw9
Mlsx5Y79qU2ZX9FiC4YSouYc0/nx0fT3qy09IAn5m3qXlc2YP+a/lEJsEUMIV8gZIzwPSDZYWD3d
XOBgiS6qzKhuKovYPC9rCRAXQ3I1hAlh0eLKqj1C1/WcroGdXduR5GVrF69dr4441be56weXqsiW
6O5SBne1dZs3Vn3x8dm/fzlyxvTyXZqgrjT1s5P3RsIY7RGSjI5ObCW0DpdsOHXLpB9mvHKYLtGc
thexgsVn2Z+W6n/32VnOHCBDt9J8t3gouDSShGrtootab8ZvvP4q2jLLxwHm9htyRby1qPQ7SNAz
YQIZV2/E34u2USejRr/08afx7s6hJyylbdDPEvr7pltMVMXYW1isVN5e8WEw6KbPtXLtA2qF6JNd
7LtXIpsTA20c3U/uUdM4eyVqU1x1BkfDqTSdaCYg1TcfCyD7Kr7rcXMh4STR+uMLPB8TKBorDh+2
w9CFkoja4PebtYXvRpAXEq+xNo3nHCzUkqsmaycf+1UqeijbEx0YBwI7qEFCeSKfN53jPpVNVRzL
Lq8PYXY/EoTLvMS/cRD/tl6IyiywLtOhhCU2FZ/NCOS7DR0nzVyJJfjXrXq+yRlaVRPShzGwnZmx
sPtu4G02W0V21MJtSiRIAyJPZAAmFQ9uRcXUGB7Nxx/du9WSk0AlrzBv8ip4V0ai7YL/1mP878nL
uGRof0OEXgmC2ok+qUHOp1jzl8TBlGtwEwr1rjD22NOTPJF7FxPRQbv2J2NVkIAWtD5mMBCvtOXA
onPbxP1bh596kdLAAYPbBQe3bi7rBg23k8UeYPhmQNFWNtsA4/KpkFhQ+aJOLC3optKWZgBhwjE4
tm9SK9p1XaOsyghztGJdXAUFIpSKFhWKCoSTTZzdBRPNKvZpcj8hBvvk3pTvSi9uSyYWDjsCxhcI
3n+/N6G6w0yY1VBj3RhrankkOvB+Bva+15Yvd0MBMdePs3HpSRqSbHCDU+aoqwzozY0+hjjd3MuP
v3T9V63826uLk5q3Da7NRpuK8OyBqf2+J0+TBbKt8mZHUO3Cc6xvTovnoyIQ5IJm3hXtb3/dhwhm
acnKI2aOIGtPemveGMSJmH4rtmE75LCMgvyW9fYpBFN9ldgaykvva2dVKYkEeX+nhGyWs+7rmk6a
PqsXv8egqW/oppBD7aNJibotajMc9KLfFmPiPeHp0b9z1/bbtOqgPTd3Rum2twBjXpqpz5a152Gu
VoStFhT7hQ/mqDKh3KXUS1fl0NcLp2PCwcsZ/XDnFtejbv/ISgSjieYtCkS6e23yILF7homrIleb
EDEH6ovswdYuE7tJd0BWg2XPfIueff1MUEZC6nGob6ENXBZBQzKErZ2GSMQ0PvH8ZgWdZZ1HSPeI
BMP7clRFF+0bR1xb5Az8WPZlf5hcQGBulbiHFLKjUYNkAt382PUEfkqM3F1ZhjfT4P+0k2MXgZpJ
4jleOQV6ZJF4cZ3XqOuAXQzrJplAbanIgbhTfO3T1tinA/C9HvIRhHwCUSuvHpeWqqqjlO1DQNbY
vcZbfkuGsrmsx3h8CGobHEWr3zRZ81YOlXmH/LDf6wXZTIaygenphr8PTM0EN4pLFyWItoroVpx0
BQV+yvIfqd8Qz0fgxkLQgAInkh9VWR90Gy2tbZnGJbiG+MgijKEu0S+zJNHu0+zJqkiEJABLXTpF
enIy21yD9kC9pcgcdMkmmKTSwKppa3hjDpmXpdg0o+9cokC9jyow2G3svLVNZO2I/GHLQhMDEya4
jCzqj5FvrfRJmdd9i8MJNW/5zR+X0FkRsonqpAUJcXdhrzZFYlrbOmAvJLou2Om4HpZYwHlIU09t
0kC9amgfAfPm3KlDmB9IVi4JXy26axUOO8+HWGRDtjt0k3IWWeuQMWVHz8odhzXJNtGhSsYldgr/
4JC88ZiheSMCaRGVoXXpVER+Sb+ttuVsEXCkR2DIlMTXcVJ/M9Msv3Zj6yf+7/ymqfsQhfR1PY/z
ikz8tNPQhWY5fTWsg9123jFrZH0ZyOEOf4e7qcmV3KlJbDthj3eTo9UrEJ0LtmnepTc68ZrM3m8a
MQH7tCC32i8vVXhg2NCdZOd3p7RKHIjCsIAnxw22ypTxSbh9tKx7sgw+XojeVSauw5SBzjIjU3YI
56/AmsJ1iFpiuzypdr6kXi+DUq7QhIcXnMZnr6DzARivINQY7Atsdl2C4fx8Pn8par1+KoSlU9TW
ih6f2wq6XN1sJrTA88diRqO45Rwb4V0NDZydMuZ+NMPHzsy6i0zLXj6+/HdbI06HGhWBiMFiTM30
++k4tseny2KKwRH06kjAx0HUyW7Qq/SijOGiQOV++viQ5+UZiy0NR6mzAs3No/MBZ14BMbA9aCRF
gcXJ8FDMRnh+95QexsbTV22hD6spHB4+Puz5F81hqQoZ2zN1RBZxrmCJHA0yxAxBmVLcL6nDgj/X
4w5d89usu/34YO+69RwNkwvQCkW1wbjzrAb1klCHXCA8pPBtfnAlq0oIyh3fYzouM0eUOKEbuQGt
Oqx0RWtSk+RlfnwS59/tfA7Kols/izFomM1lwV9uNaPCejzCov/ztR8jkl4pTJMG5MelNKgEOoI6
P2lavCspfx2Um9uyqFZo0Z3dUGGUN7k+UFJ2Gs1VL0oxIeFicuDFr3jlAoKK1wLFJs1XP/2ehcU+
q/Pk7uMrP59jqfksGO1y69Jwer8vRuTvFya2j4vRIol6tKF482dI3iB4bjVBck7Jdb6C9Zcekwxa
YjSCng08CE288e/6rG/XUyuBMDjA8f8H58bXYc39CHjH5w0XCKieMxKi9eeevSqc9mQRiFBW7X3u
OJfCjcuDIdMfdSrzhxCcTF3tJuZJQaFpeKfnAExN628+Pqvz7er8gc2KCMPhfmG2cna/4lGUkQbE
/oI2Q3DptegMSHcaHzC3R9vYBq8TDrjdHOu6d1v1yRp8Xp/OB6cmpztjzN21875CHBX/h7EzW3IU
2bLoF2HGPLyG5jGkGDPiBYuszGIeHJzx63uB8pay8ra19YtMgOMgJIH7OWevjZSxaJSHpiP1XGTM
zoIC4M///RFNCKT84n8fc/IVqxTM8VGZblAc9cc/oq5c+OIFbrJNDofGjMt94XhPtpN86cnOV9Wf
RiLCVQpR8+QZ+c8wRbiQBvoH8bG/ZJh/eXVzZm5pr51hRGTkf6OydtzWqrqrgISedAwAc781zpWy
r8Lx7yCFCkgMHlw3dagbrIesZRp16roM4T/oQe7sAri/KOKogXcs9dVT9J9MoRm++qG3hCuLU3qP
RDXQN80INyXKwKtbE9HN5U+/Skdx1pi+nfhaYZFhN+WAsqyzn7GuZisj8vEl1ry/tERiNzOCFjaR
D4d5fvJl9zfmNO1eOOY3P/KbrdmUB9UePqQ6YhMRthtwC8RnqbwzbGg0qS7WBfHIo52NhyKt9y11
UAcZ4kqGQSRPKfR+EELOjVVt3OxbqZoUZZbf0PF5O8wLKKeA4rwhUXvmbrlKa1GuStcWFPg/2R0B
JdWg9leN/O2oudtWjOm6bQjJyBZFqkHl3Lbs3ZXkN3SGw4xnk7OTbeeuqcXCt8MWz4gYXqLIVhdb
r0N/YyraNSqHl5zibTm6R613ilWBumYzuO53WwRPdWX8sEe3eBBefdbr8hXbvpUZDdAKYF2ATjGp
wDXA1CwqNe5xUwSrUPeTdxhF5gu/Bf8tY4/wP3hpq0EFM7raBtLYKsvI3aWdsbNOYfcWWjhshMxk
qfrDVV3kjI3tEnqaSdmB16ArzYxkM45Rgdg9RCwmKmzxiOeFIXLnQENJL2v/OS0Z7fphhfoSfHJv
mANVvgCCc+lvRgVQX6an1QrtIRwBmcYboNpfMou/TZF4XLGCDeCHbFXrDhyszkB40SveUYTB30ws
INznxQeCz2iRGC2sh0B8eIX/jhYz21CpuhgCqD8DbjrnZtxKgRwJicOxDkdw9miJR9ArlBJcHfcL
Iki7ZSDRwfV5sHAaQx/n/10bU1EXwFo8uvB0Qui3bD138sZjUlEHhCxz+E+pg9GtitzNatsRrX8F
fSrHIdcaMUjrCmtR5o9JHNUbhyIJqv21dzUmwVM47UlvHTQYebqn4gwClxGfEalvx0kaZhk9Tuyw
sSEG93vdaiZfIvEMJmkzBQoeUHbViDqXNRMzmNz4ITBR7IhnRuDDlaS9VkXyaHcM4gv+thEs64Uf
ghAwzBNc4hUfJuIiL30193beIPfwuCgJsbBBJhIkm3JjJ+VrGVAtUmnp2rLCV6pzyMtFvbL4bqLe
W2JskMPiyK0tbvbnBGTAGmXGT91JXpUqHi8m/2Qs18OnAZKyU9Y//dzuntPA/Oy4j6XMXL8Febdu
ZfdD0QdvY+FqGBVAhyLknpB2JYkS1NnLtEeY3ThpsukKRt0NVQIhtfml/Bnj3UGpUtgvEx+ruyb8
aEWtw3gDKEUKVYthfdaVrWzssR8WKZr7Sx0O4SpUvJ96qOpYwPnV1YGNKwbUSU0Y4KGEV0fVatnJ
jDCNV4tNayUqtG1TvIDT2PYa4RFSvOqD4wAWp7gGs7OkUfca1Dzyh3jkVtau66CkxVxRc6Q7MKAw
sDIjQJyMw55dKN+qEmfrHhnKLgnHSWLM6DUO32IEZ0u9RnnRgi/jxvisQTFAoYqLTAxqWGuxFSM0
C8ScgnhKnbJorfqHgtsKkGlmmAVQEK3qX+oadwc9hjdPeUFPtIHncLsWrfreptTe1H1jHUdUeugj
ZceNwmv3Q2ZuPaeW37sAmFeabnXLtb/zOD+Gteu/Wdy2llmMOCTDaYqhmeq7wDF1yHbFYDv7ZBAv
UVpB7+7zdhlVBrowQtofyYjUy+9MqpaQph+NAE+yWvMObTha4BPUdhcQsAez5ld8yVJZpnIaVrtI
UERIIZVVI31AHyH2wizF3plYzb06lA/CdMqnCgjZYETBy/wSVPBThsCxDji6navaR2CQefrfKbrg
R1/3CDmEwWFeyqgJeBwJbFE0WSUomZTyyl22O2VtQFCZJdNSFy4i/BEDW8AxrmG42yiqe/5xZfCe
pdwxTbVJty6UqncvRxvXwMfH9wFsZ5FjJZYH5fNIPuM5oAhTz9ofdZ3DeJB6d9Sml/ldZ9cdruZe
hFoWQ4qHKDeL9X1LEAY9QBbazOtuDdMxRgKhGm+/rbu3mftW5h6lrM5DIfvtH93Mjf9Yh8UktnBZ
us8tD4arWWBoUsrD/OLlg4SFVWi4xM+v903zu9zJLw1eSdtYV0Lmel0WE06SGJ7UOa7laqt75XIo
dPM4v9y2u0b7d9ZIHEynDd0/W7W0IzOO8miDze4uUcv8r1DlNpZElrwWqKv3PC3ytYZPyrsW2Shc
zPwvBQ35QxJQdJdR67PveEKv3cDT3w0x7LOpDz+sJ+Mm37w6Ho7fnR+Dm7HT7r1WysPch9tqQDlh
/ePxUZo7o/7Eudn0Xzqts/apmKzoR8PZgwrKQXLw37bj4E0MPF1MqTUP8/owMvTVANxlOy8agHLx
lTOvdtXbVxFQQDHtTXVIhMNxxmQ9G/NvGFtTee2fMiH6p3h0xakOxVMnjPBZJdvxnPQRCcDYiwA3
VOEzJS3DKc+dS6XibYL7NPIwfKU9hDI0xsTROiVtQ2kbS3Mn1IjiZoL2kPFJe0Xupb7qfztYYfxE
1ouGPazyZzuDNRQqTrDXpmrRsgH1W9lV+Tm2OBhqQflzyPBSs8zs3e6xtgsS6R77iCEXDEZzlYIK
e4M2+33uNhycpRdYw5clsPUDjJhcEE4XO2w83U3hmMlT5NTwEI0i/2Hr+7n7WKiTK99oPVttjXBN
b+UeL0vtzPOfCHSfqh+mV+/n/rnFXmuqZN7RROJorrXVqYIIfGDUh5d2VMhXinVun9Bzu4UtivL7
6AG/qIZUu/gMU7ZI9fNtklT8YARuHNQp1y8N2EHFr5DmlYwV/SrPX8H3dNRl2FSUxmr+6jsKFDZZ
q5t5q9Kr8TqOomDtTo0zdAMbE/Ph5bzVyU11RxUPNMZp316rTYgdfNXYm2SvncHT3o+Gj3mjRD5z
CbRsP+9JoKV95pHwMC/NL5X7Ogy9/zy3BiOC64SHW/nUk2nobxmCuvO8TbQxIxsfTce8X4wfBXZw
CtCP6SQiByOnOsYB93YSojFX0Bir9dw4BbuFU6Tr/voAlZvuGiT5i7mxHRPFU32DOs/p0xpI5E5l
XP0o7ByOICqJlZPGDH1DGeRH34MCOr+QQcEprG0FmNkKfcm9DUwSJ1nOzW9rleIaV2V9mHe59zC3
YMiZHd1Y5wC3zUqhrLsk+fqtw9vbecffehUZRXcKeZrlvMXsPY76X91NZ9n2NpZvtbmbt94/x7z4
286REVRbQHLned196/1E5w3zy/2z5ClsRoeo+TR85qk6Xabbydxb37d02nhuChVZtwzPUayLXQCC
9OSUwjh1wnZgzUKcfZAyxu+odEJ/j3NJqUEbr726rzbAiIYNVF1UyI7ohuV9b9XHvKmuoVz9tmXe
3OjGxhMVHnNzF8Ix7J2ulUcHRPuw9KZDz+3Umr9BjaZiEXfNNNr/58zmNiAnPuCC8zgY0EPDwQJ/
pVPBc1tU/MZAcQ5/p1XFmeK+/phZdXWFFF5dGVBjM68xSB+EDBcjEQZ/FPkxpTr5OjeLA+C6TRIe
WxJh4UII+8ktUvdwW6z94EUonn6Yd5i7jOPqNTeb/nDr0lf1Nyy068Pc2/wS5OE32avZrz6Mrv0Y
uyG8tbidVmJ/BhqIwdtRvLj6HjSlsb91WWXBD7+ohl+Lom9+Mv6SvxqTpgwYIoIYvX9McBy40znk
OH6dVNqSJiXGvLufFda7GI0S/d3d2mA8Cv7WM9TdfEpzQ6ICoB7sqNvdTkxTBkTWTlb92od4Vv1g
NUCN7v0qFsl7wYTktm6+ULYYmfkQ/97e+07TlhDC6GJwM1/p1sCW3clbdUualwxjo7kwyqkmohx9
+q6sjKRRoHWohObl2CCjmA9Kduvz9g1KQbLUbaNffTKDVoCXl/7mfn4Gc9GF3cX25nYc26oggY+d
trmfW+PoGaaqst/czq1LGfFnCc5TYj42gj8YdFZV/tYvvBtY7TqE59v5JToRCXxywg3zvl8/LhKj
PK+GBP7J/JltxdUWriytX8t12JvYgrcaQ8LpGtQe02yv6HoIn9M1aKCQLgo5yPX9XAPVD5ZwVcr1
r3NzjXg5WHm2nj+zriEmkeqlkW69gMPTbCSMAU3gHS/DXVRWzXWsLNxamOXPS+0gq83QUtneJICu
9Krb2HaFGZTnG97J/Pcic/6NFznVNemz+jpYZENVD0dNX21DWBksTi1u+3f/2XpbTFrLPVk4QM27
ZtP+86qAb+Le5bwqYpXqjvB0vVRb2mpbXT1CtSempUBcOPrcPs+cCBSds5778tGVYxQjDVx0mW24
J2npt357pa+vsWjd09TvfPR5/3mVD8TvfvR/dpz3mde3geOcplb3VdnU/T873tZ3WDgUpGExZcw2
msaTx42q8goexT1rMl7eV3mVr577+MvD5mUA0nQlp9Ndi0AZz70iVxiVaocwzV/nj60VBGHKQK4V
xJ6LrnPTjahUSb9c6ukTWtzc4LZk+W4+WwDa9kmq/m+fSWsG+1QI7z/fiihuLX59SdOi6iu/XSq4
QRaZU+XXt9pNLabF+cr5QfU3TNf01ArGr7j2fJK01tdDWrkbTYT2tVGLLyo9jbRIPnx4r7s4HLGG
BCH4EVfZKRt141zE0aPkPnp0TfhmY28bWx88ySpDnw6eQL32g5Ieem/skBkhDrQSqXz0+gjROFCV
IyqW9Bn3madQcyfu5aif0ib0l8OQxPtSt6P30PAWhiyDTz3p7HVPFepmXlSsjVUvdIJi3zJ86Hdq
nZDkd2ECUSJ2pGSheOlcJznGEdCSQveCx9ghAWshqme0MVaX0CnaR6dnYD+fUxOQg4xkH5xyN0me
CUw8GSE0vijuCRD1uP+0UWe9uXicLFXdHC9tkOUYiyXxrsnAdUI2AkyBdgr01fR2XmZO+eudoafv
0pbD5r5qfoej+zRvn/aYdzNqC9VN6Glgrae+yFb3x9/2mVcmaSJwnXu4r791My/f95gXhTA7CGoq
E4r5UPd95uPdjmLmXr6JoQXdd/6z9b1vXcEWqW7xsZvO+r5eeBgK/vZRMifnDhlo8fK3y/LH4ecu
lMapd4njbu+X4deHny7f/ZTmzaJynstRcTe/neC9yW0/Z6yTlWn2YKnnHqaXW/P7Kd+ONQ7uoev2
/9tZ/XnSZY95GnIyH8P2/z6ted3tGHmpUfYy9D/+6+P8813OraEn27sieava6JLCY//QKn12FZSX
LM6ybTsMw84WaX8ezYYRqm06b2WufJfN0P7NByzs2vyJEXKCwUqhv0JdAmKBLO6UR7XYlz4R3t41
JVVXGiotULafYw11XUTd33YYb+LMN7+MbvrbeabEdZFiHSQG8cEzS/M4Gqm5akQ1vuQ94+qgMeQP
SaqvnQ4ehiHEkTb85hHGXsbK0DxmWuBuc+pVt4QB2sd5w9yESc/rrzOeVJ5m/cPKQzQWlj+8jNFg
roYIVOV84C6JPChgXfM0n9Z8gtIOCfxyzHiID0La7adCwnNhSimv80ckOSL288e2xwQbj6Q1XoFK
YBND5dFPzV+qQ9T+PV03d7qAOE0YywgW2hn9CS7YHdyWwtTkZb74tZcUH0UfXG5XyYyXtkiiv5SQ
5ESmO+1zZUgBjiT3DnVgeweHRMW6dfLuuakQS1dijP7CtH45n/H0vZIzIOvAcxFpRyr2FdK528tQ
9gV2TdLYEciMd+pQrXCkyM852OwdvohEWw3c4yja6t9ctYZc2dZbsDvaYwaBDusV7rGYDPMQ9X3U
rZhYLBQf9nHGHElqRbLHK5kh4XOPy8hXWsTjqq6sl3BkcIRpVHDSOsCuRstTNG/NYSuHrl47raPs
bW7Yex5YnxTOU76juOG51bA5j3NlK0SF2fTQ5h+jIz6imKm/hGfidGq6oWgx3SWpkZH01euT5Sbd
U2SWe9WmfmiMA7GKHbM/WTrMm77CiRi2qoF43jdOYizMU4TNHM/EaAnTUt1mTaK9ZbW57zXjNWzp
h/9B8kx9U7qEDLdBkj0+5YKURoxc7rQvEv9F76Gx10bUEYRlOtqk1ZtqVR4XJ69xsbS3LvwpCphk
xAMleW2DOMB2adIHD+UzMJK/lDazlr7i1ac8VGsetAbOoEHRLquheJbuIB4RCg3rwFCajelBD5ti
UeZPoq8fdpvm73kvtCUKou4s4gLneR2yBCembNpa2pc+ydRF3bTBp4sAVWt88VLkRr3WOqfdG9ML
wSRtWbnWwUSDejKqNDgN9pF4rHGa11AH9iN3MpuRLavULv+pRaBBzSLDWlW3iq3HdT1VjHzWhtIm
17S9SA9eXFMzktQqZI6On/ffSEpFsfNhBz2gFyFeB+G0r3oPFLXER6el1ge/0j4+iUHqOy1CfpRO
PhUM0ZJ3VWcY0PmEcfXymDWVcrQspTsVdtkzHnhxJ/axCUPiPZmYv2VSi43CcOipBJGENgPSJSp5
ASVqieTO2hZx4b1XSXQtO0W9hjkadJPyWcsvhkVlxPEOO8ATaWIqGrCKfxCyg+hrEwg9pRS8y1yJ
97o6dH8ROnYh/WrxewgItcUY53sNhBbLDj1dEXalFt/Rza1dY0sTWJn2yF1CWWIeoS2dVg0vlE/Z
XovntIpw6trhN+LoPrAe2/8uYvh9iUARZkGfcm1pXNy+N7elNUiCp3p+bTGx183whxjy5Jx7sb0c
tSSj2MZMNkEOMmO+RGUZkE3Ug2INaqo/SYWBR9X66SFtycsXJXdf4vnrNJfjE1rIhRhSUN2+At9N
kCwbRz9bIcHlO2woKymT7BpkXvkxtrCzwiTCgTY286NRie6hMos90CVM0aojcW88pHVvHVPVvwuV
2MI5fDxXGDGAiK/kBdGeu9MLIH6WtNdGVqbvjKfGZTeYe6a1zpMzhO8Jk95PP67cBTHw8mj8az2R
0G+pLPydWhqQ4/O2vQRDle9ztUAyJ4p6qUolW3cuI8Ia1sJSdVK5T2Ir32NQSLV4UF3sBqPUAHSm
rgbD0RpS49AMrzp/30dPEFAtc8/Zi7yIHtGxryrdwAykW2lWln0ILGM2Y1Hma2NalOV4bUdClGM+
FFvNqOtt0rTpdnQD/6oQpi5G9V3ph+plfkmHF3tkSIgxmHMoo9h4pV6C225ClE1gMCL7dd/i5IxB
TIuPZzQsEaxiFDz2y4aR4R7bHuNIssnFcK1wQaDgJ2F0/js/nWAzBMYbghceOHmWHSlwIN5WwvSu
stJcp3gTXIyGElwN+lRkFP1Br/TuUPZKd6jD5CMAzVSSAWpsk9pKcnZPuurGTwBhO37Olwwd6W4s
y3Av7GzyilXsJ/I2jAZslLLtWDlPuV4+6yBWH7uW0M+gfCQkBpBUGG5QkoNT5FOBSddoxyCIka2v
GbSPm9oLxnVSquq5NZjedMb43aDAcGFiLYvHOGYGVS5IVef5N6susZBwGcBa72K6duVUGKpqJZcK
CP5tUdG1XUvCOJh093npce+zqksVutQ0knS5GIn6SAlhiZefHMLwhax0ec0AblmB5j/x5HiWo5Us
u8hRnxT/RXVi+Rimen+2sNnoDPHIuZo7PFLjg1bJaA2Am/RXQ52O8CyQpWmwJzR7BkjufEQlP/iy
EkfI0cD42hM+6C2Vj1b70mOR2jZiEm5WH4P1PsSW+YkGUFshtJF7yy9rSqgxgRSlm+0p7TRWkuzS
Q0yt7jrmLr8StoKJwPTSxzlisOgtAnOV2V31OAroG4PQ9YtfPzKkyza1WxgUt1KjRenii5XJ7sPQ
ZLvqCDvs5kUGH2Y2NEuwJsplNLR1Y8n821AwRTMCK9nh202dxg67FndFaNp6yO2CCAOeIifUNdrJ
LsKEADtJFzPTyoMmjWHpkuj8wk9o24gWQLzrBysMe4gTidLa9xC6lxY05JUV+PaRMAWBKI0wY+5X
Fd+qby8lNUh7MNnGQ5SqOzkWAxYTdnaqjTJ+svqaomVsGB+x/okfNDB+QTSUn3lJbU0CqBJ5XPvC
xUQLG2IXiyof83mpmFjBgggdckUAQzK0nVXX6ZoHMomWIPqioNt/cexyA89BORBgD88u+VMyvm75
UHm5co3L2CcPP0TLIQG01Hc9OSCnKs6FcZaDZR7m8tWgaQ445vLZ3en25oT5KyHyc+A12sEvscbo
8HJa9nmC8aXs1qqRDJvG1bNPkKnJ6OUL4P/Begy7+GAWHZWgEur8d9Gb4QSDxfjZKcOvnj81o7pg
W3fheIxydVs7PVCDBNCTXlvquUwPiqzlNncY5TuZT22vai0qRwAKiTXE2KaerykiEHsI5ck2tuST
UiM9L4TWnv1Uw0GeWCmxK6d/hBSJgUChqHueo3h0FEmyjdwQGIbetwdFxzttwIbhqJCxF6V5Tnyx
VuVIMX/gAQWJIYPUseVtOsGjksdgyQ3LlWTIFH/ZFD3lC7K2kRFz71yL6pOCzfEtmcD0RDD1LzNz
vmN+8ogZzkBq6avT+/zJ8RkpuCG4O80MCizkSNzbBHygw0tqYEz8DztQgjUYks5NhoPVafgU+nZ3
iAkFrwsv+nLLtjhlwM+XGdlezRjzZae0yr5UmoJAKO6BGJCaFsmowV40VJssO+nUj3VVVsu6CZ1l
2PRyhTAzJhxgtJs2oLbFdv2Qx62n/nBbItx2bl98naiNOaFPVIBXq1Qq3mXwdnE99s9JToGYNlI7
3JWQY4O6apYVVbCPYRt9FbVh7loJJ8P02u6hyB2M2avK2BQUKxVDaB19Cu/g1ZrNCS5qhYFEPx4q
38cJE0rMtgsNDMYTHAiSEEy3gwPQQzbdndJYAekrDN9eMAj1lkNIzmrU7OrZz9Kz0uUBYZV0ql4l
daapTA8UX38cGAQ++6m16tTMfYG2tybW0Cz1jgT2wEhlB0MsWWnx6H0MXn7NdbTqjmIPJ2o2JjOP
yQpLcwO8ofXHstX0R3NUXXw+vQ2Sg/GnnRPDcZzh2KpQL7V6TFdyHRRVf+p99F5G4Y+brLygXd3n
OihFSoy/SZ2c9UgV57pScMbhi9bhGRe7Qe2/x14hL1ItuhOUojPfPKNx4GqfJICuVLMOXxDsqfIu
T4kaxCfEtea10RsHH0qXWq8q1Q9KhZ+CEX3oMHvtZlH4lBaLrhhWpaMnn8TiOPkKHygUwCvde/M7
r/xuRRFKRacZsIIA+U3RP3Di6TmdtJC1EVW3C4llxEPYYBqKrMTY61gEPFkE9U6UPH62jSfeGI2g
j4684IJXJbMMbZQrq6dqQeRudhB7Sq6NVy/SKmIWJDg0dBoYcz5RBifdZcLc7aFqjF3fhqmxAkhi
U4BgUj9nNjC6u2bfdyFzgOldDu6KIYk6dQ33alnkot2P02bFG9r9fTEh0bPhyY/zUdLtcTJpf3u5
r6sKSrFSu8FANZbdviPjCpcHSDl5CJvCFVmt7d7vmIBk6tawfXsP7wOnz7xXLriMwGpPLecx1lqN
h9zFxJtlB05qq3Toq0dbnnMK/INC0w4aRVSwGIuLiyKQAEWvrpp4bJZa3VXMYBvqUaJ0WIQAOZmX
N+7RU4+iAhaJqdK+QuN2zvkv7gR+OR3OFlQOtqe0ZY6Gn2OziZvah2gzCXpjxX4zHAc1EtYKST7G
J7Okei2WBaAHQUFUBmnvEAjHXhj5FL7EDbFO/XPoDP6nlu+U1oiOuoS16qfjsErN/mrlfbwVrtsc
kcO5EuoDb+eXOJp8HcmNTcnT9FhO6emyOaJzY6RRpkFznJdTikvSEmtngaKTDYZvrkOj/VlFFYuF
iXW90hFD0jyrRhsXyyPoU7ywp8X5hQr7cqmoJkbavbfRPbWhNCerqcbhJajh9o5hjblZFsSAmYHA
Tl4yjKkA1i2chJKbBC9vkNnTSnzTkIvKYZUhSTxFXjLsjITqR6ME4fYQd711crLJp2L0LwXVSqXF
HFsK1TgAdDAO8zuZ+vm6iOO/5yXPycxf66dmf7b9Z53OEEg8zJsTTz34blNu/VxDvvPHLjxU/49u
qpCTjzVc7247/38PP5/+3LUn0X9hWrj747jz4h/r5h1yaxqCzFtMgSdxGgwaRm7/Oct5w2+f7n/r
595tUpXYXRqwB/7p4I+u5ra/HdNNwQh2HfL7EvB4ZNrGd1OJuwfcOsTVKgLmYxnWG1YypJ+aD5uZ
AvDvQIr1BdTD+EylVsecvVIW8656+INadeUzyfNiFVINeWB6qV66hDjV3CCU3iEJpPfWYNe0qfXQ
3Cqul7z4Xvk5N2Ccih+WMqbPxaDWXMVuXPdSKO+E2rdzC424wMLkifeIIZLC2Jfi8jHD/Mkplrbv
IjWLUIzmtmYck7jwzyXVnrezC8KMQt8x/CBOFK9drQv3ftjlT7mDzcTct8jky6gXyauZmRDu7cDY
WFnpvmpRc5kbuEDNIWRU/VVilrE3h8zggW87HyMDz/na6E0/LhRUwGfI6eKETVUEgJvLGicv3HzK
r8DKE2zTcDJtYkKAUOYxSpoaaIm3D1RC9syvmMYRGt2OpLOfozz6PjcwVPETKK581ohE7XC5NdYj
o/13J+HnNn0vWRVQB+c4yuMEHjrknaD0mTnml8/caGoQDFRopkrlH62kMs7w3OBGT8cGiLDESqD6
wAzOX401Zu0Of6krpSaMd6ddGy98Vsq8fkWpF2zDQnU20pLja1/517lvApqEqqPSuupxUe8x1HNW
ST8OH74fLucWnUNtn0za/hyY1IXDAMuWPOmXjh4N31oPjwiQbt98CmnWXlFp25DH1+sgkzO1gt6X
M2HMOIaOo3oVUqoiwK+nofelOPreiOz2LXcpf6vtotx0fRJ/o74f4zwaiBLNsMmvBY8Mrg10f9xF
WqxiEyt/Y1wVv1gNcQrP7anW6SYTR/k4b6dMO1wFqowPdR3HT5kvyYrPO0aTrW3iuVcj5EcOZZu5
wLRBL19TvWk+nchM1pgTdbu0r8RLn4av83aPMlPU69J+zKNROUqNSBk0Ku+rwVdcC3znvbDtelNl
ekjRrqJh6afs5gaujVd43hfuCR2Kc1Yj/Kjn68IX85j6Y/NKRM7aOqFhMG6us4+MMee8pxdAwW/6
NjpaonePrqs8l5l7zssqe85yJX0WuIc9KB7ErXkRtal/kHr5Y166vdhMy2IxtofbXkkY7QMPwqOq
twC849zHRI3RVTn1GSl1tU0ifMGbyvh1CFehhEopGexNLYjRU/iv41ww9z6vM/2npqiip3kfs87b
VZOY42pu4KCAuTbRX/dTtjDhTikMrjTRH7hdyPei4v7Q5+lzR0HBE5Ig4vOZfMfpJjrEOdH7eTGL
YcdowqZecdrqF4xGsUUjgEny+73Jn9xEZm+KE9qPta18zD23DZWyZJPH5bwPxS3lssaxE0dM9kmk
9popornUFmggptPT3Uu+I24uT3mVY048HQjBRraxhBmsuWXI91Qz0kUJf/0w9yEsaxPgF/cs/KF9
aohAzzvZKAiwDDIbbnfs5Eh/XI2aqvHz4MBBy1hbSOr05q2V+chApHzrTM14FP74OTfqGyLoIEbV
5bwYws5dSryEb+fu2/mrRKt+AaNevcKufJhb6Zgp8KBmphF9RZ0+kvf+zwt6VhXXqHo8WZFTrryM
zzFvnTfc283vhpz/e9MZzvK+IdV6yjjm5WagdDmNk3Dz28rbW6EQjytTfPH+OfLEYSD8FZ0TmE/H
YFqfYPlDeHM6pbotokOGAUaSaahr7ruFWZ1ttTL5uJ/5rSdiobh9lbhz/LmL1ZgAhfEUuXWDWlJ7
cBMCajnGw2LC52fTFDXX/bWvFfUHoWGIXmMJOj5Tjzb2xydCODaDb1yoK55I/AQw6YRF9wltKWAn
nB61vhnezSJeEjd1XrFK2xtFWeDQIDGLa5LxobIC+Ti/+F0lHzszDzdVQ1X+HxuSBAcEpbbwN//3
HtgEi3XMOS3mDQTe5ePclVkXCgVPBSHBaY953fxOA8+68nOTYfq/N4RkXjAOIyn+xwYvjtFpxHGG
YvtfXYmB8rbQ9Zvlvfu5SV6pDeJTh9Ti9LHmdfPLGPrp0qLMZfXHhrgtvUVRyurPDUoltAXSA211
72V+R9SOew9cvfUfG1TMbBbCd8WfGzRJ3Y9WCeaO/76ICG4heGoa137acL+IfopOR5a2vG2Yt84n
PqgOM7pqKhf6d1cUoBEuqak/ujee39WTABtf0PHPDV3V/XDsKNz9sUNC1QTZmOa2PsqRSQVWSEEc
N4Artbwp/k19eu0ihNmpLeNr52v5ip9xePXisVh5TOAueaGXK7+W3qWTClkwpjIXonq4oxeZdfHa
QK48ppaXHEviVeoK7dKFUbvycLq9pMwLVp1mdZeAmChHC9tLJ/j3pULB1EQfRtq54oILtsrRuvJC
JaxGf2Z2+R/Gzms5diTLsr9Slu9eAy3apvohtA4yqO8LjJeXCS0dgAP4+lmIrK7syjabmZewUGRo
+PFz9l5b6SGZI6GRPqiJaa8KRcyjpTa3lrASjMpZB60bXEVIs5DMB/+K291bq9Zyrow55mwqSr+C
dhGvLTTxhQvB/YR2Dfssgp4TjNdQYpbwk0BhsRuSTYbR7qoaVmR+Re3V70miI/WuuRY5I4Iggyah
FNlNKimKaxa21YZUjIxHI8SRdzK5FtJtNlk9RlfcriT+WqO4ZHXdbZRT+hfu0m9oG7sXlU1qk4W6
fVGJO2z8EK1KmCcTt0bGJWwbjVDdmPa2NembLLAHfJOesVF+pjjHHN5URLu5kp4N/fRXMAnIgKKB
iW9RvhqkMhKn637eb3MRSZ8yj0P2ON8VLE10yIQ3kAPFRb3zkx3tPWt1/1PAZnJDHFa+ud86eMQ+
CXpjW/zs+iHKmolwsZbU+U71R23wnRf2yhigZA43fr7IoIjQV6VNf1xkqzpb2vzs7He1+1LU2e+2
Ntnn+33TOv5kVyov99sSt31tqyS63m8zRXWbokrb6WWcbsnZIUm4QpGPBsrhSB5JKImOb5OIBv9s
UXZOvMl0hl7//Q5m0RAQbvZHVDn/dfdYRJyFuLUnWuNy/z/3k3CcGsAJASPOoe6N5f1+fzzYH6eY
Dr6YCnjb+93L+2Oz7OKmEkQ7marqzjEgi2Wu4vxT2d6tAsT5XMbRcKgyLVmn8/X1FK281Ene5SyE
4kXhq/Nzl7SfWxRp2aehE4yqwNrsBSD0FycEqzj/nWMSLSIKWWBDCBySusm2uf/BWOUWrl+zuWY4
Ei4TwJi070mMtjT/aLuqe7AoO7CGGdXPMJkeK88pX0o37Xfkx+RbrYjGNz+iFr7fodebZTVO46XE
a3nGTWOT81ZUP4sRSlzRM+9R5gCr2qc7Dnf/WWnl+/0vy4Y46arq1GNYZFAF0prjiZcFn5LMkvlf
V9AyVirzFZMfFryqIVdjitrqzNyrPt/PpbT1TyYirX+/+o+L/7ouIjpv6RQpzrv5ulAY/I/5XPyv
c1JO6HVKn3YE12d6kw+Lv9zP5rXQhRbbP6//43H+9WxkbXQbc7QIgFbERPONm5/snyfzHYMmwJqF
/+kv1/95UYfmQohUL/54VX99LuVkjkcHIMr9L/SbLLTr6JblozafZPrEeN3JT0WRfjOkJZHethhs
1S19okzupYleIPQyoEfsSlZAIdf0tWgIam14MzvRguod2eWJKLzdr6tApK0S8I7M57QXUCmDYhsW
YBHTw/Pgkw7NHuKB4aKx66bUXtjuFDwZdr0XQC+3OXoKBEYxsUtBqlYVJsoVHCncAWRuD3Hx5ee+
d9CmaLgUsWHuSzU9NigCiIQ9oSuhHVQ56PvsuCS7XS/m+K9MW7XsVn70lERpA5dzMku1I9P3qIhQ
uUZpPz6GrVyFkzGQtdUCbradWxiT3YStz4PJIRC21UwXsy7fx3HdrvO01jmcgjRICOrYBqJLtmZQ
l2vHyNJ1F1fZxtPE8KR6MV5AaZ5FR0O9HUd1083HOMs/hs6KrsL3q9euHVAEF/HtfimOtuJ30oGt
B1L+hsfJG7MHvf5OoBOemyx6VqMt9pkgYL5ojXSVhr7+EfbDIR9m2ZkTNntDoDG16lCu3BCNucbL
W9MEWESaNzzcT1o6HBdcrZdosMsPt7RfEREsKmp0I5H2VVJNorR1vYPQNLVmAjbupqCy3nVn2gDQ
fK0HFI50weOAKjJIyQmDX7JPa+WsWWsPEVPEI5YS0p37gNziCjvKQomKjEQdKCw9SWuXeiwNEbUA
m/aGVMIAPxmhmxpaoI8IatDKIjbsoarnETZyCfxuTHkqD3iUjSX0C4382dTj5MXtnn3LScnnddvD
QP4P9sP0wtq69VIRXSrfTm6aqF5KM8lOdXyth6fI7eN3XMSAVuVhIHH1QCDn72BTwHvPTUNdTeCe
lVWfNG9ThEn1nhuJtk/6K+PC8JxFvC7SaeLXlN3U0ZtKiK++j7fU07BYNqbY2kNer4pUysec/ueu
6YIK/z++ta4biQDrUNBK1uRAxdpJSlORAdYNbyHzPkgRS98Kw28rJ/PXn3Sg5MJZ+skKFGF2ykc3
WEUMyfd9HdjLGpnYGg+Eu77Dp3L6DRh1bs08hM7p3udWGT7WLVmEQdnf5muyjp+eZncfCU35s6B1
tYjHTmzs1P6hKl07ZVVl4eVaiAh5SZVX4DZDKna3svkvkfA4OBFZruNqvJoMl7V4LH96oSIPDsrA
ofLkqy/S8iJbRESyDHAgNzlxRQatG1Owhx768Ka7bn5wI1duLYdEJOZa3j4ggXsL3XMh5+l3o+Ys
XadJDkJN3jFAvLQMWmjcVBndromMfBfG9QD2h7bHiBn3U8vq14mUcFzsvglgplAXIv42Ogc4Q0y7
VGXuhxuLi4yTPl5oJGknvX5wmXM+8/0nghqYEYPaMNvFZqdOBflYJO1xDvMSmWaByvYizA8iZD6y
RLusTkJVV1tL231AVBuAM9PdDQ2b+UxK0k7jRD2U8JHwHXTFsrfi5Mp0BjQGkghEUDyiNVEnaqma
DmUQ+ks2/SBcGU8F2AS2LQI4KgQjpf+TjksJeeAlYmtodbI6mrPbL4bufxoMGkmul3kHC2bJou5z
uUsG76vsi1NLnXw2taZetjO3qGg/VFTv9bIGmNf+KFJ0kqPt99c/6uTu2rEYP4R1q69yoksIkp3M
ddr6ch9q1Rz5GX9g0Va3vjqRlpV8IATUd4ZNhWuji/iB02v2EzrsFV2PNpth3IihcZYIItotFfab
znTgVkfuey6x1FOrtOz7c209pu4Ibr60n4MMxbkutTddG8VRWTjojZy4BVOJV6fhS9qnVrNEa/km
xsp+dWPjw3YRf2r+rCUR5spG17PtzcgmWA7xfuAnZ9fFoMUo9dIJ6zIoUgp9wjjjsZfMgEfjPKL7
diLjBxCsdJOTJbsPFBmyvA35TlMplN+qiHaursU4FHrz1GQ2J3lyA7cWnRsAi0+5PA6u7J/1ptzD
uDeXTH4wJk/W9X7i5/XJaw3/ODhxssHCDdV+iusHwQZi5eKP27su+0+v/F2Uya+uj4lGCIyfoOKC
R+eSMCm3RGs/3U/iNn8j7+JkkOWBDxIVWNvI6Uet588tGfXrITbcPYjgdm1GcbjV7/j43HssOLc3
x7o4eFqf3CwdCXhkeuZH3GtfbAW8n41KL4NnBsj2zd/DyMqJvLWJD/Qd9zaI/JfmoFWXs5olU8Uv
2UTjNlfNMz1bDbVVdNawZO8pjLPDMPckWZj1PXhGXHS+fLGaiDz3it9GlKIHMgk4fw0c8wz3QvwU
LqS+NuxilESoOxdhlepIYPT4ASRFKxJzkztyWtWeNPBzEuFgjE3+JVGCADjz36tksNezy9VrmDgO
JJcuLWUPP+PhV9Pp7d7tknqPJ3pnRn76ZhkVdg1AF2uEn5t2VmL0EZm9aIWgQXTGwUib7HywHUnI
GyNShFgspVoaXpoiTU4cNvZ6qntIcAMSi+efkgqtF0nU+imYbRx0EWG5sTuopLjmXeQdnDTpVuEY
1E+pneyyJjAevWSQK4LmkmdK5YcYF+RhlI5kxIc+CCFreu61Ydmx38DychEw0t9L0+yXZVaktz6O
gc614dql3bbrcGGtfFsth9R7yia7vPiGv75zSD16wM96oZC2kUgdIX3tuiZed1l2iOlPp6NJLLW+
iZktvacNKYahCYVrKumSBr3WH6m8CQEtbPNWl0O2DetBHrw2VDuQ3+2ioOe4MOI4f9X7NjjoWpUs
VVJhhyrUF0wgNv3+753e01jM6q3kaa7tToV7uA4M7TzpvVXNxYzT8hwZ5prZHQHUQV0shtCfNso1
nqAPhUf8+cnWC4EGpLFOl9Eam4eBTJDV2CNA9uKOfm1fObssIcKXBk+2MoXwd4TiQOtGHodQy12h
hy4eZO4d2rijyy37aCcMAUhEJtlezTu8SNOePaSO6xmz+NR3B9v1D5Znho+t01WvpkE4hUcjg4PR
KAS505Z7i/D0pdEPF3XhsoFLsRnGapb0GniAycRKqgZJmVcg6JFkOGJlTs9+8dlERf2SmH2zLTW4
bPeTiFDRX7bYpWa24O2xTSpW4kOn+cfLQjesEgsJzP23fL/Yl421BjN3RK2cfUinWTFesp+iyj1M
PnyhVlTxohRxRmsQD4nohvytp1vbq8b+lm68ynAirUQvKwpoDRjk6OIOV//9DFofpEbDllwCia+K
k0yJBP7N1GFY86Z5Vbb393MF/FA7pP2QuNGTOWtemdyKFQpKFDS1/uwodWTz4l9TK77xNevWLdm3
jwUUyMno8NEmgXtii2DtSRcm19Kt5M7vynpPgs8vhNDxzbUYwFmGYfOxtPGN3a93kTlQtzZfuf7M
FonJaW11oeEXo3nh5nzWZossrmLuHiNECzxZ7yKRnz77ZB3PygsheV/bJtVXYYQvuGq0QxI33dd4
bEZL7YMO/uHUm/oxBYyxDZvgyZoFvgpC8hH1/rI3uvI0BtOiKB37KSb4+WrZ474ayUQLJYKIsg+N
MzCohggi4e4ZqpDIHXwmoRGuTVZdYH+NTk58oS/csFM/ZZBcM8IDt2AJxTIDYXVtiXrE4L+pwkpu
Os1CEK9sErFj7Tm6p2+wWyFMGYQ0lEYnOOLkESsVutoH8zAaWn75anZ1tlWpOLfGlK4LfEkfSVau
2bmOX2GtjMUUjvWjERD5GQx2svVLIAFD5KavQdcNB7ehTMlZeA0DambLQTZXrv1uKBp6HcfzE8M1
4zwMPSofFNgT8pDXvh1BAFaYlHKSeFY62dn71EH6Bmzc5TOGNxT17Usn1SdFtboCdnNX9AG8LQOt
tdGK9AYqxn9Kg4huRljkX/QAzcv9BH5sdwJqjlCNxQA4UrWV2GsQC2ViN2kt0rDQwuWNSmUNuFCh
s+Y621Q/OqpomnoBRLDMfRW9JTZJR9ooA846kGhq55NAkKPr95q9jvyhe+oIz2hQElxoeM5Fln52
VfLWWg1tjFFv125lEe4XBWQTlZZ5pByxF67p1Uc/S8K9cD12M4Ot86PubebXft3G70nZUKXVQ7uU
pjFuEsNvQXfEZP944fl+okTxLknoWRtx08B/rMa3UMyHCqs6W/6QXu00MDcGMfJnr2Uxo/iZTlbV
lusOOhBKQG9YqSKIXthVvpetUayDvLCXqqmrV0nY4cpn0V1UrfExySC+BtYUX50uHHZqbD7jWStd
JJE8VWblk06P6iYsk/nrh4wnl0LtxmLCmzaUF7Idkx3ZqCCueniWdaQ7q1rx6x3lo2k/dSP2FsOv
7UdW+mw1dLG1w0xD1glNUEKaHxgBjY+OJAfFc5CVpY77AJZmlXWtuBW6vhYyK88Jh3Bdi/ZUl0jl
WHTWljcYR1vAdsF/srxLlbUqE3sr5k31bGrGxDGGxzmpZ7RDCFUNctBIJwm41UjjNs2c1d6d0lPX
FPu24wc1IeDcpDPSKgiHDXGTmN3MEcW7+jS1yn1q8j5f5CZh7zVL2AeWhggd1QearK8wxYmoW7g9
Crxj5wKq6kqQt3sudYQAdjUQA+ybL7yhwyKvS6KW+k9ULAGUt9i9ztaqA2qel3owJ54ogY65azOy
Jpzo4o+Y3zAL+JdpKCXr94xfbSvSplLYTcyJxwcECPtyjv7qjBwV+KyKZkC2lBG2mcoK9Z/sq1jB
yu4Dc8ivsEUtXacNJa3FHiJPmlutacGe1t5lKJSCBgOoVuCJWFiUDcccw1+sS1QD4XAmxyS4Qfne
jP4gfqljF40PZNE2r8Ct4aIl6drsw/pZRCp4MMvpifFFsu7pDV+ScTuUUQd+NFaPuZbbH2IaK5Ir
0fymWtFsir7pTiCOndWQMCj3n4my8K+aHWaLLGBowOqzDHQ9hJRGsnfHUUcZfb0yUBUcJNUVx55s
vJk9M1ZN5KCeAwNpozvZz3VFURJOPgd5MZqLIbGHFWoyc9tpXflAkvbXkKnxPTHivZdmPUqzZHyP
iVCEUhmBkXTYcdzVmZOFMhycJuQehpp9HX/HUZu+pyIJNrhCNaCHfrks7UbCiusx8NEwwgVV2DcW
jfAB39DWKthwDKStR0GPPav/QGjODqkUPy0gBSs/CMqNbeB3ie0fhFS6e93T7EWnW9pTQ7MG8Mww
Q+YaoprNuvghStxPxI60W0iqvxqrid9MRY+6697KbqaeJYj5Exl1b54+eISJA98pc5EuUTg7u1Z4
ZITg2th2POatiB45DDB29uVW08vpKmvrWVKolHzMP2jDHFXprtygrI/Cpo+kx3QF1aC93aHeTQRL
YTLlVzA45VHEpbPKdBEeh8nQFpYIk41k+n9VaQtOtq/nw6r3NSP63aryv6VH0Hb2ldVDNEOYo6e8
59DsNyNGjlA7Gt0TOfZAbcceMvd8mGVjTUOp7j5UpbUPoRn/PhnOKh9eI5f+YO5G7WNmY/HvJty3
bQuaSM+6bU1m6tpjEraugpT+n5d7t3zMq1XTo3Aqu7TYAJZgViNqHBNTf7X9RN85Yzqw9fZfnK5m
ltDZ21QbjEM1TW94Z7FpA5A5hmb9KlgVlrmHkqL0RnFNpGcdpKdPS/jRqzR16O2I3l6W0npN4xzx
RlLWbFNePTA6P0VrnPvGewir+l6PxofB0nedO4TH+4npNsiX/OpU2I11MY34e1B1A3J8mEU2AzOa
yjqWkVM93E90urWmIaqLGyBZckNvAzUvODdCq7dBhEnBqSzxEKD02TL46UD8rYw26j7aNlv6Tbdo
xaurjc6TH0/pcxEfzHT6bMPIZO026UXX8QPx8eUaW4l8SF31HnZmvGlF1y0RN01Xaq1j3TTuKsf5
NCEOehgjc3hQwc/B7jpsLCxDuomuiJ0wSOKSd1nV1ebeb4lJCP9j7icSDp04Z+KlHgI3aJwkP0dd
IGFXJdMxdpxrDlID20nORDnr9vfqmK/HOW3N9liYLRxG/FJsokpa2TL+cgbH2ZUzlG/EWGR21c+c
DvKqaWudo5Kolil0m2aKtwIvBCWcva1JZsaoo+xTYdKOdNy82LiJo06W2lQ2VUajGUByxmSdNVmw
pFfr3vwoRTfBOAkpO/0rbSRAOSPikMCrnC1RoR1FUuyUg7fKNs8ghHTAdG5yhJnGfm7wPjTBK04H
ZzMhyt+wuU5PBo1wZfAjxLAQrENe8WPHCHQZbyaz8fjNt/azapy3wfDBC2SsJPmETT8k4xNCw0fo
8EwyNgF7pwW5RUW9wU0Z7Hq7ueATL56yEVSf0eMdKcrxJ8U5zgy/PqdxzReWUElmPPJJlpH1yQgC
TAwCBegv8TfuiwCrjBbBAZs1Q13gP0MDwyVGGVJrRv4zbpsrjNbq9wiZsdEE4SMa7GSVp2TeN6L9
LGgnL9mKJQ8ycInzqr0Ho36a/AGTiHStW+0y0MHnVws72JV69unleMQEkrpb+NTNWG8ZRN2phi25
R8BrbbDkI3kTJcVjZ4FfQehGFMWrKvBvjX03a/C0YuGnIMBlk/7KIvNnbMbmKYpB0buSddttgnrn
OdG08nyZbnydYQfVP2ggk26PVbz0s4DI9aS+p+SCbx8Yh0KN9RfJu79MGEwfhVu7C+yn5TILgmab
NDI+B1OKNw9LRG9F7jqHhgLzqlvMA+WlpTk+Y1Pln+xIIh1Bfi99sdSixsCE2AwboFsG6aHmgHwR
mB3RI/ZD1ItmG9PVWbADaC0bP4Hn9Yi664aA4jZuaKgAujY6wefFPsDrQnlo6BotuhpG0SI4yjL2
D6Vsw+P9xIYXsmVmF52rvmDu2Y7+cYwr/6jP52Q3oYlr9GLD4dxYVMPbBCbg0KPRY9E0w+esRLOs
5URroqMfbpCv8XlYDfVM2nk7r0zHI7xia2XoOXWzQA9jJVZ2ar3hK5S4ZwLfwjXLQH5q+YJkKO8Z
/vitXJOBNuEPcuD7xNYVxUyEYSNdY+E4dv6Adj/XH+TgJ3tnRLGOGC26pLbI6O64R6P2R8aMTrny
zMHdkKxerhsKgaVoOGgaRmceLKrXWvCrLyTsgtC1TCaU8ofR5cdEmuGTnSBg69xMrMc2YuQf6OMG
EbgNURufKRUsaE+CGuno6PE6Kbql7VEBcpRpbyl7qX3UBy/Iv/lmVoWLl1D7NSmXSDHGqrYGA2TS
GtBRec2wIimHLS/p22zcU6ValtpQ/5YtkMAkK4adJpdMoPjexIYOdgfHleZ+pGEhjjCv9n2IoWKo
+VkzOOrXfR7Ov8V5Oxrx4XUABb3G2jgy+ra0FopZOaJGwCX0/wh++J8YbrIzTWbtluHYLrTLf4dS
j9oIV8IuIDPPxyIlcxrXkQUE2we9MLZ/kIX/19fwH38G18t7sP0X2bQNMRDtXy7+5259W//v+S/+
dY9/v/9/br/Ly2f+Lf+vdzo/bZ7/eod/+6c87D+f1uqz/fy3C3BY43Z87L6b8fYtu6y9PwFewHzP
/98b//Z9/y/PY/X9j9++yq5o5/8WxmXx2z9v2v/6x2/A3P8bFXn+//+8cX6F//jtXDbl11f5P/7i
+1O2//hNaH8n0NTQiAmBhg3bFSb+b39TfIW4TXf/zhXQmQnrIgXKss3f/laUTRv94zfT/juQcQui
MvlaRIM6fOiShZKbDO3vpCyYOm5g13JtYJe//deLf/iDzPzHx/Xnp/m3ossfyhj+2/xq7uD0PxHO
tuMxo5jj1zzy98gMM//y/SFJsayFX39PlsrSGD1iy9FuooPHUGqK15lpNCCAJq/3uy+kqTFjQeJp
c5IotEgi0NgMgPL0G71jS4eloHfNsTd6/KGe3/XeU0r3WDhgCMmau0ZWGhBt2WZVfCEKxjGPZoJZ
6lULA4yNgjyg0VpU5Ag3e0yg0+z8NkNV7W0SiGY/SsqwTsStL1a5puv21gLCbC/BidVVvgmdsT7T
HsyRKkvVOqcxbe3J2RY4ogdacu0UkiNNyLFjfycCOcmDXzVZ+6JJUJ9k5zlWiLhBeVvyJ4BXF+kQ
LkI+u6sqyGrmyOAc2QCQo9Pb4Xde2wKnB8jcB6Zj7hZBlPlcx8Ns28rCYGW3YjwLjzaOE+Hdbgrf
37G6jZRDYbcrbUMd0K6PzHCjaBk2dnVEba12pptSELqacdLZZKZozspso1kNMww39YlXscw1ANRu
2zAj3pL0g4JHH+SryKZgW6B6oCMq3aN0vXRlBnp7GmxZX/m0xFr3cg4SUx6lT1WWhduyIBMWYyDh
qw249F0zNxVBTpOGEUhrUetuvRqB57AATMVHmcd1tdJ7M3vIsOSfwt4pNmNo9JcsZKSYdq2+Aykt
jmEXIn4RGQ1xHau6Mu3poW2seO+qstvn8DQPXeyZm9jMgYLBe2PH7YxEsQ9QFvY0BCKAwHr1A72R
tYalQXM9ddEw24meHghdGCn/ArnP5+AS2bKDWxTI0M7SqbJVrJX33OTumLSV+ezaGtrUJNKfaIgB
pUuiZO6KY0OHjj2+jlYEBz6QBZB6lZnWUB56P3XkKk4ZwrQNS8snQ75pMzqF9j5MsnfYNQ2V8ctv
au2bKM9QgLDmALzypjwvQQ/mTswUterFKnLRzT/XBjNBIjiydLzJMHUgpcUaqP7S9qKjFdbNPsTU
Hi4QbhoNzhga2ec6j+IHiw5+dUIA6qJvUyjPfYcEm3WTV7PRJxPxU69J5raisJnH8RP6qFxnOmrc
dB1xh+b0XPryJ57KfDYa5gSIZv6c8e3XfbYBwzj9rsiaG5eaY6pioaeyrxZ0r0dtlTsZITAlVIRl
kuOR/GgYfrzYOAeDamVKIyPdPS5SCGQcBURDLTk60PQsD1KubkYBwj0UODHrT1V4m4l3421iPpFu
AmzpTwRv9cZKH0lnWTYAC8Fxp7k8ZGMPTySdGMTRiK8ZXDmtvWGnNqULFAWpZDHt1bTsR5fAS3Lz
Un0xuYoujjFNP7LcZsKvW0M3bXXl6eWVvhSSCFj77vjDpP77THX7AMBZ7UOrHQ9sJMMV8HjGM7N/
qxxBNSCqainwO01e/Kpb+YbMy7c6IFiinUR0HAPL27Ze+2xEacHmjZEamHumRWjEo9J+U7r2XKgB
2zaVOPY/E+q07y0VWoRVkpT2D76/Pl3I7D2yw99zpf2YMz2WFi7iAw8wLGRTTmC7hL7tkSct+8RC
UdFZ4ZoN2rRUQfw1GqztlppgOKOppaGqD1vRj/nO4ReowgRph5FcIIi6CCPxU5NXA0zaQpK4zjR/
GXa9Tm2Y3JxWr26QcPpngyLz1e314Fcaml6ODGD8bkT1S3pTtWhHAQXZzVGhuCSrDRyBy2D4pbfA
5H0YyBj/WkmUYGgcUFFnj1RC4S6V7uOAtgk8RfpMHAiC0wK3i6vF3hY5ZX5NCGqH6defR1d/xmmL
qZ7Jde9dTUyGi9gv1qmOTcgr9W03UjLKjC0kkWAAHUhDjpDb0N359EBkL2dAX9EPx86qHDYFBR7N
0t1MZKqz90p2srQOll+8Gom7U0bwSkLJoeuTLz7tb1NZTP06iGORfpjfc1yKJz8yd0YVfRV1SrSy
fhgrwhAn5wOJDlFtRfUeFd6uQzKwtvhibh2idXZZ3YtfTdbE2NsiHtPOtr1vH9h4LQyNcAI5nhGI
nIhKpFco8cm3Jwv3bZHoh8SwGQiVbMvSlWunO41vEl/bS6kXj0ZjvlMeawv6JepzGvpsW2CkOrg0
6AHB6ogSDI9Fwkq2Ru0tsszdKCSOgac9gSKe6Tu+/5CPyXhwkGgtegPMzwTBaNG47Smz7KtdT6hA
xR7TO/6MfotB4MmkzbMcQEl7AbKTzKGFJwE/VOO6SLRvBw/FqxknNJP0qFhENczEedaypYUSbExi
wVYx+VFPSY541cHtvqj4pjY6HiASZJaOHug/R7wx7vzWj5TFiBmL8r3I0CMtetspp40VxsU+Kt1q
mwaYYr00+iIty8WUVsU2h3zy0KMwVBvXGX5G6fQOqE27FBhvDX0iCLq0aYQoSa7HuPEMNnZ2zzFl
xuVqxkuhW/YSw4R2cKoygPqg58Om1jEIVWxSl5FZHHrs3n79luhgQmJn1ek8T0IhGh0tpQ9Q3XIu
ZWzADHH2JpEQvb9ocD92Vb2m2X5KXeMta86+FV/Qy/XSWzjid7B9of5eAiAIUQ6lIdOeqlpLh7gB
Pdr7+J/LDIanO+wjPCIUQUuzHs5GrW+xCgXQk9IfpXyv4QKEzOOoX9DMIAWLaV3o8+fCVCxiIqc5
IQ/cLaAyQLAv1lNvbEdBKg/jVb646zRKGJokp9yFqj50r6AZPsuOfVc5fAgqsiQt4LBMz2pw68Uo
XlGSLAfUOjTQNqZ7iXNYDY22HgYYRWo8+JWxpuNjg0IpWsTW/sE11JsjgUS64kPQ0VaRthiVTlyB
tixUf6qzT51NYJ55L0nBCAa2l05aheXpBwUTc2I8lPxyAMF4UIl69VwKE1YrVtX0A9j9sh2DZYL3
tnQ+kyncEjq7cMBx+16GWCbGt4JsxxDr3HSWlcSaHme3XOL16exHF6OB5moHYDAgIEs0hOHGj1lg
al5q1Uwj/V7eJU1oQM7HtRWFq0Cau1Iza5fcdBtdxVCGhKrXZPgSmLGrHCShzmoMDkOVU6AdahJd
FoUP08Y59+oIf/utL/SdWRHdTZz9CgJnSazF22QB7K+ihbSRWLT1jjVgKa12HY310ujVsiYbJPQ/
R5WeJ3tis86ARvs5Ddka+3rjM8/uEQbrJn3rCo4JOmAbxkfjT9+2YrMZRQ/epNOgnqg3qerqRT8i
YAxWiL/OIsUKP1XLbKRLhXpP1B5vj6vbu9rBV6GP+7j9odrXIThMGvwMTP5agxaSCRrJYZYG45/2
tFk1n076Ngxir3e7it6OzW+ZbqIO7kkHI8yCvrLch7569CYiy8kM97R8ZaTxuo6ReqTm0olfdIoG
SfWG6X9hlu+upS0H/4fnJ8u+UXxOL5Nk9Nzd0uSVNQKAG24ULGcRtvzux0RbIKHMbTsKADRlc1Qv
GEi/s4meYNTjWCuzgvbQiUf4u/zgLwTTL/4Peee15DiyXe1X0QtgIpFAwlwKBH0Zljc3iOqubnjv
8fT6wDk6M0eKUIRuFH/Ef8MpkNNlSCCxc++1vhXYX2OstmFrb0NU1PzW56ptfcK5vIxIqRrrrYxP
cfltkFiIVswb2ieRmJu+1khbv2gRRhyoVOl8knr94HZ3NBq80frR9gyh3MQzFBLlcjPl7utCX1S9
RvCGhJw2AdWKdIJdKIy7EeSsYsxRH9rJOaEERNGmbRnC47mFboD8zykgvVMU5nC/RktudQL7ssza
kh23JUWEyyAhAXmA8ZD5ztx7cSK8cF3nzGdII6hJBv2rNOhLceUilUmW+1r7besIv9AW5AnLbLQW
LDMyvhQ4jM7yJg92BfLB3FVxzC3kNl4mz2K27HY/0vDkmuMNQnPf6h6kEaMoO6vhVcP6hLbAU0rA
1E/ZolWEKOSe6L4Ro/iBeQidl7XbokcufwqBnGwnqP5pVd9LzuYV8Tw5ITXU7di1OxUzWaNXaHLb
HlOHyxEbAkgtO0pJJZk9J/wSC0uHZRHY8pPTxFvILA7re5lFtNUtunAvAVEwppN4uZt7evFdg33T
asBF4du4GD4fFqPQcjOaCWE90IBic+vSxY2SR60efZhJB7tP8Xq/FNW3RMG7ZoTn6CVmsAnCNLeW
+R7lZ1y4qH6MzcDi60ACaZzJ0+x3UdxFqwSm9gLtq9U+4rzYpNieKjFvl0n6EfPXPLgHrsX5/VNH
CAdn4FjxTUR5Q56YpztvQOy2gfUcm98KOY429pulpG1okC0WOxtZjcBHuhc5XPppPYP44DL7B9Lz
cxZzvoc1CnZ5yiH8CMoQ0zgi1fNW5BUARA+v685MPkrnRbPf3Lw6ZsLeJCwhkAE3c2ysRubOC4Db
9/2w/jzPJU/QRp2AA2W3LASJ8PvY9psZuK9F9ymK4DzVu1GwbYmB8fCmBtm9Nj22CKx6+8fs/rLc
z76bN8z3/B5FWIwSAg5NfU8X0SfWdVNDtEGg/5BCH5F8bCUYo4ikxTH4Kd2flGwMRL2mspNdFT1X
oQ49LZQ7VGE3leUHwfAzrAzAMNmmp2BpiIRympMS97b9jKzSwyfdBp8Qu5fuglwQutzGLbSNnU1P
TjdutTR7zoPxdT3T3aHxAxKWoEJuxrq42GZ567ATq4gBCNLMyx2SMJFBi3ecN0kKLiTSSN+YpofM
6JRvYTMi3tCQlN/KpaNRPTq9+k2cQ7El0TLYtHXPBCXsyS+C0RKLePkElb23Z8RUHRY/prbkMrKB
PXbw7Hcyg7xSyIRZiNnTuMaL67MxC7etzQVRjtHPyaqWDRIPjbkcM0837S/WHL6nruGHqwR+7O8M
3cr2kWoz7AvmsI0Hx3pFzl49E3yIF34QppeWkf2iCy356hgDI86nnGu1xpt6alFyiltq43ni9lzI
VyeHzaygGBrxcM/SfSZmbotdExVk4aKBH4ztRDoCea3xIV2tK63QSJ3QMIf0LXUMuId7mS8PkRHp
MLTog8fZ9J2YdJz6URlY/tPpRkuc8dYU1SGD+hU1MJRw3/SQhli3zHl8aQUfRqulvpbUL00h7wYX
rUabvDqwo8A2kWvZWm+9ozjzQZi75vCFpvzsrJxxITp4jMFt3XZHlwFu5IZryNEJ1A0XSb78islH
8qRq0VsLsnHoouSbRMnca5KmoyCc+lMcYm5Jpfs5AyG2l6zziPx+sko73xkt4+FFuW9hrj0Galbc
DEiZrtVP0c7vvQi5NIJ7F3yTO9vHerE2M0VhNgfgdsz6Per0X4BBcj/pZL1hjJ57ltv+opG0Txzx
sMQm8SASf9dQ0mdIC8z1YDEjiGjGRTnGWzW5aBQD1iBL/12MFdujedqyqXySjfl7zL7shQw1YzAb
3xgIqmiCcj+2vZ9V6qlM8g9kMx91kRcfbq+xljeEUrCx7jqshCPJWFkewJ8fsqnfTAP13OjIbNdS
PvpmiJZQCIpoxqrTWe/zDOq9bRwDV0fBm5h1D/zROCUkAt1OhdYgmafdD0qHFGh6cPDVIYsWGaJH
tjiHwHCfE+h3tI82ieig4o67MMlO0mAomLHJkNPBmQcDu73cCZ2Ty5yYXJCdFG+sLp8OScp+RLhQ
HbTSvFFDW+8sozLe4ob8W0tBicGfqi5FKt4kxCRyNIzwpp1zZrrkOvk54weWnMr86J1kucUC6wV5
u6OWbbYyECplVkkbplb4Ht3S/eipoPY0C37Tm3I3Zu0czEwrd5ZT42POQgKCclnEB0f0DySUsPtS
urVFs8IMFzzlOesidz+vDC3NoSbn4rd28bq5FT18S3euzplp4sRrh6NTmgv5gQR+hBLcFzt2tOBT
rQ5jnXwJq9e/GcVtnd48pzri3w39N9Ke1r3yeseNF8o8Lta0h4UesP1AOZkXlO+IY+w+WE9vP86H
dfUr0RSh2iWpqo+jQ2Gt7U9N3wyVOg+VdsJfVEMk6T+Y53mlmx9kXW5C4Ps877e9tZ+HGd4aMvNp
CKaziOpqj0p1v7BHKcC/ayCztWjeQHg85kPwOZhiudiFWBdmJulPc237mvgelYJzVHu6bXg5k02Q
3ZI7qp2+5M6tkb60+ltPEY0c7gu1NnSE8aHr7YPFIrzT0FO0GMmDfEaaH767gC1QkQ7WS9rqW3rv
yBf7TWQOG9HBDUzYwIXtD4mGazMZRD4VZndJF+NpxFOrXe+iDzk9Mhh/6POYbwW6Z/TTTVClJMXg
kift1MiXQzlkaIHdGkV6ifS+vLMzeI5mfZLJgKw/3oVhiEUJWczYbvou9Om8sgcZ7zgXDU0+O2z4
7ZaxnqzzT5t5OBLkdju3tc/4e9oGYrI8raIgSOPhomlqW+f9qUae2kAT0Ah3Y3/rR8v4aZrxK7j9
XRHHD4MSZ3pYpMLJ6amM5xN2gNf1M0gk+0RDv2nEOWnoFGjZ3qiCRzYVd+nwxKjfn1J7/VSLbUme
RjqpQ8adN2SZa6ZYnPUqPBcCFcv4gOV4ByaU8kb/XQGQn5tkgHk07ki4atiZlTdlZ18mQ20bdNwW
uZueu1Z9K4vSWLx0Yt0WC7VHSS51tiGfZwM506tgWuhxSWwBuSyF65UUPDkxSS5Byy7WbclE00sA
x8hufK7naZO7MFt19r4VLTYbL7se3eRx/kODT0OjwXcorWxr2/G2J9hr8Xz4/eBu65m1RM/ypyUY
fWSImIDQ3eyHoK63ec9fADdDHNyWnTtyNIDNofVpm+1xCQn8I3C6dHDbsBEyuwxPzHB08+yWgmwX
kGWPyOrE/AFq4XPvNM/VkPvOkFN86FsYXF60lLZn5eghCBxJm/A+nqPD2oOt6vYWlYjlwajkVkls
U96Oz7Ca+OASKuQ5rD8b5zwN8t6yGd4h1B4z7lzT2CBiMBVLfIVy6qTrKP/5oJukmnBIGnY1VfSE
LestCbvJYOtLP4fk09RAkWp6jDk0EnSShEj3xoOt4IxoI8Z1GbQlEwZiLPCC5aCkRIhEprIw4+yY
eNo/xWLrb/nMHIsdUTXX6q52XVaCFgowzC5R6F1+343JlLLvmk072yRujqxZd0fI+QZ1OTFFiZVz
8yuKIP6SC3YFAMb4LOwWoTlLb8YvtJA0U673Dd5RBgmYpUHM7ifGNURZKmXTYalgwvE3LAXaRuFF
5JgvjGdVRf+gKppwQIvRFuyWwg4DRDL1CMYFSAj3wSLeFOZ9pE1OA8kQj9NJpBPy+zFhWfSCXgXp
I0g2UuT0vLUY6LezGrVPI7YNpD2TqUY2acs49dyYmzpu9dsh0AxFRiLdQU7qsm1XoHXYB4v55NZI
oNatmJaHPgo8N3hrtFH0N70zZOZz6mairPwFOwC7U7VkxCl6RJjCPd4Aq++zwp8C+NyYSuaVSekU
YvKzAVzORTNtyqu/TTP/MTD8lwGh+NfQYybK/PGm4UhSdSAYGYb61/lyCOhkZkjxJeccKqUZY8NH
9g4H2SNcBuiM0vDifZstqkzuJPWUM0ai5co7a3hmzjAMTD/hvDWNqsohlTzhDY43Jsl6KHkFdUhw
CWqhI7czU87c6hhgW0+ZrbWqqBAQajoxKJWmZn16tayKYZ3fjHpvP2FojBr3rsxHsuLPQo5SIXFs
a+zv9iZOYRJ0+7muUrT6ykSMQaGQ1OCqEIUHhcuEc8ApnjDxDELYHbuAfkx3CsDRIJd2SoCncBrq
EQDUpDXWdwJk5LulYe74ArfVwieoj538DpkJgk7nNyJzuu00+q1wH+yJwYYQZs2JnhV6dj8Fleyf
g5H91alL1NwY9ED7EI1wRCH0Q+vNNDE9q7Ox03t55I7jN9p2Nvrwy+EO7ONaFOFTY/bBJ6n3YBSN
sZzEd4DtL80ggocNPmSokWP9HXfBSKcocKo5p0EFH8pmJTeqW9XoTHILcwzbczVCkPNX4SltN67b
HZky7o8qbkTpS03EbbLRWj2ynhghsKhqdVsgfOtAm2LLJgL6RQCRHL+acM1d6Pqo0bYECmnhHdcS
P89Y+K4LvUowpM/sI0dxVKFtRJc8RD9x45o1RriliXVkfEnvVsKzehDQUuvBFHmyDKKZVpfg/qnC
yZCA6jEq/MaPV7mIMMJ+lj/WxnD73gwLbXarq8bxzzP//0bp8P+ikOF/1DF4ZYf4fw27/1MVcZU+
8C/+1DFI9w/DBj2IFVxX0jHkf4oYdBeBA21CQrV03ZTKJub6HxqGVd9g266pwEjwmfPv+Xb/EDFo
0vrDBe5tYawRrCysL/8bFYOx/gJ/y6F2dFZ4wMI8b9pkX1smP+rvyezRNJL4PDD57xFAcKFrrtFh
Fkq05iWYQYCyFIWoAVwPF2cfXRiIKm1TLLHR+sj7V7D/qMbqzsmyYD62CSp9HwJqYJ/jVOuBjstg
tDwG9k3wHOaNbp4TpdVYEvomQrvPmYhSIUz67i3sCLTFIvIVm0FM2qRNZ7QMpf4iyondVUMzAtXN
8NoXrlPedk5MSRgP9QhqqO5FekATBrUdGbzWn2U96BF5vd3U7OYpDPBHL5b7e8qsSffCtOBWsCSx
IzeYnVYcaGkVE3d8idVgtuforSTscMEg3tFkQo1q5XThiunbJXfjW8PM+D4YHYyLhgS/YUOKt91w
OenswAPAyvZWss8kcCTHuARlddUVaU4zTTu91gl+7eUwlx5N0kH53WzG2EYpd5lgDglbDDsis5NJ
grk80e3qtAPGu8rZJjUqFW/RCb2gc25Mr8yLB/NN1uzHNdQpWGmY6C87K6v637YVjW9ayMQbvP6U
YVjJncA5TKEtl1+aXXbmVxGlJUDtvLKar5pvyixPhk3yCxwbWM1NR1otd0SbGHb5Fcednd8IS+YV
WaC4li2k8NIYjtJG/eh1U67PcBeWoGkRgnIXuUCxmRK0hU1SfiIzpsUc2sVIzuuah76vcneN+Q5G
6DOZQt4be9To1viq9Z36YdOmwkqQGgQ399JhlmCZWvqaLHI4WKJmT96JNoAInzQRpZ1WaL1fs3IS
nWc1SGqHzkpgpanUQGrbZc/JkJHZkbSjfK2GKv6maTPBnorL7DCXOPS3ChNsdA9gnh2PnuT4YAiZ
kPeSmbHcGCJCQlguOrGTwlKMEEcL1TZy+8D6WRX6YMOgo5rfGmOK70K6eaFfob/SR92vxl1aFuNH
wByK/ZueMR5cKi2tfkk6VMxqzUFLXoZkMXvc3GDaxTWAeKG7j+ndZyiFo3pq4ffuRxGF1UkuBp0l
BDXGuElICc7PvVV2rwZi/psxsmaJvaUN5+gUjuRDPQRSH6rDMCr0yFYoouhcCwzaEMLbenQDb5zI
2j4mTS+cX5BzcDyZOX96a2ad7Ru85cnRqXOKcaXJ/jXUWgzyyGuSL6cY1GtTpY36HaRLp15lv+SS
/TQf1b5OizV6JCvnbt/pmKAOhZtVzXmpK7HsKwep0iYDJNTVG20okmlfu1Bu9wJ1qrHVeGO1tRKe
5ydG3xACQqtJ3adYRYTtdolBc4FWBuEcKEWoRbYoN+YG8645xJ9NVMnxGOX4zDdpjXLBr8bW+DTY
s6yd9ymo6VA3S8j8kCzPNzBX5O143ETL5VK4vHvn1pyy5rT0cS6fa2cBHVwi46pOYQ2z5NasyW3x
s7EK7SMmlCQmbwXEEpuBQJkuWi+w7Dlc2ZqmV1ODDDhEJKrQSWO5XFtY2px6dT800hcsYLVvUVzt
6QkhyKR0sRi9egFjQudgkKllMf7pC8SYbptAwZOO1m61xM7IV+31gv4xFhbmZE5oVltgaE31lEaD
y3ShCqbbVCv75dGdXAZc6HHQsthZZc0/tdBkBtRD8Qx8WeX5F2rVOrklbq9bfGAxY7/FyBAZNNQC
xSWljWbA5xNOP5w4FzZdg2BCd4Qvx90PUxyE7wCCOq0+mTlBEtl371ppzFsULZyYR3Idy4xoHk6I
aZ/ExSS6xy5v6xxZM5yHMGRHKyPro6Wv1Gr7HqAVWQ8ziSLZOeqgQYmtaS9mkU8bNVLH4n52AsSk
AVfe8hr2cAZvEIOIGSmdypcLKprkPWs6gD35YiKY75J6pM886Ha5TdVQTx5aPQnmO4yhjLDmYNIh
i1M8Ejxik4ZQ9pDEZhzUG1FCMyBO0EQHDcG1N24T1E0YGGd9+AhAn5AQ0uLke+pMGT3VVWc+mqUl
MVAOqaW8gTWhpxLPBnD+Uq2BSwLD72auzWHcU9BNTFQwlEZ+CBpJHRze+mUHBr50I+q3wlJ7XCXQ
vww9JHx4AQMw7J2YNunNYi4Eupbr5exftyz/3xZuyEf/tmf7bwrUp1UX+m///ruJf/5L9Xb9Z3+W
b4bzh0BWRglmCV3Y2Hb/Wb9Zf5hKKR2jtVSGqf+tfJPyDx1yAsJigRSV/yIM/c/yzaR8c2xXQdkR
pCqs3/B/IULFj7luIv8SoTooekxDmbowbF3qyrD+yybTjFvlcJsADwwR8RQk475Ayf/U5YQYz27z
VFK93Zdhp26o4cbV+OtExTNND/hMWFF8TvP5s+d5a6yngx7ggmIMoV+IkWwInbE+r0djlAT0aQdo
twXmVfaGv5BvBTTEc3lquSdzVYw17rUoZGkfu2PR5IL0JSs8zfgGKVnWl+tw3ASISdpQtz8GPN+b
PA9IXQzccWMW/G+iKYwXLZM7TesdEtorBnsiespaI2IYX5Z7HaHLE01A7Z4ldrU6vLNCZQOo4Bkd
qhsFR8cpw2cIyQF6NoY91QyttZdmupXmKG7KNhPe2Kf117rVVcxsqCiQGETWI+B6dd8Tl+An8MI2
VjYXl6sX38ny5CbL8kNSLPOpGd5APE1ni+74eZjs8cyqWbP7ZbHsVXpThmOK9WmGfEckpbewfUx9
CUeffCRGPK2mnoFkv9UdtJ+FocczRu5sg/0aEga75Wenm35DIcpvrxHNxcK4WRPBo7MmNI/achPU
St01zfvVpWZEsr1Hxh54He/RDqFx5uu9oiNOYUsGULVF+G/vG2q6jR3DQ2Z3jk9xrhyUT3pbXPLF
emf9L059XarDEMsvd5rrs70+jFZYMecRdn2OolBtUW09Edx+m/fEVl8fEEbfy6qa7ho7xJ1gtgMV
eQYqpDEfA2wF98RTflfLd6QyRmT02U4zNcAm40/eNqEZH4JuiPZDFDgfffaUu7T58MeL7RCmyDgc
NPaejOJxb2iGfduX7r2WROm9jYzZD6B2HeRUTK9VCbRrKh9bgLcj9NfGtKInmvbKN6PbUrTD3UKZ
6yFPXfly8PBokrLlkDVaoNndgTQxt+l6mBv8fIst0oYffKs3RYcrhLfvZK4PDBLtg1aYiXao9DF+
QFrY8i5Y4OrC+Q3DSn6WodFtpNF/jVkscS3Uxfn6MFdLwagmKs6ikTiUF/rI69qwdRVNMHLahmhr
j8jyoAdW278dt+sxhSUz2rF/Wnczl+sDvblNbINAoThrLtmAPCOzsMxZzqHTx8c5IJBI/PMhUh35
RNhiz9evri/89VxfJT368V/9kMfHbISaHCzBOV0fqhp81Wyj41UIe6SfAVbOkmwCV8ygzoxy89Jo
CF1Geim3QxF/0RwPbgmkdClsy4cyrrUL4mftQuWVX5rgdH1mMIPgkiBjuczGdETSILYsyOh7mUOt
dKkXPTIpCRerurk+dX2oRVf/echZmO3tpflYHKy2JEC50Q6MfuZhCmdmeb0GVWXg0hFa9BnPYcq6
BSmEJtfg261JekXS5+Afkn98pTIY1dOkCzpgBcKM68vO+v/0Ft+7qErYDeth1gWwypOFPqxpVEDE
VMB8nNSgbaJpmcWUcCDyrX4qubUrk+mKMvqIT22pSY2qTKIT9BxBFs5g+5+vTv98dS4151Tm5bdV
zfMdBZN7i9F3jN0HqJTv4EVQ8M1ReZdXQajDI5J8aWtYBjVRbMWam4MDmmxGxz53SXlT61l0R6p4
vZUpfhzdHvcJdeYPM5xhDUb6R1lBpDTIiXjm3aK7r1zr1Is5vOvjguw0/XOkq+lAnnKyHf0kQSTT
VO+tcmgPXZfOSJVJPdb1mqlVnzj5pQYHFdWJdefECMFQXyd+FKyhKGhpkzN87a70HNjge+bdexeG
zRVCFDdqeFauPNIsTS/Xp2AiovlDenwK7TQ+uDnv/7K48S1gquRWG8hMFG4r/evhXy84EO4OZQBT
YbKic7Ii3dB6Mgn425c5+zjoH/QZzaxq7+muymPv2G9oEVw/hil9p6/8hLIrLqlYYdQMLxvCoyET
z7p9tsDc8LaqLX3b9qMYQDfmS/ADMWi+IbKsux+cOr6pTUWrva06MnE25JuQLImvGx7MfMO4mpBQ
a2XPdFIndpvxWB0JYmhpQHPHGUC7DZ1deEiYA/RcGRaN65e6Zjzao9UeqjUoysIUcxsR7XsqdXmK
yi4H0bk+ZxERcluyE9qyatLLuT63PqTFPHi2y00pGVdsYxXhPtF0+rSRJlGHqai8aQv07ty2742k
BC01dY/00bvHGBfOjp114XcR0vrNoEW/x7HIztdXW1cMm1lnCkRIwKetZ9YzrcflEXz8hvuper4+
paeCUxRgaVYzvLneuRDgtfdmDb/UMLoSuQeea6fvO+7pvb1Tdktdjo3vaQRmurdQHxwbI84fTEI9
mXqBrgameqvbdfZg5hVZekTZHa+H14d8Ii6xl/W8vx7C8T0h9hQ3Q968VlOm3nP27Lu4qvr99XAJ
i9t81tOnkPkHvdjsLjfNb6k72XtocpMoSIfdAenNiGHMmSTLqLuPe8ZLYoj/fF7P65Cou7Tyr/8K
eQyyRKai57pdhfjFinJrUkz9Vf2KgiHhLNMYqKxoP7jWEcDcnmDvziWGh/3FIu3+Qn7b9KSn2kGo
Zj6FIOfZLxo18qhc3nWpnp0sLSr3JRzaRwcypEfrafgGCuVKqz+FANf9Qmvdu16KYzpXrD2QAmey
xqS2v5ZVM93wu5FXJ4MpsqpX2XKolB+zg/QzszTOeVjmF+Gg6ZmMwfGczMrOoctNlF+5P87hFDxb
cXcJzER8WUJUG7ucy7tmMp27OJ2jjbO+kFYwD8ORwVIhljsiZFHlDGAjG6t1n5HuX2xpfCoSXl8y
3pStTiLZTh8s+ZKng4YInq7StS7861CuZeL1f76+WtOAeGSd2BU189EZX9gFSVtwqG0gvrhaw0ch
+BOyvh2+Tc7UvMkOw6w7e2mblY9cI8D1YoSPvUEha8d69TVnPWplPFD3ZLQZR1kkyH9CbDLOot61
wLqA6kp/TygcIivOfrTGHG9iJ0wfm2is9xlUuFPRHhocpqfRUt3RCowRVlfQnoxen47hkndnqysF
BL4QaNdYmXtczIRmOkVAil+m7qRhZztkH2+Bra0FkIR9EjAki4tFfVVj8oi5tPT1OnGOrbaKYPqx
faDTlu0mkQC5GUNxoH27CnDUdFZtIfclFW8inPIEcW5AmKDmncLk8kgFv/Z5/bBu21OXd8arkIIy
ss7fMxO7fovthsthfheWrvsim8TRCJv5PV/sTagcE+4CDPu8q7YsRerDqV5VEuRfokPL1YGYKGrj
oQPI5ulsaH9KmNp2PoafNdgof86n5sYmN+wuxhELLz5mOIae+lBaC9gOWOqbaaq7W4rF1K9Idh3r
NHyjH4CPqV9+kKPIqRn05Us1k6Fok1r6izSudJD15zCWn7rxvSRieOIbDU+VE3ZItBBxXg9nvZHn
KGe7Pa3/S5zBNHQk7EfsQDv0l1bPD0hln/jMI+3b1GnUDV3u3ylzVaSS7fDAGTFsU6O0gUVxkhqu
Xd0hE2z3WHDtmwJGx6EYcyIfZEAieTAxTW3se512G5AqHpb1QaRcTpyIiNYsHDdiqH4Not6MBmHu
XjjG23iJm2+WwV8zole65MOM1SZpH5Vwgi07qfnWHiCrOANrD4Kc3oN6ph25/Elk7aOFoXxv38kZ
oNpULvkjkZvBhn6U++KGOTQnm2hbpELvOWSeb8NJ9yba/9ibfABLqxLNYMAVCP071ow3wqgq+Lqs
DtytI9Shs8C/HCZnRmoJHPCkegV/89pCkPjG6347YN4G1jbmW+bPA9gsPb3FY6x8hzXsA4jLsTHr
6buWyQ81AZYhrAw5I3axk8yMgVWiHnBXA3mgV15+jiMrSlIYLs7SYXxoY/VdTlH5SW6aYtNZljfB
YI1PemM8pJpbfg7SEr5olDyxcouXNhwP1+fr1FlAJo3fY8Ril+CEexkBfJaJkX4pTAb+4MQuS59e
P2Y62XDX51sZINi01B1OcOJCRhOR8JyBphbar5lYwsfRLg5Ra7D3C5JPE6XdK7jI+DxXA0JnFMOv
zdKJfVc29fb6ahGwizE1lqLrq23eUDVbmjxfDyMBX1IHync9soiA6oQdwT5ubgbsuAcKK+PMeCDn
NM3tEwiR8BQxBTguGJxOnBXZsVbSPNvQ2g5C1BK9bKzva6n021L1wQ4ZoLxrX9FEI7EURXwegSTB
gazhbyrmrtsGONAjjQziZ2tUG6TZdjd9ZLLTlzb7kaAXGCb14qWZw59ja4/fRpAelZzqDxBCJuFn
RX5Lq7ADO2bn2JRE8a7pye3sov5sQIDeTG4OiCts2SOEnTyHiAt8G+otFzXUeXSo4LKNbTCHxYnz
1n2cKuPX9XXTzaj2rTl+tIA4nZhobuAIafAGRH+GxiPPGjyjncCd9VAP5ryhHxe8Kyt/CZwSgXxz
k0clKz1yoTcrXZb3iEnbJoIw8RDJMtq3Qd2f46GVaKtaAw1xiMwA/MSEYmJvhdl4m6etse9EB8FZ
C9uDPdT2uURjAveJMT3uC7R8NiqmuGQBxni6HDWzKM6ABdxDiir1hsCR8tCi+UECviCHSbvsCSyl
CXtIo+O8Hl4fWiL4osVsLwjwsifHRtpHxcVt+gsvS/AEi3G5693x0hhd8Wy4AoLinOwK9kOXvqbN
YywuEy100HiI7gtgEZjdLP08aQPOM0zLB20ZkEW3rN1Mq+cnmj7ZxqrC9ANN0EfKO/ELhgW22nKI
vAqMEckb1jexuD/Cotbf49alxG3z/Ml05bCtSXz1UnO0AfgM2l5M7ImRBWEfdOb6IOYhvluGJNi6
bc5oYsR6oir3Lq51doB2ROaUw/aaaMapz7a2mxOanObGfqlY0+DvuSz70Y9sMgDWkOf5rLvd9vp0
n4bqFJCgGE7cta0uGz4rV3yo1mwetcRwbuaRwh3JQ/rZPlZxmZ/M1t1jXWmTfRQzVWKf9+DC9EeG
ZfXPaDqWPd5IpOktb+vN9SE0s8vIHOLEhxsdSKytPYFK574zVH8v168ssHR7hrnKuz731wusp8C1
57DZ/JcX6gbuW01Uw0YYGgZBM7ww7c8fi7kpweZJDETr4fVhruZ7CxzJLSKb4lG6dM0iJfetKlnR
16dQMEb7EdbuAkUibuvpMSvk9JiwhcVhE2in63OF1vV3oGeP16M+judHYichMGhLtb3+g+sD8tYz
jf/07nqkSdR/uqvO+A2DG+TMWgNEPl6CPx+KmiQIH5KLtu3GJj+3rTqk+EM28SJsX0nUZ5bRHbMi
+YXRhRCLNADUPQI+n8AQIdomaUhNwvXbGSEpVs+JEFUCtFlLkT+6otuZmsaFHDynhALsuMBNfwiN
yiOKcDhdHyQdRBQx67HsSG3sSkwVw7xgTGvjAv1eaG6IB3G9DnPxaQDwHA0SDbgLj31oMmTCUeAp
5CA7tYyJZ1lpvm9afIxuN21J/36NhKufS37LB2SchKEF4LfsMcFTYn0T2wQjp8XnGVi27wIl8WYz
pZhggreZ1UzjLX7m7gSVLqlOVqhoMsEIc0lU9UhGeJdidJj3bYVBHJGqsWUP45CeaM/FqD7JsJ4K
yd4LfSpLjKdS2m3CCRlJBq/MlNtbVH2QQoLS/voPks5juXElC6JfhAh4syVA0MpQlKG0QUjqbgAF
V0DBf/0cvpmFIvpNWwqmbt7Mkz5XZa/ZZsiJnUQAnl5yHZZaYtv1HuxxuPR93bDto/VpXmqI5+Td
e4eSupowUzHukoDwUiIBn/i+b51VNUJ91h9nExHYwBfbUV9QaZ5xsAXKTTWMHFBrMl2M0KyOSAPN
D9a6Wqca4xvU9KtqW/gnGYkFBopTqeQPFhURexro+hnn6azmbGeVLpDzgHpegdNvsjx7A8Wn3DFP
Pd7D1dsVri24x+HizJIeVK4W7iXq9vxafDSiJkS33jNDfm4zfoxQ9Ec/c46e4p/pI8Ni0KufMeF0
x/9/0YPuWI99dNfYI6wFwNDbkvFmKQ5zUYS9aePsTO+6iZL/2QZuWRdbLUZgcp1BtGqDOs5tvm4q
fW6jYnDTuA2sm6MPOGd97wedXoWTn+z8UoLMcwFlG9/KtGClz2yuTO2fnqRguLRkh1pRHtx7Efey
TuPFkjBa8sE8L8MDS9Z8C9rzbRKoPbiiDpqZmrRVrePWLv0LMiQdctV8dmYs/JakbBOz17ghC0r8
oosBOyCNoUH99yU3VmJ7VfCLtAOKNUb9I69n2+1WomchgWduPDZwGIHRrqOPpUg8OrkZhFSJcld7
VPxSNdSyi9+UmBSunXJYeAPc5wLAY8iwwXbR1/dAne/BtvzWgSW8GBwRh8Qbw5VAdoynddzc15F4
a/uNJ5YsLjwhLwZdu1FObdeTHCjqsfH3lmhKAbnVDTvgibdKfrYdZOPGns1t4/IO1Qb6GfE9ekys
7pjWTB94+Ysk/9HdwtjXMVeZDqBlbxozC9eMjFMO9SpcSY84kAXOWkEuyEjbODGXnmaV/Fw26l/g
qGtRYLbwW/PT9os8Soz/cjcUI+rEz50iR2t0UYA1D/ofvE8od9TY4eKPmyYR+ChJZPautXORgsEf
jkZkBv4DhbwPkz8VaE3D1aoGAcdddQ+wVOE0wWX2uyAarXTf9pl1gGoVQAR7rlWbHP38Bk205KSH
XzZpKSGc2EX/96VCzS9E0cd9XjBmjMWJQA3f8ZVw36LFkw3CCzs5zSt1epb6NB0tP5soJDW2bJ5f
K+X1LBx4WSz26sad1FDk54824x88M2NGCvtFq1AfHLekVwrMMQsU88kw+n+1Xx8MWY5YgYtsb4ma
b+zA4dYVHA9r8jYGz74Pbw42gy9fjMnBlDDP1klq6afVo74PIFWulV/8R1LdrbhTPjK6CHU3ysQM
ymgungElYAwS62vGgSdEW4bBQE5saL03V/lxrxyS51RUhnFbpv47/lWSKF77L/CsZldXVGg4wu3I
2nZc9Na7b2m49VVOrhBvL/gj67hU1AThefo7WXm3HzsikaOOuDP09PE0LSvxlzYb2gjm/xrLQgPI
pwsVgi9CQazQ8Sg+Gbxng84rvEokoaZhX+hcHGVp3eyRXXljuQAWeyJ8oEv/dMa8Gcfa/hawuSMP
fhqdTKugPiFhhNOYdIhIhxOxnHxuvQPzVvfU0dssa6reB4uzlDBd2hQw7aW9wvfRAzzTAUVqqXUp
G2eJysr0o7wlFNcCg7HRoDGCi6ODkhDQD7T1rP5BButbRy1W57CkpkbpGpA0wRe5PjZmtwPfPH6K
gnfVKJ6JPvuk2xU3STq+tjZBhDTY815MQvwmj7Zlk8VygSfLErGxNJoXuvRCI6h3AVP9VmKXPzQQ
KDEsL4Iln+ufdYaCwXF+FXq/z6gcqbp6ASMst63nmfGqyvT+6Ar7bnI/sYFt7WJW73lQucdc+m/6
CNcmDbr2pvLyr2si43CxPyw1RYZ9rs+xtxI0rECPAqlzXDlceaMR0OJ3be5x5Vq4KKP0d0lI1Lyj
N4xpMppVQsQBdWecry247R0bzx/ylMCypDAu9EpjtvXqqDTTFcS0Kg/5qvrNMJhUVrsE/gTLniBp
r67ff68y1TeUp9ASSKKyzov6GQVna/Qsv/D08P85njx4+cBj08YZhyXbixupm8zV0NCM1W6fShLG
E1BjLRBfA/+LDX3eMbEThkVXSLhNOI5TeG20w3FK/a0bNNBLydbFGPK2RWmXFyN1HnQL55c+dQYt
BYSaBqPDROQc9QHao8jvNDK6KdC9zFOefUwWhGhloj0X+KHuNcj5Zkppq0gzwks4Yg1sdjYZaQsy
OjugqOgnJIu2/LSQOncSBhxnHubDetO3nwXGxm2Bt3aj9S5Zz7z7dIPgycPAF7Vt+ja2NTUSvcbZ
IvnnJjhnmlK/WUV2zqlOhD5QpVhyC6YHPhweD3tMInc9OT9mNbj1aT1Y2nLg6j8arRNlTfDuoz+F
zdDUEehSEVLcAMR0ku+QoO8IpWqIJvq0su6A028LoNw8dJ3cC2Ng12DrZWhbQISld2NsVXtnT14f
vYqHTLQMM1mdjiKZ1IfJk/ytmOCxwnAmKwUev5UAyxhQINTpO0WXxK6RLJ0VhX49wQsrIPWWTynf
tRqrh0zXsKjkizd7RFwT45Bw0mn1ab6HkwrMbDb3oGtdMaf8IHQoKtUNuk4097A0YocIyFmqbEUo
ijI5JZmMS0xn+3nsoF2MRJPEMm9q2pBAk+LgUezycUlueye98wIpeANeSD5fnNt1ME8egTW96/qD
Ttf2hhmeBEjTvOote2pEGLGdpp/CIpzgW+kY9VZAXpZEc+oPLoeq8tHwWAiJfBeMqXOwpyeBL/pg
cIcmyMa7QjVvLbtvemZ9DKB6h0/T605ahSHGzTKcWV5in2XgtXHV23SP6NALLCMcIFMy+LnHpJf/
kqmQl9wIoGhXH3U+NI9l14mdyOyHlTIhlrs4Pr1Gv8kcSpHneohoVN8Rpg8NWBvnns/3ARrVKwFd
ExiATRntUYxLzS7RCCB22jyHlOmfoAq+wBlO4ix9A36kbczV8TBHl2KXA5AnRJzCg0hwBI0jrvt+
2SFcB4c24JZNeDr5n1rV2CcQOFXIVW8QTPqcKXc48APUQ0JMgIt2VNZSjecZn/Tec5S6T7+6IBoF
viQfAI+ngVNdy6qoT4PCKeY3Lv3too3Te79Tj2iwMdqCfLRPMKXI/SCasSdFCeMqPJ1jXrbV6b8v
qv4dNO5yU8CF6Ryfn5xXD1PuvrViJcLFSFyDUFmHtsZRZt76fqZpqgz6ONfkraFl5+gnntqDYs8f
2Zl727xLb2bHU53Upb/R7vGydXCJSE3CPNLOdmiHZjlBK9/6vaDGaLxzLg2f0xJUmkrKk9Yan8ZI
/EQIlspDw47K7ps7XZ+3mzlweG4fR0duJZSljfLcduucuxVdqkLcp9Zz4Z3f5fre5dFDp4F+ypdX
k6WWRsXVvqIFKhyv+Kx16r8prV9Nt37mApGLhZOlrV1KmYgveco90cRUhMqjk3GqgcRibYt8YUNQ
cf3fWfsxAxxwtRxf6NHxH3pn2utr/Sd3UuNoA5C8zAsIMTXoX2tFEKzS8xO9y19DMLacfhVj/DiA
b1iEFuUZ9/lQWpdpFsZjYi+8f+fglFjdgwWpKobxJCOAs79ydhnP59Y+TmL55RA4X2DAzJecZdGh
SYqexiCa7puq2spApbFOq/OmZBIAzlDPsXzq0ixmzQQ8O9X8iyAyA6oAcoRvVGyeVWznMt9hwMQU
FwRJ5Dp0WuQ5eGTLWt+1H44cwN161lTKDwn8W3xTI97HfA6iLKJA5WOkTRM3pfT2wQwd3eGAkAOt
wpvz399JcM5AM85l0D8AS4tXQiKAbOqS5sA9dqiM+teq2jd0VsX59FqBoTu4oPs23nZoHfCrY0Ms
W1tfcoTS5/++NC178gpRgd+HKDMK29fAQBb1KQboEpoJhgv/YLgDO+zmrquuO8+hX3RyQwDyOxYy
wSbrYROQIDrXK5A9MdA/bUBjQnmA+pMfXZU+m+l0mVdYCkafbKi//R5EMYU+hTmuv9oUpmop5Qk4
3j3KaOaJJ6aTrzGr1692suo4y5jqhNx7Lu1JaREc1oXXGCKJzejNsQPuipVfdHO4kETpz6xcfiCp
jYfcLeOqaM7e4PE7g2sYTXtf6bUWzSbEnwV/OiIbOUmbb7WZkCGXCLFD60MOvQ1wTsKu9Agac7Cj
OOGg8QJLfQwbTn8JHOKGet5YEdtLTETNFE2T5Cw9ikdUHhdizLQdhfZn1qYW1eklF40R9mX31Fdt
x7uMKnfaj+9NuuVOTzMndE3Mpr5UXTj45R3uO773Lblc0E3brkuGLRfHeYIJe2I3sVdCm46FkVWc
lDmNqamlurEjrobYZiacP5Mg5OiAyqy7MGhq/EsOpstCWFzhOGmJq0B9CHhZmopLdVTcsa2zrZMh
nEgcxlVlLmHa6wDCRj0ssVSCJ+TIj4YZ6urTW0y4+i1nEZdClQ2Scxd1/vLuLo1x4Bo12MCB5wE/
ZG68dUMCHvtGD1AZzr+IJMmkDUbAXbAowsTjfLZWguFLzbKTFQ0pG7hlFrM5UPG417yQJEG7BRtz
Dcz1Udc7VuvI47zIWTYAd9zByIvkqm4ojsnRC07DQM1y7U745M10B/7p4vmOsRm0hqcofOtmkQo/
Tb4rRsj99wZlHbqJ7cP2F8OdkDueU5nFwpePkCd7gHY8CnQJ4TURNUCG6dQswGGAXb2aYkF4ze5o
Dw0oYzevoc2fc+6bBbfd4G9IxGdhc9dC2M6Qn4ZyvTSyII8rxVaXDPsOjfYMHGsZYdh4Tz0f8lSK
oCfK9U33yprij3v5lM0H/d8XH4/etslZK5k2ET1HPsOOWkIGS0a3pDliSsODOCVwJ4s/+ki5tYO9
X5/7UwNcAa3fPbJE3hXGezNgjfBdiaBW6BO0rF3uUFVFNmJrr2QAU6+ZNrOvGHl9rdkXzvyHCOS+
WPlLLZlYQsvz3nCSV5QDsVxuk4jH3wzj8sj2N6dGFMtcmgHTqC04VY6jR5xVmPvx03TyCgzsQeIS
3OgoB4HrfXZaSr/4Mt5bre2o/PDXNt34Wt/t2zdf6f8Szd6ZOYXGa3Wni3f5Y9OTuAcZ8Gx56hly
5a5Gibc7fwf7ttu0k05Hem+FfFenjad7656I0G5gZEO0kgt4Dl5tK13OaHBZbOkPuUibj36kzBdT
a4hw8inFugvy/p38HOq2k1BTDTx9ubLnyNvG3XaLc2tmnqKYmuv9urAJ15iHag/ZYLugEVB2QpVX
4AR7iuC5SSFmZU1JuCcwxhjSZ+mPmyxZ0AA7X9/NTMzMgXHqEFw3K9ozSm28Iv5yGvWB+Lp03ruF
45Ekpux9dqBXswY+y8zYT15y0bE2hWPGo3laaA608i0e6h7kRQa1U4r0+e4dbPO32fF5cTl6e3Ld
5quTXI12sWH8akOJrykcLOq3kjrtYs5SO9IaH2NjeUenMF9MraLqw9L32K6+yLJXw6kKpjZa7Dfq
+aijcCveXMjYUsfpQulMPLVr80yPHJ2ePMCp/0GwLQREMZLdZbsgi4ydis5+wLm0KNGCbb36O3rN
z6Rb027WUY8tfJ8zEZZYdtNXlmZfwVr711VCG/ODPwnR36jFdMSy8l4vLXjSIjIiYZuRd8d3DWaS
86iH00rLStwZUP680jmgfjzSyAZsuQFspFKpQizjaUhyptxPFBSDzFMlTv1PMxXfpT4HMdt99yjg
afeTfqSsJaADCvAR5+qAw9wYQcX8qySMCCSR0PNZAaKw8qjPIjfQhxed17DnGMuz3TwpPEchLg/O
eK42RZWjCSKo3bWfCoz2Vae2xVrDClNmvS/9JonASeUh9pGzP67EKSpX25CWYJRJJhWp/pbl2rB1
uuUNuNSpatrxjOOETnKd5qciTZtNV9RsbigXjXqUqhdsNIfAv0d8aAbNLFHssK9ALljEi+pmms97
v4n1DN+nblAM2hP6LY72YH77NqaIipQlR4fhNkBRg5m212X1W02PvWH99JqCMqEPH31qVoc2HzqA
SsN2hMqwcdDWj9m6vIJy9Q5LN+Rwt5zjmI7BpV6WVyy2p8owzhwKYLx1sOAyd7+0jF259Upe5Kc2
veBo5QbBZ3jnc5UeCEBtpBi/BW/GkJc9ChMJHYeW1hh692EcWHtMXn8DLc9zkPf6NhkTonZQBDi8
5eEoE0X6YqCI3cT45LrtLx+9Hae0+UXK72hkc+3HZbjYAUdrU3f2Tt6moXOkDdipq26r+ToMvQeP
77mtJi3y9Nbf4j78pTtmj8rtRNWi7+X9jVauv2IeH3JQYWxiAFTZzQsoHpwgfX42kVcix8phHyAz
8nR/8xuPaJKl34zcbB5SVe8ScxQhNiBO37z4/eWEWZdX8vCgK7wVLdXQ8GH7m353K5scwqZlMLet
JiWIznmPlVdu6pKUf60ntKauy4fo/Os065/zariQhCYGsjQ/AC0sUttDPZ9591gpm54u5xg4QCEo
4IzZkrbJLp9vizNcsOczu3R/1Jy/qxagVnNzNeljJbEAUPL6ULI52oBMJY47fBtQeCw7OGBYzUNT
Vx9NarD7FvJrUq7YDg7r0YLGKg6SB7tzqKYa20tvHNhlrg+15X/ME0/ntnd4c0zIUQrrg3RwmAd1
RXsP0Wf/HmhTmv6RWbjGl3xoj0XShMSTU8q/UEotG0OlbINt57xaM8ViDit9wFYQUdbxM3WIV9n5
t++y6wEavG6CjPrhUfvI+sDZN3bz62hPaznHqqtZRGnary8CSFnJjHei4ndK+Lk1BgESMxxNRIuP
pPhOp2yrNSNhaUGBqmE+wci9tl16GYejIas+KkT/ZxhXBvmlzSOrjXUbh17nBSBDGu+ZmDrkSrbx
kdutX4HJ3UxbFzf5n1GpcW9AM8VWt4btQeDzglZp/Z14ljGtG/mxtP0r2au3wk5/rZFfqjv9VWHB
4pJkYyIzIleGSr9t0dts+rNvPUu6kCKuX9J0RZad63T8mtz2ld3MyGc3/gn66jp42AvIBn7X/Gs3
baeDbhyWu/zWb4jz3Ay72uWl+Ypz+3sFE4tkQ1uE1n9qgfNLhucZV7qFDqL/6RvnVqfDj9cvL7nJ
ND7ZJA5Hj+mNPgcEizBP1yfySydsGuu3cngGmhMlfNniPNkQY9HKonWidEI5BRGAqYZIBQvIaW5y
1DFei/qcPs+D+1VZ5g1rwdOcd5zTS8m6vMWw6g1PdQtVLPPSZ78yd15Gz9mY6eMWvBsFKdRNLq7x
XYLX3YjRxDl5J3nrDaVV0ro7ddW4k5qc96POOQ8StLdd2jQqcvlqKIpl8xEABciiXGT5wRLVx/2l
VYjIC3LOv0onQLa++qm179cFCMyavVbWlGMlYA2zuFfRltXZFW+0lILkoh2ot+rkwrPqQZAmYT9h
0W49A77JqHIkENpVzh8nN56Dgcayqc+P1rJ8MsLgEsnrF+m573aLHmEM6iI0bhnSfTXp5UdyFvvR
v/FH0vUQj4v7qg+ArdJcRZL5MxYSQb9bbNJpK7CKHmBP5OjZl5aPvPlQHn1fP7JI+pnKPmcdRr6V
8hkkiDr9cEz2q50jfjQaU3KKfULNoUAW4WAw6KgqqE9qJCesYDpblTeESGL5djI7hW+Ft/FdQAOq
B8ZAKmeTWG1oNCCkEBeXrCqp/ak5gHtxrdntbp70a+bjVMBaTQLTBh7jI9evDWpEA5iPzSUCkkEp
q0ipWwC9fW0mfWRf5XMJ9Kx+V49NcWfOQbgaubFBcwLEGFhfwrEVkbPklbwDB42geNAL71st0Ic8
ENzRUNK/hjp66AbrsTLd57aCBKUbtBTxbK1tA56cA1GGiM8QYcIH5ljw36jkMLfYHElhc/ZfR4/H
p0sbNqLTRgbjsRVkVwp7vJjyywMlz9tc4hT3l394osLsfuUGGUyiZb0WI4uZJJiv0Cue6hFxwdGI
uCUZLU2Ca0urWITPw7Bhn3UGTwsHpK+vgmE3siV9wGzeUnJE0NpPC7QDwox7SFAlA3sF4oN7RVcY
jFFetHAo6TUVHc82mxyHMvK3AcMEO9gsZvHwVirbjJW6qDQdd54XMHx0f9sOaosG26UGl7S6eF64
7naA3nHKizqeKanl1OPiy1sDa5+2r56DO0kbp68FLvqeS+aEq6uNiLEjmXv1Ti+c7kVfermvKp0g
5qBOvQmczdR/OS8izICAcLAmczXIuecLvXhwe8F5i2GHAj+6gGvMonvzfOtzztuQiPUdTZPvkqSd
Qt7T8oRvK1L0vZzbqsV4c/cQre7R6x00RW6uvIUAs2nXCkdUV5yksXyw8dv5YLSi6f7nJ5UFP6rK
e2uPm+SfnHG31Xsvn+sI6zJTPL7F2S2Nx1x5+qOt5gciDZzBeUeGd36PkO607YX3WHvNXzoLzgzY
Bhjbwjp2AXH7jJB+hNK04UDNGN9aEbycf3U97cxRlRdZsMUxKzZfhjOxbBN0tIt6J42KpeicU+VH
3d7/GbHAq+hPYG47e1jxIn8vtFIc2QTwbU9pmpRaQNx+nPcLeCSrhoHb96hAg/lKDn2kaOCuwXWl
IqfQzKeilGFCvj9jouKqZnGX897YtJ68cni9rAq7bL/g52kBWl6zpAmeTeGEho5dl+jn8qbVbK8J
rO5L0nm803qgAlLol2ncOYAiUbDWyzr7/pG2NdwDg/oLjr5lvYk5Z5aleCw511ktHsusLd86/yYd
uI2WKT8aA7s5SHfjAQDuvijqv2nl1g//9c869xJaMkuof/K+xVzno2bqlOB1VFrpPZ1frlBPPfNp
Oll465rx2RkTsddLn7N4Boob/sFumVo3dkcA0VlaEYKyCNhm3RBpmHPeEtM0d/Oy0pBw/yEmhhyn
ERWSdc/qAL/nzmZGGZZB/eeDDTM0n1Pv9sm75NCuZaSgZprIcbaWO268Hi8BQbIcr8atX776gbMw
W5Zgp62JgwVmcCNK0041Jmth8YPFAjil0S6IT3KFeKfglWogv+ATAySo3Ie1c+UupyQxrFqW2NyW
+ENwOCyMwyHU155u3e4F+Lvaqc6vT9B23I09uUW0uq+imwkDOCfXT4gIFvlLOZIsCuQz41y6z3sd
GHE2HlW+nKfRJGqeuCRZWu9v72LYsZSun715eKdN+h6Qe16tlNrphfkYP0KOSX4fcFcBPn53Su4S
OpXrSONw2EGkjYbAfC7vdcAze/cGd3+WzOSNefLCXqqf7Awycql/A2kBMby2nzKteiSm6kYEvNqu
1v1SYKmoA14a0w6ilY/0ePd/zl5QR01Xbu8HjEzp30ntPXdqtjc5JEgahO5xjN7yYnZyXzzF/84p
hPG6IDRQVN14nJX/6nawPMwRUFX6gmebXzUHPwNvFOw4GYvJcY2BLbjxbDqKRVH+aM0Tny8umqYF
g2kL+qWCyax4wS3sWousiO80PJNPLbhjGifZX8UMw60Z+Mb5XbeX60/l1FRz8EY3amJ1OYvsnI6m
aQziNKuSXcdifZ8FvRUhMbWrbxy8FPanjWdgXC+mXjUvtjKLo2MGtET9cYK538qVn3KHfo3Fn8kk
8cT3GVXJY6JC/0AwjGYKGAAFhWrtOx5PALDwbLzTar+xjP5l8r2dy3OBCeSOoerPo2pfXDcjMVkd
4KWBl0azkDODPxxQNqLsciKRsAcPEuNZszX3azV+VJ//ZPWt1rE7tEnw448BjY2QQtGazhamJ/ju
Dr6k5DYaZkRNXbedRPCIUfJelbT8XZxnsmu7IsgeKFojT4/hmJPiH9OoUNgK6tOqF20eXkqeUnDI
amAn+jlDcQ0dq0LGh6hvOfrC4aDYT1n+gm8TeGcqFLh//5CQgt80/XAgjKWQ+QWpgcxmcueoYLQa
P1oORZ9wZFoURjEuaLMoYo26D7N5aocyO3d98KHG1Ue+Hs4gvXz4a+kDb6dzq01vyZR54bRYXzYA
Zm7OIMaHW4SY4QmRVPe5HPZemxCeVQVOQU+lQTj2tNW3T5ypMSK9aGm9XYilhLJFkl0r+euPLFXd
8SYcgmtV2j1SGfewOCg2jgjd1O+xZd0/XvemleRZOSx2+cSw3VSsCZZ8U5lsJuflq7Od5zQ1/pUz
xNLM/5PWkg/NMK4AOp/6gHIWkyWCbwnoMJ33QcbU2MytFsKEOc1u8NOwSJrJi5OMnWDJo40I5n+h
AqKctXbPS1TD42Tp//i4wOvi2TECC6GZ3SElqV7UMXlOMK7yscBn9WfKy3pfGd6Vw8AUGhQVTJxb
Mpa4Rklz15Qum7QxYsMGTOUygCuLcvP0HyZ/jmcmLIdmhovMcwKICGy/gmRm3j2L1nrGFJlu1xsW
yH9yMK5FPoTKaGbQUjhgsKBNeNLx8m8ynaV50898duapJbHAxM9zz8FvZgntJ2V1xcKEUnOzSSPh
aj9L141kp9ng+fWlYEWyX1w60pYyUVGrnMe1nutjEne+IgEQuBg7s1+hw4OrMtxgCa/brqqefahg
rZ8ynzvpi4n5ozMvtYVwQaY6nhJ2Ao5RPs9pmJTp1Wvkc+m3aotpN5TjeuwBizX3A2LCShQsJJ8u
h+tvnKMcOV3yjPWDqfCJ19L7qeXTQnhKzcZp6YMb2eCKXZXJlTq+ZA39HkFl0CanxcPqvJHVRQCr
E7jUZBXvrQpm+m/Bjc1ZF68FhgU8PTC2DNBisrtSeINj2dsWxLOI+WCE6Ul4+R4GrkyDpgMeDYJA
v3GAKW1mVRzHfnhuiNREo4TdlUPxwzItDVZNr+UdHZ3U5crRkmMBQvFfrGUPPeDM1TO/IA1Egl/I
eZ+84aiw45hkQJNjkBlnXEL5QUIx6tAnNmlFhj6VxrjH6Y7YyQkstVGLeo6C2NLoLULWbfH97fD/
vy8+pv/7sgPyZ7KxNN+N0DBpxnMehoDA1EwmGlb9yJDifc7Tuu1yzGXMB59dkL1qE8FBh4zQQjBq
F9x/lCG+9+bwXdnBezsn4xbA68kE+xHK+23S+ijLQOl0eKf0rSbSPwMCrY4TejcJGWoDNOw2Tst+
yvPtP4nUPxVmgZAzS7tPWbdpmnVm4mM4cqw+qqF6aBQRPshmZQBbYXrbl9Tmb4ROlYcDZR4bz1iv
VBTi0S3+FiMfwFKm3H6y2rIoPSRuPsXyLhsCGvxrdm+kiK/VrL+C5vjI0RFcHpl6Vr+TXWafb38B
cVZPi1bwbqgm1pHJL2CClwa/QKQKmhC1mX9F/87vv+xw9l0w5KkFxzaneYmvl9ZOn0R2TxxpbTFR
5uxptXbZCrwuuITBuosMyovtt9F99Nu3BMvxjulXNx0oV/F/ldQ+LNf2cEUBoMotB31fIDwF9/F8
5fbOxmsqpxeYXxQs4HPHGiCeKq41FFKaZ3IdbGeFFOlLGMh6zY7TfQcpJPVu2gb0tFB/nPzw8gqI
7y4p1kv/Lxth2D1rtytaXUZSdrsxw07sjsTaXaauuu0/Z0Z700mx3nhzEoNV4lsvR6JeomANoX3Y
T5Xb/WV0xR3emTs9GZ4zN73ILB3ifEH9GjL4xsh90SQsFbLuHnhVeHQglkXsdG+BTL+sacvrKd96
WfmGV/LRBAUAI4hBLWvRWRySWP3EmpKCwmwVfwYDTQ/fS7FVg4VsE0DGvJPsixmMNMGXyIRffLBr
521grAnv4OqGJ+bo0KdDTdtrSxhdkPbWE5xs9ojXgwbDIqQQAX+xqv55AH9tHjA2WHBM1yoHGzb9
2q3q4wBHsmvj8FzKXnLjzy9ZrzOLMUrD+mcY7e2rRtuph1hvtumf2itfOGAZJgYbe3BZT8DNzFcj
roxKwPfy4NxiJaruqljh2q8lcPrZxhtEzySYsnw5uQST8RyNQIun4lj3A9sye2eZBhbbDJs56/XQ
ZhODxGZ6cWtRgMSFwzxEsRY+zVOGAx9KjR8Xc3HzfRsn03KqaSQAlK09SR2jEefcmw4JhHNEpSEm
TXWMLkxnj/c7J7SEkn1LuMjZeWBeBFuUjGPk67y84J/CZStuuqK9aBHnADMAiMkhdnWUdnAeHAY5
LC2Ke23sr8M60LE2BTc/sjvuD8slW5J029XuVrZKr4uo7aNR+a9y4oxkO0ZoETeUpKjMdpgellHf
4dflbp3HD0XdeVxZgEQAU/PefTH19MUQNgcxjIj1YicPjmZGROuhU9NYNPa/U8O5uSJtiG7JKUVm
VdwopOqu4xk96BqNGrPaMp9vDKc6VuVkHpO0YTjl0JQUk7G1RQ0VdxqpuCC7N4gae0s1bOfcuSAS
DRtSnocGvY2qvo9lrh6xe+K2BPa6EXwPG5MISGMzAjeViU2x92JbTmQdvaGORzOjsKpjNr5T6meB
AUCQIsvpvnUrN9TraVuX9ydJM2I/dwktaQygC+Zcf+UZx88ZjlafU7m0Rm5lPGAjUZjIDJjWg7ed
2UTS/Zl7eP2WneiN/Wx3VuQNRb9treyYKe5BMct4kFkb4tRD5i6+i1S7ZnZwIdfRb7Hg0iBKJNaW
5VkQZuTEV7oOOwlOACemYdY+pkNb8xxlJtdMkyv4JM1dnbYgXGrrHU3V76hXBvBAsZvrsrHuYWiU
iChUJ8qH+x9Vrj6VaxycHWBaYVvB5QZgSnSx+x9b57nbOrJ12xe6BBiK6a8kKku2HLf9h3BkTsVQ
JJ/+G1L3uX3QOMCGYDls2zJZVWutOcecycEIG7jak8/Z0QJ11UstWYExWDW5+ppp9B3JB4eUOspk
1Q6QhOPip7x6LCZyrFfMrYCe1/zAg2FtNLfIdpDwiF+OsGk6JEKuzAahV25QdWikmKztMvqYCrh5
2Mp1dhwPKVfSclWOSDtiOK7V44TodGECo6Wbyi3bq0Pj0zVstfrCyoLGNXKDutU94lRQl7eOtIO2
ZI2KaSVQ1pMPmZJrpdv4RIxjp9MMsD/cRtfRgkbc0/ZTHNcv3N/UVpKNtmDAmKKnksk0PpJ9IBap
dg+NPgnY25qV9g7OfUbfPl1yN6Pp5ft4DnJUqKG1omp6h0PAtCQbp4Vjz94hou2/QHB7R4JB3tId
rEyb45zZ7fWZXpsmiFWxHxzcpMxlix8j0T+tCUWvMWmwK4ggDusDHZBPQjF+icjMlxUXcmAHllca
e2wg2dIbTX+DLAH/1PDl9nq/R4L56ncABgt7QItQ5tcr21rNYkTqh1zHS16Y49/HjfEbxxLXdYX4
niZIz+Tjz5TU25AYhUWGPKAfx55WfnLypj9urrn3rfGb+H1z9hwMGiIEBGkpTRAkl2AGKs1moYnk
UQuj8i52UO9axkyv66qgzuUjf5l+1WEK8sS9za18UaEvLxKa616k2UMLDXPnps0CpB0v/PBR2/nB
mu5oBxEz2X+NJsJ2Cy8dRPw5pbmdfuA7R3jjkWQ3DZoOpJtGZWaEL3pBP8piXBXEpfs+xuYWZ9J7
ysFrDaUPxwf0361hT69NoTi8omznQuh+B/9xjMDwGV703kqNCAXapDo6OuxEHN4G3rfo5LFy0KeG
ptOtTM/49uvvpJiLJZ1g8t4rNpRSvzIUCgKsiCR7IYQF5ozWfGkSg4UDfTequCbN8d6iPI3BPzHL
Fi2FGKq/GFHSalCE1/RxuB1dTYCKdPe1JTcPgHOZzprlzcqzLaeIStisv4wMnUvsb3uoTRs/D1WQ
66Sfk6vmrXCsOHYPiobyAB8sVPIqWzWJShfIbwn5NP8I08K8pzM7mqLowx2Nk5kWe7Kv1AmmJuFQ
DS7GrjOesNw5C2XzF5YF88vZ8Nc1NZTBDMt1KZ2sEs/a5ND1o7OLwtf5apr+oeuISIcZzKbZBgmn
GvRug1hq0C8PmWPQpO4CXbj4o02yAmDe4W/yXGLssGtivWP+Qis3sX9jQXikMJ39WPoBp+X5UJgp
U7A89lapy8GstBz6lG52FMzEcMZKM0HEkPefHnF4qIQGc8ngignc4DcXxuVoJzQVssnPJ76RcR2C
PoQ69lut7jrSxQo6HdIC6axmOr/mJsroVBpwaxaMv5lIawWCeIT6i6nojomd3IHRcFZj4510cjpD
BlAS9qmKBBx3+mlMNbN16dePY23LQypeJhxiWjkMd64i+YZa2FyIeY+O4GPy4SNk8glwt7OMS/b/
CQVtR8xsShKYXuF3QGPWV3O8mv1iVXn5tGZIABgJ11A6Fb+GXuEZMLiPhoZFHKgQoiUKt9bonrTB
P4cx8VjX9LMWj3ul0ZRnvLqeihShzpjvdE4PepZ8W92AZCHfMRJ47eDzrjTHCVCTn3oyMxadi34J
L7UXWFmiVuTBn0wU+RtYtu8RNKllDWks19kyGgf7EEksy0pdK8zCoDkdLvhBup3pcb+iq1kCBgUa
7c07fax+xq646Lae7GxtXmtXflmCdqwZ6KUV9fRaeThdo6ReuV6JYXOof4u+aVeK/CpEp+qUEz0G
68GFxp48ObCwS/M5x0n6kMiLICZ0xSYDhmCwv5BrId6yz6na2PYVwUYHVhnbpmbmptn9Ge0vduws
CzysbUtWhno5Vc+S7LuCfNqlwdLOBjxwEC50i4liYiMVaO+LGJ/soOLn0s63vgaOG++0WOAtxrIS
EeZicalNaLXB4NHOG5i6dEZAg9I7zLgCwgye7RUJpMJL2Y0AwY3+WM3mvZ8XyMfV+D1Z2q+txdwm
RJTRWBHbqU+oSCzvkSHNsO7BjLPBLWfpv1eN+9abmbMwDct8lJiZE6rbJeb65MgoTq7haI+rmhmR
kbx1rv6KIfzgMayLaI+5Zb5HWJUuPZplq6yoSHnpkmsHhTCa7DolYIlXBO6EZM1ybt96aXJK2ups
MU+YM7JfS7t5GvSJjhREN3bCEJMXf30yjH4G312CadWoOSNsitR1M4yV2YZ5GsVjULbtq+jBdPoz
zGMKzxWG4W/tLBscexOvXDUZ+xol2E6NpzCLz+GUGlsmyMwvi1kGU8mqAnCcoLMGJ3m47WcsDKQj
B4VEri3qaVhB1G8Xvl7SrYQc2lb2fS7jN8cazsp7CY2EeQer70IwZcCKa7471fiQJT+cdpCnmuNV
1glwoyntSyIFrUzL/omIvIDSt/cwsiF/SugjamDFSATr5PgnCakwjKMJHBET+/jSkhVTEEsWkcGU
WfMd4eEnDk7PelEwY0f4GM3DuUybc2aaeLl4SVLyrYkNCCyHtEPDZdohew0RIdLxWbd+21hyy9Ob
j0E15QZtgWk0f5Rynui2QeLL12potWWu0IpnqvzKZXZE7YrFnY7IBGzDaD2uRSIXy9ZB+VcezcEh
2o/VfWU6VGhI5nhRSgxUQuRry7dg8rDup+0zVHsYseUsGVxyVqPF72zGjjrMLBpskJreLJAAxnuv
mshTiD5y0+pXiDcUkKIrJ9/uD/kwTBuiJQJWYz9w0LEt6H7e9Q0C0iIL16GoyK3FA1l9Xf9ZpMVM
nv+eEzhoNYjTDQJBEbwXPVI6/TUX/SfKwxq6TwfqghP9FAKUcTF2wUAN8kGPl3aG6z+94rqiGLaU
LQViE/NKD7Hp8E7h2kv4i7VKR7xg2A+5apvdSIE41vsEIe39JHUjYNCGZk5t8wGTggOAbOFyFXp2
+jv3XFs9L1xQtMaDWTCf1hO0OzHu+LkmoySUVcJAhrsg09BJl1fTtbKpi8a2OYoi19adyKo9WeIv
cUET7faxGLQmtpPrp90e/J/E6+M9jjIWttxED+NNVza2UVz/xyhfcy88xldTN8eQknQk3vrnqds0
D6Y1P6AR7pf//BS3T21IewMGsQsrp9rPqX/XptG0ltcfSciu2me5V+5vT9swV0y+yalQ1Slv6RYt
bv9DBdVgMSHUWdGBwUHe5n8/RDAgLOMq9K3V1UiuOXxANzEVm6w8t6+9vRq3h39+rH+976/f+X99
zu23/Oez/9en3N4nUf7jRL2+8P/6nNvP8K/v/F+f/de3/tfHb//FP9/6vz79f32H//U+5gr8PA5x
LJuGiMR/fwoe42J7eyeKCmR1/3zcTD08Urfntx8KFK8+s4z+5xe7vVUUyv/7t8U7m7YgOP9z2f3X
1//1pf/61W5P9ds3+ev/V+NcbG9f/9evOZHKRnhGHjmANAa1pa92pyvCw8qO8r1Ik2fAu/2mMBGk
2x3qdzPJBlB395429RtcCy9MznPqTAKPa08DwvTeY6JaShRDjKhRURi/GR1QCnhUR7MM831KbTUL
AiYgyS9jAy50NjPJROFsW8PV3OvhGcdky4Tl4Oq2DajQRa6oI42hVtxaesWppVr5Xe9tMtGJbUUw
+1WqjExgHJHQ8T+1V39Uk32oMfm1YMHQ2nd/4m7MzswQXjlQnw1JNoZQsVx0KlpJlb1mLaeGolPf
makZR1c5uyqaO1TrqbGOvtups9Z0a9qVlbdeYOJr3gifaNnScl8hT1H+63LPLmMRWB3+jq3q9h/R
FTWT+xWsAeOLMrUf1CfqPxpzU3UHSrvdxRDBNz6GQywO1dfAPNjqSfgBKMkIZhias20QY1zWZJJy
/0Iau8dRTXZmzSwq81S0xrnFWaVrPx3JTdth2l1aVq8gsnQnWQOc8+Sud9BCDuVVdjFEPfp3e2u0
V1VErPAE264IOhcHo2HjDOO7LyTxKesmRU87tM54Ne7jY3Q5dwGTh385+6901SZAG+ZnlOUgTSsm
DDDPCG2i/e6MKRFk+btfM6DqTSYbjGnojHKuXhp4E1dDCqcXCJoEx7r2cutnnMUK6H71OPf5OY/V
L/OA5DlHnrKawKZx+DO+QgtVf6cG3A76i5zuIt/plnGMFTQ01NK36vtmjDHkZbRjGY+myzC576GK
wY13h2NCnALnnBiJDKPjxGWaTH7CYjCoVMvjkOEZ1nX/HQ/jdyO038KpzRWQOaJSUYTa7siIwFL2
ygqNjcChxQsxaMjwzXWDPFzvI4ZuDcfhDv7Qqncqix4QV5ZhkiNME+JLZ+a4r1PgtxnRhGS+LG2b
hrwCeA4rmHZR446LhIy0DdfVedTqAXOj+AQbt5v18BPi7RDUAgV3nHwalW1uZaoRxpvUfHndU9fT
dZ17Wri+96jFnrdSKCwJw72q6SgFkxwgbkM+TIB/xQPKTfB3PjcmicOU3CQLaFtYutSXuW8ewPVj
ak1lS7TSdfLSUyZqhI6r4oUC+LUDhbVzQwLvXXBFKDMWBBuc29rNV2UI4ETXrAuxk+lSzAQR6SMZ
OS5OsoNdbIqYQX81wr2ou9Q/anXx4CtioSG44d6BMRHJdzxjI6axflP1vXFnO8m3aO1ui8URWK4D
04S8BOwkEwOdmBcXWtBX5LD2usp9igxRMbucIYJaxEEWpb8c7RyD33F2qH4aukxBUckXd6TVNerm
C54gXnn5hQsWFEeCTkTbgg1AQ3gN2HbltCUsWdsPvtjPnFWWhDEGVY2uXoND9mrusoLhA0lWdpCg
A+t6hADMlfotEwMSHbhlx0j8Gl63RZVA3mJmlgf+nLwemrsOW3QBeUcbhXlF6hp/ejG3KwIVjRX1
xmmK+hnBJdaOHC9aOiN5M4XatT5NFE0WT8yhX9m+64UxsrohhOVrEya/yTcJkh8FaQDL1JqPstW7
lcQYuZzo9dgZkSfQVGpae4q2r6h2BVKmJVEeC10fD1H1Zlb6c48ormuudlmEzWbIETxLtA1Q5Lus
j78HILjQa3Vy2/rpOBFuPjU01UmLeEZJHtCebhB1xd1Cev1dY8rXtvUZuk+ACHQm3xtNONUyRaRU
mPrGGocdBeB4sseJxTxgjQiXcQ5u2Adco9aAZu3N3BcfWpdXRwrSZ8exH3pVUyLQhF5EASKYHN4C
N7wdIXHy2owtJ7Mvg1OjqBm3VpwxXtHxfzAd8g/IJwNJ33hj24L41g89Cvd2TXv+CiwlZRUGrZY8
yVqtYYHYQU2kN8IhOkN5TkCi3j8Ofv5ihmTGOCDuNk2GdKXoUIfq7vNAiwNJF2o41Q8fSWNG29GQ
z2WeHx2B8tVmJjqP6kO496ljzohBmcfM4BidosgXA3q6hdHTO8qv/bFcGoHRW0R51KkfxLpEGqC2
UmOM3+p0vEs0C/Y1mV4W475BYMOljkrb1oLMEPhuSvXjGs4dCvFo8tGnJwyx+UO81Aa4JZF66ZLL
nCylJRPddoeNkShXKLEH6o9L6It7rgfIaEJ7lHq/tYv1FLXjOSH1E6N1lyw9xjuToa8zrbhqgimV
Gw+vfNtkbJtCCzTiKpdZ+aJFySuwBrWJ3W5RrtxJvJSmsunTUBoAPKHvr6WX0bHtbSjtdRmLCUwc
TjAaWavGoNB+kKZeHrSoOxSl9ssMy0bExY9Rudb7W9zj6XGKnvmeR+CtN4g5iLAQmUa2Q5/dnBno
3jNsXNiyfutl7u3d/sqx5sTSkYvgxOOz77KBYWmH9VH+oVfxzdvuyhvZSAvEIdSMIU16fCIMb91d
PUV3Ja3tpjIZeuQQDvJSQ4DDNMJ0eiiIHQkHjHr5H5ceJuMh2oVQ6hchGYKsfT1qcoJLLgzILNt6
VqbPuCCd7V3SNd7Gq+l0OBFT3BpTCr0/+rCEMNt3ZY5wVde2SLQmmsH50jVtZ1cT9YktwORHyB9g
JH45Fuu8E3+PDPS3QhXPSCPHRTo3Ourn9mkyzDjotnLyvIM7KMC6GjgIESKSEcWPGzdHOZF1g0lw
HU+T5Dx4lJhcT2LCaKy3SbaOCJrW4CYRLl7XDEoWzWijgpvtIEVqY0foWWqwwtbQLri2OFpZ5t4u
cUAonfbFV8FUOyqnR6YtDBYS53NOaAnJmS6wsEgwavTpkiX5kXS72EE642lrzbH0pWJkLgnfoHUr
Uowj3gdxH3dckI+wEa6bDFW+k2BntLpNMmIZ18buOLp5vuttwnCSynjFvGjLhPmQaA0sPoxYNS3b
97a6Q6pgLfyQIfAooeVbDugU+iklnxWyumf+L9SgdiGMEEKpQW49R336mzm9unqg/gTn4TFZQJTJ
cSTTIUoNUZDaZbOe2H+5oBkvtXWyJXEefQjz1sjuza1vxn9M8TI46YvZPSLDppWmqvtYZAD8bIb6
lWG/hTI+mhG69miiA2SPHNXnPoh8YquRcuUkgx5Sn4N0hNYnmZq32J+PWm/By55mAlFZPMiRXdkh
4qQmoeFIuu6yVtpyVu57Z5pvTTW86TM2JMcmQjBJtC3Tb9RXDSdMLvB11tCYEjU2XP2KyTJXpjVx
hrQRmoDtttG24McstderWdYZ2YX1fAKN7edrAILdxjXHC80mm6o6B2KeZy/5jE2S9ZC2KYNvq0/h
vWQWUQZ1eXJyNMVma2OWAmKfJDOhKZehgjySe8SzmCFJD7ithk9SsAnzjpxdkU9i7zgDbavRa+4y
WEbMfXvxNAP8xHTT2vs+9uMAPchPbLQO8gVPBoOfXHP+xvJghgV2wYhBseKIt+bC32cN/d5lSE+B
a7ez99KI6nXZI9BDNkRSSRSFl1763mGodORiftZ+5Fq78b1Yeylstak7m6SaUQ2PLWOSO84gu9r0
hkeMq8m9ZyUng+22CgnxxDqv0Gfo7U8Nk5HpbPMWXRloBdSZTWuSBW9YtNduD7RA9C2wkr3uCHrg
KcpngijMZ5HgCXJFp7EUpNZzVVd/P+1jYziA7qPZjv0V01mqnzRHDK+Nx4XieK9kfUYnknup/DJm
9JGuzztkwPXFi4nUMQdXw2LMU5pt9QVAUo0BJQH6c31ffX1AqmAuuTLIkL0+vT10qP9WqJZomv//
94GynLCrGRPTvv98niwasr0q/d7ghlsP8Hkf2yzV0bgMnwYdDcxb9rQbZTPdCa2zHy2HiB0ziT+k
MRgLVHMK2Zyu7m5v+WP5xp9K3/3r/X3t7ElYQDBru+sZjN4L1AURTMw91iEY4xfZG2JVop7cGteP
tgnRarWt02+M3GaF24PKmCDCM5GU0aG/Otyuz8bKZXYVas8mPUB2cypJvO7upc6b91ok4ZtChg5M
1vL2nCyjl1J1+Oe1EDyG0a4jOWbb26eNWaAS2bzNjIi3ftQ4GAYTf833Cqmzm4zsYAGYiWPchIdj
5xuNe4poXwYaWI/HXugcu8gleL/GIki6BC/AoJ/I6Lxmr/FHsUOfHILrQ9IVgpRFDvA9zo5Bue2j
XcbRY9j+9cTRy+6xRuyF/4XQc+jkqIoqVxwIWMsPivDuTZ/V+r2lxemKVNSLbSRi27hG8xw14qUF
LHdur88I0kROHnrG8fZBQMQADyTNM/Ygse2KKIEDNDJQH3XvkMtx2JS6l901g9YE7iCcB5mjRiYT
NXwBF0TlmDBNzBLz3vWd8aHEvkZ16zp4+GuHkt9DldLM3xKnTTPOv6PjHuoOp59F5Ql9t3mn098h
aLUa/D04aSegc+yAHDjmpvYvXUpTGQPjQKMycxGPldXJtpxuy0pYHCynQeVguM0u1MbsOGfUilpD
+Rgq5V6wmrgX4AgrYbMLDiW3fCPd4aVKYMYkvfsGDt1du545bW5PS0KemL/n+wIDDxoos33oM8YQ
pBqk+9tTdK/+pp+G7yqWr1GeAZ+2LEYjlUbtkI/GUx7nNVUHAs82ZLqQcb0Ypc4KUtyZ9O2fdKSm
/MDtL77Z8DBHYtpMrvUANjc8JLLvV1GHzZrlSp7d60PhxPI8ewrWu4vL5fYBR7E3opnhI5AoDmSm
ph9qGDeDXRMoD2YjCCNrPA6DRT7MGHRgVI6FMXNsGcqLmXvYMOuiESB7eDNR8Z0k8DwjRuGcVk19
iePhp7KhkoIp9zhaWtoBhOS1APMqYL7mc29dh8NNgwac09eJHpe9q2R6n0PVC6jt60NV1dPZJ3Rn
5ePL5Ezrl4yjCDVvKlEGUZ9gXGCfRGwHCWWRJ+zfhaHHD1VBVl2o/PqTSvnDTIzu3rR8VsJ8Ylds
IEh4RWbde/6lkFX2cHsYrdTehR5D2ZasattP6v3tgQlCvScsqN57DANoe6wpvJ1r9lB8bierpDGc
DCdSfSlumI4dUxJ83CwKdxPIwGPLLwQY11s4oD5PpleHiGmKdQKva8IlV1Lc0R5YaRgsn0Pm74zB
qCfiYMByfDfmBFQ0FpNKp/tyEPm+GDmhQpymGDtwrNGBO28MP7Ke7aE0uDptgpojQXkwdvNGq3IY
V+loHsVY/8lumR5+6714I7L6CkfifcG1nTtA5iCDIBFIJo73QJVOs+bHW1pT5kEJXafFIsOdA0/u
EAriMuMGV1JPZB+RYu6ldJEn84esPo1MoEuvwx9++ccyAY8tmY5b4Rzf3R6g0r1xx1Nl9o52Qc5C
ilhYON/qtZ7GEScl4swGYMxlqnAjcNBf0ml2d8K3uxOePqojOTqPOrTBhTVmBkC6rjnU1we+/NCN
5qvX1NFz7Xv+2iaJLmhjpT1h+zy7nE0JPWRR9uNkXVt6/iL9WuxjaRzkVH61pBSecVIn5gqL+Mhh
gWNLNI9nTa/VhQXS3JKVaWF1jdRbkTcXch6bFQM2oGCJ1h48GqIzFvsTRnR9DWNZ7efBjM6dnz7q
pRE9tW2+Yere30EdKhecFuyXKal2lJjhwYxhUpgzJi7myxTxjot2oGBIC5ta2xeVI4+sBdUa+In2
wCkIl3yC/KIdsrd0qvvHgjz2RZ6m+UGUiSKGxoEDq0ntqdQMe4s/D7KYLrSnGoVK3kaPBnmhjE6w
GbtcqURNX7tfkPntdi995xosp9sHGKaU8AU3VYfy9gwiUZBvYKhV+ygrMZ7jtEPveX3QlTWdsdg/
lmY57vz6vaD8LtBs5UUNNhTq77ZVjg+TjNsLLQsaVS7dB15PGgZDj5eIaCULS8gCxaF3lkIvLmja
vlWVaEscmxG+4IISLHL3WZlhsbs+VIiGPF1PL5MqQCHQRG01g8tsipI7+unVobKwuFzfdXvAYA1n
v8gMpNrKOd4e8pm1LzGcObg9jSPprwv04ignM30fhfXzLUCKZnh5f3uwYiQaqvLHrYQ0fbB1ew4e
iWH27mZJf48OQLqp0J1vHJxSyynNd5Ekz93CUkO0i9OdLPAy8E5SMvpSDEiClJzAI8wJpQhJAre3
6Opw4o3wQisvOo0NN7DjW/4arDElpYOzKLDyzAsMy5kfXMaRk0axaM6F/lA0db/rR2B2tw9OGSoJ
ZyT6uWWiczBNMvX+enO+rkZVn3ZQ6gWobaE7Z+WKbNeOjbV1pIPpC5FfC/7UhzkcD6vMS+vAgBNw
n885CsYIyJht1Yo2dukBezhyeuTWzULjAGQ/fDUGhDeQH57dIQtpuZP6OEdSPqZQABbgJdQuCevs
MKGqX+SNW5C4xZiczWP8M3Z2vULGCwjR+sNCDhuyfx1TU4PCm3fLTDTnaCq3qQqtUzVkuNUbMlXA
QYhTO1d/P2StXnCwMieKg7k8aV0BTADr0o78dxloFBIJCpmtRHq0mvBoHTgMURf3HPDnoX32fS/9
0eYp6Gn+I1NnkisoAFHNVseR8MfLSHj3OrESbOODcweNowarCiDZAix+rxr4L2YtBDiUSRkbd8Cs
N1ybFpxZaUnKas12BN+N9WhCiga9QJ8oyi3BfJwkbYGlkper9vfIZLWNQlF2jjJzyzHpU0VFA4u0
oYv5/xLZTYT4otKtsWgtVczhFsWMTQUYHbiOv0m8R180p1umxx/cVXIB291cSTLAVxrGTXbTjTs5
cpdOGOVVS54Y+D8KfWxlvdWfZr3dWV4h18qfnEU5oE/lLGmgmDzT3mWiUToMM/qNZ3BnVnN7lCPV
qYU8nuHYqpUsuSKyiZ3z0xX2AdCe1ljQ4eIKtZzpuTXn9Ej9+lUyhF+LXOzHqap2nj65x8nEI1JC
f95cOb+tQ4AVx9TH0dDGpcJiuewqTnVtxRsMk6yodPaGXX9xYb4X1fSaaTNY+aJNj1W/crLPrJbh
o/CEf6howlL2yrWnrr1iy9T3I83JPq2fUryPeeLTdReo1mbybxJ/V9qdt4hj7xgVRRowv0HNXPpf
cc8BL5/sr77sgToQHzCkjThU5nCOLe+5TWqWsEOrTrPlagdu2DwYAHpaGAoJZMXXonfE3sXNo5bF
+1xH0gIyiQk4GUx9NmwzFxg/ms+10YTWhmyX70xt48l6aPIYJTEi4GUXOeBDWjpa85xpQeq68alz
TW89juihUsN6nd0CAWLfgS52AH3EJqdf6V3MUmy6CMJQV3hMIbr0u+zUR+If8YkCRs6YbZWNDBrb
2UgTTSk22HssW0S9/pGO4aJsIx3VEIjCaGUfPTuiYeVSAFWCgj+LIAgVRrYUdX0W6L43OFi/mQ49
ZA5SHw2UXSX9ndvxlwM59Al4ZqtU/eRE7Y7jEBCIjL57dNCc/tmzPXqibbHoi+4jsb2A19uBLJfg
aMBWSZsKbdGsi11D4hfWxTt1yiI4cEjK5JIW5nDfLFu4tHdeU1UBRV9nTViYyY/G7etx+Yh42qXl
OO5Kfv6jquZj0+pswhxaY422SSWwuaAXGS3kDi5DxoWf9gdyttecvct7r+JglKID7Fxg0TXtGdso
pidBDO3JFOVnrDXHTqn+gACCNpuWPSUqV8vSQdfVJm61aCJAKsqftY3Va0c/1eu1PxYqSLJ8PqUC
aTdtrjpIwWWIyjxpvrkHKVFB04nurBw2R6RDgHHLoIrBOhWa/9MQy7kAvo1JJrXJRjINMreAqrqe
sUFkJu7HOP8cEK3PgwNxF/0fKot1OVXRzhyiP77+gCtdFRwuok4+ssqc3RItYGfSNcjuEqOdwN1r
b1XVfeGbRG2dCELZ4Pg31vVrABc5rfuMOqNamr1+EmPqQBTo9xW2e6A6s55thnH6Hcb0pGTx7iF+
3Xmye0M/FDOlSL7GP1TcDD/MYd5EFlOp0OE1ytDY0clmzGYwdyr0TzeBmEgANoZzqb2OaGcIhQYx
WMTvppieME/Q2jXgQMOHS73PWhMgRAQtq6qjveuO5mOvPU5h5i5IuWW/rlHepzFq4bltF3k9btAs
lYa5VRyZFGlagd1N9yIxkzUZGLhg0+jZKKTLtIFXSQ3NomkYPxn6fO/qoM1Fd4XulOxokJ1ivenW
tATfOL5F3POs7dfBjNthG/AZ5q9J00uxp2CVGQY4Si0G9yHMkHHhItb0+yE0zoUdvxNx7C1aggCI
/LVWzDw5ikzfdTvNLLfzpSS1rRzYtrVQJMHoP+RuFQVFWKGnrnWA53p+NhOcUw6nslsZTOvD/ShI
afPzo8jatxlxMOlp4zuHjH2PO4bcjcCECpnUP2XfZrjZgdqxoR+GK/StiNR7aBTG1hkAaCSoyxzy
087oasxlUX3qw/SNPPkrnQzWWS//iNdTek1X97iPqsk7jHLwDiruv9MEux5t62RldzYBGolYxKL8
9XUyplg1vhDcvXRmbmCU5nTM1NOFymmU2YItDR1N1rfLTsogl1hwGmZKug8znKzmadVor0RL/po6
jqyqu08VdWN3Tdwwyvo9qqoLh/hXU+EItlIQEW14jPT6aF67jwbe/6axf2K8y5Dj+1MYnkeRokGu
t7OijiMadzXFehswCUN8z0DXbhi/T9mXKuwP06MTobX6kvAwHHwp6vRGa/50iXZP2+jkepI6zdvH
bko6wiXtSSr3pPnAecTeyrFZw3LbI5yLOQp2T62fHj2aPJzjjTg6xY39NIXRvosh+KY+1hHSEPaF
LJCEdoCN4bDz+zBvaZNL4npcJ+Cq3XXBTsb1n+L1mlq1iKcCKdhwpiaCspETnen+ajHLR+OX/srb
sELtEhfFcoIDFvm+7WACRktWXnkJJ1IFHgy0jr2HVN612YriUZuCxIw+IqmGba2eMtgoEPoF3KMB
5yK9ktISh5TsmyYFYZUhSkbF+SwGhrWVW13Fz1hWAVNumVaePW4zRqB4EvUHH4UuETNq7xb+O/ql
ZumEIIs9xtdM7PBPqepoAToDEQxt3Ky+887MSAEOj6WIaKuPPXdibOVbkTYX0fpved88NikO6qJj
5lJikhxK9LaAohezXm/bOf/oE4t1LynQ1EXOXSSXbXjdamXCuM+Ffeb6PXJigvMij+EfFadNBbex
pcHlDGJDB38me/GLbdsINDYlImyDwciDyMNWb3Ug04kUXJaofHbIsOvIGdCbG5y0yAOTc4xAxM2/
iTBexq4ZmCEsOtntbAtJKzPejYyLN1y7iDhks8uT974OP/JaWcEUDR+VNqXL0tSQ2OV2SWgAwR19
s8PFAfKq8b/bSv1cz5J9Nz1NTv5e21m/kjU6xTQND4bxomXoVmyPM5+ug2zquEsnYNXsMWLMiDNU
KBdmXf6ISQ9X/0femSzHkazZ+VXKuFaww91j8JB13QVyTiCRiQRAANyEYYx5nuPp9SWr7lXXbXVL
vZHJTBtasQiCSCAjwv/zn/OdRlKZGFk9Gez4BhHg2gyg5hpsfTP6ELmZGgVRMMqICpXtpAJWiZ/P
5NG1C2b6kAe0EB6rJrjfmg0fpTvFqhT6EyNlCYBBAqEuOKa0kk4YLX9Q8AiSMphtPJX9ys0zdYPL
L3EoK3LDeiUrFk/JW6+sYZ2wbSYWh+diLM2doeKnBq+4Dz3LwDtw8Ws3BhGPxihOc6ksOgMeioG8
mBTDPSELWN0gBsOIwEBUGfdykqwQpuLZ9O69wigxAemFGjtyOLAr1zb/bubM99FcAYJsNSjPIF2B
rujgjNjsAkckTyGYFE2Lhh1E8zB970v41iHVzFd0PgS3flUBlGsSsguPOjMOpdMIFnJwTnk7BEH6
S3ysL4ctyP5heZvy9jWeK+leFUXuQfq+nnMBDtKzoes03mtdcXsMHfK0XilfavIiyyKk0M+I3yMM
NHtDGwES2cT2vc7fJo4IA0wBvqdvXsg4bSdvnBD6I45eHs/DClgAJmv0a6NFGyx2mIozSmzbbtNP
ySFrnGKNhaK5klKdTSNsKA2BNzoP6iM9OBUtGzY1PovcwqY6NNEtD4srJ+GH3HJoBMjTr3SYRluF
srsAs5Y9F1QoVWV/FJ2+c/v+0+R+xk7zcr5rCT9jV7La7ocz4kryY3dj2kxjJcibSAM+zUI2cm1D
3hzKwskt45pTojbY5kzbGvlqqUhgLIOuXzaUeZ8a5Z3YWMHtRlvksWF+YAdZc8SmX6Cdl62vx2UQ
hkS4I5RfHXd3shDjjbZAP7iBfiNvcXH9JruCuB85r2yr5qhY1ol4GvR4R+QII8+IuDSn0CFc92a8
HNzb0mo3pOOwTcls0cT0HtDLAhAgGc0NlFOy9RaALPqKl7b2Ph1mNm5x1X6erWsq7K45ttw0gfHu
x+01sciVTSeYX/QfeBrKneVEPzHwmHsKL3iTJOGCAG+4oz0XWbuvtrNJPFwP6cZmQ4ZVmIMm5rID
xU9PGHiwFNPhVc7lVcwsQ0kBKnQLK6r2Ai7ZmZ8yVcE4IKBm5PZ6tO+DJPvhkH1IzfsSw8OmirMX
I2Jaqiy9Bey/b4GEb0dabJr8Kcgwjgu/plhBgV/sQkXCvAYpZ03lBhpzQx0GkeWafoKsfc/pE2MQ
wFDk9vIRNa1e0LVJkwb40i4nCJBAn03riZoCGx59494OoqJgZHog4XUv1IBDkxMbEnEa0DX4g2yg
G7Z7N5Xh3jDEzzRxd2lzYRpKF0uP7umgZCOwiNr5x4TcmQ3zuZIoh8mM/dgGkpVfiJ1De2kx1flV
58w43eXF4ZCKeEWP+aOoWA0Ls/2YwcWy2N+ZUXuc6tlZmm6wBVs5XZNEf+F2uG5A1ybGNHO/YmWg
Y33wrI6I2ER2ukiKteNNLCIaUJWy6NdqVg9FYr84LW+kPhqZO33PW1ba2wcCt/voAxcdERoWajIX
EEDFRk5sVkI6fXKIBCmlIpTdGVDUai5co7nNAwiNjguOb54b5jYRvHsVekDo+/xcYXE5khNMDQAg
LgcG5ZolDDAWhm/zy6WDGgOZvyt750slBh5jDAI6JTFQoO7RuXILB/Fp8GuqSyjNMiMr4ds6kQJx
WIIOPc6Ngas/ufS5RLJdYeW/zmn/WThKszGOGmIhgAtmX50q6vr4rCFD4my2oN47vgT6qdqMkLoJ
tDKkqACiiL4Z/Pb6Qitv/MKEP+j5QKwEmvO7K4rwgIWZC/3HSFskfaZvbel5MKcwS46+9WqVPPBR
pDHPXCJP/JBFfJvVtr/v8DH0SVdfywkwqmyJj0VAs0nXdUsAZs7SbuxV4qXY6M3YZIOOqk+sbSy4
HwwmW2638zG9QoichnuOlhJqDgsGfyWdN5sO2jWVqMGiHunWwrdSbDFZXpGHG5ZxpTFg2MWjw2pz
15gXLC/X9Q4gxiptr8IkLDc1wylxL2Y6j5/4KpDLqMifQtF221rDtwnDFIi0xYpwevJtA5YldhXW
oksFc7TPvDvPT7KbBNxoJpzTWCMNNYx59tAldwnhWtZ8Ozb7557qnLKhB0/5p8koLvCh+i0M5mDv
0PgsS7e7afqU7h8i0z01XWvFS6RVqlBXwqazNjd/sqcB0yYp0+x6jISivJwRpGqWYVkymbkRa+d5
N5U+a4a+Pme0TaRwJpFbcOSKEEsnZ9uKhj3Je98MYXZ0Hg29LC+IYDnrJvfTLYnL+1B5NMalamEa
/Osy9/ZGFNFtAB104b6wR6C4I8efKNtdoJGeeDujLDUzCcUW8BB+g4YnggFFIRquLMNVXCNmvi5z
12UGmKpFZVuHMoA0TqxTk/TqnoQH6a1Odn08gocuLyJEwZqoc+JjbfRUzyt58+sfHjIOtLVjMZ9i
AGHRU+6YW7gSSeFqTA8lMDkgCdx8YYmfpzI21rnJoUUp61VW1FJ2nIq4IfhUG+5CO35BFj6BwgDD
KFsq4M2ovopcCSFghnqKxYsPj5HRvv32L3/71/fxvwefxelSDlbkv+VddiqivG1+/ybtb7+Vf/zv
3cfv37TQyjS1ZIw2LbJL0nX48/dXqFMBHy3+G46JIXHxUyySsKquPYActzFAUs9G+mfFOx5CgIo+
MK5V2Ns3voHwJmeBqKuoVVM1YqYH8Dca8EAONexorLtqRxve2Z22YxfXxz7R7ql1LF5knZOxVxeb
RO8f/zevw/3r67D48oVyhWUrYdow+fU/vQ49DXGZ5aDegbeszbJvtsS6+ysZZv0Jdm0MjNYqlpIt
/F0VJ08QJLAZZ83Bk65xW2nf246qfKuS0bgN9dqui+AmdaL7WOtpT51BDibCrFYE34ieEADVYjDu
XSf3b8WUw0AMW3f5n78k2/v3L0l6npJKMnu5yrH++pIGngdEQbxoBdgs5hvLpj1jwmCHE10Hfmo+
mYG1GTi+UgcUqiXsz5mJq7mDIZl+RkO1Eb3LrSFLbpkK1Cis4//8hdZfZIEofqzc9N5JW+/m1y8z
GIob5PqGlF46Wv0R5CEiME77h8votKiK0obMD6yp72kgGjIyZmMzNtuibBZ1k7Wn2pyCK4sT/OVq
Sh+xqTJmue68Z5WX/ihd3j8IEGyjo3HXyq5Eao6j205wdkpDuqZ+/dbNuenPdooRJM2Odqb0Lgus
h1+/S+0u2P36Tv/LX66C5tdV8V7w6qMgbP/pt3/brs6rf738jX98xF8//m+bz+L2Nfts/tMPOtyv
H/75A/7ySfln//yylq/t619+A5aOp+Zd91lP58+GNcjfL+PLR/6f/uFvn78+y8NUfv7+7R1ienv5
bAFPim9//tHlsheCy+cft4nL5//zDy+v8Pdvu6Z+/Uz/3V/4fG3a378p+7ujcfWZnlCmtj3Flcao
efkT67t0XEuwzdVI7kqob7/lNO6F/JH6Lj1T02rGnktbXJ/ffmsgwPNH0vtueQIfremZ3ICUVt/+
/sL/vH/98aP6X9/PXGH+5apxpWtKBGxP2NzMFFU+/3TVZLaBkRrtbmEIp6Ravuq7h3AyJKiuaXz2
DbPvdplQ+lIz30u2AVPv3vQBxR0IkO24gZLCgUUNYwt+y7qQ1o3x1irN8Q0bmLHtCNlvgSYA0Eqp
j1sybTfrEvEavYuMz06OotqbpSCm307svNcagMOLJYa8WBZj2ayMpEBP9drZ/6IV7RJ0L+gW2UBu
IsYWE+zgPA2C0KcgHoKpMWRi3ZYG7C2mZ54PjBGuiOInLy6MOyco6x23+/hVWfHwmuXMYivVG8E1
VhcehzXF7omsoVFMCjjLQvWKLo5p8KeXqOqsT05LFDxV7BffRiujqcXt8zrb2r2NU7gjguxfjNxY
KVQ88WvRDoVC0osFzaRY1m2EUCfpbtCSKrmlLT5FGs2i9ML2E2y4jGniFJXpkpTQNLZBBi3Qhlkf
lrmydz3b7Qs3ZopXIjDng6l72pY4KJzZ2iYouE7zTukEBCqfop+iHustaSU29L0IkYuSUnMSzuuF
N6KUoDfjCwQFSIewh4+tQpeZQ4oYqaMI0SsRwP0l4EzvR1QU5jH16pT1XtdCxphEm345mNI/jGQK
fgZ1F+KHqkR59lqMiXXpBMvOTvhax76rX8qkx6hp2mJk0ZQkEgo8Jr2pLeTeNQHJisECA8hxBySI
dh+nYsYIjweXX80YdAjFa2DpQlYXkUNhFSsgEDz9NG7zWGGgC+kI1u6DSuWn3fhfHIwp7yUmZaWQ
Js0eiUVMLqlwwzk3c3h2LCA8eeY/8Zb8DOKMlDANXL3nIb9bxlt6uUFLmW7y0EHaxw97LovuQjl3
gXUT3FXkhKCLR8SzhgKyKFYpQjH9JhAuVQRimj7NptNnJBBjU/Hc3LCTre7sMHaP8HZIUYhRqzXj
L5s038iHA4cseWfPQbS3nBKge2veOE2a35e6ZQtsETxQcXxHsV5/4yjnswHielXmEEZjIdsbFUUl
+JQIVnHYQ1UF/hStMCcRFsdGiXkdpY+L6j2hHp5TM27kidMpb08cQ0EXPOURCn4k4w+NIWsRp2pY
cg9DUbaSN38sn0g1q3WSQm8ZWuriang7WEPu6y5/MHNc/lMLcsFxiNElI8SieFTjUvS00RU0eYD+
Q7yHD4+VthlKLjSBIIxxid+6l2tHru3MvTWb8dFv5U3s8r1PY+edJc/eN/gww6tfwfJCH0+ACGbF
wenKmAXkfNL5QAg74JQ6wDk5D06e48llxrbsszRxjZBHLdaarT7bJCMmMxxBEx4jhWu5IBpCWn2B
56gGweO/9HAEUsH2xnaFQRGQ85Yl9ms+jWKZ+NQhmdTrrGQ6m/c2LVjsrsYfzBTOKhaEiFmYp1tp
0ZlYJvSQzZK5c2hi4ybm8Xxlk0GGzcw9osR0hIjg0daCzRwb+BgdzDEnszT45VmZgFTagCuRYifB
VQ2Y0FNGug4VgX4ZOUdEvuLWGab6qW+L8VjE4LHB0DyHESG0FOzsleZtnayEHH9SpVOTlWaJWOqI
6YHk3rTSuY113w/Kd1yvgACbmPfZ1WUx8BEXFzhDWVFbHcNxiwL3BWIodtp0tm8p2nOBVE0VRslC
PcGknHkO4YzI4iw50MeHHTzHu85PLL+hrg7XeRxVa1QJIGz0Od5YEcZMTjNUh7gNiY9KNvquqipn
k88WwIYggrZldPm17TTehyhMYje+jaw7d4XDHJUfaDDi6lMQo6cEN6fb3UqcE7zRtHs2jNqn79cK
kAjBYkCsfyk7BiSjDIlJUDvIlcDW3iPlt8tnk3t26cTjIhkhZQ4NYmdvNe6V2cp3/MJ8+1lNXzmU
A+EJT6PzGDr3HmLYzpHmeAdG/si1yTuHMie8KeYbgC2ABewN5XqgMzUD9ib6/B5X3B5r33xoJ+jR
xy5FAaV1/tb3DrN3aR9BaXoo5rd2iJapAivzDo2hWgU2fPNCNEfhQfGyvkr5WlAEXz5RwrYIbZBy
sga/JFtgwCQ0kqYlrYDghsZUJt1j2TWHNMov9KQLhOCg6/sRH8jQ3czePVY2Uf2YWqy5d6raZ/zs
g4KACCjJzPrMs/nWtMTOSHmoUiYXw190W7SWqnwCS28uAiJAzj4MHgaKTm5sB7Q86Bb6qUcRLY0W
433ZfoWj+Ars/JGcGoQIUQMtYOz2zTuK2PvyXcGw4sBoE+53cRT27bsWl6MYKBDSm9lCQ+tPDilD
D98T4Low/ynGps4D/gv6JjHoa4lzK5mX/TBuE5VgDqj2tn1txyVrQbY2aAEUCoB2YYwh/lcUR0bo
ZW93G9t7C6rpxgTJR+3NlYWaDumMa5sCZ0X8kAX/TAdOluOO+JlSmBWiirkcbDp1JlRK68YtS4uS
12W01Skz9a0s7ry52Nqq30jxIW0QkU3JL5PB9mRIlsJoTyN7KKi2DhEtrURLRNXaAMbbliM9oQ1t
Cx2LHB9Z2Ry4/ZgTGHEcXnbynNiftALH+l3GRCV+4lVl5+vv5oFGRLiFSQoBCXn2atC7uL8zxtfE
+DlPfP/cJ8/bE5VbFUa1FIJVxzqPoCrT9deUu8E/292RBM0Czq+uI8BE8y4qLLgRP1qK+mpn0yaH
USFJDbd10RxEI376LM9m+6dFssVh2k3L6glRmRvrJaQoLYSMW8+41RwQjfQROWBp0sTMXA697L7Q
L6hLC/+yomCXTQtFHIxYBkJgQMV8PdDsU5MlDH+U6mYGxOdgWIvZcHU6BoywQgYO2UJYctvRY12P
LEn2FCdSBV6sDDfYmbUmQGEdZ8GafUx4r+UPufD3+dDc2ZPV0IdwKUIObgJWtgjv7rUZsYUJk6PJ
mW903XvZxicOVg9a8UTSPrzuLj0PJaNqA5N1tg5wYtdkMn2MEbENp2IIuaGZAXKjxvoXs6OFoo15
p+W7PeQLU/GtbylJdSO+GhYvZh1gc/Q7tK3oRBHaT3pKSFFy5gMI+5F0/Yc0ZUh2I3NBNhgZObNj
kGjDZQkdcYSi+IDu2wSJLbRHfcXUDqyeZZt7Z+cOiPwumrFkUUQCwoykOA48QYQuCzuYZzEwKbM0
6gW7Reuuac2a+nmPYI6qabCMRW88FF1JuJf29yeaHGcEHivpFhgYBnqnQ5ekqld3nyD4WeAXHoGq
K2z2uj1ZlWS/OZSFMy8YKlgFAV9E4qNIjpyw4QvTX+UDC7AtyNKQZ8pUF0RjrAgvFvhH1ppLi3pX
wrqe755RAofrgcrbbuVi5Q9/ZAQgsSn2ta1TRNQOH/qiCeOe+Kzv0DdSpmn3wLN5unUL9i0rg1kq
WfxfHHL/H5xhNXPnfzzCMq3XQfT6b2fYy1/4Y4S1nO8MotrxtJCIyq5AefljhLXM78yhFqUs2rUt
zQn9HyOspb7b+oLBlNJWFhMmI/SfI6wlvpu2ZZsIT55WytPWf2mEVX8VflxlCyk9bjW0/pAHkVL+
VfgJcwd4ZIP9BEVltreuTIJ3CAQsOyUbM9a2hOWXEhXmNsAvHHC/uRx1WBwxnWpgdeX0WTeco0DX
0HY41sJ66H3S0Xpkvk3w4S85wJsAWsppK4aZa8GPGgpa8fceW5+VQ8hpnWcbQkvQYCufHXUBi1bh
3lZutpj60Vyn7ljvIoGPy3X8ct0HRXMmmZ5/TLIxdoXWDequ46157uLEb91gM0YFdDLSv0ulnc85
TuAxJa26HgCTswGzeEblGroaxSnZshohBNaB/5LMSXCuJvM1buifFINP21c95DT9JPojTnKOHi6G
daitZJ9r9PZE9lR1iIIGYXrtzh3td6BwwFGareltZQOAn1v4fE1GN7puO2HcZnmYbLAUYcGK1Lx2
xhZtoCuCgzdFwdoiXrOy8lqvSnj3a7wb2MQG4veY5S/1NRjn17Xykb3joVpr5tS7suBsbPcsIb0C
quIMZfc4KAd3iIb+MNRhsq/YpgNDwtcLWUTgYqqgiPJVYnFhXLGADDyHRTFwCLcIQMvZpZOK03BM
deEGPoNcThZp0hqwKPHN1gf11XkM31VJ2i9MJtpmRpfNHu4pk5vztrV5wvS54/IYdpqPi5Z6kuwL
DuU4+3dKC+J6Xl4PJDsUef6xddW1Mdv22aIHU+1zIANsdoWzNTCPXKDq89vss64OTfujlQV9iKyr
QM9M1usEH/PA9rp+7ion4D2okjggUexLjgtRcHKz6SeJNjKOiKrlI3umgVVdTMyxR0BesoOIf6JN
zCdSTdOpNwxEhSbtWihsMqlObT+k2zzFJB3LsIYPEbR4YVICSV2OyacCjHQzdnZ1js16OngtJ0xw
ola4Tbx6eLOCOf4sLKGOpK/9h7nJsQlUHbHEppLPZiHN64hVdbgLDUU6wgmAQdWu/zoUvoJ/ks17
T9fxil7h4rFsdfU116o/6ZKeIXqSzfSah4PYdx52BDDBzo52hJmVQRo+VF1kUuBiix8Dm/aL6883
djV2+LuBfSMJzMFwz20q+sPsW+ZtQlZt70BW30dFoI7QJdrryCeY3xNxXNtx48Am5Tr6AJHf3+Qk
tV8sVqyYWNq6wdeUzDcFQzGAZgwEmBrk9BX5ht7i0QGHG9Gzgpe0cLYxWbMHz8GcQejgUoeQw+9g
/1KtStXH720uNOv/DBHkKsnL6Db2IuvFLqaKGuqaUUy4MYwXwaRJLHSCcUyF7ly9Zo4CzGtP40Nv
1+NOFAI0UzKGAgwj3m/Pb/ChDIAV6qWlKV7qKqPFOcYLogl3YFDRE2WBkK5KiV7c0aFUO86wA0hu
nLJLJyLpOmsq9jXG8iW91fGxyQNvO3ky/WnEAVM1PkT1wfqY5iU66VhhZ/xc123SIoaRwuUtKbgp
4WnKyu6OYAkSeWVIUm8ECC+9ixR4gGq0qvy6cMA5KjM07oifyF1kaPFmGUawBz/ZPeUqD24qBTOr
HxtM0xOCyql3k3ktJTgoONc2tm5P+hBIeJeM+6FuGQizcdAIFMSchytijMayUkm2YeljXF/atZdN
N4S7nOqDu6Jz430/ddbB5jwEWtcIqUBuUSBeZCydg9XzJlq7Vj8wcRiC5IPMerlvwrw6DokE0svt
h06nRE0wl5ORO7QfNKDiZxkvZkrx9sLRfomvyRVLxDgohsaYEe/RCsMD9ovRN9BSW6DusGN2qe9T
/onzNN0IA8epO4fVIWw4UUEbdAGwe93YU+o6E4zMGTTqMSvQDSofQJA3+Z/m4BJRKgV8FQXRkVTx
VM0r/MqXPaITPNK2JxaGrNx2AdSsXYE2D9c4/cQNgBHjHIhKUovaAOqgIY3mi37iDs7RvQJvF9o3
Os4VkFBSsVE40bRLhuNddtF4wA1TnjgQh8854PAlHpf5gwxS9DTVCndi1j3HrCSWyRCoL8LefK/G
QKa8reR8b7tu+sIrZpq1QW6cJRv1xZxVwxfdUtOWadn4SUoTqA4AlJUVZB1txGViAENnKbUtmP2+
fN2zgQ87sGITvmsiyQZEgpoU78YzG+NFNUKiBVGBbS57Q1I162FO87uiegx7MzsZjTZuRTVE71Gc
Tks5ts2j2+Ycq6eEFe3gkUGnkeZDO3g8h5Y9fQVyAs9AENCzbchGnVPyY0usxs7WdWOw6C6eAQB/
+KvlxAAwXKAS1QStbllRqlMsml47P1Ltdbd1przPyQfWCqJ5pkYvN9fcA7gu+smiD4tMLS85Iu08
MHSYlIpjQtyg4nFC0YH+HILWviMyJe8mDj1fTpnJg/Bd89Ml+UAWD7QmxTQ2rWIZo8GJ4qfsYCAz
RVTW4JnGuThiXysYn+OwG7ZDI/XXrJqW3rLIaZ/01LW8B8FtkMWFr17U3t3kGZ7ibtiQ16wcyzjq
WKp4MQ7WBYhq1cfQt7p1ms8EVSLctsNOViaLaqyNNIUWo1/iiI/jaN/4dV4RlRyIu6sOR3gFs1yt
q2GK+isY5cLfzjWb0KWwcr7ALG4dc+0FWqAIVJ3LmAY8Vv0Ym3L8cIOke40zBSYGjjV3JmD57l57
2m+5i9kjziMZnfGFFYecRNJb7rlwmjkv4FDqQxI/K2x+gYtfFDT8oB0bRKA5GYve6T0e2Gx4d1YP
3fUjbzo4kUFGpjIM+ibeV72ldhUV3hdnGbepFhnzZ+k69v3Ylwrmllt9jCXsoBkj0WNXlWpcO8Ng
uVugJuRpWjFax3TCp7ukOET4h8ZA7cLQmXPLTwqd75CI2blkFkNfEmHzF7Gz4VuiHepVSRIR+Gh6
DMletpZW6Ryc1qZrQbdgyrPWBYnoWdUb5/XRuPI4tuLJSJpDEbXqq4tN+iLiGcE+d/2AfuBoeu5L
QFO1pDzBxLpYcj80NTCKyGYx4yWY1wwFacKekgpzoGVzohsgq8yXDhQc7zS0YeRjkn1GK01P0oDK
s2g9NzYWWZrY2zHGIUyVp63WGWGgfjnYTngkppef9Rj7zxf1D2h6Yb/PTd9+AOaD5w4QzrhOvMp4
tGpUb4RIm+od5kW95km8z8IWYqltou2MKpJ7mz5fyA48R7RssuupA9FyVWIxwItOa2rqV90GCwEw
TLNK4zUWmGRF4wAyadqmdgyoFxxZ6kclTwA6q3voPuN6VKJa858Wtn/qMIu0snGmmhRgwRl/naj/
2fDW0Ruwu3D/qtov8T8HzQzP02ueM79tSWh7CMBQWVcuaLZyPzOqPDSZTuGsQf33OgOjdxjxMFpM
hLHXRjm47m72pxxjqk4UFcPYpT0O70iaJHt7HO2QRq6LuJF37O0rWgVB1TutaeACQmnGMGXVNpA4
BwMPdBELFK5tBeDAorgs2BAFKU0AlbZnFBlh1ybqd4hmE+ToMXErIcOFBV7/MH3JlYyOfK70xqBH
4NDwgEcFEVlAtQPcJb8tubfRWWesHAtVd+GP4IhBdveYhGQdy/ui7Osbd6onnjFxeNe2KpuvWGkT
dxZTzLcp1foBiTg9FTxAThZvgXApTMWt3RxiWtJtM6KniAM7D9Ew+lma8J05sqVYPSxmNoVveI5G
rHFmEN/naY0QzGrGenD78nIqGOi5mcJmem9ZQgSLdhDjthD0Goat1d2YBW1QXqim10lZ+uA7tE6x
ueQ24IZdXl2puTDQRi8HjnIAfXw1o0Hccy5WjxGZ4oi2isRHZCsczmwT9KNjHkfyHDZsI1dtMUge
W0Fg3Fhczxs/wxchsbFhTzf5whY4yuM7s08rajjEQBGJZaktT4qclLMXvpu16dQk6XIz2xihFN16
7OFPXtXdxM4fhsNETkcC+ep9YBAxXWTbNNK4manLMk5AbqOfSWYyw8AzX2JGCZkEgTctNIUSy3B2
zR232RBROPDOnS4mcrJuVKDK2CDBG77r/pxdp2PRvSdBDb24SUf58v+3hOKyoP+PJZQV996i/KuG
cvkbf2oo7ndPO8ggqBXadPA5/V1DUfK7R7ZSmpwfpNS2YNf/pw1AWN+1J0yMRigcSlgWbqQ/NRT1
3TKlJQhcUN+E20X9lzQUW5oX41Lxy+90cTi4irmcx5elPMcxHRJeF5/AvzE2jbXdD1ZAaDPs0nlN
nK+qwxO100TWisuoyklrnQYVeRjK+WwnvrV0PZ6qvn5OOnbXSIbdhrLL56Kw3dtsqOMFnqlH2/5Q
o0zeRau3TlgYXxWIpUTQxUfc5atzcBRc4Q33Iaxcjd6jiVBA9tf3eSgm4V2QKp5kkr4TKbJ2DRdH
PMw9Qjx+OgCJ4FYeImKhzG/l06/ftUxht14c7YKOWFmX03SnKU/3s5yN4MB17z/2GP8XWd+F67md
5lsYeS/EQ6hDnKHA1ra4hsv56XCpPfZDkR7YHuHJvPxW1U1/o0hHX13+zq+/7HWJc20WJIF+fUSd
YNQksu+TYKRe7SsYKjoui8zfZTJ199glcKeFVLtWxDBP4BPuTDhWg+5acIgXMh/2MRMCls9q91j0
ncsIkx2iVIrzWFTi7Eb5Ux/5X3lF0EAXwXBvWuW4NpriEgYiZI0uzjyRcQulL0DyeUHyVuMia+r7
NG/ZQrRB9JUZDE0t7cP3DiHibXzBFxaGYqcYwcy6/P8s/6S4Ljj/8UGeKZa00Ii1C5jTBYjLJoTN
bY8j1Oy9o18TvC9lrzCCzp9qFghOAdRvyd6M45fBVnlWm3SIkepT66av/Z+gXQHwYg0/plquklZM
awo/IH1AAriK3Rg9SlOFq4atG6pxz5Ei2kDPuS+FfRigKywbd47Yzkhy0H27kkZ2BjQfbaUJKF2X
xns2OuF+MLmBDtt8BtrZR6A+pug6sYdnakQaMF4wo414dBZ2DB3H4+ncDqZaxnm/x2f9zsmTci8R
3vtVQ4ddfC3GOYJhoo8u9nHck/RnDFA3rOBnV7iHNGFzlH/qgA27in9YbpNeA+C8LB+DZjFK7waN
v2LvT1OSXxkbSWkF+PRym/Tybow6HPtOdLZVTfYJNR+08mucUFhbivwjmMJda2CezMf1lJDIM5yA
SroVF+WYsIJNQnh6fntKonbkFIFlpvMqQdg+fMqs/pkrXaxUR4K+jVcRcUpgcG23buyazpWCb7N2
mI8HFqU+bhbqjq35ynJMfSWoQsEctmpdJsx5wEtuDMaXrFZOpQHEzPIYO/kpnz1zXzRfjhXRT+U0
D4WTPjb2QFcFGGakUtdEbKUmd14y9Hw42tuChjrJvr9HVFl68PUo2jJg/RFEmNx7juo3ysm/ZkIo
a+HU7Hugy2QkU/253QcZP31XAetrjuhve9o1MKqWlK2PwLaq6iLoYH6jTPWh0JyRao+0mOWr9Uh6
eiobHpnFS90tyG2iZT9c/iZL4WsnT7c+VZWwFRPnAR2RyUjKT+h7S/qA8EzYy9Zwf5AHsP1319a0
c7yXrasXpj8IyIQGbwIQohX3mRWNkPdetEQkgJ5azRAakBgQavNFmVM7ZGfmI37m59Yo2b6n5g8H
421WQYpJdZxezRkbwU5iuWfzFvRRQv1nfsSMDSyGnasrSvNoD/4p9NxdlhJdzO1MrCYYVTXRIKnM
G+EhM9WcFREG8T5FA25g/C0rJ+DkyPlvZZjBoa+m7oqqwueBCYE4Q3Ks++DcDTPuhuE0pe6hHeOP
EsCSNih87PttFyWbsqYubLbuZYrpJGkp92TQm9ismown3SYgNx1c0C5CYDqOB/2eVTRUopC17nQv
jR5gif/OBMFsxpKa3fTlvbeaS/7llohFZI8nOMWbNHhrxvnNCbxT71TuVcBtPDLU/yDsvHYbZ6Iu
+0QEGKvIW+UcnO0bwpE5pyKffpbUGHwzgwH+G6Flq51EVtU5Z++1e0zkzyXQuqJM/8xsfBkawvJ8
a1xPglBSjW5yLjBRN3RpZbhHIr7V3QG2f79DyI/aILCJndXFR+j8lZPzFNtu9ziq4SMytgU8H65U
myyXJp/bjM/mom6nVVMF/tksby975FJbGrpOVVuQ2Bw4xEhorslwjUDYleeOH2XHxEEzS/XrDs8K
cb1Muf88lS4nOX5QYlJUFYhRYp8gdiRjy5BzetgiPfIlJA2ELPPIYY2N/XHa2CRp4pSh7TuM3M1A
qtpFK6x8n9ogecrqDS1Dtu+mKtvjHpxNHGg3eRnyxS3MWMgwqMdSSy7J11Ik27IqY/Qg0cWai0p3
1uQxv5VT3RyKocLne6v3Jhz6sYiXfdxPG9oIDuKYzAa24+4aoyH92kZ574vqLXbJUY/YozCJda9M
6jjgttFrUNJGJBnRfGiHCiEZOtdlVH2j2XYfyvBBo2O8ZCgCg1qnb6JC9kKbiKJEj8jTUaeu+K7c
QqMteEpNVS0gEsPSd9xyZ6Z6uaNSjrGxVgQd+mBrO30eM+XdMjrcOgEi20E49TyKcKDUuO+WXUtz
Jm4gXg8GqkY/LfINnCyAkmXsn/IiP5V+HS3NmHhfr3SB5kAp4yfDbmF0U7r0ag4d6DEgjXKSkFH2
42VDuy99mL5uNG6qiLSi1vSeB9xWsMHkzNII3aYJWs6rB9Fo0ynvRL0Pk3Sd+LgeIHA4k/WWuCFJ
XbfX+4Qc9NAg+FaxOUuSAtFCihWOprJfTH8Rrl1icNCR3GvOCK2Fjup9p7Wu2EA6rBeicyH2SP1N
2Q0uWFvfJk2FOsSy6tcS4eNCJaGECufiLpngFDfF9HNr6J1IbfSeyXR7NcNIO5VW0xzgbuJu6tHR
wWM52fZUPhcV24I7KkFoDU9df7hmpTx5NKOWg4i+DfQoVzHiJoeJVG5sE64keskzvcTyOnVutsWW
AX56rJZRU2YnbhrtguNIu4RO8CuY7NLdSJIL350SRZ4z+nvrdkgBkXqYLZHV8UGhw0dQTk/6OdbD
cwnhzTb9k2nXt2aFcRg7YgrTqJAO43SzO1OSrRxAhVDNeWYXrAMqGQ8ebC76VGJZtcYqjdF9ctfK
YC9uD/d/3R9KOk+8Pgn3bIXxwqO0YpE0w30XajzEbbi/P3Ualzt3tI0rZG9CEO4vuX32/rr/nuba
SK7D//v/7p+vb//nv1f++4r/Pb//i4a7Nbfbtvw/vsT9i/37cdKEi4EDJ/1394xUC1KZ68fXyMfJ
PAV5+9BCkFs0hmE9trVJiUso0TPnUJj1vRxoVKp7HGHw1kcWCIMwVu+9Rys/j8GTFUX4UWJH/cp7
mFVp0P4oDEbF0MV/SqkVyDGJSapJaTF18Fbw5PUSOS/uHY6xDgExinFAZ9vgqHXw1UjHkAYJ4lBk
5f9EnnGOTC3/7mske32if0ZmxbzF4zCVsDVHJAy+DWgZaVbFwevtMpmH/KrPnGYnvC1D+gTXka0R
T8lDOUoi/kitv7q9Wy0JNCwuCjTpioZFfMZ5aa2EG/jHXFXD2vZSST7sWG1EXTr7vmyzLTnozs7u
ubeaGthsOjLnrJLkBpaF8dPIIdok+ZQeG36JdRZ5xYmrY0B/GXVnF5/0EvKTfvHJq16Oce9dfYcF
R4e5+YiTSCO1th6fMCOQ4u7Q6xoCod0CgrrXIZ2Ij2997w2mJVBi0lQ+gmT6jpQTfbFjP6Wesjht
2Ef6Pd2v7uQb4F2MryeDSqVE/Ygf8QtAgohn8C/vf36hvYLauWFbBTkqIHVwICuxdht7/E2THBKu
7X4XU/rkek3+1frGF3IZ/YNDH0kgWhG9xyUkpqbooX4Xoz8jDDF+qYFWIX8hDTlxJw+qlkVPagDk
4Otx+JAQibdkLmxf8sa1oPc76jzqnDChrzcnDTrveojN4jg6abDp2z47pGYjN3JU6V6K1t4mcZ/t
vJikxYnG3Db2DHOvEOpv4kgiPHXHcU1AkqTIs5yVHFra+gJWO+3d9DIpkNtImdsrUYj4WzNpPhQC
ZJ6jFeETt78x96qwewYMhxeM+NaXkDUK4lhXvwmbypARk/suFD1OmST9pzuEbNisbnFeXyYROD8N
OSa0Zvu/pjKWN/I2gl/gEzINseHByPj3d48wQKG4jXAgIZExhzAEhAhqH8L4H431nW456gdgEmf9
0v2CDvMOsyT/RK1NC7/ujXfuomaWIZd8c4PCITaewWfYs7NquZE/W13OSkDj8NHRbjhG4mEfiBtF
AtnlxdUOrH7ZOGFwwS+WripG1ie7S6HBAdw6csWYa8uapgN942Hjx47aTzRXt2FqjDsjH6qdrIG6
cMYs907kWxtdetUBhIu7Bs7dHmNsSevJB4viQbNaWfB2zkOD4y4C/XphchEseyLmGHAGSIs8jv5k
XsJa70f3qS4TDGFBVb3oPT7StnTsmwuHlNEhL99DxYF4mgjBYwj7WbZF/1Vn6aOfdvFPVrcHTlbi
N27ytYLDQM0DGoSOKcL6NnpIGMKSB/FpTQ5QdpMcK1bFG3GLIi6MbP/v1nGQasx+zVA/OYE/fCdS
ew6GTn4qQ/7EQ11+cFHvAhOmSf8YOoIGvspWwxDFD3lPyOGkVSFQrt4D1pNRpQDUvRRIJ8Agrrtq
Qkdera3cBS40De6VTY7DEs2a5f0pnjuifuvmq2GSMEvcBge3D7Eo0emM+CYtvjR2GxTTpmCcmrRH
/PE7lBnvLSWGIqxwmY3jwKVnQINItYPPFOTgalsHOOC57Iv8RqMs5i2Twmsh8zXjoZA7Xr05NpAl
qMPGRiMdDxQ+0BnTOTfJl675tGi1Ds2gBLLRVlV0DcmoRTgo1/ghGo5WNoxS18uWgHH6S+L/Uo1C
89bRBiaFcw0FwXoD/fPZbXTOItkeiPfcB/B410Po/2Kz3Caunl8jaNUR1oYzI8/iOoZEjXu0TlYN
hy/GPXbEj+56bMiaIrVwyCGVQY35dbxqo6LaP3SqPtGuzQ9Nm2iX+4NkyEjTwBw2gAZAH4XxS2WQ
U4AOnWEQ9SknBgLyjCTaYO3jDGbgSDAac0aw3mckpmaLyHjSEJWpgyK4j+9u7yO3MK7B7cElITmz
deuE81BsSaT91rJiQ/y3d4yngcVHqKPqxZnJR3Vw4FRcHfSWRen6p3AwdVTs/jzoa9q8LRpll2Ib
yl6IVp/Ox4LmAcQET5xIdKyuiVTwuXBMwnaMuOuuhp3gEUBOtKgc3oD700INJczYeC6nPl2CTmdI
eHstAmc6AeSMbjhnbWwPapnbDSzzUm+uFTbuhTLHkl5yGe3GggQa2ZTNVQtAiJlVO6ylZQjirOpr
5w6Mfu5/kpqz6E63yW4zNfNkQwUmJgamTnO7CZhRrqtSJMRsAWwc4kqt0w6LrG5F9TYsbwSgNE2v
GoU2PUb3aJhBsklGqt8e57sO5i/RVhhryvlkV7z15uOE8m/VtpM915VrX+8PgtiZRdyqEPs0EurQ
QrhS5ldi4RgmaXQw7k9Ty2r2UlnP0kOAPt3+Yk4nzuQk6weX08ZK9wnj04f0kA/od8UAosU08pB4
vDC+hpYVE7igKtYh9VFxdmXk/r9vX7RXyUwTJrP0RK4D2+wvnkeA8OB6CxXQocpvq4GhJe51lMYT
2hB83yh0G39dWAqFdn1ETQ6Imm0JWEJelOssoJsFGf9KEdBfjQASnymHhyLVYTBQoiJHgjmkfA7V
9rE2uJmjrrjETB1nFWKYU5H3pHaJTycqanT+VO8qxtoKiblAREyC8ZV5FRCnAHhWhuMxsFpxgPLC
7gST03FSPJjsWAAO6WX1HGveGjposzbwp5ewxB5Cq5BmpjWFB6gYxjwdZPjUJQBIoUS0oXrTsggv
e5dAx8uj4qUZmmpugPB9tjJvN9gMRaJKEsRSwfbyHXwBChlA3wcIspsV5xXaJUn9OZhRv26zG2WA
7uwOo7G/qNDXUTdgcAIo1lmPaKB74uVLcxP2LEaj2R98V3tkS63n+dgPW+WYwQ7k+bt0y5+4Lqez
tLVswSYXmbb2amQmpFugXQrQ3E7rL1WnksesJrugRpyI3A2NvwmFeEpIGgpgeVRpTkpx528bT1cz
SsjmFPrDWvE3vl0eFDNGiClC5XJhJoa58kC4Yyv9RKOBuL7T/hLpQb7FX3PjH8yjZNQJadHb09jc
nMdehv485XxcTmSLst7ZR3F7uP8r1xnE6AkVNuYH+NauVy8Lx3DmXKqfZUa4S8l6dQyNbK2bTrzJ
usR4aeUtmTzNxn1MCMgxiph0Wk5PxudA/mNSousNK9qintFci8z9aSobwwkk8CQwnrOs2ditolc2
5L+EgNNjt1rK8RB5nDkMEDqSR0v/9qThPCR+6TxEATmfqXGoDOifuuJnu3+YYDZgchMS9z7w7Qft
9vrSCl/t28/qZfztmPIKkiplzjJ9DeKmBYNl0sSbSI3jwOnahyzuhrXI2+AU7DqpkhUt1ughiIBi
p3alvTKnpdiIUqBpObRKlX8kk/WTGLJe4QO/hTvn1b5ryQ+YequEyU0ogA3wYJsMpMV6gWgf7g+t
GLd1gWiHaNp+oVtTfdZobkI8R8gAIoykqA6stRaZ5gMduXVZZv28tqOPsEXSqdVle4aaR8uom3yg
NuYBS9w5qOrt2OTWGmzvRthWui5qEDGjIK+eTMJqzJwZvJmTxYV47fJyQY6ySeuEhKgA5EMgxg2i
bCSG+rr2FBD5NN+STmwsRpzDZCPK+BLTwUMhloES0QFt41x2Nqn8zuoE94V+m8YTLjYfu4q+DEWL
BecQRLoerOthcmiO9fGGa7Ai7FQxqKnpIxUFpydY7iCklDUeTHqNLQzSjmqnB2S+pDs2zIbIafes
UdoSTCe6uTT86lJzz7Wav0O1orHq538Yx7Sd34QtdNGwnQeRw1CCZiG1BX9+H2EazDo/0ZxNB9Z6
V4QXPfGjudKin9B3PtvReolvxyC0qZe+c6xjWXE7OdSpmlOeVEa0sMiniR4LDqWRt3YZZAB8aPoj
/sz8Y1ol5hpcBZhzjf5axN7qlzJaufKL8yUMndEJFrFpbxzX2cfkAW79OLhE2VcUk4JouM2AgoeR
UwenFgNK/mH16QvWUo5Q6LgK04gXCfL+mY6mbJa5RBoWNQ05k7N+MGK8QA9ms8LRM80cgssULvqL
ovlqNQdvMtJzRVLaOdT6jyxnHBb50ZX3auHiH/i2MCRhHrFcSoYQA1KKo9MsXc6IgKYnyOolh2GV
TtEGqNcqri2q87p4TZAH0ZWGLEQxSRxp5mcztyw+ZJjEBCbrvGVMjFj1vlHlNvPo1mUzgnDNTJqu
fiUiJlg97PiW0R2xVO2uus0XUL+hvCH0rVbjygpblG3xe6+BF3U1EoYEUp08hmoe+QIqHPOpqSf1
S9BOnxfd1UqzastWBNm9XnUt9BAlykNRpc3S11YDhsgN+ka4LHZ2rloHAIUkO0KLesYG3oQh3gkJ
D5XOIgzjH39ETppZ5bpkicDFc0sSleWyKw6DCYg/gDBjaOikSlrA88zwnke4GG6/1DPAgpDDnrs+
m0854qV+UnCrWgyexPEdEb/CgCyHRdv8UV64u7r5y5QXnXQ5GefKK8ZtEgQEc2XuJgr9VWH3h9Kg
ck+qDUZU0j8DQgnq4QWnGE3FLjwPmjtDz0u1EUbHOnVJQI9MymHmKBlDEClHY4/oDumO8mizDiM8
ZsU4qbewCSlWLcQaUu2jOAvZ9c1Zg1Bz5xk+viLiQUEacx4bMG/QrOl2AZUKIPZ2AZut32lTIw8w
sRn0+2JP9IS5pq9F4pjCa13AwRlirTuPt4esVVunHJqV2Y5nSAjlktPueBsM5fs4yd4lHVAuHFTL
pe8ebGKDIYfklzFogQZYwSsRANGujtqt6GI2+CANtl3XEQkHRHYp9L6+iohg58jW1r2WvaBeZ2rI
Do/c1SezFo0XKIiV45XlJRnqVTqS9drROp4Tn97aHoAv7apZEdWT823p8fQETeMoesQ+o8CtVIge
bmio4+0CF1cZQM4IeeF6MHS1YKLmk629Zsk1AXgCVRHtcDK8cm1NrsnGntKudUk3gRMxj6FVMxX0
HiHuMm1OK2Z35fsgbVhSBh2IjNC8lYjlLcdECxYhcJ29F5gI0wd3A2DrsUjG7pKk4ldMdG/iNNtM
Sfxg58OfYyIKlqEJlY1eBoxvxtQm07uZIF5rUfgnEo3kOSnSv7IXr5xH43e6x++Oe0s8yjWH29ue
toTwwVzvQE5Mnch3sOgyMI9tvqXUMZDL5wl7VeOtQWoMD1plQbHMK8ExnkOHbhCnOLFYsbE4vk88
gOENW0yOnzmRDC41Lb0eBEY9hwAuJXnsZRqdUh2L5Misb8HgpdgJE5Zszj3TDOsEoeIa2VpI0h/J
MNzu8WIshLswx6m+MPEOZkHmlUBLa2dhtKG3NTw9fLdeqfCrd/Tu07Z3HA36F09DEh6whNiXkPXz
33++fzxHoQ1SpoR/Gubhe/JhYq5+ybPuvSq9A8lZENZvD1kBax3RsTrpBHYi9UP3/98nUM602zJr
OTlF0R5FtXWhl98/i1oHOjYB4bg949z3jkOyPPVp3z/HTFzxL8vkeH9aCMSmXCThAetT/0xbk4Zz
aAT7+2dtXZZz2UO+H2lTz4KpaAG0+zBjbdCklUF2PYDV8JFf2JmHnH2eZe6B6ClE+5ZCDJiJWFSf
5hA/w5vsfmrlb7Bl2AzasoqoEMFuEhfbckILMCtDGzxia/5arO6Me1caoMo/CUvP4balkdedUI4T
yeNOKbU1s+dicAjc6vpw63kB4wgigV6QT/iroawJlpvK+iUWdkIWim6gyOCzOsKUuYc8desYZv2S
gR+bxbTFDvfPRkK94lAuz526WetyqHchvZu12RgZY7+gegp18dlNIvsOwupNqyf5xJjOXVvAOf/n
FzjUqaRcaZ/WWP9/v8Jw+xZ+5v33AtPO5NN/PwOL2b+f4f/+Cv/jC+4/pD8m+X8/ZGvnxR7nc0YX
x21XxFsIRGZB8xjqevpgGc/3J/cH6fQOBSq9nvtTR++TY+cM/15hyaZ5HHJOnlnUWPv7KzQC0jbS
p/ui377iv//l+otQq3uKEz6ENdika6aBkoIkifzCE5cGpNn9q91fEUXQxhg5W6D0eEXtawFB6O7P
/ZP3h8nwXvPSZCrTcWlCk+32aFNrerb0yYxOwvTVee8iDlguuLpHdyrSRTjKaQ3SzH+0JgXm1lL0
YwLhP3pkIT9iMHQkNDdYgcM+CFCSW5lNeZ0WSI0J7dwUcUbaZ9rVS092TMqGJ6mhWzRi+o5gM58q
r300ArbNUPvSe/8FVl6LZoJoG/s3yZwR7XNbbOW17d13Qw1AqNOsJRWc4Z9N4qHbHPNwem8DSdZC
gwS34k6cTXbZzXuHM783LpmKX0apB3BaK+IHKyJEbnpKs3loihavQkBeThngIiR/Y+FUwAbwUd6M
XzcwFqTUeZuQlnKL8eg0A+9G11DTJi8WGr2VGyC0aJvo0pECWRPlFWVwuKTVf1a988CgxtozLjZm
XaoDEjRP0BgfFR/sw9Rj+KKCjVu7cu2mxbLpdJrQKUYmCw3BdsK8rCA+EuCZr8uCwii3sydtEuMS
6n5I/d22W+7kU6wlv7rdKUwFCUZLomgwG8yoTJq5zhrhtlh+ZD1Z26IcjFNLw3uXpvJ0fyYzt9q7
I2cTycDEasvfQEvij96KlqlvagAvF3o+LBxqv6wd3pUDj3VoeJ+1r/B2MqxRNzCt4RKa0DkTXpYd
GrDpzIMJkStMJDE176yuI8mSkPxDWQ8LM4aRq9z+Mywy/WpkCZmUsf8wJdeugNpV/XKQRsmSrnBF
/+lT8uI7xXtJzrjAxtIM2yELQtJ7CftEN4v5v9lkqn928HctYpuxAx3EOgFGVVb0K3Ka4qDT2pmt
xnqRj6a1oaYB9cRmqQH6SuatC8PW88DjxmP6idPt0ibwci2EGfi3Z7lOpHIDQBPfE45utyZDEuY1
QEOivf2hO5XC4JyFGJxmpgdoQL7oCdNZxfW1iAKT39zhT28ucul9c9sQ2aEBrNMwlxTmSCZ7hWbe
Z//qvD8OKP6yfk8Td8bYpPsi0QDsiYxzfu1iH1m83L3BbdsJ30JSlYs8at2945GFPUxy3oq2AGMN
wwaV3VFjPjYbQvWuD6q69nFAjgqeCjwqcl4S20VZgQkQYNks8XQH1U4PSh3+RNqFxA3F9MS1LNwY
wfAuC04Pfj7uMgJOB7B0ywAqZH8bZFRSW2LfAM+R0WAAj4a/RsCGro2AMWK34ijzFIblsgSZpeIk
XBWuYNqSDXPEWQyZanAauQ7bmIKsJYWSP3t1ZmS8brwScYcRf8PtnzxPX7hT/YysRaKdwD3k7DK0
4Yd2zN5acpOvBidp1FtEZCyGm+5e9Ho/Gwve6i5VT4VOv110+jolhtl0R/JKBroYVaw/SAuDul74
c2kgCCsHncKDtvxj6Z2GiaTrIgeT1WfuzgcUOyOKjVZmKK825wcLKc3O0giGnOIa+GEPnM6LH4qm
YH30S+KSNKT+Nb9U1MbmnGRxbVm73mfXux85sRdzVjQBMcQA9iKLg8A5tLRgpy2Qo32NiuGOzDGB
QN5YqZjpRRPLclP1lGiqzQ6tyWWkzOaiG1VK+DftmZtW3BX0zMguITpMIyck3sbNOF77Md61JmkV
PShfCokYgzX36jLmWoD8tWBqtmvgT9Bj4NysF8GlEt0R7hKiBKt6T8wRAHmcr+2e6kzZ3qXWDOAF
0VHCV2X0Ts2Llxo8oBVw5eIsabqMbD8M5QaWIuYc5q+dsW2EysSIyf3WOzk+pdDN1q3bb2tsYDNN
t9YEEdLJS/Dyl7f1sUu/sgjUW6dPB/AhtD7Cm6KnBZwBLzkGA5GR7FNN+h8NNsRiIeiKqOiYfphy
VeBamvqGX5cydJE24sIBzlzHU//al7vaVXQFEDcY0SnCVbVQtdSIL0zGmaSHaY+82/FjX47dWmrq
AyeE0+OoZYnV8Gphkehr+yaG490HZg8yUCbW3BTWcIjHQ2L7eyx25YpskJdQsrRUaeLNaWikrv0j
HGBUh75jp8smZrFqlU0jRXb4gOg+XJimcaxbn9XBa2auctQJ0teF/kR08mjzeid6NsneHbxkkY6o
s3RtCcrto5LN7Xqw3A1LBOtveg46kupg3GsLol1fm7T+swieyAVbahTBuTfMZlZb2OvxyB0aLX7V
/BYclsAnBqYBZ6A3LfQouOKee48EUShTOq2xjn1xyHybnK2T51vD8PYVk7aNGfQf/gTT3E1+ffy7
85A2TPmT+zXa9vLLT7/HW56h15NQISy1qQl4nY2q+bFSwia7SwZmC32RPqL5UMkM2I8D2HGhClOj
ZZ4ND7T9+03dyWie+80NboUqHhOvC4sgkP0D5JXywto2H6ckzOY3+fOKvAGaa/fnOuyEUqOtc3+x
SbTRUbju4d+XUqZZLGuz7pf3z96/3Vih4yDViLElX11ZQ79n6PA93H6U+4e8wdbQXbbB+t93IMlg
xgTQuNxfIkt0zqhECb69/7SNzPyZM9Jbun91KzLGK4lybBvuEaPILRU2CwmdCPajGyCajsVPLvuf
0vceozS5xKhpSIjsyvGncTHWoK0NZ4HG7RlYcucxpZ61+BdnhW57axl50HcyvJxOEDjzVuYPQZ68
+nn0HogaRokuLCad82RIPgjOOhgG73iZadDN6YFPeDxRRCcL1NTxPg4hTdFOPbciuWWSvjPDf4sC
9UCNsfDFlglIPMcy1DKruAUnKkAr+qKV6Dd0JjUvpSz39uTh0tGQ9jlCXAFY6W3xY6GTzksH14ye
vUHHuEZx+4DN6MlL3OduzHQSaoJ3fFybvk53oU0e1+QZK6jUD6U3PhCbgNyyHj7b5rVQBr00Tl9W
v+2xUc8a46aX0pCi6uQsB1a09YahxfDuc2AGFeZHtkeVBW0ub7Pl7R+yTeKVpzMjFBqDh6rpce2x
OxrJO5YijY4efzcL6o2HaWfudnhGPcm8ECcEcUKrIioQlJfuA834D7MxX10kAvOezm+jTLCxXfVt
d/XBDeofLaDad/L6Y/LTao5ji+7w4D91vHjt0XwWKYpJU7yIdNVW8FWbKb40k7QfIfGZGFVN6vso
XRYqqtZd3j+XjvulORwT+V9yqYtyGcZOfW6D5EvTPNQYULCifPDX6A7hrdvGIbGsbuPrVBUO+ZY5
Q9c6Nz7iFCc8lEnqXLe0ZkUTjitbjDTs2nEurahHVx4vtGp6L5X24w+km0hdt1hcYe/g/OI0o7lM
5kHczp2QYa0M7Xc0hD1XB5l9iYmOkd6a58VyrVnVAffXzcRtYA3P4+WtOwoUt13JjCYB2zKNnH5W
KRz/mRMtxxS7PfKhdNGRbj1TUzLAe8o4pjBhmDe2cZoEZqNgNIaVpZchWlqFlFY35z2xJlzMcsZX
wOq5t2gLLiPWoCi79XoH8lSonJMweeoMiMuumT9heJ6jhGdfThcijWmP1zXRHbr/GtdNgn3ReRVm
fqUjpDPrCVOcHc7eOTpt+eBAycE8jqIojogHn/aTlTzn5rop0UxCskksIyWFNz3qjZceOrP5xJ5Q
XTT8PZ3l5EcfrlBG8uTF78fygRNM7IjogtWN2WJcX/ooILVh8g+0dle9pckz2LjsEZFHysXfrtPR
U/POtv9gi1VXSUNIT9JzTuyHPvFdQtlttKH4dYXdglTGUMgunTy5rPL4+PS65kRdPZp5PO2DCUsD
hYYnyJOTAepCK+byM3ImdEEJ8c/Fm+CN7iPgbyJ/N3GQlMzls2aZUpps7foKYFFbqTF3aHx6L0Mp
v0lo/44Ls9g7LtaPhgTbGd4VshzwjVxsgyRwT4Dr7mNsVwlj3VVmutWRHRUjevJWTDmGgEAjk4NW
ZDT2cIsUemUnfWLskZwcV6ueGEiziQjpgb8Ak9ZXlb3G2Ggk6XNcj/WGqIFF1hz9iAzLFjPlNXYJ
OIYn8alRwq2DElO2ZjLEYCVkr0LlCOgMSdMt7nFDhjjuLjdatT7Ycm+0bj1rsP6JIRZlr7O9pxWq
XNIzgGi45wJDAJzJikwTyy9OWfJZdzHOuoH85tLxzYsxOp+Y5yJGH3lH+geZfPSkGw8RTpsCGYPk
Ha1k7dhUGVl9Slggip51hrA/Is7ztHmCbsZaxr4jxjwlZprBBqKziTeiFDC9xn3U6PhvYcpjqXxh
fkpjIE7ey85GA3x/wGu0MrrmKmkbzWv8XAunrvVFpupszvdaxIjHtoNHRdtWRrAB0BbNhUclGsNs
4wKhCsVSTp6jVOiRR5C1gQ2MuzDnShHiWkQJZZhTsbEVD4SFlwsE2oqm5UmP0j0suBkShFnUMzRw
FVuHJYrnKaVBSUA9+cqyo5wVLpcT/BQFRJcJTbJtWyNZVl53y9fipWid/jgGU4E46OiGnt5v6F0n
hwyWPGZ8ghKYc2mc7EWljplJ5AuQ/DNy4/yhgnG8NAOKm8H0dl1dFcdhcim2+hwLqOjJHRhEg1rn
5m2v7RrlLAi2iESdCizN3OqnvaksMbd9yH+Jk6xhZkyYKeKQ3SHEJ/9rZWI4dHX9GmWSRKShe23h
L0zBsEs9gxFiKvAwN8xBHF+dvUY+V6xAhFVp3pvCrjQL9AARSAOmGsoAUR2h96orfT9Uuj7vfN/c
KAd9mMo4zlGwcd1GhQneTQAVgZ2zC3SYhrC84Z+Eh8IrPm6Di6vi0HJOW2xXYD1PLk6+BwEdCmIJ
uRdhOp6b3mueKmHt/fK9R7vySibqyCQTNZZWD5IgJaiBJB1ywKi1GrugjVDeD8x57HnE8crix++5
f3LbOYNvd5f2k6XVBQIZwNdkti7tXLSrBLDNmz9U9MDq6YViVhymJVU94QGNJZ+bJIf45HEmj4bo
EllkskdEfs1UQTlOLdiQ+U1Noh5HTXWce8lzc5Px6KcsK7jMo1VNOCzoR9JGUTtSiadiWDBOeklC
18SJideRI/6LMbRoiqT4ClS7bYeYirmk49DfwkJpfr1FhkfLT1VHFXLzKlcniRsvbxf3CH/QFtoa
Yz4vCVaGB7EwqKROfSmTpYdjh2yQ4ZsWxcVPDPXASdlAde7Hm6ptfrMY7b9TVf46dBhzmY64rRr+
bgie457Y4MaCsamC20WckwqepzJcZ5Z/7i39Dz5cswCT0axB5f2IsFMghMbXJuAO2rmYeqgyyYUx
ZPcKMMFaNZkUO1O5w5yNHuhCrmm7YoqfjFxFnMuMg0562d61/bUbddrOSuqQWtNu1i1eb3YMFn4f
7ROEubA62Pl0JT5Af8kTh6liQ6hYk1HBtO0fkZULy3GMZa7w5nS0z4++7T3bK6z65uvEwXLbdBLf
ShYDpCw3tTYwoCY8VVn0xLVyDF+QIdKC9J0vXsi5H7lWpnQiSHzbXmqts0okk+cG3V09+Eeaa/Rj
LK1aax1sCqCP/pl1zD97nP92MhOzVmZnnV7I/H9Rdx7LjWNdl32Vjp7jiwsPDHpC70VRXhNEpjIT
3uPCPf2/AFWVyrWbdERPmCQcUyQI3HvO3murPTctfGMYAzwPkGUn0pug7RT0ozh0SbJnlAH5ocIf
C7uWaBUV53713erHe9y6XOQuQ1bej4Ez7p1YSNIPqlvpTO5GRTmmylicSUggVT4cnkzZmvT4co+x
Kj/LIDVspPLKlS/0Z6PxFecZWq+A4g0kHERM6C8XcEkINVHg0Du1w0AyP40lUQO28hIopn/v5eE2
ZxYSMyQzdU50MpjoGJHEoittsRl0xGVQ4pemXSlXVfJzhnuWRMn0hxC0FlDDdX03P2GZbnriBNXU
G1dZna64hf5K0+xDVnb1BPbh19DBONHB0AFAOupeZLy6Ob0b0tRXTdUa1ygon4Yhh1Dr2OQFUufo
C2MXG4G2dsYIiEjZPJZT2KHdmNZjm6kPTtp/zlZScyxWfjzUG/B10UtQJRfoGQFy1qvCt7Co+yE4
x6RVrqmFJpy04UEv8zfE5+Y1UYNLpcV8UOPYvDGIXZL0dl9Lc7wmOuUmGkzW2oeQsqxloJ2gvGWL
qOsusJCfDXTQd3ptjM9a6ixqAW7YjF3tQRThr0Q65jv261+oN8JDmtG/olhwrHxx8YVrvS6tYTjB
vNhDHGi3+uCaR+Z1KwxD6b3QaFdJqhiB6tAFn8alUm+uul/8MqziXKUDw9PCKfctbSaM3bS7DWLe
2qB7rdXynI9IoBuPdqvqmNqSezephTkNnAJkQePje3CwficmvaSJXbDNrMy/JSOVT7x04Qaz0F2P
LAHBYH8TRkIDKdTi7No0ghpQU+U7kUOVhjMYMFLsUbZ3qrswC/+gh0q7jCtlp1elQrHcjbbIY5km
wvENx6JZR4pzdafJSSusYB3HgA+6KG2PISzvVStwYPq9OMDYualtNRwbMjeXunpuJeVqzbQPUKOj
C7o0uRElioy0GtVFXQ60LWpFHiON6rFqM5x6k3x8W75a5s11C/qjy14Mu0N3rTurdpRklLrDBvVZ
ewnTTtmqQKKX88B4dFKisgT3QAIZjJUNlJjAsMFZUY5EnONXF8NXmxN8GGqbTaBsce8+jKbenkxO
8FtK8IZnTkjxPCVRlsxm8AVklOF6WSQKQMbmVusp6NnGK06YGoqT7RJt3SiMkbLMSY+fD37PLAE4
DqmU1NlAwpUJtg7SyT/XI8GsN+B9X7wCqWRHA3CpOdp4tNVmPOoRFqQ+bG2IRX6Hvs42jsx37a2F
2OHQltQFDaTm4JRh35A+6qzyAdtYZ2D6b7XUP7X1SBiqr3Mp6duKkC5mWgd4Bi5pQSUTGGqgjKIR
Vh8NwizW9sBZ1be5XFcVZTR+BOZhiCzClVxEd52U7QGFbXuYD6PHTb0aqt5epGNf0tu1t+OAfdDn
N0ICoUWsE1OL1DRcftkwrpsq3KHPf2v0QFln44DGFxCtLM9m32ZvBHr9ZBzPgDo9lkHwBjLokRut
ywhFReyAVnFZc0cjwYmoFuPDCbVhC/rjMUrVdzyX2zp0h4Uaig8datuSrGiuRMR/c1tW8/AdXNIF
lPR92poJWGRC2JKKbxhA2rqvkFdIYy314Rdna8Oom2g3f+lY6TPTl50s+R/a+Ydv8YeojfttKOV9
zPePY7MbFhDqDl5OyGCO3cUIPWQ/HkGfugHMSfGWYUB0h6tnuxxjRBxW95kp9wqx8tOIfCnT5COy
O/rwgQe/zKgpygWYbfC4EIy+RnxS8XUEN+oE1gaaEOWr9F7jP21WN4QBj4X+WIQO7toAEpsbmvdd
5HzHUHyf5UTnYRTtAciBwejKknsGsvOh3TLq+XANEOuFSytmBFexSieXqE301FiqD57s1pbqqYtB
EXfGkH0vTHCmekrZSOvopzk6lW3/mlfVBWRKs42qHNygIAvX1e/qHOVui9wuNtFRV5gRLYFEqI0M
dadr9X3SQlYxG5v5j3OJrHuZdKTK1dSsdNK/MqDAEHRUXDDNO14LrkRa/rMKUSktfNz4fL9T90ib
9B8y2nR+vyuwUa6nSDQAT8WC6km+0qtnTS5zcF+bDt02MVvWbVIWLVH8Q2Fy3KPjZVQQ1G7RiNaB
Rto9IzjdQvR4HhjsrQ2XfJSx3MUyfMroK6BOuwvi8LEGF7diWE8UZXEvJA29XEfEqPMfy2yy9iil
PfiGyuzYIDGxTY2TSPgosiTQ1wiiX+HYAArYjpGBDMVQP5xR25a+co9vemPb9b40vCfHds117bQ1
hmLrimwpPARg2JaE7a3SjMJ8kT/FANuBf0NXclJ126vfonF8VES7y3P7Azh5DqMj3pomWWxWan/k
AuikZQR7HULuClI8bVNd7Mga+ZZEDPS4DjMAm4KwE3QvBEubgCVVztFFZCASNgwuzkr4ADD9NLZy
XWrG3vBD6vN8GQzqRzpedKvyrNuHBCnQwBG5O0V89XB3+DOKrn0YGAIxwuBC6GV6vuwH+5l0gksM
z285oISrJPX+0exvod08WBihHS15qpTsnHTmDcaMNd3lIk4UMgUAfi1BiRDVXQE/KvhhgKshyRgs
M4STZyVx96FA+s1lY5PXzmtnxmJlpPAYdE3IFWKfByTaB0e1XsrOQGUf4D+QRym4D7q1twka5RmS
0Nm0iGM3S7G3BirIVXqNrPBNMQTgILt+omlJGjMGtyzIllEDz3twY5XugDngoam+wzgFNoOA3WVy
SjcFfaT+oUSyZDTfFlQVu2dQETHdWeKS6qCKIbBYlyKpSfqTD4q8yNgnrEDgmK8UO6VlPD5ELRTw
sIHs29EPUphtKip6Tik7RDsNtpSK7NhEzbLJBM9wqhAYm2p6fspPDRk/zLjD9Bkz5OpofiKo6xQP
CDO+t9yOLi2QHM/Fwuf1gCzqCAyS/zSOMjwi2V7GFnNXu2eiTLE8XxbqWwpKn5GCDTO4aR5N5yT1
7ghuBtuGcmlbRtehuSSGgSa3Yl2qMnqoB/rbjs0lzVevloP8SKiM7HOVKEVatkE5fKcG0t3Faalv
6Aqoa81IduGgAHCu9a2r2S/c7/cdpVmXLjMIJr5h9QlT61vux3s9ywFpEfAVJTaXRK/e5XCDoeAs
DAMVoaLYH41DvJTZ3+chvafCz3ZOVP5yvQA8crY1PSVdwghbJb63Kkb3sRTqnVuZcEDqR9MksEhR
nmWFYh2FxmrVW+PrUAlKaozr+akkP7jDo5CnkKWdyEXY6Vmzh+NANlul4LdDd2k7Zx9hGKfoGdcz
bZgJwuM5+tlzSeQMlXOSR09+kHz3jPqIgvhZus4hj8+cMtayGTHtu3QCIERhBw1CUO5phF0skQeV
3B7ZkMlpYFeyVHz8Pq69MMcu4fSY9BW8/ERxEEawVjXO9ZAkA0JCbnq8liOfMqKyUGFcVtU4jMCC
IcW9b0pKGqF3ZqpEiiLT8XZs7oh/voUDko3Wcc6jBjBei9+BZXxPleq1gdhQWPorOAqcVfqpaqsz
/sUJ4p7cCeCMK7PQjEXlULFEIrTocVG5jXiCx8d11j1jXbvUmbdQwTfD0N15VUvufb4Hpnmk5bDL
dGVnxerV1er3tHnH5bZrgurJLP1bqFk/29J8HtzAIEGTSzMX+xtEPe59OjV9zxleTDpdSNR6w1sk
Bv+PXvV/KEP2K1aVZ7O0ETBoT+qgENThFUQ4rLsM43f+UJrMtR0Sydzm3UmaY5zQTTHloYEoQMWe
EM03DwHOGPCF+oFC4Sc7aEZIR4mk8kUk44s+JHu06tROM7r5Vl7eleAo0/Ej9yOwH6X6XGoDORpj
TFNPnJqMTacKWluFj5DwrzGMmJVu8J+CKphudEbiESTA1kifAPwGy6Hy3JWCfrTvJhkkZ+jQBTSk
PKBk7nn6GfuRerK97gikcOOTUc6JQ5Rlvh/kpNot+TH4kbmixL0yGaWLwHjxUdlDitk0NUUi7itn
PZgS1TW8HMIbXxqQIPjVaizllOQL8Ra19ZGwkFMAPQXwKYAwEd4sYa9GZCBeznk6Rv7N9lfg7WgM
Bt+pi0drLE6/2vCcTvGbVaxNAyLlTVTkrlbYnMg0a/fEFO0kd2DIKXgRCpcogi6fqIq06JrbMJrP
iIB/tIE8hJbBh6j09z2nXF+XJFkBEvKzG9ezbmWbAYI4334jWG6LI0dfUrTMVoAq762gf0ga46fq
ynfy9dCQBJSvI5ptXSzPZaWvDDHeaDaLmp91EOCC0ZrgImX6y21x4leEcTBkWyLLPAFIXIZ9aKDk
1t4TW/9W86dRsC2Ime0W9WAS79d1BEe0OwcS7IhYnLYCsP2BH0/dWi2GesZeMQgFbnIYEsiXsMuM
swaP/+Ddu22+RwqTrXwFncwIy2abMmBleGQsEdpQ78HHkkhO7wlEjKvQ7sAjRwMKRl/dDpJYg7ZO
Nu6YofVH8Gr/JIllqWqxdShyLtbMno3NE47q7KxMw1E3/pHHBU3AxITncYUjvIxM+qahewE8KhdI
DsMNJcOVQgKqy+VCQ6ZVccvdWCGdeQedTd2hCaTgdhqb9l0HZDCNldS6p+kCjrGqJGEQ/B6k6fzS
OdqkXyQ8vqQtH5G+S2NUW5u6RzhZHItlYflbC0w1EgH3Nb5z7MRZYE/90SjFe46YmJOWJLgEgIOh
vA4jQher5/dvqi99GF/QbvzwXZJENQ0XacYPZUpQUlwu4AxYqVjq31LP7vDti91YARswtBKlGP2p
ZVqItUOszsr/0TUGBUoz3+t9wm3g6sT1r1EBDWNzJTJrd9Xh/egacmhg595BTZsAyHAjUuxuAvNX
OgBraXA+r3olf+xbuu2awwiiiwZGfJxnxG8fW815b5ICGIa7ApL/0wvUB831f1FNpFOa3cFs/JVX
wVPl+RdMdlgLKaSXiNK2gDr9pV+MnKnRgpha8yBwfovaJ6+Jy8lS1hjgzCHr7g1NG1e2katrWifx
ShnIGS+8hFYYChOjE+uCYGOnda19XnbJ2mhTJuxleDSTHNd2Wd21LR+A5OyjLrLIQ9xodXunwOxa
tO742iAdZTaUUDx06AkNr17ebbDv3EXCfZVqfCAZckSIH5lbvfgVeeYdZb1q7zEJoTC26QLxlJAC
3cTPjmbfwKmj5FLGq+yHYxca6yZzvxmQTKTfH/2QEbc07DuzxAykhWifcv9pqLSpRXZKgxPI4XpF
7eg0cGFI6v4ajMVd0XTQGMWL9FvScNAWdxpd8V+VGj3LWDfXSUzt1JgsMy6oWH1DEBIDYr0YifNW
4e/G0Td66t+BjnBiKuKY0mgv2sGmm1rs6VqfYU7TvkBmGDfezqORXxnOWjSVekwKriJENyCccUpK
/opVbXIP+37mELrcgzWwYYz3Nm7IXEvddYVXa2WO2lKLPQrbYe+AkPRwalNd0sPoJC3rZ2BQNXTU
dZvfqNyVv3ITz/M4nNtOVTCvCP52k3M7tc8MVVFg2e6iMWBapNkPVWiwM/CPUPYaWsFdKqDe4mtk
UYT1wRtI3C60DN6OQ9/DJ/J21QYAddL6oWs7un4moAZDqg+qm61sdT9a7YiIT76CMjSB9ACXGMMA
z3J5QEn5nJSnVk03cRPDkoLTuEXbGZMDw/UdasgiN6Zpo+WtAxeLexW1D6YU7zoNwCU1ELc4Zjkp
ujFaa7MZDk7zzUqY3eVuf0W9WGwTCoAUEJNNx9sxLQRX3MAxchCeMYUmwDoLngW+5+WY9Gi2tHNZ
mk96xVUZuDLNCUIP0zh/9S16Ex2VNLqj5qlRrT0zGSJgSuPWdfXIezPKTBLvw9VAihAecV/Ae6+d
fT6VpMPq1I3jVjWo1mLA+aZL7dGK9Ts11OPJTXRvg/0tLdA3fppT1fTkRivKTd6muxbZCYj/rNma
gG11UlzHwvlQ0fPpLsYvKaTCTxXNIikAwS4jeWXZKPqDP7jEEsM0EX5H4BqCPRw2VrftbB0KE73d
iqtcMEbEiKGvUyMD4kHlnhmlbqhLvOtYSixAkE1inYgZmy7zDJ560fzskSiPdvajaoq9pQarJiVk
qC3MK7Ors+K2m0KSRSL9cpW148mv1JXacQ2j8b7XOmWnkJwGscNGGvrqmfFdYDB81J+z0HodQ3Xc
trCQt6XDFM74PlqTeC6IUNACAI6aB9fXnzLquyQHj++2luw1oTqMQML6LTYZ5upu0iCRssI14dfx
lg8UGZao3nxFz7apFXuYddnW9v390Efao1PH1glZ8dS8063XsliomcL9W9Dz9kbFXKV++ZaEh7Cz
/TV/xmvSlsalCPJLPUj5rvUGTftO6gdLZ19Ah8HR9MV7hDQe5JVWHbqeWB+RG+7JQRmy5ySF5Nls
goo/rJFaeO/k1g/XgbU0cfHTpyxTboQXEHVdNWRjQ9WkXb4AQXLo9eZldApQJ6XYGb4BTS8u8Aa7
wRZmANfNXqPvW1TmsbRDmFjGJJRo04dGC91NUBf6yqziXRVdM0cj0VtBMuo5pGQjRx00Ur7CqpsA
Q1ywkMqafbdVBk9dJympViO6NJ8sHTXz85WHT7+uhq1XMR0ucv1hFBZa3swmx6Vx7I0U1s1yk1sV
BccuaXboKrKNERnfkT+RPRwRAcElAmu6jKmDKva9XlMsN6ZTKL9zCo+YoB5/kNJHILHUbI1z6NZa
U6wpKgJIUDC/tbBm5Be/YyRNuR+G3JOMR63mwqP5Ip4C6F7j8ZYFFYI1U6wy8wFQyr0I2YCupUdq
mLtmpHwOC2HtOgBVltczpOq/UywnNLEXd5Z/TmvKEy1Dg4RBui2scKNTblTrKF+7EjgqTA9j2RCs
XnukSSfjQ2XlwEQiBoZc/AivLCjP7scmQ54XPTVq9mGW1hSAg1ZDuN2aRCkyrGmYZHdlGtxsRnIE
O9y81k53WuHvtLS60xPruW9RWoS9auPA45JU5zul4Rg0qsHk+pQWRXcwW37FVWes+lrhAj7Ww+RL
o6sPla1xqnqFg/Ip9FVtaepIHSxVQ3T7Rtaet6my5N1NOguUgr+0C6ZgQpSHUEA2pBojl7vUZ9qa
0tT3WyQ7PfLauqFmM2opd9xY39exRH5Al2ZdQa92BLXUNNXvI8yyGOLxnwRlx/kR608NCMZFrOYx
3IfogqpNO6ipeEWCbq1DOqbDUjY4IKswxUNkpa+pmbkL5GlUjrNylWhcX3XdAx3BlfHQKhaBYrAH
+OVE3YpLlH4YGiVjcFTQ3ohcDfjLMK6FjPSHzq3x7SBuVbT3qK/OoHVGH23Ck+z04Jdl+9+YFcWv
NLCNJUwfPPVHLwo+hqJ4B2eSIUjBRSiaJNlZKhWIDJlaH6LQaNFnW9CFsMoqP8lRIxlJKW9I8RMu
l+YCqSE/LrQrr1GQkzIAJ+JJQHPFgvhTMA64p2QOXSKENpAM1yp1X8dK/qLgiiFVsesDAhomcHSq
hlWDiok+srtMAq05zA8W0ziXMIv+FdpYecy5fhgp6sdJXEEzMC7WWI1sqoRVv6r54YL8Ygyo6vVh
UMioH0q/Ocwvvx4Axv6osGysvxaJabN5W5rAu7rWBM6DzEQA25nH+RmKWELRNCYtaRaDA+n8YE3/
8IOy73hIRVOnDKbt4eCXzXiAoDQesq564buJNvMrsqTiPdAUhpo9kIJIu3cHHDI6PaaNUzJGluRf
nGU7kO3VejtKsVRKQuMaegmNgDCi5xq2PwLt2DUkyZqWe9ATQBC2vE/M+tY3rY8xlFwnmtq71pCv
6HIhwfxkhOjtGs2LNyEJP8TBkRCZVExxcuubkj/hNoVMj8KbwVrkvdCGQfBW5u42oHa8qiKEccxI
TNt092QQPHIBaQ/CDZivhRUx1jrZFZWvk7TQnkXa2k/ATtcR2of3UDF4hsN8n0lHvgi8I9xrEBwg
GgAVnRmqta5TmKJVm1FEs4uLErnKQ03B5jRMamEvjYP3iFsyVeZuuDqZZm2GCJ+HYmKxcqshePd0
L17ayPAsC4IB1u51wcH2BkVZiqb23rX7nSKQCJd+8hOmH/THuHzWbAXQUk11vTQwcMVTXE6u6q9G
GQx7LWt/5CY+4MqnmUhYXbKWGvhxSQhFFgOS9XxhXTqDsqsMO+3dS1Dh+ZEvrya/gkvc1Uj2FbAe
8DHKLdhtyreWk9xTjWzP6cBdct5N0YMfdqYjsRoKZ2GSLLBGe6Z+rmys4rUNcvwxrgX7K4TPaRVa
cUlGCTfgG/UjhJgJ6FSgUFs7wOtA+iojZDSfbZyITUA4pqtDkODy0GyMQJYbTasfkuIUu7QNcMQb
4GLbu0jrgxeLJLFNHMfGIvMsvIlehC8bBr6ZOj5enm4VTXjNsIIV1wDnWDRUyTWfW0zfhx1FAPOn
Xevk3TCRy3tqL/apRWlytEI4MkbHnFM08ltAiTyo8wBYolgnjBqQTk1lVMyFHl1POyra4/zs60HL
5RN+j2JjFiYhA2N7EqZ5CES1jjr9WDrUjws+05NeKXdVlJDWiB4Dw6Ct0/EMqjWZBevGcH6mnl+t
mpFEGIu2zGhMzRzNC1FOcpUIbVCvTDZWzGMxBHchw24dxwa+iwntvgn7fkXNbAunsbjrovxhCNof
scaFXpWUgwmvQqxtoId0VlOmSu8zg+HizNC6QbHSqSdrTNsDfXzgVVmLqFyoOy6vXKgmVGHZykdu
nDBRwaaEvk+KH0N3R2sHvlVLvJjKzt+UATI2ByHngaFYtUqc2qVRUnQH3fXhNcBUyJap453zlEaW
TMMb0dbgcQYmS/kP7lKrOOzlTi9d9aGre+MwmHazyPxqI1C/7YVMyr2vvNDY2Jqudg1iq2LoCrjP
Z0KO2HqNwZMYEel+lCmVnZHWCCcUuEwB7mWcrBx41xY5M0kzehe6+0MpRmcjs4Mjg7OjaPZBHTA8
icH8WXnVXR3KreXjh2sZITsS9nqgpJuxD809hkzUYVm77tzgMcrs/mx14/A05lRbIlKMre7BD/tk
W0kKwgnltCwZsh3qL7FNw/499EbvSLml3LkxkqyhM0k58OWqmSQe7cCVfIop0qziqIbhkgyFlrbU
OiZUtPLsTRiYb3kg3roE4VyExi+vPW/jZZHA2cIDxBsDSod0lrXKTWesCCyL9hQy/ZVBm+OgwzpY
CGWMN61dXkcCAhaKxMeF6iZbArJuF9kY0wxNsW3pxEsFJkm52Ek/bGItMUVvgUec/x8C4v+SPf//
SZC8Jv6XCPmbrOu/AuTnHT4J8opquf8hZgRftYFkj8C93wnyqvsf07Esy3U1dV78Gz7eUf8Dxdh2
WGbrmoEF/A98vKH+R3UcB96fbemqo5vu/00EH0K3v9DjDUs3TMviH8umMSSEM9Hl/0SPb6xaZ8A7
8LNO2gSeCxpp/6GZ9Jh1LvLz/OzrARkQ14Q/LUVNSy1n3qBVvXCVMpFFJfDP3b+OxiSbmennMTwI
lcdGwcTXGYj0uZSf1KZtG9xewt1rOVnC04rPZfPq+XUZO8OhAwddVo5sppugSwKutramA2hRzpVp
fprAiktXZp54e5fVBfq69POtPnccESZ7YGR2WcOUSqvIjwACqZ2+XpaJq52slGnMvHbE3/m5VmU+
9TSv/dr43/ad135t7EyHEtMbFdifqDkg+LMGlZxeIFtrUxuRpFllYVwUxOBnT1O5PPMqsT39Mi+f
X6pK99sef1uBlDc6F4DqOyd4652R0QTFz7vKA3wSySlOhjvBunY1d0v+0fBqDdopLbPwARaPcQdS
0V/My+fNVHog23kv55+boTf989Hmzaaj5dPRSLqrNzH6zmVYquaxSlRrgy/0bX41jp55VKeHr5fz
s6+HeZOvl/P+5Vi9/W35vEWakEbXWwNQ9luqSyoXfn7upwcrx5MA/LjEgKpldKlsxnZxRW34c0Gt
OJcaodX+c8280bzj/EzP0mjbebQQ5pfzw+fOIHezM6qczhJrLUv8c2wb/rkKWv9cYtOq0Qwe5ldf
yy1qdbz3tB3Myn09pvp+3uRru/SPg8yb9VIeTeos/75ZM467P0VekOuNHCv7b5lMrzkQvfp//HeV
YtXfLgWOrXJdcQ1NV03hkGzx10tB0mqG3bcQsiLPeHLcIaXd1rgvgRO9FhHWBifal4EwftoN/d+u
ltnzkCCVFIomCTi35N4AJr4rM4wH895F4n/uXU17K9Wf9q41y7yv0fm5ZMORfLhI9ebbTAmwBuOV
0YP5OKaduxWBnuzM3Kse/7KBYmbmY5nmFzuVfKyxjTmb/D8s04Px+dJx9PQGN+7zldtl2WNvqa+E
WNbnefsg7q1Vo9cO41N215rwH7tPUKN5JQHB6dKnh7g2mJ5Co8QfOj1T8o4hS6HGS1/HGrvIeBYU
07J/225a9rl22q437PRJtsqTlqm0ZGt7hQwRvU4a196l0GAlp6H13qHz38+L2tpjrcY4Zt31YIjm
hV8bU6D7PMq8aMgD5fJ5vH503pGtBPv5mFauFScZBVSaUIFneKf1aBJmdozCuuioTQ/zs/mBbPfo
OErzt2Xzy3nFvOzr5f/pbrVlRYvyj3f7n77Hv73l13t4PVT+tLnE0zUxBAC/69WSfkCnhs7WKsPX
QG0TFCaeaSM58IrdQEmKsGvoXpiW0DeYGbx75tTxRWsQeimlq7+UKEw3tjHKzfwyCrCe2MQnnueX
HgKUISte/rZTBLr3cyfNKo0XuQ4lEzAUVkZ0QYCUHMGTkAsE9h42EKooM9WKeyUS1NIGipAabbgt
QFbrIZRFcmy0tKRoSqVt3iQlUJzPqrzvVO9HYpYEzhuuf46mh/nZ/GCotjyqCuf5kAV/Wj6vnJfl
3uif/9is6OKYqNI/DvK1m0Ig4dEjnHBe+fU2Wd8+c0XjU86C/qzman8WQx/APKzlel7mEwULbJaI
C0qYbJMJoPVWH6XrUmr5u47LALF2kN/jOlEA0vr93hyzCCj4AFEiarTXNpXMDkyopeW4SRJXfosd
gg7pO/22U66RW2faTnRHSeE7U8EREzxT7pQZLmynMciunq/eiABVmMbxan6oaXntKgc35ud280Ko
Ebcyb6GhDVr6uV1WonCZt5u3UCAZOkzI9c/jfe47H6uZjmW3oXWCxrDVe9W4mx9Ui9KiRYDBls4K
RJp5oSfyTYr3+TRUZmgT/KGYR7+xD8j6zLvPZR2JHps6nDwuXwtrlLwL5ozx9k8L/zjY15uSVfwB
UABWv1e/KAYBIx5SpM8HKYod/iWfhvPvy6WHcxJXrVjPm6U08XCCeeIw7e60BSKReeNpV3/gXhaY
7Nrahr4amVCsnaC7T6lPfAhFvttUpp8SMeZbGv0p7g3h3tsaHs7Miq2PVAnWnZrF74QzEGkV5sOp
7XXkX4Bp6NwE7rcAB/K8qRVDyKgT2V3zwMsOtd42m6p3x+fp7eYtmq7/fLtseju8kr+9XZngmf/j
7eTf3i7IBBYaJRw7KEvNCfrwz/nP/vxDQ4wIcRwp569PzO59Y5mZccb9QKNiZUD72Kci+9zt62N0
PYMwOvii8wfIzS4+RTLJSn9t1lcpzRjsi55t1J7GfwHq4CScCJ3v/HR+AIwWn+ZnDESY0icZysmv
zT8XzgdCHX+1AI8M1p3uOckqtqYesVvj00hrWq5R1/Kluf4oNlFkymUVO6z323a8TOy+HHIeXLea
xn6UxeU+/dx92ly49o1Z80r4wffAbLtvbeN9iyuv+wb98JtisGRa5WfB5xORefl922H56iefThRX
9XMkGpz7osivwgSZJxqw4DBzx6NWI8gEJop3ACD3CqOY/0LaASIERPY/2ho+bd9Q3q9se20K2X0I
kWboor3qGeRMuQoJXP48ZiWt5DjQpvo8ZqxXvx1TELGJCj2wd8IIW/EdTYK9oiGiUbdP4lsjtDsk
Sd6pdM3oVgqAvIyH1/O6eVFPeM2uIQ5jMb+cVyjMwpbozJ3N17L/7YFchxMmBZjTB65zBUuAVzyg
rYahCFm1q3iYl35fERr68D7kSAOlTq7k1wp/WiGmFfMeQtX0c15TDvQnNGvuixan81+eRb7Vrrmz
D1cfCczf137tMa8dp+0CQkrQVYed8oC7bBsTQTFPSpI61G6qhJU6zUnmV+NfXk3rvrb8Yz9gHDrk
HK4mw/BaMMm4x4Bb3+MYiq/MKzosPPfzYo9Qx39Zwl5y2mbeEI5CfP3LcWirILzz3TUhVc3OUoTx
lDjFRYQi+E4hHSekmqZ3vjJWZyLbLHBDYfjd0BT8YEP0qmlIeFgiaTPY+tOgVZd5g3lP23eSOwML
1bq3U6ZcmVYsVU/P8b60RAA27mCfLQN1FsNT72imzbKaFn0tD0P3ty06/ptLILIFKYvsMK8g2bkB
qJwL76izrx0ghilAb4G+sf0r7vrgattmuUX1h6Zhejkvm9cyPf9h2Em7/1rktrF9tAb72PZ9cJ23
mh9MG6ixWajY1aZjfB08woTnFM1Ac/X3Y3+9398OktXKD+bZcv91DGV6P6CMALb9dA3OWazm72n+
GvmKNAebz3J+Vflv8zc8f4W/f80kneBLnl/Z8et8TnydBr9/xX854j+P8beT51+PMx/iL0eWqvWn
d/7bMf55SvJ/oYJcrPHem5QEQu86P7itt9YVLu9fi/j9TJof8s37PzbD+60shwgl+rwdLArvGgsB
25CbHZlbvx8O2xodtjb4+FpUZLmNo6rCr9sYcEGnbf941zzT3c//yNe7zgefN/t612iMTDKB4QfC
0ire4z76x7sGcfynd5UUpi5hS+zt/H9rNB2ywojhy5Te+bf/yR9/5+fRtSr47W/8fP23v++/SDuT
7raR5ct/lT69xzmYh0VvJJGUOGiwPJRrg+Mqv8I8z/j0/UNQFmi+Kr9+/d/AmZGRCcoSgcyIuPfK
x4pagsrLndYP/v7zrT/yzz+j9Ewv+z5bnnbwwCqFvfNBCTpq2heCN/hWyx18Sf1rzcYefWD3o1JG
HsR+s/UHBOrVMctsRMhyJbjnvxzibxlloTRwnA8yc10oDFl3mOvzQtIjke3ue8K68pYdogQKYdX4
LO/kVHOK5E6aFy/ubMqSY5jV1c4stc8yTVzEbgXzfJjaJ4t39acqcqCP5s+t1WKkGbpJIy9Jd6Ku
AWkw8jTvbhIyaZRafTAcAx5hMoDOmOnVH4GFABtVEdWdq07OESkd57iIIVt6WhwcUzNI5HqFcySw
BxhRc4A+jPwO7lQQVEcznXoPVvh8HufHss/Ux7L2SJYWKbXD9Hrfg3p6GGcg5Q2MsqP0oZsYoNRB
upTQPiehDLjl49mIXLMKZuBV1kIHdj5CRvqn50KqYts1u7dAT8J76SfwAL94kVO/pFkT3idIxoBo
oCsXu2vA96jeDGh74cNQjW3QQ/CmfGggcJ4+N4rGvqGChaOyQge20NH4QtHjrUYi8BN4Tu/JGJpv
iAQZX5w4S+4VDwmRSWvML1eTXCo5ZJLK4Y3MClpG7VMW+AnJZNgS3didXrO438svICij4h5yK7TY
lt+T4tuIJ2Xjmxs7lb1EupbfjjqZ2WGcuyV21n6rc3c4mXnGmWiAcPRG+nookbW30bKCS+780vWm
vgKjhEzKUCProVW28qGKzZ5chW9/L9IvReIXf2oUL6IHZ87Pq6teZcGruLqzOhxaryYw8vYqn5rI
P4RuWB7ihbcfwQz9E7Uz5cHxVbpWa3yS0cakJg2AlPGp8qvyAE8FSiVL99dzK3L2N/Aw98rrYPnW
MVVRzsvqvH8uNF3ZQWpAXFUZ7FPbh/kG/sHu0wy71M1cK9Z3w/hLokZTb76GSmf8JrPT3O2uZ3cl
kRUO6ZA5ZlrxsbHUdue7QbTpzV7/tHbroTTO3Tlzwk2lupejzc/ddVScZa5df2xG8BykgPOTWvnR
UcnzcVM5dYjiov0aj739HWzyMS969bfKpIA9NLucMnU1OrpFi1ATWHtxVcL0i7bQEkJKHL2iXgCj
4LJ37nv4u7MAHpDYu0ett/021Us1wWCpH9yiVrdNysmk6AoFuVKt2aKDeDkdWcddkQzmXzU0ElOn
tN/gSXitU6OGnDtVm0c3VEy4b7OWpA4sunOs5Ee9TAhk+vXAmZyvJhpfi3RG8e3vPPrwRDHXTAFx
lf3p+gHBpHT6WkPnsyl0uK0IFqTPmpNTjvKTx+iELjx1/AZ6SHqnL62Jfg4Hb6qaOEz7BxjRlIN0
87xVCa/wx3oXV2D4gtCzgULI9dwWN10rYXhDPRTW3eG5NSfqTHOVsDiEkeNUuE+y6VzGpCfb0yZo
L3rLWKOhNSZj/z6vIh9PUbLhAhsuh5CtXtCEG/kWuHrT7Vwy1Bv5FqzdddReRteuOMdh5z69RS3B
CaPzhwAUQIamBcsXBzvpIsKCemtSQeu+jK7ddVScG79/G/2v5mpdAKpAvpMKdOb3gTnXx7T06mOc
Ka62lb5cLDPcZo5jP8A3SkYFNEh9lIHa6tx73w4++yE8MwAFYGdZcgNTZz4MPTKRhuMkT5ZXwCK9
2J04ADepUlgRLUH/xa3Pc/O1yEeqxQNqU1Y3UMz1/ShvvJ/czqst0+NAfbtpXMFJGubFI/J5LqBx
b96FqCQBXozznCohXkZjXXF2EaNX3WmBFT+LqcuU8bktc/cmXaYVbBl41UBrfa/lixDfMmxHxQzu
JbSBU+r2poT3YR8qifnsziMPx4XUtvORdeer9tvfeah/+B2bDdVQmg+mb7ZAFOvHcqzbD2IiBka5
jYMWiZ5bKvLdqfGBjaPxjxPiyv6ohhr8qXY+bd0lJB0D+iX9S246XoLQrh6bH6Lhe7h0xJIOzR9+
g66O9OoJQiYN8vGtdGW20iLc3hhd9rFUe5mdRvkI5jd5BgLqnDhOcKpxhvK3Nje7+wubJWeWvAju
Sy37M1xONWLS5QQj/fdpZxvgFHdbQrsIxJW9LqBc604pFPMVPib9iWjBQwVY71VMQab+OSoDNRSW
Yb1e+ZdhdfaXQQjfYSB0rX2cWVDdgaG1D+GSN5KLB37VLfoGzCams8u0ZI+kry6txKrzmhq5H1Ok
VcBBBhkG85Qpuft1soQk7U+5kiVX6joGUT2H3KlDTvcqbRrVXpSquVncUXlCMWA+tMBzEioSyEoC
G1HVPQ/ucN/CsHm+jJn11lptDXGzfbdcrmxrV0bFD/KMgaobqHRRoq+BPpbR7YSyGiQ1CFXvm9we
4UaSpjo+hXnmb6O1WiyPuoyqGgrHxCgXKSaj4KTNbqR5NtoZ/OkOhXC9H7E7XzIAIXhkCkroGwoS
DjeO04O8UxUKa2Euy8biM9Wz3r0J18GI4uMMP8CDC+vXHRilp0AvvqWNWux8CsvHbHBfZwQ9Gh3i
xhLGkCNMnhvSquath0bJBoKiO8+PurvItj+XfeduB51CUb5YFIajLLMN6hJUkqbeIxoD/0My7cK+
HLY6/L1pBT0fL6Jp63C0Nhoo0l0f/WkEB400b6hK9O6iz6FnosTrFU+zVz14qsYPUdbfzQBOCd2b
vriGDioYbHoal781kEJS1kMys4275ybMNjxEnojgfR5TZKNqan9HgFUuiaLWnqGYYTveebBy1k/V
eKNRlM03arhNwvHDYMGMNEKEM3f6Q42qE3QTyQHUFjVLxKtrBYY1pUKcvaaunNxytalDwmKQxAW3
GVtyFOMgg7C6b4CUlNtmeXGaDWRxRmtu8syt72b3YWiMB5Uy+ioDGfPNJg9yi8+mgTbuRu2MB90D
ckgVGRthr6EQmKKtQbWpoQ/Su8EGk2V5HEQCryYeGX3zgRfc+LDdbeGuuI9aSm6o5tKLHi2hCIBk
sAkWLmfKFDbZAFalNmpqg4mAQicHxsCbt0rS8HWuMyh10a8wK+Uvvxq0fQjbqxaAU2jjRXCRUBYV
MBCxWK8Rcj43KqRx975iPM+J8qfdq8nJnBBhae3PlgH1cQsftJN8iQldk8w1/kwM2Eq83OIpBiuR
AwGUOkT/Uv3yt2BI/duWstKtrc3dDYxPL04Wh7da7287GKnCSaOEP0yTbTYoMC4k8bNuo3JhKr+b
PnuYZLI+VB3vI0PxXnnlKsc6D6xtMb7MaDh+oGDnpleXQDZPgpNWNc7nQm3upwCcIICZwiJMDn0R
wPGUe7LwPXoSn/VyHh4AJ39GmoTokFK+uB2UKcVkaLsYCfXbQFODTWuUn4sQnGtFSfEO3UeAbFZo
bbXQf4FtN9ymLsoaVOrDGdR9b9VvplW18DkpD1Phx7uqVVFshF4SXa9db6nmQdW6o0/5khrb92pV
l+xN499Jnt3X3mxyoS64afxmW09IiZMVdDf1DHkd+QUoesEg3E5Gr6NaUO9VAI773ACTXbtZtnEK
M96FlF7dwrgCr2+CcuXUd+kmL6GpU4cH6pRDsHHUCqs6bPjhU0UWegextnI3V4CZ8hBcj9XUL1Yf
70zUOXYDKLwhMZRTz4bmBDTd1NUnxZ9HaPsWyG9Ino8SsXLTRrm3qWwkp/S4exmhwgoqCsjbOSnu
+iGvUD4bvUc/dF80De23sB33nbMU0I3avjTmPTivFobIfjrlbg1Y3gv6E1XNt3CZ3ztQmBBDJMyj
ppzpjMT5XY0nwI+goxXgfndVgqKnPYMKNMDnW303POgRuZ5eO4Qz7Kn9J89OjW1laSXoZ6JCrR3d
mpU1PrRQucOZ3MOnlue/aVDpdmoMshZGlAgBozKyqP6CEXDjW9O33tTqYz6OfMvnOy2qtfuKPzeI
KlP15HCcRDXwQwXc7MHRKDeDKYiSBx0WLNfniQov8tZVw+ngQftxY06VpnLPmALdzDvyWuTzRvx9
OCPFbQ6SCkEXHaWltHGBrOXSV3p72HsWZdt5/tUyxumvzj26GSpOQReP2xk8Ef9FtvcV7ksDmFU1
PMZZ0L9kkfOHvtg92HvvHKIEB09p9U9uCSw8bLyvKUBPpus5wkq4DQgnlFP7FbUSCxUg097Iqp7V
7L3Rsj46dmEh5Zt6cFwyu+LgDiwb6LLhQioHO1IPqTEDugEe3VHDAK7BKn8FfPmiNkgvOzmyXeCZ
6305xtSUS1MuE1wXEL8w8rfDf+dz7Xi1BPoLQUEhbTv4WYROug5+Z+H/mvuk52DDpTEsZI6jzLtV
QayDVYtd6qIWY1iN8J2WdbU9G/Xe4qUNXIoXGQ/ZeVBP1IdCgW+VH6cgnp70zow/G4aKAGs5v6hL
b2Goqfhfe7W6Ov58Kza9sczXIYIxdLG5WlXday5ny8DLntLMGjiiRUhomROKNvAAn2AJhezDV78Z
qt7ugCmcULDS43mnox57kEsPyQOFUe/91hlvvrdziXo2HGLQqnOZ1FE5epqdg3Tgu+JxuD0EnWUe
pJUaEUlRkNHBfGHwYyQKz67igNYYfZmlw/NExD6Gl4O0WQvh0Q2SqOCVfIOddRV3X+PRKnbocBr6
Fk4KSB2m5o5tAjKsve4cYGUglp62by0/g3gYJSueUmVLHl2B22656Ev3yuahV3moKN5u+E+gXvhg
UkV+YPubHDQXrjvKaigESfrsIBc/pqVTQFtEVknoZ3T2cikm+61VvbeiAZ0Us0fH3VSRFpIL3EXc
THPTaa/3ardXHwlkUETAfr44tNDTHwiv3bpq3T6cB4rRKA5+xYORYmmalCIgPehqAbEC/td8ZY5u
f70N1ik2/F/luZbo4fv/+d+OakPwRIWi42qWo5qWq/9cMlQYvTaMpRvuk2b6OE/k/ZtpsI/rBSIX
+xhDCHdhAwABtEP1KDr+d98Lmwu88R/XvPCTVf6Ha6IawQNEFpVPm07aLWxq/9+fkXjZLSX8wbOC
wjUBpyraRaYavhYQkj5XE3yu8L28iokdRnqnvnv44fC7Dep18j8GARSw8aIfWVFYAnE+rIvSEk3J
K9viF7CjPiYdgHJrTAzIYYZZO8hFs8b5gdjw3YXJdLVDEU36m9/FlItmAinjOlFb5qD3gXa20gcU
ES3SzIfI0Wt4gZC1iqbGBOoYmUfYw81jXjbs0sUYLCO6HcCrXoEDW33WKdKK2MBDvvsXtDjjL1a6
uKVMuFpF7ia2v7ul3FxGk4qN35DP9l2dzeohUcq3S1gW9d6uOZgawaVd3Go1WvZ1i7P0zUijL57r
Muhe/g52TN3qMrounY85shPruuuU87qNVUHC5kDhss65WON6+voxpFUR9N63FuD794+3LnP1EWXg
Yul1CrwwX+c+1LbrxzzfV1zECINUf+PFOURbem0f14s91DvAcP7DapJWQIbuwg2mbQ0+EIUYzc/z
r/xk7n+95tUia1cZJ/RJ/gfrDUr49mOsi75/RqMYP/76GWsaP1doL89Yh4CbbWoqtdqmo1+FGuqk
mg1VNzMgZxC8cJzmIeAUlHj05aO0KIAtH82Uyr5hRJ/wZ3u8DI6NZRw4i2xWf7HLTLR+s0NsdDvp
rXbxHaF2gB4w3otdC5wYWMWyZFfDDW/Y2elqyRYe2dsxg7dJHqaomviQffk+WxreBGIr4CFCkfG9
ny6vB4A170/gi+bVIhcjl004JDh3/avS+/A1biDwCuapfEgVEIGGQ34fZRui3fNvDnWn37ORB8zq
ahn2m2s3UYgFaxHceoo+ELpKhi7fxuxynpvI2htVox2lV+mF+cwTG07CLIK7avEwOEc9N8jAQBfJ
a7BSW8Jkij52J/gpd+dpYluW8hVoTcQml3WpbLQD5aa1IKqDcSW99e5HR+8P7Zj0B42S3nzb6e1b
X0YQwUVAZXUCNNIcur2N/lUJd4ZCfeNlW53b+eEtJl6NarZtqrp58qf7TreMBXk2UCZj31OCZjx6
wGTYky4OmMIsMR+lIxcr1GXeahbLj+XEfF7AWDyD+bzm6vTDvC6g6sOEaFB9cavYUcpjAFrsqBef
1kKB2m+LZwWqvqXuRDL9Yun6j2vBgQ1EafGRYakWEMuPdTj0WQ8UZyD59uZ4rlz4sfRFLyT/bC5V
DVCGypLnSoMf8+RDuLMSUL1TAiAD4HUwS/bA0gqXrrTWgWFw6sMElUXm2hz63yeI/aq7riQD63Lr
gEyTbm+jQZBUNuIrpW2m23UKNT0t3C9wHkLo9/7hCq2l/zZmQYjp+5zX34fbpvwOVba3rSaoQ+we
7LheeEsd+1I+qkNcRogtLAq24QkVbkud6XpJYVh7G84c3voyZx0+LyGrWcsS8Qgb+epzcR+ZIz7F
so4dUjG7Wz07vifn2eIoAzMiD4sElno3mCDoVRO60ZvcaMKD9MulJd2GU+TDW0LH01wKgRJkg9PO
ZUefmZx6PMhFLXdcoNrRFB6W4dFOfgxPVvk2bBRex+po6Mrs1BwoAkL40DnFy2VdR1X4iomjrCOj
usrH69yKU8AxsWaFOFsJGPUGTG11WzYW7F1l6t7VgnXpkbc4xkrqaNtpgcbIuLGMJwJ2kfG0QD7M
0eMHEz1AeK6G2EQjoq+hm1n6fu4hu75cpCWX1Yeit71i1hEB9QLpWWiRP8Sd5TzrRDaJ93ofxLQA
GjdlV7kb6cqAv8g6jO0H3zZdGKLMZhsUEAWuk4wWgmytUp5kDiKG7s7ggANPPtw5MChGT51SGXAw
Lvf0PdDKmQJLwNKtTQJTKYkKs67s06A51Z7XJfz09Dzock8QK9intdvO7IKnsBw3MhAqhXELapmK
liQtDxnSkAe7qDkrSb+O3OKg1sepA18tHTFfeMgMGYEAjGnSXI3rKmNisRNHmbWgQNh/Fr91xXXG
altdTPlEa19asJEWh9UGbhImoh7Kh0J7tNN++ASS7Hs2J/pJem5nc0ZN0UiQLtEymOWq3j6cfZPC
JT47IePbGf/hOKhZ11kR0COW7YIjQ8fCsXRnQZhcgMmG0UVEKqyUPfxG6vb8nm/b6it453l3+cJe
3/VhExu7XPO/zGRSvK3sCq4m9lXQV+fthAw7Pir1wCeSGzMxtUM8EzoPdRsx4QYEe1A5nGhkRPrn
FqUQb8bzuAyBeU7vTNeHe2tZaJ1z9vHcFDLRvlcPZlZ2ZBZVj2CuDmFYFEFH4yKUAy+Uu2mtyn+R
gSYhsLSUyO6lKwMFMHIXouYnmdUnoQp9XAbzCJPEJIs3VN3z3v+xkCzuBLa7WRfqM6CtYT1l+yjr
y+e6+BPst3+ol/S7XPwlG7/a3L6Dt6Pm8XE1IF2ZsTpf2bQlfR951Se3KJ7CUOlh+q3hUEuLqn8M
EPVCro1HDmFLBIbF6KvqRwiqq4eI5AZEt6raP7p1O5zC5PXCJHYf5aSdEpfxjSwt82VgWGZ5MTrn
srzYZPS8wvs9ZID8brELCpiCCBkqJ8R140MbEZ9feu0SP5bWesmH4mOq+gpyInhcuXHedqEtAYl3
NSDd98X/bl2xLYsXqv62uFKo+c2vDwKOeRVrWZKONlBSVTc8ko7WFTwrIFo/e3VFcC0ZhjJ8USz4
f3rV6o8k6YZjs1y8gRgr5G1LX3X6wzD+Jp0rt7+zhYsK+Wg2cKzriyacTDmv19vNcJR+3k/9oVZ+
k85qXte7skGx+7bo6iKt80APXbV3ohaQXMZyCDwfzqCBOxZWFj+cuzIyBBnxmXOzz+othC7FxcHz
Yvg8CWroIxpdP9aQQ9vVeW1Y1kHnAHbtn0+mV10g6btf/yo1Y/ldXcbNHFW3LJsdu6MZuoFiyc8P
Ssh77MKfhukQLTuyNOigcUEBBRHUfZGl+j6xIXYR83qBB+LNNsH9a9zKyJV318ywv8hszUTe4rx0
GaS8E8T13FwXbWSC9C+GznPXD6FOJ/AbwfkTXUyReavb9R2uPVf3iw8n0+EVgZS3yVDXYuuKQKgK
fXo3VxxM3dBB70BxTsHgjDstNSE2I/nMeNpYsYKUhQM7pjruzp6e2r3YTvMxX+CU6XIJdViP7iID
yMEUeVTphJPa7GV8NUrXjGK92VN/R65q8RwivkhEUAHOmHDV3KpeUh1g6y7ZRBtGsXBzLG0x6yoM
3Kjhgmvwyh/GNkAO8rrfL0aZw4EBz/P4uV22ObI4xGzPi5qzvm1CEy7DCmphmGm7cTcT1L6fpv4z
xMYt/yG90pyseO8PKeJMRUPpB1U6D+fBDqV1CI/bBOEHM3rkS2dRaIqmzsZcFjQXI0WgtgYbZ23f
t0X7WRzlMrVdrRJC1GR9MckEHhSsstwJBv7nX38zTA9Y/dU3g7IK8O1A5VU2E/pVRHlqsr7QYM8/
AEK1dwIRlMuK/5OugA8FJxh7ubJRHQOZN8CLYpLBwHchcP/HaeLzj8v73jJ59UnyTtn0o/3nalo/
FYTFf1h16O9MSqMelYiDcjvq/kNqdS+Vw9YZKXYG0qCBzqpaypXEOEWdDyhneAmGKnZ3SQ4TnmN2
JFgW7x5uEYM/WHyWdebI+rG0DKyLyf3kMqQJxQzZRJofLFD8oTOjkDjgstVN4XA+uDxeHqyh3lQB
BHeUU2CTi7icvde+tK6XkO1rSUoRss3cDh4KclfrlOslKOZBr0vqnzXb3SJeOn0cZrd9dDRUC6Xe
llx2BuVI795LNe7PbkNY81WH76N0ZgWevCm3TrybHsE99Ut9GN3eVMJdrfQwg8PwuFXR5vtK/OWx
D5PutY917zSAFb4RezjBKTloA9WKZPM/k7+/4zRWfR2pPdrJ9HCgG7pknpfpfhEA0+E7cyP20kbk
R+2VrzHSZrrDyfGqEFxKwsUmdeHSXW1DYJxnKab+AxAmfuZMkH4ASZDECG9Q+gW6MIJUgUy+vely
P/XQ3sEoF2iQjIcWHu7VJK16SYJc2fQpgZohJJO6DuQSe0sGp7mJR+AvjepPNuXjSng4N7tIDw/S
14MiOrekK5c8oRDLiQEvMUEunh7/vIBY+2U8K+F6Jl3/vrY0k9UKNu1W9xC0QAYz3SjTfHkglfOp
awDJpZ6GkVpT3ZvE85KNw+kPclyI+slh/5gj3ZqT4tnHa9nc34hRjrf/6CijJvWHJqIwiW/nt6rv
OHsz7sbPVH7/a9KK5lFTgvGzEii7VKH8bwrMCPWqW4oOxs9z7swvYZCSN8TH9DztZCSwKsug5XTF
3tGIyspoPSFpNs5IsUs374xw44WWu5Mule3Q3juJu5duljhXN/emuDvfnGe3+MjNE16FcjfkJt5u
rul9vWtTq98kapCd4IzbZpAWPL8hWyf0NSewCWejYF5h707FT3riLK188XUGChYBaQG1fV9PRhOB
34qPrLdOfl+vQuawVEx0lqFjOzhJ6R7yvk20l7lm+1VXwV+o/Pn9wzpcKlYIKKROnzJbQ1J1sPPx
D5n4PqVPMi+8K2ZSu295KL8uUfSkGF/K8OUSqeRrEdu6W+1UE8VU6hfDeJLR0IjA/rxX79vvC8ho
xlxZabUn4QwHdGANp69uHpjJzds/5FmlC5vSpflrQ4Hnv4wZXl4o9BeOKtccw6O05q5Hb9pf+kkx
N/FdnoJl0YsIdZwmTcmTLUOwSarticIZ/6A9VJmJ/TxR1jDGwhgATP+YeDYm9uPsLSW+TVqcnLIv
TtKSi5oZ0XZsVdDtPw9cOWcwEPVDrTz4mXU5f3VTuyralj0p/3X1v1tzWQkwLSstH2edv3b/m89k
v6+03qsb3OLWRQn3VkKAJsDSQ6N/D7WSWOUaFZTW+aITwjMpHVvimBfmJYKZr2HMS69zQPJqsSZG
h2WpyjdHJdorVTe8oMc8QmE2ZX/ydnogXOt+qcklbq88+LDNq6vNw65oDGWfdoi/+cNMIVipDi5V
bA5wX8uHhFCGOrP3c7gWg4Ad3g9/6V4PExthEsgeZX+eJP6zGrL0CGXZTRxCsH1hvGjKWmfXJo0P
v97ZXRENOapjQeRn2SaILMvxdPUqjVW6BBuiZAqOcR2TVkh76n0rtJDgIH5rOVpJxaMYZVgu1eK4
dtcpngV1RQ0Cc2Nw7shv1nXE+6r7j2td33SdVyE18hYbVtDF27JrJfF5C1okAtXU3WlW9x0hoOIg
l2Qpy5DWhLgvu3qb3/tNtljXIRk/j5y9xGCm3xoQzHvpDHN+CvqQipdb2InsDQzt6K0HLlBYDgLH
ulvS4v4ML5r0bTt5M3YgjLYDWtbAsn7YxLtcpkhLLjIqc1UIHd2+OK7+V0uuXbcj+C+fgho4JLzy
juDur/9ANO3fAhw2VUoaUkOeTWW1fr31H5FMhcaSkJbvDUagU+JDEOX8PF+e2NIqkia7dYoSwNAI
FeB5+PwIr5Yhaxlan9cXD/e5gsRFZq7vg/OwuMd+DsdL3Ocbuc95dbg/9a1bJw4F3c4WrXDry0zV
2g68Q3FfDn74WfeDk6CSO5S6b8PB8x5tM55PdUF4VUDHy8zUCL5VQKO2zZLIo5Ry45ZO+jA2kHd0
i0ns0lpttmTv1v6VT7skApelFOKC/2Gpq6n/eMvRGhbJrBiofIbAJtvyo1zUzIbokGMZfaP/l6EN
MVqbP0atmRwkFR3VsOktqEhkiqda7lFmvE0uagOU5L/EJIMFzLgdpRcLJLF+4eD7pYJv4dAKjnfp
hoWXH/xz6u1Hdx0V50KQ50nwH+r7/z3WZls26FM41ghy8xu6CmSjEKunSU9RWlFQytrPabTL0zy6
RUchf5aLT4T/2S6bh1gLB7TJkLSHLxi/LofgEYYf+tUw+YehgSKj/ACcidiBNzcQEpfNk5vNJDUX
8SnVfzMNyRDxv2qF907ifBooGf0dAgT/NnSt+Kh2YfTqOuanvNKn3/XA+XNsUli33Zka8TGA0TqN
lRs/8d29u1ykFReau5fL2VGa/y8+Tph754nrOrIs8MHlhu+3kRXnPg3vpuX+0r26/7rW1e2le15Q
fDwr6ja/fqbo+nXxhMOjBOCf7hlkHChRu3rrhI41BmoeGDA0Ot8LMz3ESeQ/DugpvhZWjD4AO/Y7
o4+71zaKhhedEkUZlEu/sOybamrc1+zkXxENoGAKCcgLF9NjkjlaJ5kA0x6/Qjus72QCQtvmB6fd
rSsWXWvdOolGkfPyEUoKAY56OKHMBy8ryq/t10Rx9ePc+Np9YSJ+NPZecgiGLOUtoiaHtSstuXRa
2YNjo5b9yg+tCohlV0dp9cuCq02mrF1prctkwUiYFRzB2w2uHGWtuDW3+qiD8wFtOmmuepeGwC7Q
1TA+wYapnbvqz10ZXZ3/w1wK05/jZrjPdL86aXHrbrQE0YFk6Yptdt0YSc8q6I7e+EFMcsnVoj57
UNxOnbXnTpSoI666Qw4E+Vm3Jn1jd4l+s3rKRJREIID6seB5ecQ7+x28aX85Osxj1nJBcKPdaWWZ
30Dbnj+uA9JqltEuZU8jo7AdhaizLvM0u26JQ0KlgtBG8Xg1+WpVGV39ZO666jpwdc91YF1AVm6W
TyTO68C59fNPIwuYERBz0JP1TaxF4ZnkLi6N6kgeotJtwqPCWyeXc78x2+qIULaYYmpiOkhxqcn9
SqSBiOnPLZQrAB6gcPFVWjLatL9VKhwJcCOZH3s9r8A5BO5BurlVI/FQ9N4uVy3zY9RG6Q6Wbwe6
R5yVsvD2tmlp/DoZnbx8fFIG6ySDckERIWqDHqwc46ajwYviBk8y5LnQLlluD6Xuslba5wnREUf5
D2kc77pk1iGDg3i2zfsF4g3TW3ZBFzlSLc7CmIrl8viGpvVH7clL8l0oBFrRlKVvNFook8z7wEt3
Z1s2+JxdhWBLRsAw7y5It4SEax1dVhSTBTeXb5b2g5oYlNcYCOXchZnT3QHJBmMU91+gWSmRseyV
5deTNcu34snt/dG7pXaqObhGS1H00nLyFhfpozxGkXTT3wRIYO3X7OOaVQwF8FtbaC522kVWsk7G
OboTvzEr6377wyUyY7jZ3KzUH4bJ3oQpxRaQV8/pXVy62V3h9ahuBxxHT2OFlpwxNYewMdUG8c0p
3xU5SiemNnDuaQMQVH6VlLuO4/fMThylMSPkGc0upjp4TbaJZXEf6Y/TuTkP/WseBc888FqA0IhD
zUusH8Lm6iCt9SI2Q8L/zRLJrySIL+NKtKQDVlfNhwYeRgeOXlT7/IdXmxyYfsohOaTZLdtxHUe1
VEP2MBd/SD1sF62SBBQtTJH2EerF+L6lbHTjxGnzRS2hjh6crt0nwwS/F3yATu9PLzMyBB/bAfqr
xRxXVndsEuS6ZVKq6doWpMYAdyejmuuzh2FjTCEcXSMA7xr7/mucqM6LNxJDEa+4VPdQ2aJnJV5K
0W7acGjvCgtFDGiUwXHl0LP5hb/x/MS+le642KSVOSDz+iq98NW06NI3c8ZPZdkED1CO2/egpb3w
W5jatyZ6LZanqieTSiQIx4fmSVrvdjEFkQOldl2DBHj3LagMxBZYCCy5/eFMuzGBSzyXIM1av4ey
bXhAC1pr9ueaImxZHY8Pa7zAHB8jaNOG8qvvx/oxWR6QuQZaZpjUjSSUzqYlCSXd1eZ647CPIZ2g
PpoDhONBnk8wbSMlPbmtIB6XBP1WXSp8rit+xOi7EJNaRoZSzFoW1GxBao2f2NNAptE6jzo4QumN
XXzRawfTebTm9jwGycDbWA5R18+e0iPVqn1qH3lj3sU1qNddnAN0Ird61zp2oN1oSQWEuwFyjNhA
J1FCSGDDvZmPvwcLF9/Cl/osrWJGNj5PlehhoaZ3KWTFjxDv781MCPCN2kLxjRG2OZh8mwEW8c5q
t4qTzsaXNmnOXU0ogitfCeHhuzWW335pQYXWogq87TWlh6t/7bcOG+zFZ3Uc3Njc8nf+ZmOv7TzG
8ab3fOd+1pC+Mik6vItnvT067mzp276GnTdreLOgVsyQYE4umka46KuNbbSRSTaBuA0UztSZLhgP
q4tdcHpcpPWPtrZL/Ts18isI5IOBbcMymfpLd3/uW8Bwf/0UQSL1Ot/mWpA/OpqlUWEMPfTVSWcO
QJ1oOrq66D0ZD5JXrSQFK9lXUnXZYU3GSusiQyt9mSOti+FpjP5shiDeio0MOBxZeYWY5xIwqWBP
up8baACWXrzESKS1XiqJnpyvq1WgL+KO2jkxlvO4DRwnN037MSHi/aqSXrn1/C6/DwifvbbFOO5n
fxpvwlYDFpuBETXKbEbIEB6X2anZjC2XQY/i/WR0p8ad2KVR7Hc5EA/DSdxWu0ydUzva28V0SvSS
b0IFyeijuMhyKbPWO6A7Nx/hEOqm4qEEp72bzVZpYMFz8+O5SRB/r1L8fy+2Kevz9M4Ghnl8a0JQ
twkoZCP5HABclCG5VJNj3Rttp9wD7huO3VITIq0o+thonGJXsyW1HWu/k9KOuESwWjPb26uBdaUw
RE4kaJBqmp38BXpI80nYZjInfest23/Hjs89Ic5oKZD69Z+rbv77nyt0Q5B6wOhtWPzAV4UTvlbM
RQ0p5VEtU/U2A8vd3IRqnh71bOgTyg/18Nih5VPlsOnk8H6rpX8X6VFffRkg+D9W+RjeI0T5PPgW
Z2Nwcv+XsDPbchRr0uwTsRbzcAtollzyKTwiblgRGZnM8wEOPH1v8L8ysqqzum9YYpRcjg52zD77
9lA16lvqmcvdrKNrYi0SqnH1DUVC82pjpf3mzM6PeDC723Zk5DU2/c9yPkoU+8gMUmXfN2oUbns7
sI2XGv8Lf9s7ep7xyBOPpABvsl0tBjy/RG76sm3CBAJKJ0KU63a8KvF2qlRhfZ6QDZp+qG2tD7e9
BcxBqgRqthdoDxh7vdunZnpTXf+9bVNW/xZa/729tmJx3w79+3hd0LKZmpFyHWRjHBy63H1zTU9s
i2lNTVhl+p8dqZJ4Ozsf7bNwEi30esznPmXS27qyrn8KpWnu1UK3G+XuU3jdtcOjs85bDc6k6gEp
QYCqr7Q5e9rqb5IK+OfG3xW7saFUZJmEpRNqym99ZXbPZpba/uio9XHrGF60rP/HtrIaUWlvx6ij
+59jtgNddIP/OG+7Fs3TNq0/oj4mrTvttaWJdiO5oBBFjLziGyyf4hT8WxZn5R/F9C4Q2f/4twPi
Se7xNnBPFuBuBPprPu931u4zi0ePkrXPLOXL56oSi1WY/78m+D73fyYLwe8GusDPc+qym13htu0b
q0CgW9DoFyWFYl0opJ02WcC2kUSjxIciu23HfZ7y+2i7F9mhjrG2jqaO+QXRuTE2sCa2l0qzqie3
l9siUTrzrNvvv7f84+Bto5Ejnfy9257zazmMH5kRJX5hNemTNWnzl8WVR91N2hczIWuq1uG2FcRk
99yTnm61dPmiSBevpTpZyRacEtewsCRl0GDb29SjvR/jXtlte+c5mRgdW/247TUMKfzESvaqA1QU
Ubh17ddFp+kp2tH1ZTVjzkpFK4tw58H5mpZaFaxYGzrCcEIjtvNg22hgO+eSqeWUuXJe+hqY2Con
05cyPTmFQifOttOT2O/g8fD2eZXt3O2N28TO/n8Dn/4/p420Ariawdinmq6n/V+KMXjSShEx0B+h
iHxofQSxfBDYzpgmCCwgqTfw5ALRdV3cogpDSLUQL9tCOPDK/3GCYUaPCY+BzxOEg0ZA60sHO3B0
RYj2nzaN7acad+u+2RZ5BYu1LuX8qdBVN63CduTn7vVkIF2fJ2+bPkW82yGfL0mOAuIyW5ArwrXX
f/QRO+Wyhv+jGEEyF8ZhaI3k1dJEc1/3Rtte0Y7PPaw3bo4cK9t6fOd7cJ+XSGt3mWz13dZEadNa
/rKanK1tldKok9fUcaB5i/w/B5hK9MTImB2lBQqbaWT0VSelRnduv2qG5+qDJL2vY6vwpCZ9dSY+
HS+KNP7RdgKNZrp4bPptLrltWo/67Uf596atMWRrSPn7Wp/D5f92HWZ7/3i3v0/aLr295e9NW45c
XT/i+nn+cdl/uca/bFo/8e9Wmf/+ibe32y69njh7QBxk1uohHNnymhRFG0QjKLla2sV1WyhtFOP1
oWTlNR4No/fRBz837egcxmLBTGU7KC3zdNm7yqJf+ny/XetzO8n3+ba9JAGbH6o4+7ZdSqq9fRm1
wzhYyXe9tJnC1u2LGE1iKs3Ng227svSTX1cJGuUmFw/PAMS47egzLCtqG4RTEzW4/SXjA9ec9Huk
OBBgrSw5K4mZfMg+DbfjtcnT9k2t8JnX95u4zReURMCTMIPRgKJoVnPti4lupDJrrxgRl8KvDS85
5ap+2rZte7fjtoW2nvH7tN/bRFSFetTXFDX/63K4G8QzPN9+VqwnUZXlAX64d8V+niiDihgN63l2
1ngunRBCGZdWVdMjjgFo/ZbJ2PdwD+9JMfH4TYf5uVwDFGnIU5bkHrUIYXbDGR9yca5TIsw+V4wC
PnP3pYYIyVM4Vrrj2Mmf/+9QzfR0w/nvcwvD0nQbrbK79gKokGr+x9xCDrLvS9UleZwwt8VvApqi
hod0DBe1Qex8btwTVGzA2146BgAnnuNkUfGcAdOblUayX5Im9g03Vv0WA/RdWu5qAyZNOYEMtAu8
Z0xL9zGuekoN9TWfoW6BpfT1FK0/dLLvTVv9aBVITPpiajsnH/e6q3dhouKyGFntLpl1QryJHpBR
H4M2Mcp9ozs/HVtFuAZKkzkDrmN9Pbw5Dv3XjQKZHEekl6IcJf4KzBO0ur5GAqSLOeWYM4EFw/I6
vmttfabX6k+oZxSABseEawx9IDI8ecgN7ahKWIiLFWdh4hp3N2GNXkPIU1p+aitnuFEEcA6I8N+1
MpN4RyABHTFwhmrqkPkcnyf4hjsSZomvrOgIz56KYGzIztkN4nvFTKhYtnbiY5cgjpnSvhtlN55d
uqpBYrSDDbO0sCLwJkA7puynO6lFqGUGsjJS7bWTp+fKmy5MKeh4cO1sn2oivcwtFGDCSW0v6747
DHq/PCy35idn/UpH6hzW4pZ7msKileArSyXUhPamSvXHQuNNaI/RTRVLYBdudDUVi3YzVz+lSjT6
RZdfWsQ5gVHr0d4wx/pdTOqynzMz9emuxodIGs7LWFnvtjUnoZddzUEUBNJZCnxI/tLdTOwzvv4e
pyimdcLYi0EiaH0TkVOe5sR4y1qhwu80rKCF1HxqC1t9j+JcCYYueeEaxX7pHfNlNor8Bm3hJR2x
U4vXxawgqYi7ArS8xKBNaJ3+3DjP277tKHyEyj2Z5PfOKKzQbNP6JIeie4P19555UfYzmiRUvarG
17NJEPVoLui3gi8+AoWcFkvzfUyseK+NnXXCjGl+VRvr+4Ru92cvxs7vKbo/a6YnLsgd6VJYL0k6
jMir/MHUTd0ldd+eCcqtF71v/tqunIqcVpQmSV+a2HPOZrfUu23HdnasV/Vu9QE8J1GTvCxDRWvJ
9kmt7C98Ve0X2KDNuRgNMlnM8X7MmBbpsv+aWsqOFG4WLjSx341hHE+YQEUHtZlpSZrB2C8qn84q
jBD0mfWn5eI5WpvjR173duhqlXfTaDg+D1ml7LNeTV9Nx9N8BJnFr9b6cKRr/glg5a/a6qPXBKGI
2ZKItqm2fjOH/kqxKfpT6uNJm7rxe2XbakD6f3yorTEdLceIjm2aOXeJZQ+23ZbKNG64GnNVfy9W
h8QMB0G/wdvmnplWtSOgiII61moMlzxK2O5cWz5jZA3FnGO2RdV53tEo5K9tDYL2AotSD1tkrOeR
WtQxwkrlSQBq2c117L0wAAlct9rlZbK63veopL8uWi2wzwcsua5tiyxts3CulPpQRkr5CstCeSrR
bZOTtOuAqkcWYK8XHT/PYJS4xsPy8bl3UskyF5Q2z9teK5b62TKW1qdRfLdQWnqlWl9QRSaR62E1
+t2sFlSN3vjRDNl0Uq152G3bLVCn1Vg175E5Reexy6dw2+558pXCQ/kaLS7pBLvVArusXvOqRnFj
YgbmqCqmfwYWbhgD2X9Y2kJ9tVM+9NY0dyUg4t1oZPPeBpl7cdcFwg/l8j9Wtx2ZNzTQC/CB2g75
fXDGg+m6bdsWJQxlt1wbohAvV2fcaGE0ays+tRdJMNT5EDYyvSfMk5pZT0CNdMlzquKfoWYLrmXr
akRS8Vkpk2jXuUYR9klbxAH1VrkrLYNewSE/JPkSoYhvwIe2Tv6MwZkaIlaeXkXErTZWXfzFasGE
2nOmfZ0TnNT0uZ5+6Lp8E0o2/cJJ9kTS7pJOZawd3Wi03h2RnIqmMd8bNS3Pg1NAtXaj+XvtpCfk
qsa7G/EDUKLSOCipbK7z5EGHtnXd31ZX7sx1ewUjnKBje7ktvPXo1LXSc+3Y4e/j6sVewxStEDg+
cfK2/vtayLBuRHzyGAmb3i1dobvbRmIlbGirq4futrr0OlKn1XB3rrv8PGYVJtOxo35T+gQe7xLn
DwixzcMpZeYPHrDyzz95aXptJ9S1HzjBJziW9nhj20jbrJn9mMfpLbbhXdvu4JyTonTDtG+zH5Xt
8GT/q+U7j7+qPL3TGltcp8e625urPTZh+YdCivWKxmz2tWXJPuql1Q/5siIdOzN7S2ECwL1GuZ2N
b60WRcdtbVjbwLZXPGb4XUY8bLJIrwOP+O+1hBgbjpoL+WxR8oPo1qc5dpWnJY6qE15JbVANS+lT
g8Smoktm5eaotBvHk6t/rlLifU6mLAE9D7OZDNwquFTzozBVBea36z5VPZ3AkUUhxkwkfUtTOeyn
Xl++9BUWfghjO2z7WB2JtNEVKO51W53rArrzlD5va7hdJ5NjvzOsiZeqw7VNZuqXUW+/tQTfNM6Y
Ko0nIExqjOr7C1oT/V3Jqw/qCvbTZqvbDenHvFUBVs6DauUfelJ+x/tDP/HFdKRW7OVmDo1y0MTz
oqk7Iiusw2dXec20GufBAQG/7dbxW9mlFb5GRee76+p2CLADM8ny123FNTyHDEISnbYDGGO9g1d3
Cj9MrjakafXwcuOwXWw7wl2M97hL1Nt2AJkXqMvCrPbbajdDWPEqkXy+3XaWI1xf9Ir3HGVDv2uX
KDlIJDuPQZlDo8rzp1yR2mNbLI2VB6WDBYMHCf1zWxXRiEFpI7uMrlosIQ+Q0Etd+Z9V5CL2raxd
G1kDde9hspL4MnrDz6YsmbIqnXUzMh3FB5NljFvTJkW/WV62bdteZaAk6rrxHtrHNN/hTSx3R5uW
e+EM5oU76Px707bdju27E8dMc76WXusQGoJWal1P/eVq+ne8KqtvXTrFgZxk95almhnatRc/1qeM
b9APAURxuDLXEtd6fdW30hD+tp7hvAHnYrUG/PuYbce2+Ldtnk4EXU96FP7bcdv1tx1KoooTBnM1
eVB67CPLji9K6yx4AcdLuKzb+hpvKgt7SMtVs8BYcOzjGSNuQzuI2/ZqbLDV3V41baox6kk4Ses2
L4Iz5U8xrp6JBGreV0N8r7rpXg7a+LYtGheJNHrCIKJYfd6Sm0U74LG2gKv/R15UVxcZ6iWJvS0n
6qquDBKAuKfcGt5Nmqm+99xevsg95UupxhMuntn4GgvVDa0ux/ABV7U9nIGWTtYHY8KpNtJfG1Rr
A2X9Bmhtq9uCOmV7UOL41+9Nv3lav7f9y2HlUGH+JtJxr7mjvHtDLPaziKtgW52zQt63V0kKhghn
9in8vc1YzzCteAgKc0z3GJHl8KxHZppTyZ0hdZTaOFrR5s4I8Ht1c89G6ib9Jq1ojVn3ooKQvo17
3eeqp9tnnccg3qmpszOlbRBZJ8a35jAriv1N6gV4EzYHhMT5cRyGsFxW08DNYWDt0NheUR6MDzZw
oH1KkBLkQlf3UUebB/WMNr4Kt7uWumgfn9tqIkCyOfpw7Ka59vzEUMwT0IE/tmMye9LCXHhuv3ar
HnurlyGNguJrVsdxYIrMuHb00n149sPBe5R+1Ta9WIoJTllT+q8DPNYARCQ4hXUv6D+7LKcPyzOn
q43Q5fMoZnH8JWPincgrM0mcS4nO6tNufBBUBpTqvg2u24o53/MR/87IwHe7WlR9Vya6/JqU+lGn
wwDKEaB6J1frF9tKqhOjTH6QtqO9oyV9347Q0/g7Bl7um1vV8yHTWgPX1Th+VR1w20NSyj+6SMfO
a9Q/IgNAusy76ayZ2fRQiNBUalBhPgzJsWpL44taScTermJdymkxvuDs8dKUXvfY1ibnKtva2XWO
Pd8coJGm1UzPTtqqjwm1goGdfwCwrTjRceERBdoSywGIw0ZpBwwmZoC64CCtxtrNbiT8sSxI1CT5
H1oHWx1sVb+rYFf6mFjgIjvZgVck+Q7uECahhvHonC7eU38zgor+cfDbob7U5lnmeOYOSlRj++Ub
avJsj12yiygRB12GbKBy9TOLJ5m9JVEmg+39jdIXoqBtqtnnZGZ3CalzaPMMjNIE6BXbyhRgPhrQ
INrD34vw0JTYlLmFDKaJkW6gRrU0GrarMf/sDsP6oBkl7p0U5QRX2QhKVpkrOC9WX2Nsa/25Fx8w
P0YmLboTpBhc5BrNgsVPApEZc28l82u1yP3JWv6ScxKRsuThxyz6OR/dOy0nJDEN0w3xxzh0GPNN
ywj0xGueW828Q53TTm76Jz1h8J/KFFDkWEMjd8oXx8JGBxCAYefPNR+SeOcjsS992unBbM3jLjMP
DU/FXauoL+XkXAbXeEZH3QQZKktfNB/DrJhPVY2CQ5N7gWpxX5XeEKTZhLh7/OUNI4N+QTjsVdem
sL6S3XHCUWh/QvP6URF+Yuy0ehu1FcXz3PVL1+qCpe6nIK2WM4wRLKbLrOBn20z+AthX7+29Ihux
a6vhY8SR1C1cAHoi688y65ujmXYyWGhzmRDRXrrJVQIUl5KUXWALIYIeEgg3Kd7aRWc7h8ac7tmo
lgEm8d6hXJb+aHqYpxudbe5zVXtVyhl70AkVQMaXEFQmFDzixHsvx4+exsjDkOQaQPEl9XvCm8IW
9qHAFK+f4+Fo0H1TqM05gSST9EN3Al9WYL3KohhsEqA8LgOZ94doEOarnOAce5l3diXyv6H600md
7KOJlVegX05b2s8quMeAVptLQ5Kq7VJGnMaj7FWmv9ayY2eJK/ML7dBT0tsNi3mxrZYsGdqX0ywA
/yqmXX5zjPLA7P8cRXn5Fy7+Sknrraf2LyB9MZFborvTjvLFyvsa/6E31xjUP80SI148cOerZcJt
t2Utwl64JaxCuXPipdx1NRAKp2u/JG2OvbQ9eccK/S4KykwPU7VMLnmTua/2lPIRv8hI6F8QzPTk
yRHGRNYfvKfxTaxhWNYNROCllQaZbkZvgz7vPA/nXOqwyU41JuNV4LOUVzY5m67aFXpePVIaqh9C
kMx303jVp+r7xXXELdesYk/SQPUTqdOY7CkVDD8k51Ob7upV/IAhrX7eFknxZ2Yv1XlzKzKbheJ9
OfjSM96QfKVHdZWqdw6x/owuoJyKu2umFNcZw/o8HNJCnOZJzEHlVSnkAXtNMuY/cEkLjBnVOt2d
6HHsVfzhVyml5E6raMTWja9ZMb44Mn14ytLuhkm3wipXWh89QnmiK6305zjm5582IO/SU+1UWFK3
S/LAKV9qtXu0S4b29GzapvcoJW4hdjR9K5JRv5IHDQAADLdCL5pgaYY+bPU83afCenEHBHqYOyFd
0NbuVVW7pFHJ85yUSDXUMHIQuh7sun2ltyKs+iymeQRfMGX1IM1beB96blk7r/HqA7x4EAQOw1Vv
xQexdhF4AFgCiuVxOEeKgLi3Lugs0Kisn4Bmy0ulO+1F+y7an6j2+5Ox/k4m00SiksN6bG23PZR6
9QRvU9vZCIEQJ1D+y731l2vTt9nmEgEaKUE0so7yNMsBj3yEI35U2m9oN+DIyPalsBXjnklmE9g7
Mo9GkmGjktZsu7rbVUOSX+ZPMT9mDLuH17bLU4rG5TdTyfjtGOdqN2jtgy6dPEhTFB/YyAPBrOOL
rjrpUyUajL7JygcMXT/02fDOWhHJ5zPwlsUfOh0FjAhKUxWBzi/dz3ovCypF/8uK4+QaL1l1HGfj
3ayy982TxRm84ki80we1bHJKkbNymJlKvFnp8o5cif/c5gZjnKK60t+1sfeNrEgOkzu0x8Kzjds4
m2BqVSxdi2V5zDJ7Lwrri16C7yZ9jwOHa8z3KM2/ZEn3zWnpgJ6G1qcznRYLUlBz68LPaHFMc6Bl
AGYKKn1wfOFGpOm4C0n7fhjFoP2B8fRNKO34seZp4JTg1yz69IXkYBkOojbeqiYuA0X9qbvKTM1W
fxj87c82tlmEAtp8stbVYgg8pwbsmfUmxv4q1dIYHfu8NDUE8yx9mGfapOMwwvqCJ4DGH4EA/Uoj
qK/jh+3mTgFJQFJPV0kNuslOH7Mgrcm2bgzzbUER9Ka73nAeXK/eJSPW8Hpf/DVM/SWzk+EdtyO/
mkxxbmNj9IVpojxsqgCZSsSI32U+d+4UKG3/tZj0ItzuJ2sOSxc8m9njFeyME8k5K3ubMFZfI8BD
U0bazSp41JuOYvJ9EOEWSSLeHUIJJhiMp27yy9To+5ROQ0WowwY968g9d6MVomk65DXWCdxw9HIo
CxZZ4xwFI7VOItOqull5XeGJ4947rRzvo4rqrax041DjqyZg9Vlycq9LDWE3mMY3nqEeTmu0mSVj
SrCwLtzKMHdtp5IwX1e9eXnjOzdPMTX9JyYm4kDM6PMPbn17UM13vV3zD/Ev247wwqmXd+R69d1B
vEHZaK8uwwcWUtF9ZvC9YbODfgBp34fZSYpf8aoJLt3sg7RCEUZNzAypm3HidtX3yvrTiKd37FvH
F7yQBPWpxqcJVPGZjNjfqDW5vrvoxlEz0w8Pec5dsTuuZjwqtU++mHDMnlq89VNal7/oylLctHgo
Me1ejTlUW33oKsV4vY3miz7K4VUfB54nmfnd0uqZ5EYVJN1ivtnlEsSk0o9WXWY+qrbpecjhCKCT
mPYAySv+h648xMKJ37Isas4NfxUKfPFu0Av/Ovb24k/pWoQpW+Bl9dTsHXtwnpjPUvVJRtLL5viV
rPNzrGvKc697zb4f8c4UXXUz1Km8pl1m7uxljReRS++jgmemaU17k0HixoOjj9Kn1qHFVkSd/tUo
RpPaSvve6pncNWLSAA8yaNAm9KVtCNLpFcr2hQoEfXKF+YV8x6PkuQTxcYatIVXfUuL5tJHrcCDs
Q69NFoqqrrOLu/YtQ5f2RFF9La5CVYsJJh65CZGtIrTue/2vsrf7U7MqnRe9xSyLRZwZFbCwzt13
wjWf1IrpedYMil+Uiwg8ixAv94yvouqwKk73fWGMVycDa97XVnJ3CUUY1emPsBIoY5WW6ledmhf2
DqQ39ZdEd6HqJIBDajEKiu6FeCrXV/iEW6HlAs5oivx7gVzm0MTRzIyfqXxvaX9Vs0e0TtZ/V0VO
hNwMPK7HM/ggau89n+Li3tiRnzCx0HLjibtLeepWUrq64s4n4lBfpJJgIn2XmrReDUWWL5YF4Nys
CD29Wp6zpuwuk1qX4ZR78XeMPH92K30ec6FwmFXnWNQ1LG0VJaxdLB90EJ8NN4uxV9uVJYA2fSDh
kMxpene8GFf7Vkd1akOigE34NhXEeNjAzKel96i7ah3drCNRZ9GZ7lGdJiw4JjjW7mTNZyRk+KeO
zq3q1Jd2plSQlNDg4kK/S6+fXq2yPkcZj7nGTMxAH4YTjGDnYEbVLvLkBYeUicq03oLVqI3dmOVE
D8tdzpngKZy5fj/16QVrsPSyvWpcCvGLOoSjg8n4OIxH8AXPBVb4/jRwc8fG0jNqkRib7fmPpS6W
F2txQhqc53DmejcxgYkpqOUilXOuTY4P/2BqUFOZ8vmFmHKkHZ52tD2nuVWpvjczh/p3wn1sOcsj
FsRZtlvh/V4quOkMVn1JUv4zC2CEcXH7exFFgEhwOOsA4e75OuUj7jFSq3XBo2xZjLC1F5eQu9KO
JoloDAwyWgPAltVy/PZrErB/afgPpaNmoRJ7VIgdx/PT1H1yBrfbI8Y9pIZZnPS4fBZxqu+MtGr3
kVa4/tTX5oWW2ypMMpLmMh7fSBc/pCA+c4jvsHClKkDgw3jfHZ15TE4I2Xd6ZyL7UyRdFQWM3nTC
6Y3Jrw0I6M2A0HxEsbA+9GsAzG4NpwYlGziPn5pB6to1zTysSCBqI+lFLRmrsGq9m1TdeT9UQgmT
VYLKcJoE3Pg4LVtRFxqW86FYFPqb2VvOuPHSBZwP+U7TFxEmDRUsdVYeZeNgtO8sPMtRrO8TrbgX
Hv6kCelafRYy7NF99Z3EVJC8l+5GTzguvKZR9prakfNBt8jNcVtcKWy4X672s8kdN/QEVWzai1Gm
8yTd03FTZT9lQmbCxlAx8HK1vM3C8cnzNzilju4+RZ2EDJs2DNLMYZPNArErxy/rSYSvRUAD9zKa
zLa+03Wv+70qsr3ZTZ1vCG+/dML01TgafIB24SSjBPVXkocufkfolQnM2+9M5KLz0iv3WYCdUfSd
N6Au0ZJKI/nuPM+MIICI/qsFIZ+jPVpoRPoMr49tuz728c7s8x3BcEf/ncvEJJXlY1notW697tRr
/U7Oq00S2ZMHzufugzGk8ss0i47VcEijqqMCQUF5aSPuZ28qHtYSTQ8aAcjIl+r0rVSbKYykOp57
zdUf6dS9Orhdxuk0kcNAp1JJUZB60Lp9nIiJwnU1HdqC6W+uaESkS9qvOBSTlpjRBuWNFcRYDStF
u05D2USn3u21Q1knWVC6+pNhDXGg0qLlq/TIKYkoT0VdPee6IHdkec/Sq4oDWp2GIH1Naw1Z17/N
9UgGbxgDW5X2K9SxGS5PXT5bSzX55tLChFAndBSu1cKZ0//U6Hum9r98W5gD4zaZmsEwDtFF6Rds
Z3X+aQ5FLkIXJuZMaoqgnsnnNvXi0sJTKXfDrvhFmvGToQ3RoV655b1pVM92Nv8BqRP3Os3i21mJ
Qia1tTyraW5NZ7Syrhz2Y0fGZ/KsKwXP5tatrol1jI9Q3EXfyd4WhwojyT5OGSDpUMLP2Wu1+gsz
lxMlWfNUD+ktn9PiBtYcrSPa4GtiT+oOknp7SqyqDsohWVaHsGSllL7rnU2BeNRJkiwlTWG6XM5F
m4nTsHgB/oPml8yOiWXz5d1OSIDNlWTiab4P0pM4JM2eb0TQNpSxTg6a5KEyVs+Yv+HInYpvtfTK
F7cEra7olIZsqXyfOvFtpN7yQzoz2f/eDDo7FU9kr1B7fTDVZOS3MsyXWrfdKUW8XPM2G69ZTaJl
GDwNF9tYXAXPtd5LFH/gZjgXdZfCOi6b3aSTDzdoTMoKhSIzMpCrjFIUwOurueMxMGX1cjCGdp9E
4lI44xDqgtQnke/Iswe3H9RFDq4fKj0+q1mdNqpvntK0RxN7XKE26bVz+cyp3d6yxslOZWJAXinr
/ZBEFOntke6trsNOi5my1o4BSZvkWuVyJFnjfRMZzAx1UAgUd6aXfcRF735Qy9mX6Rep4OkreohO
3Si/T4NqkxL42ltDS0Ev+9pJJb55ZpKGpMOoExJ/X4rZIV8kEV2Lxgr4laWB3vMv1UmBTvxYjCZI
NDtQbCc+koTRKXpSINBVZNq1luXh0oEP6Vvbb2WZgOUZ5ktL3DjktYUpl0KlOYacEozzgszc0Q9I
2v0Rz16aitonrx6Tp8TI0qd6MEMmoMOpWhpnTzvLV0PJ89uom/lNyHjex+2QrOOjck5NklhgFN1w
0sbXbtTlregp26/WVsLqjX2FhGlt0vIm3f4C/eYj7vrblKTdg7DJO6IBxXrYUncN+eEP2/HW2a2b
3DKrTo8kyatQxcR1rc9ibWcXe3fBMtzx6qMxYEHvN3C6jvgF/mg6w30SQ+89waLXLrASD67Vu0+z
ZR8nVdXCoWMSRko1vjk0SpL8z6wgx7ocw99C+2zzaiy7D2Ozy4NCze9x2zgng45EP8YowK+icThQ
V+A5KB1jZzvd8piGtFkbaQjFReXusrjaTfRT+3VhVXt8L0wfN5VXRy+OqXTvE4jPQFiR56PTgUTv
ceV5mS5pXO2XhV44XeBA1VfpvtQVTFjqqjjimJMyYv9kDNZOpRGJcz+KF22Zh70xueZJzg909oHG
uBgMCncW0fFE+lt9cNeS8MgwrRpi0CyZdNu9qmS/8OVjRq+ViDLIKzMHSsrrSDvXE2Hk95ZMLzfX
T5GQGE2YcuyiZbktZJuPZusc06627hlVlHCVOkldJ8XXr922pdaGcmbq5Vo1RDxLOU0IhFB5kKmO
0h1qgWxktt1NhkeUFs/wYWudX76Iz1qPzRlz30vdrQmy15q+qOusH0e7jc54F48XouRL4SbkZVvz
5hhT6Sc5IS+0q1Ns/2Fr2vwaiYPTlARnwvwK3XyPOKw5WdAHAUXl18jhHh3TReXBj9Od2xePasmp
wehVuffQgKaGd9eq8RlS92p/keW3eZnTnZ0abjBHa+tYfvbKxjw6Nnnvor33DPCWZoW0BkwHxOzk
mrN232V0eEdVex3LZJfiq3UZqv9D0nktt41kYfiJUAU08i0BZooSleUblK2xGqkRG/Hp96P3xjW7
Y3skCug+54/w511/pMPTPLq0BMdZGWwzTYDY4qWMYhyYT2tdPIgVHGkNkP0IIzhlJO5gg5mMTbGO
r91YTBtz7NXOmtMWnD3sL+1Uvq3yPz2I6chQWJ0mFKPQK3fdniBvbBGPpWf3Jy7mmmnMeEByGmyb
wY/bDDbJ6O3/eg4xypPAXI2ybvb9vOxX6rMfeOKJBeh4wW3MbxthoSXxk/mTuSI8CJAIUqOoAmbo
Plb6ZlbDN413BRJ5iWQBZRrZ1n754GkEyqZYSYrri8eidKqrHfZ7ezZ+NC1ge1pNgnjWsdEgckf8
HPFsgoQa7i3RZDOk1lof7dp3HoIDwYvyDFbNENy0xsamSHC8twXScL5pxEyFmszQlwlz88/NUIVO
ibd0OZMq2O1cqhujZe4Bw8WaUiCeipO9rKSt1XWJrr4EsBWc5V5+LIqOOr7Bf+7S0T7SvarJYyKx
51+ozzIGXFULuZpLafxXM8DEvZG++mN5R6pRhLRlRmtTm/FoUFzmHEIYbjSWxnoIAPsjZ1EZsBLa
SbSnKL3bMvYbbBYoaz0unCRXn8bdQxxIiKCs9Auo6SLZVEP1Xzh3jM/+9Ig7LW51ll9b0O5eAZEU
vdyZ83/8bfpY6z4/JssuCcEHXIt5rTIZtmFS4R0IaJ9n/HohgUrRVKMyTdeAd9ZPxK6ruIN0RgA+
gOhwSH2uf3dQf8cm+cJm7ccE/yWMd27xlFRPfR4iJzHU3ragMAqTJ2SGUZ2SRb9Md5GVXs1sO2Sp
GzcUZ4RZsrBs3I0LxfqDPBi1haWT6zCwl9c2deel6XR4l8mry7Iw2Cddtb6ZbXhjS9i3WdsdAcSN
U1gUz7zpwe5f7hP/P5/j8txndnPoTHr2jFJ0J5XoIvJ7wSxR8Fyvab2t7Pq1zJnY8tVONt3knYy6
+uGjAFJZoowEVdvXPCGwd1FriFjmswAmnHm2CaYMUqo1oQE2Zn5wcqt6pghzZFyRRadjNSRE+jl9
tGD03ggz67ka0gX0Oi231osgiedUdJu2ric041R05fYcD547RGsZclso+d05rFxWGp7tLMzvnhZ8
v0a3VUWl4sUOxF5Z/nadgzx2MzaqNZyRvKRQAabXxY3JP8DFXgqvSQ5l0uuDTkBOeMTZbGRklVfV
WAzbaSfPQZbvOhS5X2Y4UqspFGFdy3xvyqhvXHTioFq722MZflwovAwtDyXkylBW37PuQ7wKNff2
NZ0yTK0cAZPE0VsHGXrLdj3SFy/3DMHfCbTzRlH1u2muObxizDtaUjOGYDPs04BqALXEVvo9Jpum
mt4LndjQZg3XqVZVbA9x0jrvbWhdipDHMXmWsv0zs3gx9ooIX+QUrZMnNku6nmfVEqhVeztKW8C6
9VFrsfXM6TNZKfNkqzrUrdxWQfe7FES1SLZf0zX9zVCAN4QEIXnAc+gmbgEvwhFQvyBhFhBdiAMq
2H2SnVbRFBtGm0ejpNXX8vzb0Ol3u0A/Peh+B/Tz1POlQ6kxBQFWqNQaNjebT+xYOeMX+Rk+bvc3
155POg1b9h0vdoHgkCJ24MnhUzFYFrEFA7Zo4/dcwEFRLpSDMHQPGNnybQIfbnbdR42Rxg+4Ocd8
2fum8c45R7ij+aic5WSH6okJ12UKXQ73NvNNSNypHxzbOuiPhkDWZravMjOp0myCWDZErHtF8tIV
y3NjEUTIVoK1iFadKV8edILcgA05CeQMtmCx53oc5JllX4kLvnaT/u1V1l/8WlxUW5sU2VLOMRER
FVcVFdiWb6S0SpB7Wa/uy/25mVxOipwQBVdaGEyNH/NPUeZHzIx75aNPQDyzVYN5dUv/NwnCJsvt
+FF29ato5VuK9SWa76iLzg9lAwWDdYpKD17WZM5RZ6/pLQiYyZpUVpvKx/Eu7fLsVuQpmPxDOZlf
pZWoPWEKcOGreAh9kBug72giUwUV/S4zCtT8mbvGGntA1A1TGPXB+iEzlvRBJt+pw/PelUxTRQIR
NATDr6GgbFYh6IiRpJ2Q64wPsD68uqAJhtmZ55biocHiHluKgUSSZ+VQ/k3GHndxNQIq5JDgLS3C
SWvr2NF/CYdP4o4uLTLYqhxHGA63bPAelbCbTVbd5q79VXhIOUt4FLS2DrkNCeIfL6vicKWzzS5+
+Yp8Pzcz3+oQLxHmrFel8B7mKwxa26wBwSSE9QUpO7LVsKo7M/kiYzklEJHAjtbazdup9XYTLmBE
OW54FCZvdAfKlYlKgomMD0VYaqzRqNCWEiVmxe/JsicYj3ATqD67nzCfnPwUmVMjmggV61zhAk2M
2F5smoKbvN4CEr8mdUELsnub16GLPNnQgamDGwLQE+L7ErfmOJ1VBdgVOPxGohvXzOdVgaI2YDu2
IE6gDJMfl8o5DNIv+DkgxlpWXfEXUakchMujYro/lBydRWE/juHI7hAEfyvW2t6gayAdm7iuB3O/
jLswt9YN80eUNgE/Aj6Zk84aGm+N5WXyWhULl5Nh0t63mcC729NpnGHsmyJzYvD31w7jxVgY9TMW
kgjR5Dcx4cEurYbtbPJcOByyXDvzEgvKw5ekEhvUOk/ljJIBYPCWk5blA2Jzsmromiw/DE79TiwF
T5PmGxjKfhd4oxtBkLqsz8auGvTfxO1GfKvuo195tAybmGP5gf2X1oO1mfSzo/J1G4KFs+nzGYMs
mrZJTADaKbJQilMRQu44QhYHKzvLGkU4KuU/tPHJyAhX9fDvFzGpvWg4NuYkMWF03IdCXjj691kf
RFnPO4cC52jU3vvidCRqeet68LqzWUFLGn5+opbmCaIqPGLai5BGsYPfC688BtqBUXau1LD3Bvej
mt1fhcMO71u/WtOpSKZQl8jri09kyL8dr9sji32tJ8c8hN3B8WltmT0whEuhYSXnd+UjP2rdytvr
brwqo8W+7Ha8otXvsEX+wDSoa4PZzeGjIqjtNRv3nB9/Wxkue1jUD3gjJsvpYIbTXshhry0bPc5a
iS1jpXLRq4ra/2Nlfhb5fjyNVArW9sC9JNYomArrKEYQUpQW7ALlFV/ZfzSgf4sk67+CRn0MPQ9t
Icozqjeem7B6CMv6SXZ1cxmal76Ym24HMLBB11od+4YqO9ee3rOEcZEvhBdWyxZ/ikldh2VdV+zk
26qpDSas+WjxN/YQ/ZQJS77j7jsdskPYMyDjOs1ewzbrAN68/FLhCCIEvv7pX2lDafg+3ZWxDupL
zSru7ohWayTDzun7ILb9TuxAstFLpet3ho4e6iCQr6PcFdp4mZEC75aGDJIkrTemWXyP5qeTm91N
WFvkL2iErO6KQbHjwxh3E5gSTikz/FCZunnlrelK50Pl5h+cDt8zIr/9SAZQ26/BY69cUHjXi1Dt
0XGk7ZRjp/oqgvC3na78+MaE/ka447Y2uS0o/ruJ9r3swPhHty+eS5eQnmryyUUomwVepjYeOiO7
zbWTHZSL/qWSxDFks163/ZIFGwM49li0Tb/FXTonnjiEYhxfpi7ge8YltfP7yd7LZr0mLr4UlrQy
KtpL6LnlQ+vk3sNMSzbt2EMYyza/rIE7g5Uv1rVfLBvhlvYgRCfUTnkcSG29Ox2J2gsk3eZmznm+
820TN8SfUvcHk/L6neuBCVTlc+i1sfKIGgHmYnUd4PpVuj4kjX2tpzqlC5p9IGkF8EuODYnJah0A
gFFg4krT07DRX72w3f2aFJ9jrl705NB4OsCelyXTlSYVVE/4tYfpD1JWvIWWmUaZC6K9qurHsAca
43iPzG67Gs77vV+X4r8YiXLAT5gzRgiJXMPfkCPxUxEkvGHxCCI3g2uTdRixerqHzhlO2kcd5juo
Z7i8vniUkUqZN7/V+RYAUmxdXZ0Dy2Vwtot0R9l79TQw3jrzPBwSG3HfOFrdMTDVE2dXXKhffY1i
VI13uFWSx1060uZCcubHDph4XkUfj033aTn2nwwXNl8ZZG3/YheJ/0BF07i/+4mInv9dlN7vqqnU
ea6s8lwFmU/B+vyJfDuEzpnlM5bJnckiI4LJeOn8/MbtobZUh3p7t+3fimAIH1vXl3eZ4XgewGdi
x7Dzo4WoA2io/BjnYj7Ruo7Qt5s5n/POJOmDvyKwLb74iR5hvjMHSMNNnXwTLsMQ+ZmkKHugirdI
2XvM3XBPvbCt9Slr1RUC63to2/yazocJF0Kt1/d2muWjVC6US5M2yFnZfy3vC+zEP6huirjmmhv+
t/GMiu4bQuc+AKoPuv2cA9YhEVM/XEWQVaw/SfWS2tPjSMgMMBXl1G3unoLSyve2YfDDMckrca0P
JUqxlffqBt2KTQNrx1VEVVZe7shXBLpGxMDyCjXYa/2uwAWOYPLy6inrkJScQ/lU9LuF2K1n5tZh
6xqF4Crd0eKjHvuMjlmEFcZWz3MQpUIDd/vJEwK/7rNwFm/PYXvnxZcvC8PM61KZ5bGSegAsDdJY
9RQhpq1sH0M5xB7rRFS5lFG393Z4a/G3FOcsiC+K+lqODNL4so/0bTN9AxXHIkJNZu2SkYHBLvBc
+tLchb6BEmxoUCvfT5HUF1nUka/vINFsjOl3aLY3t7KGYzNFSe5tcxznN0tPGREumdh3M1nfg1lH
3JE6J1pUW/JhcsNiX6/jwUqGZOswjvhdRQ+yQ29K5tnRqtx9Ala+MVdhnNqK7ykERQoovoyZDOzQ
eikXnSJudtyLaw7dhloMOp21QemlmyP++mUErAPA22kc+BjsMh3aUcGWE7e8O0G9/IfSmAjZnEPA
62Vsrch2BH4e9kzuu/W/ZVjNF9wQ75CLx9EXn5adf8xh8Yt/6UfqpZ+r8CCH8b8ye4GhogUAJzBm
BXY8EgA25ZjVcV4R8C1d/MJOm289ZGWxFRgGojdCdgLkAQCoOe3FeR3pafU2MqW4KtX7f+mNGYs4
eeMZYUcplfBFibMQ907wPHmUcpMRB4jCzYSu6ZWA3aMDLHPVELTIbGsYKX/mvGibHxosUD7Y9QfJ
xbumWtunTne/Cy/5FZo8SMJbX8BOv8opZC7JPWfTJ3YfU0nT4b0v2BlNhR5tmAWzIYENa4Y8V2v2
Wduf3sy7wWcMiGpgcoOdCK9NkH5Zgsu1Tc2/NmP3U553f5LV3U5Oc1rJ2cIIe3fgmM2+DtWLxd5y
SglOAblO43I0+6Nlw8woewIFXB4GbTUYALqO+4WjzvKXZl+8p5kIN1ba5Y8lXsKj9v3PKlX6NjU1
Sc/4cyrXMjaen5BaAlq1DiE2J9JaNrqzQDNRFCXe3KD7QS6MUq+L66b73SXFLwrYv5am3OlK+pc2
dYqjvTT3wHobyR3SKULAsC3fqXkSM91HN7XajVUuJkdyaMfOGptIzmK7DYG1pxt8uYzZ6bIvhFux
24AXGc2xEY31pNDvvsyt9Vbp2dyNGZpI8pJSkjNpUAvW9sOUMzGYa6nivjL/GGS1Mo0S/W8YciRc
sIM4K0nTs3xYcY9oL59ZuR78qE8wWNE8l1YBCA0EaJKh/6cVMWLMQ4vjTwWP47DNpGIsHauoh8Y4
OIlgvCHAC2tusslW1AjI4cnux20sCUwCl6SRfc53EoTWGufDWCGrpWD9LaDiED+jYRF406ujdLuF
J5DbW0sPzQFsd56UT+V0z/BwuyMfyYBUAM2ICj9k2Bk7adfzubWdhRfEp3dlWpaTtDzWJ6feo6rn
pbJneU46ua0tIHYIHbnLAxu3kCfrU5jcX2Bfb/qZCEhb1ajil4Ln5mzVw3DqcjFuao8ewGAMI+yz
0OL2RAzUAhxc+kd3Tgl1RBeyBCwRUtN2kuXfzA7Xmjr1HabJl0wsf0qj36caDqOABVdm6e+VWp9t
xSlXLCw+FAxM0K2wSyXj1Ri+DBodqu0mW5039AH3D8Hc/tQiP+kBwsvu2uVBVV1wzBp+DEb5lRsa
hFLAJak2Qe8v59+rUxkAhvKyjn6F6Reb++w7mLtq+pzr4kt0kL8zzGpsDbeBbPVLC55gjUrgZC8L
ft644LUHRkbUSAXVs5lLgiBFWL62OPmt4NyK5aAGz2Z5ocna8twP6af+npn0yRM7EcygaE54qzLa
yJt+3c1sy6CElnsw2ptZ+D+V1+nIUJUdBfU19adoIZAjc01iHefwsZGcBVhTKtv6gwN6M6xJuy2I
s9u4nRk5gfe3sZt+M2Q7J52H57FhEVX11rRS75VAZedB+tODKcXeaFywCsfeSstRkag62i7l9F3f
25WXvoGEawpULoE5bNbaz7e6CNazKYqJq4Un419tdVqlxO3nHhErhhEPQTZszEH9MPM2N9MLXus5
H/5AAG6tvt86BvzAZHbURy3Zm7vYO0kErCgE+Ad5J765PhTlGDwwW3n7sGqQBNKIZSVWyh47vVM8
mR3sZmRMGCUaw857W8bWOWbOiiKALSFk+IwbclREReiqRgeogM93S/7Z0/R6Ltxx2IRFyvQ5i0Og
S3lWo/GWJydPtCQxKGN+Mn3UX0U6pKBNFkmhhmRhaMt9F9BI0DJ9b5AJgJlMnyPo4NmmiA5hTkYi
b+ByDBlWlNs1NaBueQp1PiPSSiGa7ZK84ymHW7wLxmqMMH3BYaIEvg6Z2sw/tr13WoJBw6w/tYJB
Pk2qq4n49QVLsplcgpRMHVVRz5LP7JFBjUs6852ZOBfxtGS+2iYWBs+57euYL39EVFEF1xo6nfcf
iWhQ+f4psNUxu9ft1qXtnfyeJ8CrTw5YuM4Z7PhQ7UtlA40Vmp1hoofMcwrE/ebzkrTNsUY4Bq7l
Q6WAvikyCzGS2Pugg+ZvXahjyPaZCz/K7H6O+mUxl43Rlu3ZU10MstyDSV98GPOrdDzraj3WQviH
gYXdTe0/q88GPXROtuO6ms/L0r9Yi7dGwqFZtmDU3iThr3Yu/yBhW05Olr0JfdfNBc4+Z9Q7BY4W
p4Y86hhdOZd+lxwW/QRgVnkjeR9tuCsk5ouwD/5aLgE6tiOcm9j3K7hDi7I67soxwgRXXG2c45C7
aHVrOVbnjMbx0bwXMy5ks5bdxJlYHWyI5Quq1xD0hIIpf4KYzI3snDnG2ZirfNfQbrOpNBpNk7N/
XvrwsE4+RWxuixud6/9lnl/wLDmboJ+dKDfM5QzlIMmgo8xJV8PFlAa6gaVrDzYdVpu0zourGtwq
YnITwG6ez1X0klkZI3FDam7f8I7Rkgv76LN0zAUdGuMaxuVkWIdhhtQ1iOnb1KKyzhiIOO3u8ghy
CHMYMKFOoz+hEJyLC05wbtsMcVYSUDL0z8zGwrY1naK9LbS6Xt0jcsOdU8IlWJYg45r6nGMKz+zO
4rXnqMUHRDQVyNHRVk76O1vZrosCiSCaawSWmMOSxD/q1fF3az40b9M0/+rlOj2yzuKVzHiYNNPF
mqfyUCrrVFa+B3rc1VC8/WWahvDcOpTBOF49b23fDs9CrRII1m0Zd4b6PNB+DhRmy+1kq2JXW+WH
N4EjkvBrxR45Med/vyzp/CtXfoK6Q+tT4vf+zk28G4J555I3t2HJIJ6rkzDv/0FJgiEa/uK4WB4g
Yd2dDHN4ysDQd5mNFLGDFaMXjCFittMeVUC7mcYcctH25HKey3TXBtI7gXR4Rzn9ciXNH0ni+HxP
uYpHiTJ3IdVmX9pRXnriik8MZsxDjBEBSz7bM2Dwv+FvCOr5yZ2wazh1a6C+9aDXSOmzfWcXZmn6
ZCdDA2Y9XEOeqMchFbzBUp7+/a95qozjMibPLn5V9JqIoo2sPAnNo1iW07g14UQfO9LqdpYfNnGF
sEIRMrxftYcy1UFPYhp4+G3CPt1yjL3eWK/eGtok9Bg3CzFw4CzoUdioqRlzj0FDwJSVJo/Yqs9r
Us7czsgQnmfIKxnlyZg9JcaLwjt3W/qsvBmkAO3awl0iMo9padu78yxO+Qjwcf/X2tHlTSHLjjvv
b57iB4JiXx81D8HOIrwcVR0iRkkyhWOYPI++f06U8qBy7671tUVpEdqV81bSzXxs6SGIBUYnrE9u
fwqsLo8bPvWjcEFQirCXhMgq7K8rsUt6mbaGm13DbsqfYaynZzMoocooZZNoaQohLpUPbq350Iag
rO7EO/SH8M9NAKrrd99FqpKjqy3neZD2p2NgAtGhR1zHi3SHlfgB3WDdrfw9o9MZpsC+UMuaHhs5
X4d1NPekFt1TXoFK0sauKWouvBe+In0Y154/nr+6ZtA9BT1vjhI1d1EPKBB4s45cXfs4+7iDKF7B
1hcI0jhWFhEpFogH2RaxdEec/fK54PeyLk1enNThs5Gk+DTvRR1eQjAH2raDLLuVcaIDG6wY8peZ
Mc2S6VZmHimGy/DjJkW2RbC/cxcGJj8h97Ry87OrZRh7ZYNaJfdjRIov02KIo/DtOl5xcIJif6W6
qd/CwBYbVMb2KWPYxIymh7g0bBGjaQMix6tTtNUBiM85hVNi89qa5xEdWmyF4nkCATpx4xqRkozn
ZR+O2PM8C9F1SJuWak/1ZCkY+9q9w/dXMY3ludNod4J7egZztTqhwwUMa/g2S25o/qB17vshwaDv
NscqT25IP7prP3ZXIDsqtSsPQXt+zcpBnroigK9Kk/ky1jMvtMi8dy/39MHDfRjP5SdLA/7QAo2q
UPZDg+oFReLO0t707hruQJKFZR8M25JRJqR+oCoacD5w35GJ1Eexwm/WC0OplaKmw061gb56NItg
vrvDqg3+uQrdFa3AmFt/JJKdo+TfUeCrLzledEP29w8lR6A0ZsQ/l/L53y8WP1XkyOUj8smQC3mm
hFRM4TEfg3ezMJrDNIsPDDb5mz92AuAE132/TZyie/73S6+MfL+ggI3KxN5lpfG4OsVbo8oDnwWe
gfXvoLpnljp7U1XDf/Mq/X3tlC+p1Mj8q4nOFeyX2vHSF0wU187ravSuSLDtsh33ENYUkQ66xXAb
Vqe7OsP1BmQA/eTw3QxIP6mni6Fk+pOjm78pajh7ZllNMJtKEpMchJORFKN99hdP7cbU/8++/+BZ
KNZDZgb3Vzw5wVC4TC+6hRiCjdBrt+0RuGKkJPFN69mJXRlryPiXpHTPKUn3KJer3xLWZltMQQpN
4b8ZfeC/oDe/9KrFLgycuvVaeNw658J3mnf+2Hudr8ttIOzzCcs0ZCjbBeeeei9RR2wLSpAJr89g
Ce4F8ch/4tJuFNBVeNeqzA/VOKClykpra2f71gvVg2cy6E0zXlC2qChUajmthHxf7BWutBlJmk7W
MfbVV+GeFkgex8tJvPWoEO9rvG/G8kQA0xS7Vh/GBJi7W3CP8SXn6SIocWVqvaDF5D9nTq9GprA2
ZU726GKt91R4ZoICiedzDMeXIaCqQ2HClar+DjL82hrk/aGWzZHEcYDU+dG1rf7By4p47h11C+AH
YqMjK8ufOPaZb55V+cGQa24kQQY9I8azCotuv+bgzrMKN7025uep7SJ06gSW9ToCIxenBOdBrNP2
yjFvvarVPgBWYLvp2Uv8JHzqReOdvd4edq2R7tKmIqJMgtC34DQxteKcC457TrgBo0HsPIvAdLma
iGrn2ds2qvnG8oUDVBn9dsyaYQPSZO7NoP5xFxzNSmO8apf8Z/SgdeGO0mgeBiLHfPPuc8peOfwe
mw7mKUvS2GrpuzSqwtnY7bgdNAE4BQlem38JsWumNXovoFuSA4xl+F5mTmfwzsjhu4orXPzHdiKi
ZMhZaugGkJG0hRHZkz+ecgPKhlqI+wbvH+u6JvlgMLpDDwhq9YPF5pGmn8TXOKfJQPzYDLh3ZkQD
1RI851MKdjcG6VG5/mu66vFSkf4XQ8I9kp8X7IEZTAzPufnoZm+kabXbict+V7IQvPVzWu+hJlyk
gyFIVx9+1R6SL1eTubSOdwuTrIK9FvZ5zqePbjXGo3I2bcfpzySCq4GGAswcHGHrGJJM2zyQoLM+
ALy/sv96mz7zSAhJ582q7RUSrfzoMEOgu4YIMmX65q/QWiazPZfvZEaBxgBgtNwWoQN9Y1U14wF2
qNXpPrwF6l1IeSPIcIxNlfQowus2XgYUV2MjucYcImYX47O9N2/VZjcR6UGob4nAduwX/9vsWXJR
I6MV9rfTMu17zw/O67gE5wb0i/kdIAXZ0k4g6Nua63Eqdbl3SM/7MtpsT6/Dzmu4P4KxvzYace/S
4V53xZa8nOBx0E+mFWT7AKNeBv7C2GCQywHd6wcqfWpSJwbask8BYtOuAOTyjSL8mgrR8+w2ZHjp
yse24hmsZLO9NUGvM0++EiXvbdKcKU57y6+BsIZxdggxHhHLzbm7PM6q/14Nb0P7i3/EkrGFGTJ2
UOxELFkkwlFGsRTIoBRfU84uL0Ft4xIp5+KyUqz6DxxZCmzF1jWV1qGcOiL4qv6hF9m096uQSzUH
ax5GxFZjwUK7TEDiRLhsSnsqjwzR3t7Cdfs8hfK9RuleTmQb2Vru2x5XepDPv8hde1h8cwLX86rt
Kr8RXvlR8MsFD9uulWHc+DrucQO1s7cB301isZ6JdvsYVss5N0N3oT6e8PBZ81XbdkFKRemdcuSp
m8Bsuq1hvoQtAmz8pmRsz5FRpwm6PNRwGLwR74fPmUbynBKxtEtpY9tbk/xJFqGeKoICFrMlnbos
ThRpCMIYsU1NXnAY/fAO8ZaXYWUXzMFuMX6EL7VlvLTBQnShxpCmhr47WK3xWzcVKhezCRO6U5tr
24YzlXfZjsEGuNNcUjAzC344gI4eOhcmvk6jpamnA1vmiokxVAeXvkSZoPkl1fWHTOKMZ8IpTxX8
FFb8i8b8czbIN8Il6nSjRKeX/5WjyRkmYF9IpooH109RDaxxMM1/k27edVQQVH6DX6OlmLmZ6mPB
TUmCROLFiqEHq7M5v2HrQ9im1s86aRjBx6Q5hHd7LdgNMFKaFVxvRgJD53wlZGQ8tD5JXJ76DqHX
97M0LjIrxytzares1h567wL0SeyslNNZUq5mSWEcJM1Ou8QruaH4r2nb+rSIIrisKNSBzZgUDDXG
cw0INAIHkiCT2Ydk3Hb2b2QxBF4MZhe5KUVQw0zMvWiMs+m4SMKVpo0HWQWOKOuA37HZ9qN9mXxn
xPGZ9hszcawHG2eoaD335u9YkVmAsYBHDXTOlYEP8ROt6YiZ2yX6lGa/RetgxrZaUFQ3XggkkRyM
hgcowFB9zS1mDsd3DkYSNCQpPKd5a246BwF0WGNpki0Rm4PzRJTHG84musx7b7nAGBzzwt35lu2g
mqW9SYxIsNaWGUVgBAX+O1uwfWlmlNfcYKmveYqJ8iDjq/EmQLUaz849y0728hY2wNZE992z7HpQ
H9eK6r6eIu2TJVZS+VaF+QOpJJBcDnYwYph3lITZaYPgaCiQkM3CuwULZy8Rpd62tDnqho07wkvI
Im3//4sCDxZrdwgsc91WOU/YzKfcL9q6rLJ5GiG64K8DdRSLlR/EOihUAGQHMIMbW0xd/kW7BLOw
ri3bOsBomdS/GArmo6d6VL24oeqJ+P+yy65IO7ibCVewUQqRbIffuZA7bxjBj5Cg1woYWKSCWDBE
LD5lLUVWfQnYjSix6AdNa5oN1Z0oJGbPq+wkWgi1g2ZBoWyI+Y5LmP95zRDC4SNQq8DFSwT1NaGR
1JWQ2ejX5FKMw7ePq4QMCyEPyGJO430m8gTEBRkM8HLNZO6CofxpTcWrSYo2Rmh0OSgTh6gjQAwV
ZnsH7Ospzta7/ImrU2lEI8rsQ5A/9cpCR8umz4BLG8KtJQXQwSoRs3h8ztU94Ct8DJMAdCnHaaZy
ZhcDHfuhbPVP7kJRYdB9sWdRPaCQIB1FLuUB8+IXH2EVB9ncXWp3NLZk9L7wkbin0i0e/T6Af69a
/HyDzF77jFy7sQrsuMwzn/WNVNL/8XQey5EjWxL9IphBRQDYptaZ1GRtYCzR0AEdEF8/B5yxWTxa
V7/u6iIzExHXr/vxuHJ5HhV30BCvWpsfLAq4rrv1ajbi/gA+BgK5397yyi83nSpfej0OGxMHXcIq
Dr6GAQU9pr5dVE+jLJ1DlKGrTqGMOEgLhNJeJBuToyC1k25TV5W1Vb29+vlV7yCM5gDxAgX0deoj
uomnU9G7nyl68cZQfrZNFPvbspm+tG/X9xy9nVGVpVI50f2QFQcVJu4pjMLPWLbNzlZJT0RY/Qfk
Ve/bFtti1+cNJPW5WXlU/mA3X7xekC46XkyIaEj0no+dNL4ivX/2poLxEjBNF9o6EdbgXpED4nK8
9FPKz56AhEWsISK5weSWjkSOwup5cguUlaH7z0iICtke6F7c/85KhPMXQ+JLXoXprq7Lc+WGsOtb
dDjdfbi05eEnm8etsofXwfZfxlyWL7pJ9mPH+U7EsThIHkQgiPBJyz74GF3iDCmg2zXqarryhog3
tbDd7SxcFjvmaw9feu1hHOATOZ2HpoA/DAqlq/ChD7nX7to53ju20x8IB2MLHN3D1PhvSe/VYG80
+60g8574IICJbAZMtmohHGmfq7aRXqoye5ayy1EJu5dxKcVNZ9B3hCubKPIObgN7dYyZZrTzgjdi
PmXxuB9ZKPFRYVHaQhxpEKvLENBjFVTVhh1AseWdZWGyZ+TRluNT86STm58eeaR9BS36bZpE2ZWd
2p43bnHMsI5lw2ieEJlDhrs0Ynlvr6HOBOfQYjKVrdlfqP8jhUxKwWOxh7XnEvrjfRgcpqTms8LM
fdUZmxcCEXTkKLECJXMQ9Insqgww4AiLIuZaVPlib4KlWVkjrZaFFA2nYMSNDQBUG/hfUZnLXRSa
vzKnfHPZD5yn2Ks2VuOiqo/ORXrZvWAFuvb6mrpBEpAsyBGR0/dIHZ2EiU9FwdYhrYxZb1Hao8W/
Y9O2Hmp6S2QeIT77cXywDIUWjmjN4zc5sWCHDqVbjI3eX3uiiS4S/0q2hITbCHVlqfelYkYobKbP
ZdHAYwEUVBk2RJKMZ6YxQkOZH0G0RZZyd14fwi7qM7QjtOUMjW0HFzimLfBk2ohwwtiZZSbJr/Hz
NAdWCFIuD9XIfUprSda19SyyDBjhBECcZeLC6oK7pOqnPVVky4HSy9ephnJshvK/HsNs7oAaCEzM
bUBHCWuOd9TdXZ764SYzok8SQYT+Si5YP7owJTmSSY/iSyBEWuTzzqlVeIptANexclKMROzBMBJ1
PS1sprZyEnHtMaxTF0xS9Qc+8nfRJfU7aOGUU8m8m2p68jNiORTe1VstJ2TEOCQSAcSwzZiVcImg
gnXzNRaI9+ZB0+LyZtKR4uNStac8/qj7PMU923ertPMC6Ft+QJSZ1UsrAMrFkpfIa83iQOrZvPtD
s1ex+t02dodGQV0FK9WVJ2YqEVzWskjg5GX7FOmUwWKOOUtFLT+qMLvoOjsDekze2dh+l31dHGwV
Bht0wL9ANlBHe7aeDd4Yp6Jmp+0Z30wZR2thmc8+PHeyWO+jnW5dOyU4mvf2fjCMV2XCwC54TnDJ
44mi1HgAP9Pjpx7oKKoJJMyEjBNRbedJRhsZVM/LcmHdip0ecU82DEFEvHjPuJm5j2qkgQ5Z0eSW
rMYxJ9AHppbd665gC7eLvHM9NtDn65gp0cIPN0nrVDcADQfMXrZVvRstaYC5QUrx3U920+YmdHy5
5gN/FaNiWVXAZ+NIkFxxN/RepUmQsf6xom2suJph5qY0IYyQHCaAXIP403fyk+3koyD2A2MBPInU
vxqQf7Byj5Ik4Vn3R3/EU9EO5dU1YmC/NBPtoGgh1CwvSOw1zd5Pij3EW2ZgPe9N2sBXikfKyrJy
FLcAhWsmUjEi/fHT0BBWzNzaJHV41SPrgXAw9j+tYKENLL7rrHFfkZDEf8NFoMFcwJmX4nMf03KT
J+pv5ipeixr2rxEO+yIwXmWKZOjrGJnf0XcZ8T/SLpuyi7H40a66EikmRItOGIRWD9dSyJjlRjxo
cjyNvPf0iZjnoxcy3PPYOeiqCq/hlH0kPK7nWee4vhgI2gNc9uhgm82eyvBt7AeneTbuvahwsLsG
rv+co8CafuPb3caNOWyrKsX1UFfTVaT8ODrO03nyPs09fnfGmK7CHW7KR1jhJRgAlx4ocdpA3dYX
lzNyD7fov1kGJwcK8oqEXb2R7K0dpesT2fPfba+P04RfoO9t/9r7N16fYa/K5JR5wZ9UG0+TW/9q
aajfdp33UgwszJ3aJKFu2M2jL6p0yb4iR/n2tKkCVqMxl2UCgyA9CTzRHgZsULRsx/wXt02/QAs0
RGC1XhhkH2UfbU0JLyNBvIsk33opam72fXeXrgk1CqMCCl6E9pN3myCj2cPDAdmXwAOmItpGVf+S
JlO/5t64OMS4KCg/KBgysYJXPKKsEWpc5kEhcgPzMakJC3NA1t4nnGpIkM5m3nD6syUi+yFjEiNl
5kZbKQ02gcPnIOoKb+j83tu2s+567F15KGtSCwhdc+zsUeoWXEGdH5YAR872EJoo7T16SJZcfhru
sKn/M9NPCC7pxiSKgjOxnh5R+YCL45HEo5lXlAqcsnS/hVvHx7Eqn9XgW0dEWe5uYX0NOP63NS5E
4pUYzih+XAm2i9teF3e35kiF5PXUGSESpPzDkyhYFfTDVZcujL89bX+bDnlBOgqOmIDPXpqSHbaD
D+G7F2mNb3mJU7LBcxIW7p/Jcv9qe0mq+S2KdySW5K7xzxZEy/wsexcQIVbpNKJVaM9cJe5TPQ23
yKgbYuqLs1vhv7HIQ6ctvrT65reOuakL46Q780uPXXKqrPopsR2J7ZoVWJuh9gcR8tdQbYt02GnV
/crxiJu4K0eJTSTwCYFXXFY6EGSX/JDxWFpHPE7T2ap2Zlb+jVqsLqOBm8T3+EbbeEpJ0GvzGLMe
NCjDQhgtX/0C1xnZcJehYG8SrNr0EfaDOeWNVdYsWHy77TZW6D21k9T0NpQtDb7QAWWEWduIuNtX
sbzOseZ2CxZ+pVURPQNHPppxP7+JvD96kpZ3T3KkyLja44v+roGaDk7iH/qFpFYWvA8j5fo4/isT
TBf22jDDjFo2Q3INA/9RYeRQbstlagROXhL/IF4624fKCso1lZn9W83RGfxl3xNTUqDMTWH8Y3G0
q6vylnreNYgXdRAFaKNt1T0z39LrERZ3lSbFRmShRd0d52jpPhsqaa86Qa3nAmMeBjWoNTkfCyhh
I3eFT2qcRB1rqzy+GWZeUvEbPvKQRh6YA+khFWpPYnAFVqC7BM3oX7OxGXmpQ0iaXJwWNZY9agBJ
T1JRZfZYdnrgcV6xQrVmSTqzNWkLXJKORRTM76BgYA1ae754zWiLiFu/W3PEflLg9+EHld4I1k7r
lPWx2/rBFuhPxDMApx9oEd4SX0mE19cXZrcS9sA7a07kscf5MU2wM/M82bKdejRJmZyX4AQK2N0v
sA73s/9fVKKXazYBXG1Bc6bYVi5D0uWrNMZY7+ID2ID+723GzXAIuBD6wVUYZNdtGYK9yPMAGELA
va/sCyS1LN46CLhrWzf1LjBQSJ0ZkHY1fxgsxZF3yRd4MtuxEcQEHkQmtZDjfBOi+I4MhNgQUpPC
u9lqqaEOjG+GwZxARplcLZSVhOWTymEqGkmmOZXIqvVOdQzVgL/cEnJrSIPDJuvfQ/jfOERwbnBZ
v4Jcyoflx0/v/NHsdx6v1fIgrLYefxLuGXbLXMiRPAPswrMfFzuv6AZwKulw5Qo6QngbuX6SyYvg
zawTOCMk79V8I7YMWjwyhn3n+NNNL1+sxuCWiod7//PLOgFzEixblJ8tR8cNY61Kzq+0d35FqLIY
xrAVYWJErzdqsiqIlS4RCr4Y9VImK4+V7jTu8qm6+kn5f1+iurhgCtBHZL7qqrWKl51Hie420EyG
8GGY9s0ayZGR/PbWsoku2KyKw+jV5WZIbZQA4pBPvKi+alpIStS5w8/MuQ3873/cUtXKYNg+kdIm
lYvPu1gzTcYbuGnMP3iGyF3FuzYKvmxisRRh1VzKGdMMf/hOC76dpKGLJgj6JzkmPBy9N4uK4nsn
5BnbBLvHwd4YTCOraqj/GD2v0tyzDh5nQ7EnMKt1kcilhUvP4iKJocBHO3N48+pb2cX/lekMAR32
hjfK5uA4ICe5/h6S+Ze78FeDpcyyxrgCp3Lx9X8FZvEVYGbYFEOW70RNHszrr3VsTTvtOsFKtQIY
UZjg2FWQ9rS+TkUHSx87wjnK+PP6+Ie4yny0TRE9PTlhqEDN9uOy36Y1LrOcbeg4FnF78ks1E0MX
BD78Cp58vBx10/onOvveJVeFw887A5dje9N/ptjQt/jIpry/t0BnNtA61JZcRMCbay0gYOpxPng5
RLAQ8aGR7oVKXrXtLMowPDW1jIvoZZj6gEETPAIleqz6hb2VzsE+lKTJB/haXJVHFrvj/O3JmUsc
7C3aK3S1jfECNGnMBSuci0OewwKVVdQ9JeCYYTt8VJ7ZPgkdPI/93PLNzlfPxYqgZP80eHQFtpkH
93Y5iRxCnKnFMrOn4DSBFnrK/v9LifnrWMLDwQ9IkZ0PPWVqitPYsRVPGzCDCVP6KosVeNqgvLuZ
m9792uDZkFNKRB3r0yzpJwAI+lMQaWRtftRixmtEcimf3Yu26molZrqyiQXgoBydA2Sz9tR9UIJj
XFnp0WafzdUu0lZ3RNeo6vFWzmAm0da/CMYACMZfWlb/BGPgKNSJV39aG/wAd9BcsdTgTwY8F70Z
/Xj1VLu3W+KgvtdSxeO1zkkuX3RfE+CymFe6hL1lgXcA+sWe7l40szWvBZA+J5helzgsly5nFQuU
TwyKcH4GffUKmHyR1z7GIf1kWW/xGXhNJ5WuUi/ibGrwTUDkrggwp/5JUY61LWTwF9O5C88MvQ4N
mGfhqI6h3zW3jvfvABPu4LoENzXoUVMQuSWQhLjYiJc8xjeBn5+aAIUlDstqxgncDqZ/iDEVbifl
LnE03e/6pF770CThjho8S6hRyYBYGiCLMoeN2KC/h2yGaBi7dxG19rpB+d04Tv5naFXNs9bmN5uc
35HfZutq0A4/SJIXBoAJwGnjewPHfpdJZ1xNDZCibsp+xTkhB9odXlozxUDel+Y+rkWwLQxKNunN
6l8IGK0gthC1EDg4ILa15FFejCqSB8Ly5VoB2XghcUDsNXC3RmY1K2vYZ13l7wLd4haRLJ4KYnl+
PBNPcd0bFG5xzht8NH2HGXOoTbbhU8hyVfzyYrwTaUk3kWjTK8VCewc9dlXkJr0pEVI46R+8vPVf
OiDi0xTNmG7Kz3hqJOvpRm0SKhMqR5+mHkyJrme2Hq1sryVQ4k0RIXsKdijHuMmeSfXPrD5NhmO3
fk0aNV3qxf/Q4V+PNclGFQoO9TKQBHqKsxZaQtVPywPEMZfBnr0faWMoMgmJusHYdfHoUbyKx1nS
zHJw/G/DVTY4NtPCzEEn884lkHkexvJ9mKJq38wNhmvpftiN1T9CXOBX1+FDoJ3sMHt0adSOrOgT
4JuCBWKcPAfMfWR4PxRBhJYiIAjLhz+Y9DPFrfE+H+0/BBDqcW52I8szsNZBvqujxbtJCcQWan+z
CfrJI3PUvof8zEj2d90GhJP5yA0DT7oZY5an0exq58S0upknkccntqAUkgJ3TEYLuAoXDyMaQ1hp
zdaOukqIvJk3r/txxiWB5ZdjObLfB8M9gBzfemWVPycVhj5qw87SfKMTz9sFI/ML9yPW6hBjV8IU
e7bea4sM3Jn/OKQGowG2lOASaj31zGmawGYEiKwXVlZu6+xljsb3Uv+XOn5/JxNwqcZm2Hl4eFZl
6xgn0fUdgmrx4TmuAFFYkXxcrLAC3Qv2AwiPVJfGMZYYCt3Au48eT1omV191E8eE/WK6abppbThT
VHq3XG+6ZmtNuP5yIu5rP2mbjZqG3+Q4nL3wSpJy3TQdOmiKG2xCxODAtByFZ11GYAYZV7lLbBfN
Khqqb6tMqX8GtjqMBWQSkPtBc+UzfB88x+G9YFRMLi42fGSxzmwHRvH0OQqUfwoblrfQ7kCOsELi
Hfo31W18r0zfO4/e27w89vt+wHLglf9+XLIDS89Loyidggl3+HmG4YL4JNbKetQGO4fHC9TvuAdZ
ulcGYM+kRICuh/phanfZnmIRKEPO70qRCall9ceek+FfzY6TjhSHY9fJrxlQPiAMp2jjdWB8kVNY
mQmuv0P9eyCJd9Kl+zQSuLAXk7ruZ5AIBsn8yON5KCueGGYFZTLykquhA/MIPAEqKSnughXiIbJ4
YAJT4l+1c8o4sWPs+kY+4j7/Zbo2361kAKgY6QklAzBO+/yB2SW+NRVuRQ/B3u8CtrvFKsIcvIlJ
KN0FqZk4XZ4XDYTlKh2e4pk/+dDgIInx8GwK/GaIex28HiF2rOKRFJoSQQy93ynqbSDcpU6rAY1H
yO2UGd2TyP1h4xid8amDFiRNTbA/ZZ4i49Cc+KERb21Si6eyU56lNWIhI1lk5grIFTvXzvXIFfZY
WbKK5wk/NbC9LHalIqNC+ycB0GoiqIRoZ1koxDYWpnNAOxzQSh8Xk9i0BW7iOormPVtb8tQDQdKO
PM/K7nFFpo555E5PgF4h0A/1ZO+GLPuFNpjco9h70RYZ4LQvb2MUD1xBGuzuxYT2RE3xKggGHnR0
AtHqIdv3vlXWvmynJ2h4tJiZdXkcssWIn8AfvkHezB4WKV9YMgrDO+5hzDwXz6qzU1XywckNsc0c
3KOqgCooFZa6lh9AgqhKwmlxldZyXONLA+JiaoXQCcQ7pKGxpic3dMiK0PKUbrTziliBiiuYuhDG
5SzF2ui5q4m53WRMS2EST0iT7k1zgTr+hI2KnpM9cRD2Q4+nHBdg1zFPcfe3ipJPanYdUrQOFJLY
3aWDxLCk4GPVNju2BGZcUYXwQkY2m4ruo6kzraeuY0tmu95lqCquBPY3T5f5FJSFWo/Ua+2Epb7i
2vJh+P5KskSs8GFGvrdsiKcV3KxmD2oBMkmzLPHb4gdBcCWi3O+Zx/ItqZPoneFC89p40a71FuBH
I61zgzuVkI4Z4VLzWTgHxm8QBRUCLa+4EdTDNq3keGXm4xzj7bZ2rYBNVm7tDFxBQCBQHps+DyGz
o3nJ3GATxysVzVm7Eb1Pp4Gb3f1uXBkOYIOyHRgzuuoXwRL6aW1xTBE7tw1GidUQTM6xLIx10JCA
UBZbCKvPUdujDraBV+dsVhrCbUa609Uo7ir3nsj4qaNH4uMA6ns/eLyLSh57tgOvtbG2Ppipjce4
gV/k4dCUg95Ge0JANicrjenuRM4vIUmE9LN4YoIEOoaAPzDLPYbA5LIK9BtV9tNV1NV1Viz2PwGa
Hl/XGZMorfTLl8gzTT4Job9Ri1fPBKsIo7i7FDGqw8+X3Cn/GwKSQ5hLXqluZXnSZFffk/mbssma
YG0/kKBkqeaNjzxJv82EkFyUtJ/2gN9rov+HrM7YrFHiZ3LeU/MUG39tL48eHhPfyszksBIQard9
72w9NhEQiK11Zs7TzoV8DVjg0gN9RNGFRV/6EXbt/pTh9kzSDHgZ1lpW8dFuACV9j9BaPV7atIyP
jk/PRDeFVHb0FhZf49smCEVFSRNdGaP/ker1mcvo+ODTV+3G2TpWgtOdhjYihYH1WWNO5hptiL3u
ORGpLdizQeEaPpd6leB5PBP6QzlNWL55+ac1R/US/Xm3F/OB5enq5C5/1RNfzawiPmkkfDxZJCXK
uSWjaV5iq0ze6KTLb7UZXWwOvLxMpxeRNfiErOwViAueB8JkNw8P2m72AXBwJhhrYcp/NsYywCdw
KBjsuZTSwxpUaBjAHYCLESkrXe9uzenRcDOLodyOdvCbo52CNltg+UGrNqiWoxhqNZW+fSr9Ibln
BlnuMoRsDhcldhFz8owWCmlPGBhwtBzEbDxY9jy5Ua7ODg0iWB+aRQbY4cULb1NI49UU8DPF40nF
uoJoiLrchqiadWFxp+LPM1XfM6vHfVYX4pQqsoWTx8sEs7pdN9Rnr7A1eys3LLxVMARbv3ZfzSyP
N1PbgU5gZ4AFrrrXY/0+Oi0DjvTEcwRUed/JilX/0L9qt7A/+4GKFSf/CMaTh8f2XDrEA0femxEl
bZlP3JPQEsX05BvIhbu7xWRxM4iV7vDSi4UxG7MQA1spa7e7l8nyAeYu/l136gVX6RcoAPXKmAiu
9mZUrOOdkXiw74ZQBhWVMasgb9/dKoA3VikLuX96nvp2vlYN9zTXGX7plAQEUUJ7m7YBhoQBwgf2
A1ZnUwtsQWdX04S7KOL420KHxXnYFc+kbzb0+YTA8bW5jQydncch2JdsQg4YdcSJAwdyYo1vEg0U
RPO0cjt7uJgebZttnpBVwy+g0/KZVl2ucdkwr1qTz6emM/agLJaCZU6APW87KnCEPrhsTLCpFd1O
i+6X0SzTe98bpx+KWeUHHHL8dHdl5siDHbE9gnfnYj3phnOZ8RIaxuQQWu6IUclk3QYmNWlOdPIC
/mSDkey6QKsjPbEkBKbJiPeua1FlWnCUclVZpdiC1jguVw7H5mn5C8wFkCUt+khgHwJ2Ahcdt2V8
aQ3ka9d0P1TQlThHtfMYY4d/EsoqTU19zmq3t51r0PXx0UuwhpeluvvCyi8mb6ET92Jg3MK5tmZH
9JEYF5N6htjLnLtLIqs/uUwtcvCba9dpLHwu9l+ZITXAtTn13ktZqfGUY8DddlyfoM66zrl3a2cT
UUm3jUVAJEDZl1bIq4yoGTLNB3IHFew2AKQIGxUdVsbM86xpa7oNZqA8fue+J1aBCjJ+dNNMy6yT
MRHGHFcxPr+V2/IjDcSCQXfMP2gffyzDF4/GCrdmHUMVGQVUM897x4cAN9Ocv5M+bA+DUQJeKOfi
BjsMPtJgbz0Ze+vUz3dYT4aXrKXBzuo0qUAKxaP0zKTL/bq0n8a6P9VVflviMeSih/5gM1mcBS/1
IYzpHjO5siOkW1dz8OIVWCG0gxkSUaYhFhKLw6OAgo4OQg6v+RpJxWEUsvx7UkcE8DT0ZB60Pf9o
YFBKyc8SJ9+zEFaNP5g3Kf/9Pehlvc+pBjrTHSfPk3rL4F2dg9RzL0NWjnDvqHdNOuDMdSh5y/EP
/Xz5+XckjUMpeTKqIiL2EXGOAfDPgET6PYUBHJ3iN4687TRLLs3WsILk+V8mJutd2OY+9VowBuhP
HHbTniRCw0WKymWFvHdR5n6QjuLjSBiW8b9dt47gE+V9wKlKQGi1DPzZF7KROpuVupJUcJ+z6Jbz
dHxh7yP2YMJpzgpp8ywx65FesE+KsPg6H3HC9KzFrNCUe2kN59oD8pxhcmYUwxaT1wBZuytVjGT0
cV9xOyk+MzxdW7CgLOCVcCk/q8W56+UhbHJ/bSbmdXYyd18LcbJTW1y9pVrRxlPGJotYEiBCrr9d
9sDTBB83XAjKprzmjQ42mm0g+6nPNhj53iud7nyP8TLPo2Zd4sPYBilyWaYAR7hOmWwjUeJssc6q
Z1Z3sdud/IFTvwB79RwZ1lkgDH2OXAnZw5hUkwRO8Rlaqc+9gD6AgElmawyDvNIvQUIU5wtWx4ym
o1zChcc9Ps9Bcu30SMdQulSuT/6hjorq1OgSl5xlSDb+PjRIY2BzzmjcZBH49eVLVsm7Q6H4MXK7
gyjH7qWoY/RCCxsLBv8DtAGYaEmEM9XHUBfBemFP5h/Tuq4JTfo9NQeziX25La/hOP/lOqWBKOWH
POVN1HQYQXXvNQcT2VmNkXuQlvWg4iK7JgsCW9vD+yiq9PDzt36+eGP7TGFHsg18esL7EHDGT4FO
wbSOqb/7qLT8GrqYvAy8MjY0YXrMBx6Xcz8We5pBDnVjn8jJNk9KgapsTIM1IhU1aZTgZrfj6+AN
07EokmOqlHNjOKdcdfL/cssm9QT1npwcKMxiX83fAvX74r3DZNn1Y24fg3AELzQEgKaVn66lixyG
WclazZzyd/qfKfRsblWJndE36EjHCh/dh9RAhbccc1d15XPduu5FSDxhcR7fY9fGSxgpoLjNAMNG
+9UNfgpNGrX5AvKtfaEsJd63tJ5PrDMu3WArhJLhvUJQCat+m47eb3fW4Y6Y6/gEMltt3Y5rXmAI
4HJ03x68IPmYIgTbyp7TSwIrAQYiwo5Zwjb6+Xs/f+W2Ho/XECRRRr959DGp8C8wWRBIeei/NRXN
UPWXbnV6YwMRvyajW28qSs4BPcq9ncw7yk5MThLy6b25zB9O8xplkXmqdbLloQxvf8S64iNxEemg
V1L65YqC+ukknfJP1MN5ofPqOw4sce4Duac9DernbJbsugwayIzeXpsB8ZpR4xzO8oVLjOiySqIx
of517mmmw/oH2OWFWXbfUjT1bVX87jB2AlgaB1xlT1kMXi5xpq0dW90GI/AL/Y3VLZvwvyad/9wU
komyy76T1B2uPf/eLgsNcysoyCG7XtigyMIUW6utDnCwiaz8w2g1H+sINP6SGQWt9q+MPJ/15H99
N3dvWVNNh0DBUTJ6+v46Nm2ldIOXOk8149EIntmYnys3NUhLdXzklUQaEvdSCO+RF/5nmUw5SxP1
YYc5fDwbcqXTYwvH77K2HWN45YMJvjN9p+lq/m0H8T2vOQKFtO9DTCN3Uqbvfm1/JdbAcF+67SNm
nNuDLPZXQSqayxTOl9CKzCc+GxiDdcu+ufyafKk200DnhV13twaQ6QmmUn0nRjbv08Xgyw3nOoMt
PgdW1j+AoR1L9LlLPYnuEfNScLREQGKkPe6qip2CGUhonfYU6k1DY9KGTSJKeAK3tQ4Iz3AJb8Nb
PD9MeyBLgEd4Ffumu8M3DU0BzO3950uXATPC5pftmsBpicIuZXYgi3aTyLAlDjJPYC/MCXmn5dd+
qc1Lann7plfPusD67KbZB0MNAFafu1qVTOvRRDBg1nvP3QFt+SI5PC62ZTOMwwi9ti05WQn7oEAU
Dld4AL2NN1BoAaftEA4Lzqux3iN3QKMZFwvFMI1wRjxC9AzEGq/yQc2BefLx92xayNirH/5wHqXJ
Pq3Md8a4esvWI9oiqTNru/l8SmxGGh/w0O7HmWnZQYMpqCEpWVfZ2nAbl5IAKhpMqgE3PpwMbT0I
FH6UpGiZrbuPKG32gcmLa3vxrkGGwtDJipktsKS4iETWKNbBqJ9/EASJLTiy2G+DGY2j3Vxlmj20
EE/IMfEdMMVGeabaFblRrDMVVfcE4zWXOQA3DeFWp5G3sfb1OkXSxQyrDpnZ4e0gkjrTWThJUR8I
QNIim5vxSWjmIeBMzQYbp7V1w6RGokLE8QuwvLNHttAFpghRKblbBevvue1RTOBQFlPyp0NjP49+
TxYoRQkyYvo2jJQkSjr9rUrm1ZhbiiyTZN+I9Duza3GwBizheeaaB4/u9QQ+40pVafscO7Q61EnY
34Y6PSR2NvJeW5wRtvlV2q7aJhowGq619AJjEcdO82q4UXwfZ1iTTEgLT4B9UjCT3ulNQUNPsRa+
OhRtGx3GsfvNhYM5vkaymQi43gJBwlr7z3WfeVeCdnodzynSiV/86XKIpBpO0tbJMipF7OmIhDFs
LN6RBL4eOUS0bVjayZaAlJHTqqcVP2Cusajc4T3Oxxuz12dqTO0+Sm7CX7CUNksGus80XBDR/lfo
mXAzXR2rmlVZYbVrx3IJVLtuyIZsHLkAEORiw1a9AG5qtYf4VBPRTjXZWZYNV+F6wbmlycziEsNp
I89uHlN2SmvmoyD+SSm9+pRYLZ6lgcTZaQwBuXRfLcPptjYkl1VTLIhNORQfPooPdxin2/9wyxzM
fassqSn2Wf7fhfIcGBPPyBKrNb1etKaW1ikaimzPcp7EVCfKx5xa5yIpszfMYfPLbPzNWy99+/kC
4Q0Qu1c/fMCmP0oNAf+r5v7x+PkVFbL/UtOoKXvDE6551F6o58N2NAzWCREwfSOsBL24zIuDSWXD
WwdGke3hmOxS0cE9N9X7mBE25opiM0TDi0tNdisKRX9FWK0481ta6JhoROws7Ks3tL+rvM/fStaV
DzNgSJ1U8aZ9tmpt2LPVH3ggaQ+VPEiNF5dfst1tX1znGBTS3ratIdeUrNdvNMRucJNUz6U9nxhw
rUfTNLhs5uSRwWh9aw39XTsD9pG2q95GZfAKYdk2KMU8J6ZHhjh9ODlVvV6vo6Ov3YkUEs10FiSa
j5ZStj3tjZhKEik+lqTnqtV5d/35f0HKKoOnD29mnGxRaF3HGL9riufjY0jY+Aajl+2VRc0YwPqC
FqpulzXWRNW7YLlj8TDkA/HNLWF4Ytx4yBmAYBPMwYseBjimeew8axn/KXPjj4hy40UYbBe7kN++
nsZfHkeO1t0/DrX5YYw//ig3encnG+h9dYpZbj/P+aC2dT3vuAtFj3FOnJXZ12I/lUm3b011N5za
+ZvydLFQQM9NY5Ip25lJYP+rR555tfwfos5kOVJk26JfhBlO5zCNCKJVSKG+mWBSZiV964ADX/8W
eoM7KFnea1UqVQjcT7P32o8ZH+q3dopXP/Cr505VPzqCtsOUsBJz9g2yOgRqAJ/Fqq2rZvuPuQI9
z/hH5A3bxOxx6ZX7zZb9sZqh0JSMKydYwyE/9kNTRc1PwDwBqX0uP9Sal4hCaX1ZouqicsaueP7j
27o9t9Fj2T7cpSA3jmAYrfeJSodJwyyeo3UZY3UTxwBW5Cso1zqU+KjedDH+oYzk5mBRQrILGxef
EZ6KuU0W8EhmIOTfpkt/hMjER20aDRsme8E/Frsc+zxbQZ6WN1nQ8RBuP1w5oocjuB3jjGluOQ9j
46KfLudLCROyjRtvryLXZ3nQkAlRq+y5KHpkGfnFo5V+zZq7rhhqevO4+cnz/M5gEkyNQVxl1tCY
x2V3nFj6/zFi8Mt2D0W1wcDDomfO963mE8gI1Ab+NbU3hesSvk7/UjCUe16m8d7OkRvVZCCwWgs7
De8gR8l6H7WyPDh+rrig2glZaARGYFno6ROYP56FslY7/XBw0oX9FwW2lLQ/RUdgFnFRw4NDh2sj
VwiG/JZ7wXz0iuHRlnB6FwVBuI9H+RVMzsVCxhBvEKluE7tMUAoY5t3UOOmObvaCQy46aVmiJYkY
umXVAFuoQOqSiIDq24ru8KRvzaru/yJt2Q3F+JAsYnWagDKwS+PNJfhlkzwu0ILyllaXQty/svsb
7mQxRztJjf+ZFW6YqEX+mdaBbO8b9VM9o/MoGBpuTByWB79d5IsxZN9Qb+w/vZU/ZQhI3jJtL7yt
XnAqeoYk/EU/XLouCqF0+cOAB06CV8GnBn9pWP03wImaJ1K1L0FaX2eP9F6rhZi7iGxH3XrMdeaz
OWQ/ni9cZO4wE3i7PDnNPJ/UumKJAqgyDAfr96IDPCWbbUe1d8VkxWHOh32Jo8y9QrTC/m+8WGWA
OkOM+qiB6LNl5nkZEIw42vzD4eMcdJqS8lJUxj5HfH3K2bg+WZqGEPK3+tPlN/LgjkK5/kuglLcz
Df+fYOnDFAl3Ql4hVYaft3V0jnITkfXVcXsIjenDQkTEzfQr42yx2EXmxodsnKDybTvk+38aF4eY
rJ9cJxlfYd8lx4QN4UF3Wr52XU1s4iZusv7YQjw9QYzZgTVaL2fvLpVcZFNlPmK0jg7Agc2bUabu
dgDP9mBU1V8VjxTUNu9x5iCyMd8nxXwUbmx8MD5zWVonxNMM/CBLXAhZb/BupM3Rq9ItAQ3BKXGC
HSKViYFZvYM0e8sh2oJlEiHjxp+o7j2eteRNxbZ9opYoL22SgKISy8HhCQuHBDK6dhMjHOIU2kGT
Bmenc1nVme9pWvV7aH/UjtCbeHAuiwgMLgjzyVI2sRBLOKJ1OzYLVBo9ilUcpCPC5Ep1bvVA3Iov
3yKv2+frmt+IVgK/YHDrVxklsXP29Pqtwa+AwLQxrzvBDGkiL0NVEi8FfqAEIsOYGLlfe/ac+sZ1
vQN05x7LWD5RhvU7d0ymMKjzlj5DIdsNEnWWxVqwVsu33RAHCaRUYWZeT/hGPkcc2SUEGATk7qmd
6/6i1i+/fxqMdPVWl1swC4/ERywoFgHZ1toaoPV7y/n35/790/++/P5/vaAvaQUOw2r4KlqTNmwe
6fzIjA0qK9sLjtMma7PL7MkXM3Oc3dyX9dGwgreuRCfFIBDAK9Nno2BLTQjPNtAOsZ8eKgZbUVj4
Nn25j8nBnGLz2gQxY3Pg2/B5UXo2vb5LPOerkmSme4qLxQXFeUxB6eNsyVmbMexZvNy9i6vFPA12
/olw9Gg302M2BtCKpTaPmIorpk0A+ti2ldwGDKj0XbOGJ//vi6eKV8gebjvijPDb4da5FehTLwdD
ScBKPomHiYej5sHwnSY/k8jk7rRPnxJn7nTRpk0R598SduZbowIa0ST+xJBK7M2prndIqApEjJ8E
66LfkYoUwQrEGHKRq2p7m7qGVkbk+rEFClzbzQPkSB26Q53ugQXgKWqhjLlT4G14kV9QmsIKw4+L
nvQg0Q9vJXdy7puQC7sX1cia2ta8tv04go+YsVia03kWfGhwhRhruU5VbvokvQvGZDxVkRlc0Rxi
Oi7Fu5+pazzE3UPU86Vh7r1FSbPsU0aZB1Pi83C90TkEDsEaM9oXCtg5Cw2xZmn0OjtUXcajbuwy
K0bcY2nyVDC49/h/4TZtS04gLlccyPVzHEXjY6yNn6nIMMwFg95lvc3nJR90jrGvIAo2RT9PxQL7
AK9GSJqHvQpHtoUojJfEMf+5pWmtLYa9ZSJN7iwI2d9EJPj3x6p2nMOQRi8azRV0Wh+hOWnVbU9I
EtKdJJ7uMqZyvVkSp2e2MF4Mqc7QmW085gkRykY6NXdjvoBTXbF9tZXXVLPMa9Oi/qsV2h7tEtkd
FBMbxDg6xCRs/BpIomChQnURwsjEtTaIhWGm1CiXHEeF9rIqfCPgGAONZe5WcKXmOd9xwTM5kpHc
mT7LG7xv/GT9K7mO1gHcNllrEDDj2l9Dh31c54hOSR5H+YT8iERSQgmBJvYS6QvDKtLZIki5k5bI
FKp22PrOasSorPdATNwtdnAzsdySj61MYKkDDnNwwpxTUl07frebbgyXoHHu3cY/1HawPGCOR9Hr
B0DSq/xzZAXKBgv/BQGuTJVLpDnViqpmJnD0VxWSW9gfxUqZnFrWVb1ivoc+AYq73OsxfouYfCFr
dyyqwO7kOW1wRSr94NdNdlieKycykdHDlWXGs3VdfOw2Kra9lY8viyRRbqOoFbC/fZYeKVLVjNVX
xmiYIf17RfShHcI1TSP+QiHW4F6o8+foGrhu/SwwX9/3ZXc28fJtM5SCXOtHtCdmmCdWffJYkViu
vTIuenJVCzYBZReczfw/YuAAq7nwoGwgZJOCwdrTZjW9eYm87L/IZnPAiGyLuRwCJ0Gyg03CCQom
gzVYcP+7hsxYoTap47D9ttwHaPomQ17z2GX8EoBUUUjxxZ7hOeIkK8PB0dNBLwqpbNIe1VxiAlTD
Ps/NGaCTsQn6M9WY+76Y2RcNHr71dH09WxQ1jvcMq5WFrJk9lfxoUBMtr53/gHi8Vnn1OLtAvTHD
a/Ds8jOx15qyQ/zGwCvdApTYtuATLzmTE4L4ZoIUMn2RjrNcM5/2w0+L/3pwfo6nPlHM59Awu48C
bDs6WbI2O/gfteEfGC3qo0T+35CsfI6X8WqrTO/q2H9laupcrQlxz+j6gBywhe1tCTWsAuYUQqQm
c8P8tIfaeLQtdkNDsbDpTUGcywCivnUXlJMVAsmBe6Oy+a6vnL+mgFLiDuUqYoO9h+KUANwheiDK
fTqRRfccc0DtPY2Smfo120Y9WjE7jsb94K/Q2SCtzpljHBsDiD9rXmDQbd7Ap0ky5jK5tUUK2lxo
FlGoVo1xl5DRnjf1adTs7Hoj63GimVOINgL45+TevKjCxmLRQkb2Y2yw3TJa5OR1mhHdlDIJzEuH
mYoz/KMYy37i1eg9uV725MWVdx5ja7UYlGFXZ82H/BSqKn+0jT7cRoMFvsC4meSmJBhcL1Vq1nsL
JzOMe6IYF5rHZJmyA5KDBd0h+uNAlO2+HBrnxNUdKsxfoc3E486JjI8ibgTvUgBOHVV6mozydUiM
NjR7DwnjBG+iMLrpmecqp7ho0leS805UGdfZgaJpBj7y8Nn8W6Abx2NPpHpbDrd6pGvhH8jNND8W
0F42jog+fQdLZc8iBd2CcYjBOwA6OOYIrqo+JaHDTVj9uky5Yv1pIVo/eJh5l7r2EMANYR7Py6Ol
grNBpiCYqjnF9uzIM/2cCoepeUZcmOzkWon3Qr3ydJ5ka4mXfuoZgInm6jRa/PAKD32R/BBe6O+6
BRpoDJV/I/uVN+yX894r0BZUUHrG6GIqEm/SgYdqmt79jum2UqyrMuKG9vAprXDqxaZtPHdnJoBy
HOLpwCqmEZzN+ebAWtwPVG7AfBb3qYewoxad7To5sIY0WDkHjQ6li6h1Gh6lXtil+QrLui5IeS4H
okvI5TZ0pc6+MUAlIHzuINJhq9FFvCtkxiHGY4U1enilN8Ow7Gds3oExEQPlICPwxZNHr3l0KUB6
qNi9C6cQoTd5o6ixewZdvbdG2o6hEH6/m9jYbKs4xQ5YLta1Ebw3ZIAJrAOjf3ICLz3L2Jjh4Gj1
tvjstFMirefBx2EwwE5p6vhUkmGxiSoP4IWenqByoMsfu1uW2z7Swo4mr1fOoU/kvzIaP0GZP4Kw
I1J3hHhUmy9goBC692hsZcuNsEysBUS79+SS31XNj+OhWxYCnrXRqjszZVMTG9Njz6r5PI4CKVxQ
3BIZM9wMRpC8cfY2peIpI3eodWhiapf227U9lB1yonTCZ84Tu+G5aC/kn+O/qaF/F0NWf1cIUulm
+5aCghby5C99u59QWBw9gwkSwiKic3DXc1MH41FNejloFN7E/ZnHsl6cvUVO2paUctwvmXkLZurN
lhUOA3zA9gFafPxWoORelnhpvgYGNzolM2aaT3PPhQ07BWAnKuPdIvCxuIVz9lPzxycktmgxzZUG
eSW8nMhmlB+2pvFtM61E9f9VlCAg3XXu7XMGuzGBtAgK5i2f+dbmbj8kQgyr6pgErgVIBykam6ob
xz0bMHizq7I+Ku8VBRJBdasSu8GKNSvvUpVULoFnxGE5tLxn6Cqx7aHHi5VNelrW2vcz9OtekwDC
pGfZz7b8MhEh7bUinSTx9SGaq70/s+JHO3Nu8FcfPEYn7eLa97h07fvR78xDDhu3WMSLhMDIUPOh
KRdmd7nz0WTooXtTzs9YxjYZP5+RN/t2xgiL6j6yNf4fb1ru+JeDae0Rs7aL/rA8II9xn/9RGIK5
inPWrwRf1CVwdggoiPhSm45k+UZfQPsI6We4mIaO9lVfiQ1AaaIrpfwDsNVz+uitRUJMerWN0waO
tNvneWikuKK4zeVxovNNXXLJ515fe5Sih9ZkAJ3J6d2LOBpod2nCJrs6SJH9CwzvM85G+djHg94C
v3E2nu3AYhBWelESqUEfsGpQ5R9y5V6QP+IwCWy6xjq6EXKCqxsAms9OZ3UcvMUIdClbdHlk2w4r
lVJm33TXyhQxvB8TqIYk3y6x11Iy6l4gEaTA8glyqZKazaLVfsQsS0NIbTyxBo6wSWBn72qvuR+x
gm2c2gCCIbv3arET1LLjK3Pm7Eo7MD0G8pWBDmBhy7auPZGw8JYt3tiCLgmK3Y5B1EOvypKkJe+U
SfLhaGCrrTV9NUg+b6Xr3GhxIDhBqcK0jUXQCZprka+GaaWaMBP87rKctOMQSKYPup5wnVzpL8Se
9oa1abBxbSrpAbnb7ol8hn9EELJnH93QzthJIMaIGOChFo+TmNPHBcjCGuxQeLALYkRYY8Q0QeAH
+y02xdQ1Z6uguJ8reAgzzC0QHWzSR4Z2VwvV3i6dG//H/pcp9zFRQLIRAc9UT4R1UZJo02qvw9LX
J+rnsyMnjPyeC34IMdET3heImanv78Zi+ZuQYs8iANgCTCJ8Ia4/I/ZoX8A3w1Cw3eSrYdMcsWna
LspmlN4Nf1E+fRpuFWHDPhNV7z7MQJQAAs372RL/NZEZHSCUo9JjGYOlXqC8ufMdpBF7B2vQJRvH
t8CaKVndGVETVEGv9gjQMmX/IH3dP0TyEyEKc1EQSI1u/hEkjxXXKMiQAvhT5umuRSgvR+MG4P95
oAjjtwRVV1BFzUmZXrzucekyg+UCMg4aN7OUxMki4jbRnG+15dTHdOzPpZ/PVyKjeCrjBO+r62Ip
/AsRfKa1ySX6y95EDt6sDIkJ9hxwEmRiRMh7mEkjSCXe8tWiKSdYDNUCQYt5OizHeghQJXbWY5Fn
b3a2VqUpyxqTv6exMz+cugQrvaFAMnI/b1l3kQImFkRdFqpx5iopA3PYKH/tzqL5GFYX4ZSll/oI
zKcO6ZbkxuY3vNcxFIrf+EyaOHlGGvBdAzU44LlBlAIp3cUg7tTFkxm7PboIczkiU01CKd1/qJ27
nee4f2pW6Zuinz6jqGwwMlOrTxZG39xj2BiJpxrQ7QljCAXMkpqoqVmLe0uMybbNl2PnlrDMFiNE
iIcYI1hCBBKIeNYSFEzyfjHfI8z+m6WCsTjMdO+g4f74KGuppAsawQprIuU+CaG80i2RBmqwnsYc
9w+T4Pi8oMY0BxfHnzM/NTEiLKMZg32Z6O9YJIclKeJ94EdopknvqzK8ryTLXvC6ckmJAFDlAJmr
miC158q7eTj4RhTUG+I13BNDYR8chC/2cRV7DMWB4Zu2tg6DSi+il+piTSiHneFO4Qmb06U46cwD
CF1fG6P4T7PSwYwikBfy/iRoqvKsuYqM2VE7WHNoVOYbtStETySJIb4QbBVJtcttaMcFmO/zUHpY
5sQfKC/tHrYmkjIF/HuKRuwgNdl3wSuOdoY4mKV27eKkB2HSrmK5wmACxcot9qmQTvhlGQA8yHMg
AT42QqeK8rPFebsbMogz8yS/smAdj9fTVdf0HqR2fTpW/eMGQ73P+g7Qos4vWKs3DucHe3t+HAx6
DH3AyjGKxwSY5c3RmPRLPU5A3GYUDSmU40PeTAvbg0MGr+0UACjZuQjYsDpXGDtI8g3x8RFKWt95
9pCguyGOEjHhasTNw2gmPVEuSB+jgkw7HIU2eShbug4sMwtI+WnB4W8Zy7T1THgCniBFEwEvuqlo
YapLPprrtt01yqzXWaqQIDfyl4XvHVs//wddrIY0C9qi77JTNbWXAMPmKddVfPf7RSjxYxKOtzf0
OzwNoC2AVfpooZjuCMCzfVOEvf+GrII7bSrznSnMW6pkeuCdy0SBgSoiZy4vl7cUMO1TNxenIlme
3ZT/PlS7rBkEkcBU5ukWyuymTlvjVgf1xa3IgDVQodSrEOxxKT6JdP2nubs4/V95qGfsk8Gma7HP
Rkb/kyPtuSirdm6L9H5URW57Rxhsk3/OIt4nKyR4FSAXXDeHcRy/yrXqyzKFzNQznkQ2wwX2JvAL
yE0h5kwoHFis1p4vd0AytmDWkouu+JYFtpCQyDJ225vEymYm3tPOinJ/61hSbgcCsuL1dzqbZDyy
lfpyLdRdMyoBRdIafMs3knusbZFbH3kr2ZiHliXOZnSf+U5AdPkpZQzVFIoJQbY8JYw+t8Is/xVp
8m/uVvRlgXypa8XVUdGdNS3u96jSQ2Oc08XXFBKc/piaACMGkvA8EsIDMp8UhhbU6kmAdt3EGdSA
mGUoqNlRl9emnOEOvuI3li9eGj+Y2C0yjcbQrmseY4FYozf7UJINc1Ap7n3Qb8ulIOHIVPGp7ezs
YCGgbSbLYLEUx6Qt4oWfbXy/03VKXSh5NPkHQ00Hsqfrq5/2+cavIfxommuA7YI9r64P1TxR48Rp
2DpiVTWbd+xHiOBxoSNKZhJ5FW2gKZEzYZJ8QoYAU4iRS6FqShLk645VQvMUM2oGz1HVpxj7ljRF
sc8dhxnwKFHEZ0V5qhoyq8tpXlOAkoTzXpynyLSxmuQ2UyHwUUOMJEdyy0wm6rzZ9tw9+4Jpz/P8
UPnNh8vk+TZoDZa1Jz62tQ1zF3fDy1RM6BayALWogPI1WAaDgoVZUwdz+4Twy3swUtKDXFRCWWeD
2SwIZs3L7JL24Hhbp7mzTVjPS0HlwfCLveea4Q0k8dhQD1+ImCh3K2+Dhf+kSY2OPorCFSd4FQLM
DFGGxUuhqROiqb7Cdh5IVEEjC343PehmwE6oxKHVlf0k/e6ox/IEX3sJM0IxmPNtoNUUmxHSDX7s
6jRV832tqk/hfKMOBxI6MSReVHofJ6QrEUf01FceLxbBWemiWG/VA0WyE2yc0gYgaUzfCY6MGkPw
BSnRZzGYITURfOLJ6O4o4XfW4mKoHdM3WwX/sAxbFM35BzIvf8vkMQjrnsBEM43P00CvPeIZbzyB
/XOm+7GJ7bTTUe/g2/Mty5xYmLxhwaosdw8S6HvMbeOaqQKJFZoi17ZuFNSYxJ3u6vft0YSeszNj
jeh6Gt88lpSbLgdmwifr4xy5EJZmnhkPxDtCBShroAOUq4UpHzzSrmEfhGUjDWjUIsCLDxZVjJY8
iDi6RC73QA2rckfU1VGVGckfdcSnQmI2ni0IMR4NMSgtK6HEVg0aPXaN+9iU2C2WoL/6WYAVvsvv
h/IvWRo5lC8lqJCL+trOrK4phSyfilihWAz4uVG/eBeRRyxE/RipkSuukTH+l6ejfUC44l0Hs0Hr
DfMdRjPpx10YdB1BCcRh7mPf/QhUdDG6Rzca5rvUSo8V0p8772w7Qu5xchKyonqfeZIYn2Hin8ye
96iufPGCKyXdRrUNqGu9RXK/5X0hKUVDd4ONYCb7UZ0NLsE7tqar7QAPpQVC3ecYxXQOWQlyxLgv
W/c/2KvwX/tGHyaOrk07ReKA9eNaDNgLK2nBlbeZNI/95yozuZ9qVr9jLYme13cq5/u68ZGq3UYw
qeIShsy0GztQLhEnq0yAdyTtR8JIciuAKo9MRTdVS4mez88IuOUhwQm8HRMx3nOYhaBxhke14uQS
rAMHY85R+sv5RSIEo0fywtLP/rpY80IPXAraLi/0bgam/sfZYPGZIJFYgukr9bW3xcSJoUN9BAWp
GMpxJ95Re00guc/Qx28U5peIm2A7jOpNdFzTMBr2JYmNZ6L2wqDMaBLhYPNNsVuXDOd4CV8cqI2c
Jr16YFp431odbE1HkhCLPcccLzKXmAKt+cO2mmexeO+EOKZHMi4NUOs05hKrKMHOhLwEiInEWJz6
JlAbYUCk4cQiZnShcM5N9MP9KPaTPKVRtQADQcEJEo9ZuaPlqeFSnCWyZIbM0QNLTcYqQlvwGS1y
R8ziQkjHuKs6jw+Bg+qB2j4J8Wuwjkc/eJ7GJjmOSX1Gq2HD3CpYkTYscvZMRxiBt/n0WM/BiWVv
tVO5JvYem480eXW9DJ9BVzowzuPm5K//S9apOGqdPaSCtW5N7WNFmPDHgDnRYoDamxSZaPlHwO3B
rI63vnLZQASl7GDgVCp0CF/SRrRvarR8lv4vb2z/7HO8dPiaWFDHzA4mjwlZBbAVPzE+YOHdRS7+
wHQS1oqyhtVr/3WwlO0db3bDFF8GDPu8PqdGN6MzAROVxNa+bHpkG79rpZU+3q4Fi4+Y5uoJ71SY
xOyZLnIZZ5D2JkIztkE7gaRUoy2EFc2MBDJDyZNM8EMdhE02fxn87hmMSYlZPHrqg/gzs8h+NoWD
5Zau8djrHmLTSDpRFRcPNs0c5piC8oKpMOe09b2M+Oii6o9iIsSiIlrOpRT6PH38QrtR9QV7EVw5
pq5LMzyPEzRdp/MeXMULiDwuOqCbQrxpdN4LkK6R/oLXsym8F4tNsU+gO0krxTshQX0IChg2s0M+
YVa1z2S3ug9M3rDzkVPMLpEOkyuqYcbbp+EvABKRP+DKHAgY65jh5GFkC4iTvqAJQf/sNCHUT3ug
Np8zlt+OsAmoZG5xsmU7nruoX7Gsj+SgettRsu1gund1ejc7I7Hb+warpQpPyy4VPpPYtH/M9BpX
UcwvdRkg6BCiumP/xDhFW6R0TOvgXrwzpFxgDJwIfPxoCInxB9IdB+4fRCbqpe3RMyOKsOMeKY/P
vCgKUuK6idKqjYW9MGSLDFC+ldEwmUBljKydTr5iaATq1t5laf4Kz9hBPlMQhMjmlxlOgiEtVTgQ
/M6Dwq48ujLKU9P0XzAKU2xOSKVRLtIEZMFliMrlELu8Zr9fmMzeL5FELUW7GLvkj/elo0+WupBD
oWo0QcnYxvg0WXdnVB17XuM/SyAvRPUE0MXMg8JMOw6IsJc1V8LYt3FqXKamgSU+cr4PvpHcpZHm
uQIBicUCV0TGOiCKLwP+4o0mSLFWwW39qyqT/1ZRmRrj+Yod/bORuXPP3uKQ14xaClnYO1KmEF3D
kTsInWFd9dc0Yacbzt5gDuc2LY0jSfVkHuTDpVUS/9P6J9NIOLKnZTiwzuY14vJHuHrvL9K4uIOD
9Jr6xc+/G1ntXNusL2aS0CWR6GTb/VtrooSbRnJtisC6m830sOjpkVPuZ2YWTX01pM81C5qq7g6k
TTGJSsC6TmzOtkAUFAx/gASLmzC0r8wb+Mnq2pElaCmLIwdUIB8dMimDxiiCeIycwmUei2f50Dnd
o2OvjuL4kSl8AiECsLYggmMj3BjTU0dY5ghaa4fkCEOUtHFSxwze/bw+yTlm/wK5IikTCwwWzbha
6qVZOYrq/5vzxRpuCRaAg1wG89hLttBldCgS7M8jJq3T0vYnlg7ZwyTMF4n3/oKEVG3zkiklawN0
E/nftE1AuWWsiSZLmfeVWzxbcvlDhJgIjSxpz79fSB/Brub3Gp9FmoTCoYdxtMKoQYbE1soxrbcT
o6yGCOFBDhfCDSwInBIiQTAyjfGaY+eZ7FpcGKc19C7bgwc2M93jRmvuQFkve7MKfroFhRDBZW0o
Etj2gWFSZwOy3ls0Aoey8TZROfinIGvGSymmW1syu4jqsTpzX1bQw/lTltTdcSSL5zfXy2+Z5LsW
Fk2dGMml7cXe7p3kuBiIeRwjvoH5HHdBK96MXhp30MPnsPAGgtvK/BYThbHrhL+iX/plGyk17iXd
E6sLBjpdblD3/mtduz2STxyhRtPPcUVXV3lesEUiVx46oagSGN3sdJpdzVZWJ2+IH6x+JHoiz8RP
HKXzCcD6Wa3fpiIllSa42nVZFFHFNt3DQszOw3iFPRARqTR9xalbn5uB+RT8LAgdLRpfkASJWRNt
7RrPqvTHB6QztFnF+MIlh9A9a/VTzq4RhuvCQLL5TlLRXYc2hzpAuO+maUEccNHzO2nUc+l8d6Io
95hpICck9k9n+pTUicJEK5nH1UjiYMLU730ev0BrZVs9kEabO6y2LFt9OZbLodnRyBl29V+kyCLQ
wPU3Ro8rvbA8PGejRsC4TpXTRN/Pjnf0gm48dhUvTIlZgbzZGLEOOYpXd0SqSmbDDPZ0jyMnu/pO
DWuZqJO9mJNvoyPuOFv9zl4zI3wAr/HLVnJXwBLuwvGUk26YLQQLjEgtGEy1Zzf/qQvJXLsaYV1r
Q20ZEkDOGvrHubapuwfidFKGmcATnrOZT5eRDQyDao4fY5OgBLasIxaGe7NBdTXa1b0M/q6LkO3g
KBeyNmKJ3yH27/w6I41iWzTCgb4X15dfQnPRA/ppMPw6eLIIu+rnvSrHd7ZO/RXkOB2/QXx8PCX7
SEQevpMyefi1fLUOEvQ+BRZQlijfI6d5HSL+xQ2RRbEu5m3moD1ASRJvdIlZxS9riOs9Zhq/lS9x
k7+SS2CflCGSBxZ6wbYyBxO/E90ba1iSfBkeQxJyikttxstWd5HmzB6PGIsZ7QYstZF/ktUVE/Ix
MHKQC9ncTkFEannQvndaROs9K7gmGyuG7NvMztUMGtbjrXzwCnNgnt6zHrfZz0yefigaZzoNw/Qv
B7+cSWoN17H10ZrY5Lv4d/AmYlW0TxFKtxBiKdJHpjbt6GwXMLHXtP9HOmB55sc4YnnUZ9ZYH/O4
zoCTb1K5G0nLXXX6R8d0O9LvUTikLW8Ozdk28K0UXMiMpRTLWehpB28vQakkmXrMb5bugjYLJkia
vA/9a2chyUl95jyZq2uWrawzF2ArzPA88qwubGRudmnNGzNjawjPzUIcCeza7ji7WagC1KLg49LN
ova5J/QT7r1i6UdXjXGECOm1jSuqQbLZG3c2ijrSAOiX8U+BTdYICrGR6tCsnJelTfyLL1Fw5W50
jfm0N5a14IMqh9cUY+mmSV02mAyYHWc2P0Ui9/DChn5QXxYJ1BDHkvpgiurop8xQPb7Brq1uzhq0
Vmryn91kQNExjydXWd+YisXNQMVWUjcdIYfDBZmGB/T2WelO95N/B1Sn2nSdDCPpkLIj7Xv2RbvB
Ev6HmZWf/oCQLNJ2cAxixIhLAOzBmW+e6dqHBlg7RZLNUB1z7bEwku8lVh6ZvfTNOTndYEEU/IrJ
2hUeRJMpqMIkBhLFAzhdoiDeta5a57bpsUnNldkatffQIDDQ2Uwta47HqwqIG/Cj4qYogo7JODyj
4+fKlDGwWYtFeD24cBT8PA476I33EdXQaZzqb7/wgZ6R0bdP5z+THo2jjsloYOyE/TjX8BzNfwra
cTKsKX7LWficwMiGaUXlYhB5Ohy6kWPaaKpPyVL7oNzisTGkjdgBfLPjdkQUInPdRCh/iKDNgCaj
5uKhwujpqYObJu6JF8TetCOoKOE8Lba3PGmw2QClC4MnyC5YCVr9g71AimAvI9ZoYPdqTvYpn4Mf
aO/l0WDPYLjinTWrAz4QDXmNKdGwY+u1k+XjMuLnc2qENA5LqUtWf3q9675Mg8DyFuWwXVdiA6Ek
AUtsnSGaM6zqa2T94xZZsUukKa8+3no4ohZTdk2Ibu0ePB/4TQKFWLAtyNb/DnPKt7q1ULl1aIhi
9lkM0VipeHCawi63vmd6r6ONk1tj0T4MuOm2TYt7D146Uk7h4DsAH/dINBRrxGyIdryR3t4n5om6
Dqnjhv3kyNGd3vLZS86wYmucCWFv40pFucHLlxL5h1Of3U1zsVwtV/7pfWySuJsDxwj9WZmbVllP
BT7vWdbmMS8btoFj85x6a3ZMCRfIXx7TmA8LP2x3tbzy3JRbAArxFWiG2KHLR5fyf0SdyXLcSLZE
vwhmgRnY5jwzk5MobmAipcIMRGAOfH0f8C3eommqausWycQQ16/7cYJ/U25ujIRP04Hlv1JeRDkN
CG3tGBlOeRxfwURKhC1lWhRrq/ML+KOFPqp3MGX1Z4qW12jgdnMyLy1oBSQKJcaDnNpo7eo5eMVW
KjnaEXUDxEm/pJrfBxScDrl4SMea6bHlLIsHDyi2/pX52t7brLIIOKXZNvR8vOX0Yxs8y6ExqT9z
TRovbx0i5HN2jqBPkZglmEJx67YPTV59hABWEfiRxZRwq0R1sZOgPmIA+21Y1C4hMP8lqYyFx3e8
ta2d6DZStS6oNl23dLIdPNOwHmOpHWYReGZKJnv2UVShO6l9XRLdwmsBBPlEFShFYDiy4j91TwpG
C/MeVfZ86TySP5aKLoX+cgV3S1DgXc4N3JYUhSMl9B6PIVuKrZfkxGJMlxJMs+YQknszHSv5Dfys
SS2z8C/U3riPqCOsVZbu5zTgCMhHMPFDgSaQUO6ycTjCGH1av+oupvRKxvwB80Q30gMqgT5hxHpG
vOU97/TD2iL4E2CyTPDR4sFR5laQAHv0Bi60KvylB6s+xGBoraYER5UHv1O8qCuzjY2nAT7yOeaT
9BHQN+XgsP8e1kxuBBFrae+GgFh7X0WMKQ4rGJxKDxISN0Ef3KZVJR2GITZMOHPiYnK0KeLCZROi
AXOFNlsrQ26sNEEZ78kxp5S3ZP2LVvLUydTcNIzXW1VEpJqM4AtaShu/UIpDgVakz1S2/eNd5W/y
mgmy0Xz7si0PWVzSDxZQKj/J6RBQ1FLL/F82Obxt3A1iYcQ6fgZZveVi1VtfxFwGqWVv8Wo0Kyst
ydZwnaQSio3QVr1jw7s3Uie4cJzmW48o6cIbcOXhzP7sL4vzS9JuZjcG9aisFlO3T2koQ6N036wi
ZQGYBL+62nyxeqdfC0mCaEzrPWzJnQu6ha0CzKNQdYidCb1xuXdnVucI1ZEnUPGLLKrXYgKr7SJQ
sKJ9y9sO/gP9aasymdhedM9la4RP/QwLumFvJ5Ta+SbTNvH0lBcwmX5AER9w3VmFuam5R/FJqa5C
3rGSjxGn43PiZB+51zLB4jDwTRr6oC2fvMai2nOigAYqFod4OJsb8qI0fi3xeb00fbhdHx1YFB+d
NoUAMGUnY6A+FMAiNgj+T30fDgXZR9BMUQEkYgRUHKbN1mUD2fDePgjh3yY4NoMu76kR4r6XeM91
M1Eyr2guoURn3znuzarDfdEk+WcASy2B3bvmiRUw1ETfNeyglVkDITQKGxc+02SIve/oRHwseN/R
zwOIc6ZxqB3wK6W8NQuYyk/ouCG+PG9zZnRpCecOI+klAVdzxfq2jfIZmyPgXNP2okNvT2/OaHNj
Ej+68DTiVOH7kIFL6wUgRL7CGW1eKGUEeryUSyZ6Z9aGT9E1kdlSNvnl54tyGcvU3DKdSOw7fp1d
tfC3Sw/0Qfjpd26ZBpXFEnZzBnxyth12b5TQDWk9rEM+2bVb1fVDm+ET86hl9fot9O0znF9S3/Jf
rsHzjrqjALHEq1FkL1ZSEe8o/ANZ/vIFLKO3giMzHvPSfi9Nu92Okh4L6bICz/Gan5PO/0KLfSFs
/4rzt2FbDdUs1E5+wbEoaO1IHuwwpg2WRp9QI1dYZAmAK7lPZCn7XflpdXV5ZrPAPE+Jv2q8ytio
Dhaahl7jDBfTM6uHyi3UANwNTtZGj2RUcmtXNN3JwP5DCwTvKXf6UpoanBCpLla9cyeea959PrEu
vDj9ewBkEFSl+azzPnwCqySf7GpnNNnMGsuaLwbLR7CFa4bufFsnnrzHOXe9rreDxau4tdpP7Gre
IWS4UNHgoBa/eWEuTqaxdCJSHCwBmmnJuZ3gjkb+ZzZVhn20tO8dKdeGadXGFzqQY7wmE78LbyKA
FMbJhizHMQztnjGL3POAs2cTmzQYpRJWfwjk0tA8rhzoqzxjYf6lVII7A+2RHQ2xK3fJYUBqDqDp
PXlWBdeGHNK6MQ29hTvpHSpn+spwiYZRKl6zRgDvXmz5VUbwpRv6Nc3u/o3t6Rlc1BqDLzcZLLwD
B7l71NDSV458GLAiOMyKEkB1OXFsdNNfuc0PPZKpjsFXUx1W+y+OStaB9BS3LwR2+svSNGSNPhwM
FxWVQfTyg4OqPRwHbkmD64DnglWFvWsgUF45U0d72syei5R/5Trzo4j79AJkL704M84M5REuNaVs
zqVCGbQlxOywFtHFDdNp20zxTQ7xTbhpvU4j/MdjlC7gT8AYuqQV2nXP0hzds80BCzJbCh6WtWzT
N1SHW/69w7x6gBD+xyF5QkeFm2wdxSMtyox/bPPgcWcYxns5Txs8e4zYln1vo+GfQ4Uhif+rlQjr
zeZIuJemdfOMHJFFj3DjhAEn4omksiJ726U7J87/uhzGjz4FPrM9Bmxw3hMqulfh1DF0pZHLRB88
iPN8hED1V3HCqR6TdpNStO3ril9o3394nSW23N4DK2Tvr+YU+lzSFNXlaKx2FQZAnBqcS6p8BgvA
M37yp5WXW+Kmx28l+vxR+dR49qyZqOVj9LZad/4IgxwqdSzMa+sLmE8oiNMonpJaVYwlUYbfN4jW
xsgqOal3VJH6J7ND9TeE1R/J2eKpHMlIx2w0PM/cF5gmsTQOV/ZR1kTjLi3HNgX0lo8rlt/7ZMNB
kzauXxZA+BMrTkjxkGHLr4MrtTLOfpatOCIBVU+pzUSOZXs1m63c+S49d2HZJ1x647M3Gs+24mc2
2Q4jGWA1AgFHOKxZhNByn5X9RgpzOnbqmvNi3ZUOOVAniu7DGEBgzBjK4JWxmrcS+PvCsE4pHZG+
7XCsS0j3ODGFQzMTekYFq0BPwPNM5pr1WrwuZsD00ViEF6m6X4ANbmPUtVuWeCW8ofq/yWO5/NMr
kDlbBz4z8GjGiTjBCmwzxazSNLhZQpAh0Q4CdbwdoVq8dHnNHXiOOOBd8t6ctmbGE9DGZExoCb/G
lCgFLW3E2hE7C0koYZnV7iOe+wfO+Aev972tixlgFffuS0Cu9cnhKfySC5osxkxuIf5xhxUnMjJC
Gt2pVf3uJ42YaPfNrHsMiVQ+uZm1QVjpLjwDGfad1tyZmDiPrH0kHJrO3XXKPpS+fE/rKjkpEb5o
auvPKZBuLFEol2BOgd5NnGX5EgJUXPdMyai74tqzAmrzEd5v7TPnpqwoBWoDmW+A3Eny3SgSe0nq
PNkS1jlv3XLPIqTChU7mW2b2ikioffDy5MVXwF9kRelIIKHlT2EDNzv82w49o14i8ue8/jBRhW45
wII9VvtVUtLOEtUwSsNpzF8carkLdPKvxg2JCnaYbBTnQ7T97mrFtXGyTfxwpRDXdM6IOGJK2/iZ
3x2D0eU8g+DR8dL1jaSgQejvBHCAoahpz2lW/2eIJDsHIaBya7RPPYUyBUbAvTcg0o8eVUateUqj
kPLIsOGRHhBDdDTrlgY/yU65onnR4JNAK3BKGxqed7QFbwxpdgwsLecy6uesjBW7g5kl9j7aHnxi
DSRmXbW1s6ad7Qx/s3me+yUqrSrrJFHWdrQmiDYonludU8Npin2d47hTpaLD2qAAsqjiVzLZz1Nt
lA9pU5ypvtoWdZ03EP1MhqOeMXDh/gi8kJajgZiKxqLmNMq7SvYoW34J/kqR4jz9iJd1ETB8TVQi
ZzYOHwFO0gqm9CkI4wtequPQe9aeRam/deomwxh2bWRrX5Kx5Xm3bK8LEiOS/WbmQ40ixpo/Un7I
DZrQ3xgH3KZwq7cqKsKzD/PvwW/hH2P72zRrCGC5ppN1WthTuQA/SLv8d4lhfk+OF0e9GPBJGvmn
h58UihnVkAI8h5nX4BkRmHNldbvZp6yrwCsNKMPAm57bz5YVtLeQFX3f4JyPBUVWs8/yKgA7Eagw
PP2sBn7+FLapwxoX5B84vvlItZNxrhwV0D2MD8+c/BMQ1PjkjN9Q3SA7s/NOBWuhMUiGLY/QlVn4
C2o6WXOOmA5EAIaz0PZzZw3qEOhghPFl4m3DftAEHVlS7dMjyg1ZanyHI+n/SRCQntxgRy9JGeKH
jidaNMx0oDxwYn812GRo2OV+G5pJmPqItYj4ZcP0x1vmt/MVB/x2DHm2st1ABHHL9CVqw8WqDwDx
5x87Ptjn+isUuPVNpMd9tmSlWs3Gwqhw4iAO/jPiHgiU5W7HdjzYMI0PMy8m/jpUKKB4qy6myTR0
7pW0FH7ISlwIfeDQk+Efx2F5YgLsy6LhbbQyapKd5B0ltd6f3QJTEaWBd9XDXoz+lOS19pZn3GLs
KDgJKQfraf16lMaY3xzl7URDO7nd+kcjyEAtIjcmfkETTTQ6DwImphiHB79xm1DcJoIYtZKYSY/c
E2vfN/BE0D4IpdnDrDsSfJUhIOlwNWBkvuGM5AldUMtmNqQsxob/We0/SaniI09ScnMAoyy4bFsn
nwOmNopMWZ2Si+pab19XBPqKBZ0J2Qg1u43vpMPxwCQ7Ox/gxprdXbAJOiHQvHalsNalwETv0NG3
olXoXcEgWLdNFXFVY5asZHAwWeKlefc7kWybG4NFgyOlQc6wDi/dXMGh40/BDk9tsurd+UXHZrgT
hnFKVMlj2ySTEfTlsLDYNmM4JjDqKCMGq2IYEcT/9G9nwsIie3vjFJA8pij2+U1IaiQ8wFWqjasn
kzNX6tOBBnP0EmdReeqE4R0JoA8zKUJt77LceY5KfpKq9mtEUek/a9aPz5Jv3gkauRc4FlasPu0b
pkR7L8r6CyyCPqnQddaGhnmXIlSc+4xyPT+xOHgourrCxmLRlwMCgtdIu1zG8t7Um5gerguYpHk5
7GOocLovPVEdJlLj1td28dvI3b2PnXkVYBE7Bar234aMWUGFr4U0nHPb5TTsTc5OB9RV1mTI18EY
vBRhPe69zPWPDPcEI1R0igvzX5rb8qBEutjWobs0c9XeLTXQ45dY4/r/OVg/f+IRv098LjtW7h81
BS4c+cZHaHL4S0EwzmkClCYTiscSFZE/X6bO+12NdC35YK5Oqv0PbSw64iBIzm3Qb1CQC2JWMU1s
Fr4rPCKgIZR5jKl+vHrjZUhmY1PixOPlmaxBjww3mmPso+slv+PFNxbqGFiJRz4781h3dUgB59r0
Q5hyJmZRU4Al7v95igVYP5OHnrhSMh7AmPMph+wNhGqyLEx603dYe9khskjBtmHxDj3qFJXBtEPj
XPkOlYCesuxdG2OiUARXIVZ9eZjr0R1dxvaOoLFVVx85Q/bzNLQ0ok3dzacuOVoC4DPvNXpqCcfT
1y53g4MDwJcT2qMh7+SjPrWo9SH1/N/FZHYHQ7TkCccB1/6IOahvw+8W19vNLhzQUMuXvoE7EwHX
tEwfrhVuRkBwA71xtK5xwBUYaLAb2fTvbBut1VluZAhC1O3BFYHy4PIzJJlY0+WqDvaBDv1jAwrv
0i1f+ql3L2k/noq8DI6WAHtodouJ0xc8FSTvuNFp/vPgqBw8QF7Mpv5EEKb6F1Rx9+ZZfvZEHepL
NsztG1Vs7t02Gt4itqSn2StuHlCOY9NPExVz9ltVLb0Ik0suouheJ4vKVYBwJeY3I9419dqYKCTu
u/SjiuOIzA0HDNVTzdJa4a8eDo1K0WlADGdVd/Dq7DMZ9Zng14uVme9Z0lgbqyqApSWEx52zTZ6V
+F37FvRwG/jMygZu7NC5G1028PVuTkjB7uRgd/fizyyfe1BNyRFmxms7EI6xLI75cayvhTv+l0ty
IHZXfVW+/KB2BYyM1dychjztQHjxw8jwSFnRWzyz6uIYaGDkxLySAhxeceKzGQXqB0FMeUxD82GX
bFsyfou8/mJnHS+/rgl8C6/mwngSJlMxpyyri+utGZkIbMX4V5FUMjGrcirAu691cNatfi7KAu4Y
sK6m+sWF+1cZ1YtpNhQ1Y6OQ0T8DEsMuitUDqJF9CRnMfJMI9GfqyfTkLrajlspbNvAf3A0c0Khc
6GOMELz+GU/gHxvztdWo4d1MyUSflXcmgrPr1TnumXYxdXT/aYqfkZSZgwfVUJZL38hecyWBUFRX
F4rbvopMjEoVqOBgsHfc4ulGx+186AcLShVdC603uKdYb4WSw7GGyuNAtzfGOkIDrz7R6LDoWrhE
Kt5wZjm+dsuTwOwAnwXnfFTo8A3qdsjE7qAyrigS+43Q5GymFvAUHTzPke6GtyKzwz1PQtIrknFR
ejWSchVhUce2aAt0JgoT4Ez2Q7TlfgwxwaxrB+kX4gITFjNVCLMjmOGKx0T5Yr9QJFj0rczL+DhW
6SaIeR4TZ+fcGFqvdotfYUJjObqEb2scHkT5MS2VjSKw095KctCpK4rvqmw+YJHdeXumh6w4WuPA
95SHJMq52QO0W0jpT1TzkYXaSrqV9gMvwGMy1Dg5xcmmiPngRB0wyrnsyWple4at/MggsptFKfZF
Yf+uIIzhvhn8a5ZG20wHwVHiz5UDNAVzpnYvsLEWDLCMMpMt6Vh5xrrPHQg3ObNmYwHzLTKWdlGT
r1UdzGQstFwHmXrIYUDbDZ1dqOSN3TCUGuXfgSxAaOtTsbd9a5ubfXFA6YmplubV0/fQ8oRNdVCr
wuZK39bvVtXyYGLE48oAb19lwHXmNtwSFo/PmOsr4LO/zoOQ/q6pzLcJu85TinH5KbXG9kmPw7FF
leuyBdIxD/lp1vHdAQUV65LOAYfHlEkWn8o66p977vvAk7RRVf4BI6kTFuazT/LSMhjpSreszwTv
PC5iTCwD/Cf2GC0IKuTLtOvlox92uALp1Jts6x6w0NgjPHEONAw8eRm0ONBAq+yaYul4BmO7Tkly
bpw28NYxIsfZLzN7H47Ns/J/zlM0MJWSE5vo672YO8kESEGFNy8rnZlQUVUSPk2zl0rMCR+/JbhM
zfypj7j85sp74Q8+6RrwmnGN+4WnK/9Ru6x9irypO+lJ3Mh50tHcVP9+Xs3GHF9JnDrAs/tLUrrh
ro66bu3w94dGok8NS2lSqG+aWM9GMQXl1lCcuAtX/lSBzE4DLBY27vawJfXlSo9hyQUX1CzeNtcd
fKAkjbOJZDTz1icOKWB3XjMgUqvcAXwCvJvYeV+NdwAhu8qehqOMDsFQ+ZxM9IgFJ/2qRheQoWbb
+lCzJy9pRfkgilmMc8zgLRzZ0/hE515x7hHQLUv+znsq4BSOuaIgbI99IGKP3T/j/a6egQBwUKJf
Zx+ELNy7npMZCc565GU3Gg/+MtLTE1Q3n2ytuXzrNH1SzHTzS7y/XUa0JuGC36En/oFKBbVusWP7
KT9L3zC4hlOx9WfYQU3ANNVa5lm4OWJyZJKpYutFsbOwzz/oiaZ/DUiZ6EpEJwxLchvj6oSdOr4P
bKZQQnugrPTfYrQPL41de9uQz66EiXRwqBBC7wUOOZnHJChIzU7cwp5dnIYAsnsoO3hmE0tg4ZFc
0bn/2cd4MMEow8Z2JFeH6+tThzu4HaPgRHWxg15yHC1xsTPd3gwlmOab8hVNIcUcPIan1CZV0gYs
BTyJOsW1KqZh3nm4COHRYhiT7ABwQJGt9etp/7N9mO2BqGoy7vpQPIRpStrPtubAksyixDioCZPO
o2wO2ufA42SFPGFplpsgAc4isadvMmmCFkgk2dts3kqFwFaq8NxSTHkuW+Ar+LiaSzFOehN64aqD
f/iOEPPVO051dPCmssdTe6Aut7EDzpJS40z5tfpXRt18taAXrD2XTW+eHYoWNd4T1Sm3+bd1i9Tj
29ioasv9iizqrqKIH37ouMQHOJp4tLsj6qJz7lOE/ibC7+csHssft+XILpxLCzqZQ4IoDELCsS+s
sbcN2a6A6I+V0t9YJKx94LcEG/aLFfoEma6pp0uF4jGk9aqHSA/ImrODNe+r2ZgPXP8elv18gtfH
a6em2tghjXUG/I+x2HQOtGfa23aGUW73rEE0UZdyE/ToxqZS+NqaIytc/YGhZ9fiPCTvzdE4scP6
mNItMU7hd4cM+2zSzAwrAZaqUNESUWSQT4xgyajX3NN+Cgk7H3DMtv2TZ77OtKheW954kO4HuBB4
ZIyluBvrH+VeMevpoA0ussbnqtN0VXSlxd6foZ0tQ+eWG4OEfVoR4qwXDs/PFwDkGRIMcqRnUrET
pppXkdVm6xgQ7NYIcTlx6KbDgMf41naNHe3i9jVW68gvSJw0ISKwOQjQEmwqLY1tmcbQhxeo+DlP
Y7q22/Er5jHXUjz5RHeXz5GY4mQjw0Qjcp72Tjbvfrwi6GzWiUa/4+iMkAWA9uvKMy8YMSwskdV0
S+vJOnZm3p1gE+EQtslCzgyShzRKL9AMfrOeJjMEzALuF6XTSgix06jom4CKPcZszty6dLEUT/kJ
hgUBR3Wu2hhewwC1zx3yveWIT/xzxl4lVb4CgwResll6Spnks3Xjcj1E1gegsWbXS9tYd2O0rKyG
9pXaF7YeJ/4b45yZTNQohRMEKp7KJqXPoKvHYAOjbiJj0cRPMvv0AgeK9tTzrfjB/edL25CFyd2H
mZbdySHSx7EE7uEImSHVnLGTlkSHh1VrISSwyTKs//sSccCaJ+umcrxfVcYOKrUhjarxVxNhhiPD
yCGJco+lRGKq8vgyegZinf1C0l3hR+loXSyx6nJTkNPBbkYjruwhePzgsOsh/MaLenI5fq3sgItJ
G7x7ADQ6x0RimDJc4OX9UP8VWuhrnfQoT7MRbeDSHcs2ea5wLiDCZcWp8+YGY01XH6IA1Rf7ADaF
5leAIHQvl3Uwz33IGyRzVk1c3U2PUEJTEbptRsQFteTFMiak6+QKdFQXFbRzNSndFUYzCpcHkiuJ
67FxHppTPjucRMPMODkcPelAJfKPFZSxjSBZ3pYNljPJ35OwDqdCLcF36K8SlkfPwFMhFYLj+5po
cakHwkVE1awTJSIAtgLicbqc/xRm/SkaLFqs0S+9muO95aMJsCX0trb3lRkZG7267vAUOhN7qK1b
c3xPZKzfCF3sQrPlnNi42ZaBrX34k/jdVlx0ENaqS99b6sWrbqkHi8zI7Qf1M/FWtzur0PIG56kS
k7ULzP6fac3+rioBRStXgw1os2fIu3Q5DVVMTp4ZqND1pwv2VTK5L5VzNJChVklJewut0uYWyPt8
t5uRbecc3cMW20Y3azI0kBax5JTTG3JZveW5tUoq/mA6cf1MceIX9dreIZ+enFl7Jyk4ywNPP2Hk
psg7iY5e0v+Gm/wX419351DV1mHPEN5XO9MOoRUvmoNFTAoDdnyEObM0pogP30OEARV6ECO+S0bi
9lMmxUbVofpVYTQyVkmKEwrIgYUr5jqjD1OrXjKaleap58i31WNyc4XPio3WcDac+0xHah/Zc7fy
SVrmJaNY3e9Bl4y7jN34RkZGuk9AOlCFsPy0hQUUZO72phxf2xq69dyo68Shjch7s/TvDktpapp8
/Ky4QodjoOHTY9S7xnswhgfDi/zFA7gWTRftg4WtEzUTxqtCdQBpZb7JhglXkgj+wnVqbzr7aM2u
P08l/zZK56eCfsdlWQ6wLmQt1IhKnPjMDnAteNkOOjn2o33zJFciVYzhfsSpjHu8AKRokyBIjIl8
WTGpw0xl188yVRgDrCCNPLFo+CDKh2sVVAPPxCLYNb2ybvNomsxHxUMnlODWZvxfYaOvJIYFS8zt
7m1KA1Q+hOnd0Rjk2zhhhT3o9O6a0bCPS9AksxUclRUBksZonlEnzjWtbhhn2A6Xv4o8B/3N3hqT
prclW8N60Urj/aQR+9OmybZ+1lKJ1wR334SWovPM/5IlHCO632DNYVyGB4Qug9a2NuLEerRl8kb8
8DMp/RWX4MRFyS8woMztCD6i42Sdr7PQoMZiESlmaQ93F/+haxwG0lboaIH8isuOFhbMSxvk2WA3
8/TFZu5dzK6lcmFQZ791r8D0x1s1ooZ2wzGi/2QBt3LQoS4bdzY14DlR5aHCcBwzFPc0bM2zcWxg
gaQMozt7ogCOkgLvytGILSvL7drp5d4Ziz+U7cDn7OEVOM3aIDZ0VV5YXi0/5QyStkdTA0IE4vU5
IKVuU552IFSxRyfNZK1UBwUK/M0KmC4tKBPOxtBF1QoqKo4hFiNSS3srZ4cjv6jsM4lTQVZYqTNT
BBtuq5qeh/QNbOtSUw23jjaJo7RBL0R2Mq1TNlLgzZ2tCtJv4voEyslbJAkVdQuPs3NS/6UdQcug
fLgH18WjbCmKoaakFFcVskhT7kcXqvDQNnN+VD06KSy/i/wAvwKAN6H0yKr8dyIaGb3SPuVuBnmM
gKfgrs5OHWhObpKhO+ZsYCqadnI2DNc+1eCICny4ZLjmB7RNjFkVOuvPP4YdJl6RwJiqc/Fdu2mE
YG72d23+8Qxl3WFU/ytGzP+CUgF4dJAbJwE0K63nCbNS2u/KzsZ/NytxHTUJusK+GU5QnSPR7LH8
PZVN2h/anmuwX7DDbqk8gK/t37Sny8ZDLn+MBHeAI1AJBcz2OvVQm6C6LO99+V0BocAIudXJ2CHF
/upNy3vwgS79L5TXBmG+UlPjvuDc8J+CaT6TZLVNZT11Lqv3SRryEIy0yXfKPFGaxI0gKcNlTe7t
8sFG/7F/hboz37LWTG7MrbdsRr+rtL+GFkYsS7EPYQWlmCMz9wwEdF2hjxA19K6TFxynPPUflN1E
TwY72yn11dNU4VtzphvRD4Wxt0G/qgHHl/ncHpDNlk6fOcAjUF8YKhsXLXa2N8wcrPJauIl0C1mA
hHaxOfxxEk4niTftFZU+azkxvCF8dBvqD4JVw3rl9DPC0UsRL7YNcIIlNT2Wfq6sCcLbFJDOHLEh
WKmaHlBvZuRwG28y31MW19bid3CO6Yg0JkkMJIk9Xzsr7R+TqLP7TBclnjuyC9XKx4NwU67CU5Qj
euQ1H1itEnb/mFiS5HVQXEQ/9MAiwOY8QDm9N57aEA+Rt8hDFRz4jdSDkd9BiRzKHt3L9PWEMNk8
w85jB1Mqg4mhu5k5CbkAPEDK23JdckC5RKRV8twgrOMIRsNkKajGVk0mfPpX1t3vSI7i6Oito1N1
wNM3geLotnFjIwhpk3usVwNdF1fTBBBlzstm0D31cfRtu9aHKTLMBfVDdtE/y7Fey1JB0ymwctWc
Gjna4zBEfhSD8czS9tY11q6lDm9KzK+au3oTNuN3LfpiXaQ5M9s+QA3Ce1TepqrcxsL4ntMyWtHL
cGPr+tqRDd0GBTAGJ8J+LKzsrRPfIheXqOPt3hgoRqrtN+z7K+Ja1clgy8N624x2nbReCqiqsxv8
y+Ko318N+ZrTILLWHJSnCeNl5IidaMtjVuUvRuX+auECcG9j+GUifY+buSNO5b9NkqqgqeTCrYBF
ZZqC1CHMvTXn0K9e1DmaOq1rLv00UQaGZFDUoU4eje2a1dkwZaDOspQgnhbbvtRvtA28qyTXu5BS
dlITrEFML8g3kyr9vXaX9e3wHtUBaZaWSG2SUXkzkcnzJ+OrSPHu6spYB7Xx14a2h9enXEgIf+Ng
KLfOOACaGEMw9L21IFdqbJ1qj0R5lxVm7d6ufvdteyYGdxg844KT75ThSSRYWjwTDN4HqT+hOyWE
ZRMObF3IOj4aVmzYsx0dlYRefe/NPQY86EHCzdDoLOysOneZJJrXGlMAnb5XH7D7qnJqoinYveD2
XVDJ0RuYQkwwBnW0tGB5y2ulw5fT1RQcdroiGMcIhNFvnYzZwbac8GjdkPNiIEct4zGDFe5zCFrt
6GD4nupD7Qses1OzU+34qWWKTosvyBqDO5UNE3Eb9+QEQ3AB3Ok5/clImd4AMJ/yIKl2ljmCs7eQ
3jxlmHuj8sODbSBq59EMDcAq/3qUCmz8wnuZEhfvCLnH0k93o1ec7RpjpY3ZoBrx6oY9Z3xqc7CM
rFU1+weCpg9/KeX06MJmsF1iTS69TqOjg5WT5/vIbf4zEgHbESBFmPF7TXTrXGpc7PQcYEBmjkd4
aixzV7fwHiezwA6VMIwIuB0GAwF/qf3JPQC9KcoUW64SCU78NmbeilRibu3Jhm8Qm2c6ReiZK2q6
eBNiIkHdgJtjCoS0b5NVNdiH9KF1z2cqmuP5yYuz4deoPxHN3x2zLbZeRi7CT8Z6q9Il1zk+K8f4
zFMyciMI84TtIQdl92+SsG3HEPNMaQGzoFT5tsj8P64mWpCxcO5tlCDeV8E+xQyeFU+1I3wKznSB
lkqyAUP9VcbNAxFAG2zFk9YyVsTAEMwJA7AcWbL27kulKKFoupfYCL9g0+freSAv4bmMelguQ5hL
7B3Tf7o2zwbGOOSc4XX0Nc5zzK2021/LOKFsk1ocXH9hsM+gXRX2f00jk61R+H8CR30EcKdTxziT
636qdIPwId5dRx37xNtHQbQP2en3HS6T0RqJ6Vcob+07u919FQQXPqDX61CWlJweZcyzObbPCWQz
0Ez+L3hcxzxy36MhooQZcr869A1nDyiQODzy8GH3kgj78Fwi1TciPg6i/1MlDoiG+XVKCYUP9aFi
3S85j9fNdDA7yPiBvDjczKrUV76TNUklqnr0MFzCdjjPfnEu6QGqql9CFduiZ/+SMK5Sc/Nt1W8p
3xXYjV9IME956v1Hlo+qhjPux5idb/1tVC0tAbN3/h9HZ7bcqJJF0S8igiGZXiXQLNny7HohXLaL
eYZM4Ovv4r50RHffwWUh8uTZe69t6r+Czu6toFQSOh2of7vyGQnr58YdeOzlcZRd0EXYJ6vs7uAj
0GR0QOvcplSaNGhYmFL+Im0+FMo4qrZ8I7Hr+cWPnXqfbVc/tIiMGNtfwe/eV3sAxO2N3gJGV+Tf
SO9EX9lsvPvZUG2MnTv0+8oV18TE8ZWuiXcnm+st+E+olxyDnef9fxGJZPNjtMZrk6XDTtP8XYJn
4TygR2niVAMptjUY2W4vwRC4bmgrqwtF75v7HisgtA3RWlYgqJ7dTWuDS8BmXT+nKYgriU0Tlz6O
f3y2uxGLImsYCKmSzWaQzZLA6Cw+8tpot2My4kVY8LX7CW9WmyQw5gcanlxFaRaUBVQd1lsO6Tla
WDomEK5laiuaX3QiqNSL1QaLc6g7es+agqCB7I6+Kf7NTv1XGAnyUBv/WIqqUo0t1LygrpqiJ0m4
jFew+sHAeqHRuBHXMbfZTOufI41KqqJ8l/p8L3v1j3ASi5e64kZjr506M5vbuSHC1T/x9UKILiJA
HeMMm9tDRcM+dmvr5WcEx3DFVj8GZmc+RW1KitlRaEup9eYgXc89qF/Ee4vNFTvtpb00OnGjzm9P
6Tw91UYvQknMETV/LoKcHxHtGHvDDMPItKcneNOfqUZ5tMLw7Pj+sUFeYdlqHUZf+43rNc8B1pyF
KVGEqM9WsGc0bRBvwfxYZCds3Chapj/1BS16nt7wMtHGrxjCMYVbCE7W3ZaTDItaspNqCOh7FrCT
DgS7UomxjVa3S42wTo5jetBKwOA2b0tUQv9Hr7GkFZE6C715iWMcys6KX5ToBzk2HDQlm41wRWP5
QG2E3hmwtUjebwatJyZDwmJYkbaTYB3pVx4F8v78B7LKqxVPeVAWBUA03/ZZxt2KmO3nkOXU2gOv
tVHhwJoxWQA4QMy1rCickCk7Ml2ROb2Ql7cYH5nz4xlXc9/RiqE0uXOaQcNMFYX5MLoBR5K9+Wtk
cOv5aryP7filrWmnFFxa54zXukzek7i6ln76bEr14UghtmJd3QrKvjY8+0+RTb1UOn5ENnZT+Dpf
pZF5G0xJVzuTSMoEUoe++DtE0T+3kFytvT8CTvYm09fKYqs8JKBc3KHVDp1BPRV2fECK5peZi3dZ
Wo/jEnl7Jym4KfL8xMr+ypPhcaEqZzSZ/PwK6DwaO6evE22MVfDKy38lmtiGjdyd0DNNpyNwSQYx
flwimuNEoE2AR/AmLq42UWCQucUWRBmiRQTpFJWFz6NeMTGM8KzvAEV4NEM7o0VDHzN3W8R9WLfL
tixImvquvjNZX27HEivKkuQgF/kzg8QbKaLmb66nvN0u7rJcig7eF6k3v+3SI82mUzhZ1qmMx13t
GMkz6uSDT6EWcrpVrgTpGLxO88/QL5qbNHt6kfYp/L2V9X7hQb6lNi4io360RMv3MbECs9GYA3SK
CGe2tLK80ugmjy1xbbvAHwVI5CUrNX8/2bw8CICwFsuuvrmwykJ938w+7LNqrUupynhrVFp/YRfP
gcrqjIcsu9MCqEJ2/oHmQGwVGtspIYc4jJPqOVqs9wEFbj+giHAO+Htcx8kOTwwqMxeWwgfRYen3
dEKsXtn5KC8pVotYvS6t1uDerwEIy/JUdcSt24mx2MQWkTrMeW7+6NpPUQOihAsV4EPWXKwgI8cP
ERB+ipQlfedNv6OGPTf3b76crqukcR6T6CvuB3PPlZmzJBw7nK4rsqZzNJarzT9osKgTxZVU4M/Y
5+9tYhytyuVcmT9MAb178N5tn/khwbLOTzyHGUc2sYaPvGCLM1n2v4nAWVA56Z2gwykfUjR3m85l
lTtXM9I/7Ikc2FJo/zzQPweM2w9WrvHAL+l76ickQQmnZnr+MBt33nLtynZwaWYpy3zeZOR+rKz8
dcT83er2L8PGj6H0M+leQ1b3zixvlPV5xCRpT52n16bI1NbO3e8I/vM2Ne/A3Hl5I2fiw8owrUV2
sIz2Szsah1RwmuIqBYU1x2cYCc9zNtwbWF1EzUteQ+DBpT/kWwNccJgmp2l0ta3u8v5KgMJbgx6y
iiRvWKjuSGw4lJLtrwudE/xy137oDrtsN6Y9lG1I6La4HrI5+3R6njFMvqRLolELHHcOZMZWeOF0
iVMS2Av6USgxhrP7BksqjejkdsvCItJBXMUaQYRo2fz1e2gynldDS5r8nS3Vd1Yv/qNjQrhCKbzq
bKWJHtWEoh3nPOjdtgePxOUBq9RY1dyJe/FWjLcYEnjQ0za076CbnryesvROm590k90ESFDdre7O
ivRZyhKMHK9cs/ppeHS3+mK+LD2pJ4EDXrH9hTVPZRXx1CR2/0bOqi2q/ql1AQGoHIVACr87ljdX
0+Krl/gUVXV3RU73MC0EqQRRpe04u/TWCywORuxuqWNZbQLqAOQ0zHCWdJp+6gz9szMkLZct+rAF
iEk3/Qv0iXvvFPWOi8Z3UiXPi8Y11LTdsF87I5Tdp8+aZAJvSe9HXDddt4N6bVnXRfq8p0T3BTnk
NTO4aC4jY3cEoTIQk6qvUGfPQ9I+pjJ69czBPApziLaxju7cFep30nyqRL0ImXRiZrXoZHaXcp97
XXUEjkXetiRAPTWbUmSAkE3VhREHXquN7pM/k0BqUzusnOKrrnP7nOvTtPWXIaC5EfafU/BXgjDP
BjN51akg9WC7bNU0aMgxnb5+OvqpGn+0tZkjWiVrEmU0WICm+hirIeNllXwVLR+dMfC4L91OpqV5
V7RszZ2pPczf8f8XU2pja7qYyiz7R314tbOEZ5xbQ3uG0dXvc2uE2BpFoFoa0tDaROBgTqajVism
3jJlDIGUP3XaBbTnTTGkBHM9k50usLuPc94GvBx3o2OXh94Z2oAi4yXnldfbvDt5E9W4uTJYTRDa
sHk0ly51eAOWzQUIIi4mRzdPVD+8So7Pjallv92M4MB9E6cn1Y/LdBTVTdPj/DQp68Ec8/6e+HNB
31ozHrnKFRrvr9hUKjQe47TyDknaPHOd/7WkXT/p26LtPUSQStsXOfhJvELgbZb4WLLavthivOv8
EW6YxF6pYH6bneaLFd+8oyzgKGPzhk6OJlhPp0TIp5gikL1IVuHYZ0AyywbrdYEkkFg9z4skW+6Y
2h+KGLow9erfebkaC6sBvDusVmzA4c1FFZzLINrgcSF9+0hEgACgjRh4/GIMI3vGbsQAcSUpmE6J
dVWRT7h+oa5q4mTbtAW3Ya0Zb14ql7DNbVDc/bFMDSPQu42lrfBzn+lSTUwOfgajZWgIrTjJap3S
tnFBcFWtDmDJwLTTVUALGsgswdmHfcgJGgcLF9/vNohNXC12CeBldq51NlBZD9xkkwgQ4A2BApV3
+UPhJcyskRsmE5eBcYbMnyZLEXABGJN0V6CWF6001loFCBY6L9A6C8dJL7kSsOH3xAiTOo7p2B5x
sTUkj/e13v5L7CEDCq6+XU+7lBY9SbGOUTzD0zIOw6WprCLwWutbZwQAnN/dCj0LGSzW3FD2MWsU
w9PdhUsL4ynxkXHf9N4Vy+HzOD1kM0k+kNGhxk4T6rBlwNGk0IKd/iyfrVQPfargLmutAYriOXF5
Haq5Y/ZIb1Cc7bNtMRf18clQMSMz7svegk7gEnRMs2wI20b0O2/86gdwrFY7fSeSNMGC+3CYTBD8
A0tvDp0+KQlMmmcHwMdWYTuAKjt+QatkHKHqfJdUDyzhW8Bx1UyrCX6bfEb3UHn6ocaMMIy9fM28
w3N7gRbkFo+dAhsDIu4j8WBqg71j2ebNzMVQ8LiwpGjFzkW4XEhz3NU7rBQHJRptjysv7/jipOny
mcX4nQGzKs5XhyoWvDBIBr29B5f1vdjGDc1rA32mPpWefxVrSYvTsT8y1EKnyKivybHMvrkF6qdT
0GGJVZYikSY+jX1pbqye0RBazUTNNrs+S3F9Snx1VkX2l83Fj1vNkIYVLiMv15/tGDoBwD42c/7w
Mua0kBfISEUJaRCQP1BVKFwA0FcSXyWesQi+JI4/wSH2cYYn/QNJyV3rZMaDuXxG+dztZYRLTiNv
CVIS2ocrdhVYhf/97XUYx1AseckjMh5NEb9MniJyCtCmlO6059uwgUSBplRQUkJycdhmilxmZ2Ps
JKNxwXizdT1JFw68LJBHd5v15IXGy1eJ027TJsUdqKlxTVL5KHtUZa4yS8LZ6BdcmBB13GwA91Hj
mEFh3hia4QRTVcFQyBOSuCP8AlkOfGx0Xokhrblh+69ayauwFvk7r19qtMm6H5qSDZpvf0/Qiqhw
yExCT9oAXYPOQ27os69A6fSbunnmnVjDkwd0t2FRsIkJT2GL3jQ9gcJOLR9e73wtzsxEr0FXScHx
xhnMzsFxxrvASGLmHFuqzskxswBpaH9hNWkVIZfTiI41rC/r4ewNO3+ZcKYl/Dcttfc5kDTaTOBv
KrtLqauKVVA6KaEFPAtR5Pqs9SDzu1mknUuxPCd9VAex3t9TRQTSBt3ERZxj2faq/ED8eFcStokj
k8tt4f321E9tHBech+ohtvmlwZqrKeEXKiYkxv/yPD2muKcCz2fJ72TLZ7UoECUWTzZWEGhwjf3p
ZI46ZJeclyzr+NIOuxQ2aENq49gQywpyrgE7k2iPCyXCjv1zYktAsbqBabHic+KWEXUQMFtAwttp
cJuD27yIvPwwy5gdgMmG1LXFm06qdmeY73qZR9ec5vXsqDk238dW7F0BrKG2YkQwWlJTQlY7PfH3
bg4n3R3TW2xx5rOHIOBQf+pT7x2zlZDdT/7DMlc0fMKJLVt0EpptA6NCoB+KLLAyyefZgE/hkMK7
PbDP9EokVl411q0hN4WzAHNH09pB4vfvOgGVDWUtBGqwqkkLAoEzodX4ljio+/8wuKpZ222ajsDK
kb4/dMxnh9LxcKkkt0m7eKXy0tu88Tpw2eLBtMsUM21e00R0N3MY1W3SnMoJHl7rKp4HCJ9t3xFR
pfWWUgRknax7JMZ/Y6a+TAzQx976o8NoCUruXsHKVQJMimAw6pSAl/Y/aXF71XVMM2nK5NsR07eM
5I/qwYognIAR6H+yFKnfNlsIOSNpq+yPKo194iwzUYl4CEaDSddbl3A2RXmNWogy9Yo9qO+HepF8
GM1duv7OAkPbVgNhs7nJH/saq6nXPZY6SoM1BBr5aR1gQjA5+gz4gFazDmtTDKdoiUeuDSug0824
QbGGwTURUHBPTZ8sv32XxPHg/QxR6W+5iX4sjUfun/hoYEOIYp7yt9IvG+aQPCgGuF21xN6crgA3
Kxr4d5hfOS5pROvuxmsO0kYtX/IF0wLZCcFQRJuqJbkNlGN1KvihWQriLJWyByJqzASnyCMWtXHy
SI6jPrA/zm3vXwIRCQcU/2DLJEYjkUrjgU6LTEseGruWGBN4eDrJ6wBjcLxBf7/oa2kHL/eHuSoE
sXziJTYDyl76knbHcgE3llbf1Ia+OtVwdck9bzGNkUCoE/jfYz2ETdnvZ4Rqw1nZwVbyBd9RPMix
PeruMBwGbWGZTrNDQUguGEyQwMrNs50mh/EUqeG2NJy/McLox9C770r+9oXwyaxl5yruxS51MR5r
KcN4vEwOcK3sdfbutDqcCTqo46jzjVZJ9if96BWejoEpWFM9h2M2QR0SikvqSAQkecXxdrTMLiHz
7M0XOQaKqqx5gpgwrCoQLIKqYd7gjyvJAEHF7wRgbrIS58rpHml/YSs1ry6Y1GHv7Lavec2ZmUp3
uSgDkDgzgrm+1YyTmKJmazSYnfEWoADFU5DhfN1y3X7UBzmvKGRjC78EWHdnftbDOyNoIGNAgBP0
dZiGtbGQcpA33zQvcCDGs9tOMLY93Q8qF1uVLjLaQdnZnaT7ZVQMlFlEsqExVqrOvHzUI7girH4p
RjG7DSutfpEgoQJjIoKjbONDzHi6ckWcMdGOWVb1gdGy4OvAcy5jG++HPj/qqwjMBsrf+fZ0mczk
NE6IbFNRPeoSVDLRxnsem6eZAJDdsIS0zGtHQCTwAeatqczoLmYcAT2BuB6e6TGBeS1ky0QcAW/L
o2PbU4vUCwgvdLxhEcR7P3jMc8RCAb4kfN0HraRmAv1tWw7JuBVqoe0KysyYAadKgP+ALsTYiPcB
qxJdlktU0vCabV2Iry96lfsvKRp16nPC2PiEqMwTfyb6UkNPtV9kj9cEMlAvbkR2KNzpsV1NhOw0
h4DOdJqy8Z2EgAuzoGIv/ig6+hdK583irDuOOTBxy0uD0l5ZBW72r2UgghRd7xFuaH6LBEStcgiH
aWHeZTLy7Wo/+B0S1Wq8bSqYL1QpxA42pZQlqNZOX7G0nRUuxAEwkCiYy+ojbiZ3Z1NjzP3rjFJ+
W0zQZYveYf7ou2MRH8GQECP6E/PAeescYCk+88Wk7oRDmGFW5/Xo1iujgqVeTtDdQCbh0evOncnz
YCU8vZOWQqlLLrxn0FncX7oh9uZSWWw6RwwYhUF/lM4QYw8sMlRX4SzznseY3osMCyWAlyGwCjaH
67eu1iZAHG77TMbvnkZ1G1r01WyjJqxHOsWoZyd1agx/C53tjFLjyERQ0HATw+am+tq4JwUewsl8
Q8GgyM7GcxDRrdLVZn9we06YDoivBEyyjxLrn14uWAMlV1KKtqZh4MbhECu10J19DFV0SQHYA3WM
g71kb1c55kG64xU/PP5oevYCRrKG5I6kxH6gqz1OvWKF/uNfcJi/1FwBX+QdCBrnyaRw4F4R2QIg
qra9w1wG2P/QZ5ZYU65UqMfDo50IcmiERyz7QWqlvPLGZQpkymsaBx2+9oAP0U5R0mF8XzTEfj09
+GakBQYLVtcf20NZoKhrUdhgBwlaGCRb+AUoXcbqNIG6YNYM0jDw/MLm1mryG/RE9pggxEVmS9He
QMqb+AZQc1MdPNMzd5PnnrtXcn/VQcXqzWlM9Foo1wnSkN+JbefwMNoeu6DE3tmIzJDA1znX4z1h
E5zBYsTCiYNIKj+ccx19hR8xIXMf9wptZVoG/mew/ZOKNmZTtkFPPn/r2Q5f4onghNZ1x8HDcmIz
jARpyX3RYvvMnqbZW+Vsg3nknplprNS9gWE6zQi/6z6hXH18UxEu+n5Z0tAaKfmi7CFA3aP2ZWzk
fnKNJnQ0ZsbGmf6KPDWCReB94Sekq89UrGOJx9mixGeBWD/P2UsOl5xf8gx22o12tk9omEMioJiE
qHlM6Ip/FRnI7ZASc1vMNVZiZA5BiyIgUolmGEFRaZLuWBkJm+6sYKELgnbbdpm37wUNVb0BTnsy
x+fJTtuTGonN9QKeBKMQlWH0zU5zXQSyKv4QWX5nMwOIUPrX2oTiTfqPBXb9x3L7iz7ARh5halM+
hwjFPhOQm0U0SA3luRdInSxqAe0ORFewSaJ+v3V2M/PBs9HWMNjQqY35NC+bAJuIybSKeMupIqX5
PScOt2lc2Bvpyn89Xv3tIsptgdH+YSa8zA4SI0GyelH0wjza1e/EajLkrbmEvOz9sIwNAN0lcCha
tbaeu3pcSpo2uGlTsdUfnWLBAODmLaCdmDRTjiPK6pPvhAg4DD2frgfIkK2Nf6PAKrlZFBpNhw8t
n4u7kJo6SluoHW2uI6+xsaX4p+Z6WMqTK/RD5tYDWrgE4Q06g5vzo4XF/ZxbeHFqj2mGk3JrsgZa
SZ0PreDIp7vrSdfz4jBZlEDnnXzEFMMrItPZJGTEwTv7q5jg8zBXhkA7v31D/JhRxYBSsg5VQgsw
yvwpdCweuEGwjAaLSYaNazbtab1VQoxHpQcuPpyWGHI5mM44gAn/rHM2WK3Tn1j/QFoAlRRS1VuS
17mK2s7DkSqjzUxO3ndMC1f3QnLOxcYWUYJVD1qxZ1vT6P+KkTFuTqdin4xFvKl+uQE4XxN9qktp
IchW8sbZz05+mFgvVHz5lTjS/VEHGqLBsUa+zzzyak1N2q4FvugPR9131jKAPWUBJdlsnd2SkT2A
2KcylL9nGoCPxBk2Wc6mNy1mGmTvW/N4G6q9NV31z54ZSTQoMnCal0ecEsQT2doipi4BSM4b9R1M
ldKet5otoEMWeJDwm2zBiSB7d+4Oe9SE2zl5BA9x1Jqh2OaEpg4YWuJNm6MSZiv1VNOpem7cHx83
UJCmMXql1t0WGiDZuXoTXcnkOrlwFUCnA4/66CmdT1DlsMwlvJKSE7A3zg2k1b3XFG8tHJAjtwk8
QQDkdoyjHwkdGOR8R8DHM7XphcUqA/Pkg6E5NVkksD/EM+FVjuGITkl10rHUveUvlUK5WZ2r5GO9
H9/17oXlEnU4PVq0UxiIsX6BY2JsQ64x4C/YbfXuiYlHbke377e0MJvEEPMPnjQ2mD07i8Kofq1a
VLtBH76ogwEm6JPHmcbukPb2+zyPXNR8aW+8maRcSQ+BInPAqh3UT5Y1uHzyc6wBk4PFUZxVTwRW
GM2uFsTKZY9M0Ofath/mGfBft2MPx8sK9HLIuibgkigIzK2tp0yolsPj0sJhpyEXfJjsLBUWfFwW
RjSm3/oNjK63aVz2kuub/dALLvhLZuFDxLODrjANBWxffV4Rb9TmdrK8NZNdh+rXrdxHGyPLY82N
1piu9rNtpiYc8Yn3+VAS4UKhVVm1VS7wydhN0IJSAIh0wweDYRK49Dg3IgfJJUvpmLUJJvmW7M6u
6p4nYekHNRHGY1ZnkTCyp0qjN9M3vo3czm5I5qy9lcvKlDYY1FJRX3qgjbNl9I+zs29qrBVCcAgV
5l4V3VOT0l2atjyEXm38Fa1K92OaYOao/krwYTumk2OzXt+mnk7hli4yzlKZfpYubxgBf4wUTUS3
Ff7DLma/VOn32U0gEKIS5/DLbvNcvM1AEFZRRYVetXwCbi0fBh94rKwe4qkZHjvs56fWoHumoZa4
q3s8k2qprks5HfWqA57ex/kjLQ4fC9aUFzqUYUjxpO9TtyEZTBB+Y+rRpox772zXBY06Od0WY6oz
6w5RgWtMOyy5gmSJMWlL1KTam3pvnx1CI3y389E91v5qJM3RdEfHeF+yktaG/qHuOAbMBVBf4dT7
zszz7TzxOfqlugypM59zU+zT0nns29h4rFcsAdlZm9fZhix4hbcVIqphus9L7FabInH9h7GyUVTn
n8zDOpCZ1Ap7NBomMaxgiIAZ/dN/LRs9tYpi4ygFXneKQpbaqI66IkRCBgQ3KpVDjnqGPLT+xvi4
aFT6FLq2M4cxvlhxA7SCfLIvXQDFq6XKgdidO8OdQ1VAjesI3DXaX6TTg9Jbui9ZC2LvELwLywdc
JUzPAJ7ENBw7W8T3qZflVnHidGBkWPOB5S8gRZtlxk1qsZ5kIoa9ZLvrcsXFyIc7f/L2yN7PwIos
uqiU85xUFAdKjaLKIexNfd7Fjj6gRZ8Eh9FD762+Uay6hisfWfURgMydm7+i9yoN8jZTHL/Oc2zZ
j3NFk7FDKw4zWXxguUqiUbBU4O60ApWNjTcKExdplG/meAUG6szvw6R/4ZJrcFGhbzqqEDcvs36T
TCd85guMUyV0LOYGPV8eKTjvdySNvrCKAROxzS8A3VtO5PGy8CcA6zxvylqxzGP9yPzf4HPMNOsA
ppCu7ZKrlqeV2mZZTCNc/AuDKhAe0gmn2bXw9EQ8Fa17xbHgbSnKwHDjGKdIB0dYZw+RMrTruk/y
6HlEQCCkvkmjqb/PYsFV6zhkXodn1x2sc8WyfGuLWyQAr9lU1RIchpuTzrQRLKyLSQr/tWd8UJN/
EgBCTioj4EBv6q3PiRezSpl0Yz6wMQ7i3H6XfTvsATedGmR2ASmLe2S7s+SAWNWXwVKkP8hIPZnJ
Kr+6tfZWpcaDoD/lGIPRY8ikFSKOdr5TTldXX+haA1MZ8BPT7VHGH13ts8oACkpX8k8OETGolESw
ERlz5PSrRYDF+4UKcQ6bHUwSNMqayA4Yi8HM19RL82CSqnMsF0ZQVhXbDGGnXID6TXQuk5ugm8Qn
wtV3lrcbB/Hc6mVIzyj/pHZESaRQtk366zw1Lx7UcMjQC/cZYOEqsiBrGoAoehwCW9w/Q9FRi607
HNXzCL0tqV5NXfNOY04fcu1/juuebVaYlGa2SXo0s0nPLYEsr18JXkd00I5/pnnV8cAwlkZ7m5zs
blZDv+VWt/cr7kTw5x5ayysOEU0jupvIU5k3xGsMLKns2UMjaS6QzZoTEizzGxXRvmCsi7uTiCy+
uLmLBQg6KmGCwHASQb0VFll6y8nsN3uj7vfYE8zn6qIbsrtoGINKL753Un/zagoTo8aln45LrQdk
PgD4HAWFVD90DbohJ+ADbpmvzKRF3GMrevIb68sWwLg6t/+FR2+dqtUFBaHGOjRMyHNjndDsviK0
bIw9k7+BQfwaT4V1hT+CTVMlu2Lq8E2V46cV80kn9vIIPYE9h8EjyxrAvetPMbV2Fyo3Ljk4DQqT
MVVZ3nGp+wM3rdWFgjwv6RwmZBwSjGPnn5XxvmEJzMYiupWOZR/ssfGgqa/5EPVDVpHhrIGzZr6X
1HSw3hv5S3rtpiEtopmxH5JFe5u18fEyxsmBYWH503DEb7pePXOF4J5OSQMFFDUrSIMvVVklR7pr
4sAvHXvT1Um550KabUbJqrzAVS9IyZpcN5BhY9u4+ywVibQ0+5S4xKaVo9pRu4rDe+5rVHueOte3
1NElxsDt2rCDZtE+qQdAEsq513idsA7FnB6BZ7aH3koqekxZBlX5N+U20bkgRjvE8xT4HLCW1o+P
q91ydL658mlbSywfjuF8Gbxkyix5FQS7e8AiJz+RN0uzPgyPB6Yd8dnj76FMEK43CyryQb1uXTp8
RKA+tH0ycAuou2/ibXhP9FyGfsOEMFHogP/xN57x1dQdOILIKvBkr0oZiCEHV2NzldThhLnD3WXq
WBsPiITlIP/S+PXERPwy9KkbxhoZfBURPW96hk4vp0acl/wYGsL4UcMSn2az/BOP2XMzxiCVdfti
Ci6TUDneG4sqCEWz21DzJ4dsTyaeFM5JFCToeK538KI+4wrGa9oQzSmBdSwEqPaZ1JA9DJQuIhAw
AiXZNt6qKX0E1oNPH4Zu+5/6TH87OZUQsZe93ABZyIY1QWRoONVDd2jtTl3TCUgcMaMpgISQGfz/
9KZ/A6inisd9Mcb5C8+BzmWA5FPjFZCD5GbKMuc2e/qd75G3wyt39ox43AwjD75wAIR4uTqXc/Pd
WaD3Mfv7ZdwGicOud0nXBb/fPkWyzy6usOki0uEScSGJ3F9kI8ITk6Wvg1iQACIDciA/OPpBU2l8
OlbmcmFLvlPsnEwLzU8iy4xHAKjCyupqYjizVNOQmyfJQ2imvCYjMVH/TfMpHdEwP60W/IBoxnex
9dmCXeqBA2caQR1AsQOLPfXJvkxgU2W6RiFe4YKjy8BKl/GNXz/xWTWG9jzy1vP1y+SBmOsHvgsm
wcWmTI+xy/KyZUNVWfOvEfMPg+yy4/oZH3QLiK/e2C229oXEXZIjzHvtF+2g6KldXz6akSIWI60r
/ZjnzmDR69v1i5/g+agMHkspMm5+0x6R6BW88HTyC5pP9NT4WIYHklTdrpzQH3KNsydJZsQewQVf
pvhR+HCNZFUxEH6nyV02xEysLczpoxoAcUpFdEV4+o4USbnT3H7ECKizgAHUv3eWhFZFs75mnqX2
wszvwPvwRrspigu1Lyg5nHOjudzsBtmxbFkNiSrFw6NYvVrEM10jPRYu0l+nM5MXA6Bwdtlsq1vS
CYVcn2pSAFvpJeRqNMlLuGhQdoYalWkaj/z2Povc1h+6xeDkYkmF4WOkzeNPwgX7rDlxShTalFs7
ecsrOAld6ikIu9wPpxrwHSyLqONiWrpUL9akihJm7CRNmwfJhaadC2D1EbZHbcEdw7Ek8uQAvKrG
xCIKSNkQkTTWg32n8So3gQq2nv4KT5M0w1QeWsz0p9T+R/fk+OajzbH/smnvbXA9UCG176wX4aJO
lLwzN3S3hlZOeHIQ/kKnjn0a6mdVw3aZGPkVkCHcyFjU55q7HY4ka+fSwXDqyh7M3rp+6PDIRYjk
kWBS5ioUZo2FFl35REZYtcZe+s8amuySmUfeh0VQ61Mo6c5lfi4OosyPGs3F4TgTTVnhqRLsNluc
6HMWZxp1wdEQ0w6oLHvBSncfCQeA5hjfvWyubsRruk2C3zXUVEP0bDavY/I5jasBNSbMj1/zyVsU
YAgiue8oNrR++DtYAz60kH7iP8TjKLWVf1IAFmEISul8C6eGRlR+QQMLFpaT5lLe5gVGqs0KjvgD
bWC8Urclr8uND2OSAa/4KIdl3y7Tn9VExJ65ecrS+mp1ersrqNZlg5VtJu/DLHTcT9wonc5Jn+Ws
/ebojLLJ8r1Na80uylzqLtRwnH2Y8LNKy0PnddSu58TV3LrgN1NFTzSnqQNn4lsedVhOKWeI2Xoc
WkH+yCie6Z61/5I2XrbNW9GmCgCXlm7tTE9JYG1KBlfAPH1I3Qp1GiJ9EoIq3ppXPfggBFuuWk5c
vkXlxLL1Dw1R+U5zLJKTLfy1PLb0fWP0T+TQP2TcDQe/gauJW7+i8mKDR+ToDVn1lDQIkSPQlJbW
14NT4L8oTO8R39O+LeXfTsBemzIaqMxKY8PmD+NR5iw+7Ovce8lDHQHWxXq3k+paJGK8Tl2RckJu
VPx/JW2zPFuN68Pqnq0DDONXrF8g/MopC7k1lOqm+un9P8bOa7lxJNuiX4QIJBL2ld6IMhSlkvSC
kIX3Hl9/F6Caqq6enpn7UArBUkWCQOY5e69tq0TQxQ1plYqGvsehRUV/WdSnOKpuI+GOa4TM7c4i
4hpu+20Al3VH1ecxh8ZRk5vTDT3atQHFND1LPpuYbxz5BXIFTlvF4598qPThNxGnw5dKYlVED+Dk
qd6dbfBcMui5B3EZbA3RUYXX22wVJ5bHgw6x62Am1JT9dt8HfNfTFNSXE1ZXfagY2wTE5SqUwBzH
2KNsnE4GtjQ5J0r44SUF1ri0fqQUSZBB/t6O4wS2x/ieGURoxdIoToHeP/R6Hu6qWAakwFNUbmj8
HcmCetRDvG9pHT2qhHE18I44G957SaZxYSiYuWtUcj59gb6sirWqSHGI7S9RYKPAWM1s2i7b66F+
8zL3lAVKAihCjQlBRORJNhMFK3eNTCmH3dtqC90rHkKEl6vAD+T9UOvGrlLAbkQBERm9d4fccwAi
TZGK59YafJi6N8lgOXrc9iaWc1zVL7agS2q7kMTdpulvs3xt2El9XY0+xe/I2lL4WyVap+wHTCFL
UbQxFow0XQF1WTXRAMfPjp+N1MYd7pMw1RT+RkbYmwR0O9p4NFg9WMduTsmxBjO4tHwTa0cSbGEk
FHv6CMY6wYdW5+LdneLeSgfFRehZ7RbJl7asBF/KaAzveeZGu5D8a2CUYlPUSMGINFyXHcELaE/c
LUjDBcZ1PjVo3FTXbPXafaF6eia21thb2Oa5cPXDmFOlTT3Eh4h1SeZq4D0UrQ3S1ty1lM/bJC02
eaN8JQ5VRri6P1z8U7sshZU8MMPcCr++KUVcHGvC7MgoRonhYd5e4tqZpDsqKEjNOSge9JxQebFb
xbpjKh3qS0264X0UhuRTS0b4iUumgDIemLOZO6uDrMrMbgf2pCYuyXqsEdx90lLdpYN0n2ElZyi5
iv6awadEcu+TGGMCOvMD1bqMyEJCw+/XftwbG1XJUYBQjbXAiBlokDEeiBsP+93a6sOAB5GiLZHf
gwA0yWYcGuO9AQ24CTMQA/QlT3VM/ohjvwV5hSTehm6kVllFqJtF8wKpIw8L5pOUDLa2MChWNbAA
CukFV0jCT30f3AnN8dHYIE3QaGpDV9GYiOgEohXMBzOmA6PUTy5q2lXvGvXGr3zQt316DuIQOmyf
9xuL4oHlZNaR+Dggw4lD44VU6mUUhB6JPQMS95HigNapj2OHZxIQo7voJEqAOtLuceuVfDkG8Jxh
hQ7JBf5GyxPqCno4uGrFQTGcVVA4z1aKy12DOkY+COO4FLJOS3tYdGa67dVYYYhUb2KNW+/gSG0z
eSH8nJRmAESvcPz2pUgdLGYMakTCgENPo6WmEFSVOvi4xjFp1yODSS6L9MNK6kseFajpR2x+nuZt
1Lgo94abvOVKri4rP3t3YgY/gF1eUb/EQ9Ot4HJkG63XqQurvbKpIwM4WRPfwhHmAqhxvFVNcpXJ
bpK8MxeynQ3S6HNY6qBWDMzQLeHSDrnEZKIVRC4zPVq7VbAOXZ7RvSAlxIecyvTMufYH2sDa5IT1
RxOTkGRqpHnPjP4IkxZ4Q6zRT+4MIMFLeNUVKWOJt6pty9sxxXKWBM5VNSBHvfIkCdLk/8G1otWc
K0vDjJ6E5k56jnQ7asnJ0GN2JB2ziQsXgXb9bEneQiugTlxS56RRlnNzcrWllOXOG+W1ldEtYlLT
rfXGeS/c28TTmCEIqS69ZCsnEok6hYPHjrsHMmXuwjYvlknhU6k0fBKbtWIFc6OgAfElyIXny0EI
q8bkJ0HaFg8hw6Bbx+qpcyQgBQLIFmbVYsOxaCtp6FWAHOf4MintAO4imDNJsOxityUcYyBzwfBX
dQIwCVk+fogCWIBW3Wiub6wQcwyrTIO00vUEgfPU99eDux7C+LaN/PRKqDFVsYYg8A5NRjwRorQ6
PEQ9CdLj0LSHOEFcXqI5AqV2wiGOCpiO7Zrn/hVv6r2WKXxsdbMJjX7Xu81BYK/aRQz4dTJpeIuy
ZA/J7lA62cErbHIRjBGSVYLTXx/4kHxuq00X/QDmAw2w4ebiaCXewt7dFkqPzbiOn5G+GCRASKYn
UCE7v4t3eZruRMLYtxeaumzjMtwENkhUQ04RpF6kMKfKiZNtq5eWSgWyXOAQRUhJCQxehEjPZ+Jb
1h0KeeYMsIXB/wTqVTAo3bVDd7xRPLw6YMQprrabqpw+MvLrF8I1GLTQEVcdbKa2ra3U1uLmEH7a
rqVsx3C4MJKMqklZW0tu+7iynKLoNySs0f8NiqOkQF6W1rFWCB8FSblg4gdu1iEeihpIqBAtnpjF
daQkINSleG+yLEc9Hd4g6wt3o9cTW1uon/3aTCmpxg1aTh4iJJol0VsRyJeRpAeuCiY7pqHdTClD
cAdScxlW5kOJsGyBheV1aBkmhHg7BjP4gZjirBr2tTVUuzzzurXb9O6G8BmMwwyxkqMB15EefgUY
BEzxWICsNJ2u24vqAdgw1QXF2lmm5ewd5GQDODAcZmtTJtnBqOQ9YrAdmlSfukivI/twrxvqA0tQ
qnLb++lHo9gEbOndNpuq+KHXnUYFbn8S1cq2i5KPyBlcKPgWs0THXMSJQRazTBFHmfLKtqjVYos8
1iXYuja3D6FqRQ/AD/DckTC6HmrDwnq1arsWkQnkvGU4BHCVPMG0301vXRfyV0NcyUsUeSerEJDw
uwJB3PQHdYjiqayIbegEIU/5XlBT0HCdo9EfVTPgMy7VY2bznRsGrFpaUGYUrRFY52M3ja4SXN29
xn+VO3kSkDYRRog3+4rCnIhNOksIcjak4yHl8oIDZrZXTHAxEiBU93GpLQ2F6h56ww1IghQQQRUo
O/Jimb0LMUDdU90zc3mmscgr87rWTowVqPkZhN15TP5OMHZARI1fSo0/03ZktvVc8+ho6F1HrguF
UNS9CNwPeHD5mTZvCdcbK3WR2sWp7TCqCid6lbJDoquXNvgyrFeKaV0m7f2KeNhuOQZYXcuu+jBC
QbT9+OQ3kiqrGR0JwECu1ej1yqpIBbCL4EiQywOmSi4HkZHhAzZ6zLxh0qU7qzKYyjhSvaC+0+5Q
kbg5TfwwRaDk+bgvcAdIYkVi9Cttqt0NnvuI/PUgw/B+gKO1tON6eqq177LSjT2cUtApfsWd10LC
x9DMhqx38Rou2prLTBYtwzayxEgrliuH2ZvInGFTOMhZG4Z7izZqeYOzBIGL7e37SZ7qqMVNXuWY
qwGPr8DVIVjCPYqTfziOrsQiPmqvqd27B79jlCOUciXiJsIhwe00zwnrTYp07+nkGPhOYywH9BuU
4vJgl3Q2o4Aivo9ccg8AAz1YtSI2ZS0BTaWkVghb5hNX/zWqoPPqycEZQSlbBLkebXJCDojaiAis
Kbyl0vqBdJYREymSRuCf7ZpRVee3mwgKruLEt2YU9Vh3R/iSWDUDTR03SWHLdWuODqYTdXyg6PLR
O/I6xPR1EIxpDL8rl0Nq2LCkIU7nLnWrkZD4pdXgtWJAgmZbGZgKZyOhnw9ZDEsYJY1x3SZC3zKn
BCugmNyZ0nIfatFXk8OG7AGVYZzbB9Ntqiqfyg4MTjfaMGqim7DijUNpfR9Fjg+LSUdCnGGtj5F4
LeoCCIunqM9t2PP0VoB54hsl55jHReoM5Kc37jXZCqve0aOd5lRQNGPlxJ2Tkfe0PRbOm7BJhnAs
iJoM9xotuKstBmeeFT65qn4xQvK3EkrBlRz2eQ2qLvX6chlYBFmiSCcPu3lTwT2CmuxwoiEaEPZw
juosW7bjFylbH6k/wMaSLoC45i6OJiKAShSe3/gvQdZh0/fXXGzhnnkMo8wR9SpOinvjTu/pFmjS
3A8ZebeNhbbE9ctDPTqg1w0M+gAjViDrKDZaZDc3adCuvAooadC14Pdy1V5RIVCLLQITsu4k+mO0
5dip8xuB9Qu9IWVko6xz0F/eQzOoSEvlsAtr96QU1Lu5bHugiOEH6BdlPej+p5Hd12WVLxHg7ZFV
bzLI2TyH9CtVoYMoCtymOoQYgne5rxoB8mHbuIQu6S1KUiA/0AmI0JVtVBnY6TNAgLVASp5SP7et
kMfgpNkT5ChSmparPP9BW9s8krlNFJHJjMK1AHWilAp866PXnQ8TcQBaz3gt2vxq+icjOK81aRQr
vPXNgptPuchL5yao06Wet49hQ/HNBG+qF+VniA6jhljhG9lDV1P2cLyg5z7b0AK1kNJkVBdL9Cdr
7MoxmnJ9gSQcvKbCGBGJ4lIT8LLHzmV4M2KxCnz9CWcCCsTaYiyDSj2xhyfU7KehwLCk5oQH6wGT
/BGFqNTSN1LPpmeY760tHlj0eIBJusxfooGIil4on+BS5b4sCUlsVPEZpyYUXQz9jfWolczmPYdw
vBoAjKxbbvwWSl+XRm7U+Q/QuekYTW93EmrQGJjNZ10g10zpKSwqxNEqGQSlsa43ugMIw9Up+IiE
pqLwtYcGuhHg+0e98ilFI6GBEn3ra4pJRdSm2jjcmYpPnFnAnI9PaOUzrdAd681KjAhsDTZD2qov
nbuhGYVvKkPU1OOcrrwA3EHVE2qmonAfdOasuRa9NZCB6gpEFYQIPbTRPig40fQQlSk6WSayVbhn
Uk9lMEreE0wsy1yEaOc1kFIQC65cy+PbUWSSx3hwyAP0M75QwamEO8fSKEFYzQmv4KcvIagBVkDx
I/Rb/GO7OKSDOPg03eBNAipwsx0luM9uMv0603/GC6lxF6BnbP+jGVBoctHfaEF3odi2xOx+Hny7
IhS5tCYDrsMlk8KpjY0FRHUxPShGO/TXlYo0Ig7gPNhmSzNE1FdFnj4I5uULUaraqsVs7pRcDS7u
XLJVPnlMJgA6GMXTy6a8fDYt6reRqd3YNu2GofQoe6bR0QRPmpA0T/mQyWKLvUW376phNKhjtfda
rt3rIP40ugqgrJKq+Ay04q1vDPLqSoNAg4yMNCmsVZxPWQ9jdCFoD8Yy8a6rsRbc214HuPkq7QW6
W1TFoBPGIzJIPdjGmkk0qQ75OyGPsQQbqClPpMo/tzSFF4I4AUofiakeaKDoyzRQnhJH/UC3UMdI
PpVUKAgeK0xZffj6lTmYvEksQRJZimuyxpnIR2u75cqRPUKn8KxoPKGsLoQ7gzZXQY2qWuMz6oUv
K+1RIuXi6A7uTZq/UsM9uTAS4U5AilftZtNr1Z1hV89tEpvYmykDeEb3g/qV4HGIeTeoOo/kA9Kq
KZ4sRifdKTQ7mavTUMBK7Ax8hkjnN4n3wKSfHroWC3Swwf0YotxrG4CdQqN73IibqocBKfUW09yw
S83xWlABHn1uptOf1bX+GwHS27qzHhHRPTgIv4AMY1Rv3psYJXDR3jNl36PpllBFmwuTpDsPayXd
du2jC56iFGr+pJ1svlJcknwF7euCKsU+dfI3KkGUf9CvmIF5heGtX2/Vjvk9KkH0ZU5qXSfWGB6w
0d3OS/MPpibN1CYTj6lhMUYKQloYimJb1zRpuo0WQcj6y8r5GMt6RqOnnezJIO6EOkdkk62itUMa
y25HicWo7fyYj9V+3uf3y7nTIb0AStcOotj93jDvZ/Vmw/MUGfb368ynnn8NiI239a66onvFF0pD
sWG43b3QsQeZCFYXU+74Up3GIN2QdNjv6F4wDhzQ02QXRQhEKdGIWQsppgdv46hFR2q76Ah7ib6N
5JpV59KMzF0oHrmu5yvDZpzPwDvfywlS52kR/iqMQgNEDK8scEE1NnFRGHaZ6HkLYbl0MTVOSz4J
H2S1pwo1nMIY2WjrZ/i7xi1eX6gwff0yapjFnfGBMmm/D7Q+v5rymQnagbnXNMestM/ErUy5howV
PAvbr+ZccjAFdw2t3qOCVWc52NxSUzF5pWCOLgKv2Ae4QVAf+Tah2wfGqWIb1f2XqSTUW70Xrvcv
iJqrPHWr1YAXconxkQ6Yi4JZ0bPnnBLtQgPhggfMwtbkcW1Lr3BulB41iGFM0sTQwPfL0AojyJ1E
zLSwVGy4uHLgZteXtqd9No1eAmVDNcXCCFSvUO8eFADfd3X2GI+6QTm3fcRWSlWDMItVYTNWD6oR
pa2KnBf7P5VbRZBbziMCieBLPg1vVekGlGsdLC55R7xyoAyLLvXpkZj02FQT4TDgX3PbIvtNpYzA
obuP9gD3XioM1bSSYAvSFiEd9YiLuuJctR5zG9e9JyFpU/qptiBE7oueLDe1JBf7CvaubbzHiLD2
rSAyaeyVT10rz01NzbgzBzoFHVGSdtFfsrIkSXEM26XOt3XQBro8QM3D1ATajGW11TBYMFZjCgbo
wX3GNUEvDWo7YvLqK9Q3wBoPPCw+0hZZqmn7b2hKrstWoSDz7ia8KzUn5D3wX/HOcafycJRjR3pw
0PctqUq6G6ldhsTsF1VU1ItQh19YYQztg0mUjJ5R17+i0GyBTuyGuOlOSdxrt7Xs976eXzFERyZD
tXVptfllwooWAcAV9CqU4NSDP/21CrhRnFFP9De7k0yvXd9qbjWqElGIiXTUY2eXYqxmEmRuvNAu
4e1RwaV/u8oDwzloibROJhNTfdTl3oeLs6Hzz/dObZXdYNa7sFSy1+jenuwVaEKL5aDFGDUHQHED
d+RIQQSrkusa9EepGwDeQwNESfUUMgQ6cMG7t830Y2h4noNPzLbz4ryhM10y2/q6Xc3rUIyQgmlE
Yic6UILzouLWRGm441Niy+JU58M2bi2KuGoVyVt36I4CZ+rVOLbydl4Vy2gKaGaS+Hvd4AfOlvcK
reZ0lIra7DY0S5J7yNrNsyQ/8eXYIGc3TjUZPF2Yc8cpaRjYLdUFuLMJLCK0QA5RhQvbfWuk4ezs
TD0TU4GxwKbv7JaCPhHFP6Y3xobbE0/5yp1MzGhfnHaaa7eI72oRYxgNvVutLd8j2SP0dZIp01Jb
61ryMMS4PyNDG2F4NOegVSlgE5guG09jIOdir3esatcMNAsb3zvL5i2k2bVVW3Efml5xQQ5JBqnD
MIa/jKyKFldnU6/UCG5CYJg/KseTm7FWFFLdlJR7BrGEEZ2NRmWSoISbws6xwQbNPSCIC8BjQGBx
9yRkwXXEX8yA2IMf5cefQqevmIa4fEm9NhFM8D2gjbAUfFrL1M4ePc/nHt6A+HFeZcO8jgfZUNJR
LFyoVyXmGkH7zYgCjI+dglEUbdnCzFGJd4Wy9uLpMtWDvZtI88bPAzT+eDhWHfon0cGKl6Hpr+zO
Oo9FmN/Fzpk2EhAFH2eHcIO3Nsx/6LKLbt32QJhFscjJGtnnhfmQdmm865r2XW/lXVOkJxt031XM
jZa7V0aPvaKNiyg3JaSFslutYw8MgBPEyPUbtDnoIe+pjo87JLmnNjNxaetcA23p2KuivNiorKXV
WJtc16qrKK6W6VSTR2p90ATlSJW5MpL+ak0ecrjLHV7WKMXRD0K567P+jLb5MxntdUplj8q3ulXc
5ohDAtyfeEiT4WjkTHccrwNHlScvTkQvqnC3IrTKg4zkpcGIg1muS6jCDBdFl8zZGmfgBouYNiuc
B72O6xVRBtJiKpiQortI265GVbPqOgpvlvooRBCQZRYkmxwDvLSSl8HwsZdz/0WlCAVOC0nS8+Vk
dM+SFcX7HF2+FcHUDXfcVxdaGULxdDDkk9DOzNZnxOAJzNrEOCNoJ2lz8ouBNn1qHBrhWTMwHq1O
rcWkBNAdsxVy6xoX0IhK4EpWRkxHLQRk7VRx7dUzt3wTWSZwx1rB49IZ/d5oKQNEjX9T6sNjawCQ
aEKu5FQxo12mvKghbIFemp+RrMRW78CRGb2V7BLPOUXCN7ad+9pGvXoiGgr6DA3nYzX1IVTaBFj3
JPX9KfIkcTUCxQvif0Wj7vhUGcnZfJZpECrrYMxu3J7y81i6b/gD77WIDNa2NvtNFUbmwu8LZA86
KZ8IjzaeDVclBK2ldtq2Nht5qA3ajLmDWMz0YZkMcYUmZ7SsDSxC7s0F8/GUFgaKgYYgUHw9Axzp
tfRgzmVdrcGqdp4jNIyU3SmG0jJoFh06QKdOjXUgoZM45UyWSah2Uf1AyFZhhov0K/KbEdQRMhKi
TvZicBGWi7QyUqdnZQ0UCqBbd+Mo2XWWFbjs0LJSqwV5k4PcAqCxG+t2C7xeJ4w2eAH7gvyfepmq
+qAx7HyjuWQZ9WXW8XYaeBsYvg3eCBUyPORw4Nd+FFlLz7kI53Ec6vrBBGrN1TpM8KCFaJiKGN0l
yskf4gr4ULv+aYwAqdu8l+hhx0dbx0c1VpMYEnMT1BQCId0CbB+lRU9n2KaOlYl1OWVMlUE3bPN4
j2AFezDDI5ADFYYi1Ed70HnQgHIF1no5WnBUkFrKcG0Y1zlRrDdOx8hMGmW/zfrk1mtpFqlWD24o
fR91WsFKg+CkCJ2vKTsXXwB6sqT9CnqccKKo3jPM45SZpIqFSKyMwlFXIggPKoSYtdr0i5FHzdKt
fHPRCb4iEpjkMhXxxfGI8sxtkrmiplyPTIaWCEYOalPiykmH28I6eKr+lo2xvq8jwM/UeGLEcabH
C+nVky7qh0RkxlcnL6Dk0k9PoYtOe15/qN0yWPehGVwXv46ujDT529F9UQ/PnZU/6eQe3Kgl6CWt
jEOuen94AWZG3kiRvMdZQ4Fg2oMChnFUAtj5yP7sY0CQDXwbd42YWnvQiVDZOEMUbeZFBTkYWBsZ
bjSjlg/UAFL0HS49orAMNqaIKL4FVnnXYxssPf026pPqbl5TZVtM0fpt8mtN+3OfefPgM4sxFW4E
oeFpV0qexZvQNezzvE510ubFaRuE+OSeoPF813qj+6wj+SnsIvmB6gRheD0kty2j7+3YeT0Zs5yn
sKELYg9yzk4IcgFda/3nedCm5Hc1/J+lGtR3VioEVJ36LguTv/1CM+F7zb/vM2+y/PLuf+3jucGN
G2I+AEnk0hlXxvo95m5pGp77mSf2M0ke9qM6xKRJk8YCdsgis0E3vW2Rmca5yylFzAd5VPzmgwbN
eNaHxHmM01JZMUJ9HnEfmtuRPkSP1TNIsO31To13z+Kew6CNe8CvdYOf6yegkpvQIa7me0MAmaSx
R/c07zb/UAWTlFgtrZ1oIvt2XueP1Kw8W/58iXmD6iXazhmha8y7eNPrlK4r55f4Pl1j8zoYjafU
IwRi4CqNACrXinyiCFZHQKahX/Ac6EiDPH+vHPSIjOvs5xZTi6MrPUJ6WBV7rStQLLvurgkCcVXz
MV7Nv5lVQAPTnn+KLPjLPt9b2tAt9t8fhKXdq1KpznrU4xuHLrXP+7I+W02a3HnFj3nb/MOqY3db
F2gbf6+bD0KFM+y/d/l5kEjD6C71XlOYMDeaj3B0yBNAJh4oIuZU/Zbwk+B+Isbc1KaC+mnaqgNF
wrye8NXDP8UcAqWDWqbyoQ1V+35aYt4lH1B12ujBq++leZvm/dw2L03bBEa6vx03b+OW9pfjpnPO
e2qlOd4TnkuGy6JV4/o8/xgx2G8V1W0A59SMYTQXFFFvVfo+aVAi0N5wb//TEfMJ+G+1t7R7wZ7A
q6uoYJGLVqcX8BH9Gh1GsOkISLr4ZlMfkQSiOnTU5JJ1uAUyCxkSC/P+uktlr61pqc/7z4fXjE02
SJLSCxGVPw8PgNNuZcqXh3CH5GY01YuRqpL0Uu17af7P/lqa39xfS99v7nTc4MvLvPRr23xcY5NE
PJ3z956/luJ/vcL/Pk4PqGs2XAgF2d0bqQzJmWT6bknzTH2SfH8DkIxfrvnkDTXtb6tNj5llaa8I
kVUGbKZxYU6sAASqXVJmjXI3Gl140BSpXyWJk2+IGErOKtSrfz+jRVUZcbUdH+mvFD9ipqPIrZ/9
cEzeSQ97QaHYXqqCXniMu2jL56Bd/tihh634vUMTSGWLrUO7lErxfQa9N1/+toPs8+8ztHXp3uhh
JZdVF2DShHq9mH4TpfXzt9/rqP7+27r/vt9/3/r7zBhTsjsIOMTaCPEVM5g4zdfHr6X505uWKIuL
03x9/Fr6te3P4+Y95+tj2pOAMGzH0s/Xvj5oCIgomNOdJyKH8Sfyj65Kjm3l4rzpY+0GrgU9TrXz
Hly7EwvcRfGrjIdrAWPPX4wbsm6IipKJONWiql49G2U6A8zkIS1NdUWlx0L0XHRbraeDRa2ASEWs
v1u36rSbtOjlKv7z3Lqn/jx3u/I16d0MhTqsQtxnqlV1F5vw720W4H/PgNrckb1mUECyQ7w4Ffjt
zHltNGgJWtHn12ba4NYPSJRAmFk++VylkajDj+lkDnaNC4MrcqjdmjgwO+i+T2ZVbvDhGBUtE8N+
ZU4ZLrHSLasgz6KM6kzwA4yrjsIiSw+1wx2Mts4e6fr4UiJbwJvDeiOmo0IZ9Xt9Pa2X0/rBb77X
Z0R9fO+vk5zwvb81FNAMs+Gl0uxgbRsKAeLT+afz/N5/Pj8KacY8rIcR99f9pV9HxypRX3luY1Ma
TfcgMDdcpN6fHERRL3jPf64fvFK9ACL+Xj8OUCvytlIOfQvfvWO9p8vhe/8G2er3+rIQ3+vn81fT
+vk8f+4/v+6f5/+9PwCFFjd1He2nFwfBBOB/+mP/4UXmP/bP9XmT//yjfr/Irz/qH/5z8/n/Yf38
ZvzD62olGHJqv8FCr1DuEAdQXFt6o181Sk6p16r9two63HQv+qcdgljx3lrlf+9g0oR6bzVUmZiD
makVKD8JMaI+2jUCQRhlvUFr8Lx0sEK10H6mlCieAwEWJjNU/2DjIv5R6x/6tLsVaOGusYN8Mx+N
VuAgwmi8QHypr+azzkdnGnle/3BWlOM/z+qHlffEWQ0LtCf+hui+zF0mBniIrz3dktc6pJ6l6Orq
tcrKpyrSC+IAHJNaHyCDeX3fDQiE2v5JJOOwbbOOsOY46Z4Sl3wM+mavCiY/XGQ++aDmmN873fCk
Y5Z4rYqAIvyfrzT++yvp0yvNB/x6pQTHMvQr9T7N+U9jx0fmYflvKDHgzIbMO5QBJ6oj8RrYlh68
RShCbGIfn4npIBVtqOL9wGV4aWysjtMOYQdJySDH4vtIFKiE0fNwWIxqot+ktXp0bXI3F06NYAF5
7IcLQIb+QNY/+hYsfVrR4gaNbbwLEhkcbBIeTri6AeEWPi65HjK+AX3i9R/O5PdM0kie6/5yJiWl
UI6ImOwix5Z7VGDY1r0kWBfS0h8AqMaAbf30U4QPSZzpX1gnHvDKoqgIprDTknlbiAh+97ejlTEz
kHrEVIrQvn568mKbjX9V617KWySzE65mWF2lcQi5QU5LndlgVY3sD5/aAVovJlCVSj1QT/oUYSFT
qHkeNa/rFWCr33MsVHzf+83rvnfJtkNRKze9rSXHqETCkwTDbT5HclcRFNzBra/mdaKsmYx2BV8+
tq7ndfMP00GcnoXKmczU4XbebV7fy/T7cEpCAWLeIbvyFJnuCiY0iDtt7UEMys/FossZqk5bDWR+
qzIxlKtWVq+ZF9U3lef2GC98hMDCB25lZEZ1Q9txWPahZazltOjMW36vVCPJnjxUkz2FkA++r8kt
gpf0tq8iexvbRMwUwIOmnAi2aEN9oxppc5x3+dt+8x6y0HZuqGMbQvs//7WKorj3xDz8ZUnV0u+l
rKiU+2nP+b857/nruHnbrz3nbdMSQWQHRRWvAx0MKFQNg+o6YF7xw7aD5DyviPLe3tHoAMYzbZp/
xFB6aF67w+73uuJFxDL+Pqb3m51u1Vbxpmv5j06O8jbLeAyrYPX//tu8VeaA90E9/6/9ImCGuCmV
YOyoEN9gYS3uQVqYC6UxsjdCijaKRuNDNcx9Yhjhaw2Jky6VVZERYMNuzkrKnqodXxEVn6E//+Nw
IE2buaYRFwaYmyx6NYWKL8cAIx2b5S4vsvqcdH1zZVfew7w0/7A1TyHoL0T5Eqn1eV7XFOpVWfv6
6T8dlEQTVjP+gnLnnTKXzGzguxFzynqSTWtyWM5bZs/J/BumX/hsukE4QTneq1Zq3Cs93W4PhPaq
qzzz3uwy4yZWtN33xlA17rlRfQwUf6/+tr8ybVSq0bgxB8GnS/SNk8UO6knHODVxPcVHKvKHxL1C
aoYrNsa0WIHFXpjwhE70YfQfidbLH0k3Gqey72pQrSxaXEmbcJQcYdTtFYXzYWOnOBdHJ8MXRqgd
gCIWTby2BGVMv+rtAClJt4O/bkcTKq7KCD28meTQuIxBOdZG2C/qRNMe5sUi91h0W/mQcXf83koF
sLzB+erDaVGbDW1099oeUSfHpf7zt9/rUKn/dV3+5xG/9yOO1b0qlKBT7vPaFWhl9U8/sOUJ0hsT
38H6VHyWqmlp2pYAMP3eprE0b5v/zGkbFbcJWeRCZkdnjqxGvZ/H7JY/ZYT8aymYE0P+tRT9a2ke
wf86rp+Ub76amdGJlIr2mq+fEt+N42gfQHsm+zG2r2GwhcQTGuE5y63oBtHDWqDmo47Nx7Oreqks
5q3WGEdneljWEr2NspnXzT/+nydBfXv2iCze+fpYXiW5ww9zaOpFbybV1bwyBGABoom0Txw7yIXm
lb9/zDu2VE0JNe5iINOEJhKe/OJXCABVo7GOup0URPOoxXdl8M89UCRYaM3Uelk1/N9rZjhyKgzW
kRjP89JUCJyXiomkQsPq9zb1j6X5ODI/1fO0p/zjuDhMCJ90ffHQGIgKWkt7z3EB0OPRvXukPc6m
ka5xsLKhP/HwDNYx8pJHCN+vfmS4n9DPyEqufh5kMIj4PkiNs24H/wNeOMFI80uCks235rQ4/62F
1HJq0yzOf+zvxXlrOO38+1i+7Hdah9w4LqK/Hg8shLNPb8vfjp8X/+nFPJ8IpEQhqLiAVmIGOxHE
3dF3g00Ra9k1PtwMpSXklcW8oU9iLJisE1aZXVdQibBDOVZ7TILoe0MeIJGiIV4S6xegdPMy29tl
ZDVfzb+pKJC+f/MmiVLqR2YBVycMlwhEhnPcw0InzWA4e5aB5cJW++/fnGldOG0lct7kMV3XqyL+
P9LOa7lxpInST4QIeHMriRIlylNq9fQNot3AE94+/X6VVAtqTc/Ev7s3CFRWVlKGBKsyT54zzF8y
+iyhN0g/m95kbc3czs/zAX0bZYfOpTkvdTs4c5buEwerKjr5K5TULRvRZzQe3c+e5i+U2/3poalz
uGSzEZ3KQh93YZOSE0vb4aGiEZyda2x9/keYMrSfdXQsPoZZqOV2bTBeT3UdnDrmWHzlXXSW8oo/
+nCKgUv7xlOGUsK5lcT91dJApSa+1i9fP4lefbUIQo68c76XWq52HyGkgwDFk0u+Sr5P1Mo+2sQj
5ph/l6qL+ALG+LY0pEmAm3pucEGnf3xPfwTSNOrEbHz2utb9PmXwyfVeZtwBeDGuYhMRwgaAy6e8
sx/lFG7H1XObRjnVGtpx03CorypVoDt4B6qZ6pxefOWp73yfZxdt7WLQ7xY60a4AdRUgS8uHyG/9
62GiZOqw+dqPZlefgUiJ95OylbEZ7/WW/ni5Ez+5k9kGcrG7hpzdKZ3xjwsscUjmoBd94w56OlPt
o/gH1/ejITPQqY83NXpadgFC6JsWlzQ9jBM8Pjb60wHUe58XPb2N+t77gTjLg6N53YvSed+kpttc
i2vXhyA5lStilLddX+q3qL3TNghwdmejgH5WIFTwBUL92wi6zSc4EBPyWuDb3GKBgdLiaOEbXkKT
NO/drHDLF2+qOKIPS4i2clu+wNX9o2rN/E4moYUokvwFbr7mrmntb1CZVS8lb48/BpDZQ5z+QEss
v/MLusdGVGSQQdEARzcl/GnB0t5F6mLlVXu3Tgx6SAORRzp4HPVtN03m5lDk6V89NZUuAZPZFzTp
6bo23ud24V3ZhvXOo4Ra+koPLORG6NoH0l31egkVec0jww75W9AybYbhcv3BbiZ08Zc1XX6cSsBn
11b1MyR9ij7aIaEcPycPRgeHkOZwuEQ7FoGVrGmoe3UzckjKRy6+xY5lWnQdVQRs08GPH2bTyC7N
BES9hDkG1J34WrM1SLX8YpP69kM6HgABWLq2k8vo1WDO8k47DRc73JULFWroHAIot4ZwV6mL3K0X
sbkgAhrqB798PqxbJ+Qu1zw6ThGH2jgwjVMAHZ1dMhgllJ98KDhILDBeYJPL4QBXAqAFHL0373Ud
XWUko6AiRyQZLGKsKS2Ba5uH845kKZhzZ/auI6AOiDHymJDPv9z9wS5PCLW8K3VAH4hQR5Vm7/24
Rf92NH7ajuXsG/4Le88ABtMg2ycjiOCgwfYQ2/7dXyYpWxz9K/haA8fz2DY400UOZxM4RgQCOtP4
SR8eb7AwfBp6t3teHfh4+LfhOKA+NKbXKHLk12EK2bdZt95TZsPfHJSR9hNCOn3yfzYOAkv0HNtP
XVFpiBywRjuw95c1dCB6T2DhODvBVcoa2mfB5w3+vdQNjCmdL+YshtRSygpxCtxgctBIkKJBo3f6
va+Nx0LEhxXiITa3+k4F+avVxPNuMiZnb2V5d0GPFVz5dPHv4zJ276M+Q+Qpd/biEQS8x2SB2GTB
3OTlmcxGY+veD6jKFL6fI2StnOfcnt5FF2dZK84quixdoy9aPyml8eE6HSGOYGtVhvXyEpdWBqMy
lKbQ183oVpuwdqahewUD0fz5MIOIspcX7YCX1zr04dHucBdbBlC+nLIMtHv016dD+wB3VPMgtnmg
KVCGMrH6iU2nU+0BnB3JFrVWhuvaf41npsUYn66xjATKvlifXmgv1wIn/BE3Dag/Ni1PtOU05405
TDvFhU8uDL2zKu315ywAdSf/eBaBQQx/RDb0ubWRRk/tGDbnI/jfrTlC06YqTRG91pvBjJvN8d8K
/f/j4M334zwkN+Lh0UJ2Y2n1vYzkwimSJm/Hq4+LjhMs6isSeK43XDlVNX8u6Y/k3BbsIauL7uqC
Q7nYLR2xl2Ts+m1gZ1B54+aEbbDvldsCCSMEV9hbHWHx/GD02xqo+wc3iSb2VAcnAfal30rwnJR1
M/GSkfPNj9HkSX33+9tNFVtHC3ua443+dzOOT55xqJ4rR3Vw+Nmwbaou2A+p+YO9V/E9HoJn1AzK
5znRXx1MLQr2tmt/cAgaT79I8qDf/u4A9c2zvMTxTCOHHQ3w1zVySqgOqbKiC4nLtTfQAyQlEYRt
/zELSo1OLOXsK+f/Xqs1HUUPVYaUyP8/a9dQ8rr5zDdAUtOFzhf0DEPvRUcbzwZGn/IltBzOWXmb
X8ks5M37xNPs+9EuhmcSw5C8sEhDbuwGtFXF+5ShB1DkGENmJUb7W4xxcaGE01CdqdNlgL/MADM/
HizUOIrhachBcA2RZgImYVYz6PTubarbMtsOZnNHD9uNTAazNjyZKCBnVVY9isMaTTzWaDK7RrPp
QtlAIRZsEluP9wkYp8hx+ZirWrJfKEGO0UCKQSZ/edD03D1MKBnvD7zHEcgaTXqKWPB7DBmJxxpj
GvX2ap6zr8DgrmWrWpjd91jX3CevLnL0pJbhMkr74iFzU/9EPMrypwUpzzeDdqJT9qXz7UTOcqfR
AbjpPRLrcTsfY2lR88dYB5POd4nlkINH34muUiM9PukAP0GCkidA9A4DPTpowpXQErMTWh+O4tP3
qKTLQ4+17YPYxE+egasNgKUPGLdMmw5tzeo+MuldzGIt2EFEEH2aZ6gg07n+K/Iz9wJoYKsoS+q/
GjO9hfyp2wOJCG90gzqZ2AFWvi4f1PJ48T4ub5rUeRymbq9F8y3tWfmd/JNHny5A182rS3l/QDHo
gdmjyiuz+sH2US/j8SWz9mwPjzNymTIpJlSY6PKI8rvjOwjG2T9Gk9mym/orC7kWUlF7FF1gq8va
10ujhsJQZlg82N/scpdF8M0G8SwU968LZH1eTh6npG4vbpQ3HYsWY2LS6LlFtvc1kvjOCTW5HjHg
+RCdV/Fo7rusICs66FcWQJwXkDrdTsvIcMtnMR05u/hlH54fP7hjw5968btrGaoYHZnNfTX1Lb1D
5vFTD7v2awwJCRYs32jznvar/FPl/pBkmtPoy7Xhge+U9BtCKf6Gf+SkyISslzmnw0TxIdwNrZ7B
5f5zXVSS84QLRyXpgBiSE6EJmYz0IyRIcPLbHkRSsYs6AQSuOUIcznLO5618FJ/A7a+9irKzjBKj
NW9SwC3H9WNbPpqmDm9XRMOdLFrUSi2vIBeDMe1S/GTiMzI3xaPcrq+7hvnTa9tZd+03lLV/f215
iQhe9t3Bpzm4qUs02yADG12nO2nhArzh5FXeyIQTmhAJyW0wQZeaxOaljMRP7tYLBO/1eVDAgB9m
KcvE53ir+UO+a2HF5pObOpAWxD0tZ/RcZ9cN4FRYaaomu04g7EEnNIDx89386mQvtBAaTuXAfF0C
BAyVTGCgZAI/jkkS3dhId1yE5TzsVj9bTyqaTtUST+QF1WWd/oetuUGHtGMDHj/pSkPQG5fXy4eh
TcOR4lL/NS134kMW9a/MdeEbeZv8sHYd8u1VXTYV78kYyglLXWidjEn1gv8WW1s3rxM0hr5OiO1f
J45Rfg8lzqUTUZhR8SQUsHJg7y2SfTXKDqSoxrKFel1tV4E0B/E4v0RqU6sYi3j/Yx5o+j+liZqS
pRqmFfxGwatXXRmgITlxLewlvXKwLi11Rpolg6KXwztbovIm6Bm2d57f/qu9Oiz+OWdw4gzO+Zgj
BaUvOqIJ63iE70y/cLPqdT52A7AR63jMaKrz8mcv0qY7O4zqApY5aHfGgz7dJfV8uIsLwKlw822t
IH5OumW4OL5F1VvQncxsupGxms1kVt67YquUDw1W5FdCa1dIGm9Kbq3G7G+Oo1jl8iqV6avtG8dr
7i1E49Q32SG1Lkwt1naaOhcjOUhXxVzVGxmuE1EcsA0So1xqdSRep2VdMcA7IhOdPYDb1kxELjMI
tj44SwBge+G715S1MvHxlT6OyxbR3DmxMgpHIzrMcF46+1Jdhqp8qQ9FeSOmxcqK89ZC70WGVbJ4
t7CJXK/+UZi/VGjmHP0HlKJO/CVK0U/79aMl8lvL+Hi7/uiwoMPvFejW8S/18aeUP4383i0vQGtk
xCaC7xJSSLMFec3clPNF1LmHL5iHKgFD4lTQBaXxav7gjS6TeKeT355PcZGeuHHSXvNYat5dOnrD
SLjl9JqoCf/NxegGcvWrtyzmgTScuSXqAVUN2YUTpMGVbLmLMr8dOUHey566Sg63U1yjlKnwbWoE
1wrSSnPzuH7+yxritEhbwrPVdnyUFPX7Cd0cSW62KSdh8RafEmrBqzgbxyp+aPO5ejok4ZcOooZb
Q6X07dH7EiL+u46ikpFAhMk4fJHRm+e6Ts2tozF94kMc88axc1qV5FMtTwa5yKMgdBBJWSfWx0Pk
MjE3rX9+fIzIM2M1iqOEWSfWMDLRKtqrgF5cmPEDAeV6U0FDrwmA2CA7epqV6Pa16iuxaAYqYlMf
Ua1XYyrp4U61g4kJkgu+4I4+Mu2YXQdjFMxpR+Pcwvx8BjNrIIucpPGvXUSS1eM2o9XyrlF3qCNC
/DYt+YVdj7SLfDCKo1xs9fxuB0AY4i02iSUr1okP8SPfpi/Piy/rhtN31fvz3jK0v1sFBkc/6AkO
g+WZN1QPgqAxtv/i4MYdhCH58j84ZCr11KR+7/Uk80waVuaufq4G70yOyvE0NJc+gvTHYW0Cb4M/
1LsxavfoVqqDt7gtC7ttCJJbxUQO6bkEYLc6nJCLym/9MvShXoB9Xh38XXNJLi2Dr0o5oYtbApPx
LdB+6htLsHWMa7NOxxvXLEiZFgHFFP7B5S12o3aGGxqRWlROlYkim65cj98fvxYC0968vnVVzuTM
7sFcJ30yf47y7iZuNf/RzB3/Dr3Uv8XctnaEBs57r6RpgkdvhkATpl9ktVVuJ/I45tf1vFtTNsqk
K5OcW8QrT5vnhmb9nYzk8KO8xLQuTH95rabfY2nwWF6+PrnpbKMzrIjDi0I7oBaq3tF1SlH/TLZ0
o0OTchV6dIfx9l8vxy2hSXfdxTDmf8nEu53eujFUAXiaAPk0h+g61LLydqiG8lbuwKW+9Mjsblf7
pCbhdNyX/vIFtsLiCUV7hIwMk2S+Gupjqt30w/Qko87qQQ6zL6K6Mz2IfwQk+ySrdfdSJou+rC5C
yulnwXg4PFm1E67LrRzWTDLVHbz7TWfYJ3CDOQ4Ai8aGvamrlr8R2i5forGwt22R2GcyacTABtjN
VJfwS1cvXWp/oQyoQydlu5/oXxXrWwRZIhFyy7fOZBIKSPTuwPIv/oFWySCOgXDG9jmKZtW+c2gR
SLQh+ZFxAGF79dN1u+/VFDafDtBvb2SNDXnscU1sNzU1Twh5MrXGsn8OfC+5pdHDM2R8p2FR+7QY
znTmAUu/Yz8A4VHm+ySb2vxOGzPUvFHpfoFt+puAnWC2aGzz79/XFnr7upYWqWBbOolxYc18uQ2+
np/U3mC90K92YKft5ecyhCeFXy8II0hQAuulj24O4Co+RdUy3/5pkXg1MbqthgUDnR209/L+HV1t
uklquCvk7D//Gq6fijfTMY3pODzX1YL17f8WYzV1XjWLl3yU5NKDDERjSe82cHvf50OTPc62lj4W
VmSj5BLSp6OGMuFlHCEbjc4KscllCqjAmu2IQhNuKNUISfj/HOhggx51TOdCcFAtR9u7IaUvYjYO
3ulq89y6vzLz7q/ZGvbeQgMxmpTOJ20/wY/0aYKe8T537efITKIXL6n0K68DZS6TBnQ+52PmLucy
jOOQjifXCK5k+BavHnWbeImK4Jt2IvGMcHiNV4RojEB/eNihywtqF7T6rWnlO8njSkqW1rxgQ+OG
e7baYjP4VEDZeS0essipD/QcqQ4DVxuCTWfRNZ6kCzopxlSfd8GwQOnVIZKoYHECcqNF/NU2KQic
TKw2cRHQnNj8WH+/9kO8ErlcKm/OaQdXvXcWQvpzNY32TdDr4MqqwCU/Oro5ONLfps25t2+HUL9p
U01/9AODhkMQo/dJOiDGHdLtLLhl5ELAk6kJrXPeTwTWjOCRz39tXREWTv+pDSueYDQ1sw2IBsB8
KoF1fLuOM0xLmNaHfvPLJA7HT4Iy5RZ5suVyQCDJ907jBIFo9fMmhypCzR2lttvFqh/aSAsvj79X
OR6WCzRySWsmGbPK5ehd2+0Dut3h5Qgm7ey1NSxChgzEGQpgjUICdBr7qN7MX0bNKS9NZc8UEuB3
e5Np1tE/DP2P/hLnzX7wpvLy9/iwwnrX+pD+7BRtb7/E6F4mtHa5JS2tmwZFrDTvjRsh9XXBqgNV
Uuk0P/5bRqt9SovXpY49soWUeG/r68A3znXap2GKo62Cul5yZrq1/cKfuoaGCC6D4wOq9G+WQ5A8
GvlsPXY8t8W8LjoO4aU847FhXFoFTWoVlfIKycerfHHK20B9ByKvV96O6uK7xmVcOrSsv9kPvvPY
0At8ldXWcgl2fdiMCsXu1NV576f6pyEaPtoXy1w+eciEffAXe6LiAOIfNuxkj3FW/8mkRVXiQwIe
2d2pYwN5PXT5jQ/d/5e5QHHLpjj3MMQF56Vh8K4Wq3GukXRzN2wk06dliFH69ChZFGN9hr6P9Xdv
pDcpFZYvzQKDkyw3ESWg/53luZFVZ6r2fRFDiA1II23OZrU9OA6BpcDzDwPploReezfmcOXQszh/
SSnSnIjNtZL2rlcTtZqQO7HJrPjJClkrNi3vfxQDTa5+Y52sXwMp6NM7xW70wYQ+LMxoKtksHmp4
/HYxLQstgl8L5KNnK9MfYqhX8l2SaMeGM22AbVlyJFo3mqed71S7pgqmz/5nl76vz41t6LsoRv5S
8irBm5N9cJb7IBv3y+Ts2mVsbjKESB9oPDceDOiS9Tw9tSCnRiGeftaaUwkcVE5zqbsU7Q7QKD3I
JZkCONIixFeTIILWJyu8G7Y6y9blq23TWKb5opcT4nFZle9gmbdewCVCwHjCZ8qAuq4MlieTfvor
w0BBMkGs/QsA9guoKNpPeYFQU8GzZuN5BSdEuLrBtQDhgKhz20OofG50cXbXcCCi2YzTY0pnlqSw
8xkZgtY260vJUkOd6JzbCWgRGSZVRCmVPpFj0nuuqv6xsdwTmZSL7wGN+j2aE9Dkt0bzrRbsiaq/
5H0M1f+of46D4c4w+Mwrla7DfUWqE1U1qCVl6Obz4d6drG6n/PrUL+5Xe5K0kFKDxoWY9JiNLjjD
bTr44i4k7Ty36Pe4Ov2VUpmq6cpLxqh9JiVML2YwPEoK2yvoXaHHA8pflf62qDtt4G2FtUCVsyyd
v9M0adaNzIb0+SGO7F6MwDLPevg197TrQBe1hNluAqm2b+jGuYwGHxSiml2ULUPvtxs4W8iIyrp/
BjC/48kZjXtSH/ot+q185HpIKPIDIjmxCifOEu5QA/SVobxEDiumCeP6gz8hC1+i9QnnEbrASfIc
kV/mXJqm4PeD5LNDZyvU0wfv3I+a9LNtw8ZlhBxd4WC2nmA82MAFnnz24HC+yhvIa2RVpLVQdlsw
XcmsCp4gLPasL2Z6VyEeg04dq9ygfh+cznBYgg5te1egibsd4gNN88lz7/nRXhoJ244cIWQCAYQc
qq+wLfpzfjRIgdRwdlL7OmzKH33lee0pK2kUeF1ZdhyFysBFdUm1G8pKNkrFBqXsL5AaaFuj5Bub
PMbrxVtKqOfMqNpEZcMWVF3WWbHZPex0zlRUm3VWJoox5Esic1AQlAjxpCRtxrGPLyy79k9BcJLv
ruvk1p61hnpHXl4YS9s9NlTcEE6DyaBLadiE2Z/TQv1S11lDkZRFcxq9LvKQZrhY1CIehMFJhPTA
RWrwbdfF7c+lmaenKLXqi6wp1MEmGh48Q5VdFFiNOv0JINDwK4Jz8CJX6FNq9ezsphCOA8+zqs98
nI6dYABLj8EgQqovrKGvLhHx698Fy4caYqdU+8oJBI7n7FQfUALLqApcCKAlneNl50SH/ESGAoox
4Z43jN6+FwCMQWMplL4skMkPC7wqcvlT2saJaSOhgeD5D6CNfNgN2ELvjdT5O2qb/nK0XNoG6JA2
Lsuo+iGTfF3joS4B5T7DfYnztL8UQ3gwsCpvpyqO3mL6Peica8X96qoCswNk41F7Lhq0wOr1dDm8
yN3odOVLG/cQCfx+J7NwLJcvDlReKKl05WMJ4/NJGd7niFfc6l7uKO1M+86C/Oaqs5qX1ST2BB1z
qKsbeKo0J4VcWTlnlgUM2BtQImp8iOH+JRyaei8iNb/GXMOJrVSyac4U79bEuGS+XQgI2pPmrLTm
BA5MVdf5/fLB9m54FrnlT5gWt1UO41rmhdat7i72rdxlcWlfH2aIhN/snRVqnNYGjDX9FJt3zson
673jikMZILSSoq9s9fF+0XNQ3Ymxs9RITElgtKd1UlZbGYbROLAPNnYykkukPFrlUdvuuxgyKYE+
xICW+M5VOFuejxNwHTeEUV0z+tsk0dPHkPaYG12dfdRoUmdFhAa6CyQXp1OxySXXSQb7BokZUEN9
dqqCAEvsb2XFfwYpK+PFdob2sYkDFhYH+07j14Ll51BtevZdX0DYn3LUKr5/8GiH/qo5FugGKD5h
Q+m/eQf+p3zJDw92RD8DysLtJtDMjC73B3Gg/aZBqMOarxen6+9KGsoAApfDt7L2L1PNLl6MxC4o
bszTtgCo8dT585M4mLMBHXkZ86iBOfvKjot/DQ1jfn9nj+MlUsQwjGvDxhsmZAP1GMbpYfEUbf5P
MubB7esoz6Ex6dtXF/GTC2gmWuL/Ltm5nggA1GRrAidm7F0KOtQs9edgjJt7eHHCZ2t4FmtU6sVt
g7rYcc0wQ5Yea2G6kVlr4anYqhASkZP07yFMYD6Qm0TR4xjP+45d6Xd1k40mImq/boZCP1qmXzcy
5S76Ixhrts4d5I5TTndf4s3JWVQuy5UM7fSpgkjgpc9KqhCHDArIIJg/V3736lVwPIfQXcvY0kI8
BuPbdJOn8HLGNQyU/VDz1XM0qmkkWaYbykXZiUEPwoVMHH1i9Y0mIdbpXL64ZI3MrNN2PSUXHybW
V5EIyF28vgC/YLgbarCtCgimJd7hDOrZBcZWsGJiay1IuRo2GjKC0q5AO9X8KaM/LapjsAEGWg8o
iEQ3iW6cygeH/dt8HY2Hx+OnykQQ+rwJ0L5aP3lTBLAjd1Nv+7qCjymafqeZIg4Vt9g0/hEEIrr0
TBY4kcJtxOYe/k+ECU8hPYRmlEfo9zr+ypeY+2OwQMYhKZTu0WldLjzNai7Ldh7uEYsgAZlU6Xdt
/rK6NjobHBIOVnYDjmIT9UmzlwtEp2h6RLVi0Gj2ASBDIM7kMFePZIB9y6wdMJF4wMa4bBajnjfW
1Df7oQf7SFce2wsbFpveTZtTNifztqnNem83RXNdAraUpbJAvR6EYtW1mEqq2lubA/KpTMoiiI2O
rycm1/XnTWGN86ZM4FKyLR/xqja/nZyw+6Fu4Dvrf8Rdfjsoi7oRyz99jO6bbcMmARe/t/XrsAhP
XO+Aih6p/FN6oA7hSRk1hzuj+NmDXLw/mmrNro5LxCgXWaYvc3EaIbIWckLqspOuAls/2svx/yv/
RmSMkfHMADStb40qSkKEupJpu9oWxDcALlTHpYmRatf/N4FCbdyNsJfvqVd904Oq+6puPFjev+ZJ
/62MDr1Y3qYOSJsM+fjtoBd3sBrPn3zXoY3CzstL+KnNx6mA3zGN0uL7/5OHAf70sa8Btv9bjNXD
VDBFNOTu7GF4/3MkpIa3LWxCJza4Ghr5Av32sGT+lsYKSFbrLL2NPcgS6oxO+tKgruOWxfjNgHEw
7Sv6gKFp3zixX33vcr58XDeun9dIpeHzFsi16tKdehp3NQ9dordIvEGMJ84Wt8VY/GyTxngE7uNc
6VOYb0C1OV+t6GaoW+OLwXnr3J+S4dIv2PsWab6X+TiEdTtny383HBzjxs3IQ8rEZNMFPkK7qadB
iZxlnV3UM2WnwwRPlooMXUdz1phado3SVsBbEJ2d+LA4X0t+lFr9KOzpXn8Usf/2o0y1y6b00MxP
iRchVsy6RFMaOBpv6zIf3v8obdVcRTzRz+KOXFgMmOap0Cck9WL/sRxb56ku+Jro4+BGRrSKQKwN
Jf2lluBqDcAag7xpjyvbcdC3AAldthu5+9QmzgRiiAOXrDWWsnrwk+Fclh7DlfN/v1QXLtalBFtf
qjfa4Y6e4OuWBo8bsynv3j1dxyYAYuf5x4+aTIBz5rM5eMP2+KTWhwOyNwaUbmrb9J9B0tQcMjQb
CAAMQUllSYHHRzroBmZactaZMX6rRYqEXFVamOi7HbwvB0ST0XTw8sfGRcJ3oXN1N0RhfT17PLxG
PZz2dVHYJ7qWTr8v99A1OS7PXdjwPWCnV8to5Pc/QzqX72O1SymM9nAPGAIC7gamU002LeUUFfc/
0dnkKAJpYXZ+LEWPjbk8IPlwPqZ2ihTs211mpq82dTdlZQbP25tN+aE0dfhUDnCltaqvU++S8WyY
i2JbqWZK2tCH4xBm4/dDx4Zx+fgVwy6rgyYVgL+VRv6F5KgOEdpXdq9REaEZDLK4CL1A4D6rmySt
lJtrh4db1xr+grIr3wy6UX9Zhv5UniYAy2EWHVLYkZJQ3/3uMWtL/t2twABOpj2988j8tPkyU5iX
GH/yQBVtRi8ZzWEgC1+N3Keku3Tm82T2X32SyremQiSruXVUZu07z5rR73PrSK07dPDnVglSFDxf
/QuHj9pVTYYPiV0ePwBAq2f6OZScnKH/yFuEdlO6phPDf9Rpi/gMOaN3ugzRfE99ITgu7yBrfLe8
OECJHGSV95zRTGLG6OJGptVtvSKyH00bnYlIK874qe1HUJb2Y09+b5Mb6Uj/oW0/ilsxz6djd+jv
ZQRhQLkdCzDTx0m1KoqzLwvtVdeyCPpAb4fm0FeJKF4D3zj/+sLigQ4d6sfqhWUogdQLB+w47yUQ
Xf+HI7vpHNUXsW+0O6dutBtgIqhODWnvn3pNpJPQwKh19GqfyG3u1B2Mf9a9jDLL9l59AKGgj6Dr
V12L6tiFWbEd+2MEc066y6Vx7lFQ51HsB2e65vB9MvThLnSt14uBOuzuv20tKObzOFOpq9+dZSih
TPB4O29+kmavAQnMC5cczIm0fcnlTxNrZ1jpj9YFQs89CgS/usWkeax7C6UNMa2G0jjGoep9fOq9
EL9TMtgkcwhXa9GOV3We3VnhEh8vYpehrzQUKCXerCaxj1YIYVsS9RcyQUVNPdv0Zdn0VTSfvjPa
ekD4Lrr7EEGGgFJOjapLbj68tpHCbWa2n/Ugb7ctHAJ3cmlmSIdzSgX0Ct4GOlt9EhxeBTi4eF69
Ftju71rfapC+WBLKqr8tt0K0qiXuMcBvMVff3+OOvUtnjlvWm6AfQWGrC3nSEycpYsp+jEbfnW/l
rlnqbBtbfkR3X/F+QmbByiNU5DjR+bpC/I6zh/FdzDWwxGw93o1ic1LrNgFGuUMAbr633BntaCep
N4kaxro/3bvsMHZVt+xltF54Al+10Ther6Z1uUSTGE4RZ7sDy92isU8HXuCcj0L7YFlxc5OY8ZWM
YhcTWbT6piqoeykHl7zR0Ws2sysZraYDXhOvHiPk9hqnLtv3i/4QWsVJqHahuqFeSYbo5u1Quriz
yVHsVBNwCf2duh6SgvqDsq6X4/w6JkcEHakG16bYoiykrDrmCW8LMby7lbGrwh3DH6eO90Oso6qU
6n+Vkb2hYcF7shUvsWRR/2a758NphRB12sT2Uw/JycbMnOS60aLiGqlkatxvSyajDH8CRo1d72fJ
1/JJ0lTRFom0wznldyBCld6eQH07QuddVq9jeUis/aLrxNHRNCeO8lFBMaaGMkgVuiaTPH1bxvO9
d1jK26mAYTxShE9BS/tSNif2iZdaHU3vi0VXZmRdVV5vPC21fdiYHhhzu/WMpxkqs+0w2vRYq1kj
gcu8PbhfuvBgsnVGnSbsv8qUXGLP3TXG7N3JyJ5Q2YqrwXwXOqmp8BwXlK2L9nJgnMorvYUGtG2c
TCEgLwiV8vPOCKytj6jTZzrRT4WKC63mHFxCZ29z1K7FLqV0sZPvfmcXf54BOd0B/7BLfIlDWevw
yfDQXZle1t9mgHIs7HjjiclwdJ555oQ6rfpTaDEZsi7Il+NvE8L8sE2XRT/+oeqqXCDmKL+IL6qX
7Z7Q8ouKxUW4UZs8+11o9r+voWPq6u9CL8t9wSnn1GogRakmKDV7mqInncpc38XOkz2PxvkhghU7
RHXrbjq0nNJdsm7Kd9BC9999kxRE9ltc8Z1H+DsCV7ePcUurGK/imj4HoKyvvlP+xfK+C1hp1jPj
2tVAJQr6qYmG9CIYk+RcZpG8qUGpQjMksy3Jjggh9MfezaInNugbMa8xjmgoFUNTMWRYgkNAtwTi
55I2v1O76NsLmgO+JJAkX8ulKCOYPOU2J4l8NIpfHpVfVpN4eCjSnoVpntIDXro3w1BeC0mMkMcY
Q+9sMi0MzsRmjj4Jpmx81ua+Pbr9YZFv6A4shWiKlpZunfdGjyCrPxvG5aGpwUgkYXUiWbZu9ptN
6zb69gj3M1HozobiSdysKoaaWKEDzSFpN3bRnkPmndB1hEBRcz771LLcTCk9qqpfbULRm0STtZOq
X5dpW3PJ3Uetnat95VQXx+YXw0mvuxaVHFkUUjs9R++oO5dFKP28xhBnfYoubRWDfcYNu9VuJzgP
I0JOl73pdVeEIEPEVic18IAJHb2jUZAjR1TIL28Zif3QBOZ2qfTqxFRkHrGGWiZqp/DEKpCwDFNt
8LbL78N1VpzXteIsIOL/YW2mu8bWz6gDczZJezQcsmFvsFl4KCKKrWpUg3XY11FSnU69a2/Flg3w
Qg0NimX5NA77VF2SeqFzvqtuZYGBwvX51DomtBFMtu54DCmTEiOvigoZ8/k1pLGM/W5SIU3SSUc+
G8QN4TynuH9ypLIS5BaNZPG2NcyKRkRwXUdSqw/GI0WWml4nksK8sxwgCog/O/su+AqpRPcofcdF
aiM5MOT9VoYT78gr20RGRIbi7/YcW4JXf2ta4O439csYoaet6RjZvoiW70diNzisT8wynx44Nzao
GVLg9xVv29RdeVOXfO1S5Oxs+G6ucrv640IyQM2uMRGNayafsg90r2Oqa1eHDH32URVQ+Q5O93n9
IHNSfTWX9KcbpcaR3nWkQX8TRqpTWLlDM6xdgcgB6auC/Votczwm+w0CDSDy8vC1yBT1sXFR5M1e
Sk6rXXqK/tW2WGhRehU9bKr1SNysqvBIpxU/Ch5NN8NUoBwfhw98OtPxRGwhimXt2duM2OTSt8OZ
aVo+hR8LwP/55zjjQc25DsS6M7kPdh122zL3kVCHJ+0hnBGqr5rI+fHOMWgD9wFCmW6bTSAJstFO
wR9Fzi5nS0zms3J29Eu83qVvNpn94Cezhlr7wW+N0sY25EljuoPFFEbnyef0qSEopsX/h7TrWpYb
V5JfxAiCHq/t/XHSjI5eELL0nqD7+k0UW81Wj+bejd0XBlCOfUyTAKoqM61+ON0LFhjWz6RP/kpQ
0fZJJHG4yp0xfC6x3th5gJbZG06XADwvCO68ZWuUP6zuBU0d1s8hi/4y0PqHIy3nmGYMPG9G6n63
rX3HdeebEYUoM0AjzksMpAGwGHhia8Vu/1ooFpMiN53fTcPKFzuT8EXAQe8DT7ju9K+ph58jRp3n
wsuNYyN1LOlvZYNMB6WoXgbnGVHvJnKcCmvZzh+Pei6uTmQGrIu7OF5QpQtVGbNEKW330ovhJwGL
CgsdpygHqs96gq+PHnc/aXXCGlaB2c5vzjf7WY7auvpsguP+wV5TcW72tPoZQnAksvLFQk+VQvAY
ABKnF5/nPgkcFuN5gjzHXsbZ55Zhy4iGRkxvZnMzxE1uGZwjNYMiAHoE6xp4DUHFUJzpAR2jgmjR
F2iXIW0lApAwKC09oEmr4301acnXSdrvid1+TCo7AtgIAFT1wd/rpWt9RNNHckC28iqvEg1Ew4BJ
nOX0e/zdPlNx6OfPLb7zY2Z/RJHNNc7NPlNxai6WoPuN0Piq/pAaWjjBkdJaExp9UeIg2dHACM4F
vpuJVjPQABvuvmQe22rSRQqzzlCSkQTRV6DvriWK3X84RQqcdj/+NDvVQN9GzyO7dwpKVXhF/4mx
OMghTxnY5roAtKSo7Fk6jV8vDRBNf6mZuxnUBoF1Aqeejv0JSD2KQcpLnsZRyP1YZsHOBhb7SxOC
ToWcEg8dLspJl/4zOYkGacvQPXVcvHZgKH8za9c8Mt6iY08h0dq29zqCXfMtjAcT/YzoQ53AWiFn
v8tpz6DigFPL3TQGGONQB4SujBTdADPGYmm22TPalb7JJrT2s7xFb//erCQ6BxQUI120zoieg+cO
O52fdVxtb4NRs+4kNuhWQaIElsMI1LfJwm3yE4ErygFpC/DN8VOtMCQBMA4sRWl6JwJpJC1N29ow
P87Gs68tSv5oDGic9tmLfRz5unGwQT1l+cHjlTi4CVr+wMlbfrDjsnjta1SMKCWJUHr5ZrsyvWRW
VH1w+ipa8Ujw7WSfuvoO/9A6+GKgHaI0RQePfiYlAKiSF45q0KWjo7a4xU4LlcKUaQVdiWJZsRe9
0QB0MPOd1TQnsJicg7k7MB17NQFIDaE8FxNqDwiZO7ySQe8RVEI740goPAsAna+AF9V9HYI1gQeV
fcLBiqyjVBiU92eX16AHypiD/Qo68noXX2k3AN3DVE3DgmzLBT4HldPw3uqeDV1bk5JEQHy6OpB/
gkOJDcjYQbmAZ2Tn+ShBHBQTl3aK6jLZk2i+zGYk0z1+CpRZybJ+UdhtizrE9NUCJ8G+7atU396m
rImD762HclXXK9EHIrz3DkAZS86y5iUBd852kBm2niixP9V+aa6bIq4/9KUJ6ra66b9ZqbWcSDRC
gFWHDX/X66xbIs3bvOhZWG9tHdBY5G5IYE4j6Vos8sGq9z0KAv4KLYAeqedXm6RoE7V8HEe2Ofon
QKBOzyMf2HSARfplr+RkL3LINRwPb1XtY6p8VCx6Vj34/OEedG8Vi8CnH+xv954/082e4qNe9vqZ
bvd9+BluP1vReALbGl3shZYFqE6t2zMBKZpgE0dGGlNCYJy1Xs3Gp2AEnyqStxwMsThHBy17s3H9
CEwhChWE5zb4T5V2nuJLhRvdjElL/YyaMv6Tb9bnn9D+UW5tBQNLq2YdaYaNBWTD5bRgntbON+G8
YJ4V4zCigJlwZWsxgFc1M0+6HM+AJdK/c5Tr6b6hf3cxAJE3eDShyjNzpAGpct7+wcZKUCeL41J/
06NvfRWZNh74VqF/cCoEUP8wJHf0UDu0IBz/wNBwT3+cB3sln+1/j0N//Ad7FV/m7HOPLTa2jdjU
gRmNoQqTmgEG1CyGgC99una+ACGDpnOnALCbJ9HUPQPCnyUoyvInsrjFaEfzM2/kmmk8/WyB+k61
x2Y6WACR0hy2ud2mn0HxU4RF9SIH9sUbUvfYZQyUWirHVIPz8ujHElOVVCKtyXoUvauUU8Rb5BjU
FJB7Vy35Ancy2V5fA2BZsoA8in1HDE6Fl0qNmtFlL+DIEKDr7a4j8P2wl/+33UMULMv5H++bs2YL
9ni5o39sw0XhIvJ3/YmmQTyWi84KB1Am40sBePB/aGdjN0X5a2zve2Msj7SHsYsg3gzIzk2VqLxs
ihMqpHD8o3Y/ZKJXYMZjwxtNwK9WoVDQu3cfG5T001YqdlGUQe6WExUnPP3/LoJEjgsJ3Py9lkeX
6zQOvXPoNi6QlUAmyJyhXAQxsq9SKSYbUpOfHyUXmk2KNgC9HopTQEDOwOBFF+0QpAm/MMOWYHDX
o+92a9i7Jrev+slSa4eVn6ZoKlQKSwQq05BxbWf78dfe8x1/dw006cjsFm2S5anGT9d/F8MD4Uya
YC8Eet1+g/Nf57XnXEPv2KB/YU2K9lOk3woptgGoW74Aa15bRBwLoRJVCZuCmc6RAyDozn1U7l4Z
MHIHxH/3rkvzhJKKN7xGODbdWJyj+Dteot8KOCaxRPlhoveX1mTjS1H1X8pxdN9zV5erONSsg4md
81+6DMF4A3ntDM5GgC9wS9MgRX8QNud/F0yz91oHficKWzhALlK3K3XsHeh2UZe47wIQP9Pt0I8x
3Y7iYDFyvZ0lxHS7hPX9AW05AIohfON2GCIsiTVUVytg5AgQJvXBGRosaqzeXtry2tmgt25w9P3h
fXpUmPiPOJpdez/Vg+Z9hty5OUzPEfVUsn85zU8gslJxSETPrlvo+UlGIhtWSF6Gy1GRbI+qbb6s
kL2666+f2ugDW19HWq1463713LO5q35utafW+k4M/7AmhTm7XL1VXL8H2tXc0E/BJDAJ1sCkacEj
hSR+V7N9m5jNCYlhlbcPSpxtGshuTHMqM2z4iApjX57mysMk6K92U4kiaVSsBzuKN7AK8dTd5gAq
JrI0HzVT89ap38UnlPKDPckyUCSTDOl1TsJG2vEpC1Eize3wLxLRZXabZZXg5gqEaNGSTjFA6mft
/AppfnUAEqtLH2Y4/IhYiD20miumBpS/e5PJYBjuMQaMe2fL/jVJi3rZ8TF4F6b3F8BWx59ue64Z
AwdNw4xTYoOkFNXNFsrW3eYDzrSTNdIqOlAxknE3ZNLdj5oZnAfUx20aEd5HdEOsq9J++OnZ51Em
/4goAfoHQO9MP1oawB1V946HAymCGpiO55C3tl/Bp62/6Q6Wf2qr0Yy5/haoxnuFZX/T0UaDZk1i
TXDwSRSLC+BUl5lE8gSlXs7E6OQYwGDK+2E3g3B1qAleNkGFVI/C5LKURfnLAgvL8I1itMqCcLqa
CqhQRdLvshHnGkvypztksfGmlX757FXY0VUt4/tS9dvGHWiVGiZfUYxbvXa+ftJUo22RoAyVeaCJ
pCkQa//oNGiNB5pCdPBSEbYeWxYq4YDxTGdgdBo2n6GR7K5YWxV1k0nG3Xu32VekYbAbNZBeVNiY
b7UCq25LwyG0bDlQTU2v/qAbwH+Qdt1/wwnYkp7Xo1NezAZrfl/xGNkZ1vyeCOrJPUux5sdO35zc
o6zDfyR3J/c6H796hVbt0GyCU7MqHnGdxhob0FbfFuiaJ2kKUN6VTHoAgVQyLxekn0zJ6nEetRbb
xwAQysH1rjtx/EPXvWNuJ9HvA1L92eZ31X+xsUIzXaRca0AAh/+cxAKyee/U2Z7+axgX+Rnl8K8T
eViktKXQsz0Zdz6btGT74E9T8u8q55Vmgyy9ddN23ibZA2mq+exEabutzbzc0io123Ml9W5S2gQ5
WylBy4fmbrkNsCja0so12w85CmdrNIvtwJKOnW5WxcO6iwXYn3B8M6EMEcjIg2LGNJoVs4ygi3A6
+49QBF3kKY7oJLFerxi3eZR9KhUMsa1QiqvQ+uGmVr8l0d0l7/ozTZVFqnU9+MNgTyKdsIxpnrrO
j9FUUEw37UBawFR/JmgJB328hxaPLrxNAR5pKUbTIE77E56pwd+u/6UMgGVBVrIskxVNVdckUAKA
ZT5BW6BbId4BOU1/NdEsewYi6ZlmdOlQkLvS8rLa0BSYzezVHipQpgpQMKtZ1GCJ2mR9AhwmxKCL
hhfFws87caCpHrBrXEfT06XegWa9c7pqY4FPJgV5Lkr8tQiMpgl6+MgjRF4KVa4NKsfVPeag4S0o
sMjNM0+8uw/bu9H1w85eIEgFcBpI4+a4ombJcro16CejBUuwofr9g+qhA9yGuAQVe+GAvnXo7i+o
PJJHDwBpeeHhfU3atvRbIFsr67gCDGPulYBbuPmVaqTHkSyB7VLIo2sAsk3JphCsq7Rj3/1NnIlY
LyYrvezdNfEbksx3gDMVdmA+n0kOBx38qx0LJs5EMiMH0wSLc2s0TxP5oeJDdCvvh60D7XYWNSJO
VmC7cdezTMObc7oLBSIF3UXjGqDREKgCPcuTyUCkpr5UyBkiQxIXbEvTGeeLg/v4TjGB/czCGffr
IQxFmL+vc3xSDHbrLmtHxOCJBro1YFabRTVo5jZQNUwki9RI3hT4ohVa8IUeHAWqdheVFVcXAGe3
z+HQ5gt6zoC0FL9WD0CX1O1m8Hec4WbfJQitFkYtmjdUJbFNY2vRMehZetaYAHON7aR/Dbz4TsUX
vPpc/8Gns43o6Bemv70CnuTAnl5pqL1aFHjBrekbP3/3aUpfditpwIPtVlcTUkyX27ODTCjKHODu
4UFqAM14qyvmHdOG5khrOq6qQn1LODiDDNotLfFIwTqLH9ESeyKLef2HBTEYWfKu3c6Km+28QkT1
V/accQctZWienOKSVriBmONasjfQmoiWBvRnnGlbMF8CDVyxAN4qC7Pxt7/J247/1Y1D/qKFSb3R
cGh/yng6HqO+YBsHq9pXbyjDJdJl1RdPRnvCE6mjdFsK3/+ap+jScf0yBmETsnyzO5B0790HfAUu
fhd9j2UptxGvs1UQg1yFB5n3XI5iRVQrYGTAuWYo08UIVsMjycgBR5dY+0SKjUU5gD59RbYJ+IHt
oCr3hp22e2ak3bbw6uKtNHm96ETqfB/8EH0anfc19nqck9R9+TzbdmgleItqBw1LhtUdDVB/LQXO
Mp9Q5v1KZ9RjGHdPteW80jqSdGpGOh/oQqSj2U3X4r2+QkMtGKpUHofOfg07OYRlOR7vyAeKMjtU
EdoiyYJs6dhYycmWRNN58s1/Iiogj5v/fJubP8XtGhd55xCV8gtlC5TC8QpvrsLRlBxc7n/UmFOX
/jo3UrFGGwXbgoopOdMoBxTPuVeyUclyr/mHFsfL+vZ/YTdHoRF55B8d6fMdw+k4Kgr74ZkXxojH
UQ2oICfcU/KmG/kJq5rufYhCDayrgfXkpH4AWIlS7pjrDc8DUuEoBISTDyfdiuVrUwLp3I9i6yIU
DkY12uYla4wlMxk7zSKSAxZzXFsuum1JERG4BmnEwMCMpIFlR/kzgJcsbKvVhg54Zblxttq1J5EO
auUwrrtEL4GjALT2Ri9/1F0ffkU1J5ouvN568VmUHLF8Ryov1IOvNlubGuqTyTHoq/JQGplHjuOY
mucaz5Cl20tjZXpDsJlJpwLU3eHUKrsQp1QiPVX12n+iGV1CXwcu8L84OYZk23YY2ZJ+Hrr0PQp4
gWfBN/TbmhVtLKwDWmqPs4h+PWSWoJx9AXg1viGtqUBJRk9cutDND+RZS/OIWvjQw6MCwKB0B9RU
2e7qFhgALqYC1o2tPbC6UTkk/apRmAjDS47vKnJJ8ecgiYHY3YU5eOYDsaIpEykOJuNEA51Ql3wM
03zdef3wqUBOb58ju7KSappmoNE00uAQACwUbPAdXw5A8TpGqa12MbXIUB9PYxIHJfulI4c8Zxwt
fnAgDV1iu4KT0Vbj6npuJeqfXBE02cTVlDR9eAAhy0YMo34SXor/NTW6M6GhL+zw4PNwA5jZ6mg7
3dKrrTerrKpX6TbeJdWlXARdV76bTRWuOjAUHZMKwCMuekJIDsiGblehZHWttTArBufN7LVycgeU
vlzofVi+g+0rXGF7Hh0rB4dXGZq78SvDQR2KDMf8VbQ6YPLQydr6xk6W7iKTqYmkk8WOUZbEPjJS
gXGkObuNSOaXroH9mLKswE62RObs6kgyutwZ0hAcAuEKBcT+OnNjuSocM95SbUvgSu84mjKcSl0I
mN8Zqo3pyuaZSADGymlWjZskdw5I1IeLAV/G51ym6ILV+mdWuPqGo81uqQnVCQbaDf3SsGA5VuXw
jO8ZqvWVXRgFMXAS03JPU1IIHyWP5OtR81md9pMvmQhvPAHSgR/i0bIvoEqpLq2PE63c87YsxdlB
5QHa06wyLA4KwKGcTI6mZ2U7yZpAmAtRJuYGqArOhYfSvjC7DdMIvf+AiiitxnvCMsx7TVwXIOZ+
3C+Bnu+hCA+yxhmewkbTzyRK+Kjv0R4IqDtl0YLR/lUT7Q8QLA1HsmfC7I5DHf0kHVkZVakD/ECg
fV5FxEHBcK6y8JmLBMytfeQDAoqZ/o785WDYT7bJ1jSjIIFX9SthV92GZHYbZa+y3zoeh/uoc2ut
ASlsPX8iB0yaPkPHajRamuqjxHFyY21NP5UXCyc5T0Hh4uRYjXxkyxcWz1H5lGJztyAhqjLQU2Pp
6Yqmk6YP3AqHSeCpVc4+TqCv1ois15283ImKtLxGpQB0KXJt2fSacwzUiXmkLgOT47YrgToB6mX3
nAH2fFzRcLCrDyjLd8FFpuyMyD3ndARfCXZ1mebIASFnoOWL3jXNZ6wy9FM5iEPahJqYZJUeAPFO
b89kYYWR9ayNUbAc+lFuDTUlRVRHwAtPnHpJU1KgZn0KN4topEKibqk9CzCXaugzyZZDAM8yTwHv
FDXDZbpYZmEsClYcG881DiQbO/OqLWQTH8BcPtn6s5caFUGRrShcTEFGFg4X8v09HMXUtNrdY+OF
RBT26iJy14ns0FyuZpbaaxPJ0Dy1fWddohwTDXiKgohMSEsXVFKg+ijjh6H3FEERcRNVap1+izxR
F93RFCkNRZzDTN40v/ndyWZDdT/yRb4PXcLCfkHDan7GTjQ/04gu9tgbyzTI5OpBMRtnid+f8uw0
O5Ep/kbXQNNU1MayKGq5mu3qCk1CSQQmLUDbHFLkNw6dgc6rBc2N3vDsSXUnbRg2xDxIgNc7mzZO
Ci8w+GgHi7xK19XwR75JpyGF1aqe20u62Z0VIGPNlRiCDjiAcI0TR9td4Q9ax3NXdWSWR7ExcmAe
6DwupwtJLdPMC3RyQBhrknvLu2HjyxLtd7iQMEPdUJAdSQqsK89b3g8XGavdJyPWvF3LyggsnAkw
vnBqzZ/QpVUuq5TLDU3HWPInGgmGIyq7i4F4BjOSZ6l5DZBRABJSADCQSnSY9cXJraNtQWmJVpPV
yc9sE4UeHl+i4QVg0iQE5TnwxEg14Fm+nIQJN5ZjZhjO1gZh+kpDKxT6TC8gpsJFjRyfpfoCT7JP
ts/7Hcm4BIviZMhBuLBiMmxWD36y1hGh9+OdpVXf5ngkr5VyNBrrjBvywccdSDQ5qdvON7x9ksnO
ATno3Q0TXTPW16oUvTt0+L2BXVPlA+jCi/JQud2wn0U0ilXagEY1AL7Oyqwc8mE/y2eHWXYzI2Vy
u4tviGgbWfZ3okTMFS9ii87wPWhlJ6rEOy5EEC/iz3BTTxpULKFLhKcDwOpkjg6Z5HqpHCCNgi30
15xGSA3/Jixqt1loieOv8dLzi8V/iZGqWzwGJp9Uy6tVJJMMW6lRD8GaW7ZPKMzMPpiOyICbm0u8
C5GHL5oG5b95+BY4l8YM7LclqKLAVDTk6EJqhF7tLUDMvBmNV+6DPkAlnJomWWG9vfk+j6+WAJeq
9l0Zov9yInsFHRawlgp9qh/ybFSUF55VPecVOMvBpq2vkcIo3sd0vLPIBI47g6bWl65ff7PDzt6l
TS8ulSEstIX0kb2OSmyegY+BPgWWJPZJYx62aNgR4UuZgj9CmXM4m8qZRKCmuMrnAKSgS1eZOJKO
Go7kbtwsTH2Ql6FIhw+oU9/4ujZ8iuLe3cVyBLAUrf/roAFkPb+adY226TIBVkFb6kB5RjZ9YWs6
e7KdAMk7O0SZM49eBukmH9s0sHeS5c7GsDLzk9WhmFAZgPcZ62o35ify9IwE0GFqa6Y8deXpR4WN
N3/gbHRRfpFAs+uAYm6aHGj6uom3Ai5NN/ar0DGdJU2BlY0SlZCu0pbgOYpzoCPAcJKRIzM6eQhr
e1fIURtwohsypNJd6xpIoMJxCj7paY403F2wHFQMQQmAclqS0OLEtNNsN7Tm58elCs0Bb/mZLGh2
t/RRSxqcCmc7ZTHLUTAfnAxmAnuMVy+u1qJ1LmlQ2dwN1UunZPYfZFZvxru+xi/Srov6hYwffB/i
BW2DZIVRZtuWtXjNx+6Sx2lyroemtg+hC+Q6zHjz9/XlM3oJehuozZp6r2t3zS3Bnqgbm/qyGeDL
1tzAUpVksyLON6EY2VNTvgHXpsIOW/FuRj7oU1D0WaI3MrhSdc6knQ/aWcFcMHf6PiBrwsEplrOi
4Ja/ANOntmE8inYgT/d3pWmwD5zJdzk66TdULH1GwVv3YTbgSck+hEn/7tXo+IrDepXlCTqQBVC0
lq4ei9XQaNl6BkidZVOJLNpZ0dXCNeAqGCbai9SO0yTCYNpsOo6OMvcmBpSf2qmS7HFD2lSA1QH4
x2E2pt2r1ySjXEybW5e2uGQAgA3U496i0R0tEDZdi5oL2febxmP4huU1P5pFXL0xL/tARaoDGo9W
UsltJffC8k7e8pAfu6ar3joj+UBFsEkm/WXtgUuNO/ZL3aTeikagj/VWOgBfwWeI0YMW5JKAFxmj
A/1h6Q82qr8aIF/iZSEqE3+6X3/x6X+B5wAu6+zkqpn/qORMWlu9LmcFRaApRZXKl4xnBY3myNOd
5jsD0AelyioqfbgH54eoycQhq36K+dPUrgz3aeG91o2ln/ymLk7CWGqWixMAtw7RcYWiOmCruV5I
mkkGzlt/l+QCcI6O7i5KtbO0kUEpLe490WU0x/xolThgVRCsepjATDN0tvIkwPBJSHauUv8nf9TQ
JNtOyGGVlW2I3z9zp67/3N+6QJ76quNUfRUGSAX/VwMRJuGl4fhHI9wARJBC1l/73r9GAA9Pe7Ia
F1je4NTw2kF/jVQCrcH7HcUAUbwnWauX2pOt4XWslCSKo8Ze2wbYH2cvb8z2vg9YRRLpNereM5tf
45JssAtAVw5utKdIFNcAaDQp6YK9kb0eU+2Hk1np4Dz59tCuwZP42ahGbZOqEo9ClXyA6Oo6IplG
FSCkobnVy8+FrLUN2d2Z1E4ar1EdD3xxdX6FpJx9RAW6fYzpZEtt9NCcK4ASCBmZzJeSo39jnv7J
xGoMhRPKt2TmJQOqSpxx7ynOG7uPwY3zOLyb9/1rlpnOoanMyF+Rgi5MUe7QKA8HnCKZY/FyRfRw
2++xF7j4Iwht5UtLf50u3NjnttWDaBYiTST5oWkFCt0SD7nOocbJlcy0YE9qYQ/hc4iUQVHGbPJv
otxdCxVzlrlodQlqeR+ztICKeHdXt1yJHnibhkKW1EI0rMo4fo76HBj2jtUtq063d6QEm3m609LI
W1rKNu2AHtTlwE8zCmzJb65kO5SA706BFrtrW1agcB38b4mCuHPKwrqY4CwG77c+bEiGjRH6+VLh
ZUcjz/cko0tqgFMBjNKwBhITsDKUM1ab1iVjVrVog7jYteqsy6wGHIi6hbuaEZMG13WP3lheBjoS
U/BKpMTx3xMIjc0jOouBv4TUNV+5ReyupnnWg12qkvWl65Hi9J0RMJZ49iyqrE63TG3DYuDgu4s2
22UsAX6S2obRxdOqcGcgF70oQ/sqI8WD/+yBGLHm5KixRNhMxiZ6MKIcJ4eZdi4DQGOjOywGa3q6
JBFdgFAOfIk68L+NwLgE2yPMZi1N7QTVBWkAINTJmNS/h5rdAD2Bw/HICKd4Zg0Av+s/alf5+HcQ
ozjGhpGvjAgVPsjyiSPJ6OIUnDJ04mjWqVstSDjbzH6zYjIsxc4141pl9/7pqwGdZGW6Yb4kt0z4
eNJNftOYbks6urRDn4N9Dt/UK9dwEDjhYT52eDjJ4GNTLKOqQk5OHYCEyCr3i9nGQTnlkWnWgrSz
/CFezPsCSLP+NUqWGp9rx9WeuODuYkQj8lMeud5J84twRQkRf8SZStRbn0Sq2xtDw0YitGTykfPk
hQyAGOWh5qA0ngLVjkierVrIK8+0coY9NsXJRTN/WlFohfgGXQdxfh1AhXUJ0vh+7uOcW43+t0Zx
w19QTWt8uQ92u89DrNt9/vhZdA+QvgGS7gsr94Y3vbFfa4W83mpGgi+oYxyDNh9nufC9P8pTAazE
dKjNI3DFui1+m/hNIhgRt/cqmFlE5vEPNyGnPuzubv6Hm1QVEvWpQO56LMT4lBchMJPq9kNU2bj0
1jICJfpLVPvthxEdQIsOHEXHyaJBx3iETMhm0uJwdI/narIkLWqZ9TkaqtfvopGB3xYoLlHROs/e
J3VjTmeIdFYXOSmoKsBOfj0QVIeLdCpIWuIuL0KBUnrI6URRd1K7W5HbTVFnRQ84fkV0rmTTlKJE
3PAo/BQASB0L1OZ6a6Hb3sn2Wu+kI4+FP104ZLs+r9+MOPVOLHX8anWndlNvbSRxdSiFp4GjXTnS
xVSjqHKrpSx6fTU5UgyD4hq/4pJ1a7d9u6B7k80cJy/5WgPv9kGO9YphZTG9kOf36sO7dnrNzu9e
UJ7hmSG8Zj0bTi/pOcTkQ/NpaGhIfaW+2azv3uePXnM88rSUT6x8SGGqF/98i7Q14wVKo4K+eDVy
s9saresczCp2D07WuNOIpqQg2dAK7JKYskGa/J1h+bNpK8ks4CNAdjekuZ0BPAkJO8QFGJXOkaGB
1Z10GpKULo93Cuz6HUfV0ebhE9EnmD5M2vhf03xAxUygtZcE/7oXsI/ZR7u11zQj+aDrV2UqgUbh
gYph0SkZKehC06QLo2Xg5GLyJQU6ZEEenfoaHnKae8CRTWOvbvfQo0jaK7oThY5iVJZnA5IUiyks
us1kDXRrIZv0VDpjtInB2bHQuJGi/N5AAcTdkIxoPplnWrGomthdzzJ04YMck9R37pP5tzgR2jFs
/OxEArrcOUxD1jSoBO4Bvsrp/lx9FDK9+yTzDUv1IUDU5azJ8M6HbLjpvnsWzszcbZrHu/k8ONSL
HR5M8kSLCJJHrESWPvQ+0kpjlsuCRavYHuv1g+IWY5YHKoZTiY8+64u9DG0dCB+G8Sa6eHr+el0M
iqyo049aUk5yesg3IxIqJL/Zz/LKS6/22ZheXwrKvlDymz093ym+7yxt7qD4RSEyaFjpLcHBZ+xN
dJp/FGYEaIBG3k9tyzDujEn7n31n7Z98TYUTkRrOv9z3piXf2ut3EYAxzoEdD8+F07wIf2yOYrT7
Z7rkWRavjdrTwQllIHNb1EV6AoLoibSaBS8aIQ/8YqJM8DiZdaYbrQV60FdZFwMBvXDcteN6PbCl
ORabST72J5qHvh2uO6tT54NdKheR0pCaLvO0xZruYKCNvya7uziTgMzTvvjcOrLYkt8U8U496EV/
ikwRriOme9OnmAI9fja6mxnwRW5J/Siyj5QlY0nQ5VvH1N4Kz2agTFavOXWZcl5kM9TunTYp+gHv
tF+yP+bUVDw7LRngF93KPiQDnwIM9I6k+BQZtSB3kUnO3djpVspDBgPb3aXQphexCk2aoHU0PCpB
r0SFaMCB8++q0dwYBL5Nk6APQjWuzJe5ao08yK6sg2AqZ5MevjOL2Yb8HmzmO6XJT80X2n4QaOvV
ogznSbdRFutX2TwKsQXZ6EW14khvPpm6M1XLUu1q0lk9Ts2ABzgXv4px2KbSAKOwqqLVURC275q6
WzQBEKWXXQ9YJE0LWqDe4WyhiJqeYgJ1CtoQq/E1ig+Ku3uoeCGrwidy4Na3lOO725bJAueU6Te7
Tp9RJFD9lUon2BamFe2N3uevf7CoPaT4a697ms9f06bdlp3Dz5oV4TTxNp1PcttYbl0WizOd65L8
DyLlWOug8dQanK32Zo+aW8uonFMgmXOiUe0bqgx3PASjlfHNrNV9AH3GNZxJBnzMEkso5SwAGHQd
3rxJgZw835VJdRbqjFFTB5rTSFXU4DtjH1R9xCxywf+TrzxlTELP9nB+DBNy1agO5/dIDh1mznbK
hNNhJ7n0iTvujISfEi2Mjp6oomMqxiZf0HAWDtjwHiJ8mW5mZOAoh3/3YkJHPc/NhUYkIxdbBLjR
bIMfrTuM2WGWzB+CC63fX4+WTO7g5E/t2uYL7dBiz/VXVZxGd9nmh61bBFLFM7rBb2nqhxA0rc0k
WLkJdhqznRRRvJFWWy/oUGo+xqKzKyNMk53v8cuD/MFW9yL0O5EHaoSQ8wTkoahHZ59045oSiC4o
Z66ZyTmhiPzztshQwEAJxVn+kF9Efd3WYHF8qAjwhbTzhdx6v9iiN+Ua6SHcgDd/BzCdcissFoMg
V03n9OUcCkVVvNs7XEv3rW63JwlDsKNhhKrQ64h36ANZDBKFygmOlgAFCbVjdACNnM3v5knm7kOz
TfekrVXEKcQ8pxFgOIBelzFEVPeabP4lOHAvHPP+Mxas6rLVHLFRwf6vH4/C+Mh55E2SIB3RcO/d
BmDOweCacxCsx6jKsConoak0k5qE85yEdEmypNuige80iyjM5Kai0uhfZe2Irrvpdv9qM4dGU/uv
D0fCh08EcPV2m5jRabJza80AgsE4ooDOAxPI6e6Iv3QSsYoC01zS6X5G5/dTbkBpfNM1l/dCxSEd
jg6Q42bNnG2gaHk1mHf5pjlh0JQjit44S8Gr6nNUQmdgBjoNsYujODXSOsD70Kj7XRZi2X2nJTv/
d9nQWe+52bKnMgavVIpmVgBVdhUqxcdqbeq5/BtVgy8Ebl/30QW4PPknMGdeTVE9UqGtUVbrKjTy
zfUUSqoTAaLzdOp6V8ZN9kxcn6VbtEtnbL0dKd20i3cJGA2XvAPXZ4HELFLq8bmIsG1ZKtcxsYBo
okhD3f+h7buW21a2bb8IVcjhFSApRkmWHNcLyt57uZFjI/XX39GzKYHmstetU6fOCwo9E2RZJDqM
OUYzjJFhVNdUq5znsDOT+rhYdfJqgDIZWNMkeaAh11r030FDk0Z00TkvoRQ7XiPyQIMqs4fdA5xN
19Hv8qUXW7XJ61zXbDfwYd40oNRCs5Rk2jNS7zmhRpGsRj/J2B5AkzuAiVw6dE1EseHpjwsUaJ4n
eYHaVgFQIhgqqn7kWmgN8bRxJ6hXUgylreWpMtkq20su2BA7UBWKpYtVXB9BoWAvrrZW0ULMNJvw
02Er9z85FmDUaqF7+Y/JHebPjodpuAUdlIuVWT5eobkHzsIpf21AUBdC/EklEZ9mV6c/jNibP4vK
F2EBuvID9XhRW0mMVvXDMOpfJ3sERSYNQTF3HXK/EAc5pLYUoFu/9gmwh3SiSIeJKQ7s42IKDncY
Woq4O8YcE+cmtq8AwAa5wsbUbZxsyQZQDn37Ew1HezQ/5fVwO1y9FJzUxdXbyVbSu+B1qDno3u+U
ssoVrRzoHva+M6iL6bHVR+hVmID2xJAuwofmdC47YN9Na2wmYxcpXTakc/k8lw+dPaJtgxXbhhnD
1xRMMbulyPV9AnHnT+bs40wOaIUm1cGp7lYAmphLdrETG9AkuS0KRvMtYJXDVy+Y452hgc4wXrjK
5CzFf/JsOVhbsvrU+joAMXTL7RS3dpds5t7sDje2+1vo7nR+dG819UkiaOKmPgUjQ6tW3B1ubHGu
JdvrWT4OpIcD7VB7vLQOHpZnNKJN77s9bLLZaMRPQcuPPfElBYy1djOVsaYN+HI5dfhvkWj9udez
BzQyA1dOMHRIDV/E6MxH8iqQv93z7KE0g7eYKoNGojXNR+UmvLsrYxrw+gJ43WZosX2LUWh2KtFJ
N4huvo7p3IQGTg12tHh2g9ja9nmu72hZnmUQ1KTh6qVgWkuvwXY7mB/xhqZ3RT832BVnzn5iDP1q
cji3tg0W8aZQw3JAe7caQmHhE/o1Od4C02RrEAVFR9mqNy5q98WxswYoZnZrr3v/BUjX+sZOmTJ+
ta/F3u2rqaMnoW3zrr4tJc5z2Nc6U968orlhPLWJF++dEdrfldN3H+iiQbRO2Vopo93Li5l2Vxu0
IPqbOIZm1ZBCKHjNXevdPYOCY61z94PfptN4Xma7Vaf29JKmXzm9VpkDlGGaVBIgIl/MEi6wvm/J
2zIhISC/OKhKNlZtRF5wTGjY7MNO8rotBXp2ETGc1tzjF51m3vTCHC6010QJQ4yPie5Dn+wd5agK
QfRX1Vj3sChL1gimGrBrVrobV6piaX2uA8QJ5lIa0gUHw39DEgTg/veIMQiamwhohv7d2YFxWmtQ
RCcls36tEQdDerYBkm5/OC7XHu45HqBe2x/nHGSuCVBLK8UDTkgDY6fGI069GF7qAM/xZUH3Uc+X
T6lbbhrZbjuKbjqYmgcp98Wbv7IUqtKtVeqXsnJVGNmXVHfBgJWjT3JCn+kkOTZ9CMe9dniTeqBB
LkAn8NqZOMcD3xo70NDNWvNA8RRKSW/xWFFXZ6gUGsCkW5uuMbWvwdK2u8qGXmveZ/VrNcX/JdEs
Tfd+FmPJXgWwuIeap+VOsLr5VoNsjAKMpgeutMn9S9m6wDHwUo/I8V7aziCTbA/V70rn2Fl5sf34
Wrpue/0kJJTGbL4ZYFf8q4NE+84Ew/Q+yBf2zbK+kWCqbiT6TpfmhbHkV7OTtVcziiSSdZqK/GKm
IlzWJnOv4xPHmwTquS7awHV3GICRd693+Dz/w/Z/EgfKNJCKdJ0GYk7m+jogFmgnpW9V3+ImhPCc
2yFakAz1FYypytVL38g0/Pdc+r6+vrQSe1qO2ZCDgbrrvM90B+4w73Mibdilud6RbfWyiUHM6Ne4
uscu510VipMQRoPp2OrRZusLet7OOsdZMyikPWPnoentUAbJa4zfPqY4qXHifMw/YIaMNkZ68TP9
L6Z382vHwLuhMxFDy0geME6faWLwr4meY82v4GHpwZvDrAjiLmAx7EqwGDo5YAxl3X3PM0xEfqE+
bA3sdtc+WPMgLTUcMsy5b5Le+RIDt2/+W/KnKsbXTF8YBZp4Nft1SRzzoUkx5SCuuhlUBR86aF0T
Sx1dfPnNZeR9caLhmkD5AgqhkQvuiH0QyE4R/4Nhaf0LUJTpIXAXO6QhXdJ0zqKsFf3eqhyIlP9b
gjlbWii0FJ30me4foaXySrqQqxwkK3QeggOl3SvBSKkxSbHuWyzZeWtrIFZ6qCCjRc1OdMF+GqZc
XlmdaGg7k/EApdN0Q71PoLGpPsgE3uXABXc65LzX4Kzl2DRT9KFeurzOHRDB/tx4H1Kjyh5sYBBP
TlHp0CwCN1xrJMHrxPENBoRH/KMHVC6A9sJPVy/PhmkOf/mMdVEs0w19uKaXaAo86xAL32oxD16z
tIT0pmTXAxu1u6M+UcZS52m9E1ofb8k2v9+t3vXu3+NYUo9bQ/ig5nb9Ddrb0j0XxeviFsaZLqLw
8e/CVt4Q0i0ZKU63qtfVZAFac3YLPzvPoAqRjcUTG7dWKUxw/TD31RROs4mZ3T5QX7EDBBs2+CSt
o+xLJtt7AqV3dtxsnFxrH/zFq6O0h8qF2i9cdyHNSnP3ThyrPUi1ESl3HX211/i+O0lxtcku/5/d
yQabP1SP4oKkx7+abkd5tMCGyo2q2XcxTccnqqkgcBeV2Nfean3gbcBmFX+giz1X+BSMtbMPUpzZ
k00X6aHBbByymgjrNI8/LawBgaks0oPV/2DrLoq6wsuiOLGFKroW8JruWpQ7bfzBk/Dg2bDrPbpl
P4zzAvyw3w+Qh2C2Gq47zsDhKtO6TS2T9LxJzr+aqA42mLFz/Z6UOHIjW5alhHXX+r2GSnj/OQhz
TGHvNaBUA+4NfGeGQrLI9BBHOXV2kWuRuh3RTsUZO1aZNaNpGiE1EcvQrV60mQbln7dESqEL2bq3
ZDLlJlgY8fdpb6cRghUFEOEnDcqBwX4d213B+ZnGjQOJS9H6UExAIF2cSWu9aI2+99CY3LVfTw+6
6F9WkJghBVdBAzPKg/sCKx2JGSM3hHSGoyasyw2YjG513YcsrYwmRNlAqqxoXwKu2IVgmQSYUZwv
72i41r9z/O4ZvvnlulqeoeO6cyRjAnM052GWrXPU8Ia+42lXCEOoJjhqlosZL852u6j+OYqliwFt
ZhDtaTd2KomPDliYZEm6rCXpCVRyXjJVEuIUPaCfTesNJ7fOtD0pjes2cEhmGTzXmRihqOGgiW6E
9AM5C4HGWydO4y15Wz4Px6kanZC8c5UbzxB7f1BOmd9oLgTTPf+ZZMupWi41Ku6qGa7OQux+obMy
H08zwL0nuuvl0NOK7AHaTK9k5ya/jbiz3aX+b8ut+X98bMu0lH66P8bSP2L13v3Eq8MQlh6x0nMi
ywP4QixoD5B9WXQxM9mHpUuWODXuWxVy08BFDg5W0hpvzpPpYy+N8MLgd9/2kz98EwGO4VhlpZiC
1NXzGmFOBURo+HJwGJpPrdSp841pYG8Tx4IPTj6Cmg2a4MuObl1gfNDebednGoLZXsV5Ms6DcMzW
nGoOgCzIdbF/I8LZQoeiJwl3a9fFcQZ5aEx3lgC7Yw8c+9ZOQDwRlgAQTYUJ3DTYSKF2vWV6ZX8u
sFN0qAKgGCdWL3/hqHPrYTv/8zLm8yFGG8lqD6R9knaK9/OJbzI7rx/oJL1v/Qdw2GcXdZLOAUXf
GE1lbgNofUFnzy2Xo1VWX710TvotZ96DoXv/jI7jwtmVfWOFN21a1MSFtwb2iAesdb0K61Ea0kU1
cVG3F40zP/nYdoF9cLLJftKlsLXWgfMy7Qc0gNmJF5INEyx711VLGlEcr3LIYKPJPY1sX7d3reXF
+baP633Bm/b8m1rKNA54dd/VWuKq2l27qJygtUN3rPFOjbNmPFkd+uV3Hlixoh7/OxEZfekJCtO/
BvkWgzCQyrrJXbPsFL/O6ypi4lihQHGSPy9M589DxxIoWFnGBpRv/JkcrmDuxUarJZlao8S7SisY
jsByC5iW97gpYe4euKY6pFKrA8R2D2XQFxeIQss+sKRMtgC2GhuwkKOWZ7XupQncjSqd5Rp/xgxh
DH3Mc/ZJFoAwkeSuZ2wr4lhrME6W7PUvbAf0Tb2YNmTTGskCoNxjA5D3vZXGDOT04OIYpg3VINvk
1shMxs59++rtNEwXloUBaDBgK1pSl+bhYC/5g+bk80VuT1/ojrw22tbCxGNP4I2G5nadlHtjAAcX
8F5THuWBbUaDZpYP5C7GLn9xYu2Mowt+IVOegDwmbq0d+cjUenW5t1tMeNaku0JNUQpw4Ahn13vl
uG0CHT31oxcbL43vzafe/OLjuIcdb2AeomM/02Fwd0FWOey4Qk6wHhqxNJsBHiKkCYFGHOgmVMBy
AZxCFYPsqzKRl+xGGnfHt6Vv0E6YmeHItwDENg0S5wGc4Mms4LkKvJtB8g4zv+rreqQL1HyePxi1
91c3uza6M/xhOepDUW5ak+mR3bTAFHf1GJ+SJMCtsVjO1RDjBzy5fgGgMz7TJsMeo4oh2z9yKJys
eZ+o8JuYf8l5r04xVIbV5eciNrqHAcfHZ7qUfDMJ1z35OihjMP/0yvMoLywte7Ebq7jaZdzMwi7u
OKSnZZ5yaTYozOoFDTuUpIzkX4o6yDcoLJrZPd1UIy9F0x1a4qud6H0IK8gn3uQ2jtOHlb04Ww/c
09UmBh83XlYgJpw7ne0CMvrSqG4DzEkOmTFCLd3FMWzi6eMZJ0vA0FCSkElq7IGZ6OTZoEYCV2Do
NEt/YuDmRIMV7sACgGafIYGC+eoGLwo2pHVwAQFOK28p6Sbg5pYKZICWb6neWn6xYohL1Z87ya1m
uzUwG9hMd880BgYtCwe0Ee0EMbGRpyIONyPOLdD2eo83NrpVNdZ0S0+MHXnoQg5dX8Cd01blLkcz
Bf4ybRcN4plrg+oOL/9MK7AdgpPJ7txR63Yt/aP0zybUT+wRsIMu0lvIN/r6f4GtcT9DFV1sRC3i
x7hm6cGv0WC8mH791HQcdCQ4yfxiLO731GTOz+zJK5bpp1ksN7k2tujvc+sMbb0gaJk215PNvAcD
M73QnVzUPfpe8P7ngNuFvAVYlYZ00fgAIAHd1uYLgKxpGFgs2awLSlrs/W6Y9aMTaTJ4xbyoOAmV
kcCZKyZkrNK/mGU1F09bXvQ5ADuoIQCUc2a7PHQ2dnJrvMrwkgCSibwLZAnAcVRXhw5Er6/C4SrX
WAwcgurSWxqsOtAG8Cy9a+7vKsvnUixdKILys6F6chf0rq3TghGdoOXG4NMx6E1NtX6rqcIaYyTC
e3Cm9sUx92itWh6LIAW9hZB9Tm1pip2NQ7uQPGQjygoaejX0Gjy8RR7IoRgt0NsSX9i4L0TfmipN
Bfv+L6XeiS8MLMLf/qPx3VtvFk0zd+0AJT8tfi2EXn4L2jHbV5Vj7mjrtO8+khk6f2gIldFkTrRX
3yjLb61vZvtkmNCyVrL/tD3Xt57r9C90Gcb5wrRmudCog07b2c7M12Tg2L2axyLdrgmDXvAXzxxv
EqAAkIcezjrCxfw0V7r53YWs3wZCQPM54cPyaM+zHvVTW/5nzj67ojC/JzaglFqBAL8Fv4yT6/HO
lt8udNHnnKs7GmJB05+EvKzDETSt+yIVB7JTBDnvhnfljM7EF9pdKYrJrPy1zrMfNQjnNgT8W5F+
d4hAKItrmGpmiYqjYKDhJFjnHW0YJ5YGHjiHbZopxxx79azFqA7FgOman22clo8GeyFifL9kOnr3
ryN3/hu/x2rXmKl40m0bmiNl4O66qZ7Oali5o/nYVk83EZmTgN7DYdcE8ogOxMPQsB7Cm0DWjbIL
eEw3RZVyHOdONppgnbrZqTHo4//2siw7XIe/PrltXPPR8iGBai1PvB84GhU9G6Q0ePK1nt1eH4qF
gXhKx+qnMWua50Ug0dX264KM7mj1pjGOGS+tAd1qGU7hGuS2Gly0qFO35FIJdyu/NSkswS8NzIaT
brA3F0+PLZu/j26MVoA6wAopl/9xJoTe+42zCOVxKLB+C0R3CjbStOxzBfVbkJt16MWwWOefU4ha
RDlIwyLX1v0z2ZQbuyCyDcNooI5TnchLJgqZZgddF3RLRt9wT8IV5WGNuwn545N4UqKMIX8QimlL
3hwKtz7hFL48g3iqNDR2Sm3OTsI02WmWF7qjCzlqv8rqcB3fpVDM72xFXpphoNXj5n+e+7t6ZFtL
gTYwC7VuEXuakw/z8jJXMQ5U5QxdTeBpng69rRdMwdx9h9Xh2TN4hGXhcjTd1v4S9+3eH7UebG/6
8MH36w/EgC0CvzxoQ64rqmtIfzgqCdR5IMK2u7ukqhzZKU9yC6erwE4Y2HPcznVbb2hIl1k60uwL
ON+yp1ag/yq0wUGmwtR4nF4Xp+2PoAAWLgjGsxScpLhkRV2gP6Xtt2Sji1F6NfRjpVsAQ3MNv8ls
px7prQVKEopSLrKu9ZSfjAZVsaxRgxzP/D0bA+vZx9f6o2VqEY1as7af6Q4yXs8ldllP5eyC8gmN
bG7kBUm9M9IcY45Z/b7M0SpC0WupYWEbY5xMvpUVGje2T+Ts3IZfDL09NdCCXbDZ8NH27OY0YUdt
Qyyu0g7ljuKjKe2B3EAgDZR0Cp7Kxco/QkoM2SY6uIkO1tQdVadyxvv4RtZZ68/TAtwzvmtBO/ZG
531D761lKUgu4qFGczN2Wm/YvhXHt2L+Xn1rEbINI6ga79KdJPjkG8I9lgMkF8dxaUEpgD549MJg
KC9d8xFb9c0HGrASR85jOS7AaMJHSW0xtFHB+2sS2VjwamrmtxgSq09AbINpKRmF+vXpgQnasEl8
tCcIJ05Gc7U7pn3xilx8NKX91/iq7PKPuhMS6xzexFPULvOyIwI7sqW+BakuqDaHiqeOPB5rIjOo
50dlA7HbFFW1veyI2k6FGOM1j8okfvEjm6EI4WRQl+CSXJqWvXThc19ta8drt3lmjjmmml0SDpha
HcltYZb4Mu7WZfK/11jrWrmJVVmf4nyvEs8GFtOxUw2XVYHi3URCEotEe0hT58wDOiAABSE7Dmzv
Te+Jv9aiRCpD2e+1TCMeNzytio1JvbmzhBXlsp03G9Ie39sVyITkkBwq5s/juxy8t8sw6BMQ2Vqg
7u99fOsZ8g6dWcvRz1vvUMi733n/R3FUmapQvXFkXcixv6WmNfcznBh7VDjFC8DMJl+rf5xHUZxW
osN7nRNRBg3XtK7NBagjJm97/6Q1j2pRzFrhd3MuC3RlYYpvKCwx+Av9vdJfLvT1oCmPP271d002
u2ygZCb/mukPmS5lHC/YG8Rf/Wqjz4PMpSxVAMd7IcMryTRzaMSJNAaVo2TTkVSbSd0AIZ+J5IQp
c/0FsrghcWi2zJ33mqHbWzX0mo88tmuVDpnMa9iaLlKj+dL3gHn7WWSaWQ7tO886z7pwQqfQrC/g
JNO2vedxnMjgjL9gXhr6xYjJWmC1n032dYGky5ecLdY5HazbJM/Q+cOwTOXWx4lEfikzz3oEzbYX
WXFbfkVz7jdrto2fDSCXft2z0GfZaxLU/bcEa9wIGA/2kmS+vmOzqaErsAYrbdbUkLCx2Ye1Ttny
b/VYm2sdz4eMjW/236ysidy2jBNgtnIQF9W2c8AMZ/nKqz4auMaAitCbC6SmXDmLWr6WebtsDJ25
B7wxkk9XjI+w7GhqpXq6lrcHFzzoJ0jQQ2LAN5o5ysrpb4G15oG5PH9oZxG8OstcKVLnPksjH2zE
P2IdGCjumvaTnTcBIITlbawAW993aL+AsynlkUYt7VicOKCnrXgUyLFqXlp8K4ZeMyBzug4CSytZ
oNUD2Kgm8m3tG/MLAUHfR6U9BK9oh4oW8BI0+HI3pGQaBrnri4+O4OYnUT+TR5cyUhh0JjR9Egh+
h52huVHrTPx7CW5+EGZ6/9VyLQ1zo5w+4pfq7njvQvYXAtZPFCtaTcV6vemq2ETPGf56Jju/QMiz
hQQwWmk4Ohj6odMObHnvqVl7cyjEXXRjOw5gi6OhClQtOOr+vQb56XLTrLPWsE3ItGAxuqOfqbXs
p6SKvS9+bBRbzfWMs+Yn4BkCAzeOLDT7C/ZVn4mO+z0UHZvXUN0LQhySlk9V60FL28JpwdrxVwmr
ekSLDfhUGhxJUBdg0wgWOiBcPlBcGY/oDLT0HhrDma5yyUG5E3IT2XFYBFMTjiPOp4n0Gj0c6cNo
Ah0icFiUbGkcDybIRLHWgJwVLonk7zYylj6QQ1Fp926GvqyC51MQtna7kdhoReCiWFy4wGYjt0oC
Td84/tzwksj9STueyh1VoIJxZe2vD1kq9xW6N85pvSxadfQXtuxXE905sXMbttqMMUUbNrm1oTxq
IFK5ySV75RZfU/yOJ+DVHPCw8mDxLiBE3+l6npxo1EmT5buAMuocTfGDh2ZKsNqCLTVNA+/iAqB7
mTOhUtTI0W2BDU1rWzd2pThXCxuLTUW1KtoYipmgHbqxEaXZNIOQ24ubNKKhImM1szfCVnkHaQiw
7yJ3tPvqUlrTAVPoZpONKT7hQVNglS/H9Zyi/z8R6abURua1OxZcehzc6gfbyJJz3yVQzXL9pdks
zKyjf7goKi+/6R5Wayp6THlyxulirh9KvX5LpELAJkR4T+xSp5k2Ixh9L6OwxxPmGhBWLNzis1da
ShjasqpDo0/zNwodAsu/9MN4DW3KqvzMHH0N5Ua/fJvH/Fp1DU0rvfwc2zehrh7PN6Fe3X/vg0rf
C7vAfk7TLF/rwXY2qdUMBxrmwbTJ/XL81M4Q/2A5kEJkL2VYNiXDgXRQZJiRuoMKG0EYF5LdCpb7
auV7tThDtSB1wfwLHdAo7xow3vla7px5+nEeHOsyygvd0cWcM/syMEBjGSZs4b2jG6/B7YQPmtV3
7QNlaLkB4j2KNsyBqg/vsRRBPmXroBtL1dXDwCZx3faokgJnOBDzPhYTZs5QVcRPhgseg566PMO5
Co31QccXRWua27uYddjKKhWqUG7ZjWBRWWvRnbakT4CxDPsRr35MQeRpqdruzEqQXpiQM1KYPzoo
xWcbm+ATM5UnqEXpHyhHpb/nKA/llNhg5SHl4IAsAvl64VzoaJbc7ymsYCl/oWLvNvWTeCJIdrXv
8O0IXaIjXfjIvQptDm9jtxixqwSOA+UmBw2xM3ZwmcBa6T2W7JSw2u7rraWY7rm3T1pLp6uHvxcn
d+/Xh2zu2H4tMzuae9B7HPrSuk8u5gRI5X1haCda2rV1VT/6S3akEV10zU12XTKZG54AqhjNSAB9
4G3C0ELXOQPnnvzatQC969QtjekCphX3tA7pjteZe1osY9zarnnNuElmZlVfrRoakHAKCwS00yXj
NgcmcNvOHX8xJL5xSewPQp8gpixNJWhVLv1cPEEmHVvDdQfUeioTKPY3CbOFnXuZsAb8LglU5eop
FEZPsXj1pOCTnvyx6ClzDyiP5bAaE0Cw0BEVnQb014Mw0/+SaUZ7Oz7zqXH+3ZBiW8ZULC/iZVPo
Nea0Dti/gyBjW3ojZ/KNTK/lGHO9DTgytA3Z1vc1OdYMCqaQu1J/dEzYzn7KhiScmrI8VTV+19jU
zLMoxcRps6CJ6lyIpD5jmVCf04SVzsEbJ/uYmmDbkF5yJA0wsS+UZ7jdNa+vE2ZcRC4JKES1uWfq
TKFQeWisGnxteL8pYvGVr7NY0jY0DRCkrqSfK2FnUI4qlxJMx3P2na19XB9Bd8wtcOTuaMGOhuoR
VO7XZ9P7Vr2TyUt5d88mBwX++mw3h/iu+rfdPY4y1DPfH3cTHdTYdNJiyNmqJiQ/L/fc9fleDanT
6KaVyIf2FtRuZKeRst63IpHrvQh56fKPbqfOmEHxms7fO9k1RJceKBjRslTJfpCJFC6gwK6hV6Qv
bvQzyEEhNQh2KWuVHcE/CtQOVuntrAW0LtWSuzuiTSQCReJOLIbvOEI1FM8i+dgsxr3A8ivkllmW
W9DZAZLQd1gb0Nj1VQYFgw/kB7ZQy6M18U+ECIpdHIMsdpuehQiyV6w1PhGC6M4+1d1v7TKe6nAL
RyVrHRn/u/q5M/7WLusUkMt9zFveoUfH0/ZWU/CI+PEsJ+PPHkRlGARD0MfpaBcsj9jTKJVy5yZh
G1AOsz3FdlXGDnXAeEReStUhqUVOuswCRNvV/D0xvCLS5bcjXcqaR6B1Lp8b+RU5z6I9LkFQhZy+
I33Pt6O6SpqHXzMGxyhUhmWjeV1UPaj1tfkx89GqUi8NjhzlnSdtTMd+lm5BMpbuKI7ufuf9Y1yv
aRd9SpsYOJ25+LuCMt6ZLlMd6/uC9ScaLYM7QxT03UvG0kvycyvVG2lYDKa+dwU/3dnzKnvEWupT
EzjZS1P33sOUak2khtLmsmaK0klHn7Uo8hdy8NI4osHRu9Ao9uP20cNOyJpEhTQbDLhr0l0hUPZJ
fNLIog6NeNC86V562as72zimbaGedcxw5P9RA5v0DpTSPjplMGQB3k5+I77RiBLydg7BU9K++LIP
2GnT2/TUcJ0diI38jcsXA7Cg2HHb3YIWmeO68Op0roPRbKjQUYlFGzkUzSbdqvXbryycHTaNQuyP
XFMoxEAfUxhbo/0wWG6/aQdMfzHf5ckW9JI93la9szH6EYtK8tN4WsYxARcMuEPH1gT10BBEHnTE
HiEMCQJ/ey6sjZeIIGq5Xz0ObK4fMRkfoisGy9WgAygBFwpWsZQsWhygick2Ql4bKjwSmpE6mrdJ
a3aNJjc5/Ljg7YZuA8CTM7csVDKZKG692BBjhaRLj6USUF+zp0HKswHZJZZTbwAv8qxYLhreQMFo
zLvGxY8pJoUeu4+B8jgW36qBp0mAtvkTnnqFV3c90DF8bLPfgq8Bu4JA6Bq9FlxR3OQF1Uu1weYe
yqDYFqoj2O/12RJCABT7TySjJ/B38kBGalAmG92tjrXVmRw+iJxUBuhiUIbca/Qfy5BDN6fFCddo
1TP955KTxp/8IflaN5b4m6dhC9aMvx0f7eNx0WSfuqF0tzj86s4cLJ4n20myXQCQ2cfEBY8WJS0/
g5ppKqeY/PSTXUGPI2ZT9fafYvnDDVyv6LDt0U0DRIveoIB0d//fuhrpz0Oh/N6T7/5k1mGzRKaN
WQ/9/afVFD+AlY+FakifEc/A6a4NmZpQfWbUx0dGktEQutRylOOxL1moxmvS9YOFb1gc+3fbOLax
5PJibQRzVycAw4PogFry0DJIrZxcDuxAL/1kpMvLmOILmQBSBL0ilFQujGDro3UfypbASqzIqbsh
ZRAYi+7UkKAPdJvkEtZVF4CVV2jWuwd4UVlLb8sTVO3Ub8HQgcVqMs/b0e/Dkd8phiaYEZLHjBN/
x9wAfcKODVVJnD/76AWXfgqlpJsaouggGy2/g9Z0vfVwnqhUDSpsEG0ULb0mWe0h5VFf4m6rTAF6
1OUmfgwHVO13YItdwhsjpdBl0TqcjpaNtlO8+GQkcvyk06niGlvNzJTc0Vm3m7QBQjFA5/nAgngc
4FYTR48XuhMFK2+GsTOEVdtZJ11GUNhdLH6G4SFvnf+QndJ/V3IyQeAVxO4AlPXbA0fPx8tsHcuH
2YtunVYT3a0/Ew4BYqiA4PDBsZcAjN+FZC2GPsR5FPj/XOaEu39xeUvjNQh7553/E5/1MtIGbFWt
m3rr5l/t5XyD7YE0IhteftdtwLsNQUHbgGse3VFyCR5ylbyUmncU9lfatli3M3BsjM2PIvePflob
h9VxFwfZ0nZXmvhsrQ61+bGOJzM4Qg1KP6ympkujtNQDbEjh40MfGvVZuPmE+PjEHvKx3iibRB3R
3Tq8ATjefT4p5qasoVkg2VgqMKaiTFo14fVUYhFNooAvToI12u4eztIFeh1HhF8RHRDGTmUcbtAu
Il0gj4HG5WwD2A1EITqIyXKhb2h90JD6ne2NTVSW6B8h4yq6lwbAMvo6Fk83+oNSu9B9z3ArUMWH
xErwXlpVpVpJoTd45fbOVhkpRlbUOmc4XDe5enOZ1fbrzQpPM51IBNitULZ1YWnnvNu6AMBH90tG
Gss88Em6J+VdBlCfW9m8QVcwcO1lq0ctznN2vMN0ny7loJenri9e4tnTg5BsTjZ8qWOQLqxhDQrv
/Bi/qWZx+LMK1jwInRjaE5kolp6Af2WDpmk8kJ6Kzjz1BIpY7fIp+ahN6imQ1jkWo21cOh/ziSYd
sr0tpvhDpuXxBxvLdIuhB51MQ532z1iXhKYMIBNow8URyKskjIEozIBI1Qtwak79htx0aX4trBwo
DIF2fCHJUmPH+2djLEPylb3HHgMbOpsSbKjgiTYmXKJHc1iavUMdlyoDCYjV/CCbiiNEo2uhVRSw
eCxCZQWVQrjGDKJnVOYOEkmlpqz6YflBsZt4gV1NbyxOTjdAIgGwKroQBmvKWwCxCJM1+vZ9CCeU
HUVT4G9C1lJrZQpzF44u+HEOR6mdEueGrh+FNmbbeQJhnjdkQj8CtVHhp4LsfR93c4ht9+4yp1o6
brx2+OoWebpXgaVlZNu0nUr8uZamjv+jJt+4BnvtgIIPtTaFWIRt2h9it4D6GITfgDN6s7mzv0SD
DbWCcWHY8BmxTgSVx8CPlEKXsqoe8NvpHmnUlpZ4jr1PNKBCaA1oz2mlqaeQyasMa9/Ixyfd26OA
Ir0+fi0NaiIRCat/e3zbWvjzwimQejzV6rTiwZ5s73L9LFup2BMxP12Iv9+0wPXWpxDsIVtPKpdr
zBpId0okgBIrA2hikM9cE1cxgKBHd0lb9M3ezTSc7/X1l0L4IOacOgekrDgpZ8IJdmNiAKoth3He
V1ERFODolEMcsh4DK+1fnNo3Xyv0K3Vz1XzJE8HPHnYSVQ1gF2Igvb0Su6668Wmy4w9xkUK9VV7A
32VDfRWXsdMPwzgUp9VEEeXY67uxADG5043ocVzT3jO8NB3RVV4lAmpprQOWChy4PDquMz5Oyc6F
zOuFBnQh32wO2h4CS1/XyNlqAa/ydOwFBgWktMiDGRwIeGNW/hxGr9yD6hj0vG+Fk8oCYf37o/69
8Gj7h77qn6AMnYvgc9d17bNbZR8XbmifgyZ1j5PT8CgxU/ZF00EZZKJpbEfeuXeHqE8T60heY/I+
Tg6ohMjphgK0y/+Psm9bbhtnun0iVhE881bU0ZIsW3ZiJzesySQheATBM/n0/0JTYzoez1d737CI
RjckyzYFdK9e66sBhPWD22TzenVr23dl3v5rvUzvhlNsOD/QVo+egqlDu0+bFmVgogcc/R6qQWGe
ytDd6vdmefRUOwM1Omj+BII7Gs+3FN7hOBhYWjZO17Go5apsU0g25HkB2kAOqai3Swak/n3nPblC
889kLpSFzOEQeiBKjYctCE0gTkVGAXAnOkL+WYls87Qjnmucuc9koqViDT0CU4RGN3vRrvhAWf1h
WPZdu+2k/cNU3NUz3fXMh/1xiaIFacjQDTxgVqO0eKqpUC34xalSl4mMoYl3wBwOlgzbCcF5+DZP
7oBnRM0cSWPxOvaQYgK0Q5zI8NFrDrB9KHLRqjRPr0crT2h8Qg7MyTc6skz6KkUr8kqCUHJLu3xr
FBBBolNAhH6VeebjSaIbDBtqdUxs3eV8QMYqi8t5oXlmWSOOpv5QT6BhBfRC9qnK03fmUUmKQfAa
dwDB3u5wdA3lioxFZQJXkIJse3GkCbpwFbcMySVr0a03B/MMlaYhns7kQuu/W/rT1xNahZe2OvTc
uiFaM+YxxUuaotfYISuW4yAogAc8ihzStSvRWdeuMQewUkhxn7tacd+3eACuKvubU5iA5SiTbHVx
b9QNP4S9bQcRH5tNpbj+eWEr7Fz7VZEHHjpsRhd7ycabvXmz62gFIv8cEmaHXjj15hHtMPxJDsI6
xQgAYRt/osvQTeBpG8G5T0OhPFJ4kD9gRYcRFeMVhOqTmRutAk3+ubas90OaJao0mk0gjf3OOftz
SLO1wstI7CLOFFvY6LYCpSc6IqvhNRFD+TDxUH/G6W7doOnupYjD7hiatoTcHYZQ68g3vPHqfdhY
5ovT16+59G5BYz0pJRjzBYm/HvKRQwQUzaDtqklscyUiiDJUdE6UJCENl0vh5DXYvm5uA+iR+hX5
UQT5kYsBCP8SL4kldFklztBvp8MFrQ3hoUC3SKga7pYLGAtvQ5Y3fWBVNVvT7DKxDCcLij9y/PFZ
+GJDZ2mPjyZna18tnja6eUKLlFQc0FKpoNJdjy/3rd25wwpw0AE5ZCWkSjM0XqbJZisfmpiXUWuR
ixdptxVsklktTGkHsTO42ywbDkT1x9GNq/HU+NYxSEdzz3IvDSR69pWbD/sQjFUPOU9ZAMhW+90H
uIJIBTUoTjnJaHwDvM0PUjvxLubAga0PlSxo62rbAipVXyE2dwHwK/8bvYTgPwT/xtXxRQ7lQ13b
jiH+TbinX7ADbC9a2SMpRB+CkelHc+gCj5iplx+67LzpGAE1O38a9PPOP9bgg2FbhSyfwRz8FkKr
VKQOIdX6yzITS5qTGQ4rPArKix+n2Spu4/FVio5B9zgW+9j3x1eIIN7hiTA9TY4rLi3noFcElODV
TEsIvgPVsqfhJ24ULnlyc6PFMwgzuokSCVEvOq8WDj91okexnPEROAqj/CJNJ1sZOU4gQBkfe3e0
L/g1aPfuNJnoB0RnklUgQQEJOftStol2b0zgMghXIJOzn6A/lT/aYJGqJ9d6IlPa5OXKNIbiSLaE
JWxnAR23XgIcna8nRapCF38qIRHA0EuSpy9V76aBCPHx7RytMTc09rVU3KNrVtz3WQxBVXxdbxbZ
jsyRYJepTQ4mMPUXPJOXE+84xB/ZqoAG5nY2zg7LFPSPUaZX/xBko4sto+54Y0IF978OGXmetOCa
VxkrOQnrnKgUFV20HLVe4Z8WMyfxRsePxK5PwAez+H6I5+C1XznAg225Wk6SmCN505gXlzEf/dMS
T2YaTq5d7PCDop0cOE67Go9l07OLZeZ5wJMp/1uORtB7afG9ie3iowcOJ3yfpOm0HvM+3qOYBXil
Ahq2Qov3oirHNahpzXdD0O2aX1DOu83ahX4bNgZk2T7E0mzfOf4OspSFlMkG2ksajoL1+0uYcXPf
c+frB/vim6MzGcypzVEXJkSUFj/mGV2QqYUXG91RbJRjYdsw3y28rIlTSB4YrTdubvlcVSihdKWZ
GXtDj74taU2yL5NZknyjEW1v6I7qLMjTs72anHdBfWJsb0gxDc1CszpaZlcAdxj1AI0iKJXPJ6v5
0EQzHw5Vy3A+Xi2Bi+BaOCRuAG7aGn89mf2QTdkXB7melxi0nPuozsN1NhkACkMJKagbNz7S7Ag0
zsTr5Pm/giBJaV1TBuUv0We7walZMFP4tDKz0Buf8l2qCH+Ix2ea5IsPHbMjMfjM9o2obRdsX6D0
GZsKTJtN+GVeQS/KP1YssSsJimYEJz2RBiVV9+JEg3WkhYB10HcFusVWZhpHwDeWyZ5BkeHe/PMi
6jLAoWA4LXa9hIx74uLEn03+7oOdhlBRi3c5mKlWNKQAt8ottpJSRGv02pprMtK0N7jNPQ1zqf3m
/ZDsP9hpmOgi8DL/9k6W9+p43rt3stgpqIIyy1ZEPy3bAv3RG92M9HXn3HnmBp3dN2V3mrQz6xRZ
Q3nqXAvK8KD0G4LM6NBqqvxmZ+ysd7Tc7JPZ0jnXmrWhBWabi2VCE8sY1SgPQ93+NRd//ywNg51Z
XycSIgpLfbgZC9SQl3FPNWWKRir85g5Vxv54k+VpRfmEcyd77k3R3mE3CdYrNTT7eLgURQ3tZ4yE
27JnB9rwbNRn97RqXktvANxMTSWuHAKncvkBHDvsGd8w7Xbw42ZDsw2P/rV0hqXD2NKRiPJx8sey
SdJNV62xjJ3mmY/LVmnZWi22rAE8PTP7ZEc22kN98HNxUt6PLptXop0aJ62zxc8fLb5C83SyS5Hu
aBWxFyEJzMkL16kPBdQZSWDH06nLUutMQAKhRe3JtcJngzjmPnPm2h7azifpFWhaVpcpi9F+DKoL
SI6DOmK9zCAhfvNxhdyjfx3Euq0/3C/2ujZAtFx513kRFKaFsfJUhfnDUrQolL66jWAyg2rePyrf
dDdz4+e+r+8GXnwnVvx3pPsVs8E8MOSG/MFKa1qNRWkGeEpkO6ngA3SxyhQ8N259xmkwvVq2cCAv
CO7JWqKDSMexY19kDMlSGmcjFP1oAWZzMHb8R3BvFvU2saYUROmARYRx1B5rdpr/jslEf8wfxwR/
IGe7egePILNdmZBqtPvH5TO0mrTcjUhMrD58uPSZiamDuiagzFuKIJflN4Qfo+FlPv8iyTx7SR87
CLUk2eZfDt3qlQAOoY7t7dAAJSCy0gPCAhkVs7d+p4KtLVD2/d050PJAyhNt4uHkb/rSYycTf4Kg
UW3TXZWF1qPvmRWI0Jzqe4FwT4XbufExPDEaf+NUzFyNPsine/DR70ZkiM90V7RaDG0QUDDS3ahm
6e7TWVY/aWGHTbqCgkuCiBMeHPm8ag1oTLwmI02DQ8BFk1sHTqOmR5XVGs/vTORCYaZswA2kAORN
Dy2frHa7ICemfIAr0axfuDmAH4rq2PchVfJujHa6dhcmVr4aXWji6urCFRkvXWj2nfcS7SVNf4ry
NIgUnjBWlwn8TucEIuOmQv4D4Fpf6O7NTl7kv9hz8D/SaFmnnvC0VnYyjT06hdEDdlsbiupjUFmj
tl4Ol3S3nEmnEIlv8LugGvfhFLqcT1PUQjcDgFPBfx58yXnxW16uMIaj3RTmtpWXrIz7ewDSmX7M
xtZaA4WM3xXh9gnv3+r9F0i+WPsF3U/22aNvzd2QD78X/3f9Adwf59DZVmggj8ms7FADJQl5UqhM
q3wF0U9YNvj+YwPK4WQjD5x772a+iVKA0j9L+xRwRuQ73maJm4ICyGOJh34zKtxzF/uA1MZ6ocur
UV+A0CrQdQI8EG+kejIx6hgsQP/w7dFdPD7YnV3dhQO+tQIytRSevPmhHmn7ew4Zt4NtxAFTdWbz
7eKpYjFUIlDLAK6CRjSpqzI1Dd2kRBEZpIsWsPjIki0+5LisRxMTk896VVf7ZYEPbiA4mZYX++C2
+GYA2M8vGOdWHCQT/seIVtXAKWZdFSkotobKfuoS3p70if/EVx4Yk9UFYpP7kqPbKlK8rTxKrY/+
8RnU8nwN9R79DuxN46sVPRmVX75kwqhOmhxwvlHmboDuJ8Tcb15u/QRolWqZm049SDEgb33I5YCM
VpnxJ0vX0g0O796GbD5P5dW39p2JHqkgnTx0O3YDWrhWpW0kX1BYr7wUjzhpuXcMRGbHDqq8W2tq
80dIwfmB1gzdSyv736Lt7Z+RVgeCt+hnMr0ST5hY+8EHdFEWSRp+EZEEz9Woexdj8KHy8cmSOKND
mkItCfzlsuTIZXkuHC420ZBVm1bGzXGYWvcSemgRIV0nvKF1offht1LX5EePVDJ0WzOwQjr6L6vM
wj0OH/WFLqawgYKOx9lembLcljXL1/hX/h27OpIPkJXYV04J5SdZjF+mKX9uFMfHnw6RHnc7P9XH
L32TfnCI+4Tt/8NBK81i5wGGEpSWET6H4dVNJ5U6kOFz1hVoifOaS5hg5E5xu+JtxY40CQWqaO0g
YwJ2d99/9qohhUgYczY0Kxx/xZtoCkbhN9qT1VpAw6FAu5MQHQrPI/thaVXx3Zd9sekmG3ydWcQu
jiNwIFQyWX6vB13uFN+NXhabuOlHMC3UEPsqUxlwfG+aPUN9tBDZd2GO3gltfvZTWqftFoQR0aYQ
jv3U5EJcxj460iT0BPE3bxWzf2+j5T3RdCR3NcMYH3K00Tmsbn5Eut8HbKhQl+5086AlUG7jVWpA
wrUGriANnZ/KV3P9+p0vdENxOhhQCZmyKQmIh3zyXeMpW4GgDW80ikOopGVWfSBS8iE2ykMad0lA
9OSx0RlPzorCbFED/Rlmr3ndRkcOxR0CA9ClzUOoRw8p5EggiI1/bQVxXhDLY+dpd28RZJ8hBs3g
IcK64oEbbxYOr4WLq1LkYHT5zFZI9lsHzm5bKjdnoROjMYUBzPJq1KkFLU42FwRHXesAlgAskMqG
IwuR/kvcFM8jlAtLB5zthj/JuagoOD96ZV9eszK0n9QaFGQ4Y3+CRgz0iVWdsgQCZ0drRJOeXA2Q
uqTnZkLPu+rSHGOBPKRfpQfq09QE1LtdtHkeDJVNodlRzS5Dcl5iF2dfxdLs4vz/H0uNpPQ2KJZP
CcRuHfA1NjY0CrhRu+vQUuy3y7gJ/eqxU5cIvPQbjcGHhjTxwSb6scLZHmuBvAWEQ2q42Gj9ZT3y
Q3kWdMBS+5s7fnHuYtt4hKTtz2Tqx+94KjVB7U83u1VqP2yQDmhR9WUEVSySOBwqcKIYXqH6vJ6U
WkkfoR8T2VN+1lsxXDT8k69aRVpe5eiYVZGDHRt7z3G8ra/pw2uueWtyiApHC7y+ewHTjvUI6haw
TQ7jqwH59ztZ5nIdqe+VAjI8Qd+mzmkQOftqFOAmVPam8/I7R3PLNSqYIOfKpYEMicFaIyjSEYeT
tusP3lQaT+g16bQnNPu1q0hq4ly5nfnihxs9zeKXAe2R91LLBCp0MYoYECjc1Z0vt6FiJ5FgFf0z
CEd2/oI+lltQnBcVmiFz405OSb7O/dg4mpYzPWXxeCWI/id29J+N3z+xExS/Lvx7r/OR6k1x/rah
CGC3YbWiYZUn0SOg9Dsa0aXkWjBwj19FNuBQnkIm28p5f6LJFC2g6zT0ov08rJpqhyZLtqYhLZ4l
IM2jYe2Z2kOHxSebAaesFnaqnl85hExQlQpXXte6jwACsPvJ13FcbG39WwKNy6CtObilwrZ5zozw
bhwY+zaOYbY1vaTYk5uVvfLIyF412/ZRfZD+msx+N70uqxroCV9pXcH+96oidbRdZ3vxI9g2o00k
nP5RhCPap0Xyr7vEam+27O3u/8HPa/uDn1XgVakNfq26iyV9/pSp/UsUexHY+KZoS0NuNfHVSC80
iG3r25RWIXYPKJ2bzH2VpV/vaBRGIJCCNE9/orsPtrhohp2HZyLZndLBH+tnfmRTC7daW++4PkAW
jsr0amG6+2CjhSFD+yJ7CdqVeAKKFIp/PrUeZiUgsjWJEHRTCIJexT6X4B8UbLzcwGPWjH/aoQGY
YKPaJR0F1YMAvBukljWOQF3BOGEDEIMRCWoSaKhkRZbuQj8V6wIKUoFMQLK9jv3EOvTFdBZpb57q
rMZXP0hAiPaDTEkjzwb4AXjwNqRJ4vcgkwmOTxrRpXFs86SCaB10QPbrxq9y9G+zwvbvNJKgjJSK
JeQTdmXdRHemaqjvSaaSbulCLn4KqQkorOgokMDnneNn63xcomsEel3Sptskmi824DRK19hYg47W
AKnPJQolQGZ61+19G1MbvXxB3za7p0m6DLWV3XlF9jXjNTbFyyo9crXp5pMFQDkEVKU7PiUq7UuX
Jv6KD91+8BQZfG7Ezkl0DsogmOfqgtSRs3O7QgRLjBOiEW8cRbNdbJPh/ew8fIQU9c/SLOvth1rl
j43UcE5ssOalaT57WzqyUbrsmdmsKWlmgBMGmVA0w1KGjYdTfTXtQE/xFsnBTbTo0IjGvnXvZBLn
3zDs2/2cZotYAO0KDjyM+orPPLDYIa/wULNeRqsEubYQMj0rs0n3gM+Vf+NwgyaOSnYvVoy6pdm0
8mpkOGJg4+acNfTd7jWvje6qqK5A8ay5W9F544PGw3qdD0X/ZQJd2crMWfxX0UUPiYU95KodT+Lt
ZZw0kfPLQGe+fekMcXuZyS9uL9Ny1wMBeqeN/QoUloeWZVFA+wcrrpw7GtJmA4Kn/xpWjEcBbRjI
uVRDii2EngLLaXxpfJk/Ax9RBCNg/4cYcjnPcaabu1Cm0LlTs8g96fdWVzzg5FQ8zybI1lhon3lY
wietkAcafgjH3lZfu6l7g5x36dhA0Qgbzhl9b6Htamu0Uw4cP05YBvqAILApwYHW5IbxpYi4A4y2
GoadOQ9zZJiPMk5uQ2lqYPQri/Gkd8+1WfSPpUwZWA4B+OMNFEmAC9Cv4KFhVzPsfo1gmzuSyWkE
SAFs94GD6jYHKpKBCsCCBgzN0iJAVWXF1D9StICkyt6y8O9Jc+SlVmSuCZixepEkBh0iTl5fIyeq
H31I7U6bsjGqvQfdcNerkVIMjW5NQl6RzG5DEqRZZnUl1b0MaXZx/s/YDipbgHZhJ6YeopW1zb3M
PC0g7BmdTeOw8CR2TIMdLNN0R6GtiqfhP4ssGOzFn2zSH+Ra64HvXcIXl8X2z0LL3Icl6R2BzMue
3/3i16gvgWX4z0IUPrrRUR9lfIAURXtifdtCNQoXuquE6R0bfWeIqQVtwuLBhLnpa6tF44RuQ5tF
RdRQyQAafXFSxjSNEsDxbUDnCl+C4OW24scIvxiFuZ3UuqNaN8IW4VRmlrUSoGC4FCkQAQl3qnOm
aHwiPBvQUv0SC1ncW54mUJVPzRcjTLStWdn1lrxqxsdPggCKaPe1K0GAZA5bG0fLY1Lh/21nYBiZ
dY2WPmCKmKfVOw2iMBtDz6+O4oRpXfPMY0e+IrGmrR07B9u88MqTKaNmk+hD9aJcC0U1o1wT5Qq5
WW1tlbm5AgWtv6sbQGnrtsxedV+7hokd/tLifONHjP/g3pQFrUzNx1pLjJ0+KFUhjxv3FNSqoBFB
UXoLKpx6ehV1b8ofOvL9a6sAvZDnmcb5szsPcj//PZsagPXhsP93J7wb9LpCoU30QIGTqUPSHE97
diQINYG3Ofpz9i3zwxlWTROyR50bGJZw02UC/N42CFxWVcnKuxm/3WBRs42iB/IGa/67RckkalAP
ToYdrszBaTaFH4N8xwghNhYzuTVzy56fl6CzFIFTaGJ+XoJx2dqhjTJbR+rpGwIDda/p/IFG8wMZ
4WFY38I7Pt3CyUO48S1c64snETr+vph71DLQxCoi92AeszDJD3nSmmA8blhvobDSjFBkfmsOnXtH
eVp2a5RRsncVQfJZCil0t9iQUcl2hp//ZQ7fHYfhL0EUubfLYwsbGRqPXtejmQjt50RAW/Ru/JhG
f310JgLbJDT6O8tiP03TLneZj/9RvvQ6UPqhaU2AQf1yzmEsjdQU4YEfbNZ2XCYoo+GU9j1IbS5a
ZFign6rWBfOgjekB1xIN+PaPXde4oBzqgkCq4T/GtHr0gQj/AhpDe1+M0t7ie9561QToxJVD6jLo
59m2e0rfIsGOOKLRyXHXpHQ4FqDOmyZgs96UFEnpsBEuX+wkj7j4j5CgXBQTjRxElZkpwjUtpiY9
6h2kJf98AVqDQt9e4J1vmuA8WY3NuCGdG1K8EUX9RVTTcJyV39+Gs35O/s/sPORaOTvP2jlpLDcy
9WvU7YdmTe2xi4B3BvhouqZeWJ10u7luqa9YeL4z0i1FNjp6rtHDYgWVqOvH2JTTlruJE9A3qVsx
CD/GVrd2/ISdNYAg7jWABXGMl3hEoTBx31ASK0WD1dnlX8gEwLV1H9PfTt7lYTAqZzLSAmCYiXZV
29XBoAEcVWQVmhcUCCaOw2ylVzw6E+qFhsssOdMsOSMFd3P+LJal4PebYTjhwK7IM+5c5LNea9N1
0eqL3LZXC+fB9R1rRQnfNk52UT7ePAbpQXXLjf8ebNFsoslCx2aid082CkQXG/sKGg3KhEzWsOL+
UN21YdE9tZJZhzrv7BXvWh+0jznbWBmvHhwR9U+ti7L6J8uxRAvRp62WSkUJAQG1ctta9cpk+S9N
Ns2l1ap6Dbhzg1SG9l0jkbBxBSib/B22+i9spIyvZuTikd51zn2Ob6FD0bXmvp7iW3DiuX8GR1F9
C8aW2bbwNeHp4SWS8Z5kz0jszK+GX7oNgGEU+vaTaejutjRSNoul/Ye/yc3HlFvdo9CTYoV0jfbL
XWlT7P1C4kesSt01n83E0DYFBHdPNvOyE09Nf9P0tvvcWAosLobwl78K5ej9yhPQ7Np6a4GXt8Cf
KSCmp1C/axSXSUucJepSv92RjYZQZCFXspD/YFbsBNRZtG6Hgu1Z6H1nFT6V2MaHm+b4pIYMn5mP
Ro9DCTqIe45H5VpP8NlC2uNXj+3Pb2NETyck2vJem4OHMQcBsl/fggXDR+/E+CVoQGiCVl6rzrbK
VnPdjiHtkbvH3kR624Im3852E3QHqlkdEIqHos+2NHoXkOjOUagEeFdF3rYPLUf+SJkJFCfkM5M+
+Z43GjLmatQiK75NamRQaDKsK3HB7B397t78fZ15JxrVyl/nSgvcHLKVNPABSA053gzMWtd+MIs9
pK7ZHjnB7jHLc6hje13zszNW6dA5PxfXLNOQHxpNtrfspt02oRAHU52aU9Bgg45DK7c0rJIOqjBG
xI5AhrMjpBNtoE7hZ3bAbwjb2MweZOtxGNvVJthW3xmXBd8ZP1nQSwfobRbtQQqOEqab6D8g57gi
Tr/MArA8b6f+qcDb2+miBlmYoSUPi68BMgDizyNfy4vBggjSmxUV1xKLbSA6rj/MpTlflzjOihLA
IBO/JdkbRx3iQ7MvubwFzLW5xLkFFLza221dzocqwDHWFbLjVzpiJZKtHWuwrnQcU6NlTnnSHHl2
RrqCaG12LhWk3eKKIyxK++Js1F9jKwTKXeHgaZLuaC4uXmiwzFUqmuZs+yuZ7ZrFq2rWKzZsc0SN
za3v8LjdZ70LIreEjfNwYDhdojV653ipCx6ySLx4vXPtxwa7WgeZJe61r42dhGsQTsRnN2LFKQ/H
dgNR99mVq0oMuTqQEbNIrNb3KmSg3Kw+5ZhdFSOPNwwP5pPV85Bt6dZFfaRZfZgvm64+RU3oHeSQ
3nPdsda8L5N7t/LlXZHH2N1YZX1FDgypUKf3fowgtcSvIfwVuslL1Tr1y2dBDhL5cxBqmfIsChmv
uM6LBys+5n3eXmiQsxondjHmGzDkN2uyhaORP9AEXEsx3FzxTQpRyrbdAgKcBI4GAsj5C98A6e8a
Tbhs3jGQOB/ZEq9lG7su68fFJosc1KGV94WIK8tIrmfiygJPG0/X+ucQ562tr1fyru+G4oL/eRTN
Rdz8VcCX/sjrHHVa4KvKp0pyw9npMsouk1fGJ5dndx2Yai6NujhM+Beh19kmZjGy+npuuKizwahH
xZPhxOwuH8Kb31s8OSx2NGGBXdIuQM8IacRTx7UHF8ixfWL16YOJRpcAD2P+HZJIR/rqAPTtLs6n
5HuUuZAPccf8QbNCY09B6IhNH/Ie2agQ+5DvlvpVqO8OFVTzc1Wl1i9n0tDwPEY/Yw+sr1zo1nMW
RgP4Yv3yzPW8uSsFn3b+4PDH0OQswOmo+5bL7AFwFfv3WzgKWrfwMMyHTaZP5bkZhbWRSX4spWiu
mtNWAIgIXFK9uZKNVd1D3WXJeR7pbny2y+mBRv8zyJa8PghL7vU3fU2rQLffLLxZTdksqDnbFg3O
QWNQIOu8eA2UgcSOGdUn+mNxuhGVkk9sncwkeDhV6arKoRNqKJ95q0kxWoTSzDxu1Dz53/Qj1Zo0
NitgTb3Us9GwVFgnaO5ZJ6EudAehHmfddTlOKG+2xc9NXOvENIbug7gtvvIeaHWyUezit8QKD3CK
sW3Xi+mDm16XoFSAeNrtdWm9xefD+6MJ3yy/Gp7n7NpeQOtSnwar+cEhVLBbeDMaP9qBCyU6mEpv
a7Evw3dELDO/Bk11iGtU3DsbRY8cjaTIpBp7NtRikxXMh/gFSn/0izOVDYqD/nr5pyfb4kfHiQ82
il3WE9COv6BXVdGiDt4UIqPpOiOaA3Xnb+jk4jkh7J+1PaLihJvZ8jbllz/xpT37ZHTjlp/4FF5n
f3VQ3F1pyNEOWmE8cpG0zxoEMgDxAGEzqyO0Molxlaphm6OChfSjs6HZuETrR2xyDzT/mFVrOI3H
HlOza4GnhvKuMmdefFujacvyxRFjta4jSHg0VbWtSn941TTxQ/fy9sHW/fLaiu6BzHU1tDvNTaut
oUiP+zr/IVK/fRDeUF6nsnkg8+JVoCpCXlU0tg9SeQ3wIvPi1UV9c2eCNm4tKvuAWq37VYO0zA6U
H+aOgXjxaxF3Bzrtsqxsg8LQ8nsLiZZ79K42AU28RTpTa++apjZ3+MHfRcpD1o7P76CLCmBKQxxS
QLDclAI1D+BQddlAaweqFOP9aHsbMGA6R/JbYg1eJYfUqF7I9AFNuSw3wyFpGr0KNtpovXRVM+Cz
YoPbX/WxEYfM9nKAhFr7aw264E2eG3w3qGEuGdKhKE2DdA/OoyG/9a5RX2iyn7CtSkLvWXaxcRWp
vSMnQ8ToEQHh2vwC6CAWh0K9AM1mWehCGsHns3PD7CooIbV+R0uqF/C8ftzUUK1G/VORpKDfpkDZ
GJ0ISz/B3E1JM6yPpw2YYxJ9l7VWEdB4zoqXqFrO43dENstyALGDdyj6nmX4xnGqvD1VQJ1crUkg
aYdSMNlNG4DkwjPYZ3ZDk5/arX/sVGo2GnwNLutzXr26ho0sjwfdTabWf/P/8Lq0/p/+RoFe7rf3
g4q6vh5iM0Wjddp70Bi0s2qfovK98w0evgA1s6WiPoNeHdA7rDsn3sAhQAN0MOEEDKGfrSjxseH4
H5E25DXP7EInLjfupnYlo7Q4pNZ4R4czr44hmMwyE+J7NGOW+l2NTdLJSJPsZ4ONOR602XdjMgWo
wJm8n6w0OfaRlm/RbqZ/CYv4B+100k7Orp3piXWTVfIeZN6P0Boa7yv3MSlQpnIUpLEIZbwtxkZb
z/hFnFBjr7lNDsWUrebtT6MZfd8BTq6jcxR5JfTmimfw++oPtZd/pbQxD4W+1+UEbJJKLrPIbYOo
FuhFUMP/FeTmT3HhQbhcQcbQTVtf8GzCBVCNTdbHaJCg4TL7NmEpaBlF0MUw0X0UNwXEQ+qk2LZm
We1d4Beget4C1cQ3qP4mP0v0GARVPwp8oXj2HrXzZC8dQHP+cGVFnc6uzeBfbJEklzLR6jtIMRXI
1Hv1lS5Nw53ARtp3t9igyhJg65Y8kOlDFDo+miuOm9jTqaiijbb1XN5F6X5Y9aNS/bLd9N4D7vOF
9UAMoq8GhcTm7AlwytEQ1B3tNis7f0vDD0GoCtlIS70L0jzvMMWJfzf1EdrYrcbaxGOegYEYvWrn
+dZgnrNKgJ3akNFNjPyuk9WXuNKsO+GA7aA2G+3aljGqCVbG/o6bZkWkXAOP/2qmxvw6lVG8qaBs
AHVHYd/ZPmgWStPWrth5vAtKuCsA1azEDGiGlKm3d0Xym7DJBXrusWMqNZdsMySZ0MnkB2a+37Mt
c/x0qyEFE9iRhpphDNAtlV6pIpu4J5GjWkaVWSeqqgP4+PUVzZGXDh28wET/3rugEGArA0W7MQcx
/w1ZU/gM/0Dj3YjmoCvPDOOptaMtSCvKl1y0zWloUOOlYcF9fyvyrJhnSycrgryTqPAVbfkSmdie
qTWQLDaeGNM2FJQ4ZnPycsCu+x6/b4C4ohVKQP3KKsvi4Gl29xwL67nqh/hHorVs1fm2eAAqsT4l
oyZnmFJcczRdNf23hkv8XeT8Fll2znNtA660RNrI2t4BF+qv/OjvojTAla4oBJGJS08pJUrpNkOf
5WykafhKoXHgrmFeAsjVi91pP/QaTg9Nk1710IUom4mmcZBCBfqEbLZm8PTKhvAvau5sPPCGfGI3
AMUPRuUPTiIWpNakozbgmPeok0OYaojltxZMaWswruQQPfGjlwifPNmzUqtBQIrvxHrSy2+FEV69
rOmuFN4Lt1uRfQmPTMkpHE9w68hYJgNZGzXS2T62gApNZzb1/3F2ZVty4sr2i1iLUcBrzmNV1uR2
9QvLbXcjRjEL+Pq7FaSTdHX53HPvC0sKRYQouwpQDHvX5xg40wtKUhtqSquUwqZVppRp9T/blmB9
PSQgaFlpKP5+1QMdFV310P2d2YvBEMHfOPwjNNKI7C1mvb2OLfxaObntHpu6SjYBc5s7I82djBi3
kwVLqwYwfPhtJbxjXzLEz7KaLWeU5LxAv0Er3eZAwMujk0cABzIVPz0eYYQ9OvAc3535vZUF+oNF
msljLcIKOfLYf6SL0Yc9igaC7Zi0VxHJbdG1a1+CYfXDAoqJvgSRnx9mOfngOrJ4pmu4qPOE89jH
lzYrw0s96MGWEssGwperUk0p7cxQO7WiVUpK02rKvevqqJT/sy0pW1w332ZX5JlsZ1e0ivbpYOsD
JPOcNeL1I3KGnT6nmnAPM/QGje7VolGxQMgRYb0+scqFbJ9qt7+aANrEQAAzFPug8LZTtE+F/Aqd
hTg7xvVqllFA0Pfwz1PqGtvRgmeUoJ1WkcJA2xaVTK4RQwovloOzl6hSm13QaPY9UAXPZ35J0VBe
/j9+5w1/65sWgET6f75nHGvkxksZsnj96F70sirPunp2p32rITMq3ItlVSvQAtcPpEEiuwKpWRSF
YA5lgYtzD9RQH2msRqkOkcqTrS5Nq1c7HqFCj1TmLbox3Rk6Ax87OWgRpTRicd2C1BD6u24x3Qqg
Vq7uyYJ0mI0+CHI/0O2aP+9+vgMaqZ/AUu4ntSJL0P6RAllgvqvJfWaL9XRbdOcAc0Xlm5kDKZX+
YTQ/Qjk9fuBEZP0GVQlINdg9P4GNuY5XqRGgtxEZiGWCpteTr1a6Ik31Pc3pgo5tYMcMK/SoooKS
VKqo15szrUZZPCzR6B9MHkRXmM3Z74E7E2lGuCDmZzRNhys7SOwl+gP7Uz6gjXZBdNA1kUfTMEsl
3lSmBz6eJG8nQ1KnVfJDI5LJyjwN6GHZkYgud65ImfRqrQeHCpr+liS7c3035KD3oJ0nsmryNmp1
pGj5wIHQIFbtd3aFGiBH1vFSE0MH9L4cWHpyCMSmy4rvGpAejnYcFMHyPwyJfJ1s6j77TjNGVO3C
7J19lTCUqzhXjgiilgCSwni2Hkg60U/MCvoYDptm9NsFqc4Lk6JdGNWiL3p7Qyt3RBNXpzOxxMQ/
QfM8cPpNxBFpCgYX/EiqqROVrKjrjyO5xUeqeJiPjK5rgOAg62q0OSBRGZaF3NKqjU6OjTPUwyKv
45dOaMOxD/MDfZZ7qCBxFlEnxmMkU7BMNN1DHAw/BlcC+ZfIkkFqgyB2XKM4M5TxuMpNYJZPcx1k
nAc0DJ57K2xWSTMgii5d5KbUqFMyjqz/NCLZb/UAu3CQri/XTVTJ595g7UILs/gH7+QqCy39T8G4
XEVu2pxxcNbRsozIkzZY/bvWpltRGPGPFjTEC4TFm5cBUMBbYTQDCvq07jmJA5BZKxXkgT71VlWu
v9KDpFvYedc/jK19oHIYKdMvfSvHL5bQrLWdgC47YSk+oXU8SQygkLwDq2ZSTVk+qea1N6wKp9XL
v1DYEx3G3MwXDiv6SyWqaOuLql7oDugY6Ijc1s51FQcS8WA5jgaSDZzNaSEyA3kZ1cJsgf4kwI73
o1RHmKsFncLnjbxsuFqU4hEswfGERE+FDiVSzZtiKPiSoB8BL6OXrADkuQ40yKKwNj2wOI5l3dnu
inRTAyhUVBnhOPgVCAotwlncsV25c/7xhOiW6jh2xidSvrU6v9/qxZj/qUcLI3H7P/Hbaiw7HZTK
X7wBucSRyWrp19EatXHJBTydz8IeijNz0nSrBVa8GiyBWud8AIOgDvDFmyq3df5i2layTTrvmenG
q9vmCLRUIgHtNd7lTWWhJ+jutU7Dj3MyKvHttsDj2lTc2jCd3vk0bx0t25daJLUXwLH42Taxe3GS
fa7Q5rs8PgFLbFy3CmjIA3znokJ248QVohBSBIuWxe5bmfvi0RD1P6TFy8Tc8nqwJyPDTIIF84c7
o6YJ5bM3RuIQdiDblk7lH1PQtBuIQx09fM4erduIZC6QEgDty9HYiFq03TQlRV3TriY05ZoZbQKP
/+2QxaQ4jSUqRYtFPJoHQ3TJjnbIag2lqnF8ApADX2hpMWKEjvyCR8mqtrJ4R1PUqBRbk7sm8ISw
Cu5HEN30YNikqZalZ0CrlacE7NgkmcRojwDVa/rs1K7xShvYvTZMG+RqA0PgrE+6uo8O6mI0rhsE
vOuPpdogYTl/NYDcqSrPCTkO0Cry1BimvcJ/Bop4f10gFZJNCHM0L1F4pZdApp1h5u5A6GYPYN25
ep0V79yQYiLteO02w3vQVSYSK2GFF1cW/VEPMWCecdAiueZb5Syng1au9x/1Z3kj/SeUEsaHjyUw
qe2BbCuOTibVytDyTBrGwPcxbEgHrHanqZ6GdKaVWb1GO8zOsOOJU+xDSQ6pkSzwdAexN1QyR8ma
Mm+OCTyAOCgRjxl5skui/jkBs8Hax1fPkxbjqDtFw4IpUUfq0jQL5IhZvItrVi9CIMLTG2UMnD/1
uAEgwse3TNB50wq+50DibgZZtrg+dsRQymOOBCT4RRsbYHjoqLHNL1UixoeQu3/JpHUfypFFKMZA
G43HrXoL+MZwQ5pkqCvD4mroClkhRGax4zXhUFbpdwMBwAk9f4rC0ksUv+r4sFMrk3C6Vko6Kund
e5gPbKOJVE6Q4yhTvxqWncbXeWuKPTgutSXYwso/3AG8imEkxh9OD5we5jOAUpmoyrXM5HuTm8VC
s2z+BfQW7SoITO3Rd1HHOYB29wBQf9x2HSNv1ILeWhNZ9NTYLFiatrx3LC3kCG+OOytNv1fKsYdI
FTjYBrnRZBqceSeGZaciEq1d7NAJWv5RW2W/xfNZ28qW91+0Nj7qqvUKUHPF0vARsDTNLjgHGH1m
mVpIv/kWqiU7VqFPqUZ1DXp/nqm4D0zAgLFrhdiSjC521i1NkaYXmoEpszq4Vve5VR01/aMe9wDQ
SYz8bDkGYB0Am7jCw8M7uupSaA5vQeWguccuQVH2ymeFiQ4DvJpcQ1YLWqFLU3hmfqbh7Aj9IpHx
FMbNty5z3iVQFrTd0OXlVqRIK+P8Aq7PUR+z44elaWoH4DizKtvcZ0AiPQKr6kdtRugyrl0PxKq+
6A7UgnxbpZmHxNkKTYUtfgy0nppA7jzprm2ePBc9GXiUB3+UAEuhP0Y3LS+ozwfOD7IA675yUdmu
VBv0l63BEileWMEvsYMGaMJwcixE47maUgmapaambog9oTQlIXIEg+Z3yzhCXX8qdRCtgKT3DQGw
9hQ4FtruFTBf4bD2RKtdbVpvji/LQ8wj56x1+JZoUTK8St0AhZemAHQqDfGlhgKM4sErCxtM1COK
+pEVuipPc9ITRuuDC4XJBWMBDnwgFPbObVED0iIc/E0e432tSdWsRSuTEtOCXefl/aFpTe9MC3Rx
OnSdekltbQof38WjHkY7EDTnj/PFtcsafywufkl/XRAd91dhx3P8L/y0EKzMH7W8cDZtKAFc8+sC
8vx87znsL5IbLmImi9hCzrUETg3JSmVPTmSRmg/N/aYkJq2iTtaeTPXTLCK562ivJf459h/kTYf4
m62xbjvtSbtodWUts1gCnEVtisYWD32wHa/WOtpEluRwvpgxEhKAswW8/u1nopEIHWMvffvLB/lo
iuZU+D6CpOrHnO8IBUs+Ty+pF1db4Hhbh15daEQXZE2tQwYknt/LPqjQlGzJbJ5+5v4z2W/vwO3Q
DotX/Hb2Od+Z3fnGuveQkRejNC+a45qXjuPJatj4LiMZZ5BpeoYSshGFxINn1GfD7f21bcbrRmuK
bR8l8cpCKmkNiKnstUz96IRfZvBzqmmM2sJXgJa70mQvNBmbrlgAcVMeaeobrraOUmMEXzxUnSGL
T1UJsuKgUyxHME1EeTU1dXzLzaYmyF4nU9oKj6vPdiZzurUPO4OrKsQveTEi3AUGJTK/29lBBuCT
myZd2tlQP/O8M5nS6s+f+cONN0D4OLD+wS/xBtsKqwCPSsW1BbC+krMNuJ4zjXqHo6S6Hnu0ZEiW
boqO9xJMxwaupND4BTCDgFDvxMw7TOqTUhxxc9908SHFo7I7kPa8z6RJwsnbvIfMQe+L9iY4tvpE
AK04ehE56mr8NDYOnaqgtRjg8N1y8BchVdAGfrcCV4V1aR23fREAU1iXps43NAV9IshpR1ARk26p
XOk10ydXCf4K92hv8kH+pncvIa+bx1yGex7CJToUE+NCW8oMDyBdB40DOqy/ZZZTni1dB0YbDUsd
7Iyc68fC6UqQmWK115q4W0W1Hy6TGBj8d9p2PFjbmxvSRl9P3S9m65vDAQm/DjGquDoz7p2nvoxC
mN1pDKIXOrWCsgx4yBYC916T9i83OSvc5DP5B/1eKMxKH+mvRaVuVlGLzxDvYPWVpyHZ5Dc4+Xlt
Vv2p9RFHftbA+aI/pQEgAwFLP4tp2pSy2oxJmgKpuhiORPKDVlJRLsBA8l0HzcZmpgUCbG+Mg8eQ
LWcZjX7PH0TLptt9556LKtOZZyhFkS56HwqAmh2ZH6D5iAHZK6+bJ4qLOznfcyfEzGmst6IJpjUK
kt/WKPr+bzvyQprKbkRWa2WVVYPvlqZdyCYOflj2vlUFhYZZ8kUjhP6GuGG/juQIcDh8cBzD3q02
qGHXXlAJg2AhGGqf856biAPcWYaGSF/AbtktGhMFXbVRHbqZj3Qa9mGbAMAZcc5pXjO+MjhQcSfG
HOHwd9tj3inp3mOFijoMXB56y4aRmhZArFoymcgTAEujP3L/XSpQVNGlK95aClNRfAvMEcfJwQaD
guHyNRWHhh5DIbSwjQ0VjnYTwrKqIQUGCYhmQk3187UFkIMrd0eF/2muPeJDOznMXQIkd2vebgEq
VS+mZgISks7NIgCto7VgCmGN60BdOEeqoIpZ+VGPwSS/KKw0P9Kc2W1+pMtnMlpoGQC5S8A1L2fl
gdxMzmY/Y5jAuZWJ4LoFGUzzaQ0Aja6RADNJbTs5mZ3SyL7d0LxAsmmzj84BoewtTQNsnaROPwSN
7ned77BGvPrQD4a7RkEHsAjkmrWZ/+6iP3tbo6Jxq3nB8CfO0il6s94dJc4lj7Y/tQHe57+HTFiI
AgmILaAAACB23EQWMgllXbA1uLOGP/u6X+U5jjAxQF32Yxpf5Tbo43XXLSb5J/roWQOaLbeDhcFY
v+m0Xrxzr13SuadFbT+eYnp/8vsgugANzVqg0Tv6K8+MF+m25qsLfvg9WSKvOlmSggM0mFWWVP1J
OkF1Em3/GojwMlOwmkj5ra3WLdaU96OF0EH6Y3DQX6JSgTUaHM5gRboSppJBh+bDtURxMSkIoOIx
s0WwOPf1E9pwX9qxitB8nBknEnkmRwdihL9xn9coZ9GGEZHUn8pFMkY75FF1wL8B4mhaJeNZL3TT
ySkjlcnrBxOlkwkkPLoM/z6E6ZWPTN+1lvwy4YJJoYkDc8RhxgD7gAvmZ82waDW32cwqNCIQsEHZ
j6A+Jed+AgJUm4E9eyK7A6lPmd7FxSepQnZFDbBaIsHEXDVht25ITOP5GG/YYYGyq6BdVut5/S4i
cPV2L1GbtJsREMUPCTGNUYi+WncZTjI5juGA1VgKD0VFtipSGHS0HDBZPjnh4L5WWb4kMUrLynNr
4r+Aq+oELfeHLbhA9DWtko/s5kOHD3cADIDRN+aqbdLJEVm2DRf7bijGhS0zYNGOyVdKh0xZDkp4
0JxSKEwaSOWXHl/fLVsV6HqABQ1rVKJ/JRN9L/A2ONI48mIPIQqVgiFPAysDVNIJgHpqydFPuX/h
FvORSNH4ng3ZMfAM72Ko1mWlQDNTvdFu6qbKAtvQDH1o3tZmO7WW6uXdGm1DdoBT+WwH2k/ZzV5+
3e9mF6LiyopHxFEqbe16YObQCVHSs1zg8Lmjvp/mzPgWta5zIf5Kq9GNI/ez95m58vf2ZFH5fvUQ
ZwwMjhZ/CYqKozELRD2O5Z9JhF8kc5dqTQqWIizSRevlgwB/xXkstPBFWp25CwBqNmngP/6lsNH1
d/NDNoPS8pQWuXXd5O36fdVnulzVDp7etZ0HB6bI3G0PjZSl/UcAxjggrAkULnJr+Epa3A38QzO4
PV7BO0wAjNDZzkY6iFepuIBloQk+QdyYsP5pZhV8UakQght2Ea3NmsqO1lBQ8magym/vSS8808Ut
M45wwlgs9cEDF8rotOE2tobwTCvCsYplp+nrWvcZmlRR0RofxIDkDyHFh0CDLdnfPm9BCxd35muD
KvJN7Hsc4cIsPwH/wFt7Ueq/agbgIMkGkEI3G093zdf0b6+wxYKH3EBqNsSzkoZJZemnaWSUQA7N
HLnOAEpzXVWyWcUPw3TTl8wF/lYb2mBgz9Ny7ejDcYLaav1ooWnMORIKVxUWGVDOwQJKq3LoUYgP
QPKxN9OnPk4msXMzIi2Ty6tRifjWYqxTecidunpCHKgB9zEabtGEVj3V6uKhqXMJ6MPPZSb6LC6F
g/oOQK6ZAd6CFAs0Xf0xsMLuzai8cceYHWyc0Wm+emG2JgVZtsg1NxlOSMrSVpb0yuOA4gfYRPvm
9fq4cy0t2MQ4fawSr9PXFF+eotjgTGyWIUoj8e2m5clqiltPa1rRpahv4woKoQW32qlgXbME4lC6
oh5SYSgATK0L3XIzsieAEGpnQvimEQGBq+pTfKiGh/wGOj6r2cAkX7UiT1ekSwuzni1lcWhz+3CH
Oj47Hs3hUTfFsCcR6kLbrYck/gEYuv6iclmzFaNuTxxHls97gA+jCJiQxTgqIfxgGJ6cKuhfkfNb
khj12TF+74F6QyhlIKq6+pjgyBpgw5EPWgUjxuQjCOJqCVrZag8iyiWt4YgWnyup2jOJNEk5MprW
nrDR5pshXDOzbh/aNh+eEq8c6GZITDeThGgJJB/zD8Styn01Shxc+QhoCiewnFXtgQxc+uVlJLLa
NAalmZrGGvcfZIiPvbB+pI5jWnJLti36fKEVLkJ6QaQfo7jNd9RhMMmm69R9QGJLNTDUrcTvR1/l
Ew3s50qkjt7ABfpnnB2a4DOAE+DhVvkAvYg7JLVkHwZffPGDnmbN4NcHT2+ylSgae49ai2FVMuSS
kOqeVckD8iFXVbIkLXLYOU0AUpQ7h6JHEzU9PGetn9vSo9a7+aLpv7VS1oHXoMFjbuYzKsFttvZs
awSMKXiMJmYiV5gFCJaaO71KFI61qLh4TwD/vp8dkFle4WmtMPnI04fFTqB51rXadd8CT9jhtrkr
yxYgs8CLqHJmLpmeKczZn5Q0E5CE6tirB+O6io7VK5HNrEe2XchRzKyU54XYZoBZcy3/xLJMbiP0
JE28zTnSQg+JUT4bXouAl+vH69zIsydicB4rtKB1ZTHgtQEKZw6s+s9MaRFvk+KhsNuXUXyjrH7Y
ylYBrMcvVjWOiDihArUCC/MlA94jashl/B2qBHIxq0aoHJ5U9SiWl7SuyyWePvH3/l9eP6iSV1JN
2J9TWcHQbjSE2/2ylgtjkNWuy7T+0qgLoC/bLTMM9PqVaBID7oLvPaJGqQW+1mW+CAaoBDIlGdlX
ErTBZDrr+Ub0iFolY28NHVqWc2YtQny7y5VU1cVpDnQKFIpcV2iaRm13bMx6TViRAOpvllnfWDt6
4Vit1Pa1GzsLmtKlNk+Z5ZcoRyn8JUk+M9JyVDRHKIXQagT4C4PZgP8ARrOTxuMSJRMgPErMAmSy
s3R0AcKcE3xzmZo4qTsg5LOU/p0QUEziofctczWixdMzjCWRFY6oOLgSH4ZJ/WUEsvM+HWsgo9Ny
1FfWkcf1ZprFYEQcFdEhmZU2Xm5Csqur2R+pxG07uZvlNOpc8x/EKrqtjbo/9a6hFxGNNL0KxgXg
8MRi9Lp0WkY/n6sjKAdM8jw0UP58szGJ5ALVq/U57LezmztfFpJYsRX8Re4mTwC7/a5VlrtDfFEA
exyHOdm4Nd7IQKGmCy14GgPekcKp9kRn7T2v/mNe9GUU70akZ/k6iqO/HevRBgvDfkJZl9EXhqz3
hRDZUe3QH1NR/zlDtnv26K3zzDYR+VEo7SjYqReOLv4L+xRcUkLEzpEXLn8UkV4spCudLahd22Cl
BVm5NuLMWdqG5I995qI610Vr7qGos2eSkR2N6JLgtaJL1p8nXWCfNGiTFGw9u/5gMe8xmZAbMUTG
LkY99LFqhzd9dJ/KUA9PqKqungL87ZJ4mv1b5OgdADKHHCShSAQaWbsGSKOGryeghQLv7jqlGuUA
HDvTKk1plYdesKHpb22p3BkfdM16yKthEzVG9qZJQFCGsZt9oVEetf8aRWo1dHHmAqeSm7X1d7PC
8QPoP66PWDpoeLxnKQJrW2ZOti9qy7yg8ilfJoAU/G5oE1AQqdZs9J6tMbXx4Yowy79VJ6CgtgUm
maNdvZJqNEbW5PXnDVTo2mj6NP5S1wWQP0Eu/WCmsTiZbc9AKxOJby1qgmoJ7OFZIzad/PSPBXrU
1t1mtWGd6KjnpFygGaNzTnQqpGnlgU13ntLqrKyj2ON/sfXRCQxydKJ81Die5FQxhe/bvA6t81Qw
lcQSqEm+BVorWcbelvG3Qq1Oul2P0pPWRB+ev2Arognn9ghMOCIQpyFdWGalm3ysssWsIxRi4hQx
nRVrFpbroQJnlxO1w9Fh1Vc8Aa0NoBAQsEYb3HCUtwsPCnDaz3MymTRJqKxDw4M1mZCLSefmotVA
XePXrXVIZfHeljpKdvEv9wRepmeKznZOnW0NOxo3yBWA0Yrn73zUrlp27TzHitmKtPTIGwAAiJBu
pFXvUvlyfvEFCPJsS1oU4VU7anGerQdWFatr3FsDaRtQBikm7uTXGa2FXbilNYqJ32a/sUPLpjbF
2W+an9gFOIaST/JS1WwD9tDyQNUsLo/Q+G9XiQcOPtRLDmj+joDgdJiqWwYJPmZkJuwNYnDVglpm
I/zCblqE/ZfUFEtdsCSz6hEyg6HDeZ5PHc80r5XN3TxnHj78Rxt4hrVAUKXOh0Pe4lQxxIX1R4Xu
lpUboWOFWIB0V7sEed89MVQiIvModygCs/6YjUhL6P24KrUw37tuJE5dN/5jAM8ElgbgAlz/zWfJ
cJhFgBAfd0nsFwuSDamWTbr64L5xcJpOukBR2HIj7F8qbVklVfmOzrdmP1R9jBCbX7wnjfWXl/ja
ZdDN5NKPY7QolNoobQOf01V04EXofC0BGXSzTvXqao3Q0mSNk+4B3UAVIjhG/o6/DlmU77remvt8
VMUIg1u8e+7wt97546X1GnlxZf+Pq7TCqHFXko/O/mqLl2T5PijbQENjM9l2uvF3rYl6hb8FgP/m
3AEJD/JVjjpnuFVRrLhZikOpgie6zBZGhAYsUhuYEy59Oxm/2nlSrNLE+tqJrN2FQB3YFbIBEIQa
eUF8HaEg91+y/7ve7AWw6PV+REUoeKnHlaXaiyMhHBSoWvja8H1PvUGWmWoo1tza2oPH+6rGu+Sq
FmsDgEq6MTsNTYrIJH599Jq7h47FxpKmoa7Zq6FDaQZNGy1+QcN+8uQ2kfVSGdnvjcrGeENNf7yi
kHY+jP6TNqxaEJMh0FWXzS5HWyWojREQJ40hCfAtkFp8T1Mz0/wnvbka9F1ogg7JXKXKiBQ+GFGc
vVC7zEbx0KDxEAbTrm4F0CWWIX5Jyg43hk3ldPh6735QnyZd4jBjAGYbxIboJPom05+ggLczQnuq
m7PswqsCTZEAI4UPHipWiY2t9H96+KBAW5Dsp8JnW6SeblwkOomsJk2fvDEEb2qXv9BFqwd3qWUW
qsiMXLxoQGV7QNv7w6xhNKjyC5qY7UkGgntwlTLwFxkW8FmWg2F9E+gePdEqQ7B7b6N77m4L1CLt
m6YPEZh28xe7NKJt5ERiBZKX602Y3asRmNEzuSiATbI2GtNZk8In9+yNAAHRnNTYkoGJcq75nmkT
uueCu87He6ZVsvrkvvshDpee6OuTbg/6Soh0wrZJ0I95uc0iNauMeFpLq3ZaI6QbWrtpCq3+K9FA
CUQowq5v6XuZAlRqhh0Oc/4VMF7+maFm7zJWQP5TAW9PzVADPM2KEY8kNaMPFNKsEBydZzc70vx1
7d92FETvSxxw/203rym7sWutFy383lLWNlQfJ7n68OBNh5KtMTjcLUxwzYTkfFtOUbG4sgg2t3DA
VDMBEgfqK92xjcMVn9gN+ENYm0g9K6Bh0WR81yZtc53z0HKXJeie19P6zdrs0fw0XX56mBxmFt5/
Gh8t5OZU4krPPGQBm+QwTU03RtO2r7JUcemvnTFJDoHKfOWo6Vheg8iGnuCGFOlaqVfZxeQbmswX
PwW1/Yi8U9pECHEWOVreWt9H7WvRhUCa4imeiWOUTE4M4mobw9kTSSZ3QzJ5olmYZwy1kfJFMsc+
hk238oYQHA9VrfOHRl3atOQPqdUfc3zwH0buMrkFMXC6rFK3X5OKExowoaGXpMaGt/iQpylOVa2B
ziWcrUDJA877n16nhZtb2qQd8T9DI7IFdVG6zBKjXwflOB4TMOC0YVseR9QmTpdaTX8rE34BMk/S
7vGN6tl9sKcZmdGIbO/0Zl8fdOapAeDRZZ4hkdY4mo5q5F6s/cZHDBdsNODHzgFVuqBhMnJx8jl3
gHDnrTkPM2dPsgwfNumKzDPHEutIKYJrDcK74c2SbIwa0PO8wREXZUjZgK98zzj3cf2W4smxo1kR
5uaZRjmNApCiddreERYqDCaRMiK11jR1QKWG/0yr4Ee0B/QFYBltDC4Ke6RcTcJJ4XfbTTqWDcLi
yNpPt8a1JNgOkfsl7uPoWMo6QkkZRnQBCxH/KCOVUhQCGROlyG/aMQt3tsfBFveJq4+6SsXI3J9e
ZhPak6azbJ7SyGjxZgE87LPMUXuTqsIfocpzaIRy6UROQjyNrI2WRlcdWqZLMuT8zsRM0qvenfGs
ONnVgTn5IuPWk+B0/kxnvqcPu5ByMQIhCqRBKMqzou8aqNh3pmHEj04RJo80AjUb/kvNrFjPC65a
9Z0s2PiDaS3mBRp1qUyPVVceSW32RIuRiNEKAe5ZkpMGyd0IT24HVco0my/4w71uP+vSKm1fl4gJ
zsqkUkeVv5VoEEwanBnx1xV9LXo329TVWG29sIq/Wmn9DZyA6QX1Bu4LGqJBNgCtIMjZvk14vQrd
Lvpqa2O/NPSuONKq4+HvwJHhF89vq4ff+g6s9lvEZHox0th9EZE/bZkPmrMHuApKvEX1lz5k5lOq
yx+a1TpPpTmgOCJAsl5g+CdofyZ5reRex9plrCcjglXNj6BkztPIxL2+8jPLSZ/8/CrPeQ4Kyqha
FSVYPKxAdK9cs5uDU7rOImuN7tW0gbrhA4KJFkkUDNbGrjUf4J1cvkZmC8QLswHymNIfUuGs9dAK
1rSa4cv+zlsfdPolAroU6bYuH54nQiMPSUa29TPzq1TEJaOeHwCQtALKVPhUV9J6Qv3hC5FjCQRN
trbPcNBUmqiE/jpr+Y67u7Y6pX3zaCUcUHO6C2IjNgKRPEa7ztkcAoCk2T1qa9BMSwfVoQAqPpDH
jqJC3tt05TtVqGmZ92bnXvhIM2A/XGcquw+qo2lGJ+fbGp2x1axskmAZZ/gwnaOVAETJD0VVv0zx
yNBgGU1JQxASBf5tsgOQb19iFc+kBYpsklyZzt5+lRvNP7IB4Z9mhylwaREgpVBpBbQN2kMaSMMB
Ne7efU8EfDfXk8rN4u6ufpXNMVgzQws9s+VG3fEsTvAp3Gua6y4HdJCGjc8uuqGv9dwIX7uB81c0
fX4d2yE/k6hEL+86DatoQ1MRaeKUhkCmmA2AcLSQGpBiSATa52zJ2h5dAMplFcpux1wDDFfK+a/7
gYGXv+q/7FdJo10DCYEDCqXhr9Vg3O9nxk1+GZ1gNYbAqUkk0C+pf4gu+tyl9HGOsLe2sgqELO6U
5kakHqwRQMOIAciZXKRk3QPdmcYda2UPozf97H5sxsexHWtwSOLWpn8AVPA5RvtCE72MwFreROWB
pnWp2lkYDiL0o6MYoHuM9OBQcRnXSMEmF+4n8oF0P2zFYu261bSL+nfqrlvRrZUOP2b4vF5UQ1pM
oAyGgmEgaIU+b5bgB3DPE6oC6E5jRInscMJXuEIt4Nm0lFF9NZ6EZlsvvQp0lgTEQJe8yZPJGMy6
AKEuIwdgD/+lcVJp8T5zwVA3O6QRS4DKOO8ecZacUnxtZnbcP/QpWyKMwS6WQMkLXUI/OOpujHJc
LnN0rA4RSGBjPD8kzUPV3G75uY58dCa0RW+HHTDn5fOkTs4q4602C/OR/BnKM/JSqEwzUnM/byQa
T1/V1SDWs8xJbWcXGCb6aG931QatfOjxR+SF4AyZ5RFu1ECy7DSL5pudbg4RSvxNSnxQ0hbkAFjI
9zdMC1X3JTB8hmT5fo6iTqFTFX2dZR+ipiAQMPZjpgH45xc1MvgQpCXZBz2aAhwIeSLf+k6EZ3Qh
KjXmpVfuNM59Vi3meelpw7a3+mfSMwbLqRYfdZjszJUrAXTooFog3VpxvhxDrz96bTwC38rWUEvu
IPuCnnRdPyQGcjIRF99K9Fl6Dzftsg6qfpGZQXmuaTgb4uGFohNgUa6mfltqtaWm27v5NLQU8obr
DMjc90GAVI3qz71rzf3YqtsNdrXSfctGDVBrtBlftXFyNtD55YBjIAyPyEdoeM+22oGmdyuoUQry
Ba3nSulujrp6DYjOyorWrbrr92PB7kQfVaY5ad8tpQ7ebMvQa/NtZuRv9IrqmXMQkdcdR3qZ0Evj
JptfYjf5mKfySDO6AGLN27vgNzHz5CzSxDs4GsOHproE4El+REbcwROhdDehjqnWoUEVnMEsX2vo
dVkChqKzF6RZGcLe4aXy9wcPyJX8D1Xn1dyq0m3RX0QVObySlKxgb+cXyt6BDA008dffIZ+Hr27V
OSoH2dZGQK9ea84xOwhqiv+/X/q/Z0xrtV/vY7r/fvHPN7wNZZw6mMvO4ORVwr6h36YTO4tui5fw
35+sodDtzU4lkujnJfz8JLP9/sEunejntf7vr/z8nBQLrMTeYP5TBOxu9KODZusB83z18PORPU7q
4P987um9EY3b2PvIXbXBL7N8KoEc/v+ncli6MBlsEfz8/M/Df8//71c1ZqEdXK3cyUGzzJC+DR1M
IwBjrPqrNZSwm24kD9O/9vqdRt3mIoQglCysNoUADS2qER/Pd26B+FwKHz79g2a1bwOBxeliIZnw
blo3xVqfRWr9F0qAj5auQHCYNcQSKv3RHPbc22mS2YdyrfemYh3LsY+HfAvd9o8+uqFQDvSUQsdY
92uFYi51SE7NLmoKX3lwo8VSYhob0bC3G4KpLAs137YTerlrFDJkauP3PKGJT9J9MZmnmcM5WN2p
mdrDUHSx02n7zoC1lEE5KmPVbo+ZZ4ZWbe7Vgbn7NuwL0R7S0dwZK/vfvN/bWbHP6iGyO2whoxdV
wYZQwEj10+aECvkH1vbcEHJQzGSMSe9A1XZeqjUsFS1a1emwNUAI2vCxcRTovFvk9HU8luuvcZjP
pZNDsstik1wvQ505Sfi+FJGTOnE5bf4G6s0ukECOWwQcY499MVzrJrq/HoYxF6X8ZRbWQ4IVqrO2
AzeyDZa+0M390LocEPvBssuYOm/f8b5lmhP3gxOBo0UtRFYkhcZoFXHlqNFMxoArtl2TXiez8Zn0
Irl2DmlTBihqkS/ZgVGssepgqxim3WSLfesyytbzQ23PsbDSw+ZaOzSv0TSFhTsFs9gOUp+RwiGY
yDAeVDN83oQ0Q/qFm3ZYpMtgKD9sNiPv5ExySrS1ZjgVRtQ22b51tl2qknU6sMha66lNvVgppn2V
EB6HBW1xxtDp6FGlz1BhY8/z9mWSxl6xhGnPCbEYcT12hyTbHllW4pI4roQVtWi50UEKtol9NFMX
xNQuHZpISyAYOhbGck6Kjr+YqDGe5mAc9F1bsx7QROtyPZ62iQi+5DZ4S0RqWlwOCgt3jzv/eVnW
uF4w+2OVIigssmV32AhsqoZvUAE717ZjQ2g7lzCYsYomx4hsi9CCrY/LJt/JBRVupUcJIXAJR2zQ
6/Ce9+5VO5BCsdpXUWKInUv669CT3OBMkaGvoQuqCTRbMC4xt2IWigwhVBHLHi/7lIaIqqNyVqJK
0UNagjEOyZxr3EmjNuE1YBiQ+RDLJdsR9xnVKY39ZOXQxrAWg6mo4g6ziMp8wShlZPKLyMWK7ALu
yviRqcQI6GGSUYaPsZ2R4VBlRwTWECk1otiU0LHVL5iWO4245lgkyNU3diJqTeoYZ2KbDS/4mf+u
iVUGRmMeEqlf9KFKQhvH4uYVzk54aTgsi8bZTKC7ke8KlbmN1+QXF8wfCTP+2ECkS630RDDDS5Z7
iz9ktE3QYN0UWf7rcvXVXZSzum6h51Zf0qTpjzTThIRGACPa2IPl2U3wlHrlu26Jz0EuOdTabccd
spy+jZYkedUzCZZvJbq65iqa+cRWKrJs8uDa8kJO3nF29YMJN5xNVo2+j8LTzBbXt5uHzdTec314
EoYWIb+ZMPTPHxbZN60UwbDB5zOqZQ00mb/r9/2nIImmGZwnZ+4ZtCXWn3ZjDGGGiaMfyJfyUzO7
ImjY9aVTRdQnAYvYxaqHT1VXhihJ88AcWH8IIZRRaS97EkcfR6v/6LLSF7JkIj/1F1OqfjVZ371x
BbXlxanZP27O8zwgEFX69wy6ge+k9QXZwY6hU+u73vCc9+boG81rSUqjn+V4FHXnvcirs1zQNAp5
aHXvKIrstkxWGwp1iGDfVbE6zV+IPE5mKfMAeMroExTjb1J7sC01ls1EUPUVrSNhtEZM+GpkJ/15
KyYM5PU9B74nPM7mdMb7MMVut1wsDZX0QqNMN7y4TtO/zjKcuATfVoIT68G8kLBOFmyop8Ul3bK3
ZXZ/o4QMTZhFy7Q8kwJ/7537o5PGW9fse914KNXsuMzl2UrI967m7WJa0aAtx9HeiBpKT4Bxdw2z
E5CIRbyCki8G55Kuza5rV1Ia5HtLoLOPayUUzRJK9guKPJSs+/riqoEt1yDTH9txvMwqN9uvtGtO
oHaOebsca637wILn48Wjd+wnbf0Nc+Z5cr3ab9rpYAyvmXQRcHeskTrvVaudq8yOHUsgGW7iyq6o
lZpvRTFSbtLGO0N+QXyLtrOn6SN1wR6tkuiutU+IVSLofVufyyI9J41yaGzyJfDqfiSOPBlEAmgL
fTB1KZ4aJWLiOKIiy/+JfPvOvsbNIsbRExQCvXzVmsLde/OnaP7gBtZPufIJZtL2NbqrgUBwZaxn
oRcPuqbsp848rMb0kIzDYVL9g9u0tymvb/Mi/CH13tfRvbq2FzLOjjI1faxmmryeX1vauRk5Y8sh
+z2M1VVkYKmregttQUCiZKFQ75nF5F9zrC51q0eqm36jIcwBq/rDOla+5fBdNf9UtnNHZoqf2P2z
zU181JXzxvLR5tPj3J0TSjq/LZf9xOnWtuZpza2DdK1YLHK3lmSUFesDGR9MPuoP13Ajaeln1api
fbWDajEO5Ti9ql797bAPyf6l/PTwXo3uMbPKN9NauS8462HSV1YM8imcOTJZ2xLp+RVywVLgH9yG
C6pMyLu6v6SMgPdTzinLJiFRcaogtyAr4QvDG1TONJKi1KOt6vIgWyzWfe+49gA1CrQ4sOaGL1rL
2Er+ZCahISm5l35Sp1yzOrDSslGjKV1faXheOwXtv2KZN0jkF7yJZZhWk98p6rkcjc8hwV4Hgv8w
lMsxmTxGPvxF6GTaLwEBpagx2egnbXktUCFphYcfYbw6jhd5jXt07sDWyvy7U/okMvslBgv50iwY
GKr1QUiI/7PczWl/rFfl1pVxwSlju6Phd1Z3y4bpV7u6X94iHikPYNNeW7wRPncFbkWKc0CscLU5
WwZl8F2dapGiE9QNWZwNMFS/856cYeAaoETub8RjXPuhjgp6DishQQmXZVZ5AYwVoquLV5FMx9nS
b01afJgCpNGSxOP9eOUG9xR3e2mIKFcF0Yj276KBD2FqQ9yaiNRNNcj4f03MXb6uC9Pzek8YhXD1
jzqpv5RPk0iXTJs/u60/alLetky92AT3ltQTOuIYv5lFDcFs/SUkFZdufzWuoNTM0AWCc2Z1R+v6
UNSb7TMw1/0mmW4JTBr9QcomLJtzv9JdgT9GfNgc9lrHxeJJgBbpEtsJ9aegGbaF6cZrWg6E+RzV
zqN2volEO/b2GjfVvh1sjWVrCxHTAuwopQ/i8BtZFFBo81+ytddEHtW0eKyG7koeC+y1MadbU0JO
ZyNrqI92Ut+6yXxJjPXR8IDpp+uNRSPuNnM3ssb7IjMrxmKRuYyXVLqBZZKvOt9xYUPySbbfm7ku
x6ZNAbQIsu/GfWW1l6TqdtLIrrVJEN9Z1ZvcZ25Rn3NefjIpzZthcvfMdRCti90xjq1hr2bTuq/R
nnB076CHegtEnc4vTqLLa5XYe5OQrLqU1kcn8nrXeEkAeoAvedN1gs1ExwjB/Ex3ZrC/9HoksSHO
arHTBESf2pmyYy1kvEiT3JbawVMDPzjr9M8FC10tpn4npteqENMum7lvqYxS837Yt0oPMgyhwa3o
JxFbWj0HvWLkNygk0vXrTXvw3JyhqJIXt5/nDS2SfiMra7LXLHZQScJ39E4izJtcMjlAELnkIbYW
we7rw8/v+vnhn4c2U0A+1ENQLPyh/5FCskRnSzNOyh7/1Xkzw66evi0nWi2FfHtdd4/V2MKadeds
P+mg6r1csPHuAyMfdvD2ykjYZjAUGmHX1bLbll4cKZxLOsv3ZzaZbSH7HY9gjBygb/NTu+9RpuzT
NOlHn+y47UG5P/TZ2vACEz2o1nx68ibxt/Z69mqzRQ4d9uWx2m4us6/TMubG2ROkczeLgUdRF196
rz51/az6rWLbO41TUukQGMEMWF4rgy65MoVWUs7vJQKa3TQhMtq8bTg1zkLcCDdaVzTmV9FMKsno
JrV4rv8h10Rcm9Qm/dAohmNq4T4YUXwyc+wee2WOvDw5a1nXxakoEva+2vdoKITfOvuib/MPm4mr
P0zbznAG+aE2wz92p9utvGpjbu4RGQu/wnQ+Ln9rcq4V523pUGtl079UDt1RU3PrmtcGKzT14iQ+
sFirfkNEbJDYs8VqaxcfljZzBbmIVVULMHO2pOWpF8bvdsyfceop75aJcZ3gLnW3JFvybvVM6bW5
hmmWdEGTN98CY+VZXVL1nM36dp7Xe+WTuO+6Y3Ef+vmGN/ftTja/5dYU2NsM87zo5fvc5HK/3D/L
wfzBpLl/qOAvYRdU7f972v1L60YaUAF3J1ImJBGtmtjnpmmXwEgXtM33r/3vGz8fubaK/zOLf576
vyf8fOS5erWbRh0SNU2fvFyTPwIgUJfn2OgKx980cjud2STrJWNriJsij1epdoxfjH9d22rHbN4j
K+7iPq1A/cj5O3V1EZiL7t5Us9P3Oqmcex3n6GM5TySgOHbybRizPzWG+Kv2SPI2bfGeNXS8sTXk
4sRFp54tSVk/1kqs5m329PPAAo0FSlfxXmzZU1LdRT5kuAXlXextI/6ZUJs/QTO5J5ZQ9KdS69Fj
2MlG5PDa7VwvzDtkVBuxSE9rMpwQbpjngR79U50vl3ErlENnmntpj2cjnUlPVTXgHqNMb3WdfbuY
r2yl75/1ZilvSbp9LtbmviWLxxozzkakru3y4jnjQSkJNcuH+ZkLmvyhwuUr6l9STqaDB82uV0vy
NFb0+y/QJN0PHUNHTJQQKAUnZf5PxVuMDosX0PD9uFh23NdJz76/KY5WC/d6XPwFz0O2PE1airmo
Du/1yDploX2/qnOfO7avOEngEM279PCIMZ4XZkCe0K5kMw78K3LU+kjyXMieyJ+qf734i3w/WDuX
MU4P8zSaKz0W+K15sUEt3/vxW07Y1uk+qQVgCf6CaQx+TihaglqmoqFZABP11OcOwaNDgnVf/52N
OsSx7JNNEbrW71ktoafjtZTfI1UOhrdQuKqPGcSXNAPs5GCJL2JzfZzsQwINvxVU05DI1ms+/0Po
Cv46ZYu0t9WLbth+V75oXlD2kZn+dszPIeeu1eFxvhV2HVC/Uq7+ASpCA2b2Z36PPlpEov4VhUan
h0EIue4b/NhE+2cYsa0+Td0IZRvUAWzBrD4WDaWJe7iv/HgQVhkpJHQoLXn2QORa8xNxi28oW6A4
XbAiP1I451SBGHdofVtXfZWpXI/vC6KSbT8rypObCmg7zT5xWJEPJq09ab4ZFOeafDJH2s2sZfqS
Q/PM/LteMBfIJSnEeK2j/EgFlUv3aFrEz23skJkNUUw087PK8R+SNtT6NBrB1Uj+5YjcA6OD0N0Y
scO/UdY7Se+vHOD6kCdbwYTnldBnqYOE1kxnrAHcPV/h5FHxX9opoZn0IqR9hXbm62BxxfyQMXaa
AI2O7dfkvrWmTsPln5RAO0Zu6dTCU/+LiC2/pVFQLpRIHSngKYQM5TUj7sDoLop2zl5JamDnPQas
CSS+waLpcuVQk1S9DN9mcx4UdkMpx2ZW6JNeBU9Kqyru6ds2rHzYxahD2Of9tef7O7wEyUYrAiXA
5uCFN4LRhlPVpoHQPzZrDhsyBLxrmlPC1yVAMu5AtR6Ngq5hZ0b4XwOFEnbq/qQmlX5IflzsVSDs
Bjes55vnjeHWGRHGyjBNNBoJU6B6D6q04bQ8aG0auWKO1qQKVk4yzeW66dRg1F/VOfelUQcCupjp
nGv1YW6GoEX8mism7J2at8gLaz1s1DaSPc5d/gcWzNjwxV1fk/VtRfeiqr/uigdizzh6VEtpdoej
+n00mFxZWhnLyibzRsfHQHm6FqGL9KOzmOdlSPixbIig88qIu9ZlUkH+OFQruq6Nn96mZiRRCiS0
LoSouzevTKfHrdAeR530GCwxlMUWhL0VtuONZGf3YbQGPiNTwsBY99EQSx8s1mw8EBo8PuOYOP73
dTrycZaV9u7n05kgdMc13VfHbM+d9ZTOmhmvCSg0zPDzRw2B15eT4rEbECaTX+vvz9cF6qgQNIw4
bslWHNIh8fw84WRYfAzMganStbbS4ZthLR2UJKuIhUtfarH+clUv1jF3++uByI88Rm4O1jvTzmUz
NI9J8gxSYHga6kUJmlQ6YLUK5r29lAcNhlzQJOLeo+6TuCzJ16T/i3Bq4n0CpO6v6wMoY06fQfsW
BUcakEfB5STSf82aH5QueUfN0SiZ6btpc0Gy+K+7MyuMIjHo5XrP4/paar5uX9lzR55nhaQFJN3O
LJ5IazReLeumFBFre1RRN6VsCx12O50OFK2s6LfW+8Es747mO147Uz6Ngnvtym+0Kn08jLbrvSie
e4CSln31aFZCqucV9VVWEzq4PHXT+OFmafmF67oMsG0XiwemEaeEXt33cOZhmzp60OkDzdTAxenf
tF/4P/w8uwgUBCPvv/lqq4k/1DCyjDKQyqudWlgwb6bRR43tsQ1qglZZEJyNx1bJo05Zll0qKmz3
T3q5nDQlzzjcazDiWSyz8XFW7NCjqe7l6EFKZt2z8bnSokzTj542/mKxaqv3BG+uURaA/PfqjiFd
gKoDwtfflHzA1QoFGwldJb43jyWte1LamwF5kCYG7U4FbqZgkUvp/Zu+vpo0r7aP0pn+MuIQ5W1S
CmB49wiOhtFkLPqlCJwZxX6lmp4PtzJ9q1rb8Ysx0Q4TCqBA2NsQZqDELsvm2TTLlAdEdu2uyKR1
1Jq88PPZzRBFT0e3cquXSlGvjpbYN6qCIsyvVpKdDPha2bJpe1l/K8Mnp1l292+yjD4OapFeCCKs
T1ulvA4tg1avT/K/pnmYdSs74oKONVgIZKkQmgtZFzLBRu7ARsx7hehehHb5TLdB19qwJIxlKbUo
WWjXdO/mkIWy/+2tqq+o7yoc60ZXo7Kh0Ni0iFnbrqaPzkFFMZuar2KlAmPM0S2JP093HBJTkwpP
3qNeGf/m3PLJgvhgBJFcy7Z19qbeBu2WbeG6NbHOFhS886RF7tC8j0Vr+5Y15Qe4g1iPBMtMb+iX
lvnec+U5dKqq+jLd0d9OjGryqBe1CKy21l5VdrW59HIEHj3NF69D90b7LlhhkzPIGOC3C+W1ZbWe
Y9y7xLg5xQNAawiTFv9OweHR88YKmrJ9dMrSNyUt3zYtgvsSCFgVWgBtOKPAAinsA83r4aAIK9pU
GdOrY1Wcl9/2Am9MAE5v4UQBsWUTUvf+2tTQw9r+sR16NG9AFXpNfVmTAp3G794TlDLkrMZO752F
5RyTcbkY9057bRpziEkz8duV9yAvQaqWydYHVpNo3GTvi4alQQghbVdWlzKhEb1WzMDyNtAqFgYY
VCH9lf1cpH8HPTtCch2CKZnWeLSvHePpXUNdrykejdTkV09zbqHbn1fpX9AzVFbLckGmQA+upFBJ
9EjPsrjUE8ivvtYrjJkdkha1gRB0cDIV7qvU2jPIf9Gm7k0kFpO98U50MCBmq24VYa4sY8tj9kg+
592LTEtVJ9u6eO4cuuUWvk49S99zwiKZ7hT1PVA6K1+dT6LNH8wlVjXhhEORcWl1tMh+HkYJ8zub
06OtKUT15L/ZPu9BPV3nyuNCSJcWEgAPuKDaS4/pOVharIs/X/v5BTRpesoMwDkJu4hlX5VpnM/0
WhEbAM+4UyqTvPpoFevGxvKYi5KtqqazUjrrLz0n/6EcuEhnoUCvM5AulzOCslkOG6xjiBFGqiKM
a540LFmvGBwLmgi5fh5bQ150ZmFt7wZrCfZFsqDzztkHELWtX1d0sxIGXmY8IyF00vXFHNVj215d
Z4LsKzHcNfOM0FaNFzXdDklbhWnDMqMONtHHfeFvNHZ2+AbukRFe/ayJJ5WJcE5NDQ4usNyiPDEo
Eq9F8w92sfdWdYVyGk2rCgxPrx7zgUR6BOWnwclePZIrGWZp3smAJiw7pX3iFt3H9pzOAfa9v4gy
J+KdmlOnu2LXDgjp1SXhOqyM7kHZRiKXGWGg1qA3Y01T4mPRkQ+r57in1txRkdtnW2tYlBPjOWPd
scv3le3Zo11lB7VL50NkmSVCNTCAn1pu+zBW03epbdkhdT0dUXoxPq4GInRyQWJlMsKOiduASHtu
+5DZKaEMoafa/pa9TsWt9fZ1+UkEVSBT2zeXhmLsQepMYllny7KNaT0vQ4DszH2BBubtSaE/bIBO
gnouq3C1KaJkX8ibUDFXdiTvhkaliqN+78L8fDQXUNzb0X3S9W3amyCjEMl8/XSE7k3mph3k5ae5
RCQWo2/mAykzWEj8AzLzZtUjoa6vm2P0z0LdE/9qvy6FseybhUpfc8g/4+KxtXm7qrMbmASj7UdF
7hVN/UdTXXlTVpNz0hyNAJKx5pO6wThVxb8ineXbJrrrXjaxgOFFe6Qm0xNMzgWsBX0CGdnjfN1n
idNdLTc/lmj5Y9kid0mLpD7+78HR6ua/T7eJf96M1zZggnYyO9QVeaP9o5OO91nkMdmp+142I16t
hrv0urCNW0vfyUnwhfzASJ0cyOMq5R+LnI3jCuo1znTmdzRDvhTVOS2zdbbWvgu9SX91e7KcW08r
maV7m7+Sm3FOixR2rtjKyyTl32X6wNixQio2crd8c/EQBopXsNyjMTgaebH6g9MhLB3pKwrN9Zex
PfQZs9CZqKegc9m+qDUbhrVTx/0q6LJ6avnYaq+lyr0ia/vlPDn2i2Z7DV7mYrtWZI3PeW+cpSme
mf9htLkIfXuHpgkpV9hBTi5bc7PXVu45lHDNSzdwJWhvQNrS7K424zBroeCHPw2cRHr6MRXCDQ37
QTP6YWdabAo4we9glMnYpQ44xWkpvorRy68byGg/3WaWuNLO8U2gEfGMtn6Syj4x5XgYuDLeNjyY
7GLkY7HYJXt0LdsvgMgj00Yr3JDuBHCoeTDKiofCyKm37lC3LduJu9ivvz/UBe0uUbZf3EdZuy1Y
eNSlSMHO1kT9WTtAv9rCW07G5sRSLQQQ1euyUGWUVmndpBPhMPCFMNBtMWADCMn9n11TS++GdIeb
VJXbsG3abrq7f1vdWU4/H9Vu9c9JXBs8lwHl3XPvPXCyWYWRNTE+dvLkVJesZP3kMRXZjXqinT1z
aHejnGiPpfpHltkHJd3PLXJhV1Xf9Y0dp+6MEddBHg9QUiL6vUMwT9p66s3ncrJp92Zd9UJwTFh3
QkbF5NU3xxgFmcyXul5pA5QqnTatO1ktlTgQs5zg6D7zy764dZhjwDCO9otOmFXVKq9yy+SVM+DT
mUp7L9i28Mdpsrju5h4q8WctTVLJsGV27HKe0Ir9M6Vevk3tvCttrFCJK/ubMPix1u1uWmJ1KnOJ
OjnheUOaUOSXtdbMIxuAg/5Da2nWJfpBMw8EQFMVZOz8Ee1ef77mTBqQ5o4pIrHI34szP44ZoaQT
bujQmOrNd5xiOAhTvDdedRTWhjxvGWg96GKMKJYom5LkNSEh4SrTPcnXup9BUmEwXLMFxdBPLPl7
VrHPDDAqJRQiZpQxG3VqLIyPswqSvEUysSRHhV1F0qFSmB8FQY1JWh5Uck8HvH3O75FDCqseGRVS
OJoAKCSE8WvJ2qiUywNUj0sNiVDX3bhWPXIARLS2JAdkUMzzIt6y3wldh9Ijn8LRdrpR7yYviz3l
j53KExORS1LKE+zJa/eGK9GhqMVe9YwZVnuW6/g+d+Z60Yb+ZM1K9th3w4upO+KK+IwmMivdsVk8
/Lj92HDLLJ8VZ3qYN5mwuXOOcsgfWLZ3dZ8dRwBeHpS+pgQ1n/dR2+02Zdll6BUkRoalaaaoafGZ
iqVefC8ZWVUKrSIxx1mDLltv1spkfXYYFFiLtSOEKo2rMndCbFP9WekgyVh4hXNNNGEBESvcpg/2
Itwfc5yoswwWkzYGXYbi7oRAPTO5w6WkmNfoEdbyognwIO04nH4+Ew4V4VBUCMyW0mTpxK6YzI57
lpr+uwIVw9CkQ17GV5a6Py/ZVjJ1h8O9KdaDmSsud6Y1stBGxEuhO4cMDe987etvlEV+q1fBAhku
5wxohjrQ5XMBs77V+4DBBZuLpzT7kPIqOF9c24iKVWVnUPkD+0qD3KoGrYeJJwxlM606tjVY3tWu
5O1+ZjMok7sUB+UC4gNs1iB+3JDEoWCcvYA53m7qs3BN7uHtceX9Ic42IvomJC4rdId5n7fOwWSX
gwojsHoBtpj2FLJ2bVQDIvXunZEoJ8OmoI/kKkawWeVpmpNjOfFNmawBmQRaxEqzncmP3veAn19d
3tp0+a1qX62bRgxVQxZCjl4/F7jIGqJmoBwO3EIb563Km54RKw8zFyoDoGtbELo4M9Ck7DTnV6dR
w8IZdpum7npk7FaxMRz71PetxjVki5DQzEjL8gfs3XGiaTtvHE+JIfe4zKkb0HWhNFKnOZD8i9z7
ODs7NcMlIVPAS39NTDruA0ogdgFYKr9LfnXqJy0e/st6zVcmGnxFFwlBrHBPIoEuQ3j7B1paMD3Y
QUVzw+hz82nTcQsYw6HdQsXhkgDCU+hBrRBKVkh2Oz1rXRFgVI20HkyJ3eyGBGKUgQANYQ7b82hh
R6Xezwn9iUiLvnkhUtjPCuQgO7ul87QkUV6np4w+mrMBqmU7K/U2dq3iYXMX30SK2ZR6OGG9XEZ1
Jylk0iILiwY/KOfIXU/YEFo46b8yB6HBZAGWbo561oY6cDtJHaRq6T5xGRYrzQHdSFR0XWQv8lgb
26nzsLODCL/3Yj2OiMVdjpCGuOAY1CY6zLlyNfYKBVPysVL3Jj3+2E6LqFPpetha96Bi+hpxUxK5
Dh2DjsnLYHGi0dQhlYMtR7dH8QeDJvXt+6jdHXbadnQ1v7vl7YH4tBIYUrPs7fHGhoiqrOvVPdtw
+qf9UDz2oNGY81anpoB/R7DGUPR7VBS+huJDtiPaxSb2ahpE09k2Dm6Ptk0ALy5ASstoY/qtm6+t
afiT8ivRaC617DdzK1RJdHM9FIUm6q0TPHQqt/fV4a3lXn4/zvWYRAMNYEshnbBKT1D7Y33UDglp
S2WmdFwlbCFMdPse071Yziz95MSpQUGBdXDV0dshGnPOHdLAYBrHXw078XUZ1lBfMvM6Tz/yUsM4
orfPH6TVm4Cx5ZlhL0Ig/ZvNhu82SgBgOr1jA/BlYhNwvZvXzIFqqsCY8/uJg/7RXneOJeer0Acz
FBtxuCS4H+qW/b0oPUowSHZ/1SpWLPQ76EH6sK89d2fq8x/TM7XXTTWADZQoPHqus60YHiUZ51vS
4LQiot6RdALGerds9A3sHqlnagOGYG+rpfM5yWznPbVkMBoCac9qrbFubwULzxjP5h7QgLyLvNgf
w+dVIRFmpne19cVns2vSorGepA3B5JiaCBLJwAakEXRG6FXs6F6sANAd8kRJVoLtzxz7t3alSXRw
yoh7fzLG2uzX1tfq/LPH97q/QvIzuhRyy58NFUChL4Duvh1VDzaNonSq/HagUly51QZsd9c+EmaM
7CX3XtIs7N1f8Ga0JCr0oznukn7fcnsrrDVst9vkvYnmshBLwN9WZMzb5RD/TJ6ACVBp1/8fV2e2
1Li2pesnUoSmet1KstxjDAZD3iho1fe9nv58YseJXVUXKyMXkKTTSJpj/O3srBi8JX408dyrNo+o
5wD9SI5A6bFuD4p9jpHbxH4//BgQDykzWZEc9WGfzIeBgxJ5Ggn4s6/ZhxFxjabcp8xSL1YkbiKq
lF+z+WrNwPiebUZ46nqal8mMKqDACvmjaR0CQ3Jlc0HPpqReZAxOpYSu9FhlsRvzbsdW1qEliTxT
TOqxZn9F+y940ajg0FMrnlAOCOsWFVU15wvcxOzpHRWwTW76M7VgXNNhNtOL0krHcFl2XPkJgZw8
HudO6Xd0YB3bsiH6oyUFN+OKFdJNkmfyi9vgHa6bUzg9hrQcxs1j2hXK3V54GsrW1O/lRJznLkoP
cho2LP00oCUDkJgqnvNQnh6aKN+aWnQerHi4z5PaHWKr1F1VSC+ktvaPejrFmyTHyxPnb4NCsfWr
XtwK66WNRmeaB4RUVyHv15M+As23uJ9WKYbacBSCP8bIM9sHjbFMmDVKcccqw9QVDBGOCtdrqWW7
NZv0c5ym71KV6R2Khluhtq2rFaPlpyYUxDJpFVUlkh83mCmVMJ28BFEkQPhdFA8yK0tjVE6d9NIW
ropxBEJKccxIXJNW4lxsEXfKAEXIDpKBoQMBxiCfEZAxHtR9MvkKIvoSHZ4qaR9aqrUubolNtJJn
OTRV4wyEByK20ZLXOe03VtAkx7gzCie1+nLTmGXt5zVEmo4OY6Ab7oiiywGB8NeXZfY5fXjJIRBM
V7Mzwpnk0meVv8qRhcyjcZ8XuOnmLLOipqB3GtxLpwtn4SGL4M8t489oGfhZXntYy69eju8q81wp
k4JFEYImWGoNvfPlTio9yu2I5yyC76UhcTO15OnVYgaZ0c8MdXBq8BtdsQ64QcHLnTK2Qb0dbTSD
i/pv/Tj5MulRj2XhRtLQ7hodKKWl0Bfxc3Y1w/Alpvq31lpibR+4dTFudL3bLchjcn1B1amGl1pn
oLfDwQ/zItkhqESPHi3Aq01Uu0jIIHySinpBKFo1IOMXzqFtD0liu1Y1w7hJ7so4JuQdVE3Hgqt6
HSX1y4ABEeqUpkKuG7BtxY/xnfU8t4obUyrwAxITTT2ZuoXeqpK9zjj23iyk8GjO1ala/+VhQwrt
NNnC14fkc7HSa4F67iLZXJ31UgOXjiPqIkg5u62Ek/XCcCZVM0n7j/o9z2NXV1LTqexnHUp7Gl7s
oDP9fABobOV8eqnmeScVXXOdFs4CnUBYiMJiM3C+H8wg4VapenuvpUQzSWdL+aXb0vDi5llYDF3U
ubDvofkLOC2XQLKRi6o3hG9Gl2xmK/xZBn3eNmyddlM1h24CDkEf58SsAHhQmXvdtBAxbVYfpLKz
eTUUXdad/BJzyythqNFZL8VbWDjfHtOPGIcjAit+xvkMwKJ9S0zeQRdtgugUp5x8Uz5kT51ya8P0
n26+tc2tUxqfAnj0YwNiMoS9S+hI+AMs+6uua7opLUczfhtkzHWY+iRH7AL4ARAnvQa05hHipgZn
0qJekiT5pq0RIf2KJQ3mq8mpkYd5fohECdZWT1eyW9UhZXJHdSwD9PNnjYOxoMMNVlhHgvjbi9ne
V0lWbO3agr7RK5YEAnOHVPZGOez2RiXyW2OBMET5qUj6S9FGiU9sv72J5bFll3itxnUUJgGlcwPk
fICyfjR4SGM9HjWbgitw6VOIaRhZ1AfSSw7xL3e1YybGajd2h2I5FhUzYr/W1RabwNReWTQ7qgKr
p1RTrrbU9H4vxubQ1gY9heZ0yhu4Lj1raVNPNJNHMi06EuMFDFV1W4q0eyTJBii/kB+CFj2cnGvD
uyY04fa0/Bz1zBhfymHy9ZUIDce3jjcvg7/PQ2lDXqqHemsDF8TMLrsKAoSlajytQQT70AQn6aYM
PBOYvIYKv0L2rUOwuGIajpPgTZzK5l8m2xNRVEw7malt4tq4BwFyksEsz3a5uEEZmXsF5W0/5Dzm
LGbXsdXeU9I95wr4AefXkxTxaFlkxgwcSyR7VtUR9BjFDowoNHipnvDDLPN11hLolW8yXHeqQUV1
VwLfMujbyjnrJIjpKXifTRv/uHowi88FIWsIp2tc2vKSyiqrmwoniFJkiZdNEYb30IzGawM8eY2K
qGX3AYCqZ/JyzSCXECaOxpWcTaS4kdEhlNDfQoXuVWVTLIXTZtMObWt5TDtDPgdDt29lQOhUvamy
Ur9qjcwd3j9J6oDQdvxUFONTWhBWIzETblN8T4WyQIHYaHHIi0PQ38tIX1YgYbqgzSIVAUWtg87T
mOhk6RGu2RnnCgx8l06bvGs9zqELovFLNVa+rVtHdfqoRv1aLf1NrX6HxToOcYECo9hNdfSY6T66
9mxno4rVW0IE6j60DjHyCS9OpdKNuYXpv0qLO/FIL2po3Whtfi4gBIyAaRlJpGHShtvj/0NVq1pe
Esm4wZY4v3TrIwlkM6fs3V5u5pzzDo2nBQm0mWQPihnVB7VRiAQZB9/Q7N8yH79RSA7+PAwUzQ4M
A/p0pR/9sWh5Vzp9fqmV5qokzbpEEEUBSy7m30mu9sZqf52133iZzrZBZadIlo0KFBgWpq+Xfefa
TeNKMqt7RyKqjq8OHuQyDB2iOe2Ycdv5wZRXBDIOOIeFvsDZ1tOOH4e0xfXmJjr1ONyvUdhjYBev
ok9fJl7Va9hp4zbIJ0bndIRKIKB6IoKdHs/tHAEwre9QxL4YhifSQl/J7HG0BWYk0KGFlS1pE+q2
6pbpHsHKV1H3GDb9crGEl+hth/GAqOyx6Eu3Aws4o9ckq2KyDFTd07ZoYLaNiL5Ybab/dozebN3o
/WLOq/1QMgPqD/Iqmm6kw0zc06ZvLcktR5Ugi1ip9lJD7i2XdLKVxn7cxIhh2GLnx9gaLRxKA50b
+QbwXrDGhhTkRIOhPtQ1a0kiMb8sO7maPiwzfF/y4GOybWQs63XShPIprqwSDXBdekWt67fUQowT
ca6rsv2VdBHWw+RfXI4czYjeuWIL+dz1PMUGpP8JgTcdFoc346JZP5g6uVsjyqEfyEDzLA58yyvm
7RJvw0+gDnO4oTLjjfsODUEZHJe+RmgwsOJCDVzwPIVn1XCR71PV7OYGuXAM73gPCPO28MdGyFPp
w/RtsDNlZvQM4xJuAOTRsm2nm8FlCvi+Jl3Kw8TEEpfzSVEQATQx65ApKoYnG5pNsnTeD5NdpwkL
9dDUarsZe1LyukV/w+XbISag967rOpMzTtHOgcRTe5xnxcmnet7KyohZY+nHe5Y0SM7//jckSvI4
dQk6O3TlaENoM8QFg+BGn5acHyz1uP/51JLr8uHvl7AOnkCI6oNEGsh1aMNll034U7RBSq/K+gua
zOnQLeJz0II5BFbS1VOpAamsf+Dvy1SZU1Kp+/nHNubuWNZI1+l2ATwML2OcR5d+/eXvd7NafXZ6
EOz+PinW7Nq/3xlxK3vZQH7gfz/x9wfUbK739J2//Z9v9PdldfeYEbP/8N/v858/AxTm9K1OR+f6
F/996d/vpBalHTyAhq///7+iv89KndYeKPr4H1/739dhUFcghtw6/fdDf7+L+kl2SGfCjrf+S/9e
xN/35QGV+Eo35m6ymODmfx8cmn482lMME/O/3hG6p8ujjcV7p8LNGRei5QRHz6Rax1YPlUNT6pnq
/n30P7/NLU78qBgQxbTDg12asN/6NOHaakfMphNVOmpo3vJaAqXp5vcUaTvakkHZ/n2ZQmR+MWTm
a1jGH3FgfiWIgI9SJgy/nfp/MSmZjYNuMDhmo4lnDvVvcJzXX/4++J9f1j9i6EW6m5Tg/Pehv6/4
+9r/8Wf/vnU1TySISNHZKBfMHo1aPOPvftOloPmY8x59HX1xD6ZlCfh8IwKd4ROqYd0FuojnUS/1
g12ClkK/iEvQSsO5yBTTyWY1fI8X1J50kpTHjvfqrlu3vw+j6pj2rZ7a3t//tj1EDgHs86WI0+Ip
MKPnv48j/m/8blFRL6bJs5ajIpzsDGGs0WnHLi2R7agi+Ci7TRXW4jNQOLg6qlUZpuL0Ik924f59
IrZbX2u04W3IGHQTCjaRcYBnxXrpymEaf1q02nm1Vg4nMbTZY6+qnMA0/jz1xvg55GX1nmGu0KP0
n5rxcyJRy/ThjJ80o5o20LLSNQE7dJRxwsBQy63fc7KTXdVdCKAk2YusIdfgLxvr6EWRYApnykoE
WxODiL26cTKDnO0BU7eDNATsJQFjA1JQHws82RtUzG+YEWmvQMBE49La1INcJSr2Ep0vrkJNDDgG
EIc1NoOTp9faTCiDarrRreX6R4toOyiX12SGHmgBM12hqK4hxbuBcg+GG+iIVNqKRA+QsmV+XjUv
tdB3GV3hScg4X2o/OOgRf35rEu1+zXOFMghW1R0MxRsl7UTHnl+NFGQp9DUYkKxoO9XWODdR9sRh
rvexlwzggUjvaC4sfFwBtdNtapo6vakbfRoMmq2cTq03DrU30aJtNdGCLKL5LKLqsS8KvEkXLbVP
g9ypKB6mL6ZLPJmw62xZr1GfJ4fcQuFSgHm7YVo64ajR0J5DWuWMn8xXZS1dYhyrLHSwZn3t9yaP
0ix61BvL04UeuVqO0T4AhWaNwowScsfOD0lcw8GOEYuNKfuSIVpvaIM3s2cWSju0dXhoGiziyeiW
xXK1Z2D6amkcsuN7Fwmka5ZuKvdsIbgvSNg89Ugs/K7z6z8NQXeQqCdZ0ih0ADxowarHrWk/xJho
6nwpUc1aTw1ml0BuNnDYfmjYt1iCy5pYn1Jr8mSxXFo7c+ya4WTtIuzMYfTh43chyyuSks6hLnQ3
swCo5CysJunBGsCaQZrkpnZba/z7ryymH1tQ2qQi+4ZFXhdw+zcJ2OqqwifYu+bSyZ6LWRxK+0tK
wnvBkeeEpfqWGWrsuExLqBAH9Tm30CeKDpeYehhg/406ylw6yVYHUOuyy13Repgxxn7iitTaHVbV
sV27/TDtzJqSZ10wq8aLwnaXPyntM/3SezWfX8sZzS8J93M9fjaG+T7M7jTuRjdCqjxGCRZcMxdO
BSmq1ta9VxJfKjZGgUCWUZE+qDVBvBUrqosYlwP3FRWWOKgWQ9ffZ/OoNXcingoYKD6bNSyRA86h
TTLq2SvRToR9yvRk04YnwbSvHcURqBOvstv9fUmPLtWtsesCL67ffjzKgjGzQkJ0CudB3Vh1qLiz
NWW8AanBS13SW5+pHVx4Sdnl/IOWErdBqa43NJWGSBmpL5yLaWHyt5nc1v+tu6x4wF19/c8Xc4Qc
9IxF/e+TSmZVnm7k/basm/BGlw0XksXe9/dZOpLqXWr2Mc541jm7EtHB0rm7NALPdo1l16d4HkyM
mH1AGUoWHOz1d1JLR3uD/ZuEXDuO1IdYK9DJAC8g7UeIKD6pC81YyWM6te2UmiRZFD5+Gfzc/dVQ
AzbMREckaKvLexR2bj3I8tOaR5HI0kJkWscTPLJIZZwXsCcuj6WMjxXyzqqzPvtR/wxXLXFGLU7d
5MSSBNtITvDQtI8z6Qa48Lal1J/FKeqBU3TUdIGxkXA9CJqx7MeqJY0iKXzOsUe6ZR5Fnu5M0u1w
Yxyl/iLS9GpbHMY5Dv3aMtY0i3eFaZn21I9GDJwhjJMkHlDe16u/qfGKVod8EsDt1DXxDgozRVIt
mAFqFynmMWm+Q/UFjZXbjeclj5562dzNbXpqKu4tG3/wiJ/ZQSP+rS4rYinCR8rjnmllBz9IlIe5
mzxdelJyKoNukxo9litWJ8fN3pzjZ10BiKW0ZyQ6n/a9u4ojXcoLT5UjNrs4/xauNQmGbjTLYLH2
a0b4o9u1mMbLiIJ27TFXzYQze/Qm7aj3zNE8Gajt9mqkt5y2Oz01TouqfNlydiHf7QhImyFLDxQ0
gfN7Ju1UGCUquECzyDW2ym0otcRNXEyVf1tQJxHKx45xCdljIxjM37SIdt1hOTQ6pi2eGrUMNSUt
8/NEykwfEJvKeRZUi68lozeGT4roAmdqsfuuKWGEXpKFUd80PdgYdeX0lXG3jdYNFb5rTZD/9BuR
QpEkUDdSuoHAFuk9meZtGH3IpNOl6UXNqXVoWEiClyjB3FAVR9DOPY6VrylmWc4BdWe0ljkJO6uo
F6E2WsfuW4UasdGF41jdlNHRDn6XOPSGYR9w2sbkgAj9rqbzkyHt46HQkFWWptM3awRti1Z29uJc
Ju4gg/mx9imxn74lEKxVnEd6+lxWIQEpEcX0ja5u5mlrN+mhjVOHp4mjSbAl4LVjpZyahaGcZ5gA
O6AURLKqRyEWN0Uf0J8MwTWUt+rOXs7tAvNBHhJUc1oYG87g7SR6d+Gf3yHKCabVtL6ZOrGLBStM
iPCnKH3bfA/ihokYxTHTqlRbXqYfY5Jay/DXlvj5KkgTODlCPEChnh1W6N2oiGuFvDMIJgAZfZql
fjeUnMvXLK3wVZo7m1AMe51rgqNtWA5KpZDakJbbXH9qw092HvK3GgAXeBmmAzs5KF11kTEg5CG8
XRd5q/u9F4i5E3rNxoNkHysD+Gjk9rfdGcFFMsdYWkkyrKpnRPxe0BWb3ga648XRWBDDDzEmnqwk
caU5uzYAyDXbqlqNftGh3u+mQ6g+iGbayMFFsT6l+alYHlrLDZRnHQ9JepIzQg7yyROI6JXNGlNH
j5An48PJQ8RYik9Ql1c1mGsnfHYv8UuNWzaTJbRNuzz6OOShRw7q1XqpMs3LOWyjHjU57e6E8ty0
6KeK77oSbwpkKNZTCwAWxvQj2Kepso/h3DxZROGRFUfGfBP/C9LrouzAFAjJh0Eb1uyFcJ+BVM+a
7evIrMMg8MaFCE50i+jQZgLTg4IwPMN6nMvoTsDiVQTiojU4t2u/tMSWmBAEMvaDJj9i+t5YAz4+
owSyLi4ipiEHmR76RQy7C3p+tJP5lL3XS3UJwoZBWTrr+HxWxQ78V1yFx3SMzqOSvsvII1W9fMoj
FojgjtDBDTBZZRYIzgL/ZF61bCIyIjytN4VSP9Fu66FMJnAg2mkpjgBBA5pToQXJg/EQZYXutJr5
Nvb5bilnr9VUtO34g/jhUf9APWwbb9nLH0gedmRJ4QKHUUcGkrUVEHtIK9GEyKSUu2PRiS1IMXJO
xdgB98CXSfdFUl7TZEbA/Zhitek62OmofTLC7H2Js2NQI/Sw9VdT6ag1mi7gVTiXgnNn8PMVAyEw
qmuzBiMHH5/nUCEyRea2TiXQl8GZ6oRH9+Qq+lfEkySxtA+jRnGriM8WdqtBqW1X+rGZAjca2iMm
NrAl6xxMZAEqWb6RO7nC0jE/mHK4z7G7UKLqLZkRbXTkpbYMaln2/myQLqeKh9Y2T0QmEx1l8c1D
mpJgTZttPhQvJK88ocZWhuGzwjE78HQVfMtytciIUQDK55D3hltEpFM3J2usdprZ/s5kVuSrM8so
9z21Y9UCDYiEoPET2vEkiSynWTyUTZHA17yJ4IS5BFsf0UZuLGaXv7FKhrNZf9ciAvHw5OYMVuXU
u8oCyQe/2LTBxVoU0KJAPARf9ZFyvTM79Za0mk1Ev+fYdfA8+T1FdNTkkMtx/qzLRDci2nKmF+BU
z9yLIbu3GdL+Xn3rsC3KBBZDh2T/DLkhg4Q2JemLLKfDnDAd96vxD3rOi0NrK6vJzpTFReTwYTOi
+IljB6SOyhc43rS5ThJqIS6itJN516K9Rjh0lGiSV7Qc6yqQbq9ss5INDRhas29F+tszDNoTjKuC
D8NVJ4gn5hxT638VLP1RWHwnBBiu76MOUosxoE3PUzxfqAv2oyQjjqAhzeqpxYmDmnTbj681a3Ut
ZTs5YjDDHsyYewjIL1Mpmg4gnO1huxqrKqrIY2TeSqRswhJ+DTwllxg85fuUYmglhiBl1VWrybX1
8DpCXEpSToHfYTJDVJXw6zVKgmKfkkMh412Ed+/ghKTek2isBRN0lBpZXUp1gJsFwR2Tz0tQVBWY
IDZ3YU5+gmKoDPMrKTkbrHdfZMW82ekRABdzTPhbKkAvMpgtEozVYvJpZwi0cLwcUOdH7U2RlQsw
kO7XqMFtdqNBCRG659/U/foi6HdygO0ZBjAkVzsw4m2kDp6w5xSo/lwL1hEQ6quui5NcL9hKIik6
/v1S4uwzpHFVsy7emC9cO0ROpCX5F9HjiNhvdZY1DXOYWj4PqXlvTHVHgYgXZDzwU2lNeXTGejrY
C2G2arddKJrEI1RuauSSydDBASF51VkKo/YQzXuzDv0A/Ute0dohIbENKteKc/SLhn1XbHYVTUlQ
m1XjVulU1ZkqtMDSGGOLGrRNOqT3ZrLpO001eBHCLYcopgZu/uDRTKhW4yOBeaw02JHMjF/HuHiL
8IzJSVc+xPwFnRRWe6W1zFMxtJgSpOJcZ6xIRFiGgkkqXFoYAQDdmOChXqiYxFFKptYqTEANb6uJ
gV9KgutWFslvCq1zlAosMRjxUYUm0QcKSyuC58tUKWdBmlabxa8y7QF1i+0tZ5IxLDcXiML7gLt8
XpSG8JN4b1XyN+2mz13Y71OdXSFb/ATGqkl+lHxwe0tcq2qldf5JPD4J9jCmf1NMNoApcV0Zmx6v
FnGmKBk9TB7eUm4jaXxpGk46+0mO2NZFzMAcnIwl8AdFd6Zg4rTea7ngcV3/EGQe07Dtpou+tazP
bJGd2Lhq9j8zML1BNR+qwfKjmrZbTXWnFX4e0tBDlfYsTyg+x31ZkMsUDRit5U0/4LnlNq7lEM9c
vUnNjyLRILFBabWX2XhhCssGibiU99TKHwr9n5i+5nLkBi1vo6zvFPulWkKvAdxX09c4uQZR5VJA
7tNZ66aoefK5dhBmuj2o/YKuGx6XddkkywJShBYrplaS3isSz+QeMmkMt1Xy1ZzVmLOG1stAKZ9R
ELERxERGl7cgI6Bnto9N/Umkfgy6prhhkx/HXH3EL+ekffwiQs5hMn639YKwV1cGNylqUAwZ+shs
LZJRYVTGM3L659ak3JH3qePkzXgOJdKzMdYPo/2lAkCNr/mQnHltjkklbeVQfNPdNX5EpF8ex/m5
IwC6JlVvYj6dLflsWzz1u3OhTy6hDSfdPimptRPKbiLbgLLe1z81wlwdy8o+i666d5TrqYHmlaBn
YzYd5TjDvpZvpJY6IxhJPd61IY8ZrfIDKj/mJPMGibttI7T3pWUNDI9iyVyF6aDWWvwY488yVR+c
da+2ZL4oa3zM2KOqsFIiCZblo604c5h3HoEs3bW/ugdCDp+kYETrVCJYzbyRSYDiT9daELgZJ2QO
ZHyI9iFRxTaaZbBGjeNnwMiDyaVlu+c7oeTGOs5fZow/U+OLGIN7XX5xyBDCqG1GOdtF2kqgptul
Tu5FMblQMxuBU68f33QOIlv6FUBBQX2vs9MweThc3ZorSJNu3Vh6tFQg2BXfqlkeWkoHCaic6tDT
G+OfHofYgxUIRhKlZp5TQZz7Nf5SEM0VAZrY+7HWrbd9Gz9Z9tqKQ/QLlPcfCb0JrDWTy9jW+g5S
aVs133OBJ1Z7NpSExCPlecgfl2FwotW11cie0h1Eo+1taHSqD37V1ctvg2PkMCcypSsVHRvDgz7u
24z1BMAO4e6hG/dzvx1AB8cZfxmzXwHNbHemEyGQ7+fuXwVaiT7dxQv6OEszQgGonIhju1BnooxG
32CQaRKirPDnJ9VPaIGOtvlJD/liUpZ2nY58DGhf2gZGsBk6m/axojWe26naqM23Xr8847QhBHKT
Jb+Rg9WsBaRJu0OTcYdUVmp4QFghI9H4W0abTKkXV6sxRfUySfQ1W38TaTubhfpQi6ewIEIu+ih4
wItxgy9+UvTLcOVfsukNxHrg7iQbth/VYJy1OuFoRtA5IuLEAtmHrKmKC53gdSMeBJYeS1XBH9Nd
3MXbKfuuqp9hfJeIGpro0m27WxlnnhAE4yrGvhzHW6iB1socqBqPWIOULW4WzumGPD2dTlUEcm9T
Fj0gHW2VpHeWOttA5tIgyhjd5oSe4VOvcs8owRsxoAxa7WkkQSlG8KPil+BaTZvqrs46BszJKS2G
dhSyuV2inTe8GROY+qHjHCnonQK34nT4oreQUfEU8qIFu/HYqE4wvUuk2JPgUdPZYzk8gQ623rt5
QLAwt1hOYoJeYaFXSdbVXXKL69+mQ288FVeOTRp/tO1KmIWlfW3gw+cx3GujvZWizllxDKyiCFbw
k9uGMxundLmMCT+1RFt2c5JudUKWBkIiYrt7BCu9imVB/FSC1PKwl4qDLKFOQFdqkxHayi9pMFu7
VEggauU1QntBVDUje/lqVd0X+hJ/bKJHArYUrzaJeeLcv2Y6LncSAJ1qbmEJDB4m9XAXkbSdlMSL
cuu5k6RgY+ucvoOke2PQYVpUS2jbeGUAPwt2E0kpgNWN7hIpVBu1PYaTeg1Dak91QWFrGale0rVb
w+RBGGC757mjZa9zv5qz+r3FoIdKxtcn5WE1MqPuQx9sOp0RP/MkcKzIftek7EFmF41N8SA1Bvfg
o6H/thnnoLB3ZvFkmcvJ9HSb96VtT22n3QwwWVGOrmSlO50Ytw7VJl4iJKeSW2cfJgAAmUpbGyW4
rNtUNTEyybjh+2NSPlnc3xz+rkGthkw+YgzHQBbJPqHOIckYytDuLbpf5N81p2NXfOrq2eAdrKtb
mYauUp5Tkg+zYldn8ybG2Eq7qKNIxmdtEWjDC9E6ACJpw9uzaREEqIHtq2hfY6IE62yBl7mgvkZT
RGAPA2gMS40sttVeI4XUGBShlZm4USL8YYQgmLFuLs+SruLvhJODfc6im4mimhzyiPyAPkamnaNx
6IKXLgHzIxuuD6NN3r4lDemOsEeBfKIu2xmG10Z5FHG67U0wSYF5TH+U6xs5RoEfZd59ls1tKY59
+9kW0GzllzVTdGkicO8/rOIpLhDX9slDmqV+oP3I4+K1aXzQJeWlT4edApJYsf2xGSbmPVmLVavX
gfCvbDksto3ED890yLnWq0cdECtFttSjxGnjwhtVzxqsc11Y0Me5JwgcxCtO/4K0nZEfg0vOxMfp
X4362/Yph6Dt9rW1wacAOu8I/Vcb1FM0T08WMhoLGmxYuo+cLVDnLijubRcfsSHvyOcn8tN2THK+
znPcrfkBdJ4MbriASYjQlfnxJEzNqskZNw0kngYvms48pWO6044Wp0ORINbCMBKEeLI5KSPMnInc
s6+DYE3pPune0Um74Zg71G0/QWIj9ZqB9PK9IVEzS5NncBiwdmfDKdFmkqsIxaH+uJq1TTJBRT9Z
xB3nikNgnFcBi6XDBxHMuLcU3oHacNMMjUa0n+vElzF9tCaiMRXq5lvj5NU0xu72KrQceoioMvwU
E0I1kX5pRI/PiIUK9A8kCTRZiJH3VZAFstoKNSVaOTdfICaWyG3tS5ZNrtF/ipmiO8WVjuVsgRex
Ax3LN5aOilaNTEiPphnlJJJo70h63oie0w7Ec2K6Mnj6dWD+PhrM9EpdoLFa8EKXFDeCXYjBzLkG
pAHRRgZIXEgLYgTNi5X0J0ejwqpZXXJR6XulM/aUfG5DtbsuWnPvRhnb66opldwcvNwOvwa8Mqsj
DAiGWU1zB9xJwcJDR2S8+NK4RpruG0V8KKzs1o8Sd6C6CQdqIyWEhxaUGqyIYd3ScpeZz8kyHdf3
LkViQjwVTpF1QSfrOVaeE/1j4RlpgIdYaXJj8Nj3mCMjnNFlNO3ycfLnOtsHU7IzpNvIatfgDNOy
f5I2Hzq8NzBkTpSV29H+ZnJz81tGPruNHtoohTvJyPbBUlnT8S3vQjG85hOV49YT14HX9RBdFlBZ
+g2ugXxIPQecPhSZOhKL1AjtVgXFTjbYKxiCDeaHYHmV8oZYMwGnG0GJw2Ln7T6qH4Y03pRZsyts
SqHsX1kx35vYkJFzOjZl6fgmiOIzIxa76iLANDstO4EAYGwpt7XyiKUfecBnuEq3MIxwby6UM5QR
R262EvLu3JN7PEDMWLC7LXxOAEbFxdsNKiTAN67Iu8FVYhUZyLzqNckXlUdbPSoJwVwTqKuHGcWA
5qgEmNT9W1EhWqaPDVk6yu6pIbCGnOUQFfYofXfNDEYH2YilSVKsbzp6fyv5WC0UZSCBHGh4skef
EjC3W0N2yAlXJXTv6fjUl9UuL8pLNL2olu5YPYR1ihLGlf4fSWeyJCmSLdEvQgQwwGDrjs9DzEPG
BonMqDDmyZi//h36bUq6q7qzMj0czK5e1aNq/un8ktrYSb3MWF4ryyCqC3ZnBCWgudLG2I7IxSZg
KxGh5Zpv5+BfyGZ3zxSL474bJrps3XOO0sNi1JyPI2mmoAlr5bCUEW9ZgGotdP+zINnhPcVPePYM
6klSAtKsm8mRxcmws4f+ceQFhoqNfq19sEHHvDDBjBDuyitFoecCEtSRzyTfAKB4DG8EIm+lM8Go
rffOwlV2NtXfru1fdSu/g9l5YVGXbHdziod5hfqUcWjPLxC0j7oIfhMaMGtruBq47RVPbO2lIdvY
q9EHz+Wkj7Jitwq3NGyl/oOSZuGnr2M+EzvobqyvTpKwciXzy+o8nqb62KVM0X4JSaU+CtWGfPSc
S1yOrHE/NXcHkIVArqcvj+jZ8Dm23dYkfVYm7l7iFHC5TjfdNl7ZQcYPYzIemZ1JwV0P8tOuqj32
vgMJHcP4zUFsDQYRpzbn4scybrEX7mvcOUjlNhOdD2350PeIt2Vc3VLDJ0kw1PTocW0uJA1lmXz1
cvPWeHl+J6JOZNRWI7aJTD6J5htrB68q7bCGskGYljiXsnKeSU4FBwzXzYV/hftiQ9iKEKQuFoLE
tphRtabUOOYjC/fCE69qqYpXE9iSmc0oj4N9nhNOYPyHGAKbgaPffG5zIwldPFahYc3zJVmy8Zy6
fxdzKS5lkaNTJOyJCrNqb5bblVtE53KnaYy8deZIC5vxgqlE80bhJBq6NFzs+ghlA1BH5u3awGRd
DsA9ET7vQnQn+AJnKlivBuhUI3XKfxFUbe11Ryz87cUyjWzP1QffL/eCYrT3i4Ms6rbxE0GhW9v7
gqbTgbuaE++gBKhLO8RiX0nxyiLqNyubnoe/eM6FRUkD0bdMz/We2c9jaGnfUuXdVd8/+033X4ep
6WAHphWOLq7OgLN5BmGJqp79zjI2L7aTX9jhvnmTMR5cCpYK9oAgQWZ1LuwiJcBWvvSsofH0BIhA
5na0p/xqRFmYxLU80Qd1HsoU2mkRn/x0mgCfoaL3TL2B80Ud7Bt2nn9GJ5+CaN6If5OX/7Fbjlg8
0mylZvuDzdEO9nBxq1ICwhj38LdamGOyNMLt4onxKjuGfuFPP/Eoz+ZktkADsi+W/kDzK3GgCcNh
yLf/illGu7JO2bfAwqUj95DWeIIjS+HrLVPm9uzTTIgfN239p0yG+jhStX0VJVpDQo5+181ze9Oj
/YCrmtSa19ufOoK4Kurmy9PDP7P0vg2WaNZAqlhyw2LAF4N5zSaWSyJI2S4FCUopeYoGw9i27g13
hx3oEczQm4IJj4FUGKE/EfATSf0jGzLNEmOgWU0fAUjga07p0CZ1+hS1WsqwXIwvX7wrOn0PbQUT
rNBMtxCGeAElcuuqj7Qg37tp5z+e/9VWfxPr37j8xMmvgyyOfZewBrXmGO49Lh/Qa8EEQnDgPRxz
wiWD+pZuHu0iEhhbVjgLeYqwMwuyHCxUrcx6dzvucwOWD6ok6lMRs5LpR3GrkAyqJouBfbA5jswU
IKFSpHoxWO07uyBkFUz3wJ/c7ZgxM0WC3/tSm/WBd99NMKgcl1n9eBbc61a3Z4Wf6kIx5Rcs1PbY
JDm//MJHWS5oWJCPqipaUyk73dJ4aBc/nUd3RmMCjgEnU2Njt/zKOiDKxqNJGVLjS4D9eLXGSdIw
438OGcWdkYqGkK8BDhwzy3apB0KwjS/kDS9eVv8HfuFI1FnvAjgnu0EzSBr1c6c54h0SpXZuObRm
1AzgA9OZJbqtakTD9cQ7GJ5tXG1ExCrnUmw08myY1bI3GqYSvDbkfu3my15mDybFsBFT8WTZH0C8
rDVCY+4Jn3MwyxGzbJOmYaHkHZOwzYw3PHttIW7UAY9E07ZIK28y5Y9rcoooemN3Q8FrLUiD+Cwy
ck9TwRIzmKvk6FNBusuXKg3l0tj8cHFMiDnRJ/Jg28hXcwiirwnbCmpIXg+/VS0/Y+XO21wMlHR2
Ez4JdVFt8qzb6MGZo+H4jgWfBon0NR9Kf4djnysdn0mWdGC+52Crpril2xmmXinsk2FN8ryIx8L2
g1NhvvZ1o1kwrDxhwfPIeyPeTRP8AWJGNIfan24MzFq3qMFTxyHcOMZz0uTy4Ei3CRPHgxk2Nc9T
C9dkZdDUlXvrm1QfmwyQhgcp+0IK2ZLwLx3H/sqjhfgl2jOf/y+7uENd9K9s/X56CP/neUS1WCPQ
STkxeZCGG5RAwoI7B8XHjZ5adoFbkqu46DOeoGgVpvu+7g9jETHtUAbi+KwHCgJeLVz1qePSWXGM
DbnuH41yOpmi7HadS9jOiMk7EtJXilu0RfJyi78Cb2aE3Wdwp7M92iEFDoQoqRMyFpw2VtncclaH
dAWMoTu1C0thMzksJvbDcgA6MltqLxd/uSi33qMjorA3M0N2UiNWqGYEt/TFTgdJua4c7kjcuxOv
ZX2WlmE7+ZelxVVQ8L6qIpEcTdASiykhXXZvjlO8erLW99HlqWOa3DHQe1sscsG+MfZToiGfORWv
WWU/B0VlwukvaHHiulV7GXT3tniJdEE1Qrd8xfjrJwNUuhvbNitcGNQT9/ZjrGkj4e7yogY0McfN
rqNvcY0SziFYCGhxv+WjGZp7wmU7nBejp6Nl3a1N0EYy5RE5jpCE7JyfftHwVUmBhSQKSn/W4CfU
sTNebHYp+8zBe9ClBjfmHHbfgKrNc3GM0aPPxBOB6yd96LWKp7iHb2mSQ9eZ8B5iuohzR67FGvqe
W9wg2yQ5OjWJSe5VYe3hGzUsylTTPj7BgdjqwYCAAUsQ/T94Jz5RXfzmlnYRBuIWAdSEdzEt3hHQ
Mv59gfeUdwqzGQksZ/bcPT5FH5LksjGd4lGYEewMM3gqJux42HQ/utrvb4V817MPhMDjt8kcyJ3I
FQVUF2QajQRCmQi1Ka/0AnQhsAvKDoarB1CbIic2llV8aGIy+UM8wTspUwOzX/Q4muO3Tw3UKhuZ
WwZ2bnuVWd0iuq7Zr/PN5zb2MNRiOPcpEeuqdaZdvi7QuEcC/vecezw2DuPGwrNXJQxRxfQyVea3
BQcSkgfLInh0fwOL9z8sIy6dEnQ7Mnd/sAf5VBCyuDSpxfIBDNHWrVFx5zo51312tJPC32JRpmGI
GykcGrteLi5lO5bFlh/Ipl4lcu+WkWQfjPYp64v8YbHlReL2ubtQY8XYtXuiuHrjuJQct5X/xLNF
QNmj77to+fAxALLOUGl6ADfHbjcl55ATMsxVTyN4URPilXND2mINJLv1hx+ZGRakmgum816K6owL
9CgnT0Naztvt2A6hAAQ0F3N0moxTH5dXEmZtqEV3TFA0WwxgUBkcJw9LMey6gs3ZmnwyMYFU5an3
UUpy5mcOlnIzpli4zew8asQ5O4qcfekORB7hq8AvW/hSbSs+TJ/9rpr/h8G0dlqSewgeYDVzTsXF
VkORLvvgPR3or6kAFpAzNkxArjpr9gYdiBs0hgWyftYiGK6HBoaF6jA7zTmNR2zMhv4jsFwRkr8I
/sGaG/MR+lU3/1YGOeIqyLZ9avH7Li5OOR38sa/2bO4Z+YyRmHx883MC3wl33zBt2GMTyTZx+eko
CcJhYZtXpuArPO8tXSyMG5P55sr47onr/8ymIOnZXCTxa857dOO7BPvt/OZ2Ql1BlQFKSr64GnOV
cW6wMNVuNqxjnAX+3R9+pnawzuOU8ndXYnzl4Ufu7OC/xcUoRK/SxBU8AKKZW1wGUQoKYG7wAecQ
cDeq5a5ey1SG3kKki60Eeyp+ht4cQQtgVoUe8agLVF3HKncApp+agJ5UN6+eCtgAoRq7nTbEhBJp
kxZXZ6OZAEo56Q/lqkO4BCXKqPNUqYHpDcmCth1yynFhP5goTofF7pmOGRu91bsXGKLbRemr2aeX
AqLd1fG5vuSpcdNVmCrkXcT++w+SwnAvoSG9+uzUWI3j6SNmfSA64D7Fc70JpOEe0qI6iGx40etH
NZRtvG+xjlAjjxfHbxxUSv2z9BgYg9z5DBJWmgmJDXo+UEQifVO+JGPmM2H65ms8IFEWuJa2XbqK
fVNsYQdeYcIBt0wz4FPUI3bhPiiuxwRmzyRLLjmLg4owIkkWMqHtiEIZZnjAEYmo8zA2e9zYneCo
S8cIc3iAMQTi4NHksd94PVa7xqdlwi/+ESo+w50NjmIe2KeOw8f//tequCb+/On6GYzT4sOu6MKy
GhvLc7C8GT2DsEyN9RbGaSBOWTl5wAZX/TetvqsKsKSqUVK8kkx5mfGM9d2JDp7l3PQodcXSvnNd
e08tlv4NEd3A2/nwTC09GiQCWnhx64pPeLjQSbKlRFBwFUcE23IBYq2/LIkPlzmJ2MnZIqQP4TJq
fA2zbQDWiIOtXJduxOh4/yr9Qk0NQKc62+NWXpEWPj2K6386VFN06BR8raWrPgwKdNDPsNgEtwif
E50Wcx0OgXW2DM51aQbXLu7Q6TsIEEH0nonlNW9RkeP06iWA1o0ryOjVRzN+Bmp58eDkMO3/8Uaw
Cx5+58jlfaT66GeA/+1zDoYFITyCV7yDK//QorDKlnpk7TOqS3vpD7U5LSEZ1BRjam7mGJHGjKoO
pN+UyxA4GA4L6hc+ZM/7bdGX2NWvpGTYxSYBgTiYEd5076rBx3QYw7+a4ifhBXexuEXYtaBM+3fw
gVwcYyvnjuKFnrFUR25RlMpMpzgdXwMqB3aThU4R0XZyVCyT+sqLWYhl30hDjEL1+FF2JsihxsYS
DGN+My/BFmT/+OwVCEVrY6TdEO10MnVIbPshGI59VsttvTU6ZJes48siJ76qhsRR31ckGUHavSE2
Nwe7c3jWJEZhDps1SsE7cArnPoNKS1ogUJAIkDk/DGG8tBwU+BLIorYlLzU/Kvj4yYYDpRgT0IbF
2hUil3Nq8aVfezbkkJtXDPhbV2KYtwYsQ7Ef3PsY7x4buIIZtPsKWPOQf+cl5pccw5hVm6Hr4Tg7
3Bcn0j7Y269BEcMnhJsNOk5x++mCsG0qCjvLmXwa6r6TK9Y+TE7c5hwmHcq+UQB34FwF0YSUu1KQ
cYfi6aqXOsxjmkzahCGWspBjaVjJlfUaMCy/bg8auk6k8xRHVUHpr2/frIS7iVL8ixW4DWxBmk2d
X577tlk3zCybtPa2KIrJY6KaR4Dl/DQGgpGgv8qM7rqBGq3UJPHfEWqmVQCDhjwOi4ucXCGIDawe
7LKjPk6TmPX84bMwaQ8vSR+EMTrFUk7tTpgd1YJLsVu0R2LdhvctyFyws53/Uh6FvBO7ztmYOopb
8MO2DF5nNw0HuXI7kvlJ8j7bBASMDg0tP7oTT7aI1E4Q9Aq758xKhgtrky/HH3YyX9AuJ5Lz6yZO
tE1xnMwv5aEHpF0b8TIC9R6HVEyiN9sF7wfxRIq7DDmLKSAYMT3C2OcqcR3STyMoMKtL96QcTsAo
blHUiaI36jsuwtECR9JF9V9vyO7QvjaUSz6oIb/WxvgYC+uX2ZRvB5tiNCHi/bKBBZ6AO2+Xo6da
Io/BS6qbgYUoW0W83FtFzfwO5BXOhBawiwF+CmcY4IDCsMBrEiXw3Oaf0xAMkHLesZEbyKFykPUk
OBFbZ7kTU5cffJsozhgDTjGd9jI0OgsdIOhLIdQjhxJLSkERlW6S60QlXhAn+prToDe4bXbN/IOs
SqyXArRD7Yr8IYjuY8e0mZbpoe3hg5VLtRx1T2QYpYc1cQqWi0AlgnMHKkt0SOdB/O33A3bbOFOb
dsBwUNVPdUTLIuHqBiS+/es1BGxYBo34HVAQwGgUy/gaK/Jonn/q3J6tqkDooyX2sWbc3Q8Nhnlb
FiwcY+ycOP8J+EvsfcplGtQRJGnO2znL+9PAr09nCBpMXEeHBbS8mQbGwZX6kaFTGxXfxPUf0+G8
UXLhrUXU0rDJCXiQo3OvQdUciL01yb2sYBfnebaNegFUg6TxNperKbKrgdFMoxcyudpbBwptOORG
cMDlCJo4yR3qsOIDIdvm1Pj+gBz9zGTpcR4hDxCOs7h+6U+GFCe0OkFrZcVKe4JojSN+7O/oB+e2
aepL3VbOqS3zdyNqjihuXsiTNdTQN0y54oac3tkNi/gz1ctPWyK15wl9Q2WJrt7L4RIYxQyeMfrH
2wcUdQZaR8TWtHMtiznT1f65p6EMavRKi6/OJUHFHcT3aYMp8CrH/IvyOQp/4l8GB1YINO9sQLDu
xdiGfodTeMYkp3lJ3HjUHpyhQMFfYANaaDGburSeu1litkjBF47W+J+XNacsZ6OguRfTeS2vhsEV
rEr0OTJJPHAzx+dubqEaaE4WVDhZcy4ybnBFnEB22tXwVKTZEAJh/iNWydeaOqxZsX0Y0/bMNZJj
v/D+GwaQw2KO/xnO2qsGRuDQBZqyIlU8dis1sZqJVDXYGiykHwNf8cNAukV6TnPx/lZDi1XQVtdZ
c5FuKEOEjQrivo5wpiXSOeQWRMy0LF7iKecQCrAAYKXq/kKK1e70N5jnnW/QldHCtwNYLcJO1t2x
c5pHO8WqFhTZrUtHk1JWlvT5BPU54A83dIZkXR1cMjlJ+gXLT79OxRMPdNqvXaUDZBOm297mvzl/
4zbmcK7Gfuul7jGJWBrNTkXUpcneKaGi7i7R9UOWGdy7MSFWlhOEJr595jL5LdK8oOsZvFSDxAzO
n/bNHxDh3uPiOA9ej+e9BnE/MGJQlsm7qV1c/4A8TgPV38ZsiPThGsqLDNhSsx8AaEkbD4/Mxzu+
flaU+V/HburnyYofMj92bwXGubkmCFpZ4n1loKsyBfOcUjzBZqnZ66aE9lp/ZIab7W0DB13AXX0b
gXRSFn/4kWoFT88abbb/UJP+KJWYD3HK8sFqv+y8gsSNMW0LooOoOcsPElLTaRQIjQhQMTv0k0zY
wY8ZthvVVL9mPn2QQKPpE7Slk7GkdlHBvACFzWyR1SxakYL0FRyJumyFSclg5iNsCml+xj6hiLkj
H+PjRafxwr9YViyPjIZ3IplmKOMIF1C7bCu366h9Et5mCKS1zdPoPy1WXCO1sFO9L/snRplrBpLj
EET79VHBQ45lFsujro2G4qNhxxjdH12F8lCzPaTeqL/60RpG5V7bccI4s/FdJM173eAAsLCFdwuu
L+QbUKYdrSZO1UDLqyKyd+OtiAgh5h7bs8qaQqexaMFbfn2JXoLVlcct5dZl4TyzbJC0BNrUlTjR
ppowoTEtM5pBzdyaZYStq6Iu068n+6BKq8ck677oi5r6GYytFDCDK5vUELaOfCKxwN19LNZla1p8
Ydd67LKkfGgX6wnX4qXMl/RelqyD4wjhZyQ2F3p++pI7JHl6t0McnzhWirZ78xRn9dKN2KG9yb0x
U9/GfMwOc7D8Qyg2EIKd7wE4JUkyrnEe/sKpnM4Ve5JQa/kbu1zCAvrQjkghb4VbvWtVmQd/wXLU
1tjWtAMVQffnRFmPMDuTo2LKIgLBz36YTJqVSo20FUOYQAjr+TbdvFpeOfoge05vRBcBB0ox7Yz8
D+wQrplVkYQAM5K9p0yxdyL/ZQIlXz/qKbuTKcAc4elDlk7pTs7Rpm+AjdHF5xnRJ4/9srdVDXAH
cqFjBOw0oHjjc2a3bmJb4ttOk12FX74hg77Bfp0c55klVC+q6DCOrY+XLeCbsZwAALdbIo7+ztT2
+uuM2VHPc3Us8DuaDY4qiRu4/RfZOW0OI36/AqLT5Oz6UtGIBUO/kaO+GWTUYsdJjxMhbxp3cfSP
ZfkVRyWsFpsuPUNBJiT+gzoIGaYnHDrMLMfNuTh44Fr1IhUOTsLuDXfPJHAN0HjwYvM5BSA8xhkt
qdZRt1O8d4OBSget2rdxXhw2S/ozjslypun46LGnDHvNIcewT0MB+RWdoR0vSOPD3PxDC8E4Pebf
jovlKqKNMBRGWxArw70mcvcPITwUNlHBZPUuwnzMBI08RetQ8OAvH/PQEmwAIpZThqNHdKusRLyh
xIigS7NxxYivawbzgPl3I3TehRF5ABbB47qbM4+ONsUL6dj2bFQ+5Izg1nqddWuk22EwaQlxx7co
qDlPAIQsWOIPaaJ+eqMyKC6UqGSKhqo8ZhPod+IV8ccKsyomjN59L7lEZk6clxKEctqnn7E7G1sd
+5IBOfmuMEGTprgZJnlPX7E09blZblp7DPA7iAd7cEp+1fSUjFqecgcmrgzc+9CUtJvGKkDI6Smr
GvjogzIwr3HGAaAT3j5s5UIYINmlN+xma2Xtj3DNaEvCF2F6wfmew9DWtliY1woqGp2Y7HaPCb44
xSIROxcD2Nb1ZqbtMuXewD+iU4MVd0xilRI7vcvdKQl74BSqHtZCE1sj+/TQRiPj2UrJuI5KBScr
Az80UY+SSU0kmO8VzeXdRpdUedu2DWE6p+J2XIkiBxoUyPqNqb113fhP0RcgO83ADQdveZiJY7zx
nOD05XdnaC74xjxZVEWwdjAC+wkXznOvQaMo4ZDS5Ot1ImKDBL0elkQ6MsAvEGb4DIxywKaJ9XIR
iqQjWeGd2SYx9HXyjyX2TTroAU8aBjMbML1N0mMnpAniEOCGgzWaMOyLsiD2e7QXR+x6xX2/7QC5
USSXHALjyS+YTka+FnuzqF462VVMM+hFS8pQAY5j5R603OsDRTmxpgqpneUZdXd+jCc8S72xJLua
0qEjP1XD4Iq1NqN3H+UbpgVxMVHdY8EfTjhWQOgNHFWU1SufwwiOHjegUef6mLXlVs0YYwzVF7tq
RuEhao3C41SXRWj3xjvuUWEmTIIGe1xm5DuPnQYXG/thiJtj1Ma/cySIQ5TiaxBJt1am/yUugg7D
gbmJZHvs0Mgr3f4Edr/uEe88oc9UhzsPDmEORjhnwIlmjAw0KuoPRtEb1Gat+AKlXgBh+HuaFwg9
LjxbRteQNGGU8vVwG5qG2FWHAufN420OnIGR3/5KJY5LNzBOXZfWTzUhaHIFphknlzGJf/uoxeFZ
DB9Wrgq4+AvhCckDBS6dOAUnLws0RDidrkuRB8+hBQDaDQSkeWKyH5+ckQFHA7LSlptQthVVBAsw
51ol4VinsYew89tHCzWwFVNwj5uCMlzD/R0MKD0pdjq3KvtwpI8swCHX4CaGRtftRN6cg45kjU+o
FUjaH78u3X/CfclS8eCW8U2ag01A1z8WEEM7vz7zx0ruSjZv5OtIs7AgdUxMh4oi+XOf0YM6BrTO
1OIuen4qtWm/W0ZvPVat69xdQUIui7M7zrr5BLC+PbdcfPdszv6LgoIT2POd//9L00DPg983MVN1
gB5Yuu4Tq9k69HWcZN4nu8yguT6Y26fcac2T5RJiGGonuLiqoQ5Ghag5a122owjsoGWskeGM7ZNR
q+CYiLd6qgA7L/Rc9CwcHFFxAYp2LPzqMLCzO0B8+VSm2Qdmnveg8ZBUPe41PKwNmIpubVr5BcAE
/pFg2SDzKpxs5RC1ubelv/cqzJ6OF6QH2lO4lOcUpY0jRXxL944Rc3xwWCyGuJd40RXDwTULZLI0
fdejfoH00G7pz0nDQJrT2UjMRzAHPnTZnlW5A0MhAGjFKINQy2ZHjB9RDm9aOhDPqc2Bywolc7Sm
b7MV/Ue9uPVqNqLbYKTLOGJgd3k/HgHLgFvJXO+UoHuK1VovR8jTldc/tz7txTgO2CkIHw7UR5mr
R7/PwNRr/5qDT/0oFIlxZred6Zd/AP/fHMHwXFXDyoHXz5lua4I2/vguKdgJq1w+u0w3bFvWmO+w
pgCY/Yue7C5MJZcAtE33NfBXtfZokEokbZnBoABgN0Uc/RHCdcuiNJVxduWHBvwICZmQ/HPRU1iU
uGieGa6WTtrmNhly7MTlRoiAFeM4UZ8kjGOhQGBmldXvShf9LdN4bDL08j22uQomDWDPhCdQJ0t7
H3U0EFSff40hUn/sKODluIiLFOW4U7nwL15Zf6sGX05aVteKsNC1TZm5coBhXg1TrQX0Pi40yV5m
czKuA7a1i28R6ExbNBRys1zqLoZKzmAzNirTN9pB/OvQAINmAiUUuhtx9MGmn30WchjoJlZe1dGx
iuToiign/QVt26tqahpyyN7LG3162YPtyP+UNlvs5FxyWICeuCb/GnPF95AojYKOiIWpBuRnO+di
Gr8zMuoMzRTqgHDeCHvlzQcYzLDdYBuDZh83GfHmsr93KW5GU7AosGLcl37EUOQvQHtlzZRMWe1T
hNmwJExxTJJ+3jR4jLMWsRbX5H2CE0NR/KG+5k1ErRLxPOoNIlLbKjv21ZniCNwt6XlRuj470OXn
LKBPmApNYsroMX6PQRW3D+hyeLYbu+b+lDQk0kfGzdqlVegfnqlbS2HtydI1r8bMd0Ivx9g7JCR+
xrz4R70y3dzkhk8216+wDnIJJVsTT8gvKilPaUHzlzOYLQxv3rfJg5b61BQQqMZYNSe4P1TIVTkJ
qKh7T+VoHHvD3/vYerOiFp+8Lv6r6BM+liJroMjG32kRNVv0BqCD9ouwP3C9ZXccqgn9TDi0IwMU
AV1XL73tFvvJnt9FQgH7bM3FEXIBARFjOjkFf1ycFhA50BA4HPdZP9H66Bf9HrNBM5KLHHAEn6UB
4cxJuICsQa3W965aD3m4SIrJOlYuBqnWDe6qlhWgv2wGyzx0rgPu1gUoXzPGDfICx4AgaceiZ2zI
G4u2PFK050B+XfUfZWKCGGa177FuFErNW9OKvdeJwPwhs0raA9zk1I9Qa3CpmjM2X2T8ezRnYW2O
6QOiQ7J3u5iFCwR6hM/+mquRLbxGFpcpToik++hp1zkUmXywF/CUnaGfmUSAz7rin/S4erT4WBDV
N13bxHthJG/EtTQ/OcSVQUYHW+LgXiybUi0qyKa0utJm4j3jHhIoUHBeeYc1O7tv0/fJjIs95bA7
D1GB75/ei5m8h59vzd5cOzrnfaQw7csB8A9ump4kFMzvrj+OAl8Q+fF/kZT1fhkJ5Wy5gOaQ171u
iwL3ogdRHKvSk6EzE8fNpsi/GgLqfVSC0s2Uzyu4ao3dWHrWlUUj1gi1vMHX7ND1CvMJFnCMn4E9
Re8JiE8uLF7az3jSF3gNqL9Vwe3AKAsgGT1FAHVD/noBIM7LdywwVyMEv6DrevfILuDs24TvHXow
/tddvm1bziYoXTGbk/oLhDBNX13ggn4uqLRMCGdKNj9I68W1z8YvjvTpOWUuT1Cf3tVkv9GatRyT
X9ez7Bf4W83F7zJiIkEXvzqR2DPz0looKbHq1O8l447sePuAbPu1ipCXiPkBlCTi6E9EvJVpHKXq
HmUAu6qiQkVY0x+7GoeTt4I8vAUOdD0BesetcsXIa206iyiqzf1j54AT33iCdzN8Tf3EnZ/KJu+z
l/WrMza/uWs6j1Ul3NNUz91WPJgFgwcDsOBDUuqxo0XyIFo8mOwPy92sSb8lvd/TkOqk+cm0uIIn
hSsfLU+VO8yhvKKW+qpxKp0SjxeL0/Zn0EUGcZUALtPcf3EoljShs8b+318CzY9wATK8U/wfpd/4
RyvAXW5Y+ED4JOUl+8UTP50B1J4a2+jOixN/R5ZhdAy7m8nwoiOMkJFtedU/5X52SAZS4OOgURZg
t9IhNHuHJcCCNSRthxrQ/3Xhwu2lJrOKpXbZFg1GqJHEej/K/pbz5uf53rcpi7egiawd3FFy4Yl5
yczlz+AQpSlx1C2DW7Cp4AWNqebHLh34lnl1U/1g4xWgcXNKUGDYgA94cZn/h9gjrLP+RdiMfkJ6
+jit7UJpRIowRzAAvv3m+EVyCkbnbdL5D0vJgeBF8w3c5ZxbEplkdWHzb2d0k+m4x2ZFPkHqXeLY
36jFxNysmejvzC5xjE0fxIMZgPxRnzbsATYlxmmu+ZbGDBEw4gBcwtFG/xT5Vbqzf2P/Tp/ilOXX
suSyVaoWOXDOf5gxZrgsYxHqwjO3czKvARWKTUgIm2d76cIJffYpoBvlFfdetykz9VjZBEDMsiDH
FdGd17jI3wM1zqEXGSAevGHPQkC9SoyxfH8JaOK+46qXcS+d9z7d4I+9zeBtmfOegBwFzOPN8G0G
j8n+zePg1JproUhqnEdCX8QKQI3PmGWq7KP3JFHfydt6BXl6E04X+AO8Wnp6KGtuogHwmItuxiPU
OqDDfqAOhTMepO3ZD35dE0723jwrv+QDk2vXY4LpM+Mn6lm0urz0Dm2x/PbWgGWx98ny815Mu5xc
MgbOs4nHahu31fpK8cr73xk9csddctrVa/tg3cuL5fO+BwywsISJqANxoeV12r7XKa9R2K3FJneK
bwNqaC7S4FDI2X8QfDBox+ySxn1Bhh4ah8RvhZ5NjSHLaMO/QxTauPPwNUXy3MC3UU5DsPfYcUyA
deoutdGqO12w2dMMsQOjP5ef2OUIquA0YDzCHj3fMwnUvJy5lyqtv8Ac4/smtHJ1CxIsuJTHvcoX
PC5wPOH9E3AGGeNWnhUKm1GkVYKJzCvLu+OSBJbxEKFql8WTHPvfcRnjPeKB+X+Mnddy40q2bb8I
EQmXAF7pvURRtl4QUpWEhPf26+8Ad59TtzvujeiHrV2kSImiycy11pxjUt0jNSetWxT+VxeJTdGW
F1r+e4JMGbT6ZrKRowwvCU39jea2xrpvOuwX2UhXi0Z4INP8nJYcNz1739ux/lSF/nCKTFoiXv6S
ulqxIdcRmh9pTJ1Gg6Dk7Ltuc9J1rRBga4tDi8/IvtGNnpQozNxg3F96vZo2DAAhnQucy0mdy2Xl
9gufPvJBt1et+2uKE4hDU+7vmFgRK6CIgCvsW1W20xa5YLLSmhZhpE95LnrUaPNr7NYJYtf6YSBV
JJlRHMlpKDmKD5pBgUGhuxR+ZJ1Sx3jNi3TvCHC9vrJR6xvUXH5gjc9mm8r1+IMGkTm1Jm5hcxl6
YIoJ7n+r5LBmoTS7tHMqnEqTX75mPNiCjDYtal/RwXLAefSdrt5QixLoUTkzzoYRDdFMwiRuzg9w
1hZBSB4u2euCGVk/DAqlmQvPuWcgXGZDhuAix3CIeGY70+WYEvXJEXD7NSYya2plcUn6ZiJdKpJH
kB5b4TKyGyvBFMimWrK8/j3LCpcdssjWU0lNyHDFPZrUBvwLg3muGR35KSEDfwmwb2Sa1XNWAFGW
HdHXcdDVIxpDAxQGAGI3IBC4KRoilG0mw1kVUTQDAuTcKhn7F9m1pMG74M3Ku7zW3oEg6UisQJJp
TpEegMmfdSqsU9pZWwi26nWy0SMBNCa8MCQKXTntJV5UuWmcClXwcZ3hgZYl+32GSyD3m+rCCZb5
OK44053OZLLmNw9EU4N+A3V2so9r2GzCIdlE8x14WqLF3AXKUNIWF6KHzJi08mB05tlzADfX0YHk
Y/MCG701h+Tc44WKTPMRO/S7ciZxlQwdRornVMFzMk2fBrsz99UwVE/Nh2VDfzAJ77uxD+r7iFnt
gqYwzW4o3NumacUDUm1rHci6oZix/lBI61to+XSug0FjPuZ9kmenNozHXsOxNckkFeGy6tzpE7/4
rVUEyBMDAG5u6t1rU0z0c/QXhZB678V00k0GrZTEDrnPnfOQ2F67sh2HvQ7fH3/tIkX+R6sT5UmR
0jBBhdnFfsYZAOetEQAr9jSdfIaGwN/CDXKIs9ROfdu9TnlOP6KSEJlqC698Qq7oEJvnssW0bhuI
Q6KMCTwcJiY6TreTSmAOT6P+3LsPAkTnMmDpfEbqkOA8rWqMlvZ0jEaoZSy80S7JypEoIuKFkiz8
rjof5pbA7AN8PWSrWUS0SLMWWyXpZcwKS6yyWYWO2LGNY9Am8JAE5BmMqaAvORR31gzRCnhysOXH
CtLAZB2HavRWk/SjdW57Ezn1TOGTToAIYqoJmbtANhh2T1FFyFTblsaFnl9gty1VgZWsO+aW+wTa
GpH3nw7VxcoObKQY+JZdXa2L7M3qf0xVkC0Wlc5JCSwO/CrIU+o6oE9BLC0VppbbWCMnLkyCHRRu
/yxJnX2XUjWwrn+QnH2oxwxOjf9iDxFe1MS/gvD7isd5ecjAjsdoVBKj/gLQUuAfrR5SyLr8GAgW
1Br5WYXGPhfjeB6GHsS3rEEOTf7OR5T9QCZj/TYZZnpoCsomIVP7rY7TLarSDyd19EcZTm9eb/Zr
dAOQtgFcHWqOnZqsTxEhicit+/YwDYioKxyIfqB7D2DU6q3AtHy0GE+umrlfbzIVqCkBzB7yQhoQ
vkxIHoZJi23G6tnWSEeJaNP8zxdDNQ8tMXu7Kkh2VQv6Hi0UH+w2cJhCE8RGPpfR2s+RwztA1wHv
arQGXgSmTeMU4rTE113Zu5zQNXISoVa1/bWODFJoHMvf6qqEru1hecZNQt2ceAfbKHdtoQnMourT
i0S1MiPrM0fKnYMm2LQhIq6uiauFUw40OMARYXNxeJ46c4F9hLRwW65jgW9Pxg2nSr04DXq0dYFJ
IUhCX1VJjlgOnSWwiMNSDykfe6npmxRNIG9YNiGX3aoz2D8kxtWGOHPKEedTWKSXJR42sU5zfJLd
EZRifWEda682Xs+1OxpHRlqkgwzatIbUwclXy7BrkP164qh9gi2BoSBlP2jM7qd0jKvbWD9oh79H
VIs+wvHR+DRrWBf8afFWSoQYwu43Akj3rvCZsg0ADh3yLfIKe2Wj0sMQhDdZGHLpxA3elKT/brzx
u09DA8GCd6mN7lmY1U/T8VdihNsAV1oYU3rgBOnTyYv5EFJ3uvCtQ442c8M/BZ5RjwOJprmzjQxN
MIgoG4LVVffANmNCQDMvVs0rH7CBAB1qjTnrLV1mVv/hMJTmuOnLmduPYAtFU4UA86h45y6US/tx
JIXP7N6E1O3H2nGNkxV0v306MYj2xG5UPXDmdrQ27PAseRUBOgGEhyh91SfWGdfFTuV4pEFhoX/2
kfdhMHejxYBxYBUMIOr8jqQ116JObnnzQ3WdD7kUMgFvsEPbnK2AclWiW000OqEOMSAEG07Z1u7P
ltW7e+K/GCyBeuDpglM1FZF6Cl2c6lBaV71WFr8KxprhUFJTJt10s+L2TGCpZzmshNE2Q2QP5k6Y
i6aD3xJOHQurWNgCjWGG7Glt1Mo4jqHh7yuYLAay6gcyWUmcIptFGai63dR/rNkLd2nKDNQfGImZ
9Xym1aBZQdcmKVTfCrpjIDDEJuwmnAaR2S4Lq8U539ULHXjruh6IVTA0v7k6IKu4T3wish1GDx5b
XZgpUNTpj2Me8O55AAsBUNWPsZZ+98r8TjIQCV7zUsl4lp1CMTS88pznYEzJN1nlzOkQHmY7Gakd
0hE8urBQCh4b9hRAWkZ7rot6V+HCXcQZXQLHCTdZCLQmTxSD8lK8m4n1UXtNuFaqQYHGB3JtKQJu
TZOpRK/pN613DSo4gXREFkxCUQ9UiJwX0ZgtmgghSVA54yrFLWsOMC4D3TJOdBGeS04ZlyTSP7sC
bS8icY6R7SYfrV+6hskqK+tz1lo3DDfY3GdLVQtwurTVT2SYWyz2Fbw0D7aa8j6Vd2VL1FfCBU6E
gWUGPSRXPOFvqQIPQNrbB7IpGutKX3ZphdXjh2MNZyCp453Pgh8xzxM5Mfwmc4EEvtH8RLtfkR6z
CixConXKQBSQsCfKhO2/053nQUY4VLDPDtZPF7BxB+4nAXXZQqsrxPMDtRA9Lh99GhKMcbg1mDIX
UYcG0RpY73iWUEBmVIvJ+DU0HLdki/cYnwEBDcyNEOrw8pCyyVnoAVHaMU2A7AXKWJkWWQlOAnnc
EGALiAOt1iETScah5gvToAHLmiA+y7Uh6uautayr/DnrG4u3s4c7KUS3ZsMENXQvJYI+WPsGc8MS
ChaSogv7EYSmJvh2Jv+Ppf+khXj1xuYPPIZPHuGWccKtKI2YN1VzigEhNY127ILoUDbWiZ0yRMqQ
3aJIXbVYPjA3+2VU9RPSvD3yCFoJt7i1WMBEts/1b5NGFi1o+x0U3oDUcezRSOyqcUQfzRqwS0pz
n1s++tnWCSkArL0CI7Nqwom4GXLtNG/6hJWPZA7leHnrdBgTRVDfREmsBiOXNsle4ljH0OeAdVAg
18EG+vMZy81XJfoY9q8ODjmthsQX9Haw0xdZlrDoefsxFa+D7T76meSYF2G3mALUaRZK7SrYRCVc
AvJnPoLUeipmBqVi3t5EDrtpfqp6nBkOIGo4fHA0GOgiSfX2kRfzilXGgC2lkPnh/i8SWapNUoNt
QJuaF6A/E92GgVF6IWFJxHAE9UyUMdCP1RyLFlYwYliwiGxHAbUyW4M/M/GOTX2hK8dhf45nFcTK
j74yOJdFtyIR7+hLo7XXEd4UhL2zqLUJocKnk5uklTN2gqTyEfaSCcBYB6uW+SPKnxmyQL2FOkR3
WWSaakgxrJIhHGA0kEWyn4dmhqmIcUzEQRvJdA8NV+GhwOlWWp9lGTigaRxKNst19iHmET9BgmS3
0B6Ic/hufQ7YcJP6MTrjqH02Ti4FHJs/m7mOY7joSU816LBCWQuRTAfe9DDjl7KYwdOgnHEB346u
93SNEpic4YhuRMb2C5/qZZixiWFbMpZ6A5rATl5x6JH/Zj3oueMc61p7AcwO0EYyKrZSFs9pqO2t
sAhgKIy3Uu90kAyzbHiczq1fb/IhpU+Yhj7DOGdYIkEBDsnMdRGwHCODdKJzY+eXXM4HLrQ0bXuN
Ru838lTyHJlqTXVkwWhhoSBd7K3/jVgZRF+Iz7CLTWOlxjl6s4JUEUsQzyWnxhzU4dRV7jKcdOJW
hvro94a2mAKUVzEDhqkwX3s4+UvDy95czDO8BqSi3r/cL8a+QmvO3mJiYtmPelRfWZgr7JNuCXoo
/dd1TYK9V0dvwHs7mAEb8V4ronM8MgvOUSye79ffv9yvu//LDKt4b6jkjGsghofh9sSoRvMPuH+b
UjUGiR79c+nv3f653f2yCKJ4P6C/+vs7/vN2918y3yQIaRZQKMMdH0rvmegGPH6u4kw6X/RzC3mv
PRYEPaBzMNse5krpqRvGMqqwvhG4V0M4kRUCtGows2vUtaCUdTNCBpwiE5i/lNAvLmgFHg0/hZEw
X6XLZpNyijnrpRlcR/nVUuE+3C/cv8RJ9Fh0AKrmp+/6z1WCrV3lgAjZLoLr/RtGRrQQOIZk8/eu
+gwL01JXrf5e15m6sUt91BT3u91/gFnJLb3/88ggkrlgUR6J46YBb1WfnmQa0ckAGsr9OtX9z3eF
r9dbxbGTV6Sxn9yh3JumWb0ZQ1kjTSAwSeKbfIsL119XOjPN+3cdelrMlJvsfL+ImQB4oUpfmrqw
HsOpuenzz+CI4uxFVYWrf90pg3+oK6rO+UdWlv0t8lo9QCnJ3hAbzHexx8i55Oa3qetr0iCXBGVF
F9caogtcsn/9635dBjCewy2wJHq6KCvvX41G/TEHpob3e/xz3f1+hdZB0S1qUjzmHxNp/aVgmrEg
NGSVWKr9JS2NpEq7ByLWTNG7wH5zv14LEb7r6Yzvj/P4YwoQCnLzfBz9DbH01rYAhvOr+raCvv3l
ZVG3NTU/295vRNyDG0/GR9KEASnViQX9n/u6/Y/bNcY7voIB8O8Etnq+usRx02ae8QYGKN5jxIBB
J5A46SPHg041er6p4mA4ZkPMQCXqxwFSf1iCKQogGc/fSXHkHQn26lbJJAfGVgjdXaZrh9Yl5w2H
KOutNLzfqfmaBl391Sg0LYhvShqOvX8UhgO7Nuy990mMOzdI4QF3LKVm01W3eoL91USi2LlOEd8C
jGeLQvO8RzcpMPTY4RvVrvtYVzXSXCs6o7HN3jVG3zuZ2dla90X2PhJhwKZdFmck0/6rnd4Khpvv
orW7I/qubpm7uDgyTcZAkob8Io3kj9km8WuEqgN0RYhhd75oG/i3PBt12f3iUM2ktwgDtGzH+DVD
8oRA++S0wwQbslhaoZSPflGpm0+blpDxpEWEzsWO3tZt4h1ONhaNwn+/xf2b9+v+9xZ5nhvbQXAY
qwp0nlQpDGfmf/39cr9ORmWSAnv9t+/cb6Mmh+/8vfl/Xr7fXRSgIgKa9H9v9x+/6u9FOcDovt/u
//rNY98Vy6GJuxNFq8ZI361QVQ7Bi+HFIz26wNiaZHrqzger+ykw8gePod2L4yJ+wO8hhJN9VvNr
oqd0pWHu7OoHuwgr8p3JAh4wkaWlXKFYPicAmC4Ya5+FRkR1C8fnImlTHKxBHPvWqba+RVJy054i
WBQvSpfeekohhmrd8GSPev/iDPGugjOcYoAeKrM8jtPkyg3NTn8PdALfGFLGDP9tUiYcWKARRxeB
PA7iReGgV+XifXA+DBMPwM0gLUqERat/LiPB4ASOF6ffhCUdpvvt/97p/i+XwF5mQxYqgmQD4669
uYN0H6Yk/+61vHqnTKAY7hivoXOs3t1evAkj9h+rsiuf6qF6uN8KLp3axZzv1veLEwKcRW220wUF
0nQQdnJtnXE6+Bh1kXJJdbPNVt1Crfsu89443i/db+HOt7hf/Pdb3O/Uzz/j7y28LrcOiV+9GnOL
1Yg98APzl8mFtV0XJWHs/3kZr6E9hcxGMuIKQSl+RXKoMTIHJYE7dXGpRgnkPLe1T98xCKfSx9c+
LYLdUGsdrdKxf0N1g+iaexILaWAJiSbgXJl66BVY3/s9STu65I7UXwZaLTuGc8F2MMLunTyH1f0G
bqRhD5GKmgPrL4VVbl8Cw0mI7UOkltIEQuXBdVo52Rdv/mLaxCtmTKkwhPzbN+43Mchwh1bhHxt8
vAxQ53sIBjzrqsgHPtxc/Oc79zuX5kOTSO/89yf1aCPXjo95vJv8F7/N7K+aEfWCIe/05KS9uVeq
JW218Ov3sdA291uE4Zzciwb2IXaq6OSWMfbINku/MJPdb6BluD2bWDgnGQXWJU2p7L3Bsr58rVhp
rdZ9BPRM1sRgNQc07sY1MTzGHvNvn1T/WOB+fUkCTWxLR2YIsiz3+X8fHpAsZseDEv/FwxuaMDpV
svgvHt79l/uI1UJUI//Fw6PQ+NfDw8PsPeel+/9/9hqtat670P/n2StIE//n2fv78AixSr7wmdyf
pP/Xs/fvD08HykMyZUmPRmUeTCoT25JPBwV5Thy53RXKxXASALZLO65JlpTQPdqCEPUgVk++yMMN
wuxm5ZQjLGfk5M4kQVmNe/AxTyldhUWGPmAxthpJA219RvWbrhBPZpiyCEqdJg1gig07JMJlhlPh
YmvBh5ZgzgsmctZzZX9FlbuXw3S2JSRa8KF/xqoat2Ns6YxM0xXaRmSjRvNQmaZYD+Yqbsnc6ASP
USOwnsbW1jTKq8C+Ro1PTQd2CxEczhMoGBYkxpzZePLR1ma50oX/6JPksgz74suvi9+5Nr4Iu6M3
MrL7dRg0QphpjQfCMUxx9IjgVqak1xR2/YYNlHpFk+02SUDbRZr3jeSXpsEg9tIsllPAvgxhwWPQ
QotkUgBQNBtPUdvc4WH11mmIfU0SlN9qGzEYW1Xk2JNQwkR38g6u4BA0Gr97yKnLtKGv18LApb9E
b9hgrC7J/8rRx6z1ch4/yolh33BlIIznPRrNZUUEeuWLdCHi1lyV0v6t8/ItEQU2KzZbAiPE70wz
r6lj/euG7po5RkgXecpQTrJ2aBjy88CDko/rZKH7M2EDFErRReNBZfizJ7AmTNqhqLXwpFNoghBM
HjWNAc0IXHEJv/NcQvhfVn32rYwESR+Vd1FaV6NxL2k7Mo/QXdQy/pOBwn8+mnCEjOIzsMmW/QiP
WDfxH4ZDeyC60ZP6x4CUYRGkciQ7hzpw5dT1H0az5sHvi3NCtbkpshFLXFD7DGGYeQPFwx4GepBJ
dYRUmodj29quMTGekW069y7wzBX+m0pDXmfnj2okTZYZBuWGzRKY48fkeN/lxANEUgAayFWLDLUp
2ALCXAybwbkh8OND2J01ekCvQG3xt/D/iuTz6jupEd2Etnw3JO4lqxuSjbCLazjEK5hbPL2aHq3c
khgLz5uAEOSUXCMOD+1Jsyq5cHw2ejcGKp84xpl58cJuTLxLoBsW/OG0y4S5cvyZtFRjJDO66dNV
w0/UDOxUAmh/EhBmQNtN5l6zrmZSHWPmc8903Wu6AOGrfhZ1v3TaLtrT4kyWYePo65AuPU1rFPiq
oiPisU6An12FiXuBr8rQtZSvrQ5G3VXGeynx3IYQZcVAOpLTRhvGYdnKjgq5SpKM6RqdO7fOCCCv
WmbHoQ/5RAeSar6Mtbc3Iqjd/giHrWhuhch4s08MTepefNFxZM358KyhP+YShg9HWj4BDafwGNWY
330bE5qYmMZCYcbtsSjfpRheBk990SlTjGEgLJUYQlrRfkxN/eoK5xeilYidLt6VjmqX7GIkTTjh
AZcIBy0SXSfJ8+7xgSOU/KLsKuHjxjJjT9q4lv1vAig3gY1jy3K9N6vlszm207PUAAKFCq2gHcK1
61tWIINEqVD2615lYLjReS1iL9wVgbFsGVqhA2UIlQdPrT8+5LWDYYgTo20Ye7LKCMSLh6NFz5OO
PsMbDR5bFIonf2quBqOObXKufZyixDATxo0ED69gv/YDmksRgKIlo99FxntnW3Sgv7ochN9Ewo3B
iCqPP4ektndtQxrAZAMAgMiuIKPAj1XWS97Q52ty/22ymh85ckbNf9t6+Zv6ipYiRuTCvY7ehxIZ
fj2yl/FbEE9Y1LhF+lkekcTeojLtHy2ULyb8YCHVVgEPW+ku8i3RdKw++nMZcXgMSWdcWlkH/mbI
BB8a7UMQvox7D7OvFtBGxbtOQ51xJRG2Jn8n+txMgDkteMf0E4F3AxNkJ0xrpj4jLutGP5k1l6oe
stJ7OHg1mbu8QCXIVSx4KxspDxKEfVzO/s9ZDQzV4lvt7bT6yqfxuRQd/Xq3e3I6CxeH3U9L+zlz
8KggR2a0JO1tKJCbDLaxxUL9bHQRUcHAwhLnV1SP3xz6cTSRiohUfTdqOWOnHAD4nDgXqKeuJpvC
yB7dvHm1B/0N4tuxyMQDEILvnJCIAmOL3/uI3nnPIq6ZdHjR2EYYiRc+wTuob9x6VCvGoinUs5Cs
LqgwmsHzymw8Iw8djrSaZLvoteaKMP+XHiQc5zu9hayEGNspkE71l9DbgcB4/QlE+mx79ds4e29m
4AUmmE2cUSzQow8xU/2qqi442/mL2SQrPMcEDXfIDeH/h+vBwg8/6t6N8XcCL93jAA1MrCUaehF0
7CJxKWZUPcQY3/GijQdKLwmGVysn4guzqNpamHmObj89d0D4VpY7XcZ2fOp1/1db8fZtGdcduj79
at3pllk5ohaSdXri7CyBDDizFNpZOPGzzYXAFRT+xHboPUo2nXy1pmJBrvC4rYuQ1ATPXqK3OQWF
f7VajXSWadlbzimmHtdtuqEOkw8XxXTQViMN3uLNy6qzZQSb0DPUHtHqawWhfzvU408h6z+R3jJI
S9MrI++diJPvapZzK4zwxQAxXXfqkRUqfWHMsnB6IsAa9Pw02k3o3VqKW5SamxAq6i4l4b3EkGUU
HGIced0OmxYrnBtgvIg+Q+k4S79pxkVOqeTqBATEQDYTVQKNiCy1qjEcJAWiaRq0BCIRZd3F5LfW
GnS71vK2Rihm3yLiJHOIfjodd4tZxliAcE/tcvg4a5aRgVRCjrwsks8WA+4WqsILtqj4EGpHSZ2x
jhlyinnupjAZL01A6S36GNm5PzLTPHIysMvYhKoLz0Ua0KijMVWEhBvGYxA9dw6QHc0jP9vufLAj
6exJplljWWemXuW6IyRLy+kfixRZUt5E3wS50MlmAW7mvr+LgJW2OXAu03XsdaoTYBD3PC+VMVFH
NM7OD59HhmKrVJDol8Xix+FjtconsqeS7tzkAw7/YUZYE0KDMLd47GJoNba3Gm3WHT2FPRu2vLEj
9N/n3gx+9OLFLEljKIdyouvNOt5Vw+uUDvvWpquD3oQjHfLKgSSMLtNB/Q7DCWsROJnqGTf5p+mF
n70eXLuYEKo+gALkSqbuege3oCSNqkNfguaJaF+y4LxqoJru+4PTFVg1cQzgpsM6K5zi1OLLB4iG
sQgoIE22VWBXbD16hGIo7F87tsoTA0+IrNRTH5V57UvAbB6pIDo6mDS3yZ7I8SKMFd1ZjrFYgK61
Yz44Oqu/rcunSjQn4Te0Y2MErZ+9JXDeGcwMtajo4CgSi8HcoNfSd8PTn7IyfINODlpEJ63PcTti
9Nyf1r2mlUAbyJiqD+sfmZCWFI7rZqBfC4aMtMdYv1rw9xD3rwGb4mNoiMizQaLrVn6w3YHQSjdf
+mj1IGcRtQWtbtzBV+ftirJ4yQB0TUzka9vhcxLcP8RTvPAnbAU++hbOAnqrNkVIDkXdfIWGIroc
xsYw9u6m1eDeMy5wUUyiE7FJ9mJBDjLAy+zS5NB5yyiNn6QZQWDHkrrARMxr5VeSoU73MaBo581f
/I54XQZh1AsTRM6iw6iaNhDGoXHTN0V06kVot+roq6obeoBa1K2ctOnP1Uq12wrz2bK2om+LfM9F
qTPbQ4tKRp2F8Jp1Y6dKY1Myudu6ksPS5DFIdjo+dX0f9uAKxjctVzxjrb0r07A7TYl27RPUCGx5
X8zXQf7wkxBUA74LPvsCrzXnDOKb+7k+RH5pM9xbZG11QtgDTba3PyIvQ8ZfE/TbFQynHHp+slLO
NmmwIgyFOkJmPZie3azG+RSPee2Pn9Xlhk6xOmmq1vc8V+uhBAdjZRUaNeDh1B3+atYoRQM0/tBF
xGebyTpJOQPT6r2AAIcppmffYdh96agDVyqEstYjyZt8bdVxglgaSREyBhI/gzlVDz5L9MIxauaa
88XOdd7QGU4A23p6Woy/4wrVuu6cPAsnSN3RwPXqnUahb4YYiHvZNst84t2D3ZZYZTU967VHY77I
k7XDrsmhKyeVHJTXIvcFGrjWJ0rQs16KGoZcTAyjlVGcFoq45DSfnTBZvIGL/O55hrOmaRPSgShp
nnrfLLX6NnGY9ZaA5rEYuf3WLXrO9E1WPZYTnwmSH+3DnEYOXJwo4MLSD7VGjBCir9ekYuTCoI/x
bNUoBpBMBS2OyUjSqPFwP3Bez9ah7cLRy9q9j5HUFXMrxMmLba8+/Cqx4BIa8kyc+w4xaLQrCU3a
d73EKFjbSDDUSCLohx6jzm4K85brA7o4TX82HShvZi0enVp7jpMw3GL4uyasXRzSy4w8Nm/2kRC3
nBGlpfv1Ftsgj3+a11S89W4t8yUCLtDD3URIfdIcTcaFdm4up0S8hCX6kaCY+FtAccbJLDriE4RW
/4UeFj5dATckQXJg5RzICQw5xQGWfHSHfLqilLyJEppERZooSCs80EBJJDk8CnQ+Qylya6j+cFgk
HIAl/qHRRShUwsS06kxu+1gnE9jR9qlHvwyvmP7oNz9KWOIpDvrvYhbJpT6T/CTDCdN34ZkCpscz
3oNmyaM3mxmdsgwJ6qxBH8DPsCGfFLY1At4fFF5XjVU+eYnstFxOcWYAOQ7XbpWfity1P9qMKGrf
qnjXPhjpiDvCBbSAEhDDP2iJlYNGA2yvfTQ1gyAKwekOlUKHNC7HpoNfgTSnVr2RLvvhdMEvT3Cc
FUg4lmz5noxXoyBUPtEQGxfuJemojpowefWs6Ztj4dZya3poZfHHnQqX0Dt6fR0L2Qi2SAURb3lW
WBhZB9OEKqS103ATeMBl0EVnF7/mTP7Xmp1uZl9xH9J0jrUN3aKbEcqZAHhMbBUe8gi3JMxXnSEv
ryruNl7svr5BPsBrFUcNZm83WmcpjdLKyl7NOniUlLikHLhijeP7kDIo2ufAcZeWYFAakSOvETbg
uu5CGIgJ4gmf6RSto3mj1u32V+WCVMptfN3VmFPZojm24/hsFvpr58DotvCVLeoO5WMxoIwMWCe0
SX5YFkpvjAso6mI+llaZ/vhjpu3Mxt3aVfRS92QTGUZ8rIuGfyjWR2pC8un7c+PmFFQtvR6dfA0j
K49hROyLGVFFZ18jvYIVTVFOIcwiWdKW2IIl3pxdPM4EdJMjqm17Pw0+h2VXCaJVUQNNpSoRR3q/
KQYf5sS2nJAnlY27saNuSmz3wTERkhVqjQz1pKOJWNCGZTyRMkrSiErPmnc5gKjTfMyIUvEySExZ
oWAuC6njnfHVFgyKyIS1NGDVbbHFQnVx0t8yyH/HtvOsNSBRM1xVVFUb+j/uokHh4gqstEb7Kw6I
zdJ99w9vOrhOBl7oKF6P7CNVCOivJER1OUXRkx+P4bIds10051agL4GoM7YAkb38cQLUVYJ6mHSH
AU+OEDpjxjbHWhZjTi+KR35GAxkshtZsMJzxqU3yl6YxSP/R6y+UhZya2zVd3VdDwxWkAFuA0/hW
ofOVdvZn6guMwBYtAH4Tej7jPGICSvNPutsYxPrkJaxAIyTeMo96JrHGgh8lYWSSVYWPQgT6iXdC
nPJxNAm3TQB9AlSKp00I7lKN3ntsWuoAQKra9kmysn1yItLq1tTBezQ5byOk6E0LQW0BDqlf4FZn
HZV7QgidjTtNF80dEnT37AYQDrFDxpkDTPDgtaweKFy3XYwrCgUuVULop5BL2LATyIBeQ4Zs0BCc
THI0iYbeUg4R2xxUrcAOydEZtxGtdMwPNm1Qmj8Ba+BKwkwnItnrH5vw1LlesR6SOS8usJ6dnrIk
qjm0u9F7ghN12YfGj8kJBDXLq++SRCXZv4UkfmEC8kFDofYqGNDRThcd1uK8pYKQzlFCuCDo6Eez
OCaYxVzNVx6JbVOab3INA0+OiZ60eIUdCKpganwQb3swqZW2UySwxaGYiB2eC1cf4lMRBs8h5JkV
2woIO+CYdU/vRTogruzlVLE2a6NG4nJl0NUHg4YpiDOk6/3pAX9in4hxwlKk6MQbT6kOnKONXVwm
KFiK+MfpMcrmU/lYBcEvjOGbkFLixPGhXIqeHhTy76uhs1yZSePwPtsBEmfZtMFEdPiuKh8kosWR
uxjlK3xlfh+2lEkmT3QvANhWM79ABfSLE6w9CDSkeYst03rAuVzQP7hkTCqQog+AWfwb0smfxtaZ
ZISI7Gke9gMKJkB7NRok/ze5T6fA4V0v5aGNm0eV03UdM7ZTzaue01nfxhFvWk6INRdoAzWDMVRU
d7R4BbCtuvzMFHB2vfD+DIn4hZodogkqXAVeqc1R3Oszcdxxil+KQsmt5lw6DnELx53M5V0WRQKD
OZp/OpMzd2tbKMXUb3OW2goGbKM/l6BgMGcu62eiN2+yy04UVs+Jb/wOPf78FL8kJrtsXSYRe7+O
X51PWmcSTktNQvO6otPflh35MEa2qPu5rRFUn9ALoiz6NNMcTBwcETqys3lpqfcQOUgA2SHYu6Q9
MRNCyj91Xo6nWGoFIIv0B6Qzua+qIBcAdHDvtnMWiA5SyyupwiprbYWQ3MOkkmcbYUpPZNRGDN5S
WEGzsAsk5HpD7kctLGv3fzg7r+XIkSVNv8rYuV7YQouxnb2gTJJJzVK8gXWJhtYaT79feLIIFru6
z8z2BSzCw92RzM4CIlz8v2f5cNS0BC5I/tMdV1CZ1PomgANsxQ16Gyk0Jbnrx7ShpseDttezlYLJ
JdgVXv1xJccwNPa+KGYwbOiV480VgUFaXDojZHEZTcZeCCmeHrDNmVZCLCCuU1nr091CORGb4qL7
Di51ezQ78ORGeeKcVBX/K+m7tjyAejLeHEk63NJBD2ktDTQnUfmdNI1qu4OZrnIghfTbR69IPMrw
aBeeoEiiP3u5aI0W3k24B7SCYKjDme1o8O5DKwacYOJZGWgcbM0T1/L/THNPtW+CDWWXxVMLc8TR
v/7jf//f//Nt/s/oR3VXgWtclf9RDsVdlZR991//omjlX//BVlrJL77/1788mwYC2yJeSgE8tcK2
YbP+7Q/F9aXU/1fQahxmNKCl5kiL2/6E2sPool/X4LbN/I5wEODHRhXcikhG5UQCnF8QH/HXBZ7o
Nxr/vK82+RCBpap8AK0c3G5y8VH6I2H7xb1wGvsCtrvgds2G4BZWpwiamZhHPqJN7gO3d+qkNCCK
LPdoqzyajPqZNzFBl1dlsXexL0VDfIrt4i3gcHMS93S4NELngrr2kXgFFxnF7HtJdZYRcMxKOHiA
Naa9Otf+qkglJt1u7wz1mOZRr4DMSrk5qARRNe1lvt1gcccXr7JgDyRsEivKyIuxswUiPrqWkVzo
0GivYppRp6x5Kwd5gsTLpqIojN6ZisUbmfJE/ft7tUKdRclOzald7tsSTk0OSgzlEnXDmW6nNCXV
mUab4RpzFKgshrIsc04x1d4KxpY+D37PIjusiuKmI8JChJRlHPweprIifkQb3AHr/J9/5/ye//I7
D/iVmx6dZLYNWv2733lBajZOvX69H9oin+svoH7mp/Xat9dWnAaX61ifGkB6jgBGpi0AfFxktavN
D40ftTtYzJrrsfChc91UtDoGoJbeAgqtX1fETnReXb9ZlYWmoXQZ2kb7Q1w6zW5zqHfGn3yO+JJe
5HIXgpjGQb6riuOJc/GR79FE3fXa/ODVnUZlAR3eVbs8iCif6GFLkwRoNLHQCC4Q1Q6uZTW2c4jC
3PaHGNCfv5C7GMl8JPp4LhqyMLVnPs0z9yKRz+BApHosU7kELm1unBL7S9F//RybRqdPL59jk9HJ
sx+6FtYqnbQUe2TnTHrPE8JLHEacm0Q603Uw+AAsbacLWAPoTGfzcOcA63cSFKDViuxg5o3JrqVf
FzSznI72OaT3a+JJIhYHmXKddgOuVZO72JZg31EOnkwXh9stExW/UWmOp6IDzRmHQN0xgNNz2B63
NF1SJh/4L0PQJRjqgJdeHoaiAGQvUojsNWA+L39vuSgb0RZrGb1x8eYeB3vQAq2/cfVvzcT5osGs
XHc+Zf3qj5D7Hz6oDA93kc+yfTTR/MtHeW8aljVcN2+8vDd78y3J0vYB+I6ytGovt/v+/tv6vcf3
0v/mN2VZTXwZBmTD1roMHkHN7M+aoBmvwEd0977X0rZmxhZlH+SYab4PfyTmVT2a7vdVYzPb8N56
LAjrwJOLkbam7r70CdOIN0UHNJnrBA5oRKAdGIlTjUICtn/Ad0QLB7uGMxx9buNdZtQ+5NL8E/Us
a7gFinqMqH+dgmvVVnqfqEvgUWc+8G+FPmmmHjuF+56W2oNMprKw6dERbJxFpts1EY+vGQw+Q1Eb
ahF4lk0BLgZBsan4Fqh5b9CXOgzQm6xxQNp5IXBlBpFFUgT2uXmt22uZFhWRrMnQGp6MuvlBptuq
KMvq/6ctiL8NSC76iXwUioQysH3nmaoF9dFk3tAad0IMqz6WqSwcdLZ5sRQv2iIDLGQ3Q7iTxH5y
W4JE+VEb/sxX0/pUpTSYL1YMi2paW5/gqfJO6yqiikVNbYdfhhiZWauM+BEouVgZqofer3XtbFV1
GdGysKO3zdbdO61LX+NMPXu82mVwJkK5xIPh7hNCCqDwBJcHE5FRUUhDAlg78cFQtOeoaF5cmsC4
XHpretln7vAE8i113G5Qnbv8yJ4Sz7cBSqS4RFZh9h6Bjh0fZFEu/fiBbWz5WKc0dhVUVkGM2bGd
UdaxVesnumVW57K6Wpmzg2iLshW1urTGi7PS5zxZ2kTFbjsw56A8Gby7rvySpuaYHY/scC5KNwcn
JNHTB7kYUQPKlAsTAAgJAO0mo/OFVMl6Ndta+vDT/rDWAJJ7sD/MwXX6apQmUJdeT+YwKn5IYbdc
smj9WehNKQYs1yL9y/DVUmrF5606/I2mk+rg86b5dVwDpJQu0GmbgUWfmJr6aWbehuoCMBKYuZnF
+09NZVUWyil8ILE2Xm5yXyFRJAdkpk1KMKu+JHz55I4hEJviwY48sI/mtYNXld4VkclFD8Ya8Gf1
un39CLLw6+3Kkl3AOlaTq9Or86PTO/hSUrc/YotTPFGD3Tyu5dVqkgM97tzlz67k//nYxOVTw9bm
1NFhTxTVzVJWo6YRy3BMAOlTlrri67KNntrILl7PIc+prie4V6ybtW01EhstOBzwYAacOqrwTkag
OnDG6g4TT62xWXgAym5VjJkvmg2t+0dp3lq0eCOTy2KnFTQGuXWiL/OLDDSkYVdBcUgz3s8bmNUy
7bW032/uxODnjTfNqUkfiP7qv72x2NhgH16BVwqrmtrfagMhxa6Ap1A2nocdq9rKyoiMdkQLoxcN
u2SYrkGWZCorQR+QXj8oAYlycOFQBwQOj/J72EK/WgY+CDGG71xm4RpCixyEEBUzoqIkvDJBhWiP
trksexoYURPVK5v8vd77eQZD+mZShJFLTc7mO1E37A3KaA73EnVQ7g53kNtQbOCdd0vr7vj90UE+
lfF8nYc0w9tqc0tREmhceWlN14eLWtEKhxVRPwgPQ7XEppZ+RaUujiL25BPpXxjAxN1hpSDpdr7d
w4QhjTqcJpnIphmFcU3pQPdQDxVoCOyDL2RKwIC9qX1sOYueH8O8SYyopk3rMK8Mmh7eKTsrzSgN
57HyOKy1xPvj3xws9HcHaIeIN1l024Q3jv98z//1AN1kLVV+VeY/jGWXEPUwKcsDX4SDH2B/0z4N
wHBrsgm4LWabPJBj529koLPpMLdYw+mmIqNYn0HMezWT0dI4Hv1LM9Uc6hSr3P1OV24bjwRnWt0B
lB3c+iNSI+WdXGY18izIEiLDvtjkdmK1F7NJAmyTychBt/YTW0WUU1C0wFZsAtWcPQ/drVysyulu
Yc9+Wci8SVEMUxrlqnqFZXWKG6Nb1rsqhRC4y8flWRZWCHJuOjLJd5EXgyw3BsszVa2EtcnS3vAx
/2IxKVeWchVrsFVsrt7dA4Zp+7iqWmJRw9w/GDrA1Ukwx7uRFvYHuQxkxB26xmQSWs5w4SyEYGUq
RlVLPnKkruJXI5NecpgaC+BzjNnheQxMMQRjLn0agfPYt2uzp/fkR0aM8VE0QCbftWXo34pIN5oX
fVnMfL/Zg/v8o43+cJbW/xjPcUPeSIe9IraWz0NpPLt5Yd7Bs5cA9+rci1i0vMl70Vry6XnsZvNO
pzf9Ic+se+ou18+bL6euD7585YsO6eShLr17ERegHVNCC1hmoqlSnKbRzwx3tW9yL7QOF2Nt86vJ
h/zsVe7AHmcRzcfCjWdqizZlpWMsTnZlu+aF1lKGBEpCfUUbbH7vRQX9QsHyWYvpraePNTpPh2T5
DB3UE6zAy71oVV1FbH/6rdbs2sv9NLvZPb/hT2I8eDatShH4+6++gLXH1wSyfRYTgw8q6tfYGy8n
benzgB91nnrwA8yALDJfVvB2ZqJ1h2Wib/N1oar6MtcOTptRddIClBZeQQF/TBFvdenlwAaDao3s
zXCQpy4o7DDRhQDVqqe+2L1x4Yil0slbs7p01TsCCji8yZDKeh7cNF3z8E7bZ1W4GSbfoaCgMAOc
sFt29aBrAL97Bkh+8zEP6ifRaDP9sa+0/qOVBICiZ/V8maalc2v3ipiTCOH337ui77yjCm+sPy5p
9xRUi35DIyC1/EeLBnutZmfL3QQFxEk4ki6Ey2u+k0sRdvqlE+uwP2kUzYisXqHcckzwu5VaDG8J
wGCYRhOm4umglmcH09IFT7tvJkhHja68i/W4vEuy5IflxiucVDUJSG+l2yXM7R+yeJC9qohMTJcW
/kwrdH+EQBQeHIn8VfVg+aomlnLx4NE76lbSyNQbJ4lJS2WZX+sEE69l5LRA/CxVVp+XlCpaaiai
uNKMieTeTz3OkOBfjtV6qmsLuQpReucrI6Db00l2tck3te1GOTeS2ba43UdkcrNxHlY6HDOd0jIC
dwHgwjdrnoAHUc4EMS2Ahc4aIqEvQlkfckiyAP0SuVMDI/aiMVbn7cKprFIGetPXFEqp4ZJBf7W5
ssirgL2sDHFltD5vgnK6k4OFnpMyKdx1ubLVOQP+IqC+63UFXIupAx3vRVV4xeFIs+S0sNuGcTix
yDklpxIvCv3kcMoxBoLxztosV7JYB91fvLlOyA+k24uCOEzhZYFNOoSEF2c1OFgPcoD6nbM8ctcz
WTWLfLnIHMCoN0+vH000qhKIQuVt+0PZSy7nzWI5u8PW67ANk93Vtu1r9fBjvrjZ+Tu5bAc32cFW
zKzpnJqAwIUTFArUITGm+8mdOdpOyzMRCbZZQMdck5ib72l8/hNo1+U5otrvIH/VHziyPOex3R4H
dtVdJ01YX3WuQX1L4d6BXdcbLij2Ses5dz0tPU6q6ATUmh2fGRQtvMxG77QHLfh+VJeftnZXdzxa
Qar+KZFlURSP+ABBFCi+JEvPqsRorZPENFz6Eyjj1r22ulnUhaJaADCXka2orIxUHOvnThK8aLoF
zf0Qn/3VMl7i6ubgSFlb02UftMRWjsyiKE51ypXANu67q3HUlvpIhm7ZM5Slw1Ckq6a9qMqUcHJ3
laXmszUOoCj91kRciOLBZA6gKgDSOF0ugDWKiLkvAOJ7cMPKVyRfzfAbWTCTY+c91HLO//l9brby
ZYqDNzL5f5YDsPjev/jivA+CiWlBuw7oEkf+RtvT/DjtO0WpKrBP20VkS64PJ6sO6827hW0qo7K+
rpUjmQyv3ja/k3JkKEeZUxG2BrH6ODEpaj78sICPMXbAGVLXLn+CzDO1Ln+h/K3BsLzobF+b6Imf
38nkm5WFzV/Ta87VP+/4A7Whf5Mxcx3P9Ohb9gMfmh9aBM1fN/wtxd45zT/Nc2bBiDVbrbH3oJtN
wni8HJLE2Iuo7219L1O5dGpBRg0kK2AVjJeiIbqgJYBg6qXNDkin02gYvO9UXkVHZdwFTymtMWdZ
Fi6XU2gHNyUg18fQOGrPg1HRlRK64MHBG8Zf6j81fb+C993fpWCbtqDXgFXQpJxE9DMflpf5RmaO
R2rMJtcU+18jO8ru9L7y6aRo53NqEe1PbQJJoaUH8W3vr+nHJv5To1z6UxrXy96cVOeUmm5GMj0Y
eUty28w0i/OMgnBMvx3miVY11ZjcNbVK6cFNJVPpTkbB8VQvm1LgdEbObvyaAaXtnrddAyqSnvY3
uU7vSgUs1vNq07Ku/mJLt792wzB9oASMpnJSdleAyvY33dy9qNIMf5bEZX8J3dl4UucmkAe+l5w3
FRDhh0eQPDQsL0nPOyVMAPE6/eefiuc7f/mtAK9EtskCA9vw/pJ1aldjypx+CZ97BbJrW158Te0e
2ESBdbdd5tLf5byvrjcRZdzkfFZo5jcZBX3ZeRzzxgS4yj7Yz5xhNpeNWb3ITfClN5cHubIkCf08
UdV5UwDI1+q++QG2HfNOzcbOtA4zK8n3zQTAjlX6+rlpUfWc+sWdvgDvrE01+F/58nJ2bCyj2zux
fyEam3ydFbDrDNfQtjBTH0VIc9g3c+s82q2C2yonfi/MTL3yT1bXAzW00uxHOE2MPVx7X6nqykiu
ef5FQj3AreVA3SC6dh1cvTzccquBCqVnu7VOdrt3FUUfbG8l0P5q3pXUQcqymYJgfiLrUJoFoP6O
9suSlXa+cSb6NC61xcm2JPp9S1HPywnfCkHqcRVkBkFp1eTPiNKsz0XOQ3aTwxr/sug01ZvFovFe
5GKuFiGftHciT0vQUxatbc4hE6PKqFp6iqMM48nR4ujcKCGLgYfIeAqLLuedRrWCBuENiEd6f+cG
xYUsyiUGVT/oJ+NBzEMt+8GfqO1lzXZptxHfMhXfkQ5GoEyNEgBdR/kW01ffCu32jCOxC89zYl8N
mUENahfeyAXKcAcMmiV4KjXbAFqRBXtaqXlvLeqVtGb2Ke2l+/Tk1fhgsrlYHO2NcWyMsK62AMPa
TU6jfdHn1RVM0+Zu7iFrHGjBBvEDaJOrITLree+D77VrdB9I2rS/ACX0HMiZqjGXZyK7QNfW1Xpu
VmXxnJvvxX3i5M8UioIm/RdtnHg6cfGkSGpKxCIwnPSxXq7abP05lPliRCvMp7zyZPpexxZLutGX
q239YKi8HUbKRQKi6HHitDp1g/F0JiUTcilK6IQy3bgt5vCllELkatd/Yrejd7KVaMgC8Bd7q2X3
vcn/zgcUc4SGDOukXL30U58uj/JiyVZrvxLN/2xlsEIGyUwPxOqme73wptOF7/lX1c5e189m3/Jp
mgDKhNy9ypq+u81rpz6mGrL41jrxcevl63NUBECs/aoRtIHFv1i6babGoZ2H/NKxkyXwYXi9dw28
vn8tI0uzvOsVkOLTdA0UvvPPhZFNznqizHzTTvcHL6JttMC7BXben0YfoiIF07bgHwZQdaS+NQ+Y
0YHq47rJjIclDT4PQ5ntRTRn+kAleQ0pGGsiylayET4N++d2sIIt6D3E0Tgc1gD2Gs8p5AaJMPfX
4vjVmZjPdWSdr5lP0fNwZqgNby4bXhlSrGVd+yD+KPmqLjJK1MYWSj7rGuT1d2KZih3+oHtwL4Mq
vLAhor+Nzam7pYyzg60m37tRUF6JfOq97lZGc1HuORz9vXxTfdUXP+JaRL/63275qi/+xU+hR4BY
g+dX1rCmForkpLF0gP/UVC65GnX16p6AGgdK+68L23QagHt4s+wD4wmU/4+RjrgzUET53VDl4V3H
coHK6dJthh21nt61yA8qMrdG3yRgqOcwAmAhy5ui1r/YmkMV7Ge/6EnBxJZHfW5JLMaILfqy1Cmo
VgefTSZTR+3grRqEbvDaw53IJqXcgTZ7kMVyxBK7TcdJKYhdKNO7aLWu1JMT4JvcM+LkGcEpFZeS
QFTQUCo2ABB5fohdqeCULBxCV6ZBz1aeW2Ss7Nq44A3NoQ+csee46/ehadt/ApZ5wp8bf9MjoG/M
QgsfR3eCzsyhX9Nv3PCSh392HnW2fT8nbnsMGGf7rNpcPIhX/xwgYBVzjW/vyDXp40w13aLeOyIs
NmjnkVuvV8W7BK1K9EqqVi66nwJkKcO45MRj8QzcRCKfXQ/ySQ+UXQkSVclHcy6GW5lI7KgaAOBw
ChjRRCaXEjyznR37EBC/iUyNCwVyb8xlraY1luYWKwdQBFQSa4nvJTQnFwnkHaJ3MgeQ8NSgVubi
jUx0NpNOYn3bXJkACgTkQgcc86DHZCxgePxQ05WutkD9g1dRbZ2YVJrJ4pKoCskV8E2DEqsHuWRV
ypvP6vcyKwOj2XU8opSRSMSPGBKxDE/e3AXisYPK612skuZiGAC4iyiLAyg8y12rgXZe2pTTgSbw
eEjsM1uNcXnUVYkAhf6HtUNJwOuM3vcPr3aGAXiNMWsarYC+4ZTnhU0N4QWnqK/mWEDyKXusUdUl
0WlM8SbELvYFp9RzCGehi7cfcxUj9wsw+xyjdC+A5nceNcrgd0UAHZSs0reYPvo9XVGsbfpRrQEo
r+Lv0wAMPI3+/XkKMPqO5/B93frcTW785jOMDUVE45rdFxMbBCoas+WCmog9kNj5U2L9MEfX/KBl
VqYmRltah4lX/OmsPfvmFzVdqf2c9ESHdh1N4bT6dN093Uh3Wh7XeyiImKl6DiVq87uXr2ldIDe3
M3D511qDlU2dgzzIzKy+ze7liNTAU3+m9+5yQHwSjWwxjgyaYo8osSbTrscPveqr13i1fc/TgbpU
q/ijK8FbT4feuV5oz96zkcxOTUgvv2TsNavaSL/XKYxAhu/6j4HfmOdUOPu7boiShzChdUFUSrxZ
4BP94bXwhom30dQqUsxrdsrpUN/RN07R4CkZu/AE4uGCBqPM/KIl6yP5PApsKR5bhxyiIx3U6WZ1
12dTh9iiKk3vMS/snmr6Ir8ZKeDamdk4XjQ0Ql5ntA2ddsGaPGo95AVhahpfosp47Ge66TaXbd3f
VsplbhHr6afEfwytXSbPImJmGTiDvD6bdgJLaq73MpOjoIwkXqTN47ELqcT+EHzaVJQVocx6L2qb
fFq7ZddpxUUbTXfj4tVf+hAsgNhz0l05Ws2XqTKO3XaYPyY5TFPVCGG8yH1To5A0h7wq7awA2va3
5nVYZTvxZoGPbJF9PZiDHn8+F/NylKlU2Gimn/h62HLMSw24fewftyp3ZsfFQa4KIH4n3/S9bm3O
XwoKaFCLLn1wgS+EdChUkf1APTXl0g4jSNi+f0N9QhVSemjDH0rs7cyX+L7YZdQ4EdPBbjN+tePj
rSf/fKC2/xJ78c2A/x2BH9hmQBTG/TX2YjVdlI80dv7hpZoBLiYtWEDm2uTT/aU+oTmZeng1bSqC
6jLq7ZEc+zanQ187rIhM7ExnLI/fLciUhP50ausGVAXuMF+bbO1OXWDHwI7J6CJQl2AFWf9EVgBB
4AmqFMEUfXhJZTcJHV154YTnsIlkOwr++yc6Rv/ok6z4RjD9y+R41pNTNQD/aPobBbjOICYGpImf
9j9/i6brvQtLuLoOJbFBIIuKWMt+n7MuiDDldRO2f7hRaPYgfaVO/Y0HSaXAYp0PMoqy2v2wKlms
ZDIS2d/rddMVh7ZkB6yqol+itzfp9PG2VY9Cv+++9MlA7kAVlVmwMxylMLeAhaJeIVSCH9kEqK7k
3UM616SNham8fAY1ldXf2YqyuGJnPl8FZtcpxgJ6DxfepEGSaPe904T3SdKB+1KNwU5k2WCG9z11
vdXYk1pWM0WoeLuEDihGak0ZdQwv7NEAdfrVkdME06kV8rYVPVlIO7Ig4lxkBwc4jyBjvxFPBcGQ
Eylsk3I27E/cpqUL8nWbpNkmW6LfzilYggkk0S7EdlOB0G84s0fOyLL1k4tFKcyeYDd9ssX8M7Gp
9o6S3bQMK9mzGz8YLDMIiyroTPJT7Azstk2ljMRNs+q3pZXCw/VaA0Kx7Hwd2uoFYXn+yUAxzEvd
CFCqFI8oxZE2pWNDLW92snqoL3lVCTOTjv95UdvchtO9YxOoV8CgClTbF7BVMhmXJtzch5p3VSov
I7cDLOVkKlvjsm6gbVULTv7DWGvzmf8Lg23QjtZM5+MwJPERKHHNDr6ur8aqk1owjLnZmUyTkvub
UE4fA1ZP5ivLFaUUZ6djEFVUlYr6pOBovggPf+vhz5SiF9GPKX46FL3IV0PFoDWdQOlVncrK4e8W
d+KJLe+dWTfBZ351dH6EQX5vhRHxqcBuaLfXp+Ua7Ec2v39X1LEVejjedJXNCXwN/17XgmnsrA1a
Bc5CycjvikreyfxyvKqnJtxtciMbARKXcpdp+O7DiEpfFbARF0bpnxPIX/il6s64d+gkHI6I/dBc
3JBlEmFfEpEmio+S2BBkPJ+WNQ2vZbmpO3iFM4vv3gWrxEhJFQ+KLHIzfuNbnJmQxwKPD1mKcr3p
EaonSfEb2e8+0Tvl7ZavH1Icsznd//Pj2DLflRC5rusYgefprg/mjuOY799qyxSlE/X536oCUhqJ
BW2Rot9GjmS5s/NMU6hNcMl45GcPmmL+JlD1zp1HlyhxvWmCYSSIYkAQVP7GDIH0KDtfP/5dOkfy
PKI3+kQUvP6Q+dnEMpLL5mjLBm2rIisKszmrnOwsJCnC0bJPvw/9nhbI6JtfO+ZxVVvxLUilOcR7
oXeqV6pZWy9ux8Bne2uPXzw/Gj64euSd0XnqEWqcaCFXvkQD4BTxBUIFcNh+nLz35U3Vra1Bovmy
By8qfzyBqr18spNv8jr6OZGXUZjosiKvop8TWfmpJjY/V14OSF2ye3FfFvF46k/DFbtgAmIRKCJH
AcQml47T33e8ob0j6V2CX4KcWT1Gp1BevfQ9yYKyBUTdvdrkr/bS3GSorinax0HDIPl/3jdtd9uq
S7KQ1ggJfYgog310k6/U9l6LSC52bL7RF5FfeuAH0dJGut9xD7qiJquv8u12r3IKVV58y8fwFQNx
2I1z+KGqsvkm1iuwTYbEpKvue1KSsrESI/7cWeUFnWj5N9Oj7Cqig+5+tIfiUo8NcE0pSv9se9lF
CnDvt6hyP728I7q2CK5dhUVqFSG1Fh48iTKVS/0JrHT3wX5dBz+jO7UG8j2wHtnNVyvvMzZYcU5W
yNb8I9/SnLNe1bFR79rdZrDY324Ltipr85IW2L3IsC5GozofdNv4PNOseAr24XKZU15+B24pUDmy
wQvq89Rv3mrQ5e7/jzVGavxOYE36LDnmN2nsLftcRoBV093ldmdLFf1xmEpeWnS2fLaMRPb7hPYh
B57r3ZlmBs8r4YOzyWXHEMXD+FiWzfQw9DcyCWCJe1wqMM5yLYauMUIhsZd4n5f9j7Cm7gjoMO+B
ipr1WgySbkhA1KUtNC/cF2d5+t5ZuNTV7qCvnAHn8QPGta8zzb3Uzf3NI10e87Wh7fymaS+2p/f2
+H8n04YK0ASTVvF3C/KYfyeT22aQx3Wm2wINpF54AC6Eu3kZ943aXTmyiXKS7mPg1/3OUZsvWZAL
hPXztchcu/6oKQ0RbRr8dWor9nNVFg6yyKSi4CXV5Q8FIJvghuY7ShL8f9MlR8/nrwcDMhlwbnMm
CCgL4Mnj6L+er0jYJDYBC8A8UmrvlupiaQH+6MIebjdDa3cA3z4PupnP595kdNd9dylrMAQlNzoR
A+OkNJJ7LZ6Hi8NUVqqZ2vqsHWBpU4qplSY3Vm6D26ZGhQn7X7azBrg6fHuwTrvRjPdR0XnTGR1o
8X5OgF+RS+9r8R7sTjYM1nAni8A1NnTx1uZpS0tNeiLGjjODOaI1y9PSj8M5dai03mekkd02oeej
7EiiDM59mM/RY1eaF603Wp9mrWgukySB8klNK5DATlajHi5ejdowce7zIogeDZMMoPL1zsipIbFa
hni4SHSLzNg8fnDJJJ5ThlIexSUZgCOIAOybdnWsmymzH8BLty9SWRAZ2ySbJziQQ7U3ON6JCOPK
faDJ0L6go8P2TsZXnaynz2PxNeuugkThPPGAYG1V4lamZdeBNapyvNt0WxVlCPPC6zLsV/rcbe8s
cc36Bu4pCgSyuLlJ1ChSMlnVAGs5jP67eqCI/ZsIwF8alj2TNmXdNi3KL/iN+va7zVJU2v2YAUj3
sWm+p+CG3mYwER/3Vd/9oRAssnl0v0chADfTqs1PvQF2aqNqCSyrK29tfXqjO0stgUY/uegWY+OA
ahS/6FZGsQ8GQIdWThGPnQd7AeCqfxn5Rmb+/WrVlOAAZg4VmCpMsnhQH4Mf820rfpRYNEHOU3fx
zOtAgis6iYbjqiCDu9jFt4OGRGdawC+U+SaSkT6ChKnMZVaExLvFhdtBSi2yg8FI5Twv0S+RRs1v
PpQf8woCMpOz9QXRcPB0+waqHNW4RgvLnZ7F5ceuGtLz0VlfNFQQ40jewb/RqMjgPlCW8UbDSvXi
/V1+9RFoVBVA+xocAX4bXaeQS1zLaLuEq35TGWYA0Drwh5v8ne6rmmi4fRCQRCdFQDeccVbq6XpT
TnD4ymiT/W7039DTgIT553OAYXiqCflNaZFnUT3MGcA3LQNiZw6ivz5+x9ZJZ3rh0g9lX+3BME9P
OS3Un2rq704yu/EuugEoxKFZPnht1t1ZbhYSrPmYp371STON4sYhsAOyDTaVUZU7gEWyU7ERF2O+
eoQQcBHEQD0pF6HNrmxoP1JqDM5bnn0tAGU+CmzdflphqoIXek73WQmoXcL3edoTrXoyFXws8Yzw
R3UUNov/Q2ymorKfFmfUYMvFxgJKeF+xOTyKovqrBTDQ57Qr/yAHsd5pWpY/BHl7Dx/O8jnugdnn
8D3QMolWFtYHraR2sod4BMVuWsYvXdyUJ53TtNdLV1rXngNEswkUxTf9U6Zp/tc4G0s6saP2Gj7U
+DLhvM++jiMqiLJ+YezBpdL3QRnoe5D6nDxr9p6aiEQuFpymnLaVGhqN2Tf7dNDBpXaC/jIJVrUZ
hIDK9UIIPk12xq8ySti1ayuv6XjoO9CWPeBO3stebQ8qoq1koteXnXmeUdRzPWnjo02D7VM7dckF
mGHLWdNM5Zc2mGhmbpOvHJDKEw9AiX2gDcmdGXvQC6uFNlveWNZJ92JZYzm3gcM/mwFiqiN3gZek
nJIHj63M9w7ccS2Z68+xnkWnXrFqe1AGm3006vBUR1r7SalWXu595011TQnAiyoYuNCnzBzlvq6B
ZZOHT0FNYpfnXoA1Zf+oEuvdYJ7tg2T9Ofif6zhgXQ1Arx3NXXwszbqA6n0OKj39VLiOD/tz6F3r
riI/c6Ep7DiMPRSgZ8KEUpXfYk07dPjWvvu50Yq3RiSkoFoqIEIP6vJpKMZrR4f7spuC4ileoYEs
GyPZDWo6+VG482O43q10Lp6MCuCUgQYnsF6q+qMfJOduTS9x7oTsEbJRlRIoTsh6Br2imb4UcY+G
ktu9n18t5SeTaicgWJVoGqJSJbQZLrkXH9XF0sDeyVRbbBLkzfBN02fjanRj+o3bBZp2VbUlU3qL
Nfp7eN2HZvOy2qnNwDaVoq53ttuq2NY1FJwAulTncVCAUWKa34uoGCIA0uP4Wi6vC/SKUmEILhig
NNHo8rtkdxoBTXkz9i3dDhqgo0s2VA/EFzUOXLr1NQVx1dMi7Yeb8F3p+vxJjLSCh9esjGqvezGq
U/4eXvDu6eGoFpYtTPNFpdWfNQuC9cK6set2OY2WcryTUdbMw/tRDLDAXclD+N/owRv5vZnt1GvO
NCPLzgqLk3i+kuGaVT8waPofnbQx7vixlU+FY5yKmMgWkMEQh0FbRa/xZgRrjvWJY9NHPQj1uwJS
Qn648H5VZ5LlCTKwCHWqTg7T3FJATkXwmAwBSf7Gh6FkqpsvrrMOx/1I/9pKSuwD/4LPRG4G+ou5
rdSmxH1j7jj1Z9Bvr7qpKb6t0GT0uuZ9hjYV+MxcNy+LKbHuAgvgLtHIYvug4XdxdboMoCRN4bUG
hSbUY4ymCEpoGS1qNIV5eC2jbXVRMtFLQMq6OPzvmlbD/VSCmGkka/hMFqI7AYRhhQiemppeL+LT
FIjoL1CqcdYjcQlddnaUFKHxmJume95Fi7Xju64ebB+UNFHpHP9YN7LwOaKj9gTUbf3abFrqCZsu
Pm1ArRNvMGAaQEcUPmUQXrprnRnQdPX8ttUjWi5OmMDaohY2mahsFu8W9Nq1z2Ac8FqeBZkqsjdL
94Oj+zFJ6IUapcl+kevIJ9pnH/OZUJToa35IXdkv8k0fru73+uJfycV/EjY6yMlRvnOsee+BCwp9
guftgthM7+QBFQD3RF5/gYZLPaB0OMJ38Nf5hwfUuAb1rTJtjJVm32Vw35j6VCnS07Zqp5FhX/4/
xs5rSW4d6dZPxAgS9LflfVcbtcwNQy1t0XvPpz8fUdoqqY9m5r9BEIkEWF3NIsHMXGvluWU+WwJc
l9CgTBK9llQQlMNY2NXPptKQXadwCCU4M9xDRfLTN1OhNJajssE/RjRwgYodwTm9Rs6tmhzel5Oq
3QVJ2F4Dr2quqR1ru6qAXEp27wMgl9E3q6ozip/NtZ2bQAgXbUrfXElfOdCISD1rI3qT8hTS5mdm
Q+GHxXnmU8iGAlVt18znuS01D0jn+TxBWeh7p7BOaTkEz5lVaKcyjD+S4gmepYkiK22Rmaa+l926
QzBXa9KPsvfOQ86KEyjs/uLhxaFxWyML3E3aDSM8yJ9IUxJ2U53hKpu4tuMlmsY8umKHpGvXVjps
iDVhvNknMbPx5hiKT73P1RzNFmluMp1iGE+Lt9KV3BJhRscu956VnPR5oxSOfb2AhD98mgxd7FU/
HDd9ERYf/+LBazO098CvNzbx449dEr9f4+4xzms4nKVB73uVl61KYpZbhYsOoR4uESIIkP5WuDtC
Bl3XWvPBL3pkur3mmzQHYeTxoZVhLbvgX0N4BMLwP00ihL4ugDOCtfVBtLo8j8822iJgLIZjrI/+
2SnRKZf2eyNtv9yk/e4mZ8GdCaPqny53P6+BhXQhHSse+JDsi3VPlJpSv3j8BErAhwQ6NB9Csw+e
28w6tc4AXBG91u0Ig99auhWj+dOthFLvSvH5kg3lc5Hr1vd+oJCaZ/unlPrWVTi5GRKLKcm6yhnW
IYUb/J9+uk5Ze3PtFPgLO8exD37Hr25I68dy9KYZfiyQZVYB8WhJiLZcAtcI+iN/9N3Qhl4EUcZd
NHCFQWoC+qYDWHix8zTZCBV1OdmldphS53kgbkowW7H1I1cL2NXRyV1ElMXejmZbJG3zkY/qM2mt
X35/2v6Hn4ngj+kO7uIe+pFxncFsE7intJlwx7Pd9X3Y0KLgNBomxNvy8OY+B44MWP139Qbu4DC+
UpzQXSqeXBdyMt0lDlBqQdcx2vGOAd32VHsbJRrn10ZqEEUdfpRHChIiH7N8Rj78efTf/UJY2mH+
R1nuvV/UlTs38jvlWaV6assWLlqaaEu86uTBbkfShuhw8WrONnl095NHuaHlr+/87MZtdw60D1tU
sldjbDpPso4p/KMHq8S7McTx3KdbXdO/noY6fmlq1z3qta4s+3IQGwNFz0fZUJ/0tYUv9djlsEVJ
E0JP8w74ET4c73FywQUATnjynd6KyPIU/XacyW9v/bQfkQQY4di+z5+XzJqyPEZK7D1Ke6Btp3nJ
ypsZ6LJiWEp8WzQ6W/RN2ZFNlbeH3z6nFJhHcoA90NLodYRkfw8u/6c9Ri/87o8qD3lcgC5UGEmQ
GGzC3lmG+03UzRe6yPJdn5kdRC2/+jIRIMP/8ug+MKtBmouo+od4qL93yhyIuNGJDw3yngfvzy43
mGIpA3LtUPwclV3p/HNUVc5KQSE59NZOsC2VOqIgr94D9zY+tpBMHkaVbZA3Q3AGNetXDm+Ue0qT
9Y+JazzkNljvDpjVc4MKqvRyK6s+6K3nLBuvJPoZ2ODMID8LtMl8UXQVwuGZ9mgl23yCu9fJfOvF
s2ByT/UhPsVz08TcxKJ5CpLqP6fIGbLbTSLZacWQbZWeorKEGrND24TNk5MIMD6JBT6DXpK1zdPY
6Mim95O/qiePgsR8VFC2//9nSOdMgw6TqtNx6w8O6jmBX62T+VltzI9oj/LTTognaSGOhzJ3YkHg
Po9NWWSvUfUa9n6juN1rXHCxEZDcdLoFjlhFCgI8Rc0uUQNzvxgSJb3WmnoEfhycbj5BFP308blZ
7qE/fVOiTJwCvd4VYFeuheDmu+gHBSE40bubW1/6jGF78wk0M72GIs6uXanu07x7GrRW28vPmGe6
foJAapbuoVBOjL3gn8Go/IM61zdOST28UpwLffLtYk0GZ6P3o3pSEthH1NaCvRcuj5O0Af5WZ4J/
hqVxshLtFOWokNwd5YCv9Obeh91+gGPgJBu1dKoTL47VKdaidt807m1Qmv7mdrf9mlDViCoQUlJW
0dSi5x7UVbvvu+mHSMvserMZRfrda2xtL79x2SBEd3NDmik7oX57bE0RPWlZkB2aVoeldO4qXRg/
TVPorztYuNfSdhsQ3ndfqMFtVgXf06M+raX7/3Uddu/BAZqSmdnMsKHYicQO3rmfRwoFxcesnTTQ
7xz5ha3t/g9+ipK1q7zu9fLNVYxp3YOmQqsChdU01MYPhHZfZAQrb/QfrtCm57uDluXjB93LX2LF
2AVZqC2docm28mbRh2G2pjAw28obzZQ7qG/PXTkKlOj3rnS25rnS+d3c+2iDHAhlys6pjBRCrIPa
L3s/H7/USvkNaSf3sXBz4rKz3RbmcLdHcUF6g+x0Q/3lyZlfj7jL9V/4jb12imGB7XPqU+pb5lLR
IHQP6iHY+p7qHGDadQ7hr6P/aAtUmA7TLtnKCbKRvnIqKNJgKaKQ+OikP9WpEB+MTO0f1Hp6ioIm
OzpIfS5gVHQfFESsKRh0+l2TBGTdo0hF7NP5ljo+DxdpyvLK3KQFfLLS2Pv6XOv3a5406vNajlqo
l6D+Li2GWdvrn/ds6lihDCs9a2/VKuGL+X1sioz5ikxIzdATc9AIZdCXWuuUs+zxDIcsWoTFVnbl
9KE2iObMExBC+W26XLEU3Ytnp8emIjRRhuz12A1/gPwJZfo+TtayKnS2A74znv5HmPo9ZSzcGaDs
bKEBAXWgftbeJQl9Ez76zlY8goYRHMXKRh+q+MloNOPJtKZkCx+rsiz6wniSjT+YD66D8IbsDULp
Dy4g9IWcYM2z6qRWoVIX036Anm8BY0SLvjkg/IWSMu+Y54jpbnVkblJuZps8I/PJp7Rfuq75pM/p
ikG3v3p1Ur4oGToipDjJECb13xyotsp2coX/4ODOK7hyBcTeDbVxnpJBPbiJNn1VEVABkxSzNc9g
zZ8GHkByoPWaN39w3SedPQ3klbtxvvPCPzdBmlX2cM+NLf+WNO2sjRySTY/4JlJJLdUQiGaHx27M
yy3q5fY6Tq38Y1ZECOsEsXuQXRC1Z3dU9ccxMl+9trY2FNa0+y6OlZ2dN6jTF0G7VqfKeiYO6kJc
Yw1fwHI9YKb+2uTbNBwDkExab5x576+a1rBIwhSk6PzmYKpd9UhhJmUklOzvZNeb/Sol/pqEnIjs
Ceyw4dQdYvSA3AhxE73P/1H77HZg/2uZh6JYdV81xYe5GsDkj8nOzOcq9LOn0Q6pxy2ILAB0QbQh
eIz7a61CfXi7tsPY2TpQL99+LlVQWReUVh+AAGQvlZL/j8uZxOG7aljQuaZD2EQnmuLwN+vvGJyA
k0YEoPziIHxbe4jy0F4m2qgiw6X+o0+O871j2xaSbgcj16AU6YbKW5q7c0CB5Ilnqd0KXRLvgUJH
qrUL4DOVoltHe4xQF/MM/9HUUx8pCQOmmxhlN03rmu9DibCl8FjToSBPiLH9VqH1uOChHG3HUEBH
O4FHEKP3afCRZhRiGOdtSX72ExDko+V6nxu332R6XXwP0zhBmCy2nj0znramoof7uEMe0KmMPdUo
3kFDdCDjUnTdn4fSKvv5PG44CnIS3KZ3k977Ty0w1muCCo2P8NVTHiY0fusfZrzCQnoMsxvQ7GZN
TWq4ljbZJDFCMDHD+1IkITEJH1ENc0RSb14FcFF3LtzolMvBzq69bZ26wAbm9WSj5Lq/GtMMBvlf
Nu7VH3O0Wo7ytI6qDbwgrNA6Jr1HmjQ4Wl76/e5etXGyaR2nWd0+g5s0DpgKd9jJv0c6el6607Ky
vMjPRYGVvoqquJiVI6elT2z2q5OOB2Cs9WvdNtVOdcxg62i1+cnNrJsD4iPdKtRT92jabfHYKw3v
vfNM34fl3Q+D9KmnzOOIZJC7KnLX+NoH0aJ3c+czb+TDZkBAnTCk33wQurhIBy1y82XWjs3Fsbv+
Etsiu52LLN5DI6ziQ6fp/t4Nq26DHqXyuel+yIlFjVQDaezo6Pv8SFA1IXvQbSqY6z5OqWevYqSE
z10bVkdbq/NNj3DNS5cliBAZafXP4GUQcFpQhXqAlRpIZR5Tfcp2Q0HRC3Hx7pp4Sbf0usz+6mvt
CtxU+U+CyvJY1eFrAEX5WvRtcmIfQ1JNQKAuIl+8BlP2Sa7fadxLuzr5WhWFWCrC9niGTuV+QpVn
25t1+KT3EMVDFBF9iu3iKdeMBlr76Gy4A7oo6CSGxawbOaTTY20BZoNCw12USRu+IAeVraMgExfD
UhDaSSF5j4oGHkTzu67FkBbaxaocQ+0NJlg/MrSveRUEa7vpx6NXTdU1U8nmSYegRdYyHLO95lXh
KuknYDBN1D20VRM+8MMm11Zp+hej4sefwIJ2RWMtuwyEaeBuYqDxLGoJRid7BOfRnAMTqqVWRMaX
LBRv3tAn5DMzFUgJjxE5QSP1mthl/JwK98GrEZ8Yk66G3t+xx6NvmzXyJVEyHZO5kUeyKXqr2+ie
s+aR1y2s1q/fgFjufaqtwESjDMH85h/fct8qZKKIToX6snQ67VFpIJNoEhVKMl59D6qq+jsvbdoH
l/QUKD7vagnP20uiimIIy4029U4OUotyfWfKnGdrbgLgAossrPKjtJldB1zdz5ADcSfnebSR0aa+
F5G6ZHicd1nLaUrNT4gTvUaVSWQ4bIvaJzcLTf88IF1yr+0fS6f1NrlajUfNUscj0A3KjszyYpjH
rrC0q2IF/eOg+NY1sHeyc7P4onxoG+hsy6Z/lCZ+CZQFKs5W9qQ9BZN7okTpEuqegs6l59dHTyW1
My96m2Q7ySF1ECO72+ykCvfqqKNrITQfRSsLtrcJAtyFsKCPqxpHX5fefH1Svf3qsxFfNEkdfDET
55M5cqPvnGKbUqIfLurXcNQIirWlv9H8ilipIMBhOCK6iLkhoz4hvFeh/KPW0UU2TemDmUC1Z9x6
ihUtpFF6g+jsdqisARJx269qLupv1Pwdu8hQfpiQ0UWO6YYLd9x4XcmtJrOLXefp8B77KNXWQWc/
N0ZoP7uFszRI4z7KnpnZZA1UxdvK7mDn6gHWTsq3Z185K7DfaiQpn6TFtlCdG/NU7OQYxMrhVu3D
pRU68SFNqnhdtAUAJcfd5RA0fBCg+A9ZQ1VCqKn91dW0NxUcNfEIazhQQhu8xCr19xSZdCvZRQbY
o2DUON96oNNegHGf0gaJHmmKhFOu+He122AezH2jPAi+U9IP82pOWj+7zVZ2ZKMM/LwigUqB9M/8
QtvYdeTdTqeMtn+J8uJZiRRkS0st26lNHF/lVA2J8GUc9SH6hqxtTS2kZPBvgNKhq4VK+YRC4O3E
0jSkLjS8vnfW0qC8clU0s9Cs8VEfKLNxrEp9a/iPTZQhwd+SwFlkAOzVU2WtJOhzeI4bA4sEPZOg
XSnsg5G1loFKk3g8u1rTvJl9uZrcNv5M4LsklZGO+xj2xWdnyL9JB83y0e+otOGpzL3kIOrRXmeV
lXxJOrLVHqCuMdvkhuldVZEZH8byozpN0UetqhBWBsy3kN1CKOE+iMd2JbuJDawGTswKmI+3T8YO
XSWUCF8ovLU2XRahLJUM2otb6O4hbGx1ofVN8eCaJH6tCqFGY4z5FG4swHqw+z+Pjq6d5VHWlkez
Fh4ozH9NPaywhMFfkZWqF1rYdyAHocO7+iLa55OhnVIjABqTK8HabZv0BGPUXLTFkT03RmTAYAaZ
1G+jciApXUYcV/yccp/XV0DQg8I/mKoC/Rt1yWVtjEun9PuLjV7lybAQKy+oOn4rXwvfUt9avehX
nTF+oVbSILznxmcxs8KpZU+9hcsz9tzBLbPwE/TBb0YlVrQTckRa2KKy0ujlXnXz9ixSR1l7Wdk+
VTrwQy0yik96639rAsP/J+jGZeEizrNoRbl2XMrmETdkm1Ga/UdV4cpwFd14zGLo+yARsQFb+0Bo
EfbcuegWXwakxNdp76XPiHRDhgru8vPoLAMj3BbKNgTocoiAKB9lU/vwOzqB+3tX1yLS4nYULzMx
NshmpeHZagLiWWb0KdLL4stQ2PHKR4H+OPRl9TK64iztXlApKy3VU0oWRPnqec1G2v2SsulKt90d
Ww02aJoS78NYaa68fe790hpPoZs3V9kIAGTrioDvqoAcFo0tuJ8vpQav1DyhsqZ6rUKxvtFH8A3J
aE9PU+EPh8bou3WeedpXAwwXlbNv7uAl6840PWTOouBJaEiT+a0dvMmZVT8gRNS7iON6PoRM04hk
0FgU06nshvDVjarvMaUHF7f1wle9UB6zQnUf5Bi3DHQOfePR6bm2lGaWNp1a31xTCTUe7HEIzHVH
udWa9/lgQeKxvnhjWF+IkA5bt53IaURGry2kUTbEcav1REBwGXh1fXGa6N/huHSmJTydCSg3lrg3
0rGoFLRETb/ccndCElMOt8bw0JcQ6aQT0eKbDZmiBbXEHtVR/65ia8jXwd+xyx3fOqD5at4a2RW1
TR2rNI6Wl/08bKNU2Va9eD9F+sl5CGj8XCsM4BGH8pmfSvXoN4WBELJX75KsIzd172eyHyWNgbYZ
0dbf+tTA0tfT6JF7LXv/4VnX0QcHq67voxz4OqKdwaEPA/hc5tHKKYfnHLqRNFHPdQnuI3cF6S69
Vk73xih98oa/bGUDNnzUhw/v7Bnhi1MxN9LX7ob44KoxFcZ/2OXg3dYbQXdCMfOd+X66u2tbI8nh
WsFRmqTH/XR3G4QJl8Itnd19yb/5moieLJQkRHx0/oD3+XdnafPK0OW660ruk77XwRf57194d8zB
QK+UhN2JtMnm3bcjbaMytOsUUbf/8RVTUxZtmyr78bdF7rZ8HAP2X91Zfqb7dyHPBW0Cn3ZMgxzE
b3L7YH/zu9s60sqtmf/2VdyXvP/Vpg2DmcFGWJ7lbn/nK4aYurPS3f73b5fYJ2pB0axT+p+/3VJp
lnoAf408pWzuX8LdxmuM4OULeu277a/OoZ1tiEhVsCf9cWXfvwo5Deh7sLMj98M7uxy824YWHlPU
3tEbLs9ln0Phm6ILdG5zfxqR0GyCDbLjvB4JUz3LkS7snWFl6U2zdCDvX9/6ciieZ+aF+clroeY3
+rgtoYrAhgRA7PBT0YyaN4pYR4FvHHTqEP5ctAjynu0OGo63ReV6cgHFQ5uEEOyENmskNq41690P
cXM0irE+mggLRXt5WOddmUJKSRgyyRzKymL4YBcGcrBbH6m2xeSY4Utbel+DPPbehJ6/ORZ7PL3w
ieArMFbo/hS/hkVyHdPJe+MJ0I7pakrgX0YKJH+CCSh7inkFUeHAOMteCDHFRZ3SQzdObrwsIXzY
BB2yjGEEic0SJaF5q+Tme+Fr2RNU3NlTEp1CE0Zq2anStj/oCK+RhGZxaZumWFs5ae7fzur4qI04
nTqufPRYlbMjpuzqh9TYo86Z+2ixAX5vF3mIDk+rBE+m8JQ11QPjCuqm4EnamlSDprHtor3syoG+
7gnz2s0DWjvBkzHpxVktqrMdF1lMUjEEDQIP0fLW90ZkRwBY1dsYRY0nuUASDtAI5NFZmlzQtw8o
7C59E2JCAxrChckL+7Go7eYoj8g8NNB6NYLH2Dwi++98LMeDJrhC/9HL8L67/Db5bny3tlzrdoKb
u5GfopSC8bvfb6PS29ajU9ZFxc7KOrUCMaY7R6/z3aOt5h8SmNC3d9NvLtLIr8w93oflERU6JOG7
BpHteZX7qPNn9+Z8P6edTdbOmuK9HLhP+8/nLFuj2aQoZi/c1nyYMiLNo5s5D+rcBJWmQOVWHWTP
tkbngfPbD7ES1+veHKPV3Ve6KHH02YfqcH/3TUcvP7fs8aTD3T+NKVg0bWQr5YDQmwFBytCOFpPB
H3F3BGqhXmrrTZ75vm4+oM1YRwKR4vmj3v2hWSNKXUfWNoO1ZKNWnpHzfp35ylVnu/R1gDBk2I1B
ZS/lanYcRft4JjnLuDpt2LT5CyfoTpdNbSvr2weT5/D6aIOOmXe62cZGpIewUF/LdlCSdQ+8lWeg
AfPw/IFuPn5NkYk5Dotsyt2U123ni6SaGXvIB+WR+uvobutFFR/h3rjR0ghYoJtFqUwfVPKDm7i2
mkNtNHqCkiKHGUqDB3dodoMyNeccxOtTWu21iGRAOncCK9V20xD4y9LrFFLqLTIaALQHctZG9xTZ
Y3+FHWXh5XDELOEMcjdDAZ5FnXh59mqrXgWi04/IvOjHuiHsk8XU5r4M9VMzEz86ZqItq1yNN93c
HUr3IWG3vLtPkjPHJtWPBLz1I9ko3l/DwVjJAdm8c4Zy0yPONU+Rw7c+AbzwEOhQp/1aS44mrUnI
7eYjDe/GZdeIEeP14NVCcPHPZeUUPXsFKUwI2Z81d7wiUxaWk8ZrKcRzU+PRh7ZEHR4Fn8H19EOU
p6vfRuU8P3egtEThpE389GHUnWhlNbZC3MbUYYOlYvLBt/gGE/6/MMjTlU1jlelDyT5rrzT52825
nlfIudURzjDWPsIZ0S4wPw2aGfC2xkzpIM+T+tm1jrJ0YbiUczV1eClnStMbPZxkkfPGxj/MA3fe
uNoZAw1tUuEfXAOYl/ST89TBjtaJwR5t8BHkAlDdJQvgpf8eSqszdnBeNqVZHW6H/8VXzv3NVaFK
f0HKxREkQnnDWCh6+w+x/3ArPWUz6S6FxGG2ivuQsuhQMb6URHGmdPpam/6wdus6ORSJbj3rQ0Mk
GXtXhB6xojp5MMqJ5KlbNMspn3R+ek67Mc3cPqhVBuGKPPxrX7iKdYgcPV7pHcld6QNSRyOvN09/
39d/Ge/Dv51iajJrEfFitgFbIa41NSirrBxs3vESWFVnW6lY3s4sOtiaZptssoCYkg9Cw4hQZJSm
YNB+DJMw9zdb57rZmtfHCe1eFuGf2669pCiW8nE175luT7xqfmb+zXYbqNIlBG7m/u4mj+RTTh5F
hcJD9t169+H7vN4szJVBxTrIbB639wE597bMu7Wlo2tW4VJJ1fpYUwyy0AyneC0h8V1S720Q8LX9
jTfm5rkoc3Xn1YDvKk0YxwKWtG3rG+2DVfnhui2B4Fk29D7a2LafrGn4R7d941tTavBWRQ5JNRsh
X/h0FlrJT7wrlHMOGTC73/6N4qR2eysQrGHhddlXLlsocZdur42E8Mnf6XHMu8/cBdc6XgNoLg+1
FbwGOUx+awVmd9F1KZQjTekB/PG8pank3m2GnAZ5pbun/vX7bUYGI62GBPflNkNUsLp2ujltnDyu
KKxO7HCvO7OaYFXCTSf86SqXcZyvRueXDzc3RzTBciBksr314W/LIR30R5Q/5w8i54UkCeP2Nl2u
ATpJ5Zr0CFPKk01I6mwbq0A3HQkgD36XZnxItMfbmnGiBye1pHgGwe9FF8HKq83CO4rTWledoESq
93DRSdPUia0HnzSKF2RGYCh0N8JPxVE2et6JY1/YB4UgzU6awNGb5UI3HO03l99mzANy2t3mVQ+Q
U7iIS7Jaa6qoDPdGu0hNNdvY5NsXZaq2YlEk2XRB5Wy69L32FuvdtJOmjtcoiHiotDpWkbO5deVI
PDsXFkTdDoqnkdWa4A2Dn+yThVqbgIc0Lo5SfEg0fVoABQmRw25K6k3nQ2RiwlPrt9E+inejyjY6
KkQNWVwZvBr2+EMTlXuu0HR+rZrkRVPD4aGZe2CtD0lkZ4+yZ2rqikzHI2USez0clOvEfxui6n4k
+JdMO7UxR955wuJYdZay9UBgXfQG5MboDM5jYZrfismciehtiLtoQE7/bDKlOjuGU26lSQ5Kt3tX
HkHm9fusu9+75VI/bOdCQM4hl/nWA2TcFGNcwBpNvl/PS2VjdBQGpQM8VVVjFl/KKToDdLF/xLUD
d5o9fPMEAom+6k4vipcO64Ck/zkvHFA+fnHpbXPa5gCproouQPAYRca7EIrQ5WyTAyLph33sUzRd
O4Z24AFjbM1WS2F6NnJ3lbROtkoNTfPXoU02zAL1t3QtTfhryu/8bZm2xiKxjeIBgepkWRkhGCU9
FyfZmL+OipasFVUtuzIkLts2ozhpSCS2FIPPzmNnE3U33og2TOdR96JFbor8lVBNeoRQ2l/aepG/
eiQx94YDfEu3ouI1T7QEorUOHqpkRhyScz5kLQUdUxK5F1R+yxPygcYKYrrxqzF8hJov+hY0rrY0
S5jMkzo2oG8ksgx1afbmOVvpkKaJSymucOEWoAqlNst81c6vqPrB9PLoW1eJeIWKTHueYLw+j7Hl
r+TEEbSa6MY3A11rKIUM5YT2eXIxutFcSod6ugzUGCwo4dMetFLzNzW8S3tfZC86GKOTU7jaIWic
j5rSAq+ZGz8lJTdGEfS5lrjcTYXtEPyxgb1TW/LTF8QUxawWgqT3+R4nPKuBsgaGr3N3mtfsde+a
5Ih8DPPDUprGXs1XFZk1wF//LqcFZYf+XgR/4a9PIo8cfwUkIrvKM0t/r+MepGiRvZMOcoB32Wij
qVym0iab1OdfYjVwU85naeNSeLzkpftpGt3TfWrl6eNyhNd9c/80o5tXu6ni27ufVtj18KDnVMDw
V0GZtph8VzvGM7rZQqhz4VLmv5Y0/Fyg/lke3RstSqMVaZTxnAkrWERIQr4Rt/0GmUlPMHNo9lFk
t5u4Dxoovydy+p2TLIAtx0hZi+kF8A+VCdMwbGXXMnV/F6vQc8puYybmSQT6D9mjHMV4anKudpJW
L5FbTC9ZXR0BUTsPsucaxFcbp+sOmVM9OoWR7ckg6ydUSmhKVYdmms2naLWNtPcWF/VKHha8ibSo
qrtcTvFUL6SxK8RHLc1iMiK5/gwsJd0VVO4t4UnVn4VWd0+leK1cWzxLh0BrrIXJhmB/89fsaF+0
RP5l10Oi8Fk5u0o/PCfuJfKycKWPoyGWURtMG8/pj0MQVZu68McjkObxyGvaY0BIbptXbc7jSTJz
p/JYOt0b6S67ld2qeyGadRkPXzWqaPb+4FHgCt402bvDEPLk5M0IQTrKfOcjd2hvfneTZnPTD3vY
BhDgixcQjVXnalL3amKb58EmRmh0ucbb52CeZSMH5FHq6tNxmrLV3W4owUHpeSAntSee0QBRlgk0
NLdunWjt0RJBurCmUn+WLjM3rxbrxVUpalI+KTeKpGuLVaGPPwkwGrM7u9ArPqX+hDggxZNIBD2Y
QzXs21nNoiEddhqMFl2LuSubaiCwlhSoNv8ySQ/pK22yO/bRrqy7ZFXHfrTN/ST7aJWfpj73VoZp
pcvcy8t+0Y2dd4jAWlVK5O2gHMv38OkEF9GR8VLisH2pilBbUEkWvg2psavKAr1WmD6XqYomVmb1
KSq/fvIaNcTAeg+dXVeh3E9MNRkBPYB0SM+/9OqonLh31x8oFjGa7EM5H6vg3Yy+Sp9NdqwfrID0
5qBzoXRT/aG3gkenzLoHOSaG4psYYO6V87weLiEyjgmAFSaGRqQsSj3TDnJU6+t02eXwGCYoaKpp
9GKiJLPsfFt/bS1e0gfPGz5nYE+NIhjfEnRF9V4T/zSdvrbjnHRwWO8Tc+BG588ld11tIFA7mbu2
q/rvUaa/aABmv1oWkPOJe+In6PCoZa9yUL+FMCiaCZPnsVatVUUh/XXQ7GDjBFV/4dHTboeqb0+p
Yvv71NGDFaTRL0XkCPSTaGLQW6d+fhbKLoUOYgEPYbvO5lFSFP26TUj1B6PbsidyP+dKAhJCsn/3
ZtLtc9X63RZAH4S4oPG5byAhhz+2PHWFvqnSKnyQjT0qlIIN5pH/KrVMKUyorFb521ZpTG8F2BiE
WDpNS+kdUCezE7ZtZzt06JL1mPWvlVNnJ7lVDUefFwBektqUX93SoOgdj8peyVHZdG7zKirqzVuQ
pivLzBp2X8mw0GqKAClPtC4FZZALEXTx52R8GWBLfSmKSLv0jvVQjkr8IptRGNvOV6ur7KHbOSzx
0nfSP8nNDkIiXyzlqMcd80oB+14OSpNqQ4CTFcpF9oYpT1ZKnxrbXI8opIVNEwbsZrgMRhOu7Sgx
wIvRJbo9XMj6xxCYp+qbqtbjTtpkI11qK6/O6vh2Nye58XMmO1SH4rNiJAOeIIcgfeR5Jg/5PjPx
uo1c5HYKediAlKhE2H0ygbltwzxqqIIZglcXmr/R6tyv4DEpRQG0gRZGUFxUEaOxmwTu1zKCuoz6
9Ncp7YtdY0G47U9a/glxt7U6z8wdJ1yZ9micctBQvODYIfqUlW2BLJugTxd1UH8GRNRUvfUZ7eKW
F5sqpPqVbuWZ+zEb7RfD69yjBl36zS3OYaatiU2DOhj8qxmiM9m2nvXZGlN2PP+PtS/ZchtXtv2V
u2r8eB4JAmzeunUGkkj1yr7zhMt2ZbEn2APk178NKJ1KZ1Ud38EdmBaaCFFKigQiduydcWOfZA69
b4GLGHjqvCBCEoeiGYEOV36TBreZbHxB+MzfoG6ZBNoa0KND4U2vXmpa64ioXYSXlM4ODD2nXoj2
SlRuezWowww27D2LZ1Cuq2m6b5hs9Tiads0QcYXprL193eBimaM6CdoZ+rEJRGq0p6wQI9a5qT0f
2GyieOCHYz06zEV8lGaHqljruhKDsakVN8qMWuRulasVhWnMoL1Ui8thTsVCU6eA+ShBEaMazsvG
QGWi/WhW8HQe1RMvbZZRyN+Oze1n27MbU5JoY/TtSQ9L/c76pT4woAS3qe/t9LtVroE31q7Pp1OP
4D6FHOWmp0hfrPXJa7vccsQuFRCyU5+n0HYfXrKEIFLlgBGra6p+KWMTaAEgJq6J8NprbBSRV/cX
GhNg+Ea7NJ2ehHoWYNL99TB1cjdb8kl3nSc3dnLjAIK+h+YiQs09GBzCtjPZ8jwM4cThKs5vtE+R
0vQAMc5ru5QosTKtlaGAAGSashsL9H66VXGCuB4ljyA6yx5LjtW4qEGbE3uQqCFexALc2uadpQ51
lQ7lIm36eSfojJd6SLf1+KV5HtYjZ6PBjX7Y66l66G/n84LgwQRi/M4T8dVclzFEICr3pAB1ZUrx
zESPPoDMLlk4xtSBXsyL6WJQBt041oHtNAzoJTTPI2Zl2DuEa4/arrFkQrFJw/BUA+KOqOKaA1tH
EgO4ndi3Nx8ki7BMCaYW+TItbaS1ieQwAcPb9A8VEnNrvwabRlX7KnwuEVAASiAHPqZcGa3oDknd
9W8vU0X8WQE0D4gIhienhPifLHDX1NZdkvabgk6nc58ePs/UjhqsMX/F4eOq4oePFD7Udm3PVrpg
lk083yQ/U/h0JAY6ElwCjw1S7wX2ecfLIQcH7Lk528W3VM7jWg/qfq6oayfZYnk4Am4yP5dZ0Twz
xzf3KMKRS6yAp+fGHbFOdlB3qVVfy0cEBtvnYTbNfTaWcmm40FjE9itt+9U8VYFHsxgV4El8k7Ui
xzIrot87shMAiv4xmOO8cI1svgXEMVr/3VTO98Zoz9sZUr5r1MQCMhUBOJjalIRJ6zs7pHb9Y2kT
ezWKLn7uxuTWTWr5OiNPxv1YfDGR6FmCIp5dVcUImJNVGetkqu0bA0TRSxcPxO9ZBo1ZZeRKSMB7
CX2wPCx/ZFKLEKEYwI1Q/nBsoXh0F8snEVXkXkHS9ggmWFiRxPaDyLtmWbKqQBLrp6Ym46TUbJaD
RfKdLZrXGLjIozGjsL2V6bniFYrboWGw5NZUVP4eonQOqqbPdbMOWnpMCwColqfGdKWssvt5JhKs
28xO+AMuZ3MZp1LegP3CD1sbmKicjnLvSCsK86wbb5zcN5d5PNrPvsEfGxN5+gUqCznwsYPwH/AQ
dZ6LojSXvgSM9h/doCLFXFJcBQuLd/nJs6BMidpyd6tP8dLUn63Pu3HZD9hK6aJgPaqb+tPppg/u
vI2ZeYt+cuUzF+auz5i4w4OjRSgW2Wfd77GGANpJy42jLksjIR+mkQbwRjaA0bk2gEUzOhG2YwPO
xy62t+nkeE9R7e8IKr+QuHLK06/qkz7Vc7hYgZimYylec1R0uJ/rkzqQ/vOeyeS77Yy3YwTV8XJu
pmCiRnarD8gL/lHIPN0XwOXeMr+cgH79MD5BfG2nalVAv/bDRvtBIewUaKP/BT+olUIksSZQZlWK
RlrbSBQJFJJ5hmgKuj70a0Uk25mQBIsnP7xIItVa88Z2oLml7C5qSBdj3dcA3XO21QNCO/Qmz1kS
l7/4FtjpFshpKup8Ajq8sme79+aZ496DLOBGZIkTArmDGLbV0DBOXcEWekWf+gb0NlXneQugVvn6
1VQdROKChId17Q2gCww6xNFX3eoUCiwbIrrLhft1toB10P3vXaXGgeWz4iYh8Tc92M7bBIIFOdIK
Qz9CdIE2d2bDw6i1jUfH6/gRfGSoIlNNqK9Dd5Mn3ko3AdSnYClqpo1uQn8KlJN2NR7nrDEeBbY0
BvfmOwrxwbt2rM8uDSPlRySQER0HSdbTf3ZpeOTNpX4HRH/OLvVZKpcSz7tfPXTsz7xxEEe3XeYw
QhkFc+tfKphslA6ANMj9Zlh+vZ9TD9BeEMzdlmY+hi5HRWtrcbo3UL8W2o3JbmewDyxj15u/Dqze
oO6H/lkX7jppY/p1SmKQNYG45taoUGUiouGjOQH+9jaBmPpoElDGFSBXAc+58WhNYJ8tjGE+ckgn
P/ppFvi5Re+w3S3vUoOEpepmncyPuJ9goaaacSbrTc26aMVw33tyh4yshha8MHpUuwQIej7qUch1
nV2agp1dYnfa3OGpQZpvpPNBdKQCFAai8QNQBj/FKrzYzYPJgW4Nj3PQvF1iFIURvTYFiJIRjBxC
YkEYT2uIajVRNtZvfRdNVgDAh9CFXNLyLF6q29oOZPgAMV7a2k9W9WwhzSkOE7+loXDxiGiLQl5n
lkSdBFjI/qjiLXAgxfc8dc0lYR4yyMOI5VDRR0FdTuVTQbwrqDSCI4nL5y5G7bCDreDZF4kdcY1l
W7bUMzjdaF+zZSgy+6m4ykxU3eKpB+o3SLPcAl8wnTi08GqfZbf6AOBqvHEMiiKsrhnzZZHJeTkj
PLXWFnpOBx1VwS0TtVswMw17OhWG/OykZlBEO79N48jwP9/YCfV/XluZPvUtsA8pelrPpKja+3lt
RXrc11FdhkoBBV4AePytwpSB5iMHS/RJV5hCWiFCcgXEnXqGLjMdR8B4jc5EQlnVpY6TBd67vjle
alCbFsn+CqA17CsT/EBirIsi4Jt/vIeZqzWPCbzEpS9znH3rzuVJuxETwoLNWAA9NmFvuyQ9YMAp
IDCI0wGPC8A5NBmUfmXlsGv8DspTXBv0bipQGl4TnwZ6UGI3fJwy6xbLIihfesz9MLfIJmC4vYwF
rYRopp4rMFe39MF0bNTtDeVJt/5pvjMLlF+qufo89BsjrY7zSBsWQHczPo0VaD16cGu38XyrJ+iz
fT/3TzZ68P3cwQeiiKN+Ohftv1L+9akJkHgc3dK+1Zba29/M159VD/483wZTVWh1PVlVrnWdZ+zt
y7x84L8xev+CLvOtqJiDgYuPJ8VwUudTxNIGyVATxZ+GcB992UG6J69UlVL96FirXPVGSNRf+wlK
TVQrja1yn2ZpuTTszH3Ev2LdNT0L9KhVxsXKbSnYPISHXEBOrvIEUZAp7oCIl7y8rzsR7SA4KrCw
Nct7qHpndyjP0GP6wDv5OghjOuiW3yJtTXJSn617U2b7glTITSpnY0/wZEREVTVaGwyf8ZhIAAoQ
sTRhdKpJbz1Edrs02q56bqp53g0gazs3pTMBS2k38V6P2vgBFW3CHyvwuh1tagjoDUTlc+wmU9Ak
fbnxlRORNdd4wiW3Ja6BG5aVd3heVM+kwtOlRjA30M5ydQpIRtcnTzrWwyy6pXbW/XwKozoF4lAG
QH8U2SgDBKEt8DozaJRzN7JPwHU9xCgc2+pWj7ouguoqHm98UWClqtumM4NvmVIR8gFLG4tNyDKq
n5ZIQfru5FO615KzPZcM5TbCUPgo/LaglnejJutB3aUNZFGnexBas7vBq9m6TZBNvhj02IMhR1pC
spYl7WJUk7VmLdRY+1+xdVPr5/uhZTrUcWxqE9RIUYaqyp/vh4zn4JmLZv8EUc4uNMe0ahc9eP5A
yoODEzG2B7M+OvXLyyGP+qdkQmRVd+nJ2kw3P7i5WJzd9FP7lIrpzU6PXuz+rllH3oxiLjFsBHEq
MNFW0Jg32UBOkrtfqkyS9WjNc7+ya1IcUeFRQJkeUpGTWy11ayAxUK+0LfnZ+NzWQ8oDbrFkLVyP
iIX2cH6pXVhZtURxcUdOGXBLZ2tt92H65V316VCDrM9vgEKfedF0wDxP79A9jeS7APsumL7RtYsA
mCS6+DT5DOrTJvVZge595sWZm0Ct+NLUr2zUNa/7ObU20knCAh/vYCtZz5SI7ipWB6Q7woj3SkcF
LT34N/26Sw+q+Rc/ul9bvvuvdPD+fS7LON0BKbWI6dweXFBKIhCtXvoRBVBx4MmStbm9K1SQRg/o
w+AVGNWxl8KZBqgModBST/wwB3elN2faOs3ln/95oWCRzz8MIIQs7PscgoWC7/+FIxwEbWxIS3++
KhXuintcnlp3WswqPacPWqg66UFCJb0UBZwzNpIL1N+f5w0qg/dpXpPUdqD79CgWvxKB+48+9SD4
Vo0lEstPNKc01Pg8fdCoPK3YOqWntuuG46duPaGlRz12AfddZrndKYaA1vGC7/ulT2384/3Ob87A
E9c3YOK/yJ0CIz6OqBHQ2qcFFSCDJ2r3adYAlw8dZ0sgZem8umijAiMcE1SIfNZb9Un9ZnGZm7jQ
Vj17VWB0Zaa7Lu+vX9lOd226UPeMk6eRzdFaQvtELDKVL+95r0ELyRPnbrTO/QbYjgsLuDLRAzpM
bKcZ6XbvbrQDPVePNsSBV91+n6Jbep60sj5GBjV7og14CfRAbTTJr27c5FOQEHhCRAlB9c2wYwOL
/Weeb1WFNKLIzDxw/r2X+bgfcK/Yd+rgNlCHQInfjzZY68ANnNY80BMdFE+9Deu2ttGzP/mZ/P4J
PElD6CnOB32oFNGD36UggtBtNravM1IugW65eqBWcy4mpqaNuLRpgQztpalna7dvLkayGotYDF3I
wevKCBZoHqgf96Phxzeig2qGiVrZb3bnv9C5sO7SPmXbzG3jMAa26ovZfhlZmn77R0PiGS+sY+Zn
Q4N90Y4p52RlD9jrFmWLWlcj2ft9ARKWSJF9555cuN1Y7o0JLN+6C49XjHrn4485Doha9npYT/ST
DqxaoMt2INPlzajQanrr26d79tsdHimnkGP0clv3hgzbxdLZaoNPjwj9FNHiqMg1fnap5zLUKJZg
9VjZfYIK/64EW4rbsJ0BLcytaNObduo7tnMA2PqF1AL7JEtlgXTCMsGOwDzbxEXqqrvs96+3aRV3
v/9m/R/fxmXqWDXAyH3dT2zvAr5za1sg+awluBOgqZ2BqUOa9IVA9VSLHOsDgVbP0oFaEcC+DnbE
EShVljPBauncrssuXULk7Ke2Hue0GY/9aH3xUzxwzCKJv7MdxEjL752RQA3ZK1A4NNnd8S/jSeID
zh6N/zSOwpV0JYAg/WA/5yL+3my1f98v/zLeAqxw/4tHk/kpOGlhueogZo/oi+mCReizwoqXRTke
DQVy3u4QrceZFUeL+UtNNyxMsMHqV+/9kLVAUt1L/fE0pl9jak9fhrLeo4ajfIC2wYSHNJCvuj+N
cdFaY/kAIsGP/QVUvvX82OmmHdZT7spPyvnL+3zdX3sNsuNjS5/7yISqSTAaXgMRxtR+cs0IUaxq
Sja6CRTbt24CqROKdquHfG7e9FKE6eOa6HKUef8wonaTbGqlpvJuREHI9TC37XnW6IJfUhsZDYR2
cXv2whSZ5ADb6Om5t/HbBA6sPnV9T+8piIvSIUW4eTSMzWiJLJBqGsntAeli7Cbep2lzVEEbG8GR
kTedeifMBNxS1C/5Hx2POxbW/vTqmiCj9xOQTpc9fQGRTfotZiluF00V38y2pHvHScmqUwMR+yKK
qf8iXWSKPV6/GVq+9YKq4Y+G4BFCsK3zrdWs7nYR+aoNWYEoEChe6TYvyz74xZWlFvsfEk8mdR3m
+rZtmohR4cGiLrwPv1bTHFLDJyAtr2Njk+VQdptRfbcSAxYkngNUFDVMcJM0iIfalQjddOfMvVw1
Le1XpWXZqwJlNoZ7iK1fMCwx9umaZxb1bYrLHpKllm1Z9FNOzOBu6/jG5N2CxLLaowa5OhBn5IcC
UOYlI8BKA58GhSm/KflBD+uDoZqXvqlJcVs3QlZUHDB55aWxWgAmwA03LdVvaqUtzp16PLZnuK1A
HbUzzHlVVwB9g5DCDxzWeacBQdXTzFPvhCJ9iBHmxo1ULd2lB/WBxeTOVzI9l/n6lc/6NPRcsDNc
DC72YgfJFfvsS/dqG6B9ADtHlDbQzct0Q53BjDPQvi4GumkReT6Dy3xtDohuGvrpl4w2uGQz+L1N
Kco1TDyGu7KJKvzQqTwY74e4d0o87Sz+kOURXSfCZjTUw+cRxGTxAJcopa37OCVnbxx0UwQsp2c/
XjpSFJqMxUsT82qdzgk/yAzAhVy9GkluzIrdeg4yjh9vyaFkvtDjeqY3jBWqEUSyKcak2eoBBiKZ
A8KNHipHlSFSdcPZRA/rA/XSEJo45dZUCD59aPO5bkBV1jwYKBdZV21SYOWths8j+uUH8cTzy1bB
AJVR2cbJ+tyH6DIo0DyO6n18W+cPmA8PMwHobjJBZnfUA2UPohIDobPg/FVXdGQh8G9/IijHwVr0
ZgHSSqNaNcPw9sXrr043+bsDr5vl0uf1ZEnc/eMrC5BCDyB3VxwgebqFmiwEq1oRpUuQWyfry1ZE
T6G5/h6SOhh6523KeQeTxqM8qGFtwc+7mnc35zkA1p7nnJvnLY3y0zHsOsFoBlij9pPY+Vbvk/QU
Cwy+J6QY9oZinkV0rV6PUwHha8U82znSXrh+4R8GTTELvsJYyMecJfapqIAO/M9GTWt3CzByKErv
TkDAT+9VLhudmCRXeEiCgdVt34qeLnufzAF4qio9ZBYh9n3p16+UZdpZqGlQlr3B8HhpEd2uYjtG
QnuiYaYeKK7dPAnp5Dclrp0bi873uruL/HhNOML2uimy/jxLOnS6zCrefU3qafTuS88CaR8gtT5k
bVIRr3NA6YB0ilbeWFfRojKRbYhrCtIPJbutDxWL8l1qJN8+KUQNoOgHk+YMUiklt63m21HrL9sZ
Nbxn1aihQo47hilK0g9gvdOqLDEZgzYKLGOOrUXTe9VpiCU/0SmyjykFyZwSwv25ZSBXhHx70PVt
9jb27oGRkp/ANwuZddFlj7nrIFcHnpg4W+q1n8RXHLSgtVoNkd/e6D4OEr2Au4q6Q0ztDUNJDXCV
/VvfeU14aYt3O+1L23GTZUBnzs2uUemHoQamD4UG6QbgvvxW9/VzuZaitU665XiOPLK5OeiWPoCU
uV4D3W5ie66yHL92Aj2gXZLM/bNZIHtl5q9lCgREXufFPZ89Hk5lZO49WpqHwq3MYGb98OB6wAI7
LI5eEZH7ZNQoo8brTFwHZSi8fNpjrTGh9BeI94VuY734tWtQAapb+pBENe5zTOLhgLsBbARwqehQ
lpdZyhB4lCEc9KgHOr+gcCOxeulms34ZRWajkCL1VxZYvV5obL+aMpkhkzGL61k0f8ZQSX5xnRFr
w6Fk2x6FBS+HWc3Vpthd+KBrhqd3UyGSfCdd8sjMGRt1JcspwfAyUUqfiqxpQgKeq109JubNZUYM
jMbMS/ZkT94+Yapqlc5fpcqyp6mZ3cYpYuUTREuQofvRN8Uzvp16xi9cTdEDoANHBi6DqDd68KTp
9v/k52Kj/czchn4jVLDA2HdHx8TfOz39U7fGqBrvoAxxAzk8ihSMCSmmyIxC4uTDSg+OBMx0or6P
xwHSll6bimWK+CB4tWDp5tTTznRLe1TORunTY68maGd22gwr1BNlQYdKuI0tSgDzLTBOdrNL72q7
pzctqgPAdYoIdUdRMVflE9vFucnuPk12oChxU2OyMyiF5mGuN2mHxEEty2tNoY7a+PbI/PkwFhyc
bEkFKDT4EEF9phjaNcG6V4Noy0uGNLyQrlcC4nkIZA87PU8PMIT7teOzaS+aY9Hah4vRgJM4O9d9
elqLvG5dYa8u/e6Lx6p7AUqiP2fc+EQ1oapB1cVEQ2W+Wq7xMJQgTYucloGyzI8fWsWqyXJoZBux
aYegCyIHkOOgoBkyQFsLNUUH4rZTSMB0dO1Esl1N3G0eIHOG8i/1fmwu7sdE/O37DZP/0LfO2/ul
vEkeGjm+vV8is1+vzT8tzhlh1FbVrh41beZ4GjX2YXEOqGlHBHK29zJ5wHg6rFKrq44DpDNw84ym
0JKkOuq+87CfGAIUVF1IoLVDTzYHG5nRcOdslzoc+PaZsGUMijFr0dkj/hitTvG2wGKpO3yblPbB
ifDTtMvGXpWNy0+iBXRb9bGJw0z3genzbbKHgbO/c59PbqDU62IvWKXb0YlrhFK7uNlL/dIY6mav
28mIV5mTb7wuFRvgPjmAu6rvg00ez39j/mGudteN2dmJ9gsBjWYP6EC5ShyomUSmO+6MNgd9sDro
V/qgB9Ksx5JbTUlRIVkuLnMuw5fZ+lWsJ146Ly50nz5oN77RwaMe9iCwsLD6mUFlt+qzoPGq6aQP
/P3V4D54XQL5V9XD6ultwoSyq3UmZbH4NKCbPpYGi6RHpYq2QOWFPPvVTTk89H375vLydm4NtdCL
y09+Ly61NxPklNsZkoHrixYe9jWgigfOAEJ52c7ToTLdFynNPEdYLkQkfgzrAX1wlZl+VboxSpT9
sV+CfplDew0rhWYsTeg9o3k5uJAP+dAsJQRs/bJArrNP5CLhKPheRCXjR0A1cTbvHi52nFb1WXn9
/36X/y9+5dfn3XH37/9G+zsW00BsJf2n5r83wW3w38rifcbP8/+9fuWnr+Vr9x8nHe/C+88TfnKK
t307rdXX/utPjaDq0366GV7b6fa1G4penwA+gJr5Px38r1ft5X6qX3//7Tsfql55iwFr/+1taPvH
778Rm32IKij/b4PqE/7+2z2wNa/TXwxev3b9779R+i+EQSEZ5OAeBmAdAzpDvKoRwv7lIKANNnDH
V3FCB3c/MKX3CYzIvywT6kgutShjpushhtjxQQ3Z7F+exSjxcTtkv/34zD/90S5/xP+qhvKap5Cy
+P039unmSgC59YENASMFZcQ7K8Z+uLnWLTR+Ia05LFvPH9ZDg60I8K27InI4pG9Ssw/SOq9BKjCi
jAYSCe6qR7kUSraiAgUmJshz9LMedWBX0IPeFt4DT0+JynaldSZ3HkMRzaLFHXoH8AxIesz8G5HI
7pTlAFaOXuwbI/mj9RBxRvGIqJa8HIHskVF9Z5ZDcGZhQHUgVHh6eQ2JyumIB266NEsrCe3Rl+uk
Zzd6MAIfW1HObVDz5k/h+/wmNQrUEyG7jkxvtp9yMoI2BUvssXADP25NREJBlIxyKTuMTfNbJfLj
hyvg7dv++O0il/wpW4Hv13PA0GlaDgI5jul8gt3kKHTtq4aNS6Dx+MKRoCwo8y46tYREJ9urmwCM
kWlgDOJbCpmyk6VgtMkovvVWj2STU9wBZ2CtWnCyXWMLU62RAMTqLwMBZQe56GTR5UV5mFF0qwyh
s0DvmxgcipX9IMmjV5f9PgU/cQD2QyVfIq+ruW1uasXMJ2UDVkQOznVtq5ulX3VQSg6xwJI3KJrD
QpgDiAspP2sBwRG2L3LEviy/uc/rR+GUWMQVQ7axaJxCQROb57jzl7ZSemchGJGXnazqp5JG+TGJ
8YQ0oxJCpMTiW38eTZTdMNToyko+2lOShpNX2CGdBueBl4HMc8hVM1BRq0iTjjklrBtBV0Eh/ZmO
uYOkPVl6cZs99xm0EzlTbns/fU6h4EgAoU0YbtoRiArlguOPu+YKpxSCm2xaNWUH5L4Yn5iNPKaw
SbrTTR7Jq3YQ2IMnFHSbNmSvx9o0jg2DjpCO/I5+FzIPIN0Ci65NQv18OwNRs46rtf6wc14ibe7k
28oDuYTiRkxZC13ZDmV0ADLiOs+a0UdNUxqIeEheMto2G9zYnIDlcfJimMOmSrJ0WjGUSUFJajTt
owBejU3dPi1rkEha+NIcWW26mYkTbRUDaZMgNEfpsRz8l9qWIxRkSxv7U0bWRD9vEU+3lilJQTPs
uuZO/yln6vQrEDCtfA5NSWg4PWRms3UbKTcaIquxrtKSd8RzyRnuoHEKM6JDS3DsTyvLlSeaZPkW
ZPr86CcxOwDfx5qanhCkFQdgEoBOkN1S9EUf8KgzjhH4hkAM3VCQMXTxVwk0TpXY3jZJfffYGwlb
p70Etw0iV7eUotIKCZsr3TIQ9dpKlOmD9b7r1jTqm5UpsnHRMJYvZl/WL2yAsKirBMzawoYWt/+C
XSNIAFT+Xw7u3TgZxWk0XUh1pVxkS/ndTkh3xQvUxdUg5uoaechE2xwHqwMmR1GrJ+2MRL7wwcgC
Ao9DnLA/wGBl77lTPM2iNI/2MGxIlNWHho53Jco17vK83o5F+wep/X6dWq0DuuqZXU1xcwuysq+N
dNxrA9DrBVBC45fY9e5YDrUwxhtF5NHfEsv3sNZIwLf06s7dM1OKPHTuTdASu85hHP0HhP7bx6xz
05BxO92DPzJZl5l/J1CPc0fa+gEBp9uoBWmRWjp46hDPNkih02zpqjVrDeXoxTCN+bbzRtApeIIj
hc+xHZCzey2ZY4TdEEMDmMoNdHLnnUO5eyQGEQHoPepl1cvoVGcIGST9olaNtDHB22OOoKON3OvB
mgi2y3UVaIcgh89XWWy4YYsbyLJIkmlrVlZ8D/xquUFJqoM4MKQtJZdfPDP2r8dicBdzJcFB3Vre
NR40/nXPSRtMtQTP83tfXKDErCNphxUupthVCppz4dD9GAEoQezKXvuiqu6NsYGaHxRywAbslve+
hY9KoVSqB4tpSta8M6YlTwcUi0IF5MuMrcz51blPAhI6z7Z5UmQayHV0f/Z2eixy130xkLNcthVK
0c53ZHDvcMDAiAykIMNLWfBAOJAs9VsyhU2a2Q8sLy2wy86gXSlyA4Cztr7Nc8YRkBrKdY+g+ZLH
Vg62CwhGxsD8Jw74Z1Fram5QHIpbiKQA+zqRb2D7hsMgqhcvAuocfDV2MACKY3fGbR97p8kF8ZZP
H4zer1Zge34Yuz1kSZIFrefnjns3GU2PZeQvsa9aNFa/m4pk39kkSOi0TppHkDjfQmpl7UPWZXbR
1TnrOcH6nc8g/zM3Y8sXKRj4XGKsGyPfNcWXfpxRXFc8cb9qFpXvhUkGogmn3QwQQfNjgJNsUHKA
NM0AmLv0vxIs2/vICpUrYkHYgeLGItxgNOOAjTLIQA3l1U6Qm9bSJMlqAs0UMYDYj901UN0h2PTx
xALQosAdnk87gceAKcptm5Y30OEKRtDKgwh7xauqXkDN6qZN823EfOz0IDHDEBwVod2668HEb2OI
tiajR6xzbouYhkUkjsnINzUNZxGvSlBF1xCzssbpaKl6NOg0yjhCTboBEv0lCoxXduQGYMhf9wDS
QWckyEGQCLWrII8RNUsEwgmgq8OXqL6I2QXlWs6Xw1AqZpr94DqB0prrwDjoBqR/GXx8PPnMULfr
pI+mbWwryDBj5QByZQgVNaDNs2pAKcmSJtFywI2rKL2wyK2wbcI5soGyFgcUu69B7Bb0GTglwOIm
5nFVFBiz5d6GukrNmsCFLEI92eFgAOKImAtkpq8io952EszATf7oxEjHYU+C0Dv+DvLQJ/MSxUTb
OMpQnkJXViMOIKTEc0MCH1A8ttw7jShpNWYUHE7OMu3GMG6gNAAibN/mYQdpc/eagFk/lklgyMVM
gDiGFIUn+XaI/ih4tB1xuZRVevB5tCxqZ+H47Yba5U1qt0GKu5UgKyrLcBqHZWd4CwgOrDkhIdIB
AbZi6yZ2b8y4C3oITtZTnCDE7n1B0SQ4cdzAdCs8N2gRuhAHI2DhBhlykJhyiVA4MlMn6IWFfTWD
uBHOsQaIXR+5+nYpE7G34/GKeFVQ1HHg2Rk4I73bpt0mBBVX+GBfE+Iss8I7gh8t9Pxp6fv1txJs
zYuk5Ev1nn4/LQbb3eRTs5Lg77UhAhWlK1xgf4L9/gsKELYTaPFq3q7wPA8iEFImG9M1vjfCXnkV
X3ikXY0qVVVDY5oZQYpPlRAvLA3jOo3ZYxZ3R+UlvW/ByTkiAc3qWyvGigdXTuGqu158M3Soq/UZ
whpy08dV2GV0xY1pPSBU6iOek4MDFBQ6d2P9R9N5m2Rsw6YRq6ikK6hWrNX1nHag2Oj7R1BP7KN0
vi5ItsOZr5piiTVuEPeg/4vSRYvHaCS69cidter3W/eIOgKoZZFt6YDWnZtH4Pt3mSI8xA96qAGP
NUtQwUxI6HsLIvud+r8zvQNo8fDHUxuVY1l5W5smx6gFpp0lQcXzJcpZli3+lOpv3LGTWZeL2kkD
VB3vIKmo/shRWmzHEvBdv1sSiNXZRb/JHftKISrUyQlCV3KUuxpxWVGXj+peWPpA/WNj0T0nIJC1
sVL1EMseXMBJymEzEPNlEqimCytgJRMygZwH61IrgGxROFnf1f2s2OPpdkOFgzplfzuCOZ2B+47g
6sLfFSJZ7B6LtiX4tvELya8txBWBvA2lXYeC2NeMgeQh95/BgbWzgVKeayw1n1s/BvYuP6q/ApIz
N1YMjw5bz6C1iUB+4vtQ4Wir55EVWFxgBSpgxum1kUDXQ9bGdzxo16KSL10cnSrwB3WF8wDRxQAk
phvAJlEGMlzhJrEsSwKobo8fM344cbeTnh1aUxsSF6QOuGHG1VfwieH7d24lQzV6ZUN1IGpXYoyO
YFK95/k6qhH6Tw+VLdYcTz1oJGyLjC7bCUFuyIFPw3TMpLitXW8VQ0sjgiJK3YJDX9IZIfJxm1sg
uyICZBT2Jq7YCxudY0n6JelXBPyqXgkF2f9P2HntyI1EW/aLCAQ9+UoyvSlvX4iqkkQTNEFvvv6u
1NwBGj3ANNAoSOhuqSozGXHM3mtT1qSBWQlygojjKZrscwXVjVgJDt/kbaZlefHNl07KhzgeT4Vf
0OryYk6w0tyZKBfT8vYOUTIeA2W2EbxWznvesgee5XDOkvmj5/PrCPVeLfsFRzCoAu3odt5TN2Rn
HOZBlXya3UOc+G99ChHLS/GdNJe2cU6FzjLEabaLX51iY8g4CpKPUqtehKZFGUR5UGbjztYU/7f1
VevJuzVaF3nDmjtSWJHli8CynjUj5UQc90Us94m7X4grCpwFYNlKgBletk21sJeWmPch/riRkXh8
SA2G1VnUpAJeWuL/ptY/x8X0y3fGT3SeG7AhcGIp6zqDp1BD2ZJvUTTtExMB62zJh98GC7FGON9O
hafZjNUPnRFGIXOrln7XESljkSEUaBUZK4118CrB7fIAwABKiwlicHKdb7jwT90NxKAekkx7tobu
Pm71x2Fi6O48E7fzwq59w3JoW7VWg1VsfCfggaDMRj3CzNZLcjVzdz2TVv8bHcJnvb5DEXoVqreC
sW0/+yE5t6n4yupx51jTq+kiv8nhqmrSfe6RxaxpvpWZ2tNms8ZaN2x89kttftVu8mXy9lW3iDSm
aEnW7WC8HvMVIzBUnfImv3Obd8GHENV8w+N4TZv2ac78D8fB1dZo1TH71dTpqVX29hayqrjhWtrs
2nyVFc+75T8yvb5q9bUzvEdzKS69j5EhzUnGwjLQxn+EJFxK43Kt83ub/BTCBo4Z52FNeYYz65z7
A0WKfpzFM0Pth1xfvqsZIGbiP9qcf5NL4rgKbk9ntgo271Vk4a339f4XlLQmKPVXX2FQ1HoPjtW1
AyDUES/d35i7AYB83uva/kC2kLjVgQy9tyxX740HSCgVr32tPnSNenyCul8Xv9ZZXS0tGcOh74D5
fpkVN/xY0U1bEmSTxzuqQkGQkhF/6ovzCY792K71L+SLipnRepU60KzGI7+iyfbrlF6dKsiUdeet
oMHmRvvVUz8E1i/wrcDcJQaBxdOithA/EIeKIO4h8U7gyyzeqcJcnzV3IGIgPfcxh5meXIbE3FE4
zvpRLrMRrG11l+X+xUI9D3tQ22fLrtYmAc7Z/IatecxWCI5ka2Acd7dJ301UYxIfiHZcDcsKsD3c
qdLipKUB2ylXhaY/RQiqBMIttpWDp2ubtccfRUmABEjSMUGTyHj8/bc19/c3V0lW2nvVV2O0ipms
IbLniFnoEcj30vtYTDOyDZPLtT5K3f1iXn5PrEhk90nUUG61pA50+sYX0LHH4YQxfDPqy0ZX/S7P
54jpMXZn/TzOzRvRgg9atVsK814ve+7eTzfBaXeLbEAe0ozV3imJAhlqQ+PAuWSzd2kSD9cg/seI
8d9+IOt1N8/qNFYcnauA36dEMW+akvQoN6vCGW1v4DYLB0HObIKzc+skzRM3exU2XWmGCAF+pA9S
Mr4BVyWFyWQYO00zofyT110qQWtPcl6SjlmwJFhI+abRaJgXQ7kPbbWrl/x+JUBrnhPKdjl8zhWr
Rnvne4BlhLc30T8GMfGawTr8rHI91Wl9YMTx0IMJnGned1WON37UX0a9+2YQH/lxFWo5CBNEg8B1
M26ZR2NRR6K+rqvNOOYyoigOXN6sxrot+/M/ne3XQSyrzxgmpkm3DwkTlSGDH86KnsDaXHMfjLJB
IOef7IrIt2y800lub2F/pYmBIDfbNlpGRUBqrZGF9fA6Dna0xvLsTy4AKfetudE0tRRlzgSL8qXG
1d1LvJySzIviW+MSEou6ZIUhQ0JmYHTph3iiKqUsRmIutmqCmGe+tEm56ab0sKrvYmphceLzzLmL
yIkp03FHoECkt0XYORC+KtREBscP09N3lBshkWsgIruT3sXVzlXGvJf1QFlXVoeBwOLeT/G0mVRW
k3U3MowJxhW5nrE8eUM5nnuft7CpGAhoyXZZ3MeRJB7dhqCi5WdnzYOY1bMxd7sJ0OOQhk1qv3gz
+7ax5WEjBYTY40AA1kjMRyZrXLMGkGL0PHG5bTzniSS2O4a72zzrdyleOncsdrMJcyz+Y3Hvl8sv
r6fDaNYjj24fNlV1Fbq1medp61fTXkGTtRbnwQKSWquW+OXujNzjDyTfbSvrC3WnaL9qzXuddbHt
UG43dUcQdb4RcPAdvwj9MuEec46gjwziReJtlrckvt26L6Gdc6/eWYM8zJZDFlX+7KbTdijskNwW
bW6JIzDPSmU/mlMfEk3flE4ZFCnS3lKCWMkSQsO4kM3+qBAOxYXYoZLcZnHxqh667HtSRQTToR2P
ac5RYZt72wf/Q/Dd7aBBR9DtJwFWx7aj8cZVtOIDZCU6Q5IPy6jVGM6Prb/LfecxM8SxIh40yACg
RpObfDslbLN+MDd11/9p9fhxKTMnML23apT8Xh3sONuYtn6vSWzJY6129SzokjBmLdSXACp33tzt
Z+Hv/Mb7I9XFud1GZFu4ahd34lXm855orJOIeVJIZR7i9M7q1Uaaj2pwdka2/M50+2qu4wmGG/Pg
emulIsp1+x5B0ikubsnmPUE28qVe6jMTyftbHCFSC37q9LwKTkb0KLRC7/34g6oVGE68XZM0FCoJ
xwFIGnTCNpffY2dErYUed232rQdZGPldoYpLp7cbx41v+QVVoCvyTWrjjWVpaEkKaF+d08Ib9/pa
f4+3dnL0kFSAwYuLbZxPESuf5Zw6DqRYMHpRwTyksPuRrEEdIHO8kgkWf6BWhITjn/LM04JpUKBf
yK3jkSnMz8EofmaPs9NxLWYerzZRClMidgln2WL/6tokTJPljgyF01qPEewpzn7nD+8iL3LJ9BIY
XtVW35P95c4fSsRR61q/PK0HQK4COEwBU+FtaS3vCFCeOj9lKGqbkHOt7bIyssejzkCdkKw4WBo7
gOj4BoskwkaQBuz/N+ZiBr4DESVZw3p1ttIsn7GGH5u+286tzhALxhgfso0+7nt9eML02gbKBERc
wRBtZeRr9pYA4PuJP9VluMyTGhTQN5uSTgZN9o0PZNwPPu1AQVj6V2Uc+adBRT0n1h7CVRJO9viK
BRKY17ytb1DbaV8tY1CX6WER1n6V2W7JNT3QrDmy9A703frgCEBxqb/PtJX4rPjUF9NlZSXKvPCz
GT0gO2b1JxY3vvsynqyVXCltfSVGsQhTRo1c0ccCdEoIvMKr/eMw3kppnOZ2QWPb5LdSJFyaJOwg
vBU1nmgZxE4SpAxPJ0chhm+f+r4LM88+ghDe1LXOEZQeO4ICM/SPBCMGpKTuXHwgwi4erFqfAmIg
tqOZRybjp2qxt3qFcT036wMsKrv1qq1R+9csrTCQbpcWMEBflNyhxr1kGkAa5VUvDYYhFWdvFyzG
99yQgOsnxrWan8tb2eb6y1czzJEczMfVS0+MsZ+n9XdDq2zl6cdUk9sdxxsGrjT53QFwU0iypR6y
iNsbt2gAezcR9z4Y56Wdd8Lxn7FS7ajlvyoSvewUBSEs2hse9dDRSISFowWDtj62Vrz1FTCzJd/k
EuPtFIJpB8RGP64Zm1nR6DLtsUbvxR6sJYjNfYnhwRynrR7WuUxY0AiUYOY5Gw2P+9kJbxbVlgQ1
YF+hPnobd9RAPtP7WcRBOGl5bkf/MysDby4Oeq/viSO9avgpTJfl5YhEkiyE5tK1dx2CqKnlr2jy
ipPvSTIOzNgUwbeGfFaWnHptmIplV5EMmS/8QDYhhXm9c7yTJQ7kJoS+jqWdiYDNQFO1wHYwGhnh
PGcnGosw4QAyJ7V1SBBb8R+5A2gar5i3Re8DjprJJ5upwTPElE4AW+FIt7u34B3iT77PDYrUiuWZ
rS4ARkK31vig1pubDNtTT8vURQ7C89kYInd4FO1GZucu74gfrfFqahHkJqKPu7PbfxKelU9l2LN2
q9dLqdsb90fWv5yB1kOEZDfSwIcrEVS+iEOlHzwPnGGyF9WHpj+LnESFr5Ef3f0VG/79ik3E5yoY
Y8TwGcpJPQtzvdx5B6ddjhzFq+gZNZLh3bKTKqiH3a9pdZ9y0904zcjbYDGKI6YzVYFjrUG1U8lT
nuqbac43NIFOduri1zJfgqpyLyP1lqGPzP6gCOX78sy9WHY5o6Th6CFhSZuILgmx1Rqaldyk7jvr
yhMQlcDsk42TMijtjfuk+uw1LGkHPz7lFmbmcY2I95xKbOI22EJ9ca/CPfi6zv7tT5bDArK6d9fb
SEjoXhy6EDUt4TDQ+rTHOCJ4Bnf/xnCdo9H378UNzJwxtxd1wARpoN8wjh60XMiTDqdIsdZhqr21
lnmmF6MCgNs0Ce3bU+s9gZqM3ob2DQLfpovRX5v2Va45C3exK9go5oi9slUPpeNsp6rbeULeyUJ7
SIv8gOMpcEumfyVsK1yJRv+YlzR5krd/0ZdwYmS36NQuS4ATaAmNbqTN8m4jP2vnJMvZFMnCPJvh
Ut2T3bwdYyZ102j7JBOuOteCUNsEPzciN/O+NjcSrPE5TVL9jP8MnRH8uHww4of09qVl7m3YkLnz
0QvLVfn/ByHWUjNQmLZJwUdxce/KYe4fScE6It3aD1jpKVMZZ9YsXM6koKcnw8sBdNmUXvrkXCSL
lcOY1gQRz1jGhZ7KTQ0znBaLUPubisZlU8JaZKEMNKtDM0/x724yz4w633wtWfZaJq2rsFJ9p7nd
H9aWy0nTF0TuNyH739+2pkCVWnaKqu//iuNRvH5mg/3mtDqAncku711oK2PzzRbPvmWLRQ1Sj7u/
XzLoPKFJ8FJU6a19GiCM+kWivxW6VJFNh383SBCPsFP+QlV8C+KlF0v29ksSp2HexeJRhzG/yRU0
Am9cxKNqncdqWZp9hoszrBpj+exWRBQr8ZIMcisbgD20s2Lh0rBrQsktRdZ0qdoCtGWMtb6Sp2SK
kw93fJkX5nOaq8bApsfFN9RzTOks1ue4p5fvujtNB9GgzVn77ctfFlJF5olzwWDRczaeWybHv7+q
GOvuEqOkmnLZBQTTbcetqbOXG3AXet8J5UJcbz+B7G6EZ7wohS1zsJ+9BCyf01bt6YbyqsScvWvJ
/B9mu39bQv+KLHzH1D1hYw3z7H95ZJrKTd1idIdQi4c5HMyMO9f2i1c37wGtW8AE+m7+k6hYfDMU
qlQrz6ZykvO6Q9m+q2ObBaNR3Jfwamn74nKT953O7DY1nnUa+e1/qEL+5bDGySNcganH1sGw2Ppf
y88/NDd6qnmDf5uN2Z0OCFbXxmioYEjbxrieK6JhdDU8ExWZUOMfa0cjzzEVMgKAIbmwJnWorGNr
FtfEkQi1Wey1Aw2s7Tfi1W4autB8cv/Dh/TXAfUPhxQvsW/6js19Zejs2M2bjugf3zPOlN5MxCTC
xkzKFP0k351ar1pPnFOyJBuhAQ63JwJn5XBbxzutupMm6/wiXuMTbikmDIuS3E3bJccnUC1FokLH
an619ch/4BXxCUFFNFlw7QL25Bsckv7d3y9r3v8u9Zf//7ug/7/KJ98ShsC2iE8OBcONC/WPnyip
DC+rC1BzTBq8M3r95q7t+DbrWrvOOhsQs9boWdya+bCjMqIZ3BaC7PSCAY35ievYj3wYw9pacBP0
yv8vo/O/HKS3V9wybBykhu9bjv73+//H90fMkj1qRgvnjg8o8+p53FQmr7aZT+ivsA7CiNOZ9buW
5p3T8XkVS7MrePWuf78kY/wfLjlHF//+5Nq3jsTktTJM18XZ+i81U91UHWU/C7kJ/fkbA+owXfX1
rCUFiJ6GFbWuEwhawi2wcQtbe8P01kOngJnaCcl7wjjUs7nFjEt0ZlcLeIAx65CuPfpMv1JgWUxX
ynu7wTxfiSJDJh7auZ2HXdlW+wRtSd5wuXUJ60dpr1dCbH/q1EeFrddvXRUDhy51ImiRBIx4cgzG
cYWK1XF1qgeSbuInTuIQLVodObh/AsAfl2YeAF716HnWokqiIcvZ5BVWBJCITFF7/BiTgZf8Fins
eFirluZXppLPIln7jXRatlWdSuHTU8o1FverbzFdMpPQKQqCMgwiVeK+xo5kvpMZPofEEA9bUWu7
3mzWQA3JyW09+2BQP5ULo3c/17KwHZbz2DcI4u3fHahu4N1FaN5MLHbO1dpjwJiA0dA6WL9j3YcQ
VulH5s+Prqk+NW/e4kettpxCT5ZmG3vXmxB+eNt8nH8betsBlrCcUNNps430Np8/LwLahCHulgq+
L2OZH+AMH9MIhz61Xxeiu3ezt/LzOXmkeWBl5Dq+u4nJIGuNXwvtsV4r5w1d/3nWCBn2OkRurWhC
fZK3GGMGE3E9Vkd60OiWpRzUozQDp6JtbfjBA228uWBi+UKwu9kNwyHBqOH608UwrAerAKU3XEp7
ckNHXz56n4UZUUjzCNnGLF0Atc7APGkRDJaqJaw09TS2xW9djUVI263CiUR3uCghc/12A0XapMUl
xCbN05eEfqsfWf/2lX1mjaGf66l5LhtEIH05Epmbi2JTpCso5ekkR/QMzCjSkH+9GvR8pYQOJmLs
NcoxPi2bGWOS6PvbMQ1xZ9pPU/LJ9Y030x9e+DZlUHJsB/rQCfR4M4KS7gknDl1F5rPs0Ko+qOXJ
bIpzkZDb06gWIZ7pxOGCDB2Rgb8rmZXQ3ULQd2W6X7TFR5O5b1VcHGRtvFLM/FGeMkJ2TG1QmZl4
6rN56+UgjAD571S/GWuZfIyIJvRd7vGhMJKKcGxoI+lNJoGacTsItgmO270stFhIbRYGvcaprkG9
Dc6LuThLVM3xLmvuG51EqYFM7FeHjEO7HL6S3L/PVB8lNnIzT4u/XPVugMA3S3lOzOLgdumLTMBR
6y6IMSZ6m9Zz7tsuyQ+dYAWZu/mNvmU1m0noXdha9whL9YfZK71Hu3Ukizm57h+qufLob/kyZYt3
tVgbxKR3FXmsRdbquqEBHQVPVe2evIxkiaY3FazD1HtSds4yrLHOVOteOFnaF0tezGF6qqK+lft+
qh9HfWY9nvZF0CXaNyLH51S3HzSvPA9W0V5Hut5p9sU1JbU7yPsawtIs7tcq+zCqtN+JfNg5uv1j
eY6+R2L11gpKXnRP2ziuXe4LN9ASm5wAswyzmOfNS+yTRJPoVt3vTrkTuODlzyAJoKewg5cgrC9l
Oh+dyfDWT5z9qlNT2UNjhLJaL1rX2OS/1A+aVRi7v1AJNjG3xNQTIs5hq60mNKfeb6/8B0cQXGrv
eysQR0blgviZY5Z12798j7SbSTZPfXM7erY8i57burME+GBnZVS97QdbnInMi3oCKNiM6NO1RbYZ
ERkcDALShtkZ3cU00/TeTNt7hUkq0GfYxJ1McTHOTB8NtIIuotdQ00q1SbL0OfZHwhFyzl9Xq6rt
Evs2BnJFQfnqJnZOwU9M9zy78sCgColbQvBFW2/rxVB8/rtz7dr49mj4bKEvT011Eqt5wKDsn20e
nXtCmi/EkeC7AAqCMsaSoSi0T6MkO74YnSfNgyOmPU0sTLf1yI6/cY0m7EaR73LRroFPAcIkn+Zd
CVRDUo1RT5Uyu+VVMzGjDaUBFiseXxgibZL5pa0J4fJtUqfparz7Ku9CpdXyyXKyJ7/wutNUYf9Z
KrXtMaoGol/9c6c/JKbBSZK6f1TlFoipZvvAcIz5Rt3tMB2RLIMcYWxIgLFmA6/NlJD4udTbDDPe
PhbkPxZNeo15CxpUfkudGTvY2NfZm7wwMZn0VCM7ILcgXw3/ves73SWHc9D7ffqM2ZExv1af6yY/
KeGt9w7dd+qg0LI1Bo/NLB/HvgwJm8nAAcU+4ovymrbed29aNccrJ7bBE4Um6JqRNHIfp4IprDE/
10get0xW0721dE5oWklz9TU38uZkPhQa1k0Aks9dKatHgSAoV30d6cwNQnO10sDWWvti5gkqo6q/
zmCdDjahWV3rj+hruoXiEeXHzGC3r4bj7FQWN0uCKR292hZRk37MUFvj12q6cJyM/pi3duQz6iKG
a9rz6qfnv19SjP97JBdXjPxdqLOP2XSVnK6pFmP58NOPtU/gNQzrsIshpATugGrSXeV7vKjveMQB
yuzXucRjjqx2pQ7XchHpsVlt9M61w2JJ46vmOeOWSJUp6GbPP/3vlzuSTJZcjYfCQGbBmoZtNrAe
hAf0gyVDIjcbr0rp/R4QdLnx3dRhdUCijvKqbJ+M4r29qchxpOghmJWexRHbF4jSR1VC8ALNz4gk
VwQ5rNzxlmOflIzji8ksYQLEBNIJFvgIVYBBN+tZL0mmU2WsFtoLm8WcS1RGRuS9zPKPruz6XZ+9
rAopkFMVL6RC1hskcmi6dILWemnoW7MWr6pz8hMGXagqWCYxJhM7lpq+fsSd3r6QWf7o4uhgdGrb
BF1b+ikz/J98sIczQ+eIBpSb2TSPfXLrVoF1b0Hi1Hdo1i/M84cgq2MKSVd5G1Hi12v9lCtsak0W
imq++iCmZ3ClXLFNdyKdb2Iq08qLoatHo2JB2MXL0TaK4t6XiP08J35F3WkETVzYh9Q0AjItkvs8
ZT9ilWl3SulHWJZGkpSOOjXXnT0P6jBZyM+MuSjgprUZYfBsfiaLbtzKEGZVGTFY6WrjeVLs6xK7
HNnr3Lszsg+dczrocuykngbPt6TTmdKFLLpOr4hYLU6GW9h3Exh/BGJQl8kwHi2G+nrTPvIsXnWR
eEcW/V+DD76vro69ZxkMNp2fvsBsWfvdnlw0sUmKFdlUq/D9CtlerOo0LiaFVK/6fYVXAKPCnZ5m
VTDlBB1jJNvoZnasUkT+tiRwkimpHo44N1cNHKjEsws2yMJORi0zuGLYNIufbrW6EQHpKdZ+SlEB
OAxxL82wbZwHFl7FuVMMHl3qqMjUGdOokjrNalLomNLULqtjn/uhnPbIyNPRAcZvDAODwBZdXn+t
Wq99XAwqJgrH98Vl7zGJn2FBBZbAZ9BMR1CUcGZSHey1Nr+uLXeFPyCqBinaBg2ca66Xg1l41XEC
0YtjwJY16ik3ibSSTWOWGPVx7vr//fL3tzV7jq2/tG/FLdzu7xdsCj3uYqSRS4ezM89AV1re8uaI
QX9wkTxG6y3AdDQJsJYc1qul0d9O23F2pxNBKg+Z1XqoXjsBZWiONGvtjt0izLCr8ReTuSqvrtDl
dSya4rpmXc54xl6CXpAHbnStvIrbl7+/YmwjryVZdiFXbL4ZBFOdAhbkoXYs/2nQEA7VWHTWHtmm
4ynWl9ayzX0rBJZlPJjmGg1TyZiVaynRpAhMn6ffgnvTlz1mWr+MMP1Uu3KZkHCVeYa30rS3EH9B
sTVhQk92tyba2zinDaUdsQKi0cejXVWXtTESzjlke4vp/xju+lRKWSOreIiz4dytDW1bfpfNyAM0
eYdaG68leohdmllvMDVOWjq/yC75k9QOA+vqkRC3OJyV9scmZ7wb1nqXuSZ3IHW2RNSrF/Mj0Svv
ZFKgCG6OqPtJWuR62xRowTLAq7tbsolAhx3YI+sA1MRFiB222mqEH/lrTVqFVKExTzxfbPEqNiHa
Tabg2TiUcmfXIO2J6om9IP7HChwlkiGzZWrtsylK1kpwrnVE163Js70Om8yXbw2hQBHFtUEq0Z9u
bAgdcRZJWHLxlNXWD1kO5Egq6NuI/gIUY3g+kovJDDHysUX5HS4Ud0oQCiwMGWi+w5nvNr3K0W4i
SM3XTD41y9qDpq7GLTNSVEY6Ku3bkwNgZ98y50BmEW9sGkJiOMhfGzJ0wLO00igXrInjmDFuM+81
xHdhskxbC29Z4PRE0A9feV8sh2lSCK+LIrKL8hsETLMxRbyjPNBO9krFNzEc5ln6HEoSFSib+22d
PEA6RqlgIp8aWVOpHNmBwXBXH5CEeUMXenOTkBu4MXJWf4LI8g5UulHU3PH4gfqejU42h1xLbZQk
Kw+nV3yYGOCdDkWYqTEDoGq+Hz3Tj0QrbkLz5bNkpLOv436bdNZTBk2ryfcOqKJINsgPC4GkaOjG
7yrr1kPTyV02zX/yWt5PQ1LvxPRDp/c4SQacbtm9JJ1DIC7HkpxdIKkUw2bN5srKGkQoUt4Xri83
fGSvPjdmGneQOBu93go+BjtuAv4wSHRpTkzeoLRD4cf0iN4Zy88vQE3aqdYgWM8ugM6sO81D0mAD
aOh764lUwOY4k9ZEbEnfIidO240SLWBjA2WI131LnxUw9cqWLBZuxY6UHMkw3JyGiiJ0eEcyynEs
qpaW3e32yn+dbtdaycUYWUa3RikPSmur9lSO2YXUn09lTWJTWCPitiXnarzU+LaQBTbPsefKvXBQ
nxVDuHT8qKBwVxxDyZeBGHxT2U6PYad7r5ik70siVHeOhhhj8QjmS/z+YcjL+lRnth06WAnCKjY2
BG5Bw7eHeS90NyFHanrSVFyj4pOsVytEuxwUQVrF5U7ZmDUKKn0vTXBGGMkHwQL1ploHRA7xwOGv
Qx/P+KNmQ7/cYmzDzs1dMvx0cAvqfckQuC5Vs4Z2QCfCGglKTln+iluneq6IdzO8/s4dS1wAzpyG
RTPDo5AvVZM2GxbjENMfrIQwdM+Pz85ouKfKT80A3T15ofJ9UgDAK7kTMgP5u/qhV3svcgZ+O7bx
hJ9B/SZA52nmnuHz2Z7BuiD217UXDBYn0TYdAI8CSAtQHxwGjAtqvX61KsjE44tsiZFbtT5Bvs8g
qWxaPdQWFM2WKEJhx+0WfBnmnu51EZ0Jk4iJY9bOjA6GJWpr4v8KvXou5frD7B+yRWlZDxje2OKE
eer/crnXmY1omynNv4tqSvbYAqLEbNe9t/YP1bh00ZI3fkCEZ4qWagHP5yqA/wNn9IwErWodmmwe
K5QRtG0pJpmlIus1dYZL6+ojHBbl7Xyo2WQ+OfV9gyju7y+0psJLkBq7ck3R4a2JjDInexmc0dwL
w/nyOIvJWyx/as4xO5vFAZ5qGi6Ktgh8MAtCa4ryPDlxWWFaKIDVEwMkE1Wfp8W+1jP6MnQv5c4S
ltx55mvZtvcGHwYg8sMfreHlK+vqoFKjDcqbPrkwewYj6fDgO7QYxdzLnTbxCWWp89g8N5apb0nS
rAO9YYbdJBqqBzg3CVeHn3XWtdG1X56UBzQ/x7J0vuoStTepqF/8nP6xtVBl0JoQS8Vyjtic9wkT
UKvJsyOL/rVlZ+larMwQ4/hGeXUWPFeNVl6Q3my7cPC1l1yvFN9V86Hf6umcBR/Vwm0zyQxRJsZw
XVBs2l3RH6divUCZ+eOjCztV7CY1YpvvFalnzEsBsdsd+yDa+yfavDhspvywLryo3syysow3lEB7
VSHjJ5DOY4fbhLIrP5Uh8/ssW3/MYablzH8VeuMcM2LO7GWABTsqHZB0Wm7LcayC1LPPRPHexbLE
dV6QG2q6c+CrhSVv0h4NH3GUUbqPVu5eFB+TXZGPe9cklMqx+8eZp4vqGDN/pvtuxOiGrZkzAD0n
z247dt2ZPN+OB5l+c12fRItGvfUeELZ7e4uJn1cu3yjKaOIcP96tDG4ZW6TbzE7vE09uFfOGCEk3
syA7/90rhKV5NvbAl1ziW4W9AX2bBdZA4R+n3jOGRP56ziy7cxnc6Wl5GLALKde8ELxrP0/5rskT
dSxvn/2M+/VV90leVP0QTIbbvkxJ8ozbqlXe1W20kXMYzlAymLsZN2FpewchmhWZ3/o65DLHj4mx
d5oRNDS4NywNVUOGhcXN1g/m1fKyOPJUOdpETOetMZn3+BlueYQo3RcpQ+UR+l60ho88z/0SJpv/
1fyBQOyfJS+LjmgNHVbL2MHuQF4y3uCyLwld7S4eWoMNNmpJy0KA6Hg7qfRlJOJj7ujRKOGbWKAo
txPiv512e+OStaLclbVW/g9T57HcOBJl0S9CBBIeWxKgpyjvNoiyCW8SHl8/B6yJ6dkwWt1dFZJI
ZD5z77k7o5QNW91AqQxVbNMfZ7d/7UztSa/Pbokdoht9Gvfcy44VgyDNISBzhA7oDteCjO1gJDPU
ZIIUVolPHYwuJZdpv2my9N3sx+ygtbAhmI38hEcywYzPvmNnevStNSjc5r2ZeciMxmPZZC17gkqR
kLa1CqLaQt1jvCe58Pbp39jHQjLZ7hFF1Xnh2juIVNG7C+xKcnkxtUD07j7RpoyZ65JsjeRT+dqT
XLBLiPwpH0QWtmzRrIJ51OB+d+bYBDEDnI0BzZwhHXISj6ZHoVeZjAnVrfkUDUyfJHboup3wHiCA
dFvkM6NTtmHtCIqbqRcUOQJRRzTMjxxhQRs175ZBV8y1+rOvzfFo6qfJb9pTB3uI6l89FuYLfngm
aJ3cmIvwsdw5xi6PH7QFHYJKI6KvE/NqcsSy8LYfVOf8LpwmD1lIPETpQBePAGXbkaUc6OBpNxh2
j5bVWBtRwPUqRHFkSRNTVafGcxq7EjUi+4mc/sKje/c6pMNuIwKiTRrEyOqRbLkhpKfGl8oArrSq
26R5a1hVecI6/iXqp8Ja9yKXyU7dbddm33mNkJRBciIS++b5/DBlPhL/hEpuiTmjXKx/W1PvV8c4
FWd8bRPxOa1T0Ytbqmc8muex7dxNzWiQcCaNrjHe1A0yV7wTFaiM1tlofoLYOq/fyFwwtgnhD3us
0q/6kB65dPm4atEtxSIYLH1m7g21/E4TJZ71BEMSEJJDi0OQwRsy364U1BMyY5zHW5x5dQ5qB4bZ
Sh3a+KOzQZ/PZCHtIPpZwkFp474sMddkcxzF+6JVx1ZjbwUCIA0cQMOB5Sb2DlFexdYn+vKJzOIv
LAM0v2NX7Mq85iq1jI+xjn/1Ln2812sU5CYD6t4a3+vcik+qm747Pv4sTD3EpLIa+k3MhbN1qpcU
KBpL32QIm6YkMEz/65nelxy6i9nzq2h8Tmzqo/SoIr9/NFLAgNDWqK7mDBGAnMifj7J5i4V1AiKQ
XJN40m9GtzMNszjLiaWPv+4FJEdVmVVEkg0uqrbJuhS5025ZX70R2MAY5r2K0N23Q//htfWbi6O+
cjaxhgx+lP5J729xm8QBu71qr7JtZ8f9l6JYRKeZv4ylecUWjAQ/xpncCBEFXDZ9U6YXgVqfuR0+
elQU5zqKENdYiKYMrBI7i+Adwm0Vwkrs2T7K552eTjRgbYbQsKGpIMTARAZeMO/VfGIcfHebFYPa
ZvVuSNSHmSBQRsWThCm8rL705p3N5c4ghlnpNDwajdiJSSG5K0Or+IV68pD0kocSBHgdZ/vGZKoG
K5n5f6cjTueDMRP+1+ZkNePexhG8cH+hHleFvvNtmqoF2fQUkbzm+1tcscxjG6C7s/vl8GE+V/RE
bL2d8oLTBD0jjDZO8nErSM/127q4YAXQg4p2KK6xSdt2zSpynvf5wgCewZ50dHvfnhi5WxuEHmO4
MJ7KPOPkE9L7CL7oLIdlk5ac71qjQtF12yLSStLO4vqQtS5pXaXuhcIhOrssZkSt+rO+9OUWa2B1
Spt4CHvHOwJJm6/1bNenlpsGu7LAfJQ3TNGabt9nerYp+5jJNGLZ2UwOdCGEeZDTE9R6/GFIM3St
8dyTbzsZ9mtT1++LHbm875lDuDHznfqms8vc5r5YZUhtQGn3UFm+wXjPrEIpkPh2hGH0kdcHDlo1
mUb9BWz+hCqMwFTU/K6NYytukMGaJT8U+ygZGo6gddd1d2dN2XuuM0ionAxHvPyolP9r7pBD1+kS
4A80SaUeqHPnOQvLjIUlOXm4Zty9XwxXpXt7PO1Qp6IOB8rsvTvxK8x6hgaj/UCU6bzTbT7HPYDK
KeEXmPrNJpqSLuQ3+ddpjWIPYmvaNSnTEVW2FzYU9aO76qkVT1pdIwlGscPwOAYnXKpo13pPzIge
hGRsoZgzgXlk85lenchJd7pWTQELqy4cGxfNSsbN3oDEQPXQ7CiArdCdzWWrW5Ozp1z38XzPXzZK
kcyxx+swqtfKTtkGGzljw0V+Ei/4VQELPI2yMcPuMg79a9PnWErkV93uGZZd57miMMmYN9oTOOTC
e+0bF0g18gVuLiYb0+yar5K+jVmM82EYfg2lRRn4ivCMWBlAWXdeQEKyNGTgWn6wP7k5E3YrY7nN
DDFOeDNXxnz2VApDe4sLvBQpE9JRJ/ilzce92w32A+FY7nZYjBkZop1T1LLtqwznKIz0MHZas11i
WGhMMQ9EEb+aKQvbkpCnjicpmDT2qEPhpHh3MB47eeRu4tpLQyGdv7bN+roZyeKdjXJfQkV7zLXU
YVHfvrPuiw5RnUfk1NbuFktv8zXJQ5+6ezOPxCcCuHnf2Ec705qDTxYNC735z9Sp5ETwgL3QCQ1A
BIrKelpQz0lbfbWVMvagJmxUr8ln7bbHhoXKYH75foNFH7Uvn0sNvSTPZ0R7H7ewSqycoVgCV7b2
GKt4kb61o/RWIbq2kC1OyDfBQ9e3NCqO2kgjP+GdRL158Tv+i5dh3NTS+H3OgYIZFm3oKxVV4Fm5
5OBj9FilXLJ9Jj/jtJpuAOlwz07G1p2adA+n58mL0rAE/0ywwYtmU1ct3W0Wdn8aJO2MYx8ZF3y1
Rvo+IaoT8ZCFHg3NppitTwdNXNNVAn9xvHDC5Gy+MVO6A9ADlHOo4Xgyl5ahntMNr1S6oWuwMU00
9SRT/YkKMQo69tvhmJW/3NkdMJbcF6j88vm2AklDXp0sL2XHPqYpb5b+N+pFfvZLONb2wK5zIrBH
5Gi6NyKDM20k+rH1zOZLS+wNZ3aPpPDJRD6+cVbyq8snyB+XQ0JUXoWDKX/vIs58Fhtp0Cj3VkL+
2Sbd6Gz1yn+2RWoz4aRasN3O2NSGDRUd9HE6MaJh67Gr0MyyV3uKLPurtbqXKlfOvu94K93xj7JN
sbFKYClkqT3OGPVzZlBBPOsPVcpS1O9K3JG22FCZlaG2dikTy9kabfbWLCLMZRHECF/T1v0sCszJ
ivugYc+zFR0shy7vX7PKGveUiKB8aK8mUmU3zg3fzrCUgFWxT+JKp/bIxda4TW3mnorms53qAeXH
NPBXt2fOupjpOwg+z//rZbyvUNfKUzVHL8YU/6BHeDPg+VGWi9PoaazVfN6POGTTou/mwf8Ta85+
rsqZ0VvNqM6qd3pe30r2ZrvOyoN8wRuZx+UOHtC+y4bfSwPAIo+Z/hje9HuSmP8QxhkJLiljYkBV
8+Mps9y0/uiDECGJ1+DZrBJ2Legc9y1SBm/xMGCT7F5CmEDAG/0tluyHwVkC0sTdLZOK6Q8lnZex
POgd3JV+nN8ZzoUQtw9M5/2g4XeaY2519JidbZWnTIMdOmHOa3/QfiL+1pAYKkdsyiQOhT4eHdYe
LE9C0QuakSz+8qMZd+lZ6GSkuWqvCQ1wBiMC+AOR133VIK4mZDBLr3+MBNxvioeS21JOJ7P7rA1o
z+1hccerSWWKMmyjbMK2W+EATBCExnXfbmb+nUf15Vf6R1OPn37x7XbiB0us2nKZpgiVkmDrPw9W
ylDHuS4ttiqrL4pAaNRMoD+SDx+y5po2OJrkmIFi3BQl7Uv5ZaE2CgtW1eic8Lw6GLPJw4ENrnQM
PCY14sjkFlULY4B+V/fettE4bSPtYoz22RgiOsaRFhLNwiaBIuEwQoADTalV7Wdr+XZzcw5MHu7S
iXBPaL8QYzaIRTUv0CV50qJ8xMX/MFfb9Zyx4Rw1osfwI0akNQTRORFVT2xhKEz0+sAF3W3jmQJd
CgjfaCWnVnvSVPe3zJsirLpe31BtvpBwdbKck+nfKsn0hhjoSxRr2U5vKT5tgQ/XUYRbUHLquU0P
hiYR1R2J76PO56EWLEUiZ94vLr2vL/EaiDNqq52voj2rhme0z5cmp3spsXAHTo2b2LZ+96hnMLVR
s1qTtR+y+A8pbX+MUfvuFEuhGGRgOSOG0ImNYBu2/CT5l9vP+NaroiLUYTkhs/udQzCGvmb9Rn1/
iCzx3Vbmq1ujI2ur80pMSJc/i9a+xMt7PNoftTl3oSMKVuZ/cdIB3/VRVi7tH7oHWi+TBV1m7D2X
96lIRP5emcmfvi2KB6wuorbMrXIh/3pF96qzJtkuTd8GXuy4aJhTtg8Alnw+QsYswiGF3T+zcphr
C+leRyajpcQjfQt2O8hgTUYD44zFd2W46LgN9FN0MzdlwmqdbIAsST5qPAjZKa9oRSYzrvdyUDZ2
ieaREOPQlB0tlkzkGc+trfhGUjX8jnWEuyUW2A2Qsecqlp+NjeOobu2fejn4LBVclC09VAWrQoSf
D7+7Ule7aOo/44nDz8vbX3ZUP44LRmC3A8BsgMfp+u4U8y5ZM1eWVNWf1UQfUN+z5AAKI/nxqyd9
dB4a+myn4vPbonDc4CX5NAGQeiO/PsSwuG9VytMRY1RGs3SeixFUNp2HGrsrHFAOphJyp8MaqI2o
+ws6TJwZM46q9AZs9qYqv9+plPlMOvsfVVHzBhulxtPpHLJCAR2xPJ5tJLkgt9AjzBvX5MahDYL4
bDmcFf24i+WadudnoE7g8N0sp8jDRKAhsp1I7G2v/DKVsdWX7Mi9XGwL/TsiGWAniAvC/MInYzLq
4pimfRaOSskvagKcQUDkHEx+jItqBDIE27LAjN3RYiqsF8cJM4VUhXfx+lfp8MmBbYjOEk1hg4OM
rVH3M5L1nzJBqtTYn72ej3hgubX4WBOb7V1LfLobV/cOBs+RQjhjCOfaW+bB9PMfaQMIOeLYJEd1
BUVQuLHrk4hUioHFf5oDDSgNMFIuJaawvrE6OzsFUqPxin6bsmGGQ6Xoo9TI/MYhZqVJ9McmIjzU
j4Z9mS/5ixeUoy0OXirOiKaijc/qktVfE2aafisWvDPkpc4hOL1VKypD4NMUjtW2dPl+ZK59MvNo
Wt0MyJIdeGLTMIumjyJ2v3EndL7Oppn/kb19E1aAtCgj2WJzsW2IoPiJhfpXVEXf6ey0F6dABpvU
CzC2cFYjPUiS8AT5escacrqJOfltZAgrUD4wR5NYMw1qSSRoxI5j+llPx3Tsvmzh/4wm5zGtDlmT
sT6aLCBfHk8F2Z6/e5u88GbbSHM4OmP+Ycy8yU3LNQ+fCVXsE1PpfkMKyqPfEhlPcZbyEHAULeWm
8SQ/SdfZAT9JvItc+eiuSO1svo0po8KOQa/Nt1zjjtt2HX25HJJA2Vi5AB48OK0+nYrMMjeei0UI
D+aziflIMuDl1qoEdZHlsPaxIUwKo+LilRQFVHhbI/rly/io210C+Ef7TWv5eyTBN7QkNnuZ87f1
kYYraEWelfWvqPW1TcsRvSF0+cfkd68DugqgDeQiWpRdMMQcYjzjfSrM47i00H8Uu4a68k7RmP/q
JpeJaveJN/DTaKMPSRH91hT+n5wpBGYT9yZa/zNxS7wzi8WMmBRh5hq7uSayM1Lznjk+ebNjfUir
6Dfbie+yya8ouwM2C6SHoVpwGAbpTV0y0UbEmpSfBUawxDIrupiYP+tMJ1qsp6Q/VZO7H2v7QOzv
RqdtC7L1xy2caFNbiXXuMrFvwC9BYZmxFbkvSKZO0bDlZmM/XOgT+LiTtBTcTsEMXknOkdxHSxlk
qPRO8V/y4o1wISGDZwP1amk/G5FNjZzehJtc4A1J5h7HCNzXJiEDcoudtiN2tYLDWyH+0GQQJd6v
3mctvjZn7JqKlV/kt3+1VcjjlSvMDd4SdUNNLEzDmNhDxN5j0jjos47TX5fZfoGIaTUXtqc/0li7
Dpb80XIbB8zTmdY5zaepbLWea9/+XAa1OfxtVpe8vOgl50ed/+mnY6FRfCiByckwmfikRb6zhMtD
6ixPkwTuOHbzVpn9j8kw1C2pSedo0u+MgoKybay2kT7bx4yiehMxL3u0ktXoWwVd/5sK+eBn6sc4
chWn7wlClqNVouVyrJbBh2ThsHhjEK+58FlRx2HfJPtczm8ChSlX1OfgSwzNjOoDBGtBwhKOKaMH
Pil+sbuoO/h2kwetHda2Ds4mQrdVCjOc7Elu2k4wt21jimvtRCLG3wRTsyM6sKep80DNsWw1S15c
wgrqmZl7X1UK25v1VXk9VDVNbAV6r01MtIMq4w/djhmNDMwVNRsoWpHVEA1MMlqs/JN3ZxdX0LYT
0AKNPr6l6fKVN8uzN45/BbbpYkQgG+O3Wge9FmqJQIr8izUuVJsob5jeQfcxliUYm5EzeXpLCw1G
aMOxZzEvR09usx3iCPd5gLjhIhbEvb/rLeNXSSTeBg3wBF+goVjlqJzougKdqODNhITFL5P8IdMX
okf5yvLBhPIJnE5taaknsCAvHlq2ARYQ8j0zV9e6LV9GLXJ+xzEsG9Q7W0zU4176/brN5iUmoC8d
zZtk8FG5vXgdR5Xfer17GRJ7EodRxu3tbtfyiKMNcx83pY8+Atjc9GW32XsvvepvYv9WDX7fgo/U
HRlfctIio4MeoiHAnjvhX1Ot8AYQJsivUahp1/9eHBhAdcZRbvjFA+5xtIeWnf8c/JI8bErOn62n
Uf7dMFxVzBgx8hdxtBqnm/TH0HqnZornD3QOV9GiS3Oatg9dXcdUWNWCZUqSvDX+QBBVXJ3RoXg3
Bk5TyLNcBYDo+GgKlLSyyzJ4uVUTxpPJADkju75OCgQ040NXZgzETUM+Sd1hsbwa6NrVWUcF+DgB
z1ydIOokfZU/OUXBym+BZmiXw08DzENb+xHIeSUDxokOpnVaBrMaFzKw/eIqYubH6zewaI54nZ0q
wuX6dg8Dqdtty5CMs215TjKuYNsbp8dkFrqO9cs5yxTTHzlYy/Gfx8i2YQss0VBeqCnplY23Nhrc
Z/J0/0SKGIzOGbj2BqBsaTfoP3PHiZ61OO2BBuG3tf4P96+l+SPwCJM20/0z42fcpFZhXqOss/mT
pLEuxPauLlD/ZievVVtinZ4yvWDaM2lvAlfErnAMmC8F05o8iuAwMhu3ICXX09zuS99nnN0J7X3h
gNosqSovrlldTSPxwPohvyR6Y0YlIKdQq4eRBVNlNJziFW+VBhvDW7GrDdwrrrvoFVs5e5mFIGMr
paJX2RTIxfK3cawVdFKvPFHuNV3zJYHljZt8LE4K4mJw9xbeX1x9HWIg/tvd81+o4/rtxLF5t9FB
m8Tj4MiTXyfiNdEbrglcuDtnTndl67WnebTURTefjdzrXxQIx3LSLUBEW9Ao6sWMwpEW4fn+RedF
S8AM+ndm9MT+zvI9R7cMz/R9XDNhHECtrSfssxcPvMWOEeGK4II/ta7x5/72sN8zMJZhKznMqbcO
xqriks/fgP0MvOXdu9maYaHHqKR8c2/2cfOMdbZpqDZjhF6ACyLwM44PQEmK8x1tWtp8pGxVnlpN
B3bXUyB5QzT5+Bxpn6rUPs8tv26dlafmpDdDjemNFqHb//vMmVNbhWIszoXlXwhig0xq9c+OX/3N
Z0DdgHCQ6jVo4z+KTH9kvDM/lYmLblHzvbeyqjbDhFNzIp3n/q4mAkYrle3roPXq0veDh6yfIVXb
ZONFzVGz6cojpcePei6Xt6Vj35qVLRiDyf+s/J+Ur8NbX07n0UYlGUPXZq+GnpzUp9C6R2VP9hLc
PyixoIScBeuZuMSA2GJ7qlHcqNgI8Z74+4jO8xG9iBsMLuqQuB5+kmdR/HJj+0P6RqiaKT3IzjL2
Vd1S3YztbcbtFdhT10JSdpfDoBc+mo205HMvdXWZrPyDdPAZeCrwAFoZZzcwZn5OxxbVR/fqGVb9
0hgLh1/swdW6I5T1hjEcXhFvI3J/4egxRWCyLy66REOAFXdXU1hG4Gp9fjBy8C3maLpnlYofVW4Z
FzXhJ0amCTBBTXLXWMhTI+DE9xf2gPGhtbUP4Rrt2TM7xl7rP0XG/ECoYYkLQMYQM6eRmXPuw8r0
WObzGjQenf6o4uaSUz15HDmHsSSoZBgKStjZJSXOphaZp1eJxA0OIuCZVNMFzTZHiLT0pyFnLw4l
73p/6WyM1YPJyA0nMKEtLPmvzeiHi0SmYo5x/cYiu0bApPaQHEdsXOI0p/AqXKdcXqYsWY6KLQkD
CxdrRNyinDHLPyPEMU7CZ8ZY+dnDhrzJTBe9nal+zBn4jsK2MXcQPoVLpL2kuXptvBpngdNqX7kv
GXu50+Mwqx/pbKpL6nTVLnWlRGRhMwCL7QWWZJWgTY3r6pqBad7ai1seNGOgs3IzF0CjIsYs0Zpw
iZBeNKpOyVwp9Ce+/3ejnwXTuj7Z12ve0Rrizm4HjC9kQbC2hgaH0LbmQ+5jA8i73H7xkgRAYA4K
zskGdCQpOlWRtrAZqdoZazUHT/nG1kxZ5fVFRPx5qQ9XnGrRWTUjHZxglzL6HcaFGgWvRhm/GZam
OPfIXcgwWwrS5pW5i9pOq7apxLdVrC7L+0vW4/UzexZmhcrgLKzPQl6LLYlDQW/DHLj/X5rVxteC
MUZjRMC3BXoCQbbb8/0lWeiMIXHz2CPDjXXjLW3WASubmENBSJvWV++2ongjLb46pg6oJCfJmlOu
U7kZ1qzvLNkLXOXwVjEq+k8zEoRyjJM9eWs1rHK+uQEO04lR1ktae/PFNsqTXjbjU6bwGK3I6agE
OCJi0s6zzuc676N35IyIhcnXjrokPkozFz+RGoEjSt5Nxz1I27fDMcr6gzOk01E6/WNzD8jy1Q+x
AiWcHkhBHR3NaTnNMvmjeYY81no9nlC9To+xD8YkWfg5C9f7nAf0kQIwQGxb/168qXwy8666FXpi
7WkJv0YXgZOD3vCrHQEaCG3+ucwOUyA0h2qNyTSLhdq4qsdLocBjD9ql1azLoIMhtYFDPrjrixzX
jE8v3rP/8k/umu97/ye90/1TLer8MEf9oZN9c9aZav17KSfCwvQsj/96PkNij7Hn6B6Er3+bU7+E
rYJ+niP8Pxv0y/Clncv9Rc2jc2Fydftn2S3yZTn8d6hQAruBk2NqY0Y1WBtNGx9cWFSnf5cJgNQC
lfOhiJaOlilS6dmVWUzfO2ukjWQ0ZngwTEB7lnlmhWme71/KPE32rPSYjRD5Ya8vGGnzDmUr0su4
gLnI5uMK8oy98drwIYjyLkbGlMaGZHtJY8YYJeF3mM8mr93FpTbtR6sJ9N7d5dUyccrU08Uhq+tS
zn7eb1ww0w2CQUwuxhwOHNehNqP5dez2mYLWRVkZ3r9gvtM9x8PQHhpJyENtTcfadzvA6RSfjb5g
3DXZXvA4tzzZRRneS+Fq4Jdbd88JlsEXn/GTG5ExjSicuPupGGhpnPSj8khmaqiT9yJnRWS2D4zq
u4datt3D/UstiiAKt8Wt7vgmyTylpljfNXrK///y79+VqPCx37IN0/cNq91zDxLhsCzJ7V8W971s
IrZwvHK4Ub02odUPFqsJyza3hYkkX18rD5RwqBWKlHU2oQo21/JbNY2/76CISusfgQo3+66onXe3
gMWcr1gC6TqsFEhk1XOfHxlV9lJkasfYNDl5vaQKrkbmrGlS7rw2Sn7zx0GreizvVlF0kK/REsXq
OMpa6kItb9gImkCaGtXeMm/mZrLihxREHegQqZ8qJEAsBp+bBY2YFhnqsfJWGWWTWzdh7e5fRJwE
FEXad1NWLCH0ns8gO6uvys0uS1Pv0i4qHsQaOIHFgjPH8J7YJhanNIYRPtgCHk3nFfT67oRjd/EP
teaNu9Yoo51u5tOL7rA3JgovPsZyza1Koc2NAJlc2d3AsHGHeTmWDjNlCZM5/Wvi9Hut9Azk3Cx1
SN2t9/9OHjHwqZsCr4vjayZ1BPVNlxxwhFsBfoVyZzeK/IFREEnpjjCWc/Wra+lSfOqI135u/NAS
Xn4xbFYgZWJzDunUG1ksT1Yy/qqik5vN6dO94qzMPN8z2YH7btA+T7xz9xvbNU1YYAN6upI9JUhr
fqQVYvPMJCj0GtzHTAXGbWGDWQ8M5oDh0kR+ftRbKQ/Cts8JCm82Hnl1mIB+p7krLuVqXCf+Su7K
EadOvX7JvYdibTHfIqXOY9/7Bz83PECuJHJsEIr5QQxi74yz2q5QPhgrW7goQmOY4MinkYOwZIFD
x8aYUPHJR44vzemn067K8nlAEwsX48HsFv0YWflvozTlDfU9t+v6xqd696vU7ZthtdpZT2JqbCcg
Lm/DoDxmkdKBJM8Qj1pOxa9gmj0YpPcf2O4QAdyPVkz1/3u0GpH5OeiRBR6cEp/Ng31eZGsDhPBg
WMf4w4R8IJZmudzrARdLCPo6GoY7T8XDdRISrONvHCyb8yZRatxpSfKo1/1BmA64z3alwdOLIJL6
ywJQHpCtY24TmbWXsih492JRXcp2Cueqd/bEo/z9rxZEM6Zdu65/TwmDOJRMBi8RgKE+N0gFszqj
31UI3DZqRVhEixWdDcDVoQ+8FvjQgDw/Jr8zUZKWmg5r3/JxPk2WR46lVQZuBi9jAxDcswmL3KRs
FGJrYGE5ttFmwGa1T+DH0GP2jyKv4eQUvA3xEsuri3nOTmCUxnP8PaqRnXGRwKrBQ+RPVX9NuICD
fvI+3cKFcdZOD5bg4ZvKvPs2tSYYvPxEjS1eByaaT2ndh4yCuzU7ksUaFjaplmO6zCHBLc6XNgsZ
qs4GZJQ6x56ZyxNaRjDnDbdSo/DldKBgc/z6XsaeTPjSBP+iULn5ib+vVt6rzTh2gyTxV8tszE6Q
thAGjws8KQyeiDtBQ6PgTgubBz2hItmYAjMwI0/nyC7w7N3HFmxSmVSLa4GdxIXB0R0tb+xRwsfG
2cqwEvYdjrCibnBaM+pZb396hrh7W+AP2ngd//dPMZX4nLKyfGwb/hueX0TG275xyOCLK317/7aF
x1pd9raFzRzWBEE715HR5fZfewe3ITncH/jFnOQqsD8mLSeobSVO8O9jj1s7MOfBPmWWL2ksIPZk
eUvzmRbH+53S8YsJKyIJpIXGDiddjcnkUSVIvIxk+EyL1ubCivzTHIvlaTCe2txD78pk8EEVE4KC
NRAJP9JAWjydKIAYO+jYJNF4pVEogUodoXQC4bDQy8Rt/OiaHly2KH9Ao0PWKx5062C1fn2aS/LW
HByZwBvXElct2Uci1du/x1mOyXgkagTBXm0doshw34YawgtWrn93fC8qezul+rDXDM0OS+gj4RC5
1k4wMyMXQ7UnxiYXxyYkuO0pdO9tOdaHJR/hKg5P3GjqKaEbwdjBSnZNOJ0L60tL/fhSWiPPiGrt
a44RCshPz8jW4hmXiTq648JeRuDhk8SL3DOPPGN4AfrEmmDgo+RV2WnkedtmbmQ+0BIi3Y1b4yST
xfqwS4bG/nysy7y4GhWuTdHDBkB3eLa5RwlUYrg1d/xhZgoMnRmjDMTYnO/NhVZEl3/3khNR0hN2
E07N0D/Ptd6uO/b8vbWmj3lIGVg4o/c0+jkSGO7l+4s/OBigZhIk/Nx9/68GMWaL/c8CYqKFMHyR
EadHhGow/He6L1jSgqGMWSG7nESxIz7juB9enDx7/PfWGSN+LarW/+rXxcKuiSS6Uhe7Zmxq9fql
X//y+4simGTj1mUaOrCELqrvqerARbCkq/Fgrf8uslrzECf5Y8a5fGPyAUq1U/X2Poowe4/kFoYO
3OAR35yv49+0EOXg5iVXqnCpP7TaJQg3ScYdmKKbKnHwGZXMniXC2JZe2cuH8l13KC/joutwRQ0U
007rHhkQEW+vf5RA+k4uWCtvo5led3RnFjbAa0FVlZdiBi1hTVKe/xXZKdI1OfORVbb2qgGvPOlV
k79z6EMmW33nWmOwK1FwUQhQV5t2sb6iQS9zSFuRrrZjQXBz1rN4bbpr2rBgyGdlXoraFaHP6mgF
oT0j7/9Jjk13Gw0RwdYVxXcLcA1gWMu7nC2vFUFKqe1r19byv8uVb+b19EL3ASNFImlNUSPOAGcv
986+18AarkUOW5UxTCxH7gUKoMPCbGfLx5Tzssg0BjaSytuxhwcSpMq9XWkK/y1f6mtIwJDOD9Lu
B4QpJGyopDUfJscmkats/f1UVWzWTNM+d1p60xImJ0SQ+9fSE8azozcvtYHHSdkU74x/EJ/a+vjQ
DuIXdIj5IsfyX8RsrPlXtYC2rfQBKEzU4lFfNwVtY8BXx2gRQ9tyNwkZR5vepMhXS8cEKKiaEdIK
iBEqg7Q9xTWJcuuHkMqVfIHR1jk2oLNALGanwYMTD39krVn4xeTI/jLxwE/7E5Z2VoCEPnGdL04P
CC1dkXC1T9gcVTWe7cgJ759Lw/axxzjZCYVddFCwwLZVMVGyRM7ZgRKy13yFSMeDKO5a0LUNGuCL
Nhf/w9h5NMeNpVn0r1Rojx4AD+5NTPUivWWSSStuEKQkwnv3gF8/B6kaU72YmE1HK8SiyMzEM/e7
91xvZVWSqZ9FYVthcSzK7SnY355na6wLcHo+R6s0Tfd2XG8n4ASHeBj0EyHuGuoO56DCrpN91xHz
scqQBPCsShsuprvCaGAapIpRvBW+x6VIX8wAjDVJQZPBPNyy2ybhexSSjEGP6cSjJjKMMYXFqTww
rJg2nWC+zpHPoX7D7JZo0JTDcH5c5qa7HsAUrMXYWXdaUPwwq7FiK+ClMXAsUgpcbXHd1FuD+/jx
LrFIayLGsB4F90K3x6tlh0zRayhkPSNq0iMxx97bIpoPU7LWBrj+SNTq3m5+hJrId+1odEQjiKTW
vWYfCqALWluNF2o5yDfcOgINnQIvDEXJOe6zdy7z2dXT9O9JorSNnbn1Yaq5Prihf3Zae4/pNHsC
UU0yuntkqnrNhaiWPKlyJQavudJeAEUk1PpzWPfDHdPgaw8RaNve/i3qpNsVE3VvC+NAEKBWajek
AKCywedgOMUZePnZTTTNgk436zu3/+eZMUcT07kPVELgLo0qAvXQcTB8mBCSFUmayaPGgWs4Qwf0
afZdljhXZDu4/XJFtUG/aubrVRurj5tMYo7YODkQavOBcGr5lVLzpAaT7OmsS6FVUBU76yl26qb3
KcUjY669u33NMzMgDQUxBtTfG1hd8kAMFSqHVYRzHZFT6Ej+WbmMuuq5FTaapUXMvyhNamCq8IKI
SktNFo33ZMcEUVZK0lx05lVpAZDXPGvlz+DEODT1dS8qG/8Wtw6T/tWZn2RhnsgLiAojpp5Ql+Yp
Gon31saTNfek2bbwt2aQ9qtKO4ccZb5Sr/j0Ww4WHDi9raLHKBdEmlvIFzuf+Mpe6k6ysPnxyO0X
TBwRR9eDJWuKV3sWaj04GHpYHUuYB3spYJgMFk9NzNKDv0yjGnxjasIF4kvHVDrKBMyQsB99Ez4x
Nq7Rc396mAE5XxENznmIt7obtgcmYpi2gwpQnXQZ4M0HjNgfs5PI/3ph9dbXf4G5I8qWG8eedYWb
jMCsBXRgr/XNizZk06cWZ/W1KgRui/lChFVLPzRyU/T2PEa24wcx20Y0K5fLkSKuLUeWj2ocAFFU
at8jH2wyhbncQ55ZcRIvqK/r7Jc04TBfS+6BrlWCCkHFXzs+5j8mLP3WKxEc3Nqf0QdxdR0j/7FX
GXcBxbzC8zHJpT2slJC0layyHcVi6j6VTnnX3Sq4bbF1yMjujHnXw3/d7RvXPsSUgJ4Q0MR9OXQM
gkxO/cSuVnZEl4wRPfd1Jbf54C6K2ppJ7Om4yMCH7AW7HeNZ6qM9s1gWeRRdXNqsy4JqOXsWeGqX
TAcbpL/3gg+WXgBT87dqsDsd3IhkN6bueK6CAqtXvJsT6DI94R/O2bEPkSm8+yYqe3BF7htKb/pc
M1nR7Bi/VDhwW6Coh6PrBHiZGPdtFKJcnCxhEXY7jWyopteg++YhL6njtRZo9rFKzeJudLKfRu6M
O9FnZObnl5T8fsVE3PkiYUtGiEWItwS4elR3+ia08+YsWxIHTId6QhtxeZRF893QUL69Sle0mTqs
p4K7cTlF+7x00Mtscy/yTPEIpgecoWJv5Hh5ibVNz92IoR9u/tG3LediOBKkJ2BpLW4AMzsViNz5
Zyry1sEzwQ2Am4c4uySgV9O8u4ma6YsqXLHCsAxyNcuPhEimoyeDck3RwqnCl02oa66yT6zXtmh+
DMFgH1JB/YQG2hJQCo3HI2HYmRNIa2uXweeEndYSazFhHid0p8cW1qpwIJd0m5kGrUi2bcBF0Wxm
4zs1brM6dtPEXN8edvrwmDj9dexCcP490ulx/qPRXOOpEPh9lcKt1XVYw+sSWE7fpHunZFuxh+6l
Qs6eDSQSa2zKvmwYoLQzG2M4n+lD1RQScr7u7ysNnWW+2gwges/9RGmqVlH5wCNNvWnVMvPvgbDa
9GkFiantLTOEwWcyxgMuwF+kAYsJj7sQ+l2pRfXyNqUoOezDViiaA4j1B85j2RIXgn+mxdYjHWxb
52ICO02+8OQUwiJNxU6nCjQKJkvHXgTm0QaJtg7KLN0lLd2GRTdBeguK7tJwungxXRa21k6apdOF
lJpg9aX8EECr7oWPsMJZZzaQfOKfZUWMurBVvOXsQ3zIa9ItUVv2rsbLF5NgGTXqCYEgVN2S3tSM
+gHt0Mdedt/PNpVcs36A9OJKqU+vnqmlAF18aImpD7HCU8lOeckVyz/2Q48vMuagZNxm97Tf7oak
TN+qzt7i5wworNKecX4vNc9zjyE2/hPrBkp6+Nlw5YWQpU4cH7Dz+d1higss2yCV4kBvj6MWDqvA
qq3F2IqrW/jeNs+mLSbM9AxfjAYz7eKjkCGYxY+54YWfrrfMLR0sQTJpZ5MhCZbyn7M9ZQuoPjkR
yHyE6q8fABheZUY6Ri+ewQgU9xRvNjvX7JOVyufMVwCNEdzrghyjQkA1AbrixwAA7VfoYJyJNdhO
SYidNC4LRsbzU1YVKtw58yijzdQhz6TOMUMf12Flc0+xifjJsNBIuu+MXvTH3OLO3aLA1Yrnx782
80ynKQz2UN08AQXzVuP8NsWx/vU/jNLKbHdWj48hqavvJAaJRA+usZwMCy3LVBbvvim2Vd5xX+eI
5hFQ3auOAfOojPfUww2OXDy+2WPYrVvPhUE2f6zKMtfvcEughvKrjpX7dEMaY7U6TDaWIC+rfOZC
WXkU83DUduPhwKGYsZ1718NUoNx5QIfrD33vhSe9L787U5gdcJ+5wD0QRtu2ctZxVzbn2+GuT832
vgPEZ3mB/1gkdJsqTh6baKwsMudsKVYCfyRwfXwTpfnBS7SusAl0lTIeDaL9+4E7LDEGTS4BRVTr
ZoJIAYsrPtWOAp/tJxNKKa5zT8cuzoUkXdZpP773so0xj3L7aDR31xUALVvduU/QJs5iwF52ewGI
57mPIHC6pReojY/+9gZXYm4bdt3C2N1uehYWo5NM65bJKecbc3ixfOh/ThbBuVYesi/nak0fvVWG
bWDZam1z8JvmNbap6TRl8x7YzDJZZKhUSoV3DrKh29qEwG0Nvlp9O+mNIUlZZCgC0Si/6OLO7+l5
GtXpgV1wPnT/GvjBap5ocne3F2UYBpbWuhiHQ2eGD/oUbgfd1O8m1+/PcVQcf4sUU7wicKNty5kr
C7u6+T7I4EUff9R1/N1Q8CxudweWcv+Qpd20Q5zCLjKN9lZoPwdwlHcqXumTx+EnR/vnckzeQLQx
E5e0fBhSuG8ehgOmK+Qn29lBEKspOIaTQsGdjYFa1CRPVj69hhrN1PgnaoosBq79g8n95ra4drTL
TViCbdpG/Uq8SmAj8ydUr7k1Mu49kuvX8X7utNTPPjDxYQrtEdOd4gOEzxpl1l3IqrrUcz307A4x
XFonb+9fTcDfFSad05Rlb63pCseH1ZENmushS0hH940HEOq+IQR2RQHk2xKC2xY2WRNcYdNxQC3d
JtMALJniqzVZM3vRpBE88wnzLDRoDvzz9Us3OL8jPSNqpn6FFqoegxbGhJwXDc1KJE0guAmEC7iJ
oJxACZjEnDiV926QMRoqNLHoW/PAMKxYj65f7lMwP3gCa0Zw87k68aD7xyONB5rw84Mz/Qg0QYb/
pgZW1Yr4r/YUwgZcmj359crtrxmQg0sYOYeCGp5kEX/WuTeciYNFi6nGM4bgwykNX/QyKMdsAyeU
OEznwSorOZMRa1T3FVayXjfCJ9PkRIdp6BzaQLowcAGkT3W5qCrWF8/KAGzi2gTuJ9WpCfrPssGB
YTHBP8Z9rB2Fvu8o3dswzNLXt5V0VgE11ab3IXUlQQRMxepW0WwD6Duu40U4pNto9nwMdJ1MXaw+
PYdY4eg9jcAcsbfbl8hn9qTrWr0rh573FR1h1as83BC2I688P++YM3aYG1NKWpOZCoTvwO68rTPB
EOwGfdz4XmbgBn0yuxT5ODGBWREtjBABPAd+M5fuxQ0Pj/xDFut2iQ08etkco5CX3CV+Pgh0q4BP
d5BJRhazcz0keXkcaqQwVFtUUCNw+40d1C/UPkw7begB7TPPBwDsH6Ow28ZWceixDlm72cLYmHzG
+2mSF12B9ukSyoCiyDjZAWifwMARL4nY7AotmWuHwS3MT4tV9veDMagjjNh+o5NxXNT0CjphrDYN
UnS2fA0ywiB2m6qHwElbrHKA49NKP8A2/TSGIL1ENm+Zxqho/kR3VRHRR8WMty7ztwIXx84t5let
GeR8ccUgoygPB4axh3g0PBHyCFZ107+7rACrPFEveTRp29EksZu2sDq13AFdOn+UbxtZAFd103OD
uG0WCSogkVvEqbbqwAB736dp4A0RuMReUkbB86FF73HbMk8Qvz0shRdPJ2GOR6Oc5Evpv7pYxzb1
qHereZJ5E8hQF19vYuMk6VHMaGmgJpVSL6ZB5RpBiBW3p/aW+K5OVTq81CQB4VuGLLS3oVCeYG7y
FK2VKpYxXRbky+MQyZrEfrFxbvE58L36IiPLExTju5wZfLLe3K4u2jj3KVScO2+yDzcW92K57rV1
IW1AP17Gen3n4n/Zk5usT+TFVmoedFQDUNZcF8/cFzHy3W5BLR9KOXTqeHu7G2Gmq4pP96P2M05t
LLt5jCjtoDVYUbhx9cbfmY5GMjL2ileOvtzPZBPvW5MGvDSS9ta1W1r1NIAHKnVWvtnJoy7eBXhr
FHeARWD/8oME6eNb5si5uwFUdsO1u2OQYBmb9QidshIZ44wfqZFEgKu2Ver6myqLQGoxpdCk5HLt
RvIcCMpRRoRARhp9fqSNoV50ICjzMZe/r6m255r3yBmEEgMO30oBzmKL1jAk7hj8audaYllGP1Z6
vcVRntyXUQ2bBab6nudypNkseGT7q+ZDRHRs7eljEEX4OIGjfBgVUC5BW9D+t+yRd7UDLHqoKEAp
8g0NTeWLmGvFiSgtmPlGJ4tk9O8BTWLRxaHlA2+WpwCLwxUoJw/V2BYVwL2qemxqYx6xlvi1uK8a
8CAuWIhg6dABeOr98asY8m4NTqK6Qmp+trNJf51oRU96zOigrll/U//D5mDXK6c/lyBzz1EiQLsY
OGA027hL6dEd+qcOd+fb1EMwVJi1FjfzC+/Ek1TYdIbaRkdSgpOHYTx7HZIDIzcCXxJ3XxzZwPnm
qRwKxB2RYMyHOkrbvAMz4dvKNB4uQ0OsqxmV/4R4gIN9IJjObSO7KX+2ERyGqJO/DxPMFeUZoiCG
oseB52GV++Xbb97+7bDhmvNRWNTtFfb1ggZPuYzpaF90jWafDFPGq2gS9rJHbd8kFnC9dHTbQ1Gm
NW1fbJk4DEGaAxTY17oOB6xArjg4dSReuUl1bBbJnl8aC0MUlNNuaFV5Z3vyJdKGN4zMa1wB6QOU
UO/o376qKiqLTY4DzpRUj6E3PAdBTZ0UjzLsi3SZzjdb1aUOEING7RXpddH3zMs5gGAu4fSkcMXt
8sbA/9TZJCHI50cUW+6LiTJ4tBx97xE9X1Liu8XFnVzKJg7PKYU1IIPWtVLjdTSqEyTS4Gh3uLfK
dqD5dj4F54TiSqyhG77VcJiKD5pRaFGhIk+PMnBxndcfOMOkXGD3Gp7pcf5Ut6CXemtD0WN7bWLz
ji5dZ19ZKF8OEWgGPexqbeqAmAnuIka0F+QnDNPzTlEHIXOWQaznicYlJ5u3wo5MsE37Sh1DgxE2
NZeeJ7VqHf/Qp/h1hG59FpVNUViLY1rEevBWZh0SBd0Fmi1fKiucDj5wGaoLQDvdjJMuZ8wVl8qf
qYfhs0ENfsqF9jUw5IVe4PyU7qlIHxpzKl6Ljrb3sGmeawlfOplM8dqVHr591ZLUo8qGwl92pNux
4bY+apKB8lSE2doOPe0laQRKvhnSDzFrmqKotjcINZkSeNr+zF2fJzuV4PAnA+L57LfJzrOw+N2u
Oo1REs7KPAM7Pb9favo1mExSWhFxM3qk1nnnJqvR11nx56ufYWYfNb/DPschlPN4Gkkyrugjqb5L
/LKLM4JNccVUjinJLob172NDkWqSgcEAIcdo93VNe2Yw9ICTfbmZPFgoOSezze3DVtfugwx6fGIA
vZ8Go8oWxJovLQBrTDXsQyYp2c00T8eLyPl5e3WcGnk5xTJztQbwiK3NIfDmj0XagQo3K0HODGfD
9uiubut1E1cmt7pZqC1kxODCbsUzLnZA5BQUIrkYd02guXvseD0CI7kpMnnznQWXHX0GRYQG5Q1y
o1OXuHDMlOIdldPT0IT5BTvwuNaxXh6T8r7WQvuahEzR3da7M8wWJqH7o57bD+HEhMusJr47ODRR
RXKu9iAJa2btQ8TYYXebxGJY29fVg9TUfTPf8OqoejFUfuLEVX43S9oPCY1g264ybmoAd2s78Z/J
HDLeV/4B/ZAk1uB2h2aEmRONBex+kjs7eCY0DNnZm09mTKdZqJW4cKreJSZBlpL0cTm+u4ImMAzU
VHiqRUw+cDtMPZinGPmymMk9Nsh34XtMPftwM2WBtuyM2rof6p68XlkxiuIUFTyUT9L0QafUUJN6
B4pOX82JmPJRwNT6Iea6PIwtiEFDxinMzeLD7aMwdVF5dASjeWNS6UUhFyxUEZ2qprH++rwPU6gd
UCSh/vgAgh0u+39t1Tg9s+XE21qB3SHQdzs6sH9n2GEEHqCSkTJUQ54Ky2XyIEfU8SFWBz3osFVH
JXBPG4TU7SOC+FjsQ3DUbdiXcMKdN2dKk2sp7fjaSfUwa+jUThSntK78feuFvA658djron8N9EU7
ZuG9Hz9oQRZduolEX5pM7imy2t1UlgLwIXYaqNT9IwmRhgEUCbUUiMLi9in/vbwxAMbBjGWGTeRp
ojmY/nG1HxIrpueyXgtjCC+3/4lwVLYu9HIoehZoaBVuWvy4GzW19H25ZbEfKCddSdJHmCbH0+2e
UVT+Li+06sy0jDuXDn/OzgJrb9XMDfumD58NoE7U6fBD0PpxO7HZpiYhmLUoF2NerCLLT7fkHYVZ
t29xRZFXOFoYCHqt3/Ya3nMqqmHRuRBd82EOnmRhkr2GeXEvuzB59fJmExm45ssoFs9JmYCdoE18
2Rj4i4iqvpIiyFaVxQQnk95DJBnw3BQlS0pmtgGOI5xZXAygT4vA1/cjOzPfkdLqvCfyySER/Cox
ywJYfk6treVOzS6PsMQsMZNm43PdBybcO/ueTIh+s+5jQrrTfLDVRiOuCsvFjtFrvJsD7xQJGXTb
69OaS0AL31/zrkHanltw81i8CFXC9gNVMFooOJ0IaYXPHPnSOMG6Gx1917jlsyM942wXQsz4Fdc9
DIl6MLo0uqu7+rPV6G60vbC4KhOZT0pA5DXTZBSazzFSRGjc6Xpb2UhGhZRt0x0+Wi2Q/QGlKIwk
6PlIlOe/rm2uax7GxnuRcghe6cNTxOM9ttUGfuk4F2IZbcNVk0TVPmPx5jqBgbiWjN+A08bVrsHs
dTQS41wIaOkV3diB3/c7eAVfSHD6MSKNsK5J7qzqeYoQc5tKXLJctukheE6BQNjvn1gxtRm1avcn
XZb1EhsNCrscI+C9as9Dx8lShWm3sjJzPP1+9m42ol2bMhGQXRnClsOQmXMfXCLPT6cEigYyhK5f
VeyHh7zLX2lzCPd+FX/y24SPWInaRR8b5rFy3PLFRW9eK03ha+85C+hdm651M6aP2hvtR6e5T+cT
X6lkd9C8cGMPdXT1sgnmiPPT7nUKL4qmeXDDrF5rWfTTI7F6ZednOij0dAuZhH01L6jMjCAU5PrA
nMYeQWD0GX15Y+Ou4qaajtgLYW1MIXCYKfthyeIziKg8A+yJk3vUe7VQTVYfuyqxTnGrH42BZllC
ffWnx6g3C9MvkVTuK+hh7kqx88sd9Zd54rBRLuDALCofKBcCRXfGiNRzr+KFynGar4yanYCkNYAM
8BtLY54JEq1JzvCPsU2AGEKUbXGm6qmQT36VmTvY7C7esMQ5YtyCn1Gn3is4MQzLVhC+652WHaQB
HajvjGyd9N3sV7JAzxRRcUZHj1eZzgCf5yC+Klk/eTNYpa8zY20psz/VhEQ2juVf3drJ0A+hWnSZ
FpyG9JfeR1yJwwGZ4feH2HOh3+IRIRsU9M+C6flRlOQgpjAnA9xW56j3+0vaRBDJcm366+hRa1hE
byM7ck+opF2Yb8mzQi5Fadqn/Ji7zsQP2ulm9GYOHlJUmiVnSpmnV3gFyJycnLmer/o5/TEE3clp
S5uxOdGQJGFahmnnUXeJhxQYSZ88qedQTNG72j6wMLAU7l0ekEiZ/9RnWX7KE9IIXE3tlwIX6cqx
mDKCg4p27oQnCOz0p+W5VBTd9BYntE63Xj8zwswJWlVPEy4sefSoR533aAUEXUPuRHmdvGl2os7h
DPc3yXSIkElzIND5RdcVuyz0pnWd+xqQGR6I2/UpbvKAEExBHUxGk7LSTXXumXwBQspwhtxECD/9
SG52wtaGqTHI9Gh1mdgVcd0dhbfVx46ah1l9ZH0WzIpBNM0He+pLh7oEitIojrd9t4tEp19sS75M
jFBhQNGlZJA9IMMMtkLruqcEtxGN9NX0GiQSBANfC/6Gu6MKNByfDeYbGeRYNhuxYZpvfE8i5Ngu
009j0H6fZh/iIOCTBbYmDspt+icSLB8t9sw10GDC+HanvajBPQQM3K99Vy6x2ROvqlvzgZ0ehnaR
Ml3PmghQV3/wSWHxOe9oHqgLc+3zTXunU7h2sn1yO2obMnJXRV0kV9OV8UVmNZmXOH1rfqK3qXOK
IeO3DgMRlFhLVthnxAGojG2h7Q0GcisoidRe4jfeyDn9F7p2AQ+kZ0dKanMdhEFwZWP45DhGkL+h
vZkqiV2apOcOLfNozypcbCZf8F0tVp7BWKl0vN4GlVMbybs0Lb4zehlO2uAyLJ/WsA+mPWdICxZ4
7+zpMVd7cuhqkU87RAKGEiXT87rP+u1NQobEv+47nUlgCnC1bVW/dVNXLYsiCZeRyosfQ1Tiowmz
F79r3koGtgu7N5P72NOiM+E3ZzmzsKzPgEqRnO2tYNZIbUklKkBeafMS1819qDf4cuc/pToEX6HS
gzWa1ZpFMWWTprBRK/RHXxXGM3YgyjOY58G1yzbM1d19bYTBEuEyf3bTQ5JSXU9TMv448TC3GeCt
ZAYZ1B9QAS+jRiKjm3ReJuIsJb4UfgcCj9K2CwxS6Ac1QlZsQL3qqhRqSG9fLbSbNeLIDL6FwTA3
3baZ126JwoFnxh8fh7hj/AdbG9IV47WahEZHdUldOHdTZva053aPBm07RD8g42q1+1pJKAB1To3R
xCWavC57lQu+0YPYAlAgOUaqXR1vHX3/9kP9e/CruP/dL9j88z/484+iHOsoCNt/+eM/d+vr+j/m
/+K/v+LvX//P7a/i7iP71fyfX3R+3Dz96xf87Zvyz/71Y60+2o+//WGd00gyPnS/6vH6q+nS9vYD
8AvMX/n//cs/ft2+y9NY/vrz24+iy9v5uwVRkX/766/2P//8JijU+7f//e3/+rv5F/zz26Kru/xn
9K//wS+8cvyn+j88dEgTyU2alkfa89sfw6/5b0zvH1Ka+G4c03KEcD357Y+c9SH885tm/kMYhmFL
z5IGFgloVt/+aAo4LPyd9Q/LsV1dOp7DSmBKR377rx/tb2/d/7yVf+Rddl8QYG3+/GYI7+/tgZ5h
6CbfSgC2dVzXc+1/6ZDkB6jjvCtfcu/DS+JPXcyoEmGd7RqJq5HJlvXsbWrTR0jH/q4HWxI0V8pD
xueUe5fuO9cSg4bm2ysogw1SYIGhh8pkQso0UoClHlXxKYthxcHtzCKgrWpOHoWX7TPw8BU2mmWd
JZiLy22OrQhYOkinopiQH8Ke+QLyYjPixy2LS9CiRvf5cOF4cTDG2FzG1G8t4AYcJTbQTRrB/CFz
b9EiQwcOOJEnQ04XHXQurTAdDaw7vXGKlQlJ5gbbjuKWoo2R6bWOepZM26ank7otjXTT9YZYapJU
i+iqQx4RgqQkMXHcJ2bj24Ri8IWP/IsYNzFBA+6vd5CWPOdI49IDg55HfWiOVig4gw5ql7otSiOu
C7etfiaJeDEG8mw2LA2LiBJJaETllpNFDgrDZ4djYYBa51Da3SRgTHVzOKUhU+MGuhrdZ0vZNcYr
1umzO5OE3TAoz02CjNUNuX3pLWL5OqiWEZ9aR4LfTHN5dei0XKbMLxZc1MShzOz9aLhfDMzLLR+R
7xgGjl4dWFzk0uexpoc1DviFTWBtEnPslkZHsG6h+ln+pNrO3iozoUvRIzvmObtOp4U6ySsuKlni
bWzEH7drSk4m9bjJqOvmYFLuS1McYAwDVQFPo2tRcGiqdudjC6RUh4P6OBLNGO/svlNrrWdf83AV
DUBEo0gHmUn5z8qywTDlUCCz5sk13J8k9+6HRqO9XIxfqBIddhb1RuUSXwFGMyaXS/+wk2oHuYt9
bsEixt7rpM9aFH6GAas6l+aFP4q17wBfTKcgX7HavPNJag6cZtK7eFKHpGvxtroPoYq7rSQ/ozMl
gMSb9ngaJZn79rnOiouQBx9DYcRbidi+0r9gdTxHYfK9zTFXjQgTvj93pTE/Wnod/hlChdshtPqF
33oHOxrfRpNC3qC/Su51+2RgWXej+yE2YMI0weMk42M+UiBja+05iuyGxiu2pawk6Wkgrbvyzuq9
74C4r6FOh5DpQp2CbqDiH8BexqUBwRjvZL7Kp3xN6w5l5g7qja/iTxljsIqAzSdOS2UJBGX6ESSt
RcrXuGBm/jkJ04c6RowfGpqtvFL+qMnpA4Ilja5rnFMaCOuJfq0cyltcP//Ckqmvk3J6AhyA0yxr
mJnVzXtSADvNvAZuBUU0DEcHAPj4wSIflJwL4XAvmfEsFOnFJRU7DQhV7TXL+Bj2dWsxMGNVQW5w
q2hYag4TFOVnr6XLOqCKwFuM9V3TZdh1+/odTOdD8oUiCDonxfolbCyKYe2Yl0yILabcaBvb7VEP
xPfJP1D52T0DLTqGEe3lCfYBmyACjPYIHEi9tOIvRTsCfE5q9hT33khG60LjMIGrwUwdRGHSSzn1
pZe2X7plRKVKbImNZ9ZHzvj+I818USaMRdnV65xoSY6bZ1mJt7aB6+FH4NQRszZlRCsC3ta1BTXO
w+H4rJyzG9XHytPvnbFylnFMDRBHGJqVStYPj55nrunGwbGTclU0WcSRHWEuKcvn3kc0rWn55DTV
L625icmBE4cxAXvIQLPyMuhn4BjIanLGHEnEoUlhO4XqiDUMR6nucjIJjFUW9/rOSmccY3DWVdlt
DMv7wrO94Bi9rmyVX9I8OUTCuJNTNGypPkap6Csu9vJFKu2gCX3OKtCzkv5y4uIXtshZik1fOyt5
Jw92cubTm5HzPJqUqFsxRfQAlTmNeVgavCLkkSi/WyM6mwBWvQtquBC1hQ9lzN9AruxHKVYEWjEj
b7n8XWxjcp7KoNu0evUVZlqJEQaLgTgQtvW2dGRFGFu8B6Ub7Qab1ffc+ogpHFm2Zuxtrc65s1qg
N+Loh8WSkjKdQF66dUV1ykV8CpriCUt/uwtnmqqSX+Q6g6VWFZgw7ZmcBXjMx/en6XcxJPdFn0Vv
cCnrhQphuwvxrhzjgZWGISKuFsixaIWY6Wwa1LsMHaHPGDOkUAcGw/8Q3cGp9Deh1y9hRUWviGsg
Mv5HBMJhURL6WRoZ9oUEd9tCWKeo799VGNHSMfYjza7WEt+VuZPml4mcuDB0ZkfKKckeLOBCZYt4
og5vapnkj9nVDbULEZFkPbZDxuv7gsQds8pH3r7q/HSh0ubVsdwnMzWDnW3LJZLxIfMBSXFf0GP9
OUh4akcT/6RvZTvL25eaIZ91eTG4b/PZm4YdzN0joRwYyba9nQZjo1ENBL5lhQeASR9XBFbhPFoW
JgTS+H1KkUNMk1LPsgNoxgBlrcdV/1jpubnjkDzDYEDi4WFSe8MKEXxhTuTpPakFWB85tWett+kT
FawMBmMrWlJep1F4BEoTja5KrhzJZD32xQxnb5v8hCMWq2Xgr7HJp29O+jGQZshdhkJ1hWJAtP9O
y8j4E06hPyMERz91DwUaAOeccS0TnLvUU9Jdy9tnDP5O73W4qea4GpPgSU4ZBSL6c6ssbQWT4ZLQ
OcKbtPR071LMOulspGU/exk8bthFkq0ib3qzq+gtt6Of9sjuYWnjl4aAEzHuWkB4zMKpXyY0eCNE
ezsMTF+9KUhgeyCyKV3pt6aXM3QP3qhtookn+TU31pA7HzGS2m9jZdfbcTB3Sc3xYgq8TTpApubV
OcpOoy0ZXwNRPLoSZC7SU9NpcLAq/4FD61mm5R7AIlWk0WurjHwb5ID59e7JHNL1qHX+KjaZfqUQ
skobM1ACxGc1Kt5O6Ewbn8/ZAs/VIm/okpI5H7S2Mp8N0lWZV20IdD0qPqYjRO4sUi82Fvd7QCUd
lj9Ve8mjYfGDY7SGJ6K724wwvQbrG8GHTXMKm43ZorKbOBQQmfRj+BkUIlwjitT7bu46UgjAkEVx
Digajqw42icyZM/V4kXEaNmPNHcpoiTHVj0ea0AMPVPhtZVkH97Y3ccGlQSxqlq27xnmO6ls1VQ5
cDmKOCIgqWua5qeNFOF7F9ZHCDbGop0ceJeh/B5GhJ4KtoeKt1MZxXYgETgHNwIZ6esu8eqtonUo
j3SYqMUQbs2J/MA0UR6mSJE1/8nemSxHjmzb9YeEa2gdwDT6jhHBNklOYGSSRN84HP3XayGyJNUt
e7rPNNcgaSxWZjACgHfn7L12/IghAjZaMRhoxa0IZf2wdmyqxG4XVdC49G9O8XtAxqAB6wX7thSG
7xStRGil7E1ZbBuWgVXiGs3KqQPEn1msA7pXUGSte1RVe1VDJSorDxWO2TwC5/5srIoBZWpb3a4f
mkES8EGM0kSjV1asI2kTct5OLBamEHojxf1FaajfHUyhEA/JwjCfhae+Q3PsSf9onyrLOCIkeqQW
9pio8tmwgBnyGQi+csVjXmJhN9jXIK1bJWy6V1WiwnnNp8MLq6vFqYelfV6gOnoOwYFI0aDqszfT
YIFwKs/mdNxhXFYbjfnsBKKz5pOEEid8+8U0pG062fyOuvjIq6yjKVHnEBnsgswKB/IDG/UpRFPs
D7MbAvA3/S3RmifT9lEJhXlN7gDM6taryVW1CcjtQpoL5GIq3aZnPlej6/IXh00AEmBd9vhgT5VN
hS3x7nqn71cGZw1K2oLqBz28CtXnUms/mSIQyaMTzxPK0rpv/y5SwlH64TX3HW+rXARmpkPbRiNt
zmbq84R/35fZe2im58Cwmm0s0PBB3r0E2WfrxBuzpvplmGN7h78SEheI2Q4nIjuNN62Tw9qOmwfT
y+ciXdOtrQnAOcckoITDskGwu7C79hLqQFIHLRrR/XmIeYbHwpMfXovaR5jnqOyeQpepSJM4dURx
tTArLKjguGyw1JffNBCARSQ2FGi/EZ99aGVvHYHfHMvONK81ik6dTuOS4RpS16KPpIgncFCMm4L4
OYM0H+ZaYn2SyXtKdbw+uvD7xfRjEKiBeLA5lrmbL0xXo12T9yugVN6K9QM2dGtu6DSQnfaQ99Rn
Uuu71AprUbZgKVBAPJslo3JO+g6S6JK23JrOtVca1mgsLZkyjXVGH24dJYjsKfdsZNAcKD9ni658
iIcIga1NQYnIubMxWAP9YGudqmYNYB7mYj2tMwHDq5grkfaUnOuyxjJRUY/xcuLulcsuTOIn6PL9
WGv3oz8cMoNVuorNZSkevHogqWZ0n6TDGOtJyGayZ5RqKSF+XeGmqI/tb3QciNj8YeGhfju5rXFK
kue+jRUeOXv2V2KecQmx8N32OFV1fNaYxJw2u+/HgGHalMFCmrhDC4d5j2DAPLWblZ3IfTVl7ooO
zr5PhLkg2m3gATWOJEY9Ool8tzv1OPTTJbIoOGELXyOCAVpAadJwgog7GuynRpjHJqkBztjg4yLc
RqYRvyKKtKACLLm7uHNL74rugNZqol8pex9sW5jLOrVLMoEPmAmBcnFj1rULD1mN/jWKiXPqCfPx
qBkCcgTTgxtNZCvC3I+t1byGAlYJ3js5yx4EuiYOAnG7o9+DFWNP9t417bsr3dGaiu1zbmLaScyf
3FyP6G8EA5v26l7LFScy0rlQPBuLWlj7QRJDN/IoFk5zcWah50hzUXCeG9/xht9+e8VertXj5yqJ
vzRwrIsk76kg4ypeJJAHLPc+zKpFqXX7SnZ3ml7BGsidHUEZi67TaTROro0YxfydwlVko3vAkcRO
UYRcnZIOuJM/BVkaLpXsnkOf1Hhh02JV3kcc4LYQ+avuEI2bPEvLrdYdXXUjazeJQznHTLOB8WmF
VzlMw0LW3TIIk5yDVLH3JLkRqtgZRvEG8rbblDiklpPu6eRjkCQH/B04kp+TlRIgaIAXsowAqJq5
2IIDXJhtvEF4wFPyYIDFMGyWb8R5G9Dmx6xHm2bNslsIV2vPlJzqqrrYGKl8bdzkPsldciTyO2uq
z9JUqB+Tc9Kk9yphY2irL2rH7cwM3/mlcSGF4N5O0mJpxNm7bOov7O29/iF0NSyqUDyEkwAXNjzl
eEbD8ctK/K82rwhCGUJaCvIziIyTZoqt3k0/AOwu6D7kssuqo+31F9dj91enT3lmnPpGbXxbPVdN
9toLeezq9D6r9R+ACl8x3VU30MGlYQ+9vUL0rlLz1bOmHysGZFxa6DlqatHw8OnXbSZMxHB/w5Uu
kQ+puF0S5kbRd1gmTnSG17GZ34Km+6Qn4MgqMpSEnJNtbM9L5HBa8u76aBITg/LDsFQppSoYQWvi
nK+hkKTFYCC2jPzVyfnFDTZWVzu72vAUC8LcDNN+pF193znZuXKi9y4dyTKFigg+jqKRoZ6NsDp2
CLwS4JgLS4TkWELb6LttqrprPknQNeOTxuQb1T+2n5w9gFddhbOjo5JSde8OwpMeM+4y8oHQyu5p
/hRaMPOV2dwpso6muqNtmN/nMT5DhdGDIBglvBc5/UYNyEZYPROBASAiY6ha3AozTS+TWWKQdnK0
yeU7+eSM7ABPXXTfQiw1jfAjSLEUo2dYwUd4mD9vrTRAzvGZiNt3jsDWgnmBzVPlf2RxvBHhKXSG
ioXR5B7p6S6v2J277CkWIwHhVLMYcOi9I/jRbaP9kg5JHPJoC5CnAQcZBKlMatL5CBD9LtoiPCdd
kLJdKy8DIyvCWxRFxF7ZNsV4ZbyEJh7wUYdrCTJhoQbr3u6lIIyteskybpQLX1MpcUz1/NOMoPgP
8TlwidgQYYfSvTzROzupscPzgwPUgz+Jnb8+6kzJFMIxbrvoBJsgWofaEZ3CWfpo9Hz1lfs8YJZX
kZfjwIcdmN3dganHY2caVQTZVsN6IJpioVfpsA1yCIApI8IafjiebdKhw2CgSJuOD9MHoSEVo3u6
lAim6SL9DGXxOy3nLBD08yuMs3hi+/hc2FxoaSWPTTKdZQI8wedKdFXE4ZC5WPZU+gIKxZLVAim6
sQTgdrBLbcO69uGL4nu+fa5ffPYWVxuy6gENxrZW7ATcQb431CCDOBwh0TZE9dUVIkr9l5VwXKU6
MFXDhUeRkMPOfOjNAObgdCLQ1wB9kr4HEMkax7kbF/UrcxNKz2XWzFD4MT+Men6Uree+0xcM01Pr
G+aFoUbc1fw+23abExHKLMcvlFZ7znKxyIb+p8rIR9SxLC+14tFzxldpJw8SU+PCkWW1NRWtSk2r
VholGMK+bEFliA1QBU5KdghxNAF/wsFR8/9bMv+xJWMIGin/957M3Uf2Mar44+9Nmds/+dOVMQz/
X6awhCOEIUyDjfT/6sr4/r+ELQwcCTRFDMucuyV/dWXcf1lzK0bXTZcOjGfq1v9uytDkwVZq+L7Q
TcME6eWY/y9NGYdfX/1pu83tJpowQlgGNh2PP47jzm+i+v3xEBfh3ML5HxRPXc6QNcHlUbQrJeHK
lokKwqd0ctKbun7Q8/49osR1XznamznTCWMV7M3GyxCiUO2kiOaw0lHJ0CPtuwuH8twoEmYYUQWI
KxU+VC7o8JsEsMHPSJA4xzdWQkJ6K5voaKIcN6VFGhc4jp32bASpeyC0/jpiifmgfaHb4/uflj6U
zLd61jLGRsSuNwhON0cw+tdrT5lij5H3XtRGfc+hzDrcLAp/pDjFiFK3z2vo8a5GaS8dUXxllQLy
kYi7v939v9pef29z2fp/cUVN3zUAZ3D7DG++4n+7orkuZdIngCRrT4itNrbViYrwJ2pxzjiycu/T
rGe/W9gueghXB7cxNUQS0X0tqdqXHE04hxNkkepUJqze38ZYL1Y66/SmetSm4r0paCNAeRdCEU/L
nuEphCOwMIxWfAmTOIC69j7smmNIptrxojRCW/kd554OFnA9EtkdIrpRT1nUuUe3eusKk2mkjjm3
5fHTf3M56C3++wPmu/T6QJd5juchYmcw/f1yVKEZxBUu8q0XI95L6s+uLYB90aNZiVHX16Kk82R5
Lq08marrH5JoUVNuZpNDmPH46g21SdcPDTjuRlznmr1B6D9eaQEN66KT+qZ2bcnGOI/20gK6fPOO
uHdGFqJpLaiE9GIuIUnJFrPELtI4c6AcTim2CzXan1lH3nN8uwvT3F77FTEGs3rc06e93uwnR8D5
m5IRKCSH9Rs4qkqj9pKCyJvVvEKLrWOcdZ//+cqJf++Wuj7dUlRmjHDXNh2Xt/jvV05BhnT8eLAp
fMX+Iibt/sVNhmNDdekY91600ss22diZH23lLGRReCGczHr1a5MBEeB+dbw6YPf3ewD+9Zj6VnO0
nW435Kl/1Oh3GVU8HEpCP7ma8q030PbrAv9c7OUHbEJzJZVQgBZS9Il6u2jLQ+uO/iPqlKCPs+Ns
+Q21iQcxse490h+wFUPhrM32W7ocQaqXsE0J63Uj66kvy0PkWVvKJNFnQGwMwIgGu55ThZuZrWkn
eonwAGyFW5uHJAE5iiHHUGe9w2klbeOMbo7U7uixCPPqvxmyzj+GLFeaidjWHcfmGfVd/x99aVqS
KpSTC2zcHyqSmuiT3nQ5+Ml6XDoWPpW0Q/zmak99Rd861+qVI4d2QwfG3oih81Za6ehnL1TwiENJ
qyMbDp43B57WSPSgL65MLyYwz2T7R2e+J/YoBL1Zy20Y5dHSI7oEnIDxAw4cqq3Urw20VIZF3TyI
vHz0MOJ4bva7aNv2OdT7OWwpIOw0Ks9VNLecEsB9N1R3p6O5YfWgSGVQ94M9FW+JaDneOAXoAEGh
dNSd/vOjalB4/8cw96CH+S70Vdt2DQt/5r8/rGED9jw3IiqvDeAY1+pBH0vxLTgSUbxviYuJjbn1
vW+Indyi26Y/DRLplHbVhl3KmzmW/sqDw7StJneV1n216TU8FGFQLFNAXPXUsbfSavSbafQ+DQnI
j85YETzzUJEHFauqWISV/OmkR6glsQSklNCuD+hBK0iOYVUQ8OG9x1lKq0XhfsoHypIkva6dtHRW
kw9avUQIX/cNjQpXAJfM2Eb7gJkVQRX2iPBOcnQDMyRWsxprsMW87bTVUWIPIdn62g5de/Sp08zo
7CuomSffmI+xKW860gJUqhSh6MxudSF2xgxQ96vqEhiFXAKxv73F29+VKL6xIRHFHg3y3ICTIjZC
+4ZSuYyMSIdwTMXZy4tVbciY9K6c8ifvtZ33enrzk/q5wJ8QrbKyzFZaVo7bVBvu2r7xd31ifhFB
e2U2/akdD5A+7cIVk+AiSUdi7RVMa70oqgN4ofKAybY8kOHr/xkXbBQ8WCAzzY7LfSCfkdMyvnVY
ZMQXpxENjUGStNY427AscIqYRX8oTeOhFBX6s6igTEdVjd7q9uYBmNK62hOwTalbxdAF815HgTTp
7TIUobpnXXy2HLhc+TCSGWFFzmNpdxgakViCk7q3kiF/cnpt4BLWx6EUJGFn04c9r+vJbIcp5HSp
rfjqjElw9FD7n6tGRSy13fShnOGJGJFhM8EL2wGV/KUCE7+uY0/GatR6a2/5+biw49Z9iwqromEz
hCDoWvVoZvrVLRJ5R00VDYLfyyMZQTjjej9/GmDtPBacjdl3qWVncoi1TGiOoV3FTL6ljz7WpvAR
1BbgQich6wj0TLPAYsQTG3FuotSGq0g19PPm76Ig1s9hD6RCqX7jt1Ow17hX59rN5EqmW11zO3iA
jcGD0tKfmz9c6foPYcmmwe08e0HDrdwMlJ5mS2R+7tyuOUEfgrM1v2GvGJnFuKzU+hvyqT151doB
gBO9phdIszkRwnfWMPYXB4H8y9hBeK+ITVU90dMJ2y6EkJjcQ6IlZZ0NHzxquxwF/k+lpm2U2+LD
qPE/6bam4TiIUloJ09mMiwgZJDgANlHPXV0Zp3AwKMzOP1dxuSV5Ulvy5IEVnfdzty8mMom10Civ
tVFu1AXu/Baf8xCLY1BgUB1u3yHFJsEQzE/jR6j6+t5VFKDCbF0jB9Qi3144hJCSgKk7j04+BiTU
WW9oCZxHdsjyYHSk2VWYT+C3wq9AKVnf56rotja+vM1Q6ag/9Badf0tuX22katcHlQCNz7Qd+F56
dnlrZ83OnyaLjCc8qc9QvSFJzt9FeqOAkFiPMp/qi2m2hJDjaSATpSL/JapoyNSDe9fXPTESvmKU
E/oGXIa9SFwI195R4PYOFMOTQ1DJJxkEwz7WIm+bu3Z4R4mg4Ljeg1YKqVnEAsV6Pvofli3sblsm
nsDmbGWIT3L5FrT+fSIwzsRlqn00WHkqA7SYUmZ/dpq4OxtB8EbS2NmyRzjEYdtuihG1phxceVaG
N1HHhZZy58PEBlCWNl/tLOm1NP1TWl1xRaGk1lpk0WAG53cmlvmE6Wy4kFefXeoxfg7afP9nxMtW
QtYbv28D14xl8Nfr+zx1h5HQk43vgTyP/dYhr2LmzCuXbLYh1UAoZKvBk8ZT2FrGU5IjSiIz8z5r
HlNQiS/c+oE95WuEYgPUDqxmsl9rWpzwEULcHofQMOvXAZZNn2TaM8IK+w6L/UgVYwyvqGbfCB/H
O+GQKBlZcfeU8SFhadrPgDW7p8h0uyfL39RtLh5HzNMPWU8eeRq9uN4UXcsw0F6sTzAk1suYJuHW
7cnFTk0EOyFP6ZsaCKP1+9E/KLfWX0a6syhq2Z0J66v8Dh29pe3H3719E0WUmRJ+wjd/fvJf/ZXE
HrwTeEFoppkTHO0sODui7l9NvCB6rEefRu88UmD8ZYyhuBd0Kzc5xp27fCBmG/qOvmcrb59QKj+A
X41pogMWxRxsUZSAykAeFjrTjLoMncDpGX9esw67NgN9zqdwYBUS/WFOD07PiCfOsYPNIkBkiOFz
8Hucs3LbB7n4MtviM8A8uZzIDd6NTmzuSFz1NgPhHZeZ5h1FAJNBcfwe+BvzVegeoqohUCMIKuo1
ijJmQ7B30Vlo0SOj3c7KLRh+iPNyziConjyuau1/uRIiyhLRUbOpMjNfcXe/7IRamq5PAaE9hdxF
okNs5WKYKa2HYuJY2/SwTMpAbXPTPCMKac4CKNSjAt1Eq1sZe0ORm4SMCo+JMaZswxP9KU+x5QWc
RfAIhYgagxMlsX5jK/F7JDdTDTnWKN1Ax6aHv2T3WrAx0dn/LWJHoMjLX9wsbZ4aMb3quYHaKGMn
pEraPcXaTIJyFwV8kFjxrIJq73Y6WFLgRmyLdGJooGMtq7iKyJganyr0v2jCj5nqAJ4gp2Y6jhbD
1B0hB9dLVMDrCo77IoTvrVQJ3rRDqyNzARdgjrhkjllzHiBNYTLiVReC+sdZTDVQ/bIVW0dBJRH+
YcOqseDcl2+owtEDGPF0OS8yC97QAhNhQlIi6MhTS1lV2qjj2upXyWVckozyG3CQAeQRHvedXiPJ
LjBVr0MVDrty6FCnxOOqLvP3RgObEJP+ubQNBDtZs4x5AIOZuq1p1hvtK1Ynu8T/3/pPHiZSGFH5
RnL/RaaWiY96yvHoSZDt3k2sr4QFHQ3FDqTu63cng7E3wsCucgAElnKXioA2RgLCGlgha3QZJtsj
a5VEKEVOTgqtrvfJUGg/RDtztzwCLLE1c0x0dm7TPuWVfUxRlMRj8VLhTqLCp+8jQQS8BvBoyUQk
WOFJH65qczda6oUTw49VayY6cWhBvhvQ2naL50xBHooQauCv8mnK82Ug4MWexO+qI2CoK+izBpX6
1dAV1Qz4bDSLGhz/X9UQb9LMJTcweBZTtykS/c6GlYTeHMwiwav0C4xVXH9Ari/pUcbdNokMf9F7
zqKDgz5MIlgnqvssNTp7XXUSUYHXkPe78EdJJOEEryNEzpQOPllqhT1nlhxJuqsWqgYeYwThNmcP
ximyQ2cSltMqP7gmeSylX60hTnLaH4Jl18QZco382MG221ugv9BNULao/Et4NcyDHk9XYY/WFugf
EgNJKJWjwGuyvV4a5VVqsOmBQu6mvApPQ/orBh2/csovYPUkTJrY/Tm6ipwWSkdqDxXdq5dBWxAK
GQIc21WITIIdtUxo2Bvwx8yRTVo/Des6U84J05q2MLPWWWvoNtfkMR0DDWAjPvkLQO8dHPX3zi6+
EoDSy6aiZysM+qtxcBnNLOOZvyad/EXSD+cMnc5clhI8XrX5A4tkcueRgljLTtDv7Fxa+KhuJh2T
gW3awIYz1mh2V990s0jkK+PHKELKNE4DqpuePUmaNniAXB2vaeJuKDnasGLhJsGQeCUb/cWQkHtt
iMncynzd2BbAsglwia1Rapd5Sog1GOiIh17htjJJQnbM4QX4ITCekCdu0rtHV2WLhvLkgeeFgA45
HHIsRA3B2yrJVoSQkX5iuxtaWMkp6MInnI3VphXxN9gYhBJ9wIF1PJTFMKIu1vcJXnVO8rwdT03n
qpb3EkDiorT6t5E8+3TOaGnK6SWwaq5VLOccM/43JJJUIryusmupmR8ozgj2rH/XOzMh+TnkTxLp
xSrwXGzJjtMtbiC3yizoi3HRy3LWJtTtvnHfvc4Ua29WLrTAU3Bh5IvRNYFPW9eZRYzANXtrem4d
05yz0vLhM2uTe9kjLJ91eYaGFjmICQC3ZfiLzDh2PsI2NgmEJi37rYrqOCBlmyyuFoRH/kEyvsaR
QKaGA1yfc5bQvpjr6A47HVJXPquqxheziY09tGxXus5aVazsZfebWjCyGALkGnWPDYcFmIZu3c5Q
Tj9982VMyFFFwYVZbTaR1tyP3HjLLPPRCaxyaXfzHroiJW++fkFB7oolM4Jphvt6nAPbo/ZRc5nC
zWa4DxL++ajr/QI0u0Fc+sJxwo1WGDk3Rel3D37BNJ1NeJWMBhGEaR6CVL3IBjlr2k4H00BxUAeX
pE+nVQC0IcJhvw6T6kz9E8SXX61yrOMnJDyRycC0s+arLxMsbJW3V7a1C3p07aRaGHbNBNBb9rIZ
Eo6xcni5jZ5AS2Z8PmInDlMHtxs3tzfSV8jta9w2izTAPxqH5SmEJUZTjTkHZYe3zuk2tkkfsbAh
U2kd5mlcgKvbi7a58VJ33JiRM/yCE63cY/S+eAGP4TwWopgLMiYpac4+bhnPOaL1Waeu9Z57FLWH
oPlyyuASh/JVN7xLm+ZY7eEZUNTh1jeef+GxpEpQowqK2udsKL8sAU+mtqw7X4fmaeJ7D5x25XD9
j8nYLx1dumc9mmD1qgSomE3YDZyAhEGOGQoKv4pw30ua2sA7ElcFq9TrNhk5PAvfU+46Q54y0UbP
VAPWCDg7Bf1xeRtkYxe/MXfR5qJaN/KMoxTHN9dnDdgA6FMV5L+Fl2s/FsDgZU46TGSn+yG2VkY0
2Zu+7XYmIgRSiwkkY5YyiXSaf20oDhwbD60wr0aE9Qhnl7kux0fCGGvKLm7/kohj5Bugt2IJMFdD
JFFn44tutLBtMhDDHNjuvKi69DkvGivnmthUGgPdew8885FK7UOqW8HCtlLQlGX8xoZlhTCeJEWg
MGuHHJetb7g7vBAQml1E0lr8oWLtB2lfgVDrqEzPgs8gJcI5mHxlEhp33FEsIBDJBgCMsaUVy2JO
jfWwRsmgAg4uOez6vfVi+eNbIVN3hyJjSygcFSALI5QunQcnbxWCao1gtHxC6RJ8+kFgLDsvBxoV
PE85SpBqqPW1FUwHGoDururgguQAWWwThYGT1dq2KLsvP8yohsuo21XjeKIXESOb1c2lCWtp63dS
7HBO4MjNS383OGl28oABIQZt9npmPKDCWFtRs9OmEcIhaTka2/1FqtVXV+DJG0lBSG0skoJAv0UV
Oy7LB0GrVo8jbgqKReLVyZrFh5wPQmvBHQ8XphV9NyVOsE07AqJkTACc6S6TqMh3aSjvmjBd1nCU
Yoyz57ZiUrP9YRVh51kYqMsXvZVYq7DoLnlP99tN8jVPxnAU3RyvFIwrFYFaLDDZmoPgMov6zg6B
b4+p563jDOBXOaQcstFiZwwatPKgYzsDahBkAVgtaDyWeuuMG/8edgv2DV+CJGFnPDt7qD+4Q/EQ
QEt5SGcDgJfIZnP7z9uXdvLOgZmgBPNhBxEatNT6J6LnYsR0iVj3t58kdogvCT2YVhby0qDxgVza
IQcY8wVHaaoFBpL0UB/3aW3ppw4i9dYb3L09Fu808kIixICg3GEzoN1Oxljs2PuOVJ2/kDd4vq/A
zWu0RQg71I3O0CQd+A1nrE99m/sHtDibqpgAAviTf2rok2H6pcHM7IpmDCwZikRIg3sXUWVr9VDf
a7Ngxt1MOSqCcBjzS23G3xRhUQw5GQdBrb8TR820i4uWok4zPE1tQ+8hF8l4bDW0RvMH0Ap1xT1s
/TITXq7uxUufg1a5dcrIXvVXWKUM0rhNFC08VfCWmnpiFUfi1oLaoGSmIHONYmE6Fudbr30OAAi8
OzaAV4A58aktXDnfWoqRQzUebK3ewsjsmSR1ub1RE7Cmk9Ug4nMPKfkcYwsjB7healPtbYmCax4m
LLeXgqJDHE4E7KZqe+O74VkG7JDh0bl1c+LJe5WuNl18ieaqt0Z1F/jG95QUxB7FVU3CVhwfYMT5
RzetIJ5zfYxAwK22XbBlt8OQA+ycxaGrvm3kHkncPhk3yFzCzw7dXISMe2YNqnR/Mc6nPmpWHF1Q
0oxls6uHFt494RezPRTwgCzPfe5qe9NLzthhLRJ74/aIIL2/SxEkLot4bHmrHn6rNtskU0+zU9o9
ByqX6CcNDeifZ6D2FKaalDicmbQTa7q2b4LpfQz6s6RLcQcSKx0XBBM2WI6zYtFFQc6oD8ne8Bx5
/PMi6IeqbVi5xlZPIFy7cMyR6na2YTxndurvAole0FeogKtap/Ib9qsKsxPxJ9I42aolKiKllJYT
LZepiYgLE4FQYaqCDGlhPJtutfeNTdw0Lx4081OEO2xnKc1ssejB2bWCTF1uXzhMvntrHILhnQnp
5BkazatDKPn88fuI2OlEjJBjwhoYDHWIVIqPAoDl4dZva5MJxDmdPphohjNLvICyTXNMN0SpReV2
ySeEio2wevuHGvSmLNjjBMTeAQosrpnBOUyPPcnJQ6c8DoymdDBiTDVE5Ypdkszd7EPZO7cyos/B
1In1CvN7rdfy+7hGbd4jpblnNUWlk8BIud2osZyMl/kG2p48jU5Rv0az0EfL2+q5GmB6x3SG8DxZ
z23manOUIR30nHI3IQvRFPbNQsBZghofYdlvrLsaUKKqK3vddtAbWzawjaGm60zQijBHXWRPB8PA
x7tMcRufhNU9c8T5omtiPfdxXKzjEj11FbF4a5CLNd154rxrH5oqfGgzFiljPjYkkMn+8OhUa2+7
trY3cJf6TSxmIX5uhzAfaNMjZ2KFUaN4LEaSQEIC4lnxh2tnTIg3v8nCcS6tQ4DnFLczTp2kyhwf
DrQUZ9iGJq4LLYrfMCh95KD/lGG9lHE2nnGrctKYfM5ZUfCmacORyU09hlX6OyO2bRmbMjyG2EV/
Va1/ivTO3zUpv+CGP+txsOztbMInghd2C2cNudnMRaNY5W6s27UNYNRCwtDZ25fLqu+KddmY5NOA
nxGdTf1dxpF+pxP27mQgtBq7DF7EBP50fiZ4VPZ/Zmn2c8x8dDzNM6Ineh/cxWhRO1m+QgUJJ4MD
LLLVpCC/DMZPUNbc7ywlGTOl1GePHqUAVuRrLmS9z2JahwocAn338QUaPFQCzpCc95stDCBQOLe3
7maAaanhsEsYX6t+Isu+Iydp/oD0FRyysqhA0b/I7wpBlXp+eUMnwU8W01ZU6aGOVfHL18VEj5DJ
FAnrMcqKz9u9QYjX7mqBdF7yml1SxWdZQszsY2nudItUSl/IVaHoqjFprro5gtfGwRCqij3VHNmj
dBoatV9c3LZ5KnuGKgjzMyICAZ4M9PP/+U5LeHS1cHhu7QxbJ6fWZ7M2lgXrj8v2403Xso8SFuiv
rCBz3s9BaEettUsBSK8BZ42rP4RP8uAJy61pABUsMWMduIiG2x9UgO29hVEvRljyjUj9TTh3t9Y9
4sr8WfpP2dyJmLT+2Vc9NYIealJL3Awl/qJh/2ZDts66t6g0xC/L7g12ap7Lu7sOSWX90mowQJ6V
6hxD02bhtqF19tz7dnSjV04V/YFE1ZxilbzeZDGt61vbW3vwNkv5cL1D5ZT7LGyeyIXvomUU7hhB
/Z4YN/ggwaQeGoSsUILwmbA8HoFHVt/zN1oHnxyWuAlMlSmrN3Vj40fzAjam2AEiwKBpWuZYTAZS
HCIa4l2jHYu5zUbtFc73mH6NZPv2xjjCeeS7AkALQRJ8p/Vj81hOzT37Yexerf7XF40gq9V/bgtb
yJT+TfvhsQmkvSCE5Ri6Zzn/1H7kjls1uei2fFhsQpxERjuND9gkRiZ/w9rrdU0EvPLAmusqXgcZ
e8oBci/BYF29cSPFRbbFS+YU45XNZXIcLesx1iFda9pb6LQnetywOhBCbFvblTuLLLv1n2Hrj4tw
JKuBeOzpCcV79UYuCbsh2zG3BUfqO5Aiu//8eVkX/6HZYMOhexTYsQY7toXn/h+fGGkp003sRjs7
b16Qce1ip8BxRukth8l3gJyIQN7rmIBjmyzF3iNcJGZ5Cutx1TmQknKWDVuqYzoZ4PphzuOxGYOV
rWiEasJbltTTVsaIEWjqkp3EAb6U5FK6JdjocsweSk493PcCHYJrYok0eeojztnYwDaZ2DEDQr73
nO9Cin57O3PHz0NO4daoNyaihwV+hnTJu/CwauGgk+hPGhN2TC+Y9HQSZnsHy92QIsYBhZg+2q3N
LBKM5kK2IBbPKQQvU/Awd32zbzlBRYalDmVAPVnLXssIR1hj4aeNk+E+aUgqE7RhtyX/tmVWxrEY
PQtOyRgfuo1bktoYJNYdT429NkVVL4GVd3NnNdKjDaDt5KR5+fV/knReu5EjWRD9IgJ0ySRfyztJ
VfLSC6GWuul9Mmm+fg41C2wDvbMz06oi08SNOAHxUa5iSDXQe6JDyM1iNQX+B55mgp/V8KdwwN6F
TYDlJQYArhl0mnmxDr0JN0QShJjd+2fZ8qBW534Iy10RkchHGz+p1hAHnfPlQDZhpTde/PYyDUT5
ggHV3IeCuCVsJNYJM4I9vGu6m22swu1LQ+53E3nY8rs/KdOLfetOXzMsMQybkbGSRGI3aoq/nTbv
jwshjfwbAwauQZJUadwccZtjI4bPGCXa20ozNNaNF37jqHevdYSUFXj04Vgi3g4ecwXV9R7ubc3j
E9uPBhlK8En8EfPYhA3cQcAVjdxYjfrHjwbd/W0yw7s+no2VwXWQ/SveTDVZxGAReBzvKhsj2blg
yyYsGuuUErK7rHZ3U8ekN/Lsei267k/VwW8vwmlrNR3DVpBi2AfcKwaVbBOyvYJFiT5jyitmN6k2
YT9/kSbA4utfspL0YdvExt4yOr3vtzSB/uUSumEsxo3U6IO1w8eOGJvj1wgDzu5xg7Gj+pYS3GQY
dgdFRJl80kWmbroTLYaySdkPDsrOKYsdDsvRiQ/zkDrzTyOay1x7hybw/3Vz327GIv1UDRAZHhU9
c0vOp/gStl228cyJ/ac7F533ZaQCLdHYFDMSHBsXt15MvRh8WFprmy9ddB+YblGco2JbYE7TM2l2
KRZ9xR/3FpjBx1m2h2xIj0L89QToaxwrZBPm8R4SwzXHB3yg1y/FARR5a5c6wjoOYb45GCgT74Pu
kw9yPittUZHaSZ7ZyVmeYh2+cjw8Glq8DsF6FNjnA83shklPvsPevmUstMeRAfYeCm0+EzBH7oOr
ab+ZKYcOgqZ7nXHZNSdu6gZY8JRyES4eoPsYjELC2mvDx05WUUMSwr6DTa8ov6XisG969ijslDP1
k6NvbVxs6aWPQ6ft/iVJRFimLg/kSwJG8Mi2hp7e01nVBxEHfzODIU5TjPGC/2daKxhwmgsuuS8L
SKi0NSX1YB/LubgKK/mnQbyC8BQ7J272hY8k0CVZsI0VPyryxQs5wbWnjezOCrqS+A7RB12uU8My
qBHw1y1AtFyL6GFykl2atTOuLr5DP31VCWikjAadVqpbLeVHOSSfcdu2u56j1yq03FtLTpF/JPSC
DF8dbXgZKKOCMIUzD9sKeua6tc2ccd/J1xjY8h5+1TSRWovN+8GyUXe8LLk3yThEffWhPOAUTZi/
SxhUS7b/TF33D7JfeCCjF+6LEe48zWjYKTzjpe+MrzLNP+O4creavDdvHy6yitdA0f20ivCTegNx
udgnrujNRMVzsR/krF6YsAkdzPtpBkzgJzcj9znGh4pvg0aKLANiyEyUEtZoOPW1o0+csF+onwgA
N1JG5pvjDVeg3tXZcEzS/Nko+LmCjMwhw+oAEQkfKinClmvRaKLWEk47uH1GlnYhiTdxyUppsgW/
zA01WdMcfvtEW1e0ZKFUkCLM/vpcYFbJAH3EaXEay8Ig8+IBU8Hsth6YVEmOZRe7rAoqZvBHISRP
ISnaXRjBWSJ/evSaZCf8DAXBIFGZUqFCH1W0dp0ZowW7uyfaWzCMX+O4HAJih/SRl78TxthPpgej
ioHAvmt6Z+O5cN9Hc3yK88rYghglgmv01IdURMaRHs1JpaT88EXiwNyyzHy6NXGLspZ8Gza5lL4y
vyML48YwB3tqKsaVnTIgCUNc+lmAVOt1dHL0T6kdfNnF4G1Lx3+wRHu2oZGWJcq7Ew8c9XWyaVxi
LIFhPSRUF0MfHa+FYb9Tt3gsSf+sGGbOmypN7ycLkvpYP7mOS2isCug/hw59CWfa2mvoWoVnXaYx
S/ZFKnngLcgOjgXoF4cR6Xo6oJhGO50ONmCbqOsL9DfXm2SNskUVypIS7XAnBw5htIYp6m8Y81A3
9n6KxEy4nTyur1Bmoh+C0ypB6BpIcuHcq4ljZKRwLaQrb3xmcsoUSqWMYYYg5djSnBwVTCyvHnlO
ssgGyMSEfX2bAotk22OdB9H6r6uEgNhKVg7uz3o28AE1fQq3yqGswLH+9IX9GCxdhm4lX0KL78+K
WHMEmr8ujX2HyzAW1jNCPZsPnzS24OGhNuAb6JkFucVqZZL788foK2+HhHNnI7clAEbsXuqhrbvL
RAhU1c6BrVSt4ywDO5t9E/x4mbBXbPAhMvZMBTOvADx0NLOLVdTljMzf1lmYwZF0QIjOcmb1nBk0
2rEklxgTh4J6Xp4Ge8CfWJh/DZumu2AMdsygaNuZl6Y61K/VkNbDehGlE6kJ21rOVoWgJTA5SN43
BQQ81QRt6G9irc5NEMeCY6VodpFjP3fmcLLSDReBJWLZOLuhnZ4SGzpp4hAnIrxG6zBVFKyjYiXH
DJZvkAZI66/hADg+EX+5AC6DJKhynsrXMiWQ1Y9M1JZ/euzkLm9yfQOKew6baCIDHFlbnAB4Oem5
dpQAlj2uqO0t9n5rfYZ5PdIkGj+kYVNt4gARxI2LcWtzSFhXcdAB12Tu3EwGqw9pTWsq/7Wemzyl
eXa2M+sWGzyROprys5z7+z6A8E/rB4k+xvWOGl4oAX4OO86WMlpOBY5/0xRbLuO93vcuiloH6gNS
NmrpvKk4jBiH0o/rIYsQE75hFdkmtfpmZsy7EVqMZq1/M4gLgvo1eyjO3c41zk00/2mdGZ01ljs1
wSs1MdiuG6m+64E9BHcU9//Kt6+G3YCTrRlRx922KfNHsOhvFWFTGLyXwtH/LB1Xuyrzp1NYRjtb
F2Ivkogwsz3ILao/7V9pDWKUFhm+7SufWLLBpPbdBO0/DkCQ21J6e1CjVwPJ8SO7rSL2VnrrcLaw
8uB6zUN0wgFJZmdF45dwPdQB919PX9pJ9nZwRG0m3zz5iOQeyE8LMq8tl7fI6y0+g3w3wp0Z0bra
xbHaDVyvBCDlwOIl1NOAVYW0QjgYKypzUDJsfbaJsqEhJvaqSEAQ5HDt/AnnRVZTvGbVb05OHq1d
wmv+QA/5dM9Biobs+Bix1KCtlWrthMaHHAnqjrG6DdnAn7Dwvw3JXai2qvHI1fqpojVsrXzWefhi
Wz9GomoTrskFvYV1tiev2L0O83wONHd1NwkZpxeqPylP40rTPgkvBnRz/DpBdrzDjdjgyk43M482
pV/tiRH/o11P45PJTGxOakYT7ciol7ornCQ/9LoUqx7nJ+V7/paVGg7yB8xx91ArfZ3S+XkIezBD
E5VnEbZArtp0QNQMVwJVjBftWxAju3wNTsB9cnUSMkT+6epgfB84BKzmYr4OLu6CKbFRk2sGV4Vq
3sE394v7bWInEjf0SFbbTPTrycTgCMsw29Q1CmQwhFtKPv1VWfaHPDS8VVd2MfVIcbBVNct1NxKC
iGOTtltZh9vYZ/iaYj3KQBH0xnkM/V0fLuOpTpSrYI6zHYAQUhDAsVeFMd91Jqm6vnIvQ13Uu6zu
RmAQacOYIXxs6/SznXEYFYk2sFrmLwVTuX1aaEgj+l1UxkfRRK+YOVmQY8zpNXDvApiN8EZ/TW4N
OGS9yJDpRyr7Yuf4jaSjizI9Iem8cc3FF+AovQE9K1ZFH78Pgz4PgzlvEgGJyuMtAm2QB6CnEolw
ED+bPHWN5khaR2pezwypx9bbNV2YnvtwCXc330U9UQ4muB8xjwZ1a1KZ0/gsC5z2cxTpx7hSoOLt
5ecqm4WKXh9TQ51bcD5Xt7l3iwwPiUFZrw/VBsNEfIIZm38yvStufJsQmlg2CP3aF1t39gUbBsak
ODhMsgScMv+4MQ6r3DRTjDsk9/olP1XLYN87HHcGGa6DNngZdxwraY4Ekw5P6spyj77NO4QWbDMC
ezbBQN+ltqLvnBViZQfOnz451kNf7Sh7D4bXRmqSLmqkO6gOz0NTPnU9xHkZ5ae6pc42yupd6+N4
nMWtF+aTnBH9uFrGvTeuMu5voimPxvSDv89faWkmjDrFH3MQ5cY0sXG0hLjjum6or2I3ashftRKo
ulXdGUP847eBcd8SbWW8L88RV1nGz2IcW4DIGTwom6uMTqnNMTtrLzqQO2Np3VOIcB97IIEjo25W
XE8xobnl/ZQwLMeju1j/LIgLRObD4q9hGHRN5d0P2N5mYxrVD/rMeeomRhUMT9eeEuec0ajo7mnX
Qk/MMU/hh6q4E3tvok2XqzTnwtkEpFwFuzyiNcYJF5I6dct2vvQ7vFdG9DJ35hpvNzGMkjMFs2N9
N3iVONgdpKO2C14SXgftFG9WlV51D0gIa0CyVoVb75hWFehf7CUUbAXus28BbfKw/XM+ZZRHx9Ia
uWsDlYLUKJjnFZZASH2Bcxe7xxH6KAhQ0iBJzBhdETieXHKwnc2XUJQwgyuRvPr+3xFi/rqGOLFr
Qxpbou5NJxKnz2IYyeg3YerrIbsoLLOgiNaRRVq1qxCnCeKsBDBygljpZqqQ98WfmuJA6GvyuTa9
J8DRGi0KDcGrm+gCg+dvpMz6MnfJSZbB5ziJiBQAtoKp6S5jOFPugAV1BD1neCxeVkRjLEn0d7hi
1HbgMGEBUw/WgCeytZqdq5ru2AmsPph5JnM4DsxwGLrr8+iEt9YB8KIqrgOeKkgzsZ0XDpa00cXf
QtU4rkVI8S0eoBTAOkRF558fq+XOHF8Mri8kFF3mJxAQHPPZRYBfJUn43QXivfdh9uUxpzUnhqeB
NAFLq9jLrnNXmfQBRYdZwxy7o/02Jq3bfvYVF7tYaGdtV9WflC9yYy8vMnPLeEMoYueXZrjx64JI
tIR+1Sk+uVRyH+39nntrne+UB7Z4Tp2FFghoA1fUtMqb6uRBTKYniY7z2ujy+7HjFKlKMEvTuADK
INtTzNG/1mPvb9Kxu3J0ljQpphmzreGdY9WxNLkRcFDRhwUdzT85PeGMgatEYTL19EPDR+g6JmgD
dm6N/kGLt8eRySUyswLZh4XoA/AGNE74P82yj8ddQ8eDgYVoQLFtIk6mDnihLa198zowPI5GAAUZ
TVrg2OyKVN9HDqNyRJdej7PR8ANQflwsZgIflBB9Zv+Mmhz/uDB/4cHceiv3Dx1j04G1JjUg0QR+
Hm59oDubkQEcQfHpsWtJswXIlk5NK03FRmpO8p7u6pvj+M+UPcWQBlJYXLXxAQs53lgVNR3U4uDF
SOBILTkebgKrJLWng+m1fEn1/e+LWZE108koGSB4cu0Xm4Hpnb10jQscntgnc2769rksP6tagsab
fYNPm+ksxM5fav0e9G/8CmBmEs1WIuzue62/cjfGmWZOd24hrlkafn+G41Cc2lK8auLwa3tyr0lg
0QFjfBNRt1k/ajokwC6ezUUUr6f8jvyIuTEhJDGWAQOJQqUz75oPeiuc5rH1ACGMnYPB0tQM+hrp
riqTP9hkR49LQMYI3OBimTkuPsCMhSVsou1rN+m4irbJqZkFbj9BtjwJcWb2wwf9uvDFmklfckhl
UEKMXRoMCDxRugWCh8EuD0nbsATxWQITntOVtfBpnJRL6mA8exVUzkQlTw27z0YIUEP2+MW3pZlA
+u8ZrIl1neGU7fpbbvp33VQwv/UoToPGb+bdzUyzW+Crf0U7rTiuYHsUg0QUwHfrWFc+//wQxTyK
YkB2RT9hq0oeJs0ZbdnBd3oydm5oqXXP0GOTcpUFp8BMdkgxS8EuDQaM79w7DW85IoIHmeKBRZQT
PXvwmqalAxwSGhtSZ1hHiHGb1pyWXllqwEy47qg5I6xAHB4rWgOwEreEV6Qw7/wIB2fijRsFD2AN
OgdLg4o/3NnxmZJ6H+CKUJxk+mEKQNb2UByjqbJvdRRYNxc10BviW2JBGd/XVpDupS6+umge196Y
ClRKH5q/QmtXT12D+q2Z9G0hJQIAjO4cio5f8ewHsyShfpWRkwAYAMg1DAOfNQeHlkbOvSX++ohL
w5yYL91r4hIN1KK4F1J3G1917wj+dDOMLYCmAIQJogCgNcx2qjxrG8dPH42YSjOG5g0dvSaSyxop
b9v2XMOsjPJl9m4xNHtVaxICkIS8GPMEHjpMVs2DYZfvuhXmbizcu+W/nsElpNiF+PzvK/pwlRHZ
65kBnLba1yzJ0csonFjl3NVML8MGVb5Ehof7lMGp6MF3pAlEhirnLDc5L0kxQR2LTMmXP6KOZbHk
4Utew2WQO+fiw5P5DevHQyT2Bv1rkLOpHZ1V+qZ7EHoTE1JtEhzLSrWt0jzaZFTVrZKcS5BP4goT
bvgpe1xmOcca9s5VnM3TmljUA/6KV04op9CsTOpb6AsYTKmugNo2ru9++dI8snOxBTQFaSpl/tSl
/dM6IPSR2t2NJZpbl1Cm4GEBCAwR3ltDe7WbuV5bbfKvGzgtWd4lwzy3juY83lpar9RUWhuP4Ern
ujXHeO+s664/4TqdN8p3jFVbNwTBHaYK4NkQ05DNtEzAxCfD3m77v0MCtXG23pdrcBnjzO7HCft9
4H271g1rF01iuLyJGLCTify9gHhJRjp5NAWKjN3qhz4R0YECBFp10Kljs/+UNj2jSYWBB53PRzky
tjYFLuu8wG8I4eKjkc2bSfv0NhOEuin/ecos5BbM+0iRejxbc3uwmvwbNYbw4WKatWPwuKaPxJaI
S+WkH0aN4BtXjEcG38xgmjhyLbPBWQ+h90J5AT9Hal4C3CIO7Bd4hu1KK3rmFMFELdVqpCDpfnG/
cs6HIjMDizEa+uXbLgnXLRVUdIeudc+G3TbKOdd3ibCtY15X1zpsNq0qm808omXTj/xa1BaTieTJ
GEpjh/WNkY3jcWuZIe7iSId+Fz6Tfto1Yyc2Yds+xVr+GWy+8YEmFJN3g4DrCf8W58VJv7UNOphB
L8660tORA2Z0P4bY9Dju8zAMcK54mSXTjW1AgK2l2ox5UHCNRP0Wpel3PEm4ZhGBzclmzxUzR8RC
trsqnbgs/f6Zhi+i45DZGtSnGpMniVB+cCST1ruP7OSz9NtTP3ItCcIRMJSf08xhUALRENPgYSFV
0lLFPir1NEqTpy6ynt3K0jsrLe+GIrgZQASpIWqHYy66auNa+bxVRU8Cj9imxHK1mtOBPFDYP6F7
vQ2eezDlpwi5aYlQtiQ7uUAlISKSViaVoq68UFq9bn0/3UUlttTP9JNGS3wZZcf1hk6/PpyegxAe
mtXYHFI0cGHFyIDWIefWgI5c13UJQY47HzaPka52eWomx97FQX9RrQXdrjCf/CVc0gCSq2wgwiFO
ASY9GYIDlzSilFSEQUwCnPqTtGqhxCITdjnzobExbr6I38dyFstE1j0oTTO0z8CqG6mzSuwnCRdy
yLiGz0h3FwRTjJIYT4ExuDiYMpvzD76lhEE98Mibl7bZboIosRnVQ8D1njBFyjfB52Upn9Zds8SL
6QZyTVneLglg1uKLbRbi7wYRO9hl/FuQ5RZckkVrLP9exwgIfA3YCinks4f+SmsCdZxWlSxFF8cW
hihxgOZMwzZOO4lXrpsfwWIBf5M1qZdqupELYWmvnvCkbE1J8Zqeq8c4eKTGFfWlVxMK5B8Ubbx2
sMmGpda6pvT54Dsclas2QZnwmlVsC+5BxdUzZxdyJaOEztga4dINrR8qzfRHw5LdQS9YAQQmj03S
JnTL8gGVlFBEX+FeMAAw+l5Ghqctxrcyw2FtUKjo8bznBo1NQ2NdOXVe7Haavo0QI17vleEBfM5f
yBMCuYKl1IavePr9Je7MlRhJjvrjSNB8yTn//qIKWEaUFecb0AoCuHZm7WRdDHvyJxAOqqu9sB6U
6IOHNsduEyv077Cf9lVJSVWnp/rITa0jHstfGIv55TdwRw8IbCi8+ap0ElTAGje9JAoQmBTdjOl5
PInI0484SWBh2e3FLetq71IbuuUtR0/CSLtXXkbfNaHfiykrvqt4Gh6t3H1FXCcCKRADZYHjL6Fu
9WaRzttjOagx7uEmagZyvtj5k/2Uuxbct2Oz9IX9lobVNfYh2d8RTZ0ZnI35DueyepwMcS4zwTjE
IZ1T2oM+IXJix+rh4P3/2+Uv0Ed2G0bD2Jq6Cy/G5Oa7rIrVIyNktW6xk2e/DAegvvbp1/L3fy2w
RcgJ2qFzSDy7fWDWtwcqxRwzIatZZjBA+hxhSFtnbeYKoyr0sqSdPVwH6rPoR/XYIKDsQiqgcJqb
OB7jKoddmCfVbmD49FxxKBz80BrXTZ39nUg/nYo6mXdc8qdrwL3k2gXOLmAru3T/k2RaBHz+s/9t
HuYqdP6/v8YfuYJW3Dvwelr6NLtgATiHwFkV1AranA6ZEFosQarb9+ZQfNmK7k/8t28ckt8S2ot2
RuQ7T+nMxNHM4NxQ63bNrBF1QjfATcb+jIehvErsSUfV+gOdXvRocJDvxSzOVEmWd5VWznXMvJ+K
KwUluZzVJYGyS6/ZGbLWffr9zntMfa4I5J1Q8hEOZN6uQzlfs2o2No10YAGKt2j0yd/5BL0qni1u
eu0TEmi2cycgebKDxdlkvTz3JkZ3mo6e2gBdFcOOfokEde8DW+84+vZb6uF1q9AO7o06SNhKi51B
zugtnFq5g4VTf0T1dPr9t6V25EFx1mxUA6fHqHb2MG2QkWzgr5Er513muilphkE++bm6qXnpci6T
klIBVnTODwKpuPgMTFUQ+Z78t3RYhz4dmSFyzSUPhqNBS+bNtYbh0QSff468isrzXCGQ/j7teH1o
ccUzh5ahwXwxQW3RYrHtLH8SSlYnQYpsyppjyu0PV8pFu2paDv1/bYDlO3LGX92ML6YtnZcAjx7C
dyh3lYzqfUod0+rXeVtMuGaKmcLnVk68+jQpcugqKfWlY27jcJ/w8Bme3a7YtpOfXIwkc+9BsUVb
5ZCA6gz3SzWzfXGmfuRwN5f8s8k0yuWZDiZDP3szXZBWX0nihpyO/n8zlndhxIa8kJryPekj85Qk
8w/J1PihFHV3dofg+Pu731+m2IAuiR63b2LX3lVViJe81BwSjSGwWbptXD5wghzfpBFJuuV64rS7
VyNsP1ZZ91j4Ornn8eXhGSW3JzpD7w2CASuNEnuZq2i+obXtfpP6UabUtqhDGksNVd39/oI9rLoz
o+eoizMYL4T6xdwTmQUFBbzmwVzyOiZNj69JZB7rBpDZCET0zkGLZRzOC/P7W+KD1IDheznGc2Ow
/1NpIxIdX83Q5J1huGLiwkUk53pkxDOnHobJW7rbLhVHZhzX5kKcr2bWk3A41D0uSuX0xbPJbc2E
jHvGK/+X7gck6hBzZBo74o6T2t/ftZ9gb7Mx5tjchLl/yzJZPOdm0d/DOXnlucta/em6eb+33Krd
g8mgZLAPrSPGfACqqSxe5w5CQzTiCp1rmZ2lKKz9qEl4+HQWPraCpV4trXuTL7bWYsSkFurHNGj6
hQLGxFkkyR8sT+eQG3PK+xwHQPbaQZjnvqzyE81nb8pgdPD7oSHOhQCAdqXpuSvtK5qVA+uDU0/z
ZHlttBu0+nIylHw51FSgxtzlcRyOlEorNgoGTfnFseTSWUK19uK9TFsezzCfGBc0eKbHHPzJ5DsI
4Kh7+v81d1ltspGW2TZq30KaBXKMQWsDk9Ka8C1Z74h3GLCrjRsqjN5CrzwGBimjfIxehwXh6QNj
uQxm2D3g6/rXlX4GauERQoS3qUPlXrhUqHUU+v15hKlZaW3d2mH8C4GoOVYerlEZcyybla6PpfQv
tZ10W057M2vKktlu4+CLDZrbHE2SrbT6U2cRXaMKlwFxrrENpGkJoa9miGiPOdG6pdBLumdfqmZb
QwdBzEzjZwXVbdvEyVNidTZR8EDsuf3/5iFARhzyBMnfn9qT7l77vA+eGIGFjHf9TwAeNO8GqDiI
6UjveUF5+sjr9luK1biB/xC/xmOZ7PD5RZt4KQI0E9c89uYIwIOZM32hCPMrRwkU4ymMdxPLwGNN
P4nfhFwMFsmyNOvwikh/CPOShZs09wdHTt6hindVcxtkXJm+zMPQXEmewM4PMONXYIet2hkJke3a
Mmgfyqj/J+nVvnNzqhswIBByUk1yZmpZbVWZqi/TPo9NpU+ldvk5Inf6+K1ySznF4h7oH+2UQjLJ
C7AScpInP1AC4m78N5NJ/LX8+UCR+6ffKEedVG+xicH9Dk9dd0oHSQ/k8kuawkjSnnvF1ZMdhGLQ
mS0337KiPW4mZ11R7fVTvNQ5ZzF8FotqS8xANOqeygN9Jg3IJusA+U+cY1Wk6lmXLqyg+KlZnNwU
P43rrDGag1XpR6z74pJ5uGppgG4Y1ogPoYDpMzRMj32vaHBDYdj9/xVE5cjqVRbjXTumD0YLzNHD
gYuUglAz9Mm+53vcV1FDjQwbz10OxdzAzHksm7fQqg9RbbhPPpo2h6RgXSx/LzGuQ+DZyV01e9MJ
wMlnDQfznFWhOFeGdZcPMyP0LndOMdbqjYmB8FSM4X25c+TIn3z5/0HkSZWV7zlwynW9dE3nY3CP
TMNTk3oqe5XOi9lDpPr/p+jysT78fhRN+5IZAeYSQbOjcfj/L7cOvfFFNLzIm0yM7hAEcbupaNs9
GL5l7qLMuEp2IPTKgZxs6XMX4lTYAjyp/VsB5n6VY4m8S2vxHsXQ7sKFqJLozD9maniggoJa5HZ6
R4AfERSJBsIgcLZ2PmD3mKG6aOiWd4G1b2cVcHhV1aFqzZeM0eAO3/S81eCpMS4YKZEHHcHLrMt7
dyRZ4ROKeO/U+2zMT8PCP/MKDVns95AcFv4tBy6F5Pqw8IpTD9N5B/hoI03f2PQkQA4ANU30OtPZ
OcGfuRPurTBwTqqaKSpx6pz/WQ1PJVoPZqoW4eT3A657x7wTKZSJLKJMgM8qCoXzSGDuxh6p7zm7
q6Pu2n6t5rC79+yI8JS04XG7XLxMqIuHbrKofveST2Ps5S10N8LnSmuEqntygxlyumXX9yEi5GHo
XRpYy/mf7zU2NysneTA6iYNowlJM5ISJiBnE58IZusfIoRKEkdjaY6C7HH/4QGiSY2SMfzCy4ueg
RYw1OpICdY4p0h/8iOe6AmYNYHTd6kCc8bhufml4thr05jcgpoYUjmltiB3sBVwXykjWpgYy0wTO
Wx/H57mdcqwPmEp0vBR726PzpmsMH1UyfwaB0+zSuIGcsuxpilmRIVwQwyfda+zFYzNv6G/AJ18G
VBOZ/V3mNXdAKMZ1HWFu8x9qNY9vijHCvRQJs+Xlt3ab47Z1mO1kMprejJK+G1cZGxfJ5xlz4EMe
pQ+qk+LeAZ7IFhVIZIOCQ42LeSUXOqE4RML2GBLYWGiE+1Ia1t4K4/YAsZOEoEuqOu+N8T6lUUEK
Ot5LgjP4DML2y66NA73C+nUebefgw+mwdJCfTEj9hNqi5jJai1aoi0NhZf6nuaT58+g2RqdMB8Tm
aIByGkH2pA3oTUpblgnepFzk9amAZMUYwHn9Pe34lRtfGfdwmR5Ivf7+GOZIDu//LFzUv//+nViJ
87VTMF8C6LDUM9pNL++L59JKh30GzeUzuw6JPAdxNT6Gvn602sI6RwPuq2l0sn3D/MCeE+fNHLSD
8t6N+MwG7ogA87bG7ER3fud+/hrsY1oAAhe0BgwkLpw+Kcn+u+kD+cUBjIUofphDDHXNghPhNsHo
WREk7/326/81gtZW7KKOCTVzaMMLDnDg6g4+A8bFNfIs/IjaZmr2e1TbVhrdnJNTt1WB5nX0jJPb
td+6cVjam/gsOMDiL/I0Mf6s+K5CNHALB2UDt+ZJh+6VueIzT1d1P0kPAnpFlGeCOcC0yn7rgvyD
punqhVTiG0Xb1O4Qp8cUKFdZjxeXZaS4Jlb0p8nqlA3JZW39vfD2eM1O1ZAPh3gSX7SZkBJq/QTg
lJiI/2r2yYKDHKHoNt7xQchbnpcHIB8fmNq46FnDoaq4DxbRQ2yUW0JY1XMTRQ9UHTOX/f37ZwnF
6hf5RD4n2yCL+nvT7HnDCog0jZ8+jrlRXCXr8oFrGQKA7r3D7DWESGW7zY0UEBzKBe4dXA/U3813
GE9h+5uhflsQmAw/vZOGhUNPDP83keDdW4KMRuA95k7S4CpMu5tlLEP2CDYAzmx5M+lnc7vxkIEl
+aCLfDW7YO+csHkOJueNVnjzLFouuQuqanJauf99iIMUcQgszBMK8OvvZZVtkFIC2JsHsnuYTAud
H9ISvHJUlPEFC8W+j/JN7yTtU9EiKOkKYL3k5DeOuJIoHh53blTu3aHe12H9KdP5GLrk1wszSQ9R
MR8IaT3gwYZAWdV3YbifF+cetxJOXoP/jdMVb3HDQY8jonEs3RDW1tbphquZQaoReRyueEDufbYp
OpzTO/x9X7OgPzyd6wezTx7RPtd4UqhHIyue2/k7HVwBGVh6L7CrxGQvQjqRQsfdFlZBwN56Ig5x
Nbq4XnZO7OND8sfBrOsH8ZulgmzdCeYfFYQ83TBns+ibQYhNT+C7LpNjJtg6qAUAA27DUn2P+uan
bLsJp2n9JnOGy2FuDocpT45mwy2lm87FFKH1yiduWdj8OMsNhBjYbCKKdMJNJKkUCvx0UyJhoFpV
O89iGIoBoTnkU4/WB1Jq603QqvspOFv+1F2sEIlyUf4B+j4RXrCvjmd9IKZsc2a+9zpOfIBm7Hlp
yNU/1/EdJVZsRZ7NGMW+lyYz+Lrx3gWuyRUdFCtFFuI/zs5rOW4kW9evcuLcYza8ObH3XJDl6Kpo
RBneICSKDQ9kwgNPfz6wO3oojFC1pyI62CJFISsTudKs9RvemENRwhsRr3UfAeyDoGhgetrSs9a1
01ErS161vva30izlqsvqR7LiuxQgo9JiHEgScqPiMoZ+DyyjdqXmcbQaWvtT7WEUaXrNipSBJYz7
treRMBPRj3QCBnYlByg/owApqM1t3PpOU4V25wrJPAKpWic1e0aD/nj+TaBFeRmPkQtgUHlL87eQ
iwdgLvvFQdVq1eYcP3tYjrosm9uMfQzFhieEi5EBafFhw6d7RUFosrN2HjPL+xqTPbscKlYq38AN
0MAmJAmVlW4EXzwbeAxEb5TIKvu+x03QcYArk6mzd4DX7zOkRVGPyOpL8PKXqE2zfIOvoxgX7QyO
27dx/ilgQsk4fQ5Ef+UIieNly9E8qqqHLsA8Ej2ZkrPPvVHXNbgXNAtgFT0OoXflwglYBWpDOBbl
p1BD4o4KGRD9VxSqu5WWQ6a003yT66QLMs98azD3Rr+XqnX5Rw5AkZwWnRpC+87EtxqmS/azTPUf
MgAFXiexe1Va8rXorbU0zYcUyQDZcorBqmhSzOqAsEP/SH5UNtgUt4meqrbigtYjHFya1qdehu5P
o9pTH6BIQKOX0XUyoo+vAx9PEdBFmMiiooFDm+e6DWg2zmyj2r1MAbDpn/EGonSS4PMm94Vr/2zR
jYoNhToNNAtDUjnpsNhJvhWN599k0W0uZI+fheGB0XLw73pUKc2pgaNTITM8uOBU/YypRMa7RejD
DMVnt8bcN+Qu5rZQlZMaTRSgfVuviDRAwwplvqohJy6e05jKWUyGZkQpd62NOz8a8XAHJMpHguZi
gB3vWnW4VCu0NsA8fvUHmJUs32uHpKuqc1PEPdlIuPuN8jq0C+phFcw+dUifsklegeNUgXyUCFGz
v2h07H/HlvHt8optLI25gX+LERW8TTTwM21m7N3Qnujk1KRzRVQb7JJerMJtNsyknxLx/1v8Wy78
4irzg+4RkSJuaJOIgiMu3Dp/QXgcco6W/RzRkNwRRTs7qV4CxfUvKFt91yqWqjpybsmebgXyesCe
QApA6bkaECxCVQReUQALxJ/U+U09KtdyLMX9mABNBDt/3RHNl4pXyptAUl7sFI5T9CW6GuzuS13x
ggTstUKk1s4a9qAhdyC4v2mm2rOEC8iZ7soZ3IdyunpI2zmUfc4NCcWA/YhvRIN6LjoX1TqqWsn1
A2wnAv1VbT4oHAnRCWQnRywUEgE654M/rRyGVj5Hon0YbaQxSqDpCkjp1ShctPYAMOpNy1pIIppa
h+hWdmQ9V5pSrOzWj27hcAc3IBbuPTQ+2UTi9ahzPvGow67Z4ONV48irLFpz5vFMiDs1iqkrIaPd
4KcYrYFCvOy0GvJPUlwBdX9TuCyrfnrTeIZ1ZfiwtJnpdu9xcQ/BEQR/NNL5Qo2peK/7rIFQc5BB
X1MIkhlaOtEz412afUVUl63PrDkgYXoQKj9sJN5RyQUIEhUCiTQCvK83TSaudYELg92nXwmSr5WZ
ASPEAYrSlYEEiqNA10ilvpoq/PUA5F9PLSCyTMdb2DSgkAvICYB27j0DzHuKxCO4jwsmVg5yTzsI
3cGptL9yG9++KU1OkaHibbsuPVjuRK2prpBJwc6zfIoNuCJWDTpJeCPXN4h+ZeUfSOQ+pnGM3yi+
hJMW01cHHeI2QGpT4fafGg8NcHzUnr1q1XjeDf4eFmWjPRqWGE3U4ZXDfZOwG/B9gh64DaQOogJN
mXFwL3u97dHLw37PRVzblwPkdPBrhQKM2aHarMcoBHrO3i9d2CGoRBdeQ3mhtp9Bb5n3WXqj185a
DUaKj1NQmzAhCmrEtx6pH8evnrJk/K5honun6LF8dLI7M853IlLukgFYq+lm0CvQeb6pXPQec3K2
Mv5DNOzCdjaQ58vkg8EKAFNQoaaL3B6OOEq20dm3NYonK11HZlalDHZJofO2Tgy04sCUkczW5IUM
OLA4MQhQQwd0Ho7u3uvsCwjGaB8BnA3gvCSw8J5lETe3oD8OihVQ3Jwyve8/ks6d1qSk+IV+N9Yc
baWvkn72MeNFtE29sdGFujTcFkZJn5DEtMn+XNdaBqw3szd6UbnMS1W5szXyDKFpDC+lhQWno7ak
V4IkuIIraq5iAIeP739K//5TUlfuzhTeS2Pp8aNDiuoCVaOKU0KUPGaOSIERqJj9oA3HMd3NH9D/
kqueXfUZ2U73gkqQ/Kap8Q+IpcGrDLZVCzTG0nHyrChghLJKwDISYXHbIHgQt9WjW1s2G6F0XjX9
G0JH/ZunAXblqhg9F8hkU++1cSbj5H5bMft56eq2G736MQpZzpLcF9ckJ8frMDEl7H1xadqN9aro
HCANUqCP0iG2uXq9fxkr+cmqtDXVrvEGYWHlsysH7rZSPKQOPp8iNXfsh39olSsefa6BN2NXW6sQ
mPJ3OVkzpcpV966A4qmKfyWs9mtWIbLV4ap3HeYARMIyrh5RWAu2utC9a0wjg7tG4SYIWbM8kM9d
v6cFXPQJr6zPOnBKAJtB+rkJDRdas1ntI2qDlx6SqpdmR8GuC4rhxYuR7/L1+/e7I5dZQrR1m08t
tP6V02u4SfoYvrlAvS+Unn0IpZmnXMmsta4U47ofY8D9mXdfgbvcceXEGbe19Wck3os/v+Xorksn
vYNrZtxFheIjh96AnQLe2K0K4Zor1/EjhFFTNDSVBtO/iJvSisoU6iZUJ1uMY59GTVwrmR4fcMlq
n7AYVBBPvLN1+yYoa4B0vuqR71G8u/c/vX+JyDoDkcT56v1bVbWDq1hH8tOqygezn5hmYKZXVW6W
D//6GcgQxBa4325zpbEgRKLs0qpFv+9zFZC1o5icn6CN/usv6ulvfY2chaXW/mb2F+//Nume7Frr
796/kT3VJ3QrgGjE4e2/vpBkVm4QCfz7p1LglqXGYN/TpPL32RD6+wAl7jsdpHCg9+OdWZNkHIxg
17g59yFMlPbUtm9q1PPWGnXROwkWgRpx3O/yAH9IS1XxiMq19jJsnPCHMgRXil1VBDPcUxw/TJji
JcISwLC/Qbz7I7Lir+aYxYjDdt6j/5VsBFuMFlufSe9XVzVoxdX7t6KLwRux6WxwH31PFY2TLtvI
vbhqC0qSEs/ia0sZufuF6FGJQt+VRaffxqVfULsqNUiUlsoRo/oxTEoXuD98Lvnc31J1956LovR6
eJ/dzvDd1BW51d8VOqi6ID9Y1t0K8a7q0IaJsWmEYZm7sRE3KSigG90Cc29Tjb4pdQv6u7AnJHpl
JHu1RImSD24FjXf9XjWgSePyPRBwZ0AIkkcGk4Z5n2XYK2cCfm/ow+1kb2NVzi57E58ua+g8yvS+
/+S1oBpY4vLLCn+4i7bPy4fMz67elSgsiYfcnxJHMiIRnmtu+APKpomt8IuNzzw20ljQfG0sY7gK
vSjepG6SrakFiKuovuobimPvQ/t3Ko5iJ/hm8l9wRYzPdXOLf2uzdmrSDxDUsk8BJuKhrRr3RcNR
dSgkQrh1bu6r0WDrCFyuvxKGjaIa9kq1wai8i6rkFdp4vag5Iceus62ctnmIE4CqOr6pnJlqkEOW
SP2dMkSX75/6/Ys5ZXH7GGqe5QW3FpB5bkj69bv0UgBD44LSSXxdtdxa/ZHUcQKWg8Wr3DVeAEel
pRT+/mWicsnITh5kWTlbDQO1VVmCLnRGy7/LBsN+LDXMKoKk4IyK/dl7JkPNTB5tAnICtTfcIm26
cZ1nu70Cl+s85l3d3JFPR9evr5xvYwZ4P8uydl9w8br9M9VVDBJOuByuELqFqaOhVNrCGSgnUSej
H6/dWkDMcbGsV53cevIA48JcZoPKQDJTkrSf7Ij0XRAg24BQqLwtfFQr+1LVrntJ4RhVF8S8DIof
neG+AGofjCJ8ojrpXQo2i/W7iUQXcdRh9N/rAE1FKOcHBEFJbaOB/Oyo/H+VGBbLJgfdrzqcgNIi
r2vovKymjupHDVPrztfGG8yNX3LRAn61okmvSrvvYIZa1GLzjdX72rYaxwPZtZhzuIsWKRLBMTJX
qHBa31OfqHn/4gJHV2BTXne996bG9qCtkjzZNakuDQRClI1rU0VlMtATB8syHI+0SxJ7GjLmTgqp
CZtO1y2g92n5sM6QIHkC3Rbep9m4KV1nBG8LTdI3K3U/oAJ2YU01UFvCHAM5sEKAZHhRo2Q9CliC
QOlu7Chzr7FW9hDd4WSm1QYH0iklZpViN4wdxxqVnA+YOo47SFL2OzHCsOxqYDlrmMktfE48wTnc
Ggbqd7oJCuQWeVb5hOdkS51AvLTI/FwZemrs0CpejYUPFoi8DyUUWBSNnoKDwYuCWiFeQJr7hiLK
50EYzCzXeCBIMFPPkZ+KvTdHIEdhc5reG5G9HRnKrZF7iIaqYwE9arIflJPamoOerL8q1P4QSeCW
aJWGkFkLOdxLmBlYDdSPXm1C5uPNAsK6y6X7wx5/BJVLudwKLlFuvTLKChpZYT96vgTgmaH2n2zs
jtN2pWLT02f1J04umByWoMvZx8gxotYI9rXZKmKPOUNwF8GhSjznZzVYBWCv0tomGYf4JvdiZDEA
zUPIFoq69pDPvKJs9iTqWmylpgTc4UvmW+MgJ9mgR8GhdxT1k9apk5c7BKMMGK5u/KE5xXfbUL6b
cD03OWIWDmakK+TA5b06KPmm67xvRss1Bg3vXVcZIGBwuBJ4SO6qmrJ4PpEPmsZ99lvNvVA0HVny
BGtBokJwv+wRzGAn4Bf70fyaYhCDbID9PVad7xbpXLgC7rUYAaWgfninaAxEHY03TlxNxREVNweV
GvoI6yehgOHGJG5Kn5tsWIQ/004fN2EHeySuQ3jcIyfIejzkeA1rIx2BJqVyjgCHmiLa0dRwYExD
v3EzATMXyh5mSEAPQgycobRfhFmAwlne5lBrzEsHqdG7KLGob4NuLwGDNjagqtRWtz5FyW1cor0X
tzs/Cbkz5u5NLUwA7MWIH/mAdrNiIMCSQ0IGCJbZFpqh9r3m4hgYNhOBohgmA3AkkmFqbtGSf63c
6AWUEgcAg/sIW1jrJc8Qku/wuMbi9MJw8i1UiCELEFHryk1bGd8pUH2NkW9tYvNZ8dnTYw3TCAGB
SO/pXtWCvKG2h09yoX0JzRLtF+43yeiGz6a76Zq33kCly41wR5QoFK7IvpEMKS4ite4R/57wqar6
hLlbjNf4qg4Et5MCSlYu1RfpTRYq4tlucLj14Ney6rPt9WRdI69WVzVaedxMhz8463/Bhte96BpV
X6t1cEBqsbLXetWYqM88Ds0+FA2qjX6wAYoIDsDKX0ZHh4govT1LKDXPSeJXi7zXVCJ9NwxQJ5hO
vBxy9xqqrly9r2oPABBaQGAC29c4K8cbdXSeVeg4EOSjkSXMdW9975tU9RcVT9yKiARJXWSbRL0L
aoBD5KDNDRCGnWb7n/LA3lpOlq0UCsfrBCi4q/rWrhMCIVqdxxnKhiTWK0J5382SvdCu96PpvmYq
rA7YpbAVud87136KDRL4BwwWBn/twyQtJElDa0oN6JZ2MQRAE9UK+s2Y38JsAHpQqhSO7PLa0vP8
TpNevi0S3UHSMoa/Frb+rvjSa8PbCW2myYDog9Hd5KZlGtDYNNs0HEs1Zx5PnIgQCqUqyZmo8O9B
HJsctStNTa4Ce8T5korqw5/IwbGtyOdplbnHxt6kRpttSM4Pu2zMrj3Xm/Q4fXOtChcRgnxALGFI
oR/UrX0bp5Z9mw12cwPB+sKZ1rEEkTWmrTM+RROnso1gq9ZtAK0jLJKNFlE79ChvXAZ5CQ6oMTK4
ka0DV15cq+2g7clxxfd1coXX9JdUA9h6YbQwQ44PjjET6vI0Q9UZIZfKEX80jdngNMgbCJtN7Uot
fPmmWt4Prs/xF9beCFFus7+OfC3a5WVnbmNVawGCdZOPKqtH45j1VmtcSnHwjWFHouCFLIl5mU1H
YIxV4HF0gORrpWgvM6/ZdkWgbHsvEdd4XaHrl1G6SUZrh5N4iAGuX13bAchhlQNp2+KAbBoNsGg3
dfbH+2z+24SwNBt/epf/ecB13JlPn5HGsO4LfbxKpaNfAZtcB0LtflQRMjONBOgW6iYlBU5FBYrq
6BDzpyDEvPa9TBUaYK9cPTcwHkAhB81t248ROpsO7W1t38Sd/iiKrtyHDZbmnZW9qXAwt5lAk8ZR
DQTorAGwUoRJCvWosJPcfjtWZ9//koSWcxNOdiWiynTceHEK61BbukDku7mJYDp+imp8IaK07jc1
KIw/3bz+67X/f8Fbcf9nUFT//G++fy3EUE4qAbNv/7lbP67/e/oXf//Gr7//z7unzaejv7B9K/bf
s7dq/ku/PJRm//pYq+/191++WeecG4eH5q0cHt8A7dXvH4AOTL/5v/3L//P2/pRPw1GHT9P6MHWm
x//1z6bP/z//9zKM8u8f3T2nX//L3NMw/wEixHFUx9I8y9CIq+6tqjHWNP6B6J2NYDupVctkev1t
7mkZ/8DxjJqxZwPb8wD2/23uqbn/mOakwSmI6qzruN5/5O35y4pHMsh0TFfnfsvPX7//benpCaVA
p1cN72UeOBtK2i3FsUDdcVcQf06VX2bKL2aXC00wIr80ESkipTJlHkzyYEDSE5SYLlwT1/gTK9MU
hP9atf/Vh1lwevjXSEq/xsHuyX2bZKoA5PYn9PqmT/m7h0+r4ccBwmUFfIeT3btJA2m8Y1gShNzI
Mg31ic+/1MTMDg/4r4/cSJveQ0VO/vC7pFw3Vgt/rJWxemY3ZtatmsvWyjE7vYcdGoDgbKChaL16
idxFVF58mPJ/LQn/mxc986BsdYTUNU2G943TDxtwzDonaNSPjj99YZSY7r+8CI3rRT9QbD+ovY0a
mG7inhKTBi5By5wYpIWJNMXhx3ct4qJM6iYN7oeGEuIanaheWymWlOf2Yab46IA5H2y90A9RGhsc
a6nouC4E2zRPBCwqVHWvjw/WUk9mYZ2S+Rokfor3VawXN0UUkIovB+PqvKfPItpohEdVD+Vzu2vi
XdY7KSJEpJ2OP30a7d9E3HyvBRBXo+clJPxBbduhYHoReHG01g1OU6awbssi9HCWkt6ZYzWLcFAR
CZB6EdxnCbl7FinkNXruJOqJsFiauLPwri3hhhSVdSZu4D/4XgNZs43x7YnFX37b/+kS686iO+cy
nQAVEIei0J3HqLFedI74z8ffx9Lnn4U1mjpRWKe6OOip2902Ckzn2EwuG2x418dbWJitziy0Jx7W
qJkV+m2WGm85BsKLNqofxx++8PGdeVAjqavqFv67gw5fFrFysorIQqEOWW6Ot/Cre/Hf+48zi+pS
+Bbn80QcTPeLX7g3jYFgBdla5Mr1tw4hhE0VZa++3pxYppZ6NAvuMXS7kL28OAS+iehA73+GOf8M
8/D2eH+m5/wmAJ2p3Q9bHgysGKmtyjlEdr2JUk63sutzTHSwEBxxgzhvQXem2fChmdg0QvDWtnGQ
QxXvbG30t5YfkXZPUd8+ryez0MYHLatVvEcP0rfeumZCksbWox8icwQf5eV4I0uzdxbfBmU34LRj
cSiC2PvawDR/7PH+OLF6LKyGziy0U8QjE0RIjYPZ2FdcsMm6RVmxSbwATe56slzV+106gaKO92bp
5c+j3cisOLea4mByLKHoBcPC9z77BXJScFVOzLCFGWzPAr4mXTvkg2kfImrCm2SwI+4wYAWNLi1O
BOXCW7FnYW+hClJ7SHcewD2zlPsl4MTCHvXX48O01INZzDsjSjkW9MiDG00iLigVfnEFMrqOtJRv
x5tY6sEszGtSdEZlV+5BOmAkrjLUbNQfTua05omNb6kP088/BqCAeThkGH6gsGN+5XSFUFuPjCfa
Y+rqvD5MffvQRB/Bg0hizNpMrvkbwAzaSkSwKM97+iy8ydLrkQw95wDc27sNkJof4eq3eC8df/7S
AOm/fvpyhLuuxyUWBQk2hUEaczrHzelidAFAndfELLy9QvZGrxXMI72UhyHpKKXHUpK4jooT28VC
RNuziBax7wVwYN1DZ6fxEyoI9iXGqVhu97YBh1TvzlvPrVlQp0YAjQ8M0qFSbdlsmno0k+sY4lO9
1vBnPtHKQlRYs7jOS8fAqnTUDtg9ZTsnbh/9tHZODNXSw2dRPUboLih+ox2yrDMe8Op6bTW9OG+f
sGbxnEZZ4IC60g+NCtJWnQhBws789VkTyZoFc69ZLfcI3z74AyU43Y3Gu0wxXmrPMB6Pt7A0OLNY
BvOfJmgr24egbvvuFgEE7KrKXnTZiVc7jfJvzh3WLJyR1dU4EBjpIXG8O18nH+HH8cE3LUSF+gtR
xdH9eT2ZxTXIjzAfcXs6AHWqgkvcPtRo52uyVx/Oa2AW1eQ14zJP+/QwuHZrYQpfi3XWabAgz3v+
LKRJhhV16rj+IegAhVLaCy5h2Qwn1qSFF23OAllAezEDPRjZ24z4ruqEu+16hPyPf/aFRdWcBXAp
G021WtU9qNLDKj1Uh7UvtOoOT8fwy/EmljowC+PexCQmki4rkY5RWZJ38WFstOpEHCx1YB7HetXD
me7dgylq75oaWorRpK9ca5UMTgTzUgdmwSwUPHMU34/BmzjWjWpZ8Xe1c6gGnDc+s0g2EjYbO2vA
eMKOFCtJdoj8slViwHxeA7NIRig9Mkq1Tw7gHQErV5Q2nweUbM/M+L2n6z8cK7glItlt+M6hKiPj
W5YqHXo74NH6Mz//LH5HVmpP4uV5GLzKRf85ifeZ0RSvx0dnYUM2Z9HrwcTFzdZCkSzo7YcgmID8
GQpAQBvb4nVoKsi8Z7VkzCI5l9IpRaxph4500I6zmIoeQgeMf7DD+96u9fMmlDGLaXyIPPRp0cRO
vNa7JalVTVzU5ul4L6Zp+Zt9wZiF85inpQkEtz64YVPeumxzW3zNtO/nPX0ezkrpj5Pu6AFxOXRX
peZvdUNW2+NPnz7j7z77LJLr0QoReJXVwaewcoe4inat6sAPO9HhqFea0d702u75eGPTQ3/X2DSA
H8JiLJK2RiEmOPiTb2aHUNkKfEl86XjjH8dbWHoV88DWRnuwtbw82OFIua/JR0es0G8D/ndeA7Ot
WXHVojI41R9sA2RnUBroSmgkBY4/fSHyjFlca0Zd6twHy4PRtp/LQg8vvQyvHITvg20vA+3ExWpp
lGYB3sOoj9hC5UEdRvmkDr34GROH7YloW+iFPotqZCFl7rk9fBWkOLZhrGKAKlF7GRxzbYj6VN5y
oRf6LKhZkKj9NtBi7CFLf3LD9V/yuu/ejr+KpafPgpq7udmGziAOXZB1d0Er/EMLrOxU4fb3kaDP
gtpBgFJrPJOnS4w3kOpElgT2X4N12XkffxbXaeY5EUosZFxbpNjczjN3sUu8nff0adA+BHIeupIl
SeQHjI/s72oQpY9afe701GdBrOlNHBlNwoqHQ9XGH6HPASoZ7o5/9oUVT59HsGfnJWxPJLuswNo1
BjYlOkqX1++J0LiHr+7Adz+1XiwsefosonPHRzte88tDFFp5jVdjXLgXWYlfEuQWO9oc79NSxM0C
Wg1ROk59Iz943thd+X2aARvs/BVElngrLds8sVss9EabRXaMcBdHvwAN55JK5oD47gWFkDsbju2J
niy1MAtqp9HcpLWL+EAGq7i13rE0at1eawVQtOODtdTELLLRSe8VGO4cnoZGR9pH3nkgbVZWljwe
b2Bh6dBmwZ1rves1ZhMdpA5tylUpo4gRW43znj5160PsaaB2ylD47j5Cfe+pqRGPAB1+ZqVGm0W2
aCo9GoTv72Wl6zvc2Px12ymfj3/0pZGfBTZa5/irImG8N4u0/9QMsfIS+YGZXMBxbXfH21ga/Fl4
GzUMkhrd7T3OTMVtFlcwlRzMpv8ClvynpSxtFtConFs94of5HpAyhnaBGut3oH9hax7//NoUs785
JL3//MP7NTBPFVpT53vfg8UBN2hIL6fgvjQSkT66BZS0KNOrH2rqRft0UPWdxo3v1O13YfjUWYTn
HFxj0pTFPjKjn1WdNjcpomYnlo+lvqmz6B5lloZIk+Z7uxTZPlJA/lxG6ArgittUDWy3cCg18EF1
go+L0Woten94OjhjSsLu+PgudXAW/ZpoQQqaMtuDP/KQvAFl+4oK9Kli5NLjZ7E/yrhxReJh/Cxs
faOnMTz+FmHwM2+W6iz6PdT+SjdMxB6XePT7+7GK147UozNvlurUrw+zj3nm6FLvxL5LEoR2QnyL
L8pSLb8eH/3pRf9mcquzFUBDJBBbjrDc234PUbPFBQhpczy1kNu1N1VDxreFi7ju1brJTkTU0iuZ
rQhjKtxB8WLaHE08A8RYASaHEXO8RwtrmjpbD3BhCj2t78V+KOW4R46k22qYUKxFfzJsljow291r
W5Si1WreOcLzqCd0RTnRffTovC3F8WZBH9aOX9rcAva+lX+rLN9D0js8daeZHvLvrxzd+F9nVEl9
1hyTqtxXBlP2voYaJu/BmVtev3HxFUIs2JfhJ9LCRfYaY/8YWCsk4UEZnoj4378hZ4KofZzSGLZ3
OnxEsdebBEFuZayhl8rwCxW9UyWM6VG/6+M86nHW6rLQF9iXixszAlOURSVaMvl9qfqfcfwwz5rL
GCr+2hcrRuyt4n61b+Bt2+B+0QJ9yrtMis/Hp/Pv5xoQ2lkDfZxAIqKBJM2hUbh8dLQ6gubk5XCp
gdkK4GUFNPhuxHUmRlptOwDWb3Zhi9bUidrtUgOzcC/tiv9Aye+7YorKMe6/A2pKTozP0mSahfs4
4vmQ2DlqV+gNXiA9BVU9RmtSAQ93Zgdm4Q6QTJXAWeCZxqaPgLzpXtlObq/PesFzmBorbuhmilft
fayWttloaRC0le7T8acvBMIcoRaCNfHNoZf7qg9f5MD9YNCaJ93Uvojpm9w9VXxeeA/uLKgdgR+s
a9tyH7QQAaBMw7Zocd6JGqmcOGj/fq/iab+Gwtjq2KAlaHHoSK1eJnA6t4i1Dt+qIi+hK6bZJgig
iacApk+kfxamrjuLbmFFgKRR6t/jMGh8wziJzbcdMiQpjr+dpedPP/+wuQsR55lbDnLf5V0SYCAr
APSFQYA1yPEGpqH5zTrozoLbKIPed4aMBrIUGlyIXmxi4cQQ5aTIVA3zquPtLL39WYzXvVuog+qw
iOD0dSOhBsGdR3dQ68fhRFeWmpgFuqL6hS5znyZK13x289Gb1Bmr8IuBktaJxWQpWmaRXiN10Emi
fe/GGBKP5rXrdOo6ilWEyK0X8HKnMnILnZkD2AyRxlHlFWyBvVA2mHgpl01b2tdh1Acn5tbCq5/D
2MKwq0ROamCfBKSP3QH6oU6pel1V8K48DTzh8Ve/1M4s8Mdc02DzlbQTotRRdDGzqy5uEiT0rrzK
PrGOLUSKM7X+MVJACMjI5cwQhELdRW6hXKLjX5xYWZaePr2mD09H6Rnrh7JN2cUHLHl1aHRy6P3t
8RFaevr08w9Pt6jrpmWSF6xb5hcTNsxFaPva6vjDl2bSv0W4xCS3FBwVB6ZO5bb9RVBZ0L27U9ir
pY8/i22jg4znqZx2dSSGN1mUjHf4Ranr459/6emzsG4pn8TwGfK9q7heQkQXk+lp7Z4K6aXnz0I6
RMVBHY2u2CNcGF/peZfe1Gqtnfdq57g0rwBZgvoOT3dQwEncsLo38rE/CwDizCFpbASdisBLuYdT
C+9Tz5FCRnT3xMxZGBl7Frjo11mRKVJullmIApTqVPGhDRzx86wXa88itsXhGtUqwbpggJPHdhQV
7gcl1sJ2c14Ds6DFvRvaWdKnCB6AlkD3vNtykzkFFVs4bNjTqH0IWi0rek+masroVPIga0/Fy5Pi
ALo6Fv52hmPgfB5q17ZT1yc20aUXMgvlvtQ8vBczxP1CSL+IhOTXsd8r551l7FkYK3bniRRx4n3X
acqNCWhzpba9sTr+MhaWIXsWxnA4qeSWSrbHFASbbtcygmcd5vgfGDifVwFCNvPXV9LWwiqc0cj2
ulRh6VdaINwnK8H66vmsTswBaZZhBiQj9HxfYC1mI1YG1uQB5ZKivKUqIasTO/PCe54j0ryw9nEp
YMeEyphuYd/ba8h3xXlvwpqFdVwOiAOA+GU/rttLJKHUT3CmDeT9+vj78XFa2PLnwDSEwVwdb7Rs
b2ccxIOOXHFSKnhzlRLXGgX4z/F2FibVHKJGabLJyiHO9hVnVtYRvVujqG5sjcB6PN7C0quYfv4h
yr0kNdvW6Mmu5vbLIMDjjIprnHeqmMPTwqFPGxz2SBNlCG0ioIKqVVgUZ370WTyPThMMEk+ofROh
iGC7AAMNkt8ninJLAzOL5zqV+O+hJLSXOqfFhmhAGPPU0XTp4bNA9nxdHdPUKfZSpdinaYb/aahr
+eP4O12YNXM0Wl2oqKMIMrIsEsHKl1i7ZRL9UqU+SS1b6MAckqalqD5FbZHufTy6q0vbTAy0s9xB
Ph3vwtLzZzGML6+TYIqb7pEpLOVmaCM8VZ1Jne28qflvfHVhJgQXYyRxazhUUtpvaAiOJybP0huY
fv4hqlDx6lRNRMm+sz1sZjwDbwRsHDRUps8bn2ncPjRQ9prgxhFl+yJUjEsz5byLC/eZcWvO9uE8
8b3BNYdkH4CERr4fX3LFOckzWBqcWdwqDU5tAmF/dvms/xQggrfiSm7fKz6qpseHZ6mJWfB6mp8h
otIn+6pFRzJBO2HVlcJcx3Xz9bwWZhGcKoNojQr13Sz0kM5tonR41bHoK3CJc7GAO97Kwj4zR6OV
tVM7QavH+0Ta3VpOkdwpfnvHjolAr3tyn1kItzkarbakAOnGwaJAVJ6tLECEH2vSq+O9WHgbczRa
KIx2aLUu2aP8U96i6JzgGVk0t2AcTqUTljowO2tbZRhxgCiyPVA3PAiHPsRn3iD3d4qpu9SH6ecf
Ai7uSR2lZsmb4IDkr2xY68p1k2LMdhVXaXoq8paamcU1Du1UJC0t2buTSULSAObCVgo3CLC+590a
3sUqPvTESgITblLA0lrjlXTRpNXwLc5UyMHH3/bSnJ2F97TfIx1dJXtbVne6ir88aNBPtinv+oos
z/FGlsZpFuC9SAEQlzYr1HT1adCO2nGW1x+scvDO24KMWYQDaGiCZJTpHksNs7woQ8Xda3YvTwTF
tJP9JjE5h6R5FE4SjNTS/cRDlZuoV6XmbRTHSrsDMqhxc4XSM7KTYaT1JPrOGrZ/B6iVWAnKkunV
kSdWozpE1khgvjAM8Ykj61K/Zju3V6PKWJnT1hdMSHKlbndcJH8ODXlQO6qCuzaR1f3x7ixE/Ryz
1mKeMLZtCbTIC3FL60jRdK6Sn3hDC3NMn4V86NUUVmJyYr5H1UNOiByq2+5VPgBEPa8Ds3Af/dyt
IwRs91Ea2tuhgTIIGusUlnlpeGbbeI1WoV35rFm2brIxJeRW8dZzA4Tmzvv4s1DvFcONck5l+0Dl
FFImyMBnIjmFO1ka/1mMh3FgT6jyZA+ZOlgnVVqjn6NgQY9RwnlroT6PcXSQceaKCUL//3P2Jctx
40y3T8QIEgRAcluTpKqibFl2y+0Nw93+GwDnAeD09PeUv40Mm8UbXNgLLcDCkBgyzzAWcAIuW6/b
adhdvmwaIBud5hjqRERMkMzrmGzOFYRJxDFQJh9WNqmFzda7JW/ebeatVzkiMm3+TDIkyArsKAcw
H1Eb6gd98CaACLd1xIrqtmmyMKAYKFdCFKzhtTnVnp+ttL4w07/B06YZbpm6wkzP6AWHxeIRttjT
ETqfa9vtQix4VjB7rYBDgq9xI/TxCKrqrASGGYTgbcNjxXGdD9H/Nr2E3fKU4Ccc+65ZywIs/XYr
jkc37L2pz/HbNZwYfiIovdnNt6XFPCuIJZzJAOuGCjcnen6ZeCjJuZ+HjGxL6tnwNMfktelVop7d
ASQauJY7uF1GuQPp6/uDv3Di2PC0En4DXLAkxd5Pzwn073cmof+H9/QrUdhQ22qN5b8wDzYSLTA+
a3vRqOemRpEECCexowMk2TZ1w0aiaUMH1kAz+3lo2dl4SIe5TvmRZslfLDCvjrtaelvYM1wrlpnb
CHfs6+y5Au9R7sDZTNo97Wg+7yApUP/tOJCuXamNLUS2e/sN7/YnGBABr8GZgrw0kHX4Fih3Ydv2
LxrSN9sWsA1Ag9MSaRNyeyQlEIXuRuThHBzWK6trASEY2Pgzv6s0LKQdLC85DKdJwg5lh4M6f2sY
YlBoR+69CQYkY1lRODbM+VMabg19G53WQoyTiAwn7CQ6GN26uBuYGfKV95fc0uxYoR9BGZqZsElv
2pSp/xeXXc/gpAtlpWMvYWT6dv8zS3FjHeQz3FY0tAXwmU47+6Fr6XEq1FoyeWk5W2c4hO9m2ahc
PVd5/jljEd8jN/vyM+MLZ+hNa4z/hkcDAjlvXcBbue+KJ6S8nEvtrfLA/9wF6OX9GiWzghpxX5fq
mUCuEga44QDxXBR4uxJFlh5qmpvmm9u4swg1j1pKTz5TDSJpB1X9JziM8GPtZ9tuPNxWRyvrfNLw
EXJiA1v6r02R8qfBY/PKNPx5wXIbbOZxBcdZCPfGXQo0B5k6fsXDdTjCB1ltwjpxG27WOkR2qObL
51B3BPSzMD2SsDArrS91wDrK26wPckfW4LAVCai8UzMgcU2DXR+uisdFf3xY8sgOakmcNIX30XOH
cR93lQc8QoP89SkJ0x+JiqaXaoJu7tQAI+ZCtmtlav4c5Dyygpyp0OmLUkjAn/BB0DLTfTRtpPfy
yApyP1IcJklUPIc1KoOkJG/aCfP9lv2J2wC0OoLeJgJP4ORt8MZA7T1uZbct3/JTqvD9ERiIqBj1
lDsxge3SIUlwOw8SgPTu//aFBWWjzqAuYEp/FjApIVP10iVKHTsf1tY+qgArn1iYWRt1Bny37h3m
OHER4R2GN2R/SN0pWxn82x73ex6E2wizEkwRuMBETlxV9UcYNkHcVxroDg/0k5M6fwlxs7fCvfH+
cC315fb3d/eRORJNP+YkgS42rFsOFHnuWImRZRvHyorvsRxR8A8GJ06avPpe4XMfapnKtSzk0s+3
YjuVpSN8idluwhLaRmPpPLVp+e+2sbEiWIrSgclckMC1z/HgsgMR+VQ42wouPLQiOJrggRKYCagy
MOmhnSlFe4CKe8RWzraFofkNUMY8p3M74sQiGMBtSCrg+wBaENvAItxGk3nG0W42Z1GsdFv/V3Vw
XVKOcb9sGntbEC01CXbiAY50DYN5h4DedVyLqt+2Km3smHQ0Z7CphouKJgksAiB8H5mkfNj2229b
07uY8pOyC8xokjjMYIO7LzzYHBxhxJi6m9ID3JY9ayFQVPYDfr5pQI+bGvNY6ODjWDZrQs1La8eK
2roSw+CDWBY3QoP7pZJJwvtuKqAwvm2IrLgt4Ysi5FRGcTehIssHCLdBu2Xr+FiBC0s1p3c6ChuN
PNH9qagECWFz2qoc8vdRpjcxhHlgRfDMVQKmeRfGbu4Hnwjsg5+gQjJ8uj9Ef37FcxtIpqeBEQKE
Yxx64SXkuEMUbvcPPIVfAym+wWVu7RK8MNk2piwfXJztcF+NO+/GJ+gYbl5D265hdBbu8jaozIHx
gwN9pTDmQTFeiGnjLg8fRRR4cIAQ0bYFZWPLgPyCOgKtw7jKXPdYweUA5gwbZWkhs/xrREuqaCkH
g9bFzeRSoMIFv3DYnL3en+ulKbj9/d2OAd9UZ45cEsLdFbQ3EhTVtYSL2crYLLzYObfDWeohYk0e
xCXoqH2RfgR1+zMYhO1+ClMI9XdpBbuQqPyIwvDXfN7G8+Q2vizo27rNIxbEFWGgQ8Eokua7iK5X
g5eGzYrzMlNwxIAhR1zlaQRiT6c/eNMaRXgp/qzohrV3O0KglMW8yAHq42B6drLM/hM5RWJcDGEM
ngldOe5uC+kPlz4bZzaSItW+wscg/DkdgbBJHqISInc1iGqH+2ts6RPWm9q/CRmBDRHEkyeqegcB
MfkWwnMs20EIItmW+OU21kxWnI+hQ1jcZXhRFwKViVG1a6JGC3Niw8zKaDYwAOQszoK6eVAhskyT
QtbBFN6w144RT3Dy9FeO8YWNy8aa1a7nFbKogzjr2LnIvA9J0EDJpx6+3DxUVmZlYQmz29/fRT6U
z6CsfLO7GZwBtfnEjzp/70HJe6WgttQJK/QdPaQ8r30eu77MDlkCqw3XS/Od0DCgDyM4iN5fXUv9
IL/2o0TizIMdMIuB+6A/IKfkxDQv1bS/3/xSN6xIb6NhQoG2QvOjhtuOk8HYCvQ9+M9C3MWpVu5V
S52wQ75OUNZREYmnhsEiVeX+roOb+ErrC32wUWh9BamEpJtvraN8Cngs/GyF6Z49nfq7EhX8T/fH
aiHQbSiapCh4MSJY3CiIBBYMOQdFlDp5BhJX9z+xMFD0Fp/vVu3MYPNeaUliA8exUyNx8QyA/Ths
a/02gO9aB8UK0jdMoPXSnQ4Z7MYOObDcK0tp6bffhu1d61E7wN9N9DQWBaBQcDLEf20eHu//9qVJ
vn31Xeutk+cueOUeEnLgXYRV0n4VSs4fSdgSeJRtLNTCY+bX77C+6IoqGL0YLqrlMcngq5ya1dvU
0hKyojmCJ/vgNBOJYV0F+lzDngzh2SEZ+NoKWvqCFdCONAkrgpLgdus3rx0q8f9kif6KWliwcRVZ
wVz2U12WtSEwzyyqx8G0424qkYS7P88Lv98GokVk9poCsNX/vX6Fgmcqnkfds0vqcmW/WPqEdWBr
d+Ya7mdujMTk7L7QPhFjPMCile0nHzYJ/9zvyUI82GA0Btpc2PFyiqfAJydVy+oxKLc+Lmynnzpr
IVypMc9Z1rgHEqEQzLrVd/xCtPm3oXsXbUC7jCFIoG6snLI4GReXmcyVH5oOhraRWbsJLk2EFdMp
7KhJn+kpDm+PLtRSvyUz+1xq4DS3TYEVzDIv1JA1zoz3/FR+DUfXPCStI/7e1rodzGUVZGE4TrDQ
1RxweTlGuFfqjXok3FZES6GIxatwxjoF1wwGhLc5FuNGjgfKSb/OMRNewSGwNyFDGeCaOuGdBFvE
AEmblVBeCAAbeOZBOhxEOenGLnV0Ch9XOM0/OmM0rOVAF9aPDTLzCZVB50Vz3N1cg5Py5o/XoUjj
3Uie9+f4J3jgDw8IYp3IushwW2nJHP+k9QYjiuOF6NK9oxPxSCo4zYVQU/7ounP9BvHRaA/qbPOa
DVtvaDb0zPM6hzRRgE4OnH4xI31rVNbuq9HLj8O8uikuRLyNQRtdX0RZgVgkZfiZVxXcgLl+BVH2
iofmxvoHsQK+hJu2TBLIH5vUyOloaq+S+7Cpu2nl/rS0IqyAD3SVzHWr3DgMef44UBmdEqC9HyFo
J1Yu/kur2op63SKNk3Z0jgGom8c9UW5tznnkF2s3naUPWCd4RH14G/JujicqqwczQlUFb9fkcH9B
L42QFfU1zMW1GjEFibh5G6aQa6laU30py7xciZmFDthYNJhmQU/RrecYZJxoP1EATHi5Kk2w1Lp1
evuhoSFuIHPccB2Ce4vyvg/X45XhWQgDzwp31kOgp+7dMVbc+6AKHh7AC/mrgE6HD6uh4/05WOrC
7ePvTlcWVCzUMFyMJwlSznDDb+XRRskc2JD92nrf6xGwP3+MYXgJX2gPDoQOzBRP93/7wvqxRdL6
rg6zTsDTuHOVe3F5+bEgoLypDgCo+19YGh0rhn3hcXgJcpxLN4FFI1CCRYJ57Q10m8g/7Oc2CC2H
y3bY5Dj1XEX+K/L+FZSWT1VDP8mhf+xlsTUIrCgutWCQFx/HmDvA00xRnhzTkuYP28bIiuK+U4EX
6W6MC7jc9wfZJF2cgtG6lrpemGUbgDZKR7lQgjTIMCr5CNayPjZOI56ARFnzf1mYZhuFVhcjMCem
0bh5Q8CkKIBCGbt6TeplYZpt6NnsRW0iR7eLK6Qy8UzHW50PYnzoagQbb6b8bWwAs74/G0ujZcXz
mDe9y+DNGBdu+iNLi/pzL1190F6yVnhZ2JZs5FkNYXYQHfw2NsZPQNTI853ROJarEK8v1JTWauRL
k3L7+7udqYZkW3CzOoszD3ws0SRyXzobpVPhG/9r63Dr8MXc0y7Wwnnyy/JbCt2P+1Ow9MOtU5mB
oRQ1JZoWvkgvqLH5cMSutuFiuS10plGi8F3ZtjGF1S3ch5Xe+QlUPrb9diuY4UfZaAdQPmypBeyo
1QxT7XQjYQmGlb8OOrRp3QkEgyZuiBzhye3WbwCYZV+2/HZmA8rGqiwHiH42sWAma3ZwngZz2AOR
eA2b/+eVz2wkWRoVUZ1USR3zSaePQxoAdRfA1keNlJ8GwJpWzrU/LyDki6xhqhWFVfJUx2EA1RPa
wWfTGTZCc5gNJ6uLooWHhV/FSYv4LRgS6lkyfr8/B0tDZAWt56NsXbVjHid+6p3h/Tc/VIl2T9yf
I4iwIRTuf+fP2xyL7PDNUtDrPDePg8aRR1BWPviOPz1yOm8KYvYboEzMeDu1Jo+BNeP+zq0lFP5Z
7eORcL8Hfz4VmA0d6/u8L2AMXsaqpTXw7bO+STCWDzDU8B/giL0byWpZaGlBWVHdhtB4b/iMzmR4
l3YJpBryDLIi93uyMBc2kmxOdFB2XV3HJJnVFSoN07HQeOhIuSp3s9ABW89M53BKqea0itWMvJIC
+fQwk40aGfDI/TXe8laBsp9kRcwbAIya5iaBScC52TY8VjSnFOKKENYr4ozCOGBgnvgClBF2badf
0+FaGp7bzLw/Kl3aVXmYFKg6hNEr5Kz0f6xmrVlZqksTfPvsu+ZLTurQ9GEVFwqFy5tA1jDSeg/t
yG/3h2jp91vRLAc2UCdRdSw8oIAB4QQAGDTElQvq0s+3zmPJOt7IoMljKrNB7rN2IuJA6pnUjyAk
Ohv7YF2yPbfPaAjPqRivhJtHfUjqaOdHffBp2xhZMaxz2AVEAcljl9XV6ecNWDard9SFGbCBZF4q
u2joNHajASpVSBxl+ikJwq0nvw0kk05VIc/Sl/FPTncVwta9AgB8ZYYX9lIbSFYOUeLWw1TEP4Ww
hhz3RU7BhinMs5vU8iEtt0lnMxtU5oPLPcFyoowpKlg7eFyQE7bU6lTfEK6bJtq21eyhK5ryYsR+
kaW3rEKSgXyWT7n+vK19K5pTt88B42jzeIJU01NG4fk7udMasWoh2AIrlCPWDUVI8yyGmgI01TLo
LoM7Ip5mL12rEy+tVSue00YFhTsMKqaiI2I3BMGQ7INQbhR3hhC9td9NwSzdvFOxaFE9NL1WB/hE
BtvOAxtRJuG53Hn9rOIic6KPgw+2Oww6WRx4tXzZNMU2rKwOsohNmS/iwhhnT25qjP2w8cHPbCwZ
yxvu1J5C62kzv3RzGh4VbjOH+7994QZpQ8mQk21S5RHnGjLnLyIn7yEjcKoRpTm1bNsTjdlIMhjB
K+oLdAE+3vIh0xoHc1GSFczgQgzYSDJwD0zqOVLEsAsCbUk4Zv6IMp+jd0ngbqOPwjvi10XqDV0A
J5feuTpVpHcs66Ed5vbdXrrIl9+fioVt1YaUtWEXgTc3OtcODpdAkpQR/aIANXgakPj8wgGWPDvV
RnUdZiPJancGu2FMnWvLPgH+U762M28/3+/JwpZh65RJPEoATU8EtKBleulwyL2V/bgKvlsaKOts
TrsSnpaBE12pAovRgPHAwV4E3Lu7nXLpLh+2UbKQvv511tM5b6NkKJ1r0wyQ62/M1H90nGjeJtLO
bJGyVCX5oIoUPQFD5zSOdN55WnrH+9OwEBg2cCyFu2uP9IJzFbUXXbsRHK+GluKog4yvlEQWtg8b
PRbVU/2/7QOTDH0J5MF8KAQXGnGYp6uluIX1ZMPGnDItNC3C5CrMDQFCUP9yzNSt3ACWhskKbVaA
VGnGKLyCtgFy56R7F4i+KfPYS95lKFbdn42lTlhHtaP9cgj8LLmSNtN/kQIkqX6Qa2DdpU5Yp3RL
s9SDp71zlUxOrN15XQsngxSJ1u5z3dR67e639B3rsO79OZdApSVX3PbEsUBi42BMzfbeDHmUbQNl
hTeMLvvI4GV1dRlErocba22YITVwv/WFDtiQsZKwJIGSRHJNCIABbuaZB15kCG5I6KsVntrSN6xC
FaRP8cCVBmFdhv6DSUl4KGZoDcwJLLXvd2Mh8Gy4WA9HFjzZeHglY//KR6SHm6Q9hIY9QbRrrQS+
1A/rLT0PPq6ugLFfnaC8ahF6uy6r6G7I/eZ4vxu3Efm9JsPo7cvv3rr+zPtQEZ1c85RGB9QFyKEK
CLuooGqPkzP1TyM01Z8gFLZCjlyIQmoFe+C1Q+JTgij0gdUemD8cdVQ2p/vdWWrdivFegbo9jH1y
hUvbeWiTdNeO8vV+20uTYUX4nPayDXMMVSbEmz/Pj2wsH7O5/Hi/+aWfbgf27PVVUrXRFS8g/mQY
lmsAYaWVgVn68VZMA1uneK0UqLQQlXty+/40+Wly3HxS2+AxTxUjL9KCX0VaZSfiKhQm6432AczW
LnMob1M2sfBKo3Qujkk4MfURRvAQ/t40+jZiLIVIcJ6hond1q17uiEIIM43M3rbWrThmQadFxnp2
LQL1Q6UNP0LCak1ObGHh2IAxqNt6dSgSdu2gEUMeyaRDskd6IFfbzmffClkWlLCqZ4N/hYhVeBR5
Ih7conB2/x/Qz9tA/GEbsvXKxjmhEVfCv045ntFNF30MK2TFbswgSdsVwcalgbIC2IcyJusyNV9/
poU5MPzHNkRmctscW/HrjVMfOjB0v3bETT5wo6dTQs027XZmI8bmWdaNC+WOayJV9aBmQC86GWwT
kWI2XKytKt510CS/AiNeih3P6qCDH2G5UYSC2XAxnQ4QM3S78UpAzDooWIGcwroeTqUCLvD++C/s
cDZaDA/0NE20N17dgTPnQ1MJ3Z0HzQ255D3IICufWVipv2HCKq+qYOI8XIH15U8/XSJ52pgr7AdA
53SBNL3fnYXFaoPCVB6SQY/ueC3qiO+IaeanGdmlldYXsHXMhoN53B29CKT1642RfXu90TQDVQMX
/Z/WKU3XxHXVv94MIXKvAJ9mFXm61DHriA4I6VirnPYqenbpUlz/+mxoVvq11LgV4iU3rAT1q7sC
m9Tvm34OL1G46re0tMSsEMeeWg9gSDbXxK2KE51h6sxbzk/zrNcA0ksdsM5pqWsor8+qvXIXslhJ
Vzv7vk/XXMMWWrfhYREEMwNV5fWVYnt6q2ao6NBIb1NTZrZOWa0Ep7oQ9dUNynIPLT29/+mzfD8g
FgbfhodhjwoG7Yzl/3bAoc2mfdhl05Oc0nnlErCQ17AlyuSI+mQIo7Dr1PaR99C1ozqDfylA8SOw
qG4+j6ilADZG4Y6zlt1d6tbt7+8u4CMqG44uWHk1CbhxRuHuRyRuZiPrxbZzz8aNaYOKJYX+zNV4
emB7uOJUj1VUruotLHXBimg4aRmeGNJcjdDD7ud7ESbDAa7e4Y/7c7+0bq2wdpRnUA9FDzI6V+I4
4TYrn7x55tVx2wesyI4AdFDzEOVXUpXJkfc+1Fqydlx58yycGbZ4WTunqqCjLHG85uLCDHOxyY59
eZpCECLVbg4gl/x2vycLa9iGj/mm5KIF+fZilPfAW2zdQgLhL4x/CbrxS5CvJjAXpt1GkfmN05ei
n6YL0TlIWYnImnMD6dFiN0bzNrcIZoPJ8O6docAwTBclZaEeuDNCBj6AKvl0uD9eC3Nji5fNbi+T
kdXTRTBnOLgzkvAZ+0a8Ju45zqb7H1lYvzaGDEn3opVET5dBDfMPNw9+zPCGXfPXWpqI21ffbSEM
wJwUsuaYiMbrnqmDNAqjoPHMbklWsh1Ln/gtxCeSVnmLDnC8W7iob6lMPpETuE3bPGyYawW5B8Ec
mjmYCbes/oUF8ByPhVyzg1yaASvAGfOCtAKt49KxzH10Azwugmw137TUunVqe33gaaA22eWn18XQ
Td9dPa1hf/7cOLVRZPCV6cGhYeRCXdjxUl5C4pwW/95fmX+eWGqDyKQztmFfE3LBc+gH5W62dz1k
8BHb+eH+F5Z+/m2jerc621pCdrypxssg889U3aoQSMp53++3vvT7b2H9rvW68CoOTBcGZ/SSA+Gp
/kZzmL7I0awp2/15h6A2gMy5UZlIDaWZn3hWk6AyKspKvmRT8EM7cOa735Olcbr9/V1PJgNonUmb
6TIVuPCLYRx2UQn1yfutL42TFcCaNDUJEulfOsrzB9L4b5kBOg21/G0Ox9RGkLU1bpOAgXqXagz4
PwOb6JeA1mTTHYba8LExqhtZNr53gU+7fGkckB6bxO82tm7Fb6Bwh4SC6XihxPkrq+GGF/gbzVPp
b3gxqCUXBTXDhU8ueQOUGAZgTQbm9/7+1C6sTxss1g7wkBwmR1+gsHuFgVxyVEXBjwP3Lzmu+vc/
srA6bcwYM203wmREX6AqOr11iqnXsl+lfiy1bkUxss4ZMtGyuxg2l8eud+ddnrVrK3Nh7dvqY1rg
bdtEc3vpcjLNuKDCyafCjnoRvFszC1rqgRW9rZeNaoAx6AXKlzrZwcNRZzudNPTHtvG34jfvKR6G
TddeeCKj6pRBENPstaZ4mtz/wNIgWafvCHIg/EZTck4coHBMUV8T0LuPIMxsXEHWCUxDx3iUmOoy
oyizH5xUHWdJy5WH/9LPtyJYp1wEgRIZxHgY/ZpFWXbikFM+pEKmK6/DhU/YmLG8KOqwGNv5zJmg
n5S4uVniff40ejAzuz8JC6Fsw8Zg0uQFAu+cC0Ruyb6hQ3uZStzpRNTV/S6KVgUwlz5kHcp5CXP4
kTjeuelydRKBeJxN9Ig1C2iFkdvWrA0eq9UsWDnom36u556SKoVos9NsMyWkNm4M0hyqdtJsPhe4
mDYnA9I0FAXJbLYZWtLfFMkgYRcFgyHnjk5Bs5ty0NO5XLXQWNgxbOTYCLPlSLM2v1CvECcT6PKI
4d+mlEcDK5wdJEE9aoLyooBfMX4p9hDuXLkzLv1yK5JbOC1HxTSSMwGuF7A65XyC9eQ2hSX6G15M
p/C1T53qEiLVvYfUpvdaj8HGk96GiqXQ/RQsMuUF+Dn/TEMSPrWZYiu70MLI2FCxVASKR3mB1tsQ
lfndBPq1l+2gFLVW4FzYhGy4GCtCoBiqqroQt0+cXVEmYVXuwnxoMpg2Sz7OK9fRpQ9ZRzLsHzvf
JV11Ud0snlzYl+5IcXOR6cdtuA9q48Yc6AYzlYzppVbRoJ/6FPfsF+JOlfwXUrZTsHI/WurJbbLe
Xaxzl/MS6mP5JRtQmHGboj5CylsduMfT4/19e+kT1uk89l3gwNJnPIdRG2T7rPJxzUiq/BPNimkN
nra0uKyQxuLyApMV7FyJaDgYBiY6g/boyvn/57wR/Q0yNoURR7mNnmmP17c3CZjU9i8q9L+Bg3Bl
wUadHTwpf52Oui7CmrezcxYNzY+FhBo5pF7Yygm6MBM2YEwK2MfR1AvPvKFgueMa0yBbe5Bhs6an
vnB02pAx3dMcVAaCL7RQ8ukc+QHupeUuCTOzi2S7CddFf4OONb3Pi24OzwnxPgx1cE06sEvMCE0c
by5XYnxhRdngsdlXyKfjunemQzqF0FVKIKy1hx+OjraxQaiNHMtVkbO2DvhZ9MASuSGEDLsoI89t
Cl7rpuCz5cYYdauOpDM/VyPgywBLN6ei1t1z6ybRy/1PhFibv5enwUb7dc22MmW0JHlwLmjYp69J
ASOfyjNe99j1Rn6uIJF5Luq2e4Agc8W/3P/o0lK24n30JUfJOsIFx2ew5U3cJs2A/8lx8U91CcGT
bZ+xTvM+HCMRFhk782QYPiWZD16QBNQVMn1r2cOl4bNCXnquSVPI6J0pp6L5HIaw7Wb72i/D6lFo
UgeHWVfBa1GV83NaRF20idRGbahZkjE5eDLn52jomyvUDv0dSGbhx00DZ2uS6Tydq+zWOnchgUUb
9ikdR/cIcPVa0mZhT7YxZjJPKHUqZz5XqNXumwbsCzPPH1RZpnsQJvUhrwCzud+bhb3A9sr0InC2
sqHg567r5QPvBqjXGvp/2xq/LfF3RzAUR9KGkQZDBd+A4ImEQJQ89V5Zt4f7H1iIFRtVhtRuN/MI
75liZN+Km4TKT4fbUkQrGaKlD1g7QNDcbDT8yDsTeOZo16V7P2r+86ONdpyUWtHeaj8Ksir0zi50
M79mFOptM6s2ps+oFeQzKyOWNMDEoQwFPQHT87PM/O6f+6O/cCRSK75z3EQLpProGXJncgfJgnrX
5IgCp3T5DoJia6bPC2vUxpiVc9qGUGih5ynA/aQTQ/JBj8q83e/FQrTZGDPJq6CALjU9N2V9gUbi
d9eBpns4+2emqr/gNLp2713qxu0HvIuGOs9l1FQlhqvg3Zn6xtmVSb2mcLIwGbY62Ti0EWzcW3ru
0uRHIr15Xw3m69RO07Fs1sJhqQtWQPeebgdcpGHFxLgLGRX4EPA8XBMbXwg2G3DWhqIzpazouTIA
47kD6pc0ghBgX6PEcn+ylzpgx7OeHFeXhp4JnNTGPQ11dJXhPG6T2KC+Fc4MYCRZlZgFmgfDFwJj
3eyQh0HWHe7//qVZtgLaSYq+NtXon5OG+NF+UF5+DZNO7lQj5xgK58UaP89n5DYof7j+2OCzvHbT
yZ0zF/MhJBDBoW7NrptGYHjcdM52ftaV59SF0ST+eftgGKZpz3ukekaoXQJiEqV8V/CRv3AIxz/V
fDI/igiEbOBz1HOfQGEGJV5+Hr1S/p1op/8IbXad76phDMUxn0T9X6N8UzzxxtT/0bTIxSGb6jbY
K0N08ASoVP43DEjzT6obm3GfDH0FkKji5UMC06BTAYWf727DYX4lSkH7HYqZzqsgTt/saAnDJ3ds
zN+QvobnghqDRyYgtUL81HlLpmr8LghxkHed+6cSZIt6p0YTPEYV3KV3NDTttYDbxHAqZhH2u6FP
4RxLFZRET/CL48OOTAYuaKDVk0fo7TV4d0a51vtKTf1LmQH+rPraTXZDqrJ/EzMNn4Kb7UAjRP1N
gd8PtPFNaZBQ8ZcPdPObCyTm0bgNBcEjSOiXhKbNyWucnOwyrqcn4wn/UvpAVCk28CuUhWe9I2OG
7DcAiupAu9Yp9sIp5xlWiJD7E2AXProV8TJ4KgVM70JvIvNRBGVzqOCtAPa2q8Z9XUFRZZqY/wnW
ot2uR8lcPeB5Wx6amqb/uKSHAs7U+uNjEDHyL0JYvhSi8dMHXFnlI1jh/FsGeSe5N77KP3hZT46F
a1qkOhm84go5k1OUOnN+jAJcpMmcmXw3pTlqMhWBzWFdqFPVNvKNZE7lPkAAGLWxxPUmd0cL07y6
qWCfZwn+pcvQSFi7XO3zYTY/Ktd0HyMDm8Qi4NmPvubhUzZVHLC3Hkl6F6yNvT876ilEShGIN+M9
pFE+nQsQ43HUz9Erh3prva8lrQ5Ngt8dNp2G03qd692Yj8G/BBq4MI+d5+pbgqfhnkD5/FX6fv+x
qfFGbKu6O4UmJC/hPOWfTJ4k4uAW9TzsSRlAs1ABBFI93paVAIW6cPZyMtDaQL73OTEyRNo0EG2+
77UMDqXxg2DflKF7ToMKV2cCj/NvVY/6zC6kmj9TM6VxnWjyJmDSGuySyQ/khcPa9tvkBsP3icEF
bteMQv8jgkyc4IsQXWcNEyqwGscUvjUieWxpOhR7vD/Lf5wpEWfVG+f/yGjYIaWQAZkdiH9Mk66d
gxfCn6kA+x72bwSAuMQdfb6bplb+rSYNw3ieVjhGSTFNp9xp2UE1qtoNjus/ZSAWwwSv599/UpXw
8qiPjPvDHsa1CDNW4GgPU/iSE+EM3+s8Gh4AKTenBO+ifNdGBJa5ja7nl6KFt+SXouocnEVwM3+Z
MnfeD2mYNruCwnamo14YR/6A6Sbad1+wm/R6H3ppDctfaIs1Te/sEXc3tyZPfpIwNYJploHoCcot
56AOp3lvQKx/huMFqCQBKT7UonWvBfTuPviDqv7hOun0PmCDc3GdaPgANU2xhyyv/wHIWnXNGib7
owP99a8JBms44DM6zkpU0LC7mIegEOMHP8HlbNc7cLhFshyQmiaEPVsGH7pqJ/gIQaBG1L7cD3UJ
We1GgJyB9LRzyamXv3G3hBdKlhQfbuYxp3Aca/hPzcGnrp6mfN8NPZT4nQBGV3mQX5SQaKjpGPjc
3s0WOovG/GPqkfYrKTwR43hE2rXHMLRzVp1g2ZPtyxA+MWFWTvuW4eZV0NuMqlp86ObeDDtjBnVw
whnbACRFMUoI4Gcz9+1FNG19HCrDv4cBEfuC/T+SzqtJTiULwr+ICEwBxSvtx2o08i+E3MUUviiK
4tfv19qXjQ1djaYbypyTmScz9h+2HYV9shh3dAUKymxPQnMyhL7aQ5fVqTvEMX9hwmfjP7PYPc33
uNPVMSRo8rp4HKCPSeWqJ1E0xcfEhsGSKw2Dladx2H6BRGGlLnKs7a2w2xDkFu9OBz6azU9plG7y
FAJHrLfVazZ9yaadQNuzGfx40fnc1vpZRPFQvihvH1d1YMIxWV+LaZPN6zbPUf8mZrGbER0DA4RP
RiaRGvNyDkp1k36wBU/TQv4b0TFFEJ1ULZvo7MnJDHmVzh7j58tuL8WYRs2zMz02XHJSbYarlMjs
wzBH8ueEYOh3jz+4xKw7MX922y8pcsesad7bre/604wrVXDtk6APrjWXwXgsSsu/Pe59kJz2KPVu
YbdO7qEWdauOJH2OwcHpZnGXIh5hKK3vzwN+PrG359MQTV/I71w+7jJSz6tezAfVCledBjbA53TE
L7xcA7neWqJB0jwtyWfJx7JLzSlZ+NmeTLsuL4IiTXO88qMsx/Fg3I8TlgrJ0Ue77g5p7yXZf/eY
0PjQj72N+AdwD8fr0q/7i9LDtJ6Yo0rcMd1A1N58VTT9yS7lpJ+4huRTNIikPlOjJcWNx7bWeWJX
Vx8jbbbotcyZARcuF0PtVycvdFwMy7C2JY7wtlxOFcLB5uoNqswute/S+pyQkP6nrLaiPkTRtqwH
rNITE+R+Fg6fDVGyj/HguHqoDWWMGlrb6aHVVChmEEXy0IalSHLVxFWZsxVxYAIPut9GW5NUL9OM
PepJtZitHO8f2TxnnZr9g0GX/jqM7SDzWVuDZ+kabL9kRVL4bRwmqkSl0374UIQc8CuHafnQ4aXp
5YHQ63gCofO3cx/pQLwUCaHAhy4p+HNKjHbgodccDHrRlY/FeLdmBwLmR/NsN1cnx4DbuP0a8/UM
FHu/NCeTdJhFyXFX4aGbtf86bqN5L3GusDlxi1FeLImLbwlTrFseF7iw57Yul2Y6YM8x9TdcwUd1
HRxr+zyZjMpLYcGqHpReEckMkx8G57YbbHWk8p1HBExbGOeN8ZiBHTjPFrh4z30YRuwNzm7Pqr/Q
GNl6lEtsdxLFa9NdpOupVwy2nD+jKC23z3u81euRm03SFUxz2d2wNW3k2flb/w0Ac+L+8H1bnUKx
8LELB6l6JaZF/6wTtxd5AM0Q5/Uu5JDvTor1HC4N36yMZfzu+2M7nYxxOIEQcC4KoMTYFNeiKWuP
ZNMFfHT30tlnVc3NT9FV/mMRCF8eyjjuumMnmS29yn6Zk7cGm3rvFPoexoZDRizFhXTULc2jWSv/
NHMhl/nmJ5H5USObrh/V0Izm4ut5hsVuRqKq8WPigohwcaE4KVueKWU4Z6G9i7Yukb9inp3UdUPM
YzVqthJSzzbfO9s+GYzp5NMWJkuDmZPdfhXN5Pm3YQOvPE+Ln/xcuHl7nuA0fpLBwgoIVcHLriHf
1pwiWZjjMnnc5X4TNeYg67HZjgPeSn85M8s/8aTr9c35srnPBnhRXlFO68OEKorRFFun87FoYHge
By8OdoJ0YX+hsUEfCimm/SBs5Ue5jert07xRvLxJNbI4SgYCukvSzEGP/c5MOdeMC0plFcUsymmM
sdVaNVXqrFJivJMos+bAbPgMi7AZ+9Gv4/3Prm2YHHTUJwsh2SE5LaOpmGuB3+BxzGUaicuQVNF+
6tYdaHWWFcXsQHYfjufMyasjC5v/dbHPPHIm2Vy5ioLZJzE1XauHuMJ6+hjOrtzyYNhohoqtbdUb
8dkOK5ygouDx56pnoGJO4uKA9CFZXpN4phwqx5G7lDcQtwcRdnzlIkz6MbccUPIq8UfccxKNmXpe
m5J3JVbFn5RuuD/9RWZtvjkd/K3Z02Gu5dL87Lm8+E01JlrnMhzKPzaUSIzmvucX/R873vfRgI9H
YrIfLTuiuFQ1xD8qjBWOqtCBzF1dqLfCWL89lWIcm9sgffkcsPnU2VNZ8neApPsEut2aY6KyCZCd
GDOXs0uoYycR8oys7cs/lLf4ro+9X98zWl13Kg3jdG97E0wNlrpkCaAc9Sb/UKSOn+/CtK+fayHY
mrUw/CvOpZufc1zqPW/uBO0AxVzmdZTMf10z9N9m2XPa2nJWv9vNpuPRLwXEniyNOE2225+7beJc
I+iG57qMmWzOYWF58wsnwkQRvrCTavY4czWx3MezJkrokbjwQj0Pa2f/UmQtX0oZDgz0FnfBItuq
9PJ0avzpYNEY0gMa1Blv0VINv6bZM/PL6C3MMNdTxy7z5Riu+a7K5r1WhkIrpI/5yXsfbE7Wh5/T
Brc3121hc2rTaJ0e1MpI19WEa1gcVzuJ5BCGA8yhCEYhLiLy9fk++XvWFJjsWSnoFmwSnvGhp38A
dkagYGxommO51HTHyajjLu8iuuSDr1K+QgJTrA+uYd8dfVzy0hyo1HS57eOF9jR0dXOgYsB7Ryve
DFSTl4zHkiupoc1qKdS6ZUo/k+nT/NKBp/4S/VH0j3HdAz8Iisj4KjZ+5rNzzfQdVw7OL+33TXRa
9mqJ8tInWuBahhu7cVgVVaJv96F9KPeOgK6kK/QXstvv22rzmF/sCtkWGA41SBhWjQ2mv/x7a0sK
X5hk5fJMkRgHLz6izDRnrmX4VapSt0dsffnNIqr4bRPjTMUN20XvR0K4x09kv/JZbVX0vaC9/akq
X1THOIjSvyyzsOfUa+l05V5xGXfEjbc5nR5LTRb3dp57bnanxhHRdKqbYE8PbaDH7rcgCrI7uH6i
e6tHqtA3O4zNN91N7isnU1IewmjmtjRuR6IKatI0RIrP930EmmKOaJ6j7zbC9z8nHJxFRMWO6b9s
BBvfTO0e5mXnC+KNwLVbbO53hrSidmNr1VhhfsY+ARMARiS4xEggG16Fh1rsQsm+fHFNwO83Q4tm
bJ49+TLIiu1qZFMl16rX99/WMLubO3CL9rWKOr4Ehi6FxGp9FcEJz2p+f0jAe/QWZia9xwuuQ3aL
SVP9Kvtt6Q97Nezclq2cx6/ZUhPEQ8Zb8lY0SiCB22a2WVckU3smHJKGNotNdtyju4Cc+ZoSR0Na
oXzIZmUOChroYxn4nEeFFzXihGWTXJgXnGa6QON3ZY7tJCubAWD2tikaHeRF5fMntXVcZ2kkeaU2
TXlH6VCW600WTbMdjN3FfJY2nc2jcZX9Fu6d+FPPq/jjL174vdui5bViK67AB1uor81CPMKngsHj
HlQD+irnlOT/d8W9RTGiC9WVgCbzBBTKm7Q+tUFex0n6u7LS/zRn6/0cnzmkjmEs2CJJUtR0n0pT
QZQ2rb4mZcPlQqmwqSN9BCec8vR4aiLIRMxlw+k9WpuizpVAZJYT98dCnKZUhwR1rdlMwuPIeUeE
ULXlqHiL19LOgziGXiX2Y9lmSp/nNNo3us6kkK+1sP567JIVljTXSGx+BcxSR2/7rDnONIDQ/KRi
ac1nxQxJzXWOUaZFg1MdnCnshZfJnRBhyykyxUYeaeA15ikElns+143zdv+TrBZeXWKK6GOnSRpK
pT9/MxOJsk3B4tN+0f3F66s+hoMIz/y9+ah19UN25KXYvZengrrnjBFPxYyVkRct1v6Bdqk/yXZr
vxsxJLdIx/JbUjNaXlf8wzxyexElZvxVGamHcZ3S71qY6s0y7oJoK1BvotfDj26G01wDpl9WEJEj
cT/jieORK856/WVmkvymq3m6ctZGl6V1yHNrqd25ypbwsC/NcktbDo5Ye/Fl0eAYakiiA5m/0znp
aKDjnv9QJFiMcadn7+VYN491JoAsSCw6hSnlj7A70/1miZ8LTDAue1ixtgT9VNFx95YmmCrejNeA
DS3Zg3YE8+VIMkl2TggjcgpBg/a1vHiRLz6rJG5PQyTpIIK2PCuPGDya7+RhFQtHthfiu0jbUR91
yKq6V85floT6PzFYMlHyRw8j5jqnyQHBJfd2eXXAjrbm19URk3tCh8A4hPa+axdwu/w/l0BO7rcL
+M4yDRKSvZBw5Hcd9q8ws907Q1oU7zG4MHh0sB3riFAoO8btpUxW9R82yg4gYvP5mjE/3vd3L7Bt
nM7hlKbew5TFyX7GCaZ0BIC2Osf5hzOtam36ewrTrKWN2NhWvln84CAqhOC931dvstksMIZJfuBT
O30fqt6/JoACgBVMeHSWJEAMOsn76cEANe+TCWcPuDGJAPRMhz91yYN8qZ3L3h3n9/vQ9TsxxbK9
2BkbsXsv9+nfG6T9Ch7mkLFJw95/pzIbHsmHrb4yL2g/CUNHn7FRP2dtyElSFxjOLsnIcHCDi+7U
8CMgqD5FrqzgWbXG1xAhu9i78KVO0vhl0uKvVPJPEmDJzSxJ/ZgQsX5haSUHs4bplbnD8m7f/Hvw
lulIvIr67EpyBIyFEqZdaij4QNwRLm7XxBcsOr9DzW5XEj2xzHQqN2aNX1S3+qeel/IiEHE3hzhc
v6alN13++TZMrIR3m5jxJBT+lPtWZn/EPUx+baA7VYBV6MZQ8jmUVYfGrRZrnNtd4hMcEc3LzwHc
LHVyszNI4h1zvMCXcgKGGI1yGS/84TYDjCfheivDsflJIVC91W12L9c2HVwAreVRKoZRsLAEGMHp
5lZUzruJYWdReqH+Ypqy+FCRw/mhXzhjwhSRmh7j5GvjtcO5niwZZHP/BVehFpBjMd/LDPtoV8fb
tZOtAaIyyVNhFu9QL0MJNt5srzWb/irajiui5lMAHE3vpWuW32arp+8jadVkzK2RATAa209UEPtl
TeGNyHcpb1ln6vQQOUqVXU8Mzoc1Dro4cdr6HLZEYJgQZLPe2O5WcPAvI2aWzJveix8LAtb3wp7I
FF1epbftgCOelRIXIZ7zIJo+zwIWphnDHQhf3C08Kik+1Tpbb670h6OY1PbaDqM562ra/2SRDyzd
G/d9XphNVi4EaFxIox9sBjhQehgt4xNhL6Hd+Gg99uwuMTgWAKygZ1DdWXESvIQRn7kLCb8pVFDe
tjurBNAwkdbdFfbnSjDpVW1Wf/QhNoAAu9he5mmuLrrsfpux43ieiWnBzh5EqAvFeSxdi/Buc2eQ
GJZbLOcjeQnxYz8QUzMHK86GondfSxejD/faaTripySDQ7nJ4Kcu2Ve56V36nRRZAh8z7+5zpVBG
CbUWx8zC33klKHnNkXqSGSeE8VeKHI9rNgfXYHY0DvWL6vF9UgMDfwUirpOuG/q2EjroXdKfXIF6
/FOtwISnlAwmXPKbm7V4X8gYH6ci6+6nXKvOJpHq8yB6/0ffjRGNJW1wl5B8V6+by2VchG9F16d4
NS/T9V+Qwr+4Imi6P0lLyJxqORqDlrDHacG9Hif1r+TN9Fx7swA4YFX9cxdGMiHOXTBSoOs0vgBz
Z1diZoeLlpE89ylHz5SgEpfB3Qe8W1hsVuv9g47Ywr6SNX9mwutgifZMGpyKS9XUD9MONYFs1/6V
ceYwtQ8DTfbdHZYNFvZ/iV2vxjrpGZS2fB76iUoAT7/5myaN/Ig5AQ3yvkj50lChXvdV1ed1sV5e
qNT/VFJzdFyg4KS5W1ryX2tCqV1Hy4K9d/LX7ixyuncwpqxX1dHz1PrRhhYctwwsb1qX5Z+aSEQa
ZqEJvx2Tu8cvMLwNa/PYjdOqLltKCCcoE2NMYRWAnN5l2qO3DM+xS36pvo4/TTjVvYCF0KeGUMmU
8Vy5+HSBTnOaMkSuabAH7ssJdQcYkKg5iEL23P9ft+P91BXbpMBG/CyXodOA1oi0XdQmNxkxj7cw
rXUWuOuB1rM7ULvVdHBVPR28SlG4wcRFQd5OfouULxmOXsEq6xomgfaWswNo0r3vaGPfeW/gUpui
lp8wSbgaB9S4ZxAKYmi3T11mqY8EY1ziPISDPmfsuVsykhppKTYAN3pf/ClrCtwdTmq7tCrz0ge1
6DG47mrfn71mrG8+GUPwbrt6G3Q/vhgsIMaD6amNCjfbj0PqbUGueo+gqLK54wqhJ6Bjd7F+w6Vy
Dg62rLM/JDsHoHQm+drdN59t9faDAZU15/TMznXjxbcSqO8dIM/sZ+kDqNYJnBjeBtmhAGloQKQN
FTM1Oy4d9Mjtxd9jjj2Z3Euo2huseLKEfy95Ihf4066KE++BiOLqq1JtMLncCHbKEAfriylNf/IT
xtnKoh3e+hleToe9/lA4WSTHKYNMBgQD2DqnMRt/UyvVnV4z+czSZpzfdOybgRLtjJ9H9d15Njw7
4PS/+0q5kvPrVvvqYBCDc4044buOY+djrEzR4CcVc7x+MLGNWrd3+aICTsJFImw+mjIsb2hpOYBo
zNqvYdlND25lrO+hCFgBSXbHUazlRH3t+5Qe02s6MKh4omZoa24o9lL1CfdJ/dGCnpu89SkmBzQe
/Oc7R9Wr4KHcAvb14mdfZFvLVy+u/LPuEnvyM86tlLCxQ7u6EoC8WJb3uEyb7WqaZHBXMqyTDx0g
5kSrDlhU0tbc32HNVIKz4dodC9IchqPfL978wWaEYj7UfgQeSmc/68fAr/f0qMc7jdbxkrmaR2DS
NXBteIhofYfD0ANEXKcqwxn0ENKZqouiAGxe5eyTPaLbvn+oGzJv4VA0N6O/c3PigsV3We7tbxZG
3blO2hg6faruGGc20vP5IVQDD0KI/1dxRb10yyvbU6a3Yaf0tVlvz2Xk8HIMGwQ9FChZ8aCHeHua
fA0dMUDGg9XtpgXU3NXBit6LcN2ARUunfnqdkzsZJ5uEvyWbNKaiHwbKp2kC4zftwixrH5WfiT9t
fgM/BfpiwkHMeRklJcbkiHpg62DoVLuZy1JReQfQQUyoZuRNdhJBBf1AIc+2bKPsJtJ2ubE6Avek
NseFnXWSCMzC08NljKT+IjeyVDqxBJdhmdfrqFZo/US2WXiIK52Ozw7k/RZIEX10TsfHLUgXdYhx
ub7IiuujdxxPt32mbD/aYv+JL2h/DIrGEwdZUeHDlaS0t6GDtuwKlBu+9ZuvU8rMuhaN+G+uquZ9
ckyLxgnXn+5Z4UfRc8EUoUe1tohy+RQFIn5vifg5AaYP06HHu/NLJ0SRnZpKNfuJZGuXXtZWh9tD
UCDroM4FxoRa4B7oVPWWmmZ5xaqcQ8mbBI1Z281s3j7M5AuRhfJlCjnw0gQ5DZdsIj+jLM1eujKA
bBnsAPEZltRVYcXjHzIMAH05sT8do68fJFnaYx6mU1dfy4Yq0cx7ewwjdjxapia+iUpY79kMIAPL
YPUFILg8FCQHDdDMLavOymx/dH6TfrfNuH9QwiNofAKNMag/OyDfZPihMzH8+LdD97asH/hQO/f5
gG+WP3A9KXRywRnjkvg6SNM/dD5ukTe1YCrMqjfDdYon8c0BmyCM4EN3AU/64ruKXeQHcUm1FNBK
jMjZh8qLDuV8x41K15vhyGTpeChkxhOdmsw++nK+n580+D9q2vfhIIaVnjqd+Qe33j2IZas+KRly
7E4lZkYd5icflHZo+OrV8YQZtQUI4v1neZd2gNqlDyWaJ7vuHJ1rlq55sXZyOZDhUH21BPGlj1PI
IPPB3R0gQn8OvoSZjg/D3tWoDmcuuKIv67+hqhRfIKR8lLXPuTasvWgOcCzlfhrkOsGDrEH9aNes
AKJcnPlu+yLUl3pT2X9+Mkko+ybThyKkhyAVa32Tkqudi4uLtB8xolDFnhzxyMSIhgQid7J34+kt
7W2Vz5GNh8ckmst9PCrjsvJa7OA911AICnZA1xoPvtwHYf89zVT0OV/7fssz7jdD9AaD33IyFsuM
rMW201M36fCHDMq2TnFw8cF8hm6s/Jd6bWp9ou0J3MWtPvhPYuz2s3B6dmeNdDECVrKt8s4lfvGP
6IJY62Dy+PWDxw1Al3eGmTKJ1sdoUoc+qJVB5TwE5rcsjdaraU7X2L4NTbktlyzu4k8N+MaUV8Vu
ANEagL9rzCcip3T3OPKjONA/uyoS3xq06t+GslDZMZmSf6RNSTV+X5/RwfL+UGAA/MywpYlRf+qS
A/5XOCabf95j2zyHbWfLbzLZ2o9dVA/66jdB87PYAgdYi5/b50kNQXnpxmZujzgnbV/40YCQQ2+a
srxUdGHHutd1cg2qgA5yRZjgjkOPn4Si9emPyTKEPzA+64fnyS7++KR9s4Fr1nMwvroASvhOkaP8
EYvYXroGCvZ9Klvvo49goiVLWy0/1DaMXd7vuBIdp9WMPhnVozaHTan9jQlprhjEQ952jOEoCPNY
1uKTXfZyxSUHmw7w/NB0+bC59kdctaX/ILqFB8Z5k/wa0BmvV0ZNdXOqTQ+5Oy4NarGt3YOHgNHr
/5gI5iVg7E0nu4iid9cCgtAcnIzS38a39RMSaA/rFLxEZV4HBN/9ipd4pbmL4LzCSXXe6+gF9J0F
ycVfJUtPnUXaZ9VBFGW2nvYWEdChHl32ZaLYQcchlN0uSECQd/nRNhcPxKRSQoqltocYfMgdVAxc
dgRABrUj4TCFPys1HamFsao/GDxS5ZPsLEtpICREHELeKVkw1qz7BU/VKKQ1GllQXazK9pSG0V3k
pqu1Pq1JNgKRSjH8rkKm6nKkXuqHqhfqxCWe3Hkvg2p+G+AgEmRw1V3TZIHCPvqzjpG7zCL7kIxV
PZ9ZHgEAimA2D2HFDmFVFluIIG1cwxccCIW4Dsa1yEoWn6q7SLfpKS3mgFOGU9VdgQv/7ZMZh9kC
Sdwt2WzXnKHQzWMID0YFwf2uTjPyufjkT3cusd5cUp0ozMDqRQN9dmqaeS9hseT8zSKC2w+Yapfx
Qy9mNgddbPLTLdwklH88oa8BJi+sG603cdRViH5KTB6TQTB3XCuJyarigknwNt7+XxSxh+9EtNii
8MgFAEWL/Y3OszmsPk5MKRYHTzRgVTBk3Ws4rrZBAZJSYsbBMKtT7e7IOpQmFZcf7En/JRCl91VW
4dR8DDK/TEAfjNqfhk3F3Xsx97xFqGBoAz8pUW12dbnO/EmxP4peLOG58jOOKAtAk51ppcC57RKi
OiqiyJPvhYOAvpY1+NItCqrBPkVEilItgELh+lk0YYrv9M5JxDHcmO21U0s6fNBpG8sbur62fyij
u+mU8G3P/aHoR7o153ilPO4EMrbL5K/Dk9VB8bP1yeO66hkN3MmWST28+2XELkLZubzqpvPMzdSD
93FYVw6awXD7gmZPtHgqTgkAzEO8odqLqOL6hajsCsHAUPEJIKdQA4Q0Rf7FMyHg0JYJ7b6BH7vh
rWjvLJggY3vLNf2EuEDnVT6Fgd6GN9Nnwbtkjb8VFvHAecpYHicxWtpHAhnn8IZalBVQSL7ZW1NE
FAMEZX6Fi9vba19W9yaNQua/ffdRrhV+oap8k1SVR5nhHJiLiushL8Mkld9FUkGXti6V0eds9aI4
V0u5FQfTxirJsSBEYTuYJYgLZDei9b+EpYz0dgrDdnoIJyN9yHFYOPEMIwxDEIYe6yeMQvoqEjbo
HdHpm2n8WS9FURwxM2yRSe3Oo2bHNk+45FiRnDic5LCPL/RLSDxU4avhHao8al9Rsq7aZzy3tutF
iPsTM5BEN60UnEU9uaw7dd1da5HXvh9FN5NC3QcZBLQ0NRauaV+wcWVPXXLquHz1SaXGGcg9Lnp7
KjVNEHftzqnzRcUzxJdIZVd/kA1ZWKhTaYpOiScTJpyJrUTmdJcddhDXmGuMXBpQHd34XzGukT5O
gLpwKtbN6R9HWMF2QeNYzL+m/s4ZFfyMPqp5h5nEdVEHx14Z80NMCyLPMUgleQ9uGX6GJOi5vNSL
ck+tbEuC0IZd/PGaCgwPNI+yq0sLteEctm36Y0jvKY99lcbjiZlZSmxLQnXzQU1Tr27THiGFWz3Y
6b9B6bVIrfBPebg7uc57HkUFBV6WWStPVbSqoIPq9wWNVCYdl31ByZI460UPkM/rRJc1t+kFDJPP
sKfdmBwKVxlx6AbESB8GuCgYw4k2Uc2KD+s6qz+HWhYKHHsK/ZOiIFtPOvTZbq7d6behMBd91Ckg
3uPcLKxLnXSQozF4cfhKTd36+UYXCbpq5/1lLFK+uLfjg3FgM6ofxoJXnCx+qF0e2H4LjmVEqQqt
k9TtrRwFqHPnk0J8Tv2IgiPxW1k+Cg9yiQZ0mJdbta4jFtTaIoXogtWbDv42eAwBeIF0LzFq0eI2
GtTMx7ZvEHYG4YjoW4y8r+/ofsvutBoY6ge5Cb+9FFsXy4+ZhxHvUc5d9mBREtY502/NT6x/wZm2
EOXqRz8AmkLyVfW9ztWYNdlVdCueAu2uUJf6GWplCNawJTNrKvuAZRYXX2kW1XRM9ETULjoHhKNJ
MM9/K3QYzbGq77pT3dCiX3HB6Cijq/WOtdABfY4QJoFljGXLEmyImX5uSIA3B+0MF5CPqCkh2Q+W
HzahTw0GU2VGxtwwIB5yEMrhlVQYEZ2iwqT1E4sQOUMT3XGTuusplfXEi4Uh4NxtsoxHz/Okc/Mb
qX9mi8WuNAQeX8/jBvdyUGFQreeGvo2KvwXvfggp3JDS/Puhtamo/q1RBoQDmVu0nBBBsdU2TmSZ
x3G6iGepKvsMg157B7ftQAh1pMf2okpU1w396J0LqW9F0BvQfY/z+dQSUEx6uAxYO6vfNN+m8S7B
8ZnbDfI5gMFD2oPa9EuF+IBOZqhk3jHgMucN7gAv3RBz7Kc7tRyfP22CQ5XdNQmFKtVyMQidbz2g
nDuE6V3A5oCZEBaIPfjbVXWCohiX85wjSn+cij3qDtXaUJ8OlMys3E5QMFWV72B7jZ+GeVAAhpoy
ubP6lPuM3jsGKVBE2uQHEhcKYDCjHbB7QLehkS5xfxOt+hMfjDk6UHLA08TQPx4QkaWzgB2E61f7
vMUfvH3r2jzo2dJPddNMATxVhpD3sO5tpt8Xv+wQv1hyquiOYo91E6+FcMUpVUvrv8euar3Xesz2
7VzHXWF+aAoo+5Gu1AUfOVeaBFNfxl3YZ2q2w2lQazD8EYrhIzq+aGVLl1Y4WnYPyxzsL9FSh2jw
OTdFPs7GmGOBC6ZDK+iQkTE6kUbF45D4Y/YsowUstQXlCj5AV7ryF9HEgOAphcL8kVJDhUdwuCl5
RSSC+EdqurJHLzXD9iXsN7CjsexXafMR5/D2G/l3bfgto6uxt9WCv702EXq3i068pT6LrUg1re4c
dpDnq2S+Y8r1Th1SMlfRx+2nGWWpvroReeavGa1/+LfuYrCOZHPivhSozvW137x4+jajWFiRh46t
/QRM0MpreRcR5wp5p3kY0bN5D3GANvQHpFcX3fWkLSrVvCg0Yp1m9Nvsl93HLDr3w5xOL6vfBul1
6Gs9XtK+vAvkOr1Q8MQghYh/U3QV1AgFXVFM9zT/pIT0cN0Px6n9tHdjIV8gp1CYL1kb1T+WMtT6
dzEBD24Hv/M9919HLr06ii5bEIytYbJBYGDQBALtmbpL81Fb6Y41EPbdTqHTwHUKuebfFGCTN62S
UlWXyHVN1D+kUGgzSq3VcRTUWSLx8oApD/LOVaL4/D/OzmTJcSTLsr9SEutGFhQzWipyAXAmbZ59
A3FzM8M8KAbF8PV94JndXeHSkdkSOzehGZ0kCNWn7557X9PTdbuidB26ixDYt8MW/T5TYWGpFZl1
HHvKDIh47BrJvW978yBRKWiS/ig9bqBYc6Ki2Kp21kc2ydHQUtbJIdIMk/zqyQJPKpa4bp69VMzu
Y1vPtXUDkpAqGAFvkTIOaTCD90EIicqz9+0Q1f6XWWPzmcLFnjOO3BYnuPmrUV3U4AqU0hy8m9n3
TQt9g3potgNGKreN2OQs6JIzUuTW6uS5NNTbYEC/ajqJ78LjmlzIo87VM0eutn5zvcVx95jbQMDC
qFAog0FVD5M6U1cXlbNZdMPOoEEkdodik8vapijIFjdurpLeHz1eod7HrQJd6fzymDg9kN++YLyJ
R3LiRK982NSEetNgqkkX6qxAEyo2stAXhmsgHdtqeBeL5pnFzjI9bUl3Moqt9jvnijR/SIekLW9o
rGnLE06LxZw2Zmyn8X0eAQe8TcJZoiLU10WA0TnFIltabUvuqG9O1Dv5q66BfaCapdhi9m5aMtMg
WDizt7SKYza6uzKrpfuOz69zbtJepEvPeN+0MkDr2BS1AK7IFBOV/CDMe6KoBkeeoqjge7Ir8sIT
d15lpvEcjDMHcm2rcQ28eWfLaUnNwzRUCPInsmkZxb5+hg7LeJWmhr5sEUCiyNk6hWarMdA46KhX
cPS4coMqQ/n90oDX1fts99SlKNCd3/2okdZj+9lg9jGyReZaCAZhY/tdyZouzKHwWGZ7fnPTRlrB
fmUVfqTVgTHOtXmNDsKA4S3cPsXYVcSshM44mRSz0N12xLlbvMVJpbqO2z/WYzccXQN/Fw0dzY6d
29b1yT1WcUbq6iGCP+leBhJaaJwZfeL178MyIr70Q9k5+UF4WtOlu8zw4jTfG93QAvczzhd9a2Nl
irTYkM7vOE6bMTNToR3HQjgYxczUUaO9ocyxkwOjob222yxt7MG+sKW4yc7D8mWROp8a3Q9qorS+
5bSZdgPbmzXlXegKSSMrVDS1qkddMFD83q+WHCGBPUqWocnRT34mUQ+VNkjm8HHs/MkMTLrpOmeD
29izA9OQlmjDeR58smtnzHhOi+pMYyPeUeLykjfTMrXpF8FGTmpAXfkDK77elUsOlVmpus+3Pr4e
V2wo+T0/24C09oXY2labdcZRA6nt92C1ZnXM8nGMDEBVrGl8E/pSuHdpZlpLEWYgVX0gbJs7ci/q
NJlhCjulI8+RBhHVblA4zHfKQ4KWoNMpPQ3bVlsdbMErN67bJiLZVbCvvncQshH2vOO75VvNtfQm
1482pJNNcRMugz43tB4oWcZ5JYUy9RnDsnj2wS91pOMHfZpm8nUdStl5udVlkRbyHMHc1O2OaSTW
dFW3utYs+1x3IusLK4Vvi7OWtXgVDjXAjl1emYBHdnaUBmOWdnrqEim6hRCNaySEhL7gGAeYJcdY
3kKduElc7AhEHisVWhNdl24T8dGMkNf6TOcuBBBPGrxEWcpwwrCNVam/+6kh3GtulsW75+CR0bBB
e20bc0P3WUTmfrGthFmbA+N5VHo3ABsCNOIZWkIlOi9oepUZMxbHmWsOBOF4jtYGvT2JjOWZsNwY
Isiai0xbEXR/qjfeBNjxtailTIqg71JaO0Ey12tTxKgkfQ3K3KyN6AOm8boGc1ObMglbJX1XbunM
xvHt4EDM0oA3aF0Um3lVcDkLt5VX3Yp89N3XCt20zvec/9rSDbWRcLZ9lbrGlG47jpTN9WhGMW91
MJT52WrSjLUAUs6ZvvuWXQzvtAssRd/Wzwkj2pCjW+nGXi7J1L+7gNzywxvT1MRdmXZu4u9zvj6t
BR4FDk9zHVQjpy9EKkhDPj+4WbtxcQ0VDSHFRhW9QGhPSNN2XVRvMalDeJjoj0W22M0ayfR05xq9
vzPq1Sln0YzKYcmH1j1AbKB+zEJTAgJDy3RacyT7duKFybGEdKxahGvcI8gUnDkA64x1nZWQ7bg2
7MHsQPubeiymfat3c7P3tFZ57sY0zbTLkN041t71mm45362x8k34vbobknfNiKjFx0yVn5RYjiQw
I/UTdznH6xrufbAoLKz/JEMY2bivRktxSbFNetoTg314f4ilfO1ZTt2FICS/ncYRL4nTaVxXkXfM
Ew94N0ty1+ZRs7wji7f2sncNFjgcI0u1woH0wYZED1oG/bk3HPSjTHGShMazt/T5VMSK7zcNX++1
9Woepe43R1d3epTDNqtFf+g5cijtSP+T3ZTT1iijL4f+ssfOlXVqmoKlKY1kM3GvjQBnwBTlUeY0
fAXmMrtm47bgM9yrgmiZ4WTxXbW/AHCAyn1d9EzmGXU0+1tMqoZ6SyV+vOPI97R88bieSxRaQzTl
5VYb4c2PeHel98RaZcXfEF8i+jBdVOJpPGGUSjgJFBX7kQlTYGVNtCFh2Zi/PNpHE1xEZrQCObmO
NS6bGms/g6+UUSluGdo5DPm2ADycm81Eooqzj1vKyGuGauAo2+KTMbipKGMxJbMURH2EoMuBLvPC
fKwqv9gac84m6TsIqbdWpCZnr1nGUL3ojNTMP8qU8umhqRdbytCEZp/ugBS6rg7FoBzIsBzCbBZb
VFXd/6HX0tLfIMHb8Y1RWOTZBYvl12Lc0gHJkku5cDLCrGPlUWHt2AFXu6WvISEmYep7fnUNyze0
+3IpFbdbHYt4tg6xgPM+xTGDHerryCJpJebuTYhh3GRalhUCO1G0GOyDrZYM2yWVTh4d3dxdKGYE
/aAGGLwsNP7ML7NCjvuJUTMt553GZ1oOX8bFL87FUujDm15whIlkb/rbZE0kgxkFGQICT+VUJZQB
TK56Xtd/twhLzlEpxgDMfW0W9lALXkEHufAybuAyptmHrwoO47L4VsYUGHOqe2zuPN3SvjtDbM9b
P2dGmbdfFi27gqL36FpmFu4m/7hEjTnkOzblCfHeMjHdlKE2mb795WSic0NrBuM9aIyJoXtRMu6c
XjEt7/G78CeL+q/P/JwE+1lRAm6NsrDs5ARoiQq36Za8G2sY4tFqtoJVsZ030aJFXhYOEPRpB5en
S/Mo+LgcwfYKKt7vZCxN+THTOE6+UzvV3rU2IqahZ06+VOsdB1MS06Lr6Y4FMLOZgTiH4iWe20zk
8TlJHL0HTrLNqfneqrFy2CxyrRJ3jbQ8/V65NdMLN43VzDJjOpJnLd6OL4+G/JJ4RoZHe82QmeyN
XcWUZUGJCQqeTUhnUu9qTCu+b2M2mPJdZhr7IlX+LJszvQeal7gfTIL4kJSAChCZ4qoEBy8LJ/Fx
dQ2UHw6dviwvr0U52MI75Ijm2ZOpT5nVBZOp2cY3cgnpzAT6nA4AlHbp0bx2tXyKs5D+dOm/oJPM
P9gNeSd7KRF2XziHLelbOnYsCf4w0KPc1aOaGDnEDoDN4rj4g3AeaMkVC40jH+lFbXwpCGILO6du
I3qGuCmr7MIxswKZFD0PegdbtEwCqlTrDc6mqewk98I6QS1iHo2WICpmXZ0O94DIU44L0qHZaQYm
560WN4hLE/YeGVLo51o3ugp0udfTNrqUrHOORsEqW/mOgS2rDVAODr7zDqy/i756nX9bgZ/OFhYT
Ky015yZPYfB2QJeLDVgjbC5GTNfM+MSaanKbNYbWVl8uTQbrjVE8zDmgLW3708fkFHELcWXiyaCL
ktHiw2ghHIdXPEAqptflmuZ9mPCfI0hPgE/TgDoD98Y9z5BOLwmc2pLxHSzV0MzBpAaEbjfzJ+dR
JfFqpEgh1SYtAEObxGtRE5RBqKobx37yrWSoisA15QLotTx72U9uOOMhLu85YTR1HOiIFMVnYfei
F1eSoYVjFOixlMm74zQyOhR6sVjfyHyY+IpAoev9UaQUGdH1yIUxP5LSsfwhVFbc9nwBaw8TxMnD
POHY274Rqx9tGo0K5ULlTDmNYcRsi6rHqTBABTQns/KDS2Z2+04k67sZfDjsimeqTDSnGpTQL7Hl
DX77ZeUoqUvQ8GqbByaH4IJJ3C2AV0YbQ970iVEwkTJTvflUlh7b6jbponl4hQNriMMwZdHLeF9r
osA9gmGiuWvbYpb7ZIqB+abZpAAMXfwXdPmnOdeQTeY0uSpqW1sro7GoBBx6lZrLOzedKK5dn1AL
hS8BouXW4kJWb1W/5hdzWJOGncAN2OXQBYXVOPGd1dH3wHeiGhDwXTd7OjWVKzJjlFvCHjjEAK86
eg3o0GmAkCwjXoZqoTfIYja2V+a5n3ps8Mm5j5N1Y0+W2N1puPKyUJl1Xu2NIbP9HWUSplh9tlie
ySSp0os7tKV3pCxz54CDjEa2mmHjeEnytd3bE4/nh6SjVdida0E55NdVcUXtZZwKZoZcGVUDWKVH
ummFfmeJo4ggZYIs0xnJaXICv3ItmHR0VgEJCRlf3bI7M4xKIn/XGJlac9r2VjHtlKYlXwgpJhYx
t9XfOCl0xwYH/rLx6tG98WNnhumzRRpk5Vgf8rpeaAIBqA8b2ut1E1bo1mjVHDtFKJvZ+jAYBHdR
uihei07X/a3RUeffeWWpBPqYqRDAK+8wkdLwycTS+IQjd4iDqlDOVaF54odGWEoWrG3xZs/JS4dd
tIy7uJPdbvC0PjSqovhoqIsO+BnW3mG02ntaDCqO/5EqoU5+1RXA/pmUBwwx8PuMWTkuLAI3emN5
V1hYuPk0wzJPhk+uBsJsx5aM2r7p1DBdUObMS5XT5G1QGT85HHRQYJzFYFFQJ3FIoBxkpHJhFIuq
GowGU0e0TLh1pBl5T54fLQfKdtpuXpkA6xCTDkU7O40Wb+JFkUoTadV474/pch1TpBz80VhJiNI1
bwZ0A2Qzke2blpG6eaGAUKyCRrpjavSJMyWt7UK9dSQ+GYcyZdbeoaP83cKQdIggikKt7lriAbzu
3QHy29BRG/f2BGbtOJKIE0q8+1IX7hsElvXE1KrVt8FKCaBVDsZGTrAtqT4yxsUwcG9mcy4DVXfN
deyN+m5cUv3VsgizDSjj0a7QNpcr3XTss0sCfxgNDcsEfTB43zHJzpUEuLb6aSIIb1hCB7BqZxkt
ekuqkZGDzDfuusxPz2m//iFtL+w4lAfLP8a51J1ungg3RzTBmYd9oZkjZGs8MOil6QnOm0T+Ki7u
ahJ7/0GNxmTU7csBFAtkTeH0K+TLOvkL8/Qa4r9YGHmq2aZgB2Orni1DJ9lkFBPccYQBJi615kVm
fOxUv9RvbUsUXuDPmAEIC+iPBeTMtyj2poPHusy5tPSMN9oV0+OY+ukRC2q600w8O2NlJI+SPuXD
LGbvMfOJKaFntVQHf261987XnI2LJ/swMp9nmySUK55G4aWh34SE92s70o7rS+qsdqVUr88VztVy
06JvYLGSyV3NZsKxi2zBeYuG7T/4DcsmkwaLvcLDfSG6BOqhxcQxKfJDiH9hiOsqV+3k4ujHXCPx
0Eud9IHIVXTgZlLZu2c75mlowRGnyC5ePCr7K2cSxhm7oNyQsdZvrZGqSCtywVkvyfIdje/stXZx
Z5WljgLCQIn40Mb18Bblku0Bo93wQkfPPxhidu6kj26ax/r0DTcOyHVEYgieR/PyM8QpBvQNHcvO
TzpxSFfKjtJrHyvPi5JJekpTfAyGy1CMvBHRDRpI9h61soXYItIM+9J8bUDrfJ8jjXAfD7PS2a1X
JYf+RHEpk7kgo0hbznoZ8YYdh1oe7UeY+5IL42FHy+znZjbKB0P2xF/kgHUEMizf4pzYfqfCgJRN
a2eqc33jDN/YkN4AQZptbDrSV73peB+REticdTkwO7wiYImaxXkgEnS5r6OKOk23XiuilM+1Z7ev
SzXJB4tF42ZCMxUbeE7rNV6ADQlJ0oFaOkBmlKUW7Bvbonlu2LI7Bl4l096ICwdaGjTr1RC+uo28
GNg6we+W0/Bnl6/RgVnHkR8iKuhLrohEd72qOdKlpbliKp8mY+4bycsMrcje49b5txnG3dp5OP1e
YcSny6Bh5uHmsXFaUsYSZKXhynfIOtoYvY92h2EVqTsGiwswpeDLrNlBTgb83VWEJxb1nnGRRtHr
l5kilbYAa0TswCHOKRh9ZxbdvPVgeW7Gol8BU9KLHCrIZFvZcj4OyDzsc9V0mWPV7T0bu+AEZBPS
xi2vY/YQuipxttwuni2+JxwySUQoUojtytsX40rP21Wyb4SjukB6/E0+dEADjklWo92QBZZXXXci
uaIQB3zvy16je+QC61ApBEy9NnGBMlvj1GRuegWu5z1GDWa01DeTT9/0s21CAs8zPI67S9pFYFgb
k3LHkXf+oQGA3KWxjc5XGdwNdtrC0yU4DTUP+KXrVpYVM2Z9ng27u4rZbDjtZfn8A65T2ylbJvvY
MlI8GTmfz+K51qNX1T+zvSoAgtSeu6dhNqIXOSrjhfOQe3A9ODua4HguKaSp3ka3BW3uE0e7+ml3
4t5Mt6iGfjh4sZZvJ8OEr7I69L6LY+k9x06yWIpdxNaebWQRo5cKoPpsQziv2DicF/Fs6MI5STJZ
wpYOEtIqHri1jfyScnjWA+g/FtuKII05lC3FOfukR3FJWpP1oRiQid/SKc49sRyHSq1yq6JyhnGY
vPF5sBFU0zwuX2QCZY75wcBS5aKqrVEWlZH3R+nrGs0gWowvlWSdwxcJwNhZ5vjk00fJNzWg0GME
3PkaD/AaNoE28HBDFh2YUzK8qIjVCUttVN/yngjojqz6ucsZ1R2YTVnvCIDJQg7c0UHvmChYmka2
B8ydj2uOA5L+om45f9k8urrKER3N8yynDkg4Eg/ShuInuaHH1ym0N2lVxaPvJfV3Jl47N1prxU8F
jdTbqqzRCxojRxwu+RZgIs7Rcf91TN+fxAz+Olg1sdHMTdCokwGWsLGc5UusTtC/9uRr3O6P7/dp
FXe//yb+h5/ZCskzYUCBz35SZz3ova/Ffy3L/td5qn1mzlle2ctpQO4sQkr9GOiVNsO/STD8s49m
TTb8b6++xcW1QKXbJ4BXnO+FQ6xYk7p/8dl/DajEnFcNtmpOVgJ9Qg+QSZTBoqhp/vVn/ycRlb/O
T52KvuFQpE0nvS7cDQB6edXTY91kdEv/4lv4JaLSXCT6qGdNpxrLbhgxi2KfmGBY//oN/NnH/0tA
pYvpjhQvSVlmSQyP1Wr8x7Lz7yJh/+zpf8mndG03HUbdLk9EQCCyisS9WQe8/Ztg5z/79H8JnCW4
n/Nu2uJGwfxAT3MqNrpGtyHT8af/pc9H+H/8egqEqcxqi/oUTTIifq2oQtvlYPLXnv2XW1dhp0zt
uqlPBtmyxFHiJzd7Ss5//ew/p5b/PwI7f52VCt3glgi4NXnLTT2zJKMKTVeVm472bs6J5WkDVxYl
4raSFDPzRE9cndE07P5GUk2oMpQpMP0bGeTReBgZcEvoE5tTPv2QnrC6I15mD66A9L+Uap8sEs1F
nBkcEkjGOfHTJ4Hgnx66WIDtblM3QmHC8CLs8WWRXZJ8MmpITnA22ZhhyaKUbmnTCVsk5gcHhcJ6
mwUQentP/BeEfeFS44FipRgZKOOlP2iHPHEAT/ivl/wf1/w/f0z/M/6sb//xCXV//y9+/lE3c0su
Uv/Lj3/ff9bX38vP7r/Wv/o/v/XHv/n7YXu//fUX/vD7POs//9fN9/77H37YVn3az3fDZzvff3Y4
hn4+N69v/c3/3wf/4/PnszzOzefvv/2oB4KleLY4ravf/vnQ8eP339a45//870//z8fWN/j7b2Hy
/ePX3/783vW//2ZYf9N1w7E9bEO+b4n1ecbP9RFh/s1CS6K6dnWf+Pl1zgJ4S5/wRzxkc8xE6hAG
iqrHwt6BovKQ+zfLEjoOJx0LJa5oHvrfr+oPF+X/XqT/YFwoTntMgL//hl/9j4Hyrqk7ruXqtsOz
erZper+sMrjBqdAogYToz/4UJ8GSDafS0B4BJ5+VRbSYZ3/q1nyOVL1tO3kVgV7sEzI5eiJ7tDra
+xl53rMmwXnafPOaRx6P42oftSK6yPqFuIThlI2nwV04velk0rR5dYXER6eFCp7TT30w20JtALDL
oI2uqN3zoFr9n0inFk+rXrXK3zYkg5DBfINqbm8WzwHiLrqdQfNps3Bbrewvz8whs+udM+TNrYWs
eUBIDgby305QxkA8hMBDsecE1R3cpCu3bdwPW5+6pUOCjONlB2S+MmN0SGPhbp106ei3UTgyAOW+
68bhkMXNSS/Fvlemu+fFq92cLCeSma79OCGUTHNfOZzBOJUsevTR+81gQbHk8xAg7CCYLfxjyZzV
QORg0yy+qiPZhMzzmqpDbycfbs1JDovS3svH89gs9HkpfnPZfETNO6MzJpyC+bixa/u5nJf3QsE0
FXdekf3o6E8S88XHvGjmjcEpDFYvvydNarugIDAQeSLxhVCIIiL4tWyOnl18wx/9kNS5uZkq47Za
5iq00s/EIBKYRkbueue0TYjutN0t9X/+iJq2ZgXhe8haxiqYNJ7Xz8jN+n2f00qv0TZjTfteZdaa
8nkeGDt49pyUnJY2uScy6yueFF0DbWeK9IueMEfkiSCGToo76FYZ4F1ydzB2W2Qoxmr1N5W1ttS0
4r3utWxrGXBHjNecemcIVDWTI0XrMmCvoas3aRvPKU8RQw7LWXa0t2ZnFw8cM1Y3TDp3r5MgxGOc
n5cxftFZrMNsGl7McYIOLqtPa06f2E041fXjOZnyHbdVAljbjXAk9rXFWVaTIyoJBPm26MwjsAN+
OG671eePGpNj0o3Uxh7j66UHmSVxKiAS9uhapb0bwUQDbfLag6PUjTXKZ69LnKPS/OPsJ3LHJMmj
YOxwz7mIKFU+6DqFCrE5/TvNc9+iFtb0IOkeYsDyC2wR47far8m0MbLLkMAOQG3TWnOeWjP7QrGj
HNEZbaRS+Y3L8F5Y9FWNzH2dp/gAtPVKZCtTAlPtubNrZ9fTHYMo07iQpHltrMn5QO+6bqTT7cRi
3wvDu/EKOVHoG5eq+8ZxHi1kcD+Thr65IvCE82BLiot+GivTDJOofEqc+B3P0gYoFc9Ofe22/tNg
EbAaTzH+G2PBiPheJOKqatwH3A41d1x7Y7kN+kv5GRf2GCbxmWneN9k83GrJ9ICneM1brM8xh7+u
Sq8BCzbJTNd6AGEph2+kfU1B35e3Q+9/zz11bpf6plXxNZ1EeTLd6snu85tp9jnJcz8yOHzgi5Nc
WuLCQjvvbrAjHn1wSigz5210d3Ia88NUlgdgaJuN2jkC8W5N34yCPFkywpZxnMGpnLBLzOFiZPdu
I9jRjeLq5w+Vd2XGRrh6k7brf93TfwyysbWDYnZ+kLdCqppP0E5HCnhdgiAN8lVz6xuuf+wbV3WS
HOe5DifNOHZaf+e4aFqO3bz3trsjgMi4MkCby5xYaDtbocv6tETJE6dUBJZyZ4ABYtPYFtL4pMn3
QgLWQlBFcnCNzNmqFE+kyStIKGP2Sbf+x2SU9/bnKPTbjCgo/OXqodTlDbTL02B05HXO3G8m+cpo
rcM1fcMTLSqgDoG32k+eWux+YRHVj7PnXuqlmzZCdu9xql+KbDLDxV82vUo+y1F7BCDwIZaWEM7q
XoEqJZF+jt8X01n4aDU+j5j7yJvZFQRwmnnRosEMqKEM+mHFV2fOI0fz6ologMAojAbrlktkcpBQ
eu5knRyjXt7Xunk9bFUZsYSTVEsTgXxHiU/ObW9o9//wxZiz6CwXyYGcGBfn1gVI3SUCb0Wqru3W
vnL8syR1klb7lXDTbzQjvkkMZBvQyyH1dmI8DrlFoIdvSTKOy3upL68ybU4ZVumkT798PUdWJMWj
bMazqtwuLAZvT1ucGMsbXlvE02pXZOBepizGwk2HHaFjzVnM06dxzktoLJWFBV1Uo7tb7OopIxE6
nDrzYXSRA3XyPi52QtAI0AEKW3NkPr1x3fnxScX1SXeHZ5+7BcLtsJjednbqwFL9hWMF4Ll0EA3t
5FXhlVjNoM/LbN4u4/hU6+l9ExnIPN1yyaI5nG0i2ifjuVLapjPockcPJIbDDdWNtS9ZQl3LO7SY
MRLmEzuatYEDQNDWSBEnpc514fDBjMF6Cvs5nmwNtBNPxJg/dWPLIJa46vB6GKRhDc1TVtcXojPe
FguewHMOLfqNTSAnFkTzabI5aflD9U762YWkawYu1c4V/sOXJImvpwXATxe8ZN/c9t5nNRIqb5C5
QALKEs5AwniptIORmQ5lSZjCqa2OfYOhJ462c2dLZ8Ed+o7vjEZ2xvA0jG60I1KwDMXY+BdG7NBe
hU97VczG5GJmhhI3ZqwfkvQehwnyy6CTH4ZjBTcQYOog5hajDfkaS2mT2xxnDKEZ+3uEs/zc6sU7
XAGbqk8DBrDCOi0N6RieO5+Jw8djVibW1l2UTW6vhQN+FCzx/g+zmuj6tvN4jowyxH8v4GsbzNaW
8WhrwghV0+PjReFGC/ZVmBHBHQ6hFhv4jmfCt2Xco7jM+lYU1nmI9Ysa6LBFlDJM2kvl8BmvnctM
+1aSQ7a1tYJlasrVmU7jIwtxul+iaOvMJN/XJUSyIoV2bEtwN4L8le+QXSN1ctunh/nJ4CgbovIR
LWKC01giPul6urbQ3zALawBD5TnPY9L0qSfoUTUB/cYinJcRTLn7BPwFQLTbA+/S2YPUPdGCvQd/
bxB8KyhoHWCkTru9GcM/eGOGxTS5dxoMT+TEAOQqWW+aZll2SSoiSFYU0raZ0fiTjXDsjTCLh2i8
T+zeOOjDk2oWPaw9snGwneVh1r3a2dStlSJit65h0eFP9dHcYo+y9yJn/6gr7lHXJX6TKnJMu9Do
wQAGeO7BBiOaSRVU+j15qyuf4s/kd5QXmrO0U4w8gIKB6WNL7p3y3l3areU9EE90beDYwtXc/Gi8
PKTku9QJ2JAdHdcrx0wFGoEvLZ86FzllT5ZHLGOsLH4LfT9uW52M7Xl5RFI4pbLHgmNeS9zm9PVu
GqNAPIkTYhkm6wHEQlIFfGti81OX1kZMt7Qft13PMt+Uc5gBb3JVo501MjMPD6wmTNJ1kTEKY08m
1Dt+ECaTi9uI16rX/aH249tUFnc4aYJ09gas8M697LVvw9zalz69JxL6wy8t3lUyPrU12qJsh/cF
/al3H0k2WYvA+lz6+l0PVnSAQ3qrIFWCLHIvBVCzbjenfCYTRmvgTtcL0Fvy3Dfz97lJ9qndQ4nm
nxoN1KCUrEU+txEcdBMaYDugh/6mtNht0ZxdRg6sRxVbJ+uo0p5sgvMCkeoh74t4r7a+lN34pdH+
JK5PbSZ//tJGJxRu+eJHwt1orsoDV1T3QtxmdvwBeaSc6isak2qH9+PKl/GHSmgOYeYUBRsZ3qCG
kjJqrCjMGQRARyS71er0VRPxRY+Xa6rp6pDErhFa2btpxXhMAKK2qWPvSaNeGaa52kU9yiFlB9O5
3EtjQploy/KobHE7GwmdWFudLLcdd4X6VEuVHc3eJofVSA4e2CPHLNZ0218OOMaA0vMrvD1nMuR3
QE9baeU4fTtxUrr/UuENIY5woJbrHqTlXGuOkXBzshkk40A+q68e04XddxDZ3Ro+mLv2i1w4cnFv
Y9qwkhOJ3aT+yGuA7DbHBblwsErVgTmbJIDWe7NIj2aLjw/X1PNidI+kEX+MsXHyHOt2ItEgYNfh
Ra132noGZI6Nny9PQF0XEc0BE7yOJER+Cu/ZUVoR+OhnBss9laU8cH0XSHVSjgyClLMPcLiaG8kt
wyovTn3j36vW/JBd+TjFxYnMrzog/rfJnyMFhAGqT9KCseqw7ypteI/RUm68ODtn3D2aiqg9egoV
SJ3vWmqQcZy/GpLBJbl3yhd28LLDdC7V/FYlfENjXXzJAteIp1P61tkRgdnhC8wRVrSMBWmc3Sx+
zht4bPLq01wY7MbIsp2O4wAEFC7PtY+TesSKm25knt4z2uK2jsTZVCrGU9gSi1heYMzLkDiggXhg
lFIy5+kvhKS/kvvv9ei2CZnePluST2UTexGSjzXvrC7dRkycsjXnLdeyozaxVFRtqKS+7tbDl06d
PU+zu3HG9saBFSEH/4yO+4Jxt9mmWrpjIV6JiAU3TPKZ6/VVDBRTjiB0icQDlKOME21mkdIyPnwA
INdB7rbN3i/ucxoTJNizA0b4gDeWcaNaXcJwKb6qyXxK/fnexPcHImmA6P0vns5sqXGm2aJPpAhJ
pfHWluXZBmMb6BsFPaB5LM1Pf5b4/jg3BIZuMLZUlZW599oPtbvMhkpEivErK+J/yYj8B/FZzwFO
9AhQ2g8kSBxIUJObk12vTSXycbmtUULsGtd9VnHWrGk2I1xiWNaKdzOlxlHI2wpesc7RhlDTm+jE
Vxk6EQ+itTOSyAM7Dn/tsKxmugH/yDmPBeIrO2/+trK4vw6a9m8sBmXFVBdHS3mkgjnKWYQb0BkN
f2AwrnMkS36aZxcrKox1Vowgv8F3Nclw76m0dkUSn0q9ERv2nXSlZOptaGzgiVXyFo34Nkl44RAy
1URfIBXTMvOzmmtGpPYdCMyystV+YaVvTploOEu5LBzr1XCKP8BGMH1SiqzLYLwWEaNEUjjOeUZW
A92pE+6QTzU/cr4eNynDxMrJWk9HSb2OZhA0Pac6VzVgh4vxNurdcTQ1/NMDTK5Gr/xeYFAouvEy
9+JjmoKTZOiBiKZ4My22N3ccfmdC34FWNllyg19tncRbSiaK0HlELIQTytSmQ+DUuAW1wToUw3io
BKJnDbgfDSEfacOLMXOSq+P3CZ9b1s0O95v7TZ/lr5JpCdv5HX/83zKan0MA0cyt/Jpps6+SVL+W
VegXI4YsfCGboKgnL5kKyJ9OssduodX/iJBR15rD6ZjCMFlV1vxizfrVdkW7IvmF6gNd9OI8Fyuk
jS/jMAfbQOjItvQKMAd4wro95dTLp8LhHFD27V9VN1IPT0+9cmeAjxLFNeY1IHt2DS0/0d7mModu
ZVvfwtqHzZgfIiJjqDN8k2EphR3a7YIOSp7dNVlKSJMbFPD/Gsbjh3pUVYzT7M44U/2m48AWNtuQ
UdwOJD77gkJOj+kn5ZBuEqv/NHTnPbNpGZWB3KiFiXUQjyJ5PlMAJr7gaEoQzArxL6cXKUHBwRq8
M+8kmeNTr4gj6skxSgpcwoO2kKzyTaRWH/mESwFL4VJyRF9zmHmtDsadYhMF9OhnLAa8xAjOmIgA
FEU+kNtIbpiBT0r6vXj4dmqN/KZ4cubhQEnwM71HzntNd8jyltUwe+Ag8Js4YEumIRJCLMuwKG8y
XS04EdkffWIApJrLh5sjXe1j/aPI5C/8OZfJLR65Ut6Gen4vm2eRFu8xywcKJIDl+sDSJJR/ZmfE
GyPVqeYIU1wZC3Cql1q2lVP9jSbZXFGZBRsBknU1GtExzkdoI1xe8+h8octdGaGA42SON/rv6rpo
cmSsis9K+JYMwR1hNhvUgjB44qmngweRCPGRnnt0FinEidSdksETRIVwn/UqLCjjN1FVoItg+Jmm
1e4CU3HW5ArFazZY1Mgi2Ll6rnPJwVxLsuHmwLBaBLHmyiDpBxHzvrWTV5PxA4ih+tuQ40MNIvY1
5G1eWFEMqyoCp/ykU06NRvrXVW82/ZIqUABDuFcAq0iwWLqtbLjobcO4PUcY4abFhegrb3BpjlJr
HaYx/kQJduHERESJPp8yYb67Bup+vJTXRrj/6E+hBqd3VWW5RldkJjHLkGclXbR9OHm2TTdwQgyq
g6B8Quzwz0k+7HjutvjmE/SUA8eY9FoqFVqYslwvGPI0byovivQPCFU3yvgHvq816+k9n5wnYOdz
lKIQjOu3Snd+zc5umrRfHCC+XWS0TGPcHWGK16aLrmVfX9XvwJDZIdZDc2WmDgbm8NuNwIkUllz6
nni59PR36+q/0JC/QJHzrcGQnmVl21ZHlQUp4MNgtV6ZcnqdGur32qTZFsTfpebMm8E2xB5c1U1m
zQ7buOPFY/BHr4BJBz1KP6PcjEXxittzj/40OikQB6JIu+D6WJAW6rOT2aWkqsZG2IPYQDs4zTeo
foDCZPfBUcfYarI5IEhmac9fVUBpuqtcYmRYqHYhZOufEwDxfWAVrqe04brD1E7t1a4b6P1r6bgA
Pyzn2Dqu4RUa3Gaz1v9qfYkOWMrimmT84UbizWnN+9PMv13FoeulXSRO2lXXgLK22SHoUwYYdeRO
GebXqfuVhDnQkb7x6ZP/ytH819OvTskX4HfwJWcrWcWG/cwbBtaZ1d8qk8OMPcbvOnb3VST7k22Q
QSQHa5uYJ2PEy0IK+G8uX3Otop9YsS/0W73FqFmG9YtrvHTBEc76g0CX36OIX1v6LQgnN0MaAPHR
w6+4MO5DElLSz6MnsYRVdXVFwfwHYFy1bjgyWX32wN5AZMfMRi9oTqlWTuwb6SalKP/ihG+XwKir
xvNt6+bA8gCIj7iwdSArAIeO7mkNXhouYjo29lF1WGYFpUA29C8CfTgd5DORarQKzfDTqIJ9n8Ix
cztq19L56hOQE8QgHDP3YNmVu7KSvF3LcHoE/zokiFBmjO3Ys+OFfb9psT9wd16sLD46mXtOKtnT
fbX/gOiXK2EYJcd0dnuSr9knHTrtAZCMrr/JuHyFakK1oRUnJ4SnENbBOav6l550h2xs4FZwlFwn
M0d0IObX3vrXqb+4INS3UiSHkfyPzVRr6LVtcnL68ReYLMqqwblkOPxLO2dlX2gKmLO9KDCfvc67
HwzxuoWwwzPLPdei4RQBXxCmyA9TNIJGcZ6TgiU0N4Kzo5WXFDGfDbJz3bmATjuXViyvmQjzv7Bp
PKuEdOnkHRcTPFVFeNkcvS/f7DCHRxXa9MGev6zkHSrqi1K3mpdgvEIn8Ubp/bV00U2IBrB+IsET
rmC+fqhh8EekGuSyWfvGm0fdnsb04vKTytFR5PrfaUjpAhjSpVUEyi2bfGy8nHwLcbEk3b96BPwk
h102cyzCkdx4WmKe8XaAmhmsjO6GC5QEWrg+lsYaPM5eBrbvhEW6wXyVrVNbWfwjgUf+zWtPbbEO
s2mru8afibcZFjtWoMSz8zbfIaq/An3Dw/Pm2Imn68kXDjV9lyfxpWxpjogEBpKGTKZXeroS+GEE
JgLaxShncQVgTxIbghX/1rNZeYREpKvK+F3NjuMHZvhOb0LZof291Fpwng2grZmLCvC2vEsmCE7K
xwCT9uJUQqxc1hLddh78qSzZrE1hsgnV3+aUY9Wpp2+jIyIkSKLznLQ+cQhvmbDeFRc5eZjtVRA1
azyQ7MZl+UgGsrtS9FjrsjRf4uX1aHBmear+S7XEZ9WIjyjjKJjitMVNN7teo8w3dhQ1GzU/yY0V
B7p+Q3O69AobSbJiPzuH3bzDDraBnbuIgjPf7WLXq1HUIy7WRYR8jqmmZKo5ZPkuGKo7Ht2Drjb+
BL55LUra6sKJi22b1xuzwxnalKHXm+W3ko/HGPCdgyt3kxlyS6uRMZ9a+HYo9rrOWQZ9GFVB4YD+
kuPaasF2JzNNlxpyckJ5lIvpFugGu2ls/zFzEHNyYxTRTRGxShmULA3twedcudftWgO1GRrroj7b
QxPvmwbXUEmrP6zw4TVBrW8RUaM3Lg9iLr8XM94KFhMqJ+UrbIS1azV5k4ingLSuOwsQF34rJw6F
h/jgBeBnegAeBY8ZJiB6gFc1y+H1qxDSKvqOK8tO1e1MPz18x7lWIMnO/hA1SYBlx5mAEDVjr1U6
1nSOCQg+Ek/M6qeu0JAc4+alaYNyH6rncg4PddVS0wQscZo0VerFnKguSk+nYqZGlEi4jmSKR5Ny
O51+wX+VW9vCy9/zmmASJ/pLmByw5HIqL2PCPKxoTRDYCwlIALk7X8+rEiUkJjaI7kzD3G+o7cFW
DExX0tnat0K1qaS4+Q0DjAQMm7dxiPB+NrnlGYFyaV0X7UV+rJXmHCbqKXFA7+ruvCrH4DZi3TqQ
pXGPaps3u44u48AJgMAUhmLmFiHfxsimaB9XdL0H2UlfIG8XGrjmpqaqwLuVtIGzPO3ENwNO/yzA
ey5auUl68yYCPP+hCE/WVNHPpNSm8c4FR2cPPWCRXNB+O4RDGc4aaXe2tTP3I3AdT88ZOIpaxUhW
NUuIURX7ONj+ILQlObLQMmQxOkzpNidtTE8oZSHL+LaaXBj1bGKj1C6zfNWhDb3i0XReIxAqWxEY
vCoVTzsvvxuJ4lely3gYBnkcyvEVFfO2h/V2xkIanrFWnotSeadH+ZGQ3bHSUvsLgyH5CMuHwu2M
7dRx2M7Mf5025+hnGm9qNNbPzHlJo3oDkcFdzVI5q3XJ8Q4rDGGHensEG9HxC/lsyGzHk2n7RfEQ
Iu0HVT1mOyPqODdNdLsw7EiFbgH0gGjAE1OEviaGF6XaN4G0D33EzoO976qmE9Wo0H8Bqo9euqEj
9AeOIgtPXvsqLe6kTB9Bnr7YqXJKjeBpBaa+Sd2K9pouYBWN+nuDFt93sqY9CIcBpsPGR3w3pN18
Ts5KZokd926xKQbtDbjGxtXpuvQjk0onec9DFG6ynvKPPv0kf8YbMJeezTS2z5ynmmMUql7VKi+K
3eycSGu2RdIX+z60SRMgjgGagdjYAJbwGLGC4k7ON7WbmxdAENqGRON2/fMQ6G61cabIWudseFeT
SeM+UhEMLI9s0bXXn89AB097rc4/adqb9AT7nuMnR6mSsoD7Xt7cRMLObpJrh58ht/T50sdIjZSO
Xqio5gWVusbZgysRb97KCZeATYfjfWR0eCoCHAhC+qoWvjHfVrhZsm5npTQVczY9D6A+U+g/tYVJ
g4xn2xd6BbZssHk9h1xu4qI6txnOL2z94yYLnVslGY8JWDvbWS2+nBlUQxHjh9GsYONGTnBOJwPo
ox4nXqdP50RhJi7chiYgh9EWMTiTGXLL6EnTlSl7j9wZVn78jb7ZOQOb/PBVZEl+IJ45XjVDtE5U
WwFfMl8WCMd6bAGhmD0kYOxUdeq8cTVHXuoyJUBjTHNedosxg8tJ1+XfvhrqY9XICB4/+zXjaSNG
4r28rA1n+rXVRVvezle1qexrYYpyC9SFxDhKlyIfmn2K+4TtoVhl/WJSsAJ35UTtsKcKtl8lG8o4
hxeERYe4DOLXiud9hXW0mpauNvPCq+kIRsM2u2HX1FvCfSm92n7foa8WQN94Ehtbb7SLqdanwOIA
yImx3cUgUe5u+AkdWT5qs0MAV47X2qGFlbofUk5nh+nFvZTlF1jiga5GozD8s9P3LmzaVYUf1tcr
XCVBAmQ+qiNftsW7EmXvgNooATsDnZED1T2GGC1Ii9839RxuQfuCGwas9KKZ3R6ndnX6eYR7O3yB
XMBcSVNqnwRZ4/DzIXNk6AGUUelER+M6q3tiBUGDURIaqc+ol2xGg5DAqVPlJsuBFcJawpXMaT9n
3i0cAXqnh1fNSniU5Xxpq3gGN06iJzYeBC+QpDd9z9TLoSFzcgd05AgKQLp911oi1y1VR9AMW8Zq
/Znwk6fU0hkM5gC3NEi24C7uRWp+D3EtNrpV/u0H59zQy3iCWvzNsFo5JCUTw75xTzVtmSiU8ujQ
8g+qNNq4sw40VIkGP8rTYwzZFoej+aDJP6z9VIPqp2plszIGsSNw8FeMoS4c9EcjnZ0N6p4G3nKs
lPkpVTmuZiD3sagBqY0iuUsznFeuwhnUSXaIUFgOiQle97CtVvihyBlKaXZnXXQi/fHmQJPZgrdZ
ujvGo3Cs30agvmYJLX5QjwgC9HIjwuZP/VQq9TNs7V+6dJB5mfULLx7tBUunyjBWvc4JtJxsXn14
Hz7R9CQETnBD4c2vdLftdkpc4hOuiksW1Bc9LYSvB/VwoqEt1+Q4eFmeHYw5aj5cAdDUmQ7ImpBQ
2HF6TS+4bvP1ULKBJwQIWGDfMKTtOk4YRAeTl004JMQGd9wSBkLTNUXIwU1Mw5YYV/ix4TEZqd2C
96nQvYrUR+SV9cUZ7ogyE0ocduBsHNeS5dbnHue2rGkNK1gs82K8GlF7w9l/Hc3CWmlH1mmcpqS3
7BrjEUuVJd4ZD1OTweqq6YAzUY6BRJyJbdsj45FrkyQGsonKR6QDkAK9GuVFcqVX/Tbn4jYWQeTr
s3hrLT3z5mqDo/UBvdTTbDI9YDLsIzN9laZ8jyP9E0jYmV78GtMOzpA8JvB9udGwSjZ+aibv4Ktf
gZmuWim0vdGMr1or7zO8zfWYKJ95I0mFHpyPsdW+4GG/De3wwdD3EZIek6TKFgvDTYyOS26R0eIh
rg+MzsheblODWIMPVZXNrc3le4dglCWAuZUQ74xBhnhQ4EfDZogYpB+kwntqiNE3GtM+MWpgMgUS
69QBvdnphC9tpjHgVKWpC49JH1861f0N7aJfKarZnMIebchYofrJJZG3jnmc8treu0JhCFrSxM57
znEVb3BiEuBgaek3eo0/JVm7MEFqDMXNRppBfQfRjfJsjG78IlipXBYeQVcfyyy76Prx2OvcTJZS
0lzSog+lmT5sHU3KCvRwOf9u+qw5lo3VblVoGr6G06KGsPWBza/eJqVOzJRtftY5dMlCK20yTfM3
dQLU31gUpBVTWD/sdXe7ANk2XWZAuyjSv+ClCKDVAEjqWrseyeGi1qclDGJOY/xKoTqALw2M0fiA
kMx8LJDtjd9PPR5FjH2NrW5FPXm8g1xHGUFG0gpWgoLNMst6i+YYgoUKkAyOw9TL4zyM01LThWDY
p20fMZQeSxOpgJW+dBytkVaHzRtQOtiUZXMz5vkdv4g89wnLcZRjiIF5SXqHArwHDexKtWkU1+64
G7XuyVjCB9HnrouZIhW+0h70yA3XWnMY8vo0N1F4AtIKZcdcLmy122fsQzAp5IsSY6vsjT+9YR2L
kZN1DgmZ9nt5ZoGnuHKKEyVb4dWzpnrANTSJQoZ+LJRHu9d8MzafA3Ip+igpQNRgPlkz0H9M2D7u
Zto0FhQmJ6HpGo3m+eeDQh11puai+Gbh2U2EI6VD/JorQ3yL0BkcAdl9pKaQlwq+h875D/7RE+MU
g5OhuKR1Yuyw8wL1c7PqXLfhPVaRS2HKD3dpUygvaDv+2Rihj6VKj081zMKXtvLLpMSWwqRcI3gE
iztGjlCBxkITRFjS2JcDsxj7cw7BOSQq9u8BS3T+qRTQExrOFoTrpZwqKgEgKIz83grlodDmQxam
l9YcYKbJDzROwUbhlei6ml5qaBYbWwWHopIeLYqKOWxetRt604ydQaHUnahfEyLcKVXXKdf6ZQCU
QPO6OGJ+rzdtE7AvVk8gT9+L1GhbuNahTazWh2pyhvwOlXos5TZSOj9Ew07+HGcf3AWN86yo5lD3
UUU65d5UxRGSkH2V6btSCs+aCcuqlE8nYMHpp+sQ00B059KXWcllqsoj4W63LpyRDOTOZ2GA2co7
+5niU/HNqnpz4TfqVof43uTcZLsW8gbaN/FkG2stzxEEMFZUiJmhj2DiBuQcuR1mKj3TVv+2NX7R
PuDYrzXpVuhKsJZdd4drNvpOwqke9QpbjusQAMGdzngyOafoUEBzMs8rUK9ibk0aby7KfKVI8z0L
oa0LDrfChJ3WG+afZOBcqga7jhCZUxqYe12owTbxmQRwc+BKJOp7JJ5Mf3Hg964N8M3Uyfmm0Ghb
c4OsmXQEKKUxqw+O9svFvMhkmNZM0rCqB1Ecbcl2Hj30zqXGe2vvY1a+xczAGpyhg7WLTyYLlOkF
nXvXQEOEaH03to7YFNZSdEzHinxTmRFtpNo9Ehsrh94P7WM/9DlJWQJcpG7/5ewC9EEsZUSLubMo
kO42rJtRCxIsqfphiU0/pvnQH0vWLpsEA5O+oV0t8cqjgSxXn++MOL2uKupNHiGtnaRIoCxlH7Hs
881om49UqxHhjSMHZFFsejlA8Irt+hoP4gG3It3N6BZPSf41KCPjARRMGXHW20BJX3ITyXGk2Apr
L7dkamikQ7uND7JMrqJyzF+IbgHSZ+t7robQsx0reAJROglibjfQb2kYq85bkRTmIShN7TrBJr3a
IxJBwjc8FR3lCvtSfJSDjI8BJdIOFDIRs8LeZa54DcEenWN9uraZUvowhO+y1Oa1BICyHgjtOths
PVFgVH7b9k/k47x70Jo2M4PkC1tJt6FbyEqRkYejjeHrD1+kZ2iW0Sg4a+TJeCEHdVUDJ1LD5PVq
u7p0OR2ASVU0H+bI46cRFaf5XRtbFgfq9u7gumO97bnOqSUXZbw2lgegg8m+wUQzzICCSHWZDz+f
mU36v88i/oMzmE5WoMYxadeaakO8SWK8wJ7q7w3wBhYgcq/YwLgUW6V7pjUtbuaq8ZmmQf8Ei8e5
055ebGVMnpwbZmZcQagMAEOd/orC5kC33JMJQyUZL8ujhPxA//8PyQN4IYf8lsrM2LoDqHW3+Syz
qHyWlNy7MKH3RnOzeGI8sHxbQWabuCLcgbBVPSIier8nVmijCrVdE9eRHxDjEDxm6LMv7Hl4opdP
vDId1O04skgsX5IaC5bFCQI46pEki/iMFOPdJsyVWIHfjTSmS9r39TPN0CfUQINJoznLRque7mXU
yJdmwyH+YABiapvwH4KF/JDMDfEGrNFh/ozz2uFoP+lrreFmVabsiW7WejGa5twoWfZUmnFihON8
Ee5BWzQ5Ts74VwJ9XDG/HbZzlxPp0BHKQ/bwzmmV6LVrekye/HmieZ80TAZke+ZP1zDyvTFO+JYr
RthZVjpn+CkEqkwDYvrlF89pRuOyou/585sz0Soe082ja4ERCoBNPS0gtRQUJus1Ip5nDESpiE0P
mwq5JdUSOOxO8Quo7V1OdjzziiY+h5PVv4Fc3ehuvLWJtn016As+prTfFZy9tmVnGOs0pYGi8kTZ
VpD8xuw2zgRIzFSS4gbVgFFGy8FjutbotS/4JapHHR5m0vxea+QwszrfWwF3x20QtJfm8DFbpLlN
+oFZV+cjmaAJ0TO/DHqYlUSJfCvB4HCusVjW6LQ+CwW+ETpNNqM2E7A2OrGup+S7JBRsjfA+8EqN
Jh9gG3Ov0eIPc5ZRTtu+FDbDC5EPT7BO4SbrRtufjXyF95xxejlV+4xTm6c0GkMRm94JveBNNonw
0+mms4WmeM7mbWKVKnjlKngE3EfruXDbfVcZ9anQkdwlFIFUCVx8E5fZjGJ2BcqYXu9s/uGCMi+8
ocazh11XOJ17FYz/nbTV9q7EEqLZMGWaAgWYofqlKYyNWzn3Pk+xK2CA7o9JPwWXnigZpOj0rmpc
kvum1Vfs0ubDxkXsJxq/f2nxzgpMZcMw3KNjz2TVM4U9DrB8a9zORZGU9JKlip6pW7ng5JAE1gA/
RfYFbXt8qos0L7OTiHM6/76sivxoaVBwEGTKVamiBOrT4Z/G3G6lwqO45FOWHnSDmHARqfpD67mk
4RPBqRpRRdv9v8oQ9tFsRvdATkG9DpETr/R++tdoo7HpFK3adCrAiIbcmHhpYujtpGyVIcI+sTwM
5iHfDw4y8ZT8wRJe7jVlZg5vYd5HkQvgeLkpopC2hmXhRP15qAEJXrVzjdskyrhvnLm7N7r7roY4
7yo9on7qaDPUlvZYXCpb1+mrzYhQ4aBB4l3HOSFUY2tnGw5j7T6OLQA7pQgwURFShDFmQzLEjlAR
otdKI/RV0Ta+Sq6WDAsSGmbT5YclnU+qtfFQ6GJv6FAPflXl2bWp+nuZyJmw+3vXocGbpiJ/jEQ3
76TGZV9nXcYxNEkOnT2ytytfM3/rjTtqo5lJcTBoGK41RfaPvg6yo27ycv487GSISpWXbBWro1wr
TKEObVM7x6kINUJ6RPhkXj8f5ChhtywPI2Hrfu44e+IWaCvIuXso6WK6cPNs3UZKc0iYRqOtJa+J
8sFcT8vWQIR6SsJWpW2s5YaSBM8jtGQBx0DSQrmRT5M5+1rgw9wzt2wfWhV3S0sv3ilF2D6Ubpml
J7biu8tDu2xyXy2WQN/l7S6ElW8pfRi+Lt8FolvtFKh2/10McAeHvaVZRJYvP1mQYQWHRXVXPz85
BDNxYnwExn75UQpIxTOEi78/j8zRzq5FkLz9PIqjwnqJg/Lw31NSs+nW6dL7eWTklbzL5BKSWThi
8zqohHrdf76F78dryH27/TzKAwIwqi4go4hfB2r2lml2df155Dj6n6axxPnnUWgj83Q1rTz9/McW
ah6n8db579cXWQXxEl4GJRE/aKZAgw0Bd+DnJejrPNoMqCy2P981Jq4u2U0lI0legqwqXb9xA7BR
Py+uYyowrLh5fr6LmzfbZ/BB1z//F79Fe7A1J17//OShHo1jD0zvv9crdtX8HCN3pTHMT85TOv5B
Hzx+frChjM1LG3WwPHiKTt/EN/I+UAyhAGk6zYWTHvdvFa6qqgjHx9yl012Mi0vnqvTCuqKg1U82
a9kqRdYwxKX72lXs68zOOZdG0+usVueKs/cRNKW9k9Oore06pGFps+YDwFfvvPdHrXMQkFNY7rAp
Go9x+UsRa+Q7TQNErXHQYFUKIbbN40hTb4JrglIX7MGUIx5kuC07Lcb80ncbFQ8OwnnidnJYV6aV
vQI6Ve4ZGQ83vPQee034cJcPpvMpZKi+xfG4T+pSfSkKMkAJWYVpBRgRI55LpzMivceK3qYy/pex
y5/V5b6msSlQQ7WCX7BEsixfM/EwLaOAfWstFiN92eLa+cMe+wGAJxEjPaEyjxl4bmCV7ZZEafnf
lyiDGYy14+DlbeWsfp5gElMhOIbymWqutY1M2Xlo0LVXWF+bNsK08/MhNi5hlCpvP3+hE05+GyKX
H4FcWzJR7vayUlbUMF4+FL9JJLup5mTeyfJG/sHA/FQXcb8lmFH15sixaZA7087NyUsS6EZ9vHQt
KbP8jxYX075vTdSdkjp3WcpozxknjbM7gnsre9jQoNCq5C8/3xS2zHfc4sgYptQzuyh7oPY/tHWO
q8xialuUrMZl9Q0cm/oKC/99jrU3IDbyohQoooMQZstUjuuiFMqu5BYmDmGmZWEwrzDMbSeJ7bQy
RnYy7O8q9iumwP0rVkvG8cuu4BArsc/qDs1OW3R3MKXhtW4MLparPczTwxDCfeHSPtDPt8/SHD5V
a+guejafBhsrRNbnd863F7izqO01BoBhWOxYGdEkqjGH+Tp+nbP+b+cW+nnsTLGj/W2tC3VWVmUQ
caDsaAUloRWeY3w4mmh9QrDQPKRGhIKEAQVMRKKXk971EzoCnlHTzo/H6QuoYr2MLEd6+tdEkdAY
dPUympV8derW5xg7YTWN/wQUZW+jGsMiK4ilGAu06nLcAsg+RMSq+Ur/FAtlb7ZLc9empTc5mrpO
gINAx2eOBrycUQ8U0g0o8emuF1956XD6m7tvUHjEwo1VdlcbCr7QfeLdwDkkkr1ecryI6lLeOuUv
0hz7reksZIYm2SaQpKmnOLEXg34s3Wk4C0LXs1LOHtPpdJ91OCa15TmBoZR0BzlyW8TEeMu7+Ybg
gsyZ4aLW9Rt2VPX+80HZTKKNPRHEye5n/KdWCatQQqNn+SOgj+JoXV5EpRG+WyeWp1Z3JhN3UXUt
qEpxspjXAycS+DJYTrpcX7baBx1nC/uGvRMujcQwDFvg1MreUXsH/Bt0V0PpkRIVLowswKD3ABM5
u9vgsuVXzZ0wXrInXFxShNe8a7FWnp0FR5WlyNUF7RnTeNROLy5R5zD41STuFgb9ofzoK0X1TAcr
E+go+5B3C3yTkL2jEeU1nodaeWtVYt9TjKbrPPNjgqYf9NrdVY3ZxXOm/tOpsMDkIs6PP//cLBYR
kao+ZbSZu8bdumU4vI0KUCAK6G0IHwxcE9oQRSOtOhEpG3TlXjVTwVM8G/fZVYz7Ujahhb1zG6tX
BsMHdUo+QHpuxlQMiH0C666ruuNFzpBu0ZXZd27KYuOG5quWJZ+lmZ7ImSpfONZfaNsgRDcTsEq0
hJH9rhhh/HJrN9lZjt29dfqJJoS8U+ant6LniLfICByDTBKQOTSn9Iurmv1utlV+da28SPW9ZKCF
9rSl72pN/aXvShLfl8+g//YXp2zeKzitEY0blNOsGh1TqBSvHJ4olbarjC8/HxJuow2RHy951bwn
tg28aRrzS/T/n5WceSuOp3v4mWeDOC5CFpZ/ATeN+OUee3Xqxrd0aDcNJfR/Xy6ECWAPcwKYSF1V
PEJUd65ZG4eiI30WQ9l67OgfjXQELzX5SHSh3WOK7sqvgCGtXAOdl8P8PsYqncxYSlrSmJNJJCcB
Vhud2Jk2FUNVWi3bKI5rAnEGwIWkda9+vuGiB/3vn0DhDNB2ZsTMzCnDMr7etuzaRYd+tek/MiXl
UEaewYE153+f/XwNqXG+1afwTKzDcPj5ALMu89mkfkVm+BEJrfYdV2sxtKQ0MfSfj/YctIefr7r9
jPLl53GPFMxKv6j3Ql9pqVqsKduTaPfadtqDHLf8V1+VrceIK6avUpSPnlyyqerTV1FinexzEtXh
Rm+J4BiQeOoQoWHqb7p20Feo4zoPhWMAEhqku4Ul5/fQZP862c67oHNLtrBA2/c1PV0jmctP3iyg
k3n7m8LQRJmPTbekPvOJ/B5QFVKf6RyMsDw08jVyqp0Vtoj2YudYWEmz/z/qzmRHciTLsr9S6D0T
wkGE5Fap1NnU1GZz2xA2hHOeZ359H3okujILhUbXsjcKCw8bqaTIk/fuPXdeUItm2U6OuLlm2nm1
mvWnyrHPNEqwuTa6+9BOhg2ha4luWpKFlwSaDg07Z/xK7zXg8x813b4ig5tmJBqk/C4ebtMifs9L
4TOoOuhZdyMQTr3qEfOZYiknskfKu94OIa0Rw+u7k9l53OiL11yxo5nHakS8yYEEHVQbpUcIzV9G
Q5auw9yGMe1zPTDG6pwmASbVTzuXOexhqeTOYLv8rPN3YLfr4M62XvVG0XV5X7q6/26ytvOy1Cnv
Qaokvp1YWAaaKj2kc2VdEuigWMRR/OkikCd7DB8j9PbHqLbIzs0H48sMXs2ZkbYD96huDCZOGf1v
TCfVTqunX4LAlM00N2dWaPWMPOpTp3XHGXjSbo5pqovqGDiQToVPpDbuzSnczyFX3owyWktclXsD
+1PLoAUzhd7/Yjr+Rvc1+EtDpDPLgTWcybVPLvzwzu2pjUFCz8edfVerh/eeWwFtyKCukAzrZ2l2
+3n9zEyNCJGqfIUXoCevi0WeTQ3foJnUeIucuLybasN6VdrnnMnqvUmH+NwwsyNpuN8sBX7JvqAF
nKUNqLqlmxDOWNqTzWqOmLL8FToJEFg67nuwANk5MnTKCFRcThrQNua9tAqJ/Nlgk3MY4bXBW+QW
wz6p5/6yBAkyp07zsyrK7lTaZPQfpi+A2ihzzJwMsRxNzjg7qNqQd5eO9dg2IcVq2piguIs5hp7f
XOKsHKHoFci+kaJAak32drpcIQF9sbpn+DGJaGVhv0vILD20CMs62sm0yhfOiPR8mwczdJPdAq14
05DzeqUojligEFwoq/CyqDKI7KhQlhouAwg1OaihVtaZAYU4tn/HqSkvnIHU5c9HUxT+HpseQm+7
hqxHeeQNUq4SLUVeoz1iVdVl6a1TZytaLmkv/MSRGPhy3dy1Oj09dEVAxulzKrs4c27zstCuztEw
FV5QAxQPRupFe04uf14U5xO/seZ2Uzhx5ctRA7I71kQUhI54kWaNYEXoZ11XL04593sjDNSlQKJw
6WlWoTtB7dbWAZjK4GvuHExzYOgWLvRFC59JX1PegBDSG60kAgPZRuc/H4kKrGPlBD8oSK29svtf
cwHyn9kQPmJMXGfyK6JzpAfRWY5iFdbhwjaYL5zF+sLILj/POtFuGic6Myz+/pf//H91PH8C9I53
s8knmchNTguwzr8/kuWTwrN5KidtxC/Py0ykt53M7QHjtWkdREwdOGR6+/f3Rv0G5I/UZnv9SYEr
D0ti9FurN77zUc9PkIk90hjcow1tfRMZ6DHgFkI/1XdQJ9deUM1aqLlpCWu0K891hz+1TRicZhUD
GjU1RzsEoeKuL6AahzNxkfk2abMc7i4w4iU4kTnV2x4pLneyqjkfTVFGk4v9Zy5Mgnj5L/DB2fnP
R//58uffMpVdia+J9sLwAHuIc10O2llKVtO5RIMWNSnD2c40+d1nvEJK5s+YwDsv7g8uEtfznxcd
6atfWVBRrHI5LZpGp49iH8MGkd1NSy5UYoxHObZ+i5UVYIu5dZeu2eayxUyaJOc/F+/PO5TEYXci
M4jUCm28DVoU+mTALo9EaSJSGidq3jJAtCoxsmdzWb1ZescEkUy2X4PtfjuZNn/xtt3TXtNvaG4x
Cphwy4GRAAWqXwsXrowzG099W8K76vqTbSzyr6KwDrGj2t+mQPWCteQUFyZB4TkNcES2tMJ17X0h
WQnwdJnsaizruz4uB6/W+uI5qZJLZK9aMbOsH0lGSnw6e/0tGUCfDA2eZYVLZW+aY3xXmWBiuM0/
DDju55xe27GWdogXpUvPzIf0Q0US42UxkY0CcG5PoiovBuZcKBlLcWOKmfl6EIBnWIxiW2WoExN4
LdSJDAWz7jsbTd/JkPVMkWO9VBunTBmv04rzwsRinY/i5TSYOM7q5kFj9xyxzT0smBMMKwZGxPlr
TOBqkHKYbAsa/PAZGo3M+0zf4lHimgjciOA+ODuU8i4ReXkAlZGyhFQTEDPYpplOEd+vUvG6MxCN
D0F3aITpkP+D+hmeOMM2Mq8QmzGirMzisHDN446uXtMMx8EKdmXGgBhMrHUskon+AUQSfzD46+kv
Sr+wsGPNZDQcdNv9CogKIVfEDR70aMJbzfSPuNE7azbmY6nM+7QiyxqtgfMIr6P9+6N2GeYNESTn
qpvVJcM9jjmw2+qkLF5LY7qTNg6KKKhhe6wIYqQ7IY3cFArw29osseYyoWxH4GfKscD+nYqbQWrA
boL+E8vpzgD47uXVvYtzble2SMkBpJ+J0PXUIbFxjCmycSsqi2dpMd/NsGdkEC3T0jny9FccbVIX
uTPI0UQfreuwBO8DQOU4/+jMWu6i3ur3LaUsy4OxiZM4Wsvh+kZWgQAjMKZeTfv1Xlr289SV4jFz
xAa8fXV0yzjb2alKPl0IqP34oRx15rysbSbd1T1jqp4IQUTiwBYtw3pNhsVw1XbvIVlO3qx1w75j
4MDd5NqfVBusESIZaZZM+2WstmNbHRhnmr5l5n9lhv7R6MekEMIHtm6fKsq+OST8ryKoOqmbfWaj
f3GDfsKEREaiihbxRrN210Ut8h0Yys+6+Qzf+JzTTjgwuW73MbexwG2Pxja3reg21Xgik0TzqfhT
Ex5XpdzpWIFsP6SDZftDo2yP5IEPdidkFY+aZUeP6Du2LWAutjOOS2ZgHsHZkkxofOMiN85GqOv4
PJDCREv3K2h1boc4u7drvXyO8EMxu7a/q0R+j2O7J4eBhsVooyMTOWuWfsU7l2xCW1Q7WBCeWTDY
DHNiHBIDR5Ps5h+kSppnrc41dDubNIlNRMjZclexTA523e3bsvwtmSB3cj+T7D1kGbUaB526BoA1
0JRriuBn7L0gR6eqh/Xjgs51z3SHaGHGD0B/NOZsdnUocqM6qZnT7jxXhD9pqwV9RmQCbB6wl56d
tGDe2Uu8jVYpR+x284Eu11+t86MS99EZTWvXtUC2qibodpYjwwNpMSZ4lcuwlP0dAK7GKzCir1/I
4wnghadZhNgARJx/5RVWzDEzwVNYTX9P8tMIOoygS1zLAGzB5bZcqqBFgjIjNtzUc+PuArI4t3Mc
QFSbS7GJa47xmMhRDyn86lY3X+al0y9KTLu+CHFAgkkn9hxlJd4iA21a/IV+mAenpMYJcS60Q/5W
Vvb7OIjaB54Enr/o9uwS8a7DF4GAs34hGr5HXH3MiGjAT0JRXtk11Oa5du562kp16Fzt7Oqu0TOY
xOw7mF9zTBQooQs8DR1NPYsKRLXcvF1PxAaZrYouhSy2wwCR4Km2Uwuak0oIFQUNrjfOrVAKSaJp
HhIsgNc/L8QMDOY+mhfr3JDK4oVBTN4RjGvmTWm2FxrZDcTrGvtB2a7XWsk5xz3GhI80rz8vkJ0P
+tR2J5U/uDXnHAyTLLtfvfNBIMTMnp2WHgSYB9EN8hy26REfnauAOOTNYxU6hU+358ug8n+tQmbx
ZJ0JJuHcT4Tm8haMTnPEV/iVYDf0xyZFWRzPb6KXpr9SLD1AXDcZ215UzW/83qzNgl8ETBOQqsa+
gGVj9qGIEJaTs6la9Wq3BC8Y7ntVajZZsbE/utUVzDkntBRbBf1XMlUW6GOumFzgCriGxmIN0kXq
bovpU0NzCxexekOyOe0MAC5ZFhMs6IDNaSw/aHMH4YTxNkek3Q+aF2scWR2yBe+Um9zzRwcJ1JLV
S8auV6Lgx5/0FEziW8Z691Vq/MA5cHY4xLJNVMcooIQzQiNqLb+yrXuT7L2tZsE3cIGCKu2QnJh/
jxuGyc39qNMSzqBMbJcQOTc0poWdzvpLI1YPj2S5j6coQH/N+zla1S+VZQ0HZPGla9qTq0U/ootM
Fjxc92acvtl9eTTy/A4fq3bpRYfSA/FPlpyl44pdGhoonAsH7gRyPAN1yW6J1XXJ+9+0Fhr8Tclf
YSXdPYsTh5vohz9N97OOGXNO4/O0uMZPhRjBk1I8lllAo4q3d4NfBz8a5odOQDcRqv01gangRt6K
IdaIJCBKndy//mV0AhciTXhfpOiR+RQhluTVoqswOyNL9twu+yXsvlCMH1q3Znt2tWZDO6DY5SpD
whlHr5MuSAcicHwztPHXLMSXRmcD3g2Vggmwxk23LqOZbVflid/lhH7lKd6pDjy/iyyUHeoylDaw
8eAhCXluWC4aC6NNAy1gg6sCLSNilyipHbjqDmTDWVsHhtjJI8L8vNBTjXmDI4DizDizhGy10EQq
gHVzTvR+Z4ORR6/I5lhGnNZimiVVZ72MWnizM/OLyK55Y1SDTftSS9FZlU+9Fr6kCxHCc74wgJMg
i2C/M2g0XgJVv0XgWJvZ+B1VHNcw6ZN/6n6aTF5QLacfFkiCVE+b5x5GH/HtjxB4ngGyEQSkW594
M6VnOLSmKoIreQ5dQpkijdlaRDiNNhTTlkPCQ++CL5nzXWA3F+QMxhF/LL/2fCeIBWLaFBPskJRq
02kWumHQXCNHjjCDL+YAsDSDyPBUTl2/kGyBgsdo4XKZqvvUDLYLsEELW5G8B6dPVeEyAhfFUXdq
DH08NykadDK0qjumKNExDfInG1HF+r3q4tgbib17SsFTUaYa1JPuR9hj+MsakXmurZ5tNdP+cniD
6d5/o/nBsdDNtKGaM0kEHqCNmPggThdaGoBAT09RGNOjy+3eK9zx0srP1IhOZIUlKB7CN3LE3ydF
WSrdBpX92N54dHwESWuccfzVGtiUWg1Euyt/iByoNu3sHqqopA/Lu97clX1CKyco7pfIFF5GO3cf
JjhC0MJg/gHy2OK8TkfiIqYeBphNaZiRvpCg2jjkcZyz6dXsssaI7Xj6ZM2xdtbgYADvdm27UHBm
Q7DmlzjbkkYR2S4XAxIDiTDjitQriidEVwpOoPvKBLDcxJSBh5ooBF3H+bzaxVTU3yUzOrc2Uaxl
nLJYSyg6nOY2E9EZtqr7lVIRF6po7+noPbtpcG1N5ltoCLZG3Ia40oh0nIrB2iyL/gpEY7V2j/dW
hpCl0u4JO/xNXUjkonniM81NUhMtyMhx64bdXi7Ojy47fnmr+mjICC5mXafXX9z3dkUHRaPHjvgU
wV6X14fCLnfVXVtq3xrJ2ZfIuCt6egyt5HyAt+w2CULKQaZvaGSeyU6BGFP9DmsYYEOK+btdXsbg
V4fAGkEK+5J0hGQ2MGCa0G6zjHGOq4YyKn9r6QRVlkZcVGLTN0S+yRsKFq3cxu7i4UBBXEfa4UZo
wZOTjS9igDaJC7L1lsZtuEHs1nOk5augPvZCTchgdYRQ7gRkbDT2mIwpUWI/UssPSsOXdH3+gyx/
qISee3ak7gj0ML1uaH2tN+54R2yWnXzxG3RCo5F9ghp4N51jhINSMNJpW8GZwpE0GEO2yySIaD0i
MGhpfFiZ5Ys4xPVF3Pfa+GnLzLcQg26YDHs0lCwvFuOyE1rUoI9Vuzo0PRAo9zLU3icXEaabfHBm
iTABPMbVcuTc8Junh4tc40QuWCkcxTbZF2RZKZh5swNvsjk3kSbgzP4mqeZRCJZKnHHkwt/yyHkf
3ZEQHzSjWU8qg2yfw6L7PRX73hXsqvjD4Ay0nENOixF/TdSHbYABEO8wDfDuFnbXXkq6trNFE1X/
IJn3YwS2tFkasa5UfhXjcKLpbO1qTgrCLLCElACymxYJZiR0sEAT7XUNQdPyypV+n1N+rjETI6jy
m+HmyMUAnCDykG811tQaWVUrmdjVmVb7wywfEXR+u39JrWCRjxDJJ3jex1ZiaCBERVuMY+XaJ8AV
l9AxP7C+untIWbVPqCWMQ6Pf2I3qval20RVYj6TbPmiAK7wpBQdlcVwJpqdACVC0uZkSXx1+JfjC
HRQDpAVSP3W0nMP2y41ShiYVdUMcDu22z4IntE8g4HAIY57y2jblDQrAFBas3kx+Um9SO+4UGwdD
xww75fxXAErE5oQNGzWeNj2H4q8i5BCqfUY43xktQcaout+pXTyGUd/Cmyh84i0ex44MVq43eQ2P
sSEvMixfrGh4ZFEyomhH8ATShTYF1vNMYYxh57Hqp1c3mU9G3vWUiPONVfZSdDaWVRbQMRGeEdk3
M59PUc42YTQ1ujAy1m3zuDTyIWwKAArRNrQLRikPvdAw/2awkdvdEnLWEPNCT4k5fuAk18gy+L94
nKoph3lYvDkuC0Cr9ycWE6pF9Y0I5yqW9r5DRzEy7zPC/HeHetaHb/RsuQj/EXJ8WX3zrUbzoQt5
JBNCxJQgMHjhvlMdjFEYhHhTHwv2e5wPX1It7yLggQhNDStosy3HiaLTqDaEBl7oU7KRw5cJYAvv
TES382R90CgAIM0a1+GPLViZUrTKgXOqAibqSpxkVCOi6hBVx7tCH/bRcG/K+AiQ5eBa9lP2UUW0
RgM56n4Rjbcu0TCSueBgKj0/LHrxqzdITIWLFviLybc3DeXAbaZ6JdWx30nCSr2mx5nPuTujAL9l
drlHxIy5ximOtJpqIC6wMlwQURlSrEPcP8VB8Z40A6exujwPohN4xrg2vDHCqmC65YW26xkP1ZH7
GvaN3FO68DBBGWorVR57dze5/XvdTumBjTZDb3/uEV5tGhuMiNTfh3442LDbtxWGZz81ipNC+7kt
yo4TX2ctW1a4yTOa8XWOtfrvfkBM+lIYdAwQU2T47TL6ZNLeVsIwWA2cIYmG+TBOu7MdSb+MFc6Q
EcVJkB8zIxju4hHTRPfLboZ9jkfkkI55B3J7URvLNurDXISIEW3xbUMw91nqiCeHQQVhtGQ7Pc6T
A9QOyNAmDKozKfPjbpmKHydeCw30gF7HAk84YP46GmhOImE2nj0cq9Wl1AYwOVoXlAgzuXyKUqYB
nJRHZJUNKEB6wTSZ1PM49VDB0xHzOOQO5AKLP2kcZ2aKdl8j6g+tonWtA+09gLFPgYreSWM2RR2C
ACAKD3orOIRFB6XAg0hmSnt8RBdiTtsNApMH6wrg37nYWnkaXSKvUzNAxN+5WETGBtWj1um7RhVi
i5R815HsV7cWqlMzM70pZx2rJHKYpEdp2EcHBO/noDJhT3XsM5FIbyb63aYEdISQm0n/im2N0Eqo
Wm5xGsZ3YrS5g/BYEeA+fBhTA0SQggg1k08+ZMBAKiQUOmHIX5bvAY1kKNwuJbr1IEagTzkJz0fb
mN5MC3YjShENUE6X+7btMrGJkzuyqC1vpXTLxaXTr3UdrZTO1zXq1LB1t3YG5bNxtFeTOnoSQ/+E
Fp0s0a3F7gLRIrgAUyP7dLDwx5Aw5CUFxBrgNiBkpcGI0xD5LjNhngbhfCUu4EyqFmSK+ZYAoT6G
6CG5PYAQpeVbjrIcKbIMOZ43CjAhelydVtVDzRyu0Qa5BXqQ7axpwC4ro1+LpNRygVn0BU1EvF08
Bdju2at+oZ3Yu0t1p8vYJNeUzysN0175FyO1CQ+aQ6rXIHW1Q+ip44EuCj+dnPCAc466SfseA9Ue
LEHiOWVXwyx5Li3x5rrBtmrBFzro3Rjn/XKWGuLdarwkyRyIN+SBGF5rMoOwjXMEFPQePlrmv+vo
hi5VA1BssW75ohNLkdofPM9umrCr4G8yR2H4HKMMM9sn+D7YjgIIdLb1Jkb8VLnBu+xwz4NdJ+aJ
c1+LaJpgXRsAHO1Xpx9fgpDaFHhU6uihF85FsGPqTezOemhSnS32A9spjq7B66es38I7Os4RQyyB
T45r52vOPIPIyzHExc0dscqzL8mM2GC/D5FWYoK1QW2gvjgrw/2rsOZoX1Tpz5JoFztuenYV4WxG
mmfgsurdUoqfkXx6vSSHVMBupTeFDE72EBkhhgxHM8PcUjgTaw8QQShN4NnGhywuDL9KGmujuIpW
jTQLeik8eBm8Stwjl35urgaZBFddk2cOENuGftTFjoqRM61h7uLUpjw0w50h0yeC3W2yXkOsR+X8
/IcKMHeVH2rxvFeLsSMVmG2IYZAvELx7BFqRJcx19KAVorVQ/YPiCsr+BfrMtZk6E0QSSZFL5SRI
DdKTrHeuxbmxc6a19P1LD7GcmjWRuGB5cIU0eFSZIPVr0YKf1qJ95eeaRt5glZs0QvCVzSWDvMat
3vAtQ53QGj+pMAc6NJA2YloeAqYTR7gCD41LHgA9hhYhLHWnnYwwaANYA3EizrmeXLGENK/BpPX7
dBx4Lhgeb/O5OFcahWcZfmlx8A3T7Gy25fSazm/EHaYYGZlTuDN1eJYDOAlTQqIk8dnQulXJPMZJ
j6GR3M158sCwWD51PSMEc3HtnRXsheyGUzwvu3jMk50Ks58OGlbblP2z7UIvJnXWU2s9PaTmU2wI
dODDzVpQMqJs4hyzgEyocE/VUvuhKDgT6oyXgeoH5nMS7nutfnQMiHGE3X53SL6HxCY1oQiCk2PZ
myoyZs9cyAaM694v5ZpfgNc4NxO4oqDtuzmmhxzWv9hn7kygsdt27K5aT2ZalGtAP9mrSdKiTdcZ
E5aESXgyYqbDKTHY9pr9YZnK2obu1PlFxyKw2BBOa3M8UO19uG4PGwqzLPwheY/8q9uWpRtTreaW
11g2kmc0ZLIpfqzzQjvP4zg27BHhXkQGoihBzZFnYjnHLhgyypNjTIN7K5baOiCgAAtIgwisJg7K
xSA2hgzRxyzLt0Mf1Q99u4VYwYPZygbmxHNWulCnA9Ee6zLFEznS4imbfVyXap/yTPdKomsYD0Uc
HlEgqD0t1sBzOOrrxXscXoy6a49Wn/9GTfDFtOZJ8UWuDhEcqCPT2Vm9DsxLV43B7FV195yQNbGJ
SMANpBgO+TonGbFrmG79YBeh5jcieRl42nkb86dxuizOVK0HuEMxrfK5BmF6bI53xO6VuxlZimMp
i5kKeyQdvnpn99Y72wHha0HwayyjF9i+5k6m0HYMMnO3S5yf7Ag5RKWJfcgFgdiJ7w5MtAPyPNP2
7ahFwEKRT+IPxpyn4XyBIt3fNyQOtLguFE7Zh2lpSVlLWx4xWFV4wzsILCUk7T7fCreOTzpPyN7C
YQDB5mmIA5S8RNBlQtqcH1NPEyGikSFC5IDivY/Kn0o0fq2bb7Yb9yxiA/1w6vRywJ6Sav7SIL5Z
W52+W0PBsuiZx2aFXWJkKyym9ywFv0TBT8zAdtDKg2VWPzl7DrAZVvGVHVzdTxCvjmWWHZnZ+zLI
7tsxvgZ0qjdJTvtdE+yFBEKShaeeEoSJm2mB/JCXsGzCluZn1TPjUmzCHHWEjzl47QrYnD5AFg8d
mv1icR1agO19bGj2Lq1a6KG3pao/DIs09BwT+qaoz2aSjn7M4rLREqQShY4OyjyUyPVWpwS0erpf
elvcJsf4qkJoOrrOjG6B+WEHBfIpszomOY8UcB6SlxvIDwM4dM2g9W/3ABpEgQRQSP6WAR2/G/yV
03FHUqFwMrh0JDLLtvd6HlxdDem+Q7a9n9bxO70xGnnJsrMbtGZx+JvkJOjIyXAebZnvpFzeszH+
SosaxHtNwItIBBPfmT0zZxWqw2IrqLgrxDYsgk66h81eXqecaoiI2hvuHIbGYmMZMJOiiv5noDPF
qVYWABGun7WR47QZ+iOi3WiX2jR26+VepnVwVYbgJTLlKa76B31gHTNbRdpwnB4MXT8C1AVzK2hh
l3lJeSzKzzHRmRKODd8bshV/t0ljMyfsPo0T1AJNPLzMi3ueNTZU4m28urYNTg6EYC6zsulDWGDJ
AVOfArbiB1khDA+JmouBn5ULA0iGJJjZyGltG+lHoLC9sjZumVYQzm2W17Zp/NRa25lx/SGMsqO6
pn9vvfSFqT8kMjYe+rjL7yAsXxBSFMd00dSGEHn7JZzDQ6DTOqxMD1nPcqidaTrqI0QPB8Gr6juy
w7WJzWxi/pxML5pDk9vB42JUZg9EplR+iqLrXpS2feq77uSa27SPmJnz2PvLKG4kW37SxvRSl22V
Q/ALUJ3CK1apTFy9d2nawepib7fcDzWhOOEP/ku4u0jM6X4QUD9lGug7g+jexCC5EUPgoZHpbVJN
dMYZb6Sf1lSgX64q2hhdumONO2Emh0/oMvJcwp+2r3eN1Z4QN3/JIUYgMAxnhDdMgHBr7McCpnck
mWOUyKyKIPvQeoadRVh/zrH57hg4XiFARRvXjoYnXdo3cr8WkJ94SRlgn+IWEMcqDjhHTUfTZHlI
GvwKpChyenX4rtOzXjMFrnNrm0XGJxMlwVyBmBVDLcme08l9gx96iPQJQY8NxpnG2pIJuFqykccs
Wp7cHlNPID5ZUT7ib9dOoRpYbN+B1e3UmsISCWOH2sja6L0dH1q2OrmS+5QLUOV/rcFY/6NgsP8u
8+vfIsL+n5LD7p52z/8fJIcB2P5zhf5OTluTyf4tOuy5iYv45/PnPz6Ln/94Lr8+w/Jfk8T+fPXf
UWKaEv+wCKg3bVNJnC1KEgv2d5aYpvR/uKbQTYHKHieQo5N0+M8wMV3/B2p3abkSIZfruoKYwn+G
ieniH8IyACUTA+YwmFf6/yRMbI3z+zsHbg1Ik5LNg9/LBXigHGFItSYNfn/+nyxNPQwtybnT9ZQD
7AGjGA3gZqOwWWZ5/kEQUcR8ipLHxnf/L1fsn7Fm/xpjptv/zY9WLIq0bnSU3OK/JA02Km4njQA2
0OcH2q5PMWEjG32SB4tMYm2wn4uFtTVL59fMQv0XjnjABwUfjTG8DfJ9OOZ5owOxuv3ffzFb//fw
RqmEaeo2NQ3ButjyDPFfLkpTJ3ZWu9kKEmisbaLNDyEgvZ0r5wzDC+EbDJdwxrO6VRbCWsLDZG9A
U66edJqbGPQROFZYcjwLk+Ima2FgmsPvMV05vCpRm4RCtavDYHOopclEgXDeE6xKIBdwKJvqriSj
Kg8fG9LdOhCIEQEzAG8I3XI72P9RiHCpP7bldycnRsAL4TcIwik6mk2CG5cB6rV3QwOc4bQCH9ee
jIarLG182bl3FP5XE5OHaQSnoE6+dLd8mhrwYasEgDChaRKv5N89BCkH5zhx90StEXAFzif9Gog5
8xbLejFQs2BONS71Mt87NeskMRkL1AkL6yXscrTIW/LR7uoKmLmKf9KcQ2aDSX+D9os4G+bLWo3X
QQRw++eNxTHzqBmEhbTmZZy0zHNQ1Xv4kA6mDE69xOeu9OzDbPXvSqcyH1b3mmk8RIn1AIbkkAfh
Pg7p+NgB5G9X79G4nu2wbLc5LR4Y4va+Az8Ee7Ki+TlEV7czz13C0cpKMj9Uq5aek36Ilo09IIA6
IWFUYPw2WoqUifrO+Kqz+oemwT3hHPgkFxpzASzvjQo6sdGazvCj0KURFPY0UDq4jRFO3Eb0d8TX
AUqsY9+WIZqRtaxCt4OFnuqMdz7bNaaXI0Lz2QJOXc+tFaV26qMQk43Z7q2KqRs+kE1D4W60TXoN
Xwm3onsUCmQRBrwxR5BXEgLq2TO1YXItNLKGOOoTrAP4seenl8vWSWlTyDHIODRaEHdbAhW6zzbK
frtx+ZQjhASkBX4haHnC4Mduh1ZRG4MA7NuhOWhDeGcMrUF0T3DH8YJ2LGse6D2w/6ww8VZ2AXUR
UscRoFI9y+5JduUpTzAapbofchxq1bmyYMqr+bVtWhMVcvRb8u7TdEXDncCdLWFkBlnMLERbnjPd
ImKEbJMUt+M+dzpiO9Uw0E7UtnZZhQ8Kn7xfMQrdSobk5zlur4mx2GyAEJ+Jz/QCu5pPDSSMeWrI
qcmeiEbehzlXJYsB7dCR/MgCXMzT9zTJyzzOqEL4mxGJQp604WNkYFXcrH9ycUwzd6sQ7My/KlUw
0mrJxIAt2V7n9aUznKsyjfxgbjVFGklouROzLzLJRWzeNYsGKw7MgZF9d8s1cbkvJWAankvNq6i6
SRjhi4wo/1hv6LCuTgSq4AxLuOnkQ1uy+GYEvcS6YhBJ63tarGOIFHCfQTT1k04WeIE09DTypc2b
d/CkuMkye1eZ4ZmMt1VEACYf5+k2bynoI2W/hz3k4aymCYarLAH1NZOK3Vc38BFyw9T/xxiAEufG
Q0nPkEvKo5tirNWjX7niDLTSd5E0siQTYvAUWh1/ZEcUVIB5PC+2SKffg4bHgV54u+Fsu8EMc16W
4S4vCegWMb+xXYKqEinhvv1Rskmslmy49A4IWciM9OxutHofKCBvILrajYAPE+qYjnPTK7TuuZHm
FZrWgwCExbTsd20Wzx3Kik098KDXoKvW2XCowfYxV6lIyuRlqSnRUYOxLD1rEpfDyKc4671Je+pa
L8nOaM2HYEg+2pG1c8R+AfP2PLZEtHYBwWtD56OORzfEypFn4U26KF6R/G7NCC61nhReapTvlTW9
zpW6EigENWdmYWCvyOLkJxaVCbHxhPpm9Uqy3032r0JgbW35I8qOkZllwNRwXjuakVstcl44860t
RIxhbS8flyo8C+0vJ2VDVPgsGYJ+66YNOqh5RwKBaVc9yoTCckLe7pGNfp/H84W9xY/72RvN+jQw
QxHBfanHb0XOTRqPbPFYSq5zrq6TsUZPVBAirX0vBR6drnl3HOziZnFPMK61HRZ5s40RAYStIb60
nzVNo/5s+DmM6FLuBVB4H/+buTNrbhzJsvRfKZt3pMEBx2Y20w/cV4kStYVeYFKEhH2HY/v180GV
UxmRXZPdVU/9wpQUKZEESXe/957zHceI38cUaURTr2F7cIpmWa3cx6R99LHtLagVfrhksJO4Hr6X
I+g1x6VVDduonpjq56V4TcP8lDPeW9JnnRnF8WvgHyyRv37ds13kaoPUno9DRk0ehlhvzGYXZ97S
kTWZRHX8Ksh3XaiiufUCEMOuAUZ6TgLMebzOcD+mKGCYE+v53DlS5s2QBBs0vpQ/UbvI+LTqfnYZ
LLvHnPvAroJiEFkwYMEInz5betcW26oS2rqrRm9J7NN71GDHVva4iny2p6lCvzrv9iXBG96oVrkW
fnYhl6sb/AfDyBaTIVcjo1JXeo9up87TgE1bFg9JyWdrAuy+lBOvc5uAdB1zd5WUy6SOf8RcPL+f
XNomGgyvuERsGb3DFXmtIuuuj92bEScpHwkm46jLjxhJd111HluOKtFNMMS32GfWeVEw1JYI2/rh
089o6ysFiLIetIfOCX8kXnGBHIVwoHqLU2z+tcEKMHUKhY0MPjOLiW0Y3zRVS7DB/Is9gQWxKC5N
xyrZKXHgkHyNvDtoT7iZSpelwNW3ooSkg5xm9ox730AAFxDxMCun3WnSyxWV2ZmTcrQMAbbRyq2J
kzPQOhUXTaQnCDNkt+TxtcgEwA6sHUunNg4Qco4lK/R6ZM60BDIDkrAruFhVM+/v7CK20IFraNkJ
nsSauPI5BCL80bThZ2mrc9aR3kWxmZjad8OdP9iMVpZD7b4T0kxjf53YTGHno1Hf+uylLSsK/Wny
h+wzmsxzNPcd7ZE1zsmzLTCdkLcfV8Rp0lc6yxfTEk9fZ4CKcK9y5+TiNrCbN+kvrA7VO+3xG0PL
70ssKrQwQ7rfY7Qle3U7jKQ1jkRapaU2bkbvtm/N9kAPBiB0fJqaWSdTabsa8OUIEY4WPWtQ3En8
RuH8RZEt4/JAoNaPGHqroyaD1MImxmgDzEv4zH9yL7nErbnu+vQ+SPNH15Bciv5sVPlrNuHt7/ls
EIe3yON+2SSnUIGhdItCblDtVis3bB5ctBVVHbn7nu6VgtCxZWU4RDGDK4ReeM+ZNfZPiWHs8FYa
SzUFoBwJbVvUGdLwEmuyGU/nlHYtOv8O3EIJUpO2mMFNGfPmVsMsRNG8NxV4N15T89I00fXQjOm7
NYq7FFfYouMwllr+j2yP6Ush6Lbz7YTFN0hrdyVK2Ef4BComhpwFVYaHtidIhWEa0CMAX8U+i2Ba
IdznRD+jBEiKXZSdfG88Yt8Ium0QjDqvtlk9/HWl8ecSiIhZhzGb6TgG8FZTl38qNMCMOzhV8Uj7
PNXlxArcpmzdtslnrbZuDbgji2CRzEdGUaUXZ+B8BOF5m1jt4c5xsIpTejI2QeXz14/M+DVhmhLo
65FR+7imrQs5l6Y/14XEWNcMJ6Gxx91zXfTPNS0V2xm9dY4iu6iddcKRnYEO7un4M07US+T7AQL9
4G3ssEnSat9IbAh8bPJTyYhz5apmN7Xs4xGnCKXiVwsoB64E1tWmyEqSgVBS9GW8EnRE/o0nI3Vh
Cc+wheHaf6o0NUWKtkgpXYwo2Ew9B4FSd/eCNX1VK46vfOYn37rakXUrZHbBBrOo6vDA0nGsKxsH
El31ES7r3BVOBnYpqznZFiLsKoOoHrnFy+DfKIk2sfQU2EtzH0z5qTOD8r94JkL/tWb+elmkieHb
pSlg0x/49WXpuzHSCUTSls5gop/29KdJsNF39gGE9Z0DznUl5kQDj/BjyJrf/vpC/qe6mDcFBbkp
JM0Huhrzm+anZgHEoLbyFN1iJtFnSWFWaubNX9/F/I7/qR/x9QQdkyOL4cytDW9uGvx0F6Mqx7aX
gba0Bmub1rhBdDSkHWvqX98P8+P/fE/chdQNxzS4nO6fMtTHjPY0gB2iJZFuUSGMT8J6LMbhG5Aw
wATaIbf8hVTs044xL+kGHrEU5ePKJU0xgb9Dlhfvh5Shnw37dds4gQ2sRDzZIbEJSA34BHGcrUPC
ruQduhYU5dhiQqNdzvdgc/oNR079lc+whMm02fQ4tJ3kM21ulW5dQmXf4FArVn4f3+a2fyy4A5Io
5+zt2t4AE0P52PovkYPbP2rgjE8sHbkzp3zX1V73ZpKeBbk74whCdbXyTfGpXX3dWs6nm7n0t/X4
Cb942WIC9Jlo5QPqKA1yCG397LZRLsVDfjL16jp2yWcQhJ/5mEP99jE9ti9kxu+TD3Jaz1+NGtOa
nloORmwY/oODf37ZmSmHOnSC1NORegmZspYe5S2ZdBuXTaIK46NU1TVAyZIl2sE2zS3DQRB9ZfBp
p9Ym8ElhaXFD1AFxHarK1joIq8YtL1bv7jMP0lFv35QEhy7asLg2iqJyLlKsFFlSEiaXCeUqWBS6
LYLJOJ2Tm2Kqrl4x6QgxyElSbreGq35IBsxbcyhYgMK2WOMEyaDhuA9JxhmYDYNpblDfNsOLp2x/
qePodZ76OHmYPwPtzO+2beQTbnL0LA67fsaTzKP8Cg0XB85HXOWnqeIFAgCGDhlNM+hPK/a8tYYS
ZJQEtWbBp18Q0aVwIYHxeQkqdQ5L7SMfyDNpYTqQfbBwhToT8HbssOxb0t638fRUThFKaEzMzGTT
yL2RZvDuc4zvInuP9Y7pkUsSkVkwaWnemENI/5n5o46iC0NLo3HgKxEbts0pKPNLgoh+iOMTonKX
Cph4rBCshWzpQoTKeUi64gWe4p3Zxe95xElQVBwNwrmggp62ntB8mRU7dh4witHiTwLUHoBP71IG
+DM04wdxmIYu+gU2pYdY8Gsh2YrMmGamqUUFSemadVMH8YSOCblxP9Cqoud6xQDwGmX1Uw2ndmHW
1daqCihJVC9F5dyMQfxuDP3WHQT1T5H8qPWSpkF4oyXmYypBYRhknX8tH/9SQ/zf7nf/0jX/Z231
+WF8L8qxRnHTNv/o089t6F++YawdteOd+qjH+49Gpe1//O8/Gtb/3X/8vbH9MJYf/+d/facb1M5/
LYiK/OeW9rxnMjH448//0g9fV+qtLeroLf3bVkX5x9uff/XvzfC5q23SBdd1m9M/hiD+6N974dZv
tnAN4bmWIdlkdI+t5fdWuPmbw08ttjsOI8LTPeMfrXBN/CYd3bRpX1s6f1inuf7/HuPvHWiu3t8f
8z/rSLv04n/afWio83c8RuaWaeAjQSXz6+5TOYHynII8eOmSIStgnzhAtplM3zedJU8dpbEk87Ag
Q6fDMhEnEBxE+c1qhwOCwqvKdGfXBWG8Rd4AK5SFtAvjfF1fOOKQn6OjmBkHx9srj2qpTMD0VaqK
tk2LM29y9wVexZMvEm9tzQr1mpNplaefYZfKQ2LSj6mNUawHNTDjdrONABhwb8y2Ks+90D1FnWWw
svaIAp0sd7e21FEdVP1RlmJrRdBxU59CADvVrYsP8H7IiEPF7zsg0SSIos60eaTPfJlwXOSBoZZD
ZkEsWtj6OhQNQlvsq9sIQUeA2AMwCdKMUXjV1oAlw/nKwtLakhKZeY+TaS01LYBJYHGY4sQw4WJe
GGYV7X0OfGn2oeGtg7jj3BNvdJtXOPmi+S66UD1rOmNqHhbMjQyNqoM7jLwPA5viTHXLRjVtU1Hc
TZPzVMou3JYlWrWRlt7CFGO+1hrcMhLpxGmQ7aPTq2fDJlTR4XdIQGa/d+NwZwFT2UkC3HsCJtqO
PLIUmyp718PXX4O9ZisCnXxryohes7CzRtjcuWKgF5MqOcTuwOAxCJ5aVZbPA4NHIGfWMc6aaFve
8zo2tzVFqmkmn11v3kivQnnb60jyZy3u13UiHOJd12S/AfSAvSSYdkSHwCGTZE4b4Yus76YEMbin
EPTLlAxl17wpK+9iD6UJ5BzTKk3CjMNEADJtesit5tGYYHh04TUbchc90romX2NXK+s1IS8OKxzc
eqwdwYoVUe5cFw12bkl3G43GiFG1twCZNAWSbHkCJKMTusSoP7O7aRPnPeQkp3qNsf0D/u0/2syb
LtpY7ko7JdbYtZolWAwaOWW28fyh2Hvuk1HXxn8xnBHzseyPAyIfUV45Uqkce/6vMPT5jPrTAXGy
edcp0118PdzIqcNtq7tPYELdu6bhbjWSfLuKc3BeDbABK7ooNDij7U/L2z9ZKixnLoB+fRyOcCRO
dNMyhGP/uabA+ZIWwiFDpGxPiVW8u4x6lnJo74GJAKKkpdUqWL0CPdIshFr3A2bQgfPUMgRvTAYU
WTJOvQCm/J25/Ttd3V0G3X6ZSLdZ1g708tg/pAV6+MI4kBt3WzTN2s5uKgP4r4Yg+eDNN63OTKEf
sluZuf5yCOVHYKtyY4fe0iCejWRY58ktKWfRLTKpH4xlKktSF4KiPtSirw/tfJPCIkb1l3wkDjlL
fV37i9S1O0bgmGcPdImbw9dXTZKyzzZIUQuYEqK7ho5l40FLCLFK3fwQzV/98S1AYiLobr9+mrdm
wPnjH/8r+7zOR7V8hVLDP3z9ugmUwadBFCP1WaK4sA+6E20KOL07syYfVc2P+uurP741YKWFfuRt
idqbCAnWrTudNJclNgMC2hta+5VhLlIBW2hMc7ohEICgtGIxSX1prTsa0IWunkxQphuRKGZLIbhV
3x2JIMsRa/WcAquBVzOoy11S9jsv5pwjO1kehNPRXvnHt+lwQ3aJ3DlODjAyy8sD0Xzl4esrD6UB
dSee22DOfsn7OQCGlrfnulg2R7M5EH7UHr6++uMmkebaKDN91yfxR95V/dqljD583RSed4cEP92W
tXOEhTEscJoC3C/sF59okI1X5gp4KGyPJbhTZ9133RvyMMBdRZosMAJQJyRwhQ4j07uVbMI5GWUS
B1BGYtXBEwAx+1IEutxnM1u6LX1/iTbFpxPpmwcy6L5+/EWbrj2kHSy9J8kQgdYYks4QGtfKK5Lx
GGjd3Njv96SGhoxUjEgeLK8BLMRiYcfJJ4SE09czKufLYNWEtiy+vt+AUWXGECHW9HNW4CaFYuqk
NtgVU2x9kfFqFl1+cEHwJotF36lPeAnl3hnr7WBF7rapEXGYyJFNsIuMaL6VgX9S8/udeSlv7q8v
h/k95dUV5plRI3SPnMhDGzoV4n2+EswpeEfJMFAQDXnVRs3QmVS+xl9m0Hh+O3/d9A3Drq+vyEWG
oCjtCg0aH4k//iFIWw6svZavyMXy0bjKJ1r2XKqJprPo/RXcoYI4S1WKZa/iXSaHaYvEMj908+vk
BWg9F1/fS2vYeqp3Nt7APsUE/8DpJN2RB7SlsG6OTmlDPCYFt/Gjx6/fgEBF212GCTmfqbGmUbsI
DKE9jeaHl/tyLTx2MG92I8/IS2xbU/3cc2qX0NHd8Cnrr3bqPRp5qx3T9j6Zp91JRFqrE8yjywcX
H59vWaxEcR5uBJ9tEocRq3UMzFWlm6sxdxZ5SDEFW7+nqflmkfK5AsHBQLR9DyXkUiNB4FJNJM0i
/2p32QxTaZJmTUgAhW7PaUBEkVpacSa2IgCe2cPAXAQjMknGx3duu8pcLCnEttwEEXWugR+qkC4x
duD0MkwOmQQPYtncUxUTSJVPj75y6VZO33N0oUkTzepaGoMRsXrOjL0KXWPpqBzGVeZjvplg6WvF
urx2kK4YtKTqfoxdkArIunGbCEkirfZNDV4CSXgxmaW7sgYEQWMwcDKygVwNeP85GbBRctJJaX7c
2Uc3YRUaM4RnoQC9JRo5V/3YUkYGr5STWKU43TQqLrcagKAlIn80WTZZyznqh1UiBMZvVIR1xL/b
S4PQpxOczW0LYfkY6t08T5U3+BdOnPyQk5+NaZTrONAMZlaZvNSvRuNx8HEMktZrHWkBXaRvfT2S
LcNcMJPVnZAcathnvvcGmR1pZWBTGOVw9KY9/pdoO0zao9YgqJpqJJbzw+WpiWNToU/Mw28uIgIe
iU1nyihQNgWPOQeENehImh8eccud50B5wEt0BDlLvHe7E7J0iWTGwdgqEg8IMmEBkxgwsaJ7qwxB
XeeV1hGsCstNnSHTj7/5WLvPQZa8VppPvhrgl1VXgCQws85+ATkN0ciM8vCmUUxx/NBFeisJbLfT
jKdTdKQM6XQBsjQ5MRe74nimFTlAYfSDDGEyebIHPiy4M8W6LZpkZbQEVLpCi57tl3K0t1ntF0d6
5wzuQ4bNHVK3pW330GEBFa/iGtLGfK2+fqSnRKM1XfspwzemxryPAnSrUXxKG0TWZcL5dXCXxLiY
xxj72qrXKnWo0/DOCkks9fpia/XEKeaQEHYeKbvrjr1f8P6ss+FZ0JQazGfLgTEfqOdqIEmPYIjv
PgnqiduttMK0jj3hF+vmGHgR406llmbuhQcmYPnalZlxKFW49knUWiUW3WbNrR++zn2RRhOdLr6x
rzReMrt2n0mz7c9h/SqCXR6i3bE85IRJUH235JVHFkILPijsjlz2+oIvv7p1g+qxtOa+aWxXBCX2
YBvsqyhFtKqHZyfEQBPOE5BGPYZWDAnFxR4hC/ObDMG0jSMlQNPZZ10Oe8bgZ2soMTpRP+K6xWOV
FUV7IpBo7aCUwNWCmKknT2Kzq4KMFpKnmw9OTPYLYNwgtZN12RMxWFs41XrsuoMM31WsBxvFprKH
34EQvM0vkZ5tw2qIt5ogFgdQ1WdhSaJ1wmgTYlRfNXyEGIuYpLb98FiWk34mk7bumg9rfbAT5yNt
mhOzskMV1Ou/Pokavx5EkRiiBZNCR7zF2u4ySvj1QJyYg5zK6kdjAX+1xKc1aCQ0Reew0a1j112i
EldpKqMbICP2unCKT70om4UK33p3WEHH8PHDK/SWkf4CnMVaJWaxq2jM0AIP0DsXeQ/zIT396/2T
f9b5+Lnx8R//doPlf2D/RPKy/f/7J/cfpXpPo+9/Kz7/1oYff1sWefCLonD+9d97KO5v4JRck861
MKQl5pnS33sodFegO5ve16DDcSyT7sUfPRQdJRt9Es6TOLjn9srvckLN+g1gn0nHxaC/YjAjsf6V
HoqkcPylMnJ1V2d19wRjCvwXujkrKX+u0AQtLRhNkBwNGuWB0DUEFTYGwL6xvw/xI63j+sM22dSL
0qwfgIwNm2hU8AV63OEExt4SilQsPXLn9n7hauuqMzc5nZaK44kDaYGLw7C+0276mBhrfZ2MiXZD
WDv9VbQhOy9g6bgg7j+MrlkugnCsLp6crL0bYuXU9eETKxPz9Uh++jjCjmQS1qAzEsjIabvzaLh3
RmjzSORjo6JdnEuwIJE2U+ryDQjLeuMlermtE09bdoE9HRuE6I+VGeyzenC/VdiiVowctqVLv3py
ppUsERQ7Jl6egCPdxq0BQmHPkwckvft+YMscOF0qLf/WdF20y1x903OuPrmOwGDSJvjfB3NaCuzV
Rn5phzrdM2t4iJSe3oS9PCekaEHa7GnWVwaWNghUCu7bsjKKCYFZ5W/r0is22FuxBBbNM1lEsN4V
C/tkjBMjDiCzdaNvTboYhzDqu62wFbMto4tWURO/D53+bGotLmDa5RxpwNXCt4S4YTM5k8Z1cl/D
USVrK8xJ9g0eYkNjomrlVFicDBBhRYJWVQKuN9SXhelBSBV4kbLm6OE4mpXtT20Yt5+G96DNys+y
CvYQDaZNEcXvmNislagseE59pR2U7a0L0d9VNpQ3aJ750ZtvHAkXIdLt/iZS+UlLHfM9ywyax/3A
E4wdecQD7sUcRP2xn+60YIaE++A8munBoQRc+bXOOD73E4j5C8aF7nlMbBL7Ipzbcq9yBCY+U55D
kOsoCYtp2mpZ8NLY1dbDVFWTVa7ld1Vr2uuoqF+rPHgd2mlDKQ6PD8kJznkLA2Jb7oIy27sdtjIv
UQciRQJEQ4W/cBiVaKEqgJnoMNkLvbkIBbNWp/K0NK4r/bd2CTPUwy1xlAHHWXAzCMJFRPRsSvYT
FkfmCrQNzegHvbMcDV+OW7ThAphTeC3671WgfW/7HXbl6s43gFrq3Y1n5+OxGNm50r54HlNvBV71
g4nJBSz3S5CJE5w/xGX6TAQjZgincmX1V68aE1oXyV3QQCnoS/bkPqXzljV3ydi9jF32qXXfwia9
DVKqHCu6z+v4sbemk9XYT5FFHnn7puuIhMzhIjp3WqU6PIIQin1CcOBo+9+dGmxb2Nx50KoW8WFK
7SccZIIJq4mKTXK3xmTfsWzgPRRD+63L9BMc7W2Bd6DX5GJnK3uhkArHCAvJwqHO4l3p1NspxY/t
2smt01lkr577LnqyQiYFdv6jau07uzKHlR59c5vmGuWtIu7VOBG9SrYHKJz71CLrEomkFdQH+r2n
mEJn1bfFRzn0XMVmaA5sxWvy3p5kOmdeo+F3rJHZH9g/H1WuqQi1rnA2JU6EgWHSL/WkP6UDu3ZI
d7Hy7BtbM2DnB/206ATkRT4yYiFQUORhOa3tBEYkOsWJRF+LtBqtHxcp8WNTQFUjI/ibwP0eo3gs
lpmBSYueNx576Blht+2DiWwf3xsoq0mWRrBU73s6R6s4b54hPQIXISCKCMfhAqubRVgbnr9cEG5I
jVA4RHiYpovzRSdmHPWBSgQBjHxiyPlS0WepT+XCU3jcctnvxTjdDW03neIyoYChuqMLwxFetN8h
i6veMs/K6l9sH39/EFXA3Ur+uXY+oYF/FmlsrGvOt/TGH2IbrJxHs0V1YsL4EyTLHu6mTFaa2b1n
1XCxYy7WqKp6Qar5DwyRLGJF+F6fetceDnlKJ35Im2fZfB9UND5yJD+3fcMcV+G4mPIUF3JhLjuj
ek8sSFNloHZOF/hrWOPdWsrqysfA2pRGekUOoxg1lRe/wXumelh77aWT2aMTaP42DBJFq6jZIWzk
nKrvY6srOE2WEquwEe1yW+EjJ2aSnBy5ikgRWnLhymOjBdjPKOsLfMEoBJGEEAQAksqt7i1n7MDn
Rq9pIQEzcXojvVhcCHbcj/AYlt44YO9KCMoqlBjWEdCQLcNhmC1T99n4erSpACSSP46ejgNiahUv
uQRuMQypt51KX10BL31zQey1BXWJDCOPbbt8g0WO2sRIHs0Mz6htTRsisfDuRaxe3XAoa1j8cKg/
WpMhoSOztykehgOwhfC+8w+hrYETyh67Djlh3Fcr7DV3hFC95g2aud5qf+QosZYNmaQnIt7MBQh6
JC01De1GXiel+Rc51g0IGnUoHIbTca7BN++I35F4eF1qQ81FY9zT46GZNQ8VbcKjokvvUHM7il1U
E+puqAVBdYHVLayxrvBdEiM8DNqOl0WuyNshIBu+ORy0/sw7MAgHBpXRQBIrXUI7qia0iJTndAu7
kn5e1K+HIQrWmibf44xiSJ/sadVEijZI6FzszH4W+FQJYGf6aHUAsLGWGc1YvBNa5SxEXnOUsLRp
aQfeZ0087U3aBC+Di+998Nv0rN4zTfT3mQi3PlX60NbLzOnpyDZIltwPVb3oGUB/VAOUkBSZY3Ok
JJx4o1V7R1kjEKfyMrYCWSlcy0lQNafurjQqGtGe/doMVUN+DN/l/rjm3XTUA33tdMy0feidrKkN
BicELe5bAMJ1NY6tviZ0eQsBiT67HRN1MWb7CWYpVn6xKias0dhaGV5lxZPXFulKGgEo/pL0E580
rjjqvL30GoSDibHzwvG9MXL6et73yMvdQ01HQr0YPpor1zQJkWw99HMC9rGNfbjhFb3IwrnEoMII
lEHEOmy/sMn0Vup90IjVwIdy7BQiMWc6GFF+H8fxlfMh4DyB74z2By+Y470wd4Ja3NNId1v7YHfs
1R2Osgwg/UC0yZZQrD28fKS1Drp65VenYMfcHPcow7iNPfgvjsrwvDmoLttUvpqjLJeW191WEYka
vZa6S8MXQCkBU6qpPFYOTvsgSt1VKQKSC3k1zkVoH+ATTquq97JdlRVXnvO5Lw2sinKSq4rYqrxD
MgVGKjnS2tLqOUFqTE/sDwyIBmhcabuya592gpulaw4kMHfGkHFOShO01i6hdmBkITaa7sH+siHh
aYR5Q9QhZxcC1DWNX2MsZqhXEEAYAZwO8mIgf484EFxI4OiZuHQtK/QavANaCgHkV8DkOxijeogj
9w08BZozX3L40kM2fddkPAcUqwrNYj3zWLpRPw4kCOzCXFuHCcCxZEp3Y2z6uMQr7cynuZQxQbRI
AGjfrONM1Qgetdfasonk0IJbV6vaOdB3XJi9r23L3CL4K2bFX8ukDb+hQMnQXxGbNY31phJyRS+f
U2asezurZgaoBlo0oc6+mUOz5UjAO7TyF4GH7tyAXA23gDRzkMbmahrUrlVZdJ/O1LC+tdOjmQDY
LIW1QwNaLQoEQmSWwkvycgvcNM2ARRpbj3oYFweFTZLMBwOJqfs8dfPlaNHaQMUfuJC4evmrCwp+
cGg+rsaGfuYgeYC+0WD1tlQ8A1C6fdpbD5N5osrASdy5yE/r8r42wCtmtnyTXvfCnlItp4Bdrxi1
jyhiAWrDfDq6EB80Fd/ANy5Z/hSh1SA+HN43Zya1GsHzoBoG3+8IQIQ2EqUkhY1p/O7N9hLF6gZt
xLyDnEhLvQTtlZNT15lVe+4tCQRrPyYONUJT+BvZAK/Hj7Gu51e9ItwGyIUjAZVorBvGD8EasEpz
cQKbEG7rkfe85Ym9qwz9aKjgESdTiLF2WsfA9mi9G9dS5PSreHFc8kcBJiRbjWhwcMQTxvU6hPWb
x7TA3AlPkjDPAQEC96o2mcrr5NNY3X2ijf6OjKu3zvN3QLBAIJGztqRfI4GxON3W6ADjNWOwj9sg
PzmVZ210QJMLEdeKOnKOvFGz2RWw+OhSdbQ1mmTVgxxBfzxFwfex0bmisasWoaxh/zn5p45ln096
SSgAgwHbARo9pBSyg6+OA9zoYRrE7RR7WJ55hAakOnI/hivvyyesp/HRLoa7FJQWpW8eHfCn1/sC
JOZSyhFS8hQ/GFoC3LQW52kCMpylzvXrJna/m1a1R/Tj3mu1VuLO15tl1U3P5B6E+8HrWG4y8pLH
HGxT7DOliSoQEyEbMg2Ba8mZ95ZFqTkyTimXLTweJzc2Oj+6BB4vpJu3ySqcqxcglKGHtIwORHHj
WxjRK10tsk6Nj32s7oH9EdEEk/zQdZTCnV32m7TMzx1saILV2uvoGsGZoXkl2vHQ+c5tF1gRGTHQ
mQTh46X7WDRFf9e7wY2VJXtZkJnSQ8/eJXMmYTm0B3+ISwwxIJLClkmabGlVpxaX2bVluyXWargd
a+2BQDq4UtPAluFX5xId8MnCCLAIW8VkX8r0NiQeZ5mwmi4yzX7qTFEsg8k7m5yxeBfIlGU0IodI
sG2ZcrSxyMNRasb4WvFsD183JigvH4/7oYmim55sBbL12JR7Ee/bCM1EByAB6LG9F2m/bgpMOyFQ
YspdYzoO7TLrPLrUs+jcCcpzbrafU6O1d4hrN4VyQ4hEQLJNohYiVZT7wI2CFYY/VIMx7YiOufUK
EoS6fN0w5L0i+3jsi+Ij9ZoCubARrkoAnys7taebr5ueSE5GQ0BuzJwnEwhUWtPU9ydtavuVFQce
g12tQ77AjYkxEzvRYKxGGUcnAVlmVSrNW4S+7h5UNCH/SIjBtDhvAH/ocCxvSuKTn5WN6Sw33fLG
RcD9PJ/FZByD9EzH7GocAvox9aiae11q7aomLX2hz7q5FmLOU4TFQre8ndDL9g2WFXY1R6uW7APF
HjlduqqNuL5qfgvjAXwnpYs+EYhJmzJEMPGKjWotcggniZ98loW1bWMte/PqpF6G0aC2psm+X7A4
7E1oo5vRNpIjfQGgyV16U2mNvMMslbFCEP5gpAUzZZAsqRO86A128ch+SfUm2o/1U0TY3qpzfJLv
2gYVoUOV9PWttKS2yfRpWH99W5PTtyGJatlBfl/J0EWFMYtAeNro+cqueWxGK9uV9Vivvr6NzUjR
uZ5R+0QzVxjgbgVh3qcqMc+llJsEFdKLnOWYVHtg7P0MQ2NUezNF1dlPZAIsSwhXq1RpzDo5iXJs
d7tNqCG9zGktnH2OrascTsBOcR1oDAjqUlO0Dwg+QBM7aB9R8V4Hd++yHy6pW8Y7EHUEM5of2MOy
baHZLf1zPd2Cw7lkKpGnZEyLVRnSONIZ2IQWnSuE3+Lgm4xgerwfWwDRjw2I76Xo6UKZquBNnzMu
8gfE9ATYEgaG1GkpwGDuYVw8DaEFQVXLm31hZf1SSyd1jHz5RjcbwcAQHKo18G8yS1PzlNeTzUYx
sblZ+AoaQiTWuUTtKsY62DPkvBYdEFmz1W6ZTqeraQLL6kntLMZQbpOG/tgYQL2oarGNdb0jWRMq
f2vmzmubTXelJ27cVp9WY8ZLq/sYzRBlug9hxaySlM495G8WBRQn1MnZe1Vz1JARHbkBTpAOrcqi
1guJcr01rfpeiuDQTs4dERI0FZMPWV76vuo+SXx5sQlLG8WNjgyjwzRxStBdMMpiEMYUVZw1M2Cm
lIdw8t38M3C6BS0r6LQ2gqPW6X8IxtsP5LpcIm0cIW1VHiyRZtwaSte3aRjfkViurfLA9VChdVte
RjqbkMlu1Jg8+bFmnDRGfEs0hQx2tZzCllXS10lQCEL/YAxaeU7sSR38pt0RgYclItQgxPnePlF+
eE75SZH2ct24DJPDKI+PvqWc7ej+X5bOYzlyYwuiX4QIFDy23Whv6c0GQXJIuII3BeDr34HiLcSQ
RtIM2d2ouibzpH+OS2yYim0em8u1J1zcx74tD3hjtWA0Ug6WLGovtaWiNXhIOyDVYN+RSr83lrxM
EZ/JjmoPo418SUBBlaF+zENgPJYqyn1WVyx+8YlxCUOR5JJ0mFGGNgHQROFmfCzPDmXjcyRT7wmP
x405GUEHHhUeOLCVgme9RdO6OHSLEKrxOJ5hnG+Kf0CkSvzDcsCfOvebvp/j/VQyJy2bf6Poh0eY
NZupzu29205XXUf3lzOE+6nsGG8WPsDcfJ2aLD4KH8KapsVfOnXatzSov82i/RrCXrGpqlBXSdlu
yRvkdZlbaA8dGTpRWZwci4yADHlD4AnrBw4AYOaw1HaD1vwjVAbRw8AUb2bwZaVElqskTE69k93J
A+SBzYhrYFzB+OFv1F2mSpNYiw4cHRhrhlwJBEEWymdI4do3zlLUwucE5wAf1sp+wPiCbYm8idSA
FlvQycGKPAC42jKU0o9WDHsFDC/AwhlOZMO+z2XrKa9Vgx7adMmsMPuKiXrtHCgSyyM9CQ7NfHhC
2HosnfLHQ1Z4D2OyegrBCGh2G31j1xbyQn3cjyMj2VAP11ZItJOW1aewmbj5HGB/CC6BGdXKWIWz
+2Y2cFY0Pxweutboz0bfHprMVVjnCCOIXSPcgi7EoKmRblQKm9TCjpFYHlfepuxG4LAWkKjZIj85
j3Z55kDsEwloXmc1Ql8kcyr8gKDNVFenUo/kQ5fyGRNNTNx2muPajmITcQlMa7cYztFQrrsqPlWD
Zz7zanrxe1LMaseAYazIEeJi2ZsRZYgpeg0LGFfVYpzr3KbZkxqK/sOqt/00RaCQKL50Y5CMlVx7
ZbbPWEz5vg2Sh/zZ30ZuA1ysIxFXZOONp3iHRslas1V5gxBSbBR8FYU8sFbIrz1+/iU9wR7dB4Ca
CJ5qVIEDWSAAU0CBzVFCAkayS7wuvlsZuRh9ZNySpYANAVEnIkYimBY7H9e96Wb5yU8n9uydOlTI
YQeMu6sezErgkkoiWyPeujAq16KgkkKmx5ws0v+FM+es2eMo9vviIV6sMXNMwIVw3RRQPS1KlAC5
L2z9apoEcrQ65uEkbPaxrf90rSh3IGJOeiao+9uiR8pQb6yms7bhGG3j0uhPmcgPqTB2RCH0wSxB
npN0KgNnMNF7OUMOsM2uACd2zECnFlJKh1TEtK+jRr2KFOPixv3fOLZ/dlUT+2fg5vNjZ9gmcbhK
G+2CBJ9QNaU/a8Tcz2wCmPYXO1MLbyxUmlVm1CCzh+ifoeHE9NHuaMaMYZ0WZlGYbCsdcPoct+eB
sTa59DG23qQ4/velLlMeYUAK9HjyQecWh+moFQef45aVNqmWMa0RANhdNrpwZ0W5Tw3sxHGzkOKS
EUE9kLyOPdmObx4ueRX9xEV/IXIH/S3JjMhaGWZdxqZK9iKhVxQ1w1iDGMF1r4yBgJOGrkeejSNa
EWIwJH0uJv1s1ebyjYlSvaf1TJL0FseZesDlGpQ6kUWtaAisC91to8OjaqFerhJlakFXgG7LR858
almjq7TPTL7pngU4sU9e8ozKrfbrd7uk2PJ8rIapkyW8ccW4KbL5rg9Nu4l69zUrGDpjzcSxX0oX
9VMIWMBzJmiNfQjxn/iwNM63iQqhkky1sy4VLTnOSISp1uxswV+HVwsbNm+Ygy8za34IsY8YqZgY
+5EnY7voq7DZNk15LnwHULNJs+Qu9wheHqVT5fXShVovo1eWb47lbWrPr4i5KWBTusjz2MwFepZX
F9t4bLSi4smcv+uiwqlaqPXIZbdWnvs3cd0e4DZ+lgXQv5rL2yF1GPWPuAPh3Hi5rW3HkSynPu8e
zCaGlzul+l0ZBpeheQLO9jOn+Xeciek0y/hjoObbkNCIXdu4tJAXtsq1xEo6CEp5Qp117U/UyDJP
VkSlrjI7b14S+EkBe2NCT8Kv0Ky+WjjPa1/H02JNKdGhemduNbMtMHNabw13/UVzo39DNWIML8q/
5S8y4zS49j9gpyNeALdYz+GDZ4TGRcNFhek4bzdF4zW7Io/As2joZABU83bML7mb2oHvSn81ljUk
c0PA4xrgHurquesoSrsn/CM9sZU1/OyEfLQouXozh7ERUxJR7dL1WweHkUmI4P6i5ES9usSe8PmZ
TS7KCvW4jJ0HmcZwMZUVb/I+R93aYJMSyVIt9CevtYZDCXNtHY/uxWdAE6uIYCLX1zfEQ7z8931p
sj6kSw8YEzARtihPSUqX68Rb8rfHEBh8Uq2mCs5aWmfrWWDlEryMK8qIZ8q3ezc3TzWhuZIsDeSN
+hFFoYMWOw7azD4Iu0dj189btTDm7JSklo7Bc0vEIx5sY98YKE4NDzrLhCbSNhloV+WmAfu6mpZL
ohdBaqcwIEnvTMpnJ5a3fNQu9oB1sffGt9jGUJ9crIKZMWjKuw0ZmBFYPHCoEck3kwsg20Xn2jCr
d3eoUv2gMAjCcvzd6Cf/Sjm/ayRFgybuiQb1P/vFygbzlzoW27pMgZ5YFMuERj1j87K5LMHGtkoG
3J/xHVEYTG4+3KNm/xpR/6QIMF2JxnjUS/vV0Sx+po5qOXQPnUwE4Xr1XeakKzNOa/GPc+Hrfffm
QaIJNdvdju3w2OsYov1uklsF83VtVeGnqQ0O96grN4bRXNEKszWdvOdW9e2JN7wSXrWzOoraDmcz
rR350Wl+cAdmQRa7C0xsWIGVO21HIm7J4OGmMbVXW++W9VGIL8mZXvUmeTHu5QS6Ua9JIu/beicA
nbkW9K5yUixE6XpjIDHcAJAzMs8OXM34mwr2DxqXgm0ixM/yLSmmZI+isyMPAdpOPAEORKbaD7PD
Ccao1R0WC1rkFKfO8EgOSNQWaN4VxsR7j8p6o2vMhkF6beQNa9pHac45jNbuJPjLTQWmrKjYEhq6
zgoH+Hed3eGqbkYg+Kuxh/8vED+GA17wMRUk+EJUzOnyumQuApJU5N5s3c/IqAZW8OVhVNYOJtW/
2FbvSS9IOdBcBs/ONzVusdNNsNmeTsy7ldZwIdGGgmFpmcGgcOvGYBziBdqYpCc5sM63ak+StR7v
otp5qacaoouC2YY4Mt0kuzJOia+i7KdJbP1Gbmuk2WuacI1j89VDc32iDwaz9lwLgbPQZnEVTuO2
y2CetooPFkDxeKuRJWK0yZ+FfmItMz0+NnPmnj8if74tcOjAshbnnmDPDoKDchpP5X4AZnHih/hk
Gf6cT+at0wiUzRdzsmzYHg9UkXR5a2guOBfM8GcuF+LrSFLVlKWIst3U2Jo9n3SoicDqSOP2mHPY
qfUvkYW5YiJ5Z2aP9lV/1hdERKQvqtvYO0y+Ph2cwX/VmsI5RDWNHVFv1yr3nA3s+yN5bvcm6W8g
a1kJVU0SdAnD4zByw/1gsXFpvhMXoPeAH4P1x0FWSNSVxmQCi2Y8tJJNiNBZC9JRpBmdk16kZ017
o3sBmcJDKGHYqHybjlHyaFegFCHlExaPhXFo39Mp/CGWA38rq+fU6QksiU490OBJ83hU6/EKdPBE
LRmRfzW3gGbtAaRtrEM+crlX2MyyYncIPtt4ZHH7i2k+SllIrTb54N504jV7FKHUpOHFaKA9RKPD
wsEMcaKiAa1JZcQE5JCOxSZBxrYWzBO/B2HZG8tAjliVQAiKJcCjgOQI2YXgTw2+CKYEaE0JPG92
34GHnHCdlmgolAmzMmeC4PXNIwLHYVVXY7u1GhR8QyzrdTMlT8VsNIHxwynHfo8MGJbUTn2NLIi/
82x+C4s3XSZfelh/KEQ8YKcnUkxN8ZnXvrbvWYVZvWeebBTs7BwAIsjQtJEVRMgkdXiiGRTPlSRN
5GCm02H0KBbliBqBWCFv5WWYfMZumSnV9rTGloW030qdtUnQOzEGZrqRMRjOCDlDnVRqEw0zOnMU
uAQ0E7bizs1xctItH6v+qDnMWSrXds95SqtD5NMj0xjeAzHjVBVLwCYF1hZObWrP2SNP4CZ3jzId
51fLyR+FwEvly/yWLm+GEzI4qiSmM79mjNCzBzuKtr/5S+2lF7kA1NMxHJsVabbLF2Ts81EPtw4T
XpQPCGLYIq3DklklEskGBDaXNmAsLU2PuQvgo2AZhkwz3fCb2RvMCQKbRxa+tMmQrCuTY0HRXRIY
PP2HQkH5Je89sRQG20N2J9E/uheONRZfBFQkNyGxFFwXV8hbhw78aoQvGH5ept6ZbnFnP0AjLgN7
JvmmzStqaUgSuLQoziJL+uv//tHojXHX6QpD8fJvPQHzyIrGf4XsxKZ3Hdq0aLw6nvpelgBc/5l5
mCxLexmNhogu0jUDrVHvFkWcabjuISaKc9T7N7D2/EaiCA8ahGZP11+xu8KXFvx8mkcFECrHvUD7
GF77PjvxBE8PRSqG13behgm6ZAp/BepcdXTwWXIvJmDwHRoLHr7BJc/bR1Dksk6Aqtu8KtYgdaWe
q9b6qZL4OdZEtCVh/rsz8+PMjKcun9sX9gLbkQh3lnDzrxDi7oGyb53sNJQpT062jA3BgIxMXcNB
bkaTqlIVbJdru711TbHFVGQd8OSt2wb2PObmeZXhyF9HEZRWPHzG9BXWOH+luy5GwTaT93em79Ei
aycKbj6YiBwAo7E1JmhfdfdeiPnclB3XuS1ANfWQ/3vrkOWsWlnPUrXhzfFIFGg4zOmNir3hg0yu
vGiLlnfZXVOmpCXnxcwJmWeYkpO9HLGXOx5qp74F0oQBjO4eHMtAxkCZ1R/MJz+1LD/6M9asWWcR
r0qXZoyko04rn1O81vQzLM4JCfan5jGqrAPU0z3RgGcQ4DkwpegjwREqehwES4AA08LqmplLBoWH
PC16Gh0/xzqaubgY63dtMBExA0AqXH8+korw1KaCHrBdtjO4PPgRQLDW+G66MtGIzIyeK9P6zeYp
X1mhzDZOkq86Az084hgMWw6gow5ktWt0gUGChRF530YnvnWjQ7gs8W9WJrjYfhsh1+a06TcdKPPa
J44S6SG6+TTIR9JUoflg53Mu6ahqPKb9qfXa32rCcT3W7m+UkuDTGwkxHh4vs98DNq2qGhRVhBAQ
mXNUvNakYDFmJxnKBLaiN3BTCRyjRsBYSeRCeyBP94MXhj6lxdDoYzZBkzFfaNx8hXmoTPJyY0as
7efClJdWqJua8d6AJ35nIPdFsYA2gXQBci+SJaUPfitXfj/xVBEOtBJuvY/QvTUDHYM9edrWj2rr
xIA1WREBFVBPX017VNsqp2TzFt504qgtVE2CCwX0sMxkaZsn5lbvq25ntsCPXPKGeOlRCRoZq4am
E4ER4Y8cmKXXNTBwy0bAMXvJvCIa+3Ouis8RSg57CK0P7PhmOMW1G8syiDWTWES7Dh8cOGjKLJt9
Zg/3SbnLvjd+i8byuTQjdTSKjECgpt0ZRuFA1OAMNWBvIAzUf5suN9Z62b+7MOo2Wh8e9MG5GgPf
wsgumZVO+Q/eNfEg3SPVBAF64WXWJJv/0J+eSeDd9vF8KFzsC2yUiwANSX1sxvAxLanCYsZ8FXaK
Vdqa27Iyhivjhng1mXz0O+ADWkKl0JOlMlFnvJJOw9Bfc4LEzAP0ECxqHyZQ9Ohah8+GdhCYSvtF
VqDFwASNpkP64drQpUbYJ5l8C2EqNb9jFE1IhSM++mYbADN+tr1/fVFpQd8BaQhtF1ygdZZune4k
Kq+1s8ThmC+GaT8q3d8Qrxau2LaR3iVJZKPfYfOqHiU5XKF9rfTo3CS5CYuz6IAUu0cMKllAf2ut
AAFVEbclHCWYxgChCFtmVwb+C8SmpviWJFGJrGKdqwIgYLVkUXtm9yT8ZWDMWDdln7tKNWyZzELW
SndOSvCOxY5850z21/6gPmlEm1GgYFGKqATdl5jf9HdiFPqV0eOLsrPom66MB9UujoWVXHK1TxIn
aIT5OpRqN4D4eYkyOtEKDr9A0RE9luTGKmVjRCaSK1L7WpYFuDOGVlEWJ0c1UEh5NhIT023Pfpfs
JwBwtED9z4A7Z4vmhVl3Id4yqStOL9kGVfFqM7/AuYcuQ1cITd357k6Pbmo9u73KLtOYI/ioqv3I
dBcQdQQ1E5Ucaj4FJq9G5VD+8VNQ7adldQRff51N/axCw2BaV3Dvd+K9n3TMPTYyVmwYu6IdN6Oy
HTa42YvsonrfSejSBV2bnd+GRvM37ZgcSnLx1iqkgifhgUkPMXRz1rwzufDZ06c3MyURz4OVmkug
0qmVs3BFxWi3DMFrRDlR2z8hw0JIiHbYqHduN1o7OIDv+G1QJyZIYsUrM5kfjv+LVWIvSasJakX4
QuJUYg1r128PcVQ+hn9NxE9D3NKf7vWnmc9u0JGLpC20EeBMz9J0LrM/nFKLOToKu2D5WYSBqpdy
yYwQRtJss+oTzN5QUFJ0bUmm1rcloiqDI2UFUSg6OzSA0v/w3IRpg6K6HXt2uS1aWTJFM+IgmJTB
dWY/wjitfPDNlxz9/MrHUcsQ5MxnGIwnRu7eUY/YM5fBbHzsBibm+NJvutFuKxI7Nzzcb6YLrEvv
d6NKWMxrm7NRsZ2QUV4duhaKKnbTO0iDmN1/hPeuQakdmZH2WIUuzvisfUq1+t0s8oNDxrsXScU8
CWVkzRWnMwoahGXv4zB+7gfibVvtoTcIbxGlyX0yka7RDu7JbGwr6PUGBvo8Gvs4pl4Z86OlEQYs
YiJLkR7Zfv6OOivdlJO/6jv/SpQcsQ28NWJB+DdWxQm2fEELGK3ZCldrZTNtwf93JIGvP3gNKSoR
XsgYIUSQG9BI7cWl+98XXoARwRvsQwSHlC6pHQWmqk6xmd6USWJIrWH4o38tj9hkCBcVM+Ztq8RI
6cUjhXxfbCEA1FvHCE9Ti9dTb2QLd2352/9sn32Bud9BiRO0umYcIZxTegLbCHQXpSGV/BObnEeV
9PVR9vL/X6blH/OZb6vyPKqWVBt3biSvGcKadWkouTanmmkYurTisFAOGUpvbB3dhMBwePTFyMDa
ox9Lvenf6E/GJoyXRXZBf6766ZwwzewINGqgJaZVeXLmx2j6RWxQb7pEPUWYvsxuXlU5E9Mxae+z
o99Sxiwz5IlEI+YyMU42qpEms3tci6tc/GiFffHi+oIu+zq38xn8Da0zSbdVaLySt4EFFOw5dx9B
FANC0cI5u+qDpJFLNPorr2u++zD50xxW3yUXhubIwE3KPUzAcqN9WHCFkC3xeTY5SDOyJhtq2kSy
MjOwWKzl6D8MRsmZTttbhofcl90up6P1+ZDCD3rnI43mhu/YyfYFOfUj21Q+eBZTp+SlrrMZ/Vb0
ijxrZxkg86Hf8MdGNkdSWh4oR+qt6iA4A9cyQoeObb6Y+kAJS59MnD1bI4vPxdIhNsMW8zZgoyRI
kYOPvPEM/C6FBESYKvsH29qdnOu1pV9dYCv8SfodB9ip0xY76+JFjTxrbw5AGjDUwVMtiZkX7O3V
k5T63ezwskclKVghdRRuik+zVHuzYrVB1XVAy0I7g2htNJ+LEYV8T7nKKO3N4s7EC3PoCkIWv9Az
vRKrzCCQHIS1YXk/+qDvGmvHRPo0YkVd6VV802IuuLzhARAYyVkOAgWcn7t8vLcVLzxTc+SpWoV7
pHF2QHcXyrJ/MPwYdXsMslKyuCSRb3mO+Q0ToEKOLK7oQt+zFMNOykDEoGuy9pmUvHPu2bB38ZKw
3OTuvl4YWKFa/nBs/CtLyV/fiwiIyZqnqIq++WjexrDYh034gICN/aVJQ8rQi6HZc1c5v40vXvUI
BGqiSuBK5X72q3dMMssa7qXMKWSz5miZ4bNiULn8x7k93XKTAIYkOuZ44uz4PyIAKeykUZmGOsM6
5yL30FAdMMO9yGJ4Mnr3V7fH1znzgmJkF0FHx0eypw0QLZypyT9DcGBTgim9YthK0ORTyxEnK4O9
Y3WehsYi5oXz2ZV3jay3ufd+wBW8+y4jgXhgL9G2Fco5CIZIuqsSGVdm9kQU1E9+ixwrBVK1pF/r
lvVlNt4PmSTQIh2E/DEVactOIDfGs6uHz/RBQT8mLz4SK64+MMftuGeYe86LmccAmEgqukODsXTt
VIwdavswLcL7Hvle1Vm/fik/Dc97KPg1uIjfPbMa029gIIb8/XTvkcya1PmK7efU/Es0zWH9l+gw
j4tjmkq07KeKTK9VRH+lOYrg4xbRoNHO97jTXp23QRb/RswDtfQfJq06OwwFykadaZ7RiK45CK9t
GUfnSjfxD3MWeK2YNyoUnO9OR3Bpc27D4ds1klPCcVIbEsECxhidsEpUAmsr4XHvTajNfALzvHqq
U4+tlZG8MOvbkV74yuwoSSjuKHFxzOLLRrQ/NdNT1JNh707gMYT2gPv5KE0Ow473kTRdGK8Ra1vi
PB/z1nypG/tbgyhBhtrIAgJNe6g3LIGTxU3k6SIg4yPctnq4sAU/3YplZTwInkZKIb+Eu2MiU7fZ
s6SdPHgWj5icMur9IKESrFAMxQmltOuANki8tcm+YuVBtd3gQTiiy0R9OFUvoqVXzuR7Frtcy9wR
7sBPEaMWWPB5noYFpq7mCaF2dxVR+SDJCKxr56IsAzd4jUM2shhfRVI/16I5daFLUZRO27QtIH+z
3Yq8YeYaa0BjdG9lPl5tKdA25eXRBv7Jj/3bNuJvmJlvWERP0MU9MFV/YpZxMPBmtYRAu2p4TWR2
K8YZZqn+qk3DmSUvqLuIhSBF2wqRLigIA4YZ5Lh0xihi6GvmvYgSYORLYWxz3zuy/P2cpi/H6O51
w9y9sNItOWl7PnKMFvPAZcw8ZunecIt9/pfxprWWYkjpaPbGstXApcZhhKYMsZrV3ocaUenQXNn6
05xT1iJK6Yi199w22nBw84dwidq19xs21Zs7mEdv5FFNdEHYNjisMCveofpkQV8/ZjHrs8b9mhz+
GG0yj6zguHQnwe6alsGw6AeM5Q8eY+9Bawbu2fqgen4BIRcmj3D+7XhiCStcdY7qDsI6Ny1qBFN1
Tz6M4wKZq63x3ff2vCl4y1bNLgJV4lGcMzwOH4bqK0pBLEQhMqvFEKCZ2S1ySzY0ccpAJiQK3kN1
WnOscEPwCuTRZyGwwDECR7/qZWzCMVPrnEitlr4kvn6w1FfSN9hG+HcegUnMxJYjx03+3IwzZ0z5
iJSkpWQjy2/2zYml0Iq5lwI2M0A5sCMkyDCD4WNv74VoHp2apdUsRwTVYl8Lexva2qkukBoT3P2a
SvTZVukf01LuaiS4Ro9I3XacUx+hPetd40NF4UNvc0S4fviqZWN/1fL0Aolx3hVlf83yCSyiCtne
N5c27B8tjVdKsyHvd/VDFunnyGQoiN3oqfOcn6zPP8VkA9jxPrqcdiVS1keof5cOQwPLY65e+RIx
L5dkGk3oUNHv40PiONMHVNvQJaK+OJIi+c6+ksApHbhXO32Hka4dbM96YRVxM3z09FqY6dQ446+K
NSCBKY39UG9K5f25E+ldudBxXEmL+Mn8YSKQI6Csfic4m12g7n9MBAT4UYS61CDnzO8vXq4EzVj7
Lrslh+03rT6lQZ8Lt+sLoJxiQgdSegIdw7Ldh0eOVTDDz9kNmsa+u4KHFHfzzvXoGixEr+xuUL5T
1KJ/FuWwzpgEh7F7S8bpwdXzp0G0IBrIlvBCSQnQVveSsDEwQszvssR4rzLCHCNxcoX4kD63Sgof
8EAO286mcsFC8CE6vztaqbVl9E32WBESrTA6BAB1aAuUHm78tNgr04z+1GTtZBbUjtF+TiR9caS9
JHP9q6v23euKF7xu+io39TeHj2ww9dPdbcRpnBz90RraLR8OQqzGB4fweorp7M+MCaVQo+Xvm5Fk
NYmVp0Sbbgn7CR6PX2OvMSk6VEzg+uiQwGMTIb12uNI4cSn0R63h9HNRg6R2g6RI/nPR0O66xgga
vH1aZtzikghWWGaYjJSDCBQIbt3enB51IpniIanOw8nKNa5PCyEUAeC8ailYtYzsadIsN7G/cVgG
MUjnDu8HrnoLivoayFqv19oDwqnAHxuCEk304nZ4nokxGokPQu+NgmO2kubOKu2F2dCDj/RR2b52
7FLUow6yYk++tPZjavdfiCjELR0gHBd+tw2FlZyInQIRCv/kkOiPTunuikiIty47lqmm7w1hfvZY
l/dZUlwwUMRreg+UfWySpmJ0LrIL/8XzZub8CJoa5Q8Tdn1TVeO9d+YXF/iSizfrrMjKXqkCQbKG
G63J/sKk1M6Na27atrcffMe7Z5PjrdOm83BZ/4Z2VvDBxSVIKmfllVd9qtcdfd/Waa2LXIyHXPqX
BMWPSqbk2OjE/y4+hxb9LYtDOa9myEoHIgatnmKzz/7ggP1pi9y57/0jObDpto3xpTWiDgrV7hnG
X0uO+trB99Z245NObVwpXkH8tZ18S2a9P3Hb8OAvBuemLQGdONlbzXGc2TuNdNKdbjhZUOjZlnwp
5taQeznZ7ds8gpDFNekdxsWJWWfDeUjEEBhFRPQHDfFqMFBuFdqTaWo4sygAckTrjNGDxu6+TTf5
KeMKvSXfVZ1Rbses7eOwZa0Sz0EZoqBroMc6AvCXuLlsdJRR8PQKggHM3NnpVn4V+o3XVyOUNom3
KYob0FmfaAbitS2cS6zDK20N9PpCnniub1bCAWH3Vr43ypR7oqZmZE+Wn0zOCkOnJmwH/wNl2Q8p
CWhQBAGQQj6p6OzjAUIRBvyIiAnEL0T1Hfimt3HrHHxYgrspVL9xaJ1yLSMooiEy3iZwAVjpi4+K
fMUlQr3jjRQS4Z4GdAGSk05ZyyHI2geiYc+TGAbUCqG+76W/madEHmqDvimdZBXEYVmdQoZo+tYL
a/qmwnxFueg82L6JdAt5L4/pi+8p9Eh6Jc96UVfY25OvXE6/dsbbSwFxLPUK+mNLSV3OZZCNTolr
TWsCveL5J738Lyc04FGM7aIQ/hrIWw9kyx4TgQnd8UD9MCDhcsin4wwFx6MzsMAUxK1DmvrGwgn4
aN7T3oCHGnP9Y4kgIDKZXzJBfyCG1t3pJeldaexAQErj8ZzCMKRoMQfIjAOHvFMMSB285OYh/mBE
sIisY1rirTfwvY4+8ztrgODVlQ+lyh9I0rh7vugIQ+XLnLrPdiP0vfhNbE61FhkAUp0YXVIOPdIc
rJ2JHmmTgVJllNtmG5P1EKHK3h9JKKvZJk/NmXOsLYTJsGFv+ChfPTaYx7KvnsHX5QSAENeeeaDJ
2P5lIw6oQXqIgmEuUB2GDcz4+lqj89+nLGEO2lK4t9P4Sczn9ELje5gVtncGbOeRCKYHIuSi/UyG
8Ypl17NZT2/SzI2zjJ+EPZocXB3SKBPK1oDCrWcvieyDmYB48Jvc2ZL1nGzA8wcxm7ZTtGScT3o/
7KrBhMSli+qCaZIE3GSEeIakkGATA+lbZpwGJ/1WNStbnXYIY/bgr22kIgA042U8xpNbGYm2mvI5
3KJwnP32MqmOMImsOU3LF6eSZPll6FtVK7yrGmqfoyw+eGPbkSfCL5EWO8MbmxM0TtgEgqGbmM9h
gmGYOF4b8xQuklcrrD66LNlOadTvuLD0VSI76OvLLn0SuMkGf6aisJF0VT7nbZWX/X8jjq51iVns
z77r1IiT3M2kMbWb4AlERsYCf5ouCRyDQ+iM7cVK1cq2upJVBwGcOLJOvhy+XMRQtDd+S6Bye2sF
Y0PPgenRCFJ9TZlsm8x8i7GjwrpB2gs4+nUYupzJePaMLm0gsaT4wiVpr5K7w0AiUMx79/asGHO7
3trt2/GAOXa+EhL2Nk6ktLb+dLVyxhqVN6DbM5hia6hmVFhUgVki9CK859X2nYzx0xY5yofyWojn
xUDkhFp4RICNRSJ3XqG/hYXOoKpJd0bpACOtzhVEFLK3USDOA54KPmPHMGSnoauu2EiTyHhQgc6+
HuJbpbr61NTM2UYr2xQ6Ob1mz1Kpql47ghPwfSNERHYa1AiWiDfU7n4VvRDhiG2uZE5GUspyfaQz
tng3+8Be/FE5WvUQu8xtxqb8QOJoU8TtnGpibUR9qxKArcmo3dD3mj+OWTw2zNOA+FWH2Ig2ZUjb
NzsEkpJNtp5TkzCXopEjJgZ+aZ722oT60YvRHOdAq3iocT35VZni/6venEbldBQps7n8w2rc7yQC
rtLD8hbQwC5mMm+sEhbWJEysVWFNpA3LgdJJrlGrlzu/C+nEGWbrnAvv3BgTFytZm3qrTe/uiIK8
W7eCGImm5n9rav3JqMXFqdyfqta61wKENeg6cUNlQ7NNqFPhEF0Zl92+gvB+wTlN+6fV9Su6XnmK
R4zYmU2ukQ3CDAlPDX6L3p4qnKfd7Pq1ozz9YHqFG5g2z4ueG0G5pKnxErzQMrHsjPXdFIXmXnaA
MeeZqfi9xXlPSLbt3TSyNbkh0qBILAsne3LyGvXtW6q/k7QGitrdk+cJdUwlPy3lB1c5tvo0dpl9
qezkLkvFNJ6QWNIGV5p6ygQSDtoXXFL+eFFh98INhyEoNaxtMpK+lsW/XHr6Wxs+iZ5ntsC4vS18
liquQVhJMeKZ8HMtAmkBP6H5H3nnsSM5smXbL+IFSTPSyKkLugrhocWEyBBJrZWRX9+LdRvofm/Q
QI97UAkUqiorku40O2Lvtc1vpEztA40QVqzZv3RbG+nxWbLfvO29MmiWqiHwenj1i7B5cqBAYFsF
d2bbF4tG9WVEOLHOTolFw6E+Fs3V6OBdwYdEG1pOp8gwQipRVFBDGB47gOudkKQF1ZkmHQnZQZZM
LwmIBDIr0NpaY3LXyd82YmxfefaxE+7W8CoiPZkwNzmq+4k9IT7SOAym3aoBDea2PYPy47VSJjVp
/48O3Rk/ihabwBJqjL6s46JuWcNlNT4lHFYG4uOAZWBE6u1g3w6j5x2tDF5ZC7Bwabv+00kYiIHE
O1gDI4wOpD0gFKQ0PYcikZ+XrHW2o9mtcTIT7Sp2psWxHup4rGi/LLjxh9zu/YesS++GEe5YOTJ8
gKty1yWa9KmFWY83OxPV3fJM9hZUCS49rCcno7SxbcZYE/NHa+7tm2X9pesRznn2WB5U+mzZayoX
h5Gh2iLgbldsCw+ljAtcXxEy4Qmd1ziQQzq4jARku0sLbYEpYl5tpTikAdDZi6JhH5gYZY34mRzi
oUTBjt5HL9Y2nrvzHbvd5516tDXTLXTOl2QGHVCG1rwnqXfjNQBwQ3N6VW5/05EEA3SiXktRYhIr
O7s1qt7f2DaSDMAd1rboMfSUQ2efor4+2/motmpKDYSQGyEbvvLzHAamCaVg8Rc4gqqGC+HQDDT6
kKJvvLc8824yuDsqdwivcCyyo/B6GDdTe3AZl+x8g9xobu1pz57Y2XqgmbcJkfGHfi5dZqyrT9HE
yAJPAzF9+uFPuMZLdAAbu7DWnGmaB7524lB5YquVJE8uzyFFj9alISz4ZsK7b5CHQXuHhmSsYUw7
y/Axjbn1BIDggf/r9BTiZd+h3mAoxp29W22LgtDBJyzbK1UASzHuMjsM2XNSQGbj3hIEbIhxQr0s
mwtey49kijvMZNnfsgVrIaE6bXTZj3uW/YErWoig5sLJi+y4b4abzpCnbpr/4t3xt3ImPERZ7rmX
nNBJ4xykwbTXSmEIQoLB2N27py6bJfYStzz6/XKRGetP8seGg4LHsAvt+DThJd6BLH+VbSuOECWH
h6GDQmkSW3xSExVqn1XM+SqDMjc2ftyojfdD1mpMPaN3huLGSxaH+yXK/tLAcDc4rnMzdaAo+ih5
mgmA+ij6pxAuH7mKGYOGsP4lGb46tm4p7vNp+Sa3iHMvQ667wDTdDp7xo9gt7QjnxqEVQkPE+Xpu
BmT7kqLmwvx/PC+98ycWhGDqAZ26ocd1EtWhtmcVBWJcFKUT9Dq0d12fPDMv4FzyojOVHPHnE0/P
t3loQwITyPGrnyFbPqM5DsbIh2aE7MWc6/g0Nv0DbygCfDhizUdnuNZhRp+9SwdrjVnu2rOx/iKj
hRn/P3/fkokFGlaVT93iefs1mth0nAJjKr9EamXjOibqYntu7hgixfeT2R5XrOnZo7w4931xQy3A
YRfyuxj5Sc83S8WhW0G2ZB1EOz/3EenOdu0GPgJoxrWZYFqDfMLcz4oyuEiIT/Cc9BPZAkJ8fDoZ
Kk72/SR81/sBRdPFZSOeC/kg9KprrZKjW7AfN3Umz9SBl7akMrKX/GfxsI8sunkbWxR/jEwiPl2D
btX7rVCzj6WFOHZBJSuk3okwjoPIOGtU9NvUcNrbKVrNOCtJFtNyjhO8/FMZYfogzeaWWfAN5o71
m1oAiSRs+0IsSbCM3QzywaSgAGXKiMOXr5lhBzkEJCtFsO5YWzZHzBnqlh9gzF9rPzZ3C2Ag2yuK
SxND8LJJk2dmMB3Q8RJOybp7nr1fkETnjGUFAaLiEnkM8L0k23cDo8oEGft2aVMWyLn6GCGzXkOz
+NvW4S/mV9LHS/Zw1HIvfdkq3sTaZA81Y+eww4M0++i2dcB+dEAjqpSFXRaN5xalyYZalHV5nFGE
xYt/O5I2zrLO4MjobxVC8f2UmQCQbWJEMhOqCsSAYDaJA2zs5dUwLLhcGkUiSc+I9EaYa4vt55uW
8gP7ANGGzkMvkHzO+ABReQ2s2wSaGW5McKzmyYSb3CwTipW2fiE60jh7HRJoOZwTVCjsMJOfef7J
swgvjg92qszgZOaFE6ChOZVpvynLqTyUawlsSGQFfTfMgeNGqBzeBpLZLvMjhhTzGraWd21S8zsv
2hhjr9wLYCSXtJVnlObJMyg3F0cmzJqpcuNnHdMHdHN3hwvN3pj6JhtL/xi1UfWcqRYZljMiN48d
Vvqca0+NSOKnRCK2nm2sIGv+XFSr+N6txn3Sae8AfzDB3r/nAPlszOKa5eK+Qp26ZRsU6Ny+mJOY
nzTFW4yn88nGdP+MBHLnTl1y09jl3pdVi6zE2tULBN08xsrkC4h8kjMY1S03t0yOrEe5u/x5Rqk1
xAd2tWcT1Xc1tda5s9vfiKOSOFFCwDVCz0VDnmLObgXCYxDbI+DAJAbP1tMmrv7Kx/oV1ccepdpm
LJJi75Mz+tKP6asdxcDFTOUFc9OpV4Bz2z6Tf5gNtFhe0UbANqe/VFAymAj0df3m/E2GJGOhREne
Ny2G07gxz7gip8ZfvqTt6e+wxRMexvgSPeaFgSWwhMA3oFz2+RIzJQ7AQs2BVSDtHLjvdqZ3zOI5
RDHgbvvSWG6qNH1DCcdGHcUp7QVFCKGwd27mmJd0jr/lHP1phjS/9RjY7bKpxnfNkJ1g2XNXPPtx
JB+x2RiX2EV6r80oe567qUK2iWsp4+bqcqFebG/C+VwlgT3M750b8eLVdbtbCDJQvT09ur04lqar
g8ES9E1tKZ7DOmJnJoGurMr/AVoORCqmFqgoIcFkBw7c9K5l5MGWItwtscOB43LhjzZFSMRDks6b
iOSru6ZD6zm5NnH97A5+9hbZxXzUa/kdCszJZlYeOWhZ8svuKXaKRw2XpEUtd5il65PGMFC7+QUQ
4vG+mFKXqFdCEhfTM+6AQ8IHANkgq7+C7oA+hhZKSuhLiZ7Y5uQ0vfIfy65QmCKy+UWWg74PCU9Y
g5vvhdUYO+42tBwQB3dkawYpklbUe9NtbRhnTt9y2y4wgVC/69uSdkTM2BgcOpC9Ew0/U62XY6pj
hSlY2TtktxrhbuME0EUI4chG8Q6r8pyO/sMkc3U7mizoijR7N/2vsO2Noxasd/yhHve1oFdupQNh
ohbWxZo/UMnbzKzgoOVLwk/gnIiVqp6ygm8hbAXLRcouJao6VTPGyyoKE2tO6C/z9B5H2gBKj74d
MQXCneySH+GljHdjZG1pSLhdzPrWHLFHEeFNZnI9WV8iNR8o5peXTocroiMGuz0QQ0qk3nvsdo/V
wELfGnoH+SsADmMyowub4CpolTm9kPkJ+tFo9oNN2K7HKps9z/gjuERRbun7LhI4nf28fUznA3AN
jNksDh9nIfi4YK6dQ2t092FLPGQuenEtQskUwuuX2ygFNGXUL1maTL9eg/xPFLn1OrUdWCVb1/fY
7uYjpADG0Z2DoTns1X0aYRBjDFD9SSFKFeg8f8NJf1YMRl9zopLhKBNLaOnyvurleJjHyL3IainO
ox2p41BVI0zum5zi6DwVtg/pfZo/ca6crSxpX3okxRtvjd/ohHIPjqqwTwxTEziNKw5DbEv64U4/
oxVItiR7JJcyxAfHqI2hi0RnYqTkIjmT7Z5q92lyCyLtXMjT9ZrG8g/cN5vUbZcBR0O2J7g+hvG5
Iy8CMUI1fKis+2iW/FWZInppZP3RUW2TZI6vcH3f7AXLit1Gwx+ymnht5Z+W9If9wK1xDl2pn0Lf
eMfiEP87HPF/FbH0fwsR/D9GLG3/FL9t9f+GMq3xf/9JBXZh/9oW8F7oZp7nKijQ/6YCe/+SJBlZ
bJxt1zNdVxKo8p9UYEv8iysK2ArsN04Uy/0vKrD1L5fMJelDBTYVkUskIf1/QUr/U7CS++/cvv8e
l4KnRFlrThNhTa5niZVi/d9iW0zUsrrhpBwjDzhVExQgXfedTACpC+rYkFXlHjYuZeYejdwzQJWg
7CRhFUyjJab0MJZfFop3C+U7EgCs3Ujhec0KZMj0yESfnigrNtJus32+SugbtPQFmvphFddXq8w+
9y3S5Gxqq5bRLUIaYKJj/oQvlOqO7Wc0IdifVlnjKuGfVzF/Fz0Vq7ifMny7rHJ/wZVF7DUWAESO
NY4AKEuwZVR44+MVYFeDsLp+tBz4ENVqJ8iM3wF3gb/aDDR6GHM1HoSrBSHK8WjgSajxJkTM5TCc
YVcY8C3I1cDAepZJHpYGj7ImW4r3Bg0UGjUQJDXG+rHxwJqx0SkE3gmjLI/ejKmwnrL86Bf4m/FR
5PgpRnliBcb6YTVadKvlosJ7kah3WimYpLW0g4RwEM2QCOCCcyiX6px7mLwsByrVaukgdiXE4VFt
49Xuka/GD2O1gHg1gsUUT6fVR84ppkwgIIlgW8DDlrMqxTHX5BWGX1VcZYeEbljtJsjyLgr/CT4X
HCfL77QaUyB/Be2LwK3CTjWGJOEWy5e/2j3Iv3nOE/WdTPPz5OnHqO1fDYl611/ROBOOmB5njNDT
pfUsUjgnecIhT0WzMDgIc6gaEhOKkYKSiu03let6b0lIv33cmQHX7UHZ43Nul8mNbZpBao2USLS0
FtuNqCBSZWz96OpjnxJJ8lBIu3uIsFGoXrE2keNPtFB5GPidHMP4U7AE32D3FTc8qR0hxHwHgYW5
yQfOvvUTMb4Gqd5w+UVboxXI/TrzDl3fLPBZlHP316h3QHiRC2E5EJraDCsOMcd4njdIPWZigLQu
3+KSFAH6ccJrZ4dkIUS3U9mfC5nhVB/qO9AWewKmvYvlxHZQNTpmUZMjsGb4zZ28emnTU4gUcA/N
mZ5d9ze2Zmudts+6iL3dMqrbZc5+Uqx+XlxM/EwsmojHNfzi0aujgBX1n7qGjh8ZF1etVvC97OqT
jFEgVe3LAmpj7yKN7d32q+77ywp26kV+rIV4lC0AtuqcrN/3kXy0XYwaE+MBm4T5iQraBUOfin3Y
mQ6XN5BoMjdxWNBhsnjMGq12KhgdJz3p0IC9iEB11umOabneRZ0lD1078Ew6+5jMaNwqI32YXeRE
si2PnYrbAIQFnaka823BUgn9ofFVyfTFDaMTbraevjm8A94stiLknAjl1V6ix26uTzli6hF7HcgE
lCKwanDFqbtk7p+0QkDQGQB6HJCr6ASgmmzIuHazG5XWh5FISZTR+OqyxA/CGNVzz9/F3YQTu9ql
tDml1z8owysBvbIVK4QbUEY7W41wY2xZlfIG2SfSUQLDXgf77bQrs+dKR4fUXRVETXyOhX2Jmz4l
yEyciJrmQLJ/a4FkbUwXsIQNNMna9zlA+TPKJEWnWI7Hgm/nWLHRDuf+OBXiy5uAHldXi2KhTwfz
sbMN+qAp+27C8WrXZGkUpvDOo4tXRqIfJgmPjnt5G6w12bOfLl7dXhiXqFsAOCxCRpYZ8/DXWvG1
vMVnv+afEA+4LXJatra4xexoAyZg0FVDg9qPCR/mhJZoZ1iKnYeJwl5h5NjnUWs/WWJQ+DuM/k8v
pzOqsOpGxjUUiQ2+7WerUQ7iX56biFg1WgNyYs9Tly6r/U1WS5AbRnvXZWYTEPZZNe0loq65aCKu
946lkrPrwysT8RxUMGQ22mqzQNTETBZjRluCzo9VLZJ20zJOqkRQMmVyuK2KDpxpPo8PZfekYx9O
ZMUb7PmJc3LMLFnpreahWvJ7K+Qtwufbbxggi8+ceisbsWEWIdg6Kcw7Y/4O02+mENmHaJsXB3fY
boIivPPS6hC6HW/2wsyqrZsvmUPeDrPBvSdMhaBSGrVrnvqvONfpeYJuit2jNXkvhXJfTaP+dLnL
9q7ZXsRCJk2ucoQAsi+u44BcphnD+FgCYUBNJqx7FgQ/hjG8zp3r0WCW2KPmetkobGASNZVeYtrX
9ZvTweJwTZwBS7wdrIVGPjLlvugeLe/e9bDcorqRRDtzxpSTvm1tlO5+jXlZya49tP4hH/znqEQl
08nHTAuccS00MqN135r4FpZFPnCCDl73Okbdro/Ur1qQ0blhwOYRHlDerWEwG89YL7m023daIB+w
p6NjE27rO+hRUxJ9ELo9lhPI+dRiiMI02jP+ytp6dFa/etW7f+e4eEzb1W5X6JdyjE/+nPztPYDC
ECDyTdUyZeaVCzv4dSCzV7Y8XRwSqyIZ0aJyJjYAALq+PArXvpcl3gdtINsYAFXnxYvZpj+9/xmL
GCHTOmBw9Y0Xu38pmHdudDTbn0x7H2iv32HO9OEpLJrHDvmN68x7M9TwgJj6nhpgH9V51AS/FLAC
MdOom2pghOgr4xE7KW7gxDaBxxtfWd1jAyuQbRQIPhX0GAUxbNOUPAx/KXF0MgxfEwAojh5zkTzm
Uf4dS2aXoR3IEH++5ahbXUR3rroqjwFmlkcwgVPrhNAxqs/Qer+YsG3zSI5no3C/VOwzjJqeHHDj
QGn1u5mONGHjtVSwq8zSv+2YdVfdgiBzeEeis5+z7tv1Rm7WCmv2BOWhzxrIEzx0Kxc4Iydk7mVY
bVJO5s3oRX8FtEWGKRymnBbhNsu785jCK64kn5Hwp6e4GWb2fs79EEK1asX9OJf3GSkaGxFDe4VI
tMmqP1blkEXVMiZbdxKGZxU7J6y/G3NZoQN62Vlmf4ZxZW/GipkKcuwN9KaOD8ZOaeun22jm7/KO
TohtO+lE6VIG1eghPrCyL8QsRfmdMcfCXEgDzJvX1y9eNeCBjiLKVeuxzNxvs6qNQ/MwleYaSYfv
0jcLvrV2Gnh1d2bP9DKKLj3Agtt6fvfK/BjNUywmfjlnS/jryclhN8NoFC0QqZnzEZXurevBZHQ8
GAS9AsA30GvPi/M5OhFUsTvH+QNalcQtEUacGhvmieHWbwlB002YIv5xDiwkmBnM83vvoefoOBUc
5q2lMek7dkRBB8QJ4yA+6KF6W8zkvcXMUEQ4B5wWX9uIpArbvXI9G3iM+8ee25PpVh08AL49psOa
aojeXC3xPjT8Yrmfc8mfyQZWzrL8qqH6z+LBqfQ7rybbrJxRTIh7Z2rKnQXw9UC51G9mJwmKqLjP
Si6uOPU+J/fOgpArwpvap4adeJaBSsuXzPC/TDxCVaJmsMvIeByKCvAtnKhWZH31jcGWNQlyzNzU
AS5ZPbXC84xBC4dNOf0xmSRvl4GtlfaeLSd/M1L3z5C2GNVr86uLq2tmYkIhra4M3JtuZmASsQVa
rTq7FtMyRllNDmgeHsp1B4dM/tqmobpJRnx9kHc+BrxJGevGba/ma8s1u41ABnoiv7T/2AFq82kh
jwGHYI1Wurl3jcJGZ8SXGh5AWbOuqiUgKCmS6WKJCEsCgzkt63rXwkRDZOtdx2K998uTiJ11rwym
00rQu0byu+cZYcYVv5o4Qg3947R466Fef9VWWgCyFg/TgJev5sNjPsUdbt2k+Ka97DAI5z3nCtxV
mN2Ykh0tlRk3OYpxKJ2CHU9NRqydpQezpIjHXL54xYHa7WUYzIeqX5JzGpafqUWAB57scNtNtA2a
mZwV6/1kz9gwFGrBmEJqMhFruNN0WCoKDS8fAoPud9e2gGjy1qwPBsJ29ICV3vsT74/hq98sNeVF
9A1mWpjfrfT4DqE1CHplfgPs7O+ZkzZ+qwPI6M952Ccn4Q5BlYFySYmcPLddc80jdBDlur9cEEgZ
tbVvdOHu+4LBTBohFIkmdb/+lThi2ic9YV0m05hLHkUkFMZiY7PL3hR4OBn3sg/wcK1W/f08UnPa
IWiU0uDVsvghF+ryjVPkv3Bhb+JVpqsHnULwNfEFay8HVUecYznsGH8n+3KYSfut+U9WIwKpdZcl
2/aE57AmiJC1tuT3PY8tMDum5ji6utBAXMBJh2g0wDiZb1MIiwATGf7mTB2rzAtsgLQ7YuY/gZqt
VzX4VPiJvTbe4jG9rf3hgXzzJ9wRrwuQJmh4SREY97mruMCd8dJkEAnc0L1pHO7g1FbARnqok3XN
hqV/D/Pu09EeKPnuZnSy4QpOwQxKpgC7mjQYjPXDMSqioO/6U4N67dGOrPJxwLF+cOhvkKcuR03Y
0Dl1saE0syp3ERNnjyE3c8O6vPJ7wEH/TIyiOkZu1gZl02Kequ4zlD506mhJSHR+L5cA9URCgVxD
8sga5t6M4TCH7coaJCTfxdRudm1K1FvELrxoFI5zs4tfySnyCVobIQKZ4sH0LkvFnxo4JvS0CiuS
Jo02oH54ykskSX1ZukwGcmysIclF/4QrhCOyU591hZzDG/CZJEXgYGSuYPBZp8XLkB9ZQ9Fa2wQY
VKKDBhK3w2lpxyzIEhNKWdyxf7ORZSHySidaMYuVvW9Nz7BjTFp78KcsHpGj+/m2MtECsdXaU4N9
OjLCugY90eSJs67i2iqK+MpxTUZTuVscQHATqYF7/Ce7WhHuUtsOKq3HJGke0W/0ty0e67mbXy2t
aYpSfrs6Lx+0V7wik3L3pWNwSYsKPkC7oFudBUa6Nn8bcYttHeGzGySTFJwV18aSrLfufGxXy5ju
7pHeR5caFlOcuPFN1UbO7WpgtO3q6ovmhfnyms2AXm1Jo9sy0xkYwvBjaPOtNYaveZwfKIHzvRtb
1ypK46NZV1u8kHienfyztitYIAC5bO8AThMEme8eu0XsNZrYneMBlg815F2pkPQiN+a0eWKUEh5L
MDa7os5w6YABSagFiL/LDtIvTO44iFY86MHN76c64+Xme+O6fBNUeaVC7za6wMIhpLhH1XaTyvnd
bvPbsAV8CqFypxxxscIQJeLUH3XaB57O9lFWBrM0MnJnm2mX8IBA91z9TioSq3MflRbw14kIrH59
aZr2Wze9cUeI848vfjsG9lNen7Tq6iOOAW6xCMxXNCDX5eF7bLgD/T75Btr+1qkvvZPdZLX6m6Em
3I3OAKit4NaE/XHNCus6DCkZAGdcuEBTqQt3a/VqWHyysnmt+DzqtH2I3PWHlWl1QejSroVyZ4+X
eZ5u4lHEPLa5345ZszP1xySb+0ktyIRZ/ttC35vTeHEnZ802QPDYgC1WXktBo/PNPDnv7dz9USTk
cu9WnzmDEtopApOjfgoc7B6HaqIq6FN9scpixfrLr7Eezh2c6qxJf2ojfWQ5R/oGOLasz4KOhI1N
hZiA+6P8Y297x4wvnZNdB7IfMptzOKQVIZrKDnhT+eemkx0sPzBF8qu01R0c/7NF2YtaJuvpldv3
NvRuWM3zIy31S2fAM7Z9h3mXplwwr72i6cwBJ+yQBY99f7YqBXZnmuCfi8rdi1qsB3kURAwLAQtz
Jc6aUg4swdYhKmoNHD3bU3RoPY0y0kXAVfm12BrWNp6JrIoy9ZIvBjt25TJ/MXLU5H1xmzmJ/TCC
g3pY5MsCyIrWGH1G0nzmkuKmb9t94YjqrjDK37qxrwmb4y0DTwfe7Tey7nQf2Rx35HWYl27NdFkT
/5bKfIigNp3DRjIsxcy2GZ2e2qRR9jFds6gMUjiXxQfbmowveZIORwCwHCqIOQONgG6PvGf9anH8
RFb1B2EqhmwzJuQgpyAWFhLtKsmOsnOP9qj0Nq2HB+5O56zQtLCzJDkFhOV9rvqdVkYccI6eWmRB
J921bDEtdHmYWo/E3XCD2jRkzlJiDlkOMdux61zA9kGvcMftlR0aBNkbijjKlahECo/aP2bNb0G4
Tdlfb/KS2WYxJV+us7xrRRMdZeOlHtwC1VHyF2v5rUiXwGxiZ5s3yTuWo2IfGkZ9tIvwrpBKHRY/
wd7RUEiWOVvxMPytAezuLQfmNfXz3hvY1qiwkptUN3viUwx0Lbg9MsgPm1HUJxEl/Z4j6DFWEW15
BA0Klv5XYXUlo9KtIrsZpxjA3UiLoy6tXUS9nhbEBamUZOh2uRQ5SsvCRDuD7Pyzcq953QWpbagg
Crv7CoMQGRcosAQzDVIo1HmK4xFg/bKfBw3nHyw3idlzuymrgvNvlBQqMz9i5HhPdIe3kcX+KUOQ
gfElVJt+Su7cEIC0leyjpQB5ljbonup7JIq+TV+zimEcUf+0ZnkkSHmXIicuoOTFpX7HTHZqEuBS
cuCjhR2xaRRNzZ5Ap80qVEaCAgfShh+IQI55Cum5tfXmz80+bPKfnFr2LNBvRbga6bPpxk1HYZJV
RwjJJgxv68mhjoKRM/FGN8lZDQWzAyxF4ZT0YFLgJRZZ9zAvBHEpqeUDiRrUL8NWinK4LwwaQgRk
ZHc1OR73yYgZYeFzmm9MkNDbTvKk4uZhrpnleXF1aybFWcyCQVc2gSV3at6BKn4hOyP8KLF+eIOk
XSsavAnIXnzJIGIZk8/UID+AheStRBu7r3TPFIbhjYkebgukuoqLp6lD8NGZ6YtXRmjjhN889FN/
4YwDMOGNxyRq7mEgTZum6Z/htCAMJsV4M83uK2oJygPLZS2LIsJV8VPXd1/OULDg7hEbRTfKKt/5
kIZOhqiYR4CQSXTyxXQcXeea8x+BLEaZKdYmbUD4jYAnozQ9QdCDhJs/JyG0aIApODDXUJquIaGW
di3KHoEZkgFhOhfLbe9dzDSCk3Zp5DHNwFZkhnFKfWQkZW7yvU3h69D4Axevb3qHBSqaQGfrXHDi
/TCaokeQKoBuIhkqEtUMM7DnJhT35HLoXegP4yYvys+k4Qc3FfVGzysV+9jlHOHK3WioT+134Q49
G9teX5tbhAp6z2acj7wYCyDAwAgj+ME82TvJbG7HEv3WiZqPYU48uJj1VylwFBm9+qwdRhJt0gx7
iUerie156/OiUP+HZ9AHbGOY8da20X77+JlJsVjxa9GhKpF/mb6kYiTit3UIiq0bJODLGFgjd6hD
PRrE4zUlEhFJYyaeVBxtE9fFy0dr0rfV8DzIbgcd4iedijTgmTHps8dzVRzTkULe8Qh7nrrIfXKL
/EFCBgUbmp+cAjcZzjCA5aatMbRKDBrkPWDQgTcocQHSsr4pIt8o8JsLYIyfaPzi+cMgyeuLTSe3
61pIeIUsxoMjwva1GPM7o+7MSy74Fo6akYGLI7x2FL4egR447saHISnLkzdbD16eeTSBFBFe1O/r
lkwOUpTf+OowQ2+ROqUJIvaiSrG0iUzto5prFWn11jjmNZiOaaHJaVkcUa7TtPaZ/h3DiHjq2Hzp
ddANxXmuvfTMBgiMBzzF7exPd5Z6mTka4YQ/eJCmN+QUWDBqQDLhL+YFJkNuL/U6vVhsAqma+eCy
1PPRmSMKM58nOwMGC2Z8E/rFUzgICNT8bJQKCD5j6OQN8M2bGUmIafAd1xH58nN7JxOZ3DhO+Eo7
mWzZaCXYRtYMAdw9+OhsyuEHxtM1v8esdkPp6YtNfgsfz3iSAxeqz9uOi3S90npmpWOz9kjmT2vl
iPLr8VBpWHpu0g7bOTVuqFN/ChIyDw7oxtQLEVUS2xsSC8SlyLAnwsGGB2YGZtti2OuGvRpwZM8z
m9dRYXfhxZ2QLA1OM+xsiIZtH+LLF4l1KDXFoduk2BFRdAaEykbMr3ZFx2GWLfolnDkdtDESFZ92
47GZx45mG95F9prbqNJM3j+CD+WbS+gH08MJMCHUtMNfe1oRp0ZobLG2p9vhaGeKcbjlIOxyr2hp
twnTom074v/Ti/xMhlXSFWMlTXwOsgUjIsGoIKkUf4mlu7j+/EGO26kC9Y/NKdzpSppvUAFYMu6F
icCEFAt+OOPbcMaO5jeLj/mA5QPLhMUf3XIZGGXBYgx+ILCZbUpbqDVSPtmZDkQIb6lv09g4xG7x
obs1XKKqwV9zFXo940iHf49174fQo7GSyeCbGiN/GKaUZp+PD8pm2ljWTF2zHLFJ7mC6N9LqDV9G
tasmUi4srzoN/lXj0D66M75MtdzB0OMayVSBU1Q56HFwWZYGDY1drXs5Dxdp48LojpUBGJYDqxx8
8LNB76jhSZEOio7tTYQEbMmWJwI6dj9JiHAdxXluFeXFS/vDWBGmwUToFnt3w3SxBzYIvgOSKlMN
z9ZvZe+Q5T6RHdVVhPd5iMd9L8YDnjPjZZMUo3FNYY8FRdE3e4PkbqHbvwhhP8ku5GlMqt6VGHJu
I9WAXEAnhb58A86CM7WtYW15+gdewhU9LfLvWjCuC9UFcTOfUDoccAs/zYU/7VahGGpEGR3phg65
tILOhQEaYszA1NeyxSTYe5eLsNhon2LAM6ozAUrejQNhbXzI1QIwcDRuXLdAUw1cCsrU0e7wnxVD
HK3t9ynCcUal1B3p9jQrMeN9lPIuAiiMnHNJcE8l+XZZmExCZAPpOdE66QFrUuE+l5P1FC/0UQbF
O88Y/2acHb0SdIiOgbaHzI+aQW+8EcOagNliaw3eqnjlllH8v0gP9AaGm6YufyoPA0Ic1hcWDXDe
tEfQJlSiUwirJHN8PlcZeG1PrgPzrKWMsMgruzk2yKmJcC16ZkQwHrx2PLj9RzpZASCk8dYoEIkP
KILgpu29mJ4DtF5mkBGWdGRE+B1yRrhI17FbJgahA4sAKz41/8HReTXHjaNR9BexCmAC+No5KCe3
9cKSrBFzJph+/R7uw7qmamdku5sEvnDvuaM8TRp6DMV0C8QSk75IsEf25KxX6Gt3CmzujvX5pXEw
dusxWHajGU6+vHVqik4DifcbAIODlxLr003ZaQ7MDaEq2JbqPCQKzSV1Z2xa79jGwcfQ5v/5xBQf
pFurbazKi2CaOYpecHJX2Du4qpkd3lLzWhAzearx5iiFlZbvhZlcg1WqLtjvsu6HoOMp5l1I2d2t
b+FdQuVlSKoCteQilDkKJnN8s0jiMXGCo5Z4yWpJTg91q0ktJCPx+GR5I19d3NJWfIauep3d+OR6
yTkZHitJlVImYLbMjhSaCy6KC5N07PSXXLGTK/nx8zDyTFAqFvWTn6hPt6WhhXGJY1fvYNgg42RM
QGIrug02n4x9dgCqb1mI+tD3l5td6u8V1qz9+oW9M0RVfDn24t5in6clopI2kX/fzB53ivlXjMt3
Rb3GJMt9M4S3752IWJCCqAcXswpT1s6oB7f+aULcqaIYL0HA1oVRzx+mm3AVB/b3Poe2nT+EqtYs
KpcruxfedyqNfLgNAvr4kGNiKy8dZw+z/y+qmmd0I2cz9ad1bZkUEGjdYr6YOHhiGL8NZm/YpemK
BFJ3bUOucNGbXZjOOAWmDylfWlQM/gfKjIZFd+Vw1McHMd178fDiR9V70isyNcYXR5/RfVSboOpe
KPZgt5huK4L6hWvrNxl7AJq9/Rr23xVEvlj8F81vTCKAKBL7u+0S9yFrrl7gPWgOMUn2T3xkq0VO
LTtQGoH4jfkMiRNwDcQS7ji3GU/k4Su5IN2uqWcy6UI2K4Uw3zRCAyC4YM+C4Kms7TPQ22+vACpm
Eq9kZ/Fazf1R5gyW1WRBdgipQLLXueEcs7zQMHWn5okZJFgtARcGaOi6h/zUDjrnQK1GH5uBPR2o
9s9O0O8BYzHrDLtk10CzUN6/cfZe4C6C8ELmzTbW14e2Og0JGtkQsKXt85ilfvHkzHj2IRPjywhu
cbGQu2ydYnv6TARqaJj9FDEt4doOe7R5JCE0y7xDk2iD2q/ZC1wt1LN8myb/5Ad/VrN7Q3tBZd0/
OKp/EpBwqC7yhzWQUdjJt4yvs2MeB2fA0aoAX0hzhC7zy2ztjZePxZshHzIYz2YI4emBd+EZE5gJ
cai+NOFvF1ti28G+Awn1GPvJi+3ysbRQgcOCNyLOoPQtMaWXzn4TV5zb/AVrED0gIA/MNdt8iP9C
In9sI5J8cSlIC21vKsYFdnjMRUc97UkuGmJK91xj+Cx4A4nK2HroGXoiXkWNgaxK2XxFtXdna6g0
IGTEBnP4PsBVsX4irrpNdv7VFQss+mLZt74NdmVY/WpIEXrgqTRw943A3W7lxXPOCc9WTnAT2D/+
mpDNz4tQdWJANMjPqMNNHrJepR+jxtrbTPK2Ahn53grWyIEBUyCC/vcuj98kkESKE8Vy1RFb3XK3
Lv2wCZh62GnwJB1ijAgIueur4k/qE3RNNgbzEGJBEXujDfQ4YYBumZ6jaQr/xt1COO//964tR1X9
2zr9mbPumsQejYTAhBuGT/h9mI17VCN5xHWoSn689a+5rxRK3b5omL8otn+8Sxu76UcEGmhgZylX
y8addutPmyQAXM76J4z6oxAYq4gLpIQA+detszuAyYQH/QZt8Bi5cO0a82gAZ+zFIj/mcsCgSfjs
xknYqHEXwWJs6g3w6IegKt4qv+weczDhMAb6vwu+4Uy3T3wlrD4QwXYMD5ndryY+f7iPu65at51X
v2k/U37OqZ/ZpPRl8MGl6zNAgf80Mj2snGlvHko/gbKPPKFOA3p/jEt9t0z3ED2ZpoS3EqrfQY/i
KxjnhzRp0FRnOUVMlYhTTb4w1aDYBJPp0U9F17bTgJCANu6lXEiqSw+ob+EzxHyReVg+1gZ9YHdf
NBi/pEbCQWqvXmfrU/PDdBUn9QiSnsSwb3uKWGnnAL3H7innz7uVBUP3SfY3z0n+4GdPz7kNC9L7
Wpb5bhIW4L4owW3tZJcopwnuuTt8h6lKNeWYUiig+/k7wGi/CWzxLwoywpX9OTqEyn8r/o/XMCQE
LcHnHJMrQuXcbd4GOyURpjw3LpRZJjYkoIFXT2IYKzUxYWsooo1+2CaGTdIFBmWFGsHPDx3kYFV4
4BWQjWxcv/8ilQDLB+gKEgYAkYBRbZBpQnW8h3bWHZnpsplghGgs90DZTGZTkug9KXL0evM9Zj+O
b+IfziE6NgY7oeakAPP8HI1owroYQ1li2f/quPrJ2OOk0DYK8t+6vPLghNlfRA7A9m+yt0RUL4Tv
7nOysN88G0gqgXJtsmZHLsGX5r2WsXEOQ+f95kBdLb/5Iyrx7kcEC5VIKfG+5HfoCajQrOgdPOqr
W1qrhIj333XTme2l8z1G0RN33LtDK8NlG/dUB8NOQ6sBB6bMIehTxNnWKjqK2FQ4V9NTVbTeE4Bl
3kaOStvqdsFMOLgC7paQ/YiqgWaxt7D0eDF7YTew+FxZWhI6GXvh81ipbcbVEoUrxKtn/lXwBRNB
szF1AU1MDUxQ1hx1gWNsWTCzJzAYhPhmg/idLC7dokSZ7yXxR+nn8tz6c3mAMcNIImjkfSe7k4j6
bzl3y3HRIBC8fjlJsaQfihk36/JtjqZu0mGAgNa8p6KCHoujmBDAHiUG/45om7/1HDMmNRVsaMFt
TotUQwDf+Z54IZgEn19g/5Slsi8FiZl4rmO5F2X8k1rp0fVJANUm+q8ugOKIwhDS6j84S0LqVWCj
ECxZ80Y2olKENGiH0mtR40uG1Rtroe/ZBJNcK1ziRAJx9DHznQoGR0yW252V6KfI1pRa6y8V2Vdb
04Ec0j7gweEerADtmTtzA84NwVTGfWpZMGNwbds1FQ0QaXRWVvpnkRrpYQYGu6UDTofa3oWDDe20
kydWQlGPu2HRs3Mv60UcPEW4HpSOx6J9UQ0rKWBEoG7rMSe4uQa5nwb6H5uVdxlRhGkgJrGl78ui
Du7nFv+aaIvnLiHAQzqAuLhTT7GerIvVi7OpKe/zAeTLDNajT3J54oEGu5V3v61enmCbRgysFE60
hpn1Fgi1X7bvg86eVdflJ9edPyvZF5tWAXVonC46TOO33WMgbBYIjiEkdB7N/k7ZD1mkbl4SPIVk
/zGev4B32hZdf58Qq1QgC0WrtJkcuDNJ9m+J/Rufwl0j/G/EhBeHvpvm8Ft3NXWd3R/AbwLlHK3f
mSzEXYp8cJyQGEYjUJVO5sN2ZaDjs97ZvmKcyy+x5f0GQv5YCcj5zK1CHrb6b4YjZ5Nq/xu0F9IN
6K49CGBtwpMTWOfIZ8GhK6V55zOzH0R/zub6T0TNU9q0SUOO4Kk7Qti9xugddjEGtgOIJ19ZH6Hx
nXscTelzh1I9MjhPYwJe0ctRUtTuT5OvUgiE2ofB797acHmWKa4PlmHcsxZVST68NdHws1iESFhh
BJjXZgJHfESTp69GIRXyGTObFKsxcy6cm79JMN57ugJcU6rnOAguUaMepD66oOCD6eoqinlpQYiJ
IKpELcrXENvTXOqHdiDOrQT2n7uJQlBO7+6EuywCyG+/ZZRn8ELDdaRwQ02PxPEM78ihZp5xXbMh
/GjK5T1egX1xx/q0lsFLrboXnFoX4yQPCDUfDaZUHpDwOertm1jb1HoZJF59OHEhG1iynuGbtH8i
DbQv6N/DnJkaDanNGCp8tn3zHmtj9iU2Fx8q7qoPu4zWdzh2R8SSBAWjAFs5S1cwqZ/JMB1c9qvA
JHdRwuGXUmT2wcjrQwNhQebJp/DV87sbKNSTooAoqvCWg/du4Y+vYOcwoyMHupNva8QUSb0QZas2
M4Clvato7A0CvX3iAd6fEdY5iJGV5E1Xubw103WgxDJtektWeXa1kGv2bAcj4SyCHX/DWhDUMkEd
j6T0oXSxn73IemcuRRx8kTxkJGIS7MdwwdX2HnylyjBrd1wQVpf80yOLTmXxQLsU8rlrYVQm8Hpb
lMGvm+L2rIMfhP8p7iuA3RjrBotVSl1yxvvzT5zbHIlxd0rgMTgk+gK0waE2bfO6YHMGklKY8d3P
FmAV9fApIA95zsWxQzIN+98IRQ2SgSugE8183zl1tT9sw6G9EHBTQxzB6ioi62/SvRljP/WBXvXo
Zrs+90yOmLuKmUOG/o2yo/CKbyzq1V6Vzhnfhr+3mBNutGif3IycsAqyxjDn9w75C0c0wA995TTQ
j0kt5OtZqOHsDpiPG9OaRG14HNz8KsIqZx+leA5X4HEsQMQHvhMcPddnPhaiK6xYiSeI7S+lT+uM
9PZkCvZCYXl2dfCnlelvFn7Owp53pU8cZuyJXy/+tXOPXdLgbkWK9i5U3aeI0c3gZi7X7+pxwfOW
pHn3VP2kLKDuwEg2kWmg2M+3QIBXCCb3W5AKBhgB33bmvnhD/RI09Z+ySN3rCM53w7aFl4KtFezv
OTiMSaOQYCge3AI4TVcAkXWg8WKvh/84wEx3GtrfoWIMwCUz7ufUxrGdeLBN5v6Xkg9hWkbiWFgD
zAoz9ZQ43inPiQzuDIOQscJPGfGYRbJPjyr8IwokA05nfHQj0wGOkcaynCNgDkggXccygliKkyEW
Vhu60k5nPO4pdNViOZuqVAdtLJyiLflyfdnfxVJWe6JGyP9r4zenRqDkNGmwgYszHc3M1NYmI673
QrXvDXmovJWfOvKOYMIYlNK2RgXC/4TIw/tSZn/alN9qSMZfPUgglXLlmFIBuz1TYQ3EOVv6CkMA
2scpiD6WQmgMDM3TWHQMzUhkPsZltcO8QbquaZtj4SYXyMxMsBvK4S4YOVDSs9CDehnRARIfwXXT
riPW2NqgvI2nyGwl47E4NdWjP9nsIvNx1xfQc4OxOeXRM/aH4rio/mcY02YHCuQzcsfvMbFBucw9
EhZSEHqGLo7Vf6Omf+zr6M7Pna/MeBDxkQBtBRgIcLH+JS3wEdvpLRran8J3bprQnHKWLrrHFrG5
9zQPwY5+yEBYhhtnlzinlj9DVhcHwhuuptU3UDZAnmP66jH78Fwil926fSdLC1AvVpiOCd/FacvX
ou1idkDLPjNrwuDobYSuBE0S/2LqoySNcuzPq02oXSq0g2vVSYBkvGOUdSqkItJzJvxHLy/06DY8
E4hQnrgz2tY7LeQDUmQMt6wUxjaowS7oa6HC4hj582cKWWO0CRZHokk8qXb3NTo88on1NbW76ei9
I5I2yIcwJDIxridQ3HcBJJ07cLfo4upWbkebHk7GAYmlubWPyb0JAnJR/XzchCGPRWOZNXQ0+DOV
4b7PoDMQLoGJv++PrV1isfLeXdNHJy8mpwbn2w5tbXRnw2vj8qHHTTyCZNMmoIdEeZgU5LFOnvUp
aw/+FLP5rXHIqZ3SF2ybyR28/P8QjnxVlXMzgc+MD3a2Hd33Yf42ZQRRMPYmd6ts7qag5MzmAdkQ
4WRzEWGnVMehDPEJ6V1hDd/jCi9Q9fwHFxoGEOB5+1owAJAxtp5EsrYiVQdBULyvNOouMXh01a43
75BN1vumhykLnKYlAGrX5RjEmiCwtp1B1jA2BFthN6n3Dso2v1yiu6oc+MMyf2j5oTkiMpIZ6Qej
Zr5DVbkFxr2cwHTuSaOaT71Cbj8iPkF/NaqtEemLqRlh/cXbX9y5BTv8ZiWauJ795drzTSYMtfWK
MrdnOk3FWonZH6upYFWCcRAgUWIKlpLADclsAwZY0T1hqZ68nuTXrOOg7HdWlo5XZybFTJlsj+ju
v7SLLnZL8Lhf/oUmNz94snowZfpAQLF3DAAn8kcAmC5/o0reo2jn+RWjfG4i1TJvq/mfig9ex8Xu
GK6/UcaIz6d1/9lm6VNfEppIvpFT1c8aQD9Om/5lqap744/wz8BgMfPvzyU7/f6esLNjO1gfTud8
wCfttxZx0lY87Gu9kFfjj9FuWpLuSF/QoEpvn3ClhTtILFdYndMe0/5d/oJq298WB11axaYjLRCV
Mq5zrFQJKkQ/fRsA8rvZvM3L6R0aRn/g3vgzXz1V/CjIWxs25eUuED7Q6dBN8OclO98U+Kxt+srI
T5D3hKDmPaK4wtB9gcDfVlDQSsyPHN30B6Rd76DoeRtZgUsP+GmFo3G2sWdHtBVusgFKPdl60Rr8
NjMobJxtxVCy5nBEHMGAmzcWLf5jCzf6XAb5S6rMnsv0Uxi4fwM0tCRh5dYa0mkq6MDz8O14/oef
mk+PKT1Lc/M0aOBOFI4u89VJYbyUeLCVkfuImNVNbcE0Lcr4W7nNCXEkQAPhI24e9M3JJorK8lW6
zYTnQr82ZY5Lc8x2XZPxdyrjzzqoIkIW3Zcxzi/WUP2Uo35tgypEsnUh8MEn+pVXd0aClhLQ51ug
+cZxAlvESKNiwBaUnNO4VPla0u8h8lbVoFg7qPqQRNS/Fs1FP3bnOeIGSXWZXobR1LumCK+WP8mz
z1Z/E7vuU4q7k4tJAc9AINSid6tGvvGS2b+AAE3IOZHoxPFsGcwg+ConF2XZl09ZiikgK8iDIak0
46JRrfVfIz3/aCufp0oNB9dBfpwn1oNdh0wTUTltI9Z0+xjU3BLp1yENKSrz/sefGKSRRUpuHrJr
rC7esZiLt85ZgxsBilWAAwami2Uvlx3mpHTbKAxCHHfFwa39v9a4JGzBf+VY/yrbJdz01WiP+Pdw
KTZFD61rQAs8SMAyqkofYQxzd7O9Sh+TcQ1BW9loDilLzczQKx7j/UwVkfVIXXJl3yGHJ1MSwePY
tF9+ob/qOEQfHabvNu9GsWKFxIqp79eUccd/EM7YARSxUVVw+IQBlyJNI0DicW8j6G3D/1xTPKjU
odEzfIOd9TgiO4AZcsyCcCbgEDELeYgBwZ7ZAUH2GZ9jxgaJnT4po+pQsTleirA/WV794itVESrm
Myao3Fe1Yn6txf12edMPc108mBbNklzE54zWfDcg/IBMd6Xv/SzZ9g9z1Ww8ubaQk3tJjPzSTKLu
iSXbgQWbWBVaOwAJk0D/EqyMsJIMnV3c5PcI45JNb3LQM7Ogm1+Vy6k2pIBP1Vax49GhfZN1/65l
yySc9TcRyn8wPD3Uw8w/+6BO/I4LYKl70i6ykECKVD8WErZS2Xf1Uc7oNmwGcnp9AbpyzZVErb3A
g6uZq2MK2fS9xtgocZo5s/QJ7VQ7j9ILCTXbaw9xvBuUBG47k/1kRcu/MNPOrivD5pgl897txm8o
nLBGC0YOcUesdW2tnXsx7+JRjMcpdN4SS1DFiO00NvFDlsQNwgfisEBWvMjntOEcQTr+DTd6b4ht
jhXictQYiG7iu0HThZRjRMFu+iMoYN6heZm+3ErfRhnq/Wg90+4CuQW4zbazJxzBhqibs+bLYTfm
KkqvI5ubPVwNMmzXYXyXlQ/MA2/zOAia2P6+1ri5Foribd+vjtz2MqOIxIjV0KKk4jVL7pZQsQGS
VoeITTFxQBS3DXX0n59Vd5Nu5w30j/BAs8F69rku8ydXd5g7fECkbfew0r4RA6zB1KCzAxJwmlFc
F28cScO1oVST+rUHImRhU43PsGTRLCVBRqOU7z3TzI81oYTpifRQa9skE+RkezEPaO3vvUbUZ5G2
LPnjlrQvY/+3NLN/iQY2KaGQUNgadWKbvse/J45NEbGIxNqNK+Xm1J6+ajQ+WylCoBVFQEESTbuR
mRfaH4fSAGtnjycD2155ou5Ojr2xURenfwYBpcdWE58bE9owufkjpF6wkTjbipcek3UxMbxOymhA
HIQV32HTR5+u9Vl6PXQnrqV0JR0H6guU6Qe9eMBcuvxtMEnguXa3heuCcrLc+9D0vz6QyauBeVH6
4kzUes7k1SV+sIWaNPGUzNl43wB7283Z8DRYi7fvIDedigETiTTmsfRDh4Ew/TG3ibXDNhuijAGj
28N7tWSzb/kE0Mk+pKCwN8vIm5PZi7epOn0ePOa/PRL+HcNAfD8z3yXMaHwh48CbUqC4QChQDqAl
k0ZyOvg9043o4sJ8S9nVteGIcp2h2z7Om4LREr9443QOpRefoSn+N8Q1CmXEVbmFJBhIVXylueU+
KYTayMX5qLKUPbbPrbJEHW/w4kP/88YdBvnX0C1/fUbJiCmLt9r5645UX1NDtka0RtkUkIAujaQy
nIt06waqAEif/0Rzc2jl6qnouwC+LQqqRali7zauOqIx4++6sBgSIW92FugUIxt5S2xeul1Gdq+I
xg/jxvzp7Dw7E+xOCHbRoQTovSd/8OfDkAb/LFzhe0sijJjj1EMNm3/XLY42S1UMmkJ5iHtSxOcR
mZxLgtaxQ8UR+rbZRw2QQnznw2sc15ffYii5w/m3VIXUCInWNxCTvW7ebGWCjXBpIOntPzOIfMje
GcABYWKA308P/tzzd9CEhOZJnm9d6f2NDEC1GPN9WcpPQGGQydKJATG3bjKAkUarU6fLvRzlo3Bf
SkSeu6rPll1U2Yc5Sry9d2HAJY8NsYwYyOMv7TTfGVC7/diiSl/8ixmdxynCl4LAy9ujGQf76a1u
Lsf/LHN14iG/VlNTXjx3PkkrAXYV2cM+GwmS7gun2xuN4KX3PgJYGHu/aqz9iBAiXVaQUgWAFc3p
Y5CAeItDf68Wc9NENejMQsJco/7403sTEkPPwre/8LZ1ivA4FNFyQZhI5uSPH3UvTIPRo2R8byPT
j0jUSKzusggQQqbsa21lb6heb0MSISCDCcYolAFhRbeytTglTSLqXWfdpyOWYT5tGm8IFr7TDEdI
zNgUlfMw2fyeY1LfxMDVPhFKuX5QPYcNzfe7Nw3XMgLswX+UbXwBSguWZ7OtYyL6MBC8tcaG9tFR
bOOY3uoJD4fsCN8GA0uBh1mT6K0ttNJxi8UDLr+oSUDrg39V0PwoiSavccAeOcmwK73wpQz9gBY/
fCtVWdyNy3XpA6LHI/PSyPwDZQHzUglujQiGS4qiRGXSuhJA81q6xXbm5jIS3PEw6ivcgS3ro4vf
zBmTFRdkovLviUuS8J7A7hKIFlXXhjA9hlDI6K2s/BRR8NOlKF6LHvyaNmipCAh9XWAP48otNESD
AxmG5WXB97QZs8+oRmiZcwtmbfoeuMVVNQhxCMDlntesY9FUUHhNPeZBAYmDpmS3tAXpHopWYTfJ
tr7CqI7ZgCCPD1C3tAUzY90NW5Tkx9Gqj1WKZ9jx/x+7Wzw2qvmxS0wNE9YmTrKM/ChPnFRSddsG
Hj0gQZ7XZF7KC5QsyvNlBiOXNDn5ecuhR7uoiTM/ROP9oPOR3Wd9cle0EO3VK9jRU2jKdeXFZGKM
fsktQLVo84UWxv8oBTE589Si5Agt9m65ne0RZ+NSjuXBQCs9hDzhrjU/+ZhwMouR/eR/ULhiK/M+
VFC7tLPMHwd2/TFqFTaqGiybbNwH0+C/92eHLNF2y7CbmJlySY+RsPk7YioEecXcNZAeXsLxrGv/
I43zZ+9iQp6c0haEVV44QTD31peIWdJr1Lf4LTPMGGZqHpXMOK+KOz6zQ9ugEhAkB3kDPLxBIbYn
IHgj101dNA+f5bCcROjmfEQIjuzs3UEljcrsOK7xLAEZ7psF9hoyZ/Foel+hkg7eeXOTV7f3LRQQ
C/4zzEjAMQFyBvKtYDu3DYP4u5MoeQqiJTGaCB3sxggX6LDSwwLvO4iZgJC1pqanws2/UUeBfGp+
gWyj7PCnV1kHl7GDf4NmkjIcykOFB347ZRy2hYOlOkywJCUJ6mjUYCPhEo72nFOBhRGl+niyE7hU
LWp0xPXsxVIsALbtb8GMffSEwBGq8AGH5s5JK83ue6kJewYu6VAZutFwtXowmjE24rn/YpwxPnb1
Ik8kxm4Ef4GnmKITCgD5TG2kIcWQ06gCAYD22bdTplGZ+J0mdWoXGKeA5zkX0vHWdEF9En37zLxA
I4BM7v1Z5KfECXaN7unKxHzXE1xQhYKQwZa9eacXYrknecSvSAvAvbGRRR48cF0GO6sIp21VuI8q
5SSsGPhvp+pai/gz6oZD5k8tkbULOH8JLL1wAMjJ5VG3KDq7jm4no2xNkGI0qFhAZnARmMJn+T1x
cnLO9Zisti5T61PUMJy0iVG7Vt536aJ/gfxwUKgSLl3j7uPQay9JtAeXYhNwRdYSI9TC6zwiJVr3
imxrnMc6ZSbR+VfWMIobe+OOqBtIWItesRgjGxIy+xszJaqFvA/SlOEhwkqXlDzASPVTHeiPXA4U
9PF5WkicZX68QYNwyawPZTnvTV5gAviF1IqEh4K9zJtzsVq3K/8xrNRlQgxvdTYAMv01Zz3zeGAq
zRoZ2QQ5Iv8mAPVBYkcZpN+gu/nwkTNQc9DrBR0GRTnqg1VPyKgblV7R/fB/GpaQMh6+AoZ2vcUr
kPADgsW2dn4XwOKccrAr0wg6ZCr2jcvQHU1lSmaExkfZ91T0FrrQzJ1//Oyz6evXCU//C2ggh3E8
pIiCAK4UbBYmEHjd4+hiShXi5rX5U97SCpZU7wdhDR1tapHsXJ9GtIptC8q+l+wlZpOlQKTNAp9M
AkZLyp5ClHLIUdrpLY3ZuC/ecX35CH/aqQyeChYhhAQk2EUQbN1DNsyXiHqf93jW/YjtlQ2VBAQ0
EqaWzXSa3cjYBIf0uLGLjoPfMtfcRO9LQVURCFLi25gzr9QDK4U1vEOJIT7sX0dnQja8wn+deEJ0
3hGAS1jnVtVUlMLtPusouTmMXMpMHnpxWk+HcolfCN8gg7Fw/wQBFSHMmh9sn6AjUlw4qbfmbAh/
YoeEY9NCIB11DFgpuvmmTlWYscKVc3j1CnMoKE0EVQ+1f/xSQLP3BI+/HMdXythy0xSYIwGQSui/
AG5KlsCAseL5XxcmR6UJO1vs1Ra/ZG+RiWuUr+1NS7XD+Ppgw7+Z8owMK3KcB/AjuFwXPlbEtIBM
8Fgf+9h9UxO/zYCTnnyNgwkx1NTFkYvY2s2FjxvFlKd4ZP3vkcqj4uRHDdV76vq/7WT9R54OsyoK
4GslBMdhk3Z3wP4ICBp6VEqVRp0rENVm831ASuGWEw3ND9CGprQekQl0+9H7wEBxbiMkbEbwNWjn
h0xFWkEfRz7T6kgxRJEGflXsfUR/SzWD+a9vS1AdebbXHYdj7fTQ1U+p7MHzAane5EFyqFrZPTv1
cpQED+6Vx7HbWuFdZHWPi4zpIRc2sIZmf4P8lhHmsvfsZo9YiYnxCO1Z0Pl59Owbz7+SNGir+u9U
a/SsFsObbDg2QfynIB4IbHe2Z/39MQwFombqxClA1K2urFI+00juy9gh0it7nxKXBo9xJADNE294
85GyOGQIgYO/oL4bI9ry0Xh4ICRwSU4baQaXUnogxNdBKzfNiI5ELXdZ89wZcTGWCA+EAsitY8X9
Y4Dkk7w7TjxkQyMzwbPvsRgwOS+QpZBhiPh+KbGfDsq4lFU0j7Iz+igdBouJPxJSkre8eAzqe47X
3Cl5c7KOobtySQc0XvKk2wSJABXIwDRki4ErQBjh5TvdaP1UdY7NIAu/hqJrV3VDz+i1FXAqsa1c
9eVgbfsP+eKBr7hB98qzP2fTl+6d6mgn0Nwcpzm6Q4oRf91yKPY/x7EB8WwX48skLWxWVTdvKoO1
Fmj5XZ62zDfwCNEhElKFToDhK3b+b3tOXty5YTxNFhgVK6dMgBehY62YsuMNsse1rkbU+t8UIwDx
uUZlisWsKSwqUTKXUWnpVarYvyeR++lZCXSD/FKM2Skmpnbr9opli4MZl0sWlN1fwTqc/TzLCjc/
z2OIeEBiOjH0L5QJaPmh9uKhScLX2qYqJ94gONd8L50rmDkJDF1hOVwyH3VF6C7ogNZ/yEeCgtkI
ACqY3qd2DUur6Vdx/z6LdSHEl3hSsH3RB8XmUifTHtYyn0NNmeQnUXPpKPqUT0ThTHn8kAv1UZJ0
cAUzVm4vvaGgzTLL3YvUeexLwtzZz+Judr8bZf3zQ6D3duV9wPVCpp6iKsMsVUhfP8iZ7ZSJHrt4
zlD9Nm+ASDjTfP6agS4ZvKdheqzm+blBmLDLfCIm3LTHF1nFpFkv19ZGltxWAOG8ip0LSa2/tUv7
p2v89Uv5xx/sc5vEjDh0PxyTIX2KQlZqY4Eb0vWcBxpZWDxowZCUIlRGcX6rNRlOfWAV7O6nEnkL
0hvueORQ6bmY2ZOV1a+tKFVnB9JnMeh7seQ8/djk4SvYm7Ymqsv9J2IaOzW6Rzau7I7C/pJXlGSD
YBDQVEBN2JUzxvSG9NGqGQi6y50bTq9Zz1ZlKtK73nVzguOewDLj4QQjzhcpPiwtksMElRV27nsQ
DfvJih+myb9bHK88sApCi5a+6jlGYImHZe83yBuSitSUznCZMVPPtvQQaYJQzWoZzJUZMYTvQqIk
wVtCzIp2vsix4z93U5xlweDuphElHPQBrqKiDTibIarUIBNKvGX7cJHE9ay5SzOC/GQBLc0wBmUH
S7YlHI9CTONGRiwJ3WlON44X4hsq3ZOHW+W42OphGGkLVCWTM3bW8dI67rO2kH2Z0LkP4qZ99VqX
BMmunnZ10qLUG4f60PXral/VbI39kBlvxs7ecpPH3u+8a4NMMrER6bgr7NrJi+55cap9ukQpVqqe
gJEJAiYjFmZsqvzuusWFt1TrO5JJ9XNcjeAoJuupa6fboDHhSQtcm/kfe+fV5Dh2bem/ouh31MCc
A3NjNA/0Pg2Z9gWRruC9x6+fD6yWVF3SbY0i5vFGSNlZVckkCQIH++y91rdYKVEQ6HvXTrTDMPrI
813EGv5IWxu0Cx03BXij2bV0e1qXgUBQEWAxlEhvkeu+uFaGrKHMKoRNnrnxLYfYCXWcUObFVgNd
RNBm43/vvJbAMxARM/IbcS3lMO6D0HgY2hiAGgZ5mlrGdqyH9jAEqZy7ATyQeKxORtbbd0Vu3Pvd
0Dxqaj/TzUI8GYa5Mz0zOSqh86aEOD6o5WBTlrY600xSSpQurOdp1uLv1ZLvgdptlAxjbDM0zP4w
1cxG0bPBJks+XMf0DnvLInPTV/UHOWiPXQHKdp6aNVUhMJxzCHFgS5uZTmW9cYy2X3oKrW3Trf1j
6JXUnJ5P/IySv/gun9hoeEdmD2Ij2va27JqIb/wXBVLIHBvCwVZK95AWTk1QWVW8Z5TdFLda7ao3
AirEXW+a0Dm6inBQynGGDSJqVwXuDOgjCh+JllErWQotaJYM5vB0QWYaLbkZgJ30Nu10FvQkTfft
aOz1ITI3Ye2SPB2J29zO7HtVuNUpCMVST3UiE+Hvb0IjrXY5PO9Zh5VmZ8TZW43c6i5FC4HDs7hB
APuhxRTJ1Ifsw229uAm4/8yRULULwGvYpIxxSQ/VI15BOosaAcFWttZ7o1jerQ9QcKEWqbqqUCQS
XCGWgedrNIj4Mil7hzLcW5ig5uzjnVN0fVuxw4C+woO7hDeoH0lPspdO0llgTrEKAk+W56gibdbt
J1ExqDExnE29+0CUjc60CB7dkgimPMjASJIjZEmXWC0HI5ypJ9lJJ9CbMcu9bcIxqltKjSDYYLrA
WZRB0RelOBkTGIh8uyfVqBOSvBpxUvQUDWydP2mlPNcZZRM5fPej50Pb0+lv2oEWExrTG096Zdz1
Q31QirDc9OSK3I5lAJ8kPel+bzAg5ZPKuwkmHtrW2rSx5Ej3i87DVz1EykMvVFgoKGWXvYnnPnaL
8R7t3j312vAgACeBb/I1b2fYjtwno8rqoCKTqBkR7+QU40kBkhxFZZc3iUXUCHVJ8O6V5Y2fEmSP
BuOJjFIUdEM4PsqAy8f1q/AcuECD6Jg4N2mjylUrypNtJt3eslOqUqssX1Wn3pAg1nwNslxbZHsU
uEFOxAC0F2Sycm4qSrcR7Doq0ttv3K6z7hwaMMpQ3F3/0Bjo8OAR32ROcvGrqD2z4LfnysCcBm9r
24GNsbNoQFb5ty9aSF0SEmIctR3IL5+gWhQ5G1xpPZMkQEV66x0lr3rrA6Q+Xi8+KYKVkQqxRxVs
nBQHdvCPa6Wyim3KGoCp0YTjM4SWdexURmlJMNzqXtYfcn8k/UEG3qJm4IDrPkYHvcyx1wG4m3wE
qcwPCoC6uIflw80ycWCw/fItPeR9mFUmrzentWCTCc30xVHtl1FhTxpie4R0QZ1smXFz35Qks2Tn
tiVbvjXHbRwmiESb9MazEdQmCGXtQOgLJexuwwosXzJ52q3xw6Eu1ZFWamwoZpY0C/SZzIcTFPLK
SMdP2Ft3ZGAgwLAjoD/F9Lrhyi6MlFRhJNYwR7iJqTS+KD4Sba0G1G1tx9+BMpoaMdWSd1bPwrSo
N/k4NaAi6KiecBGAWu8dSkjOTKgrhoeNqgYR6KsA4sgVrpkXsNbGmzGFHyEFqnV0NP6KOTN7A5y4
cWheGJqygETBpOt68+W9zk58H7TKQ2NjZn/ExrFq2eSpSv1keRT9QG2d/KQ6EFvslDyKIv3euYH3
lKY0NjNjyamRbNzKRw5dT/3F0g0exBSpaqLb1S292nNTBVvnkWlte1wnYEXspmNy2wzr6yNsDzfn
ZLJLd9c/xwLkbyajDaS1aQMhpvwhrXMXNMXkDucDqikL0I1PS30kD4Sgdqw5MgK9WNUZy6hNg1OY
3DckMZf/+Ifrdz++XPXtsftqQobYjgl0NZFlzRZ+pkr/QVYDJapvFbvrd9pAdoWft5ybuGx3TUEb
R0ElEc+u37IY0T18xfIfnMrEAzLJhKeTgb02h3JN5ZyTrdJ8X9hSsCX0bSPdUUmkO53hyTos9HXX
W81mhHiXS2YnQVm89gr2/ojKamCnheBk0xjNOTapEntahByMaO5G+T7zyJH09GJdKgRmxBEmCUa7
ZCkzAsO2XzRYeOBfuiv0UGvSTBw/2npee44EgJ7pcXSn18kEXQzz8UXTO/C3TJj6CqmPp7J/8uNH
SF9MGBA4W7Eg06wdgKQNejtPEjQHho6WNMs3VuXQo81IGq2Sz7Txzq1mfwmUDZGLmIrMHU7fMAsg
d0VHBkjalqCz19Js7uKqpDPIiUzIFyHDeMhcbJxKg2+LnepbGvc7vNzY4M8uN0TkvPVeqC2C2rH+
nvTjsSOulUk27BMtWtSjgac3H2aca2hG3Po2spk3KARNZN74OOhUef4oVnpDyZpF9/ogKEhMgT7o
mZhRzFQ9I9zCpPhie2cl8vXq2TEhPaYB67K9jvycLeTo32h0E9ddpINJbk4oVZu+KReRXsuVGoyr
Un+i/dvNgEgf7UxDd6c++kb9hfH+pourFfYIBIK+9gpWlqWJ6a602lsom2fNnIycXrYLY+sDRubW
8nEHaMYC2RiuXeausxHNvQF0MJMH47mEa9FWwxI5SzND6StgarcvhdLfM958ln6Jszcks8fDdkGF
7h1TCwC0ZgcZXUZ+q58QMBsgP7LDrd7cSg06lo2MfJagfMGowU5wZ9vxPXPzO7bPdKsIhhEmPhxv
pfrNyprYOJKczS4enzjqRyuBqAWfMXDm6n3GDRdlTZNXz5bI1+xFqBsUoNMpuF0FVGvg0ADImHd7
8W0ET1tDOJ0MbCHcMN8/jxEN7i7E39dBMbANhXRVNT5ggMP+FfaAGM0vZAe3SsvePki2k9t8jrpL
alM5kT07HiKgKQQRHb0Y0LcY1rJitJPGfGlrpmAwnVngyL5LOtS8nexuRdFewKtCL3Dz99406nVs
0qhMw301AI4OnNJYyEC5cd2DGnvuAlNHgh2+bRiyIpNUFSZ7LTsZRFPcD9TC+d7lOZ2b8KHo6LkH
JdDmjHkYLO9PhxUr66DDVpSOWYaMUyf9HLdibzNNh+Jh2e3aVfHcKKOz447NkESvGO5/tkxvb9jV
vw+EQ6+R/megvnDUs+qww9RpG+TFKZWocM20xWGndAAJ6/Ieizo0/aEnJ4Sb9iwMG3pRQc6WixyN
RkrjKBXn1OA3YFJMt74osh0owW7mER0395qG3QQKG9tuMCfYJevwGTgfDJgiY4hcxlvXvmst7TEk
PwSKAC0Om+7vnJsVym3Rb8q2aRddhm7fH2/tljy9ocQH7PorVJtE/oRAZZgn3FhZ8AC9CnfX5zii
9CJiCIVhrz162UcR20+y7fsNWpdqIWJbrKrphqV48QEqYqc6R9WMHvKY1+eC1pv5BLrwChhxWvaX
qzlwFOpV0Sj5HEkgfTQJUx+/TtA5BKRDUrecgH7zVFCBwqJrkE5+1ht+03ts22+6ltwwzL8zu+az
3IJWoZKObuqhQK/YbdDeVQyk5BtFGsu5W2xlNDwLFlR7bBbjEPByQNOp0fBSD+QPquMSAqGD94Sz
3DSYTmgKwIlCfclLfqNZlca6kPtc9zk9e/mRV/axnTBMEi9MapaQdb3XoY3oHNTdrjdQpJTJa1HY
C1K6WEkGc0NA3qPbJjfTEqiMeEgz/b5nOmmFKpbeq2w9f06MfIeL+tbsEK1WlD7dqLwp0d6R5oVM
qCetIrYQDWxjUYVpw6sfp/hN8+bcJMiKIxwJdKRHGMyWhv6otgkrZRNk1l9RbR5rrPZwi0a0AWVY
32oZw2+SsA6e2R7NBhdDIj9qfGxVqZ1SdKhqkhFMTe5lHppriwy4mWN49/hf1mMTPExpBWpjgODZ
JjBmuuDAMb+VSb7hqjgUVfXcTayZUD30qcd4U3w0VH2TJi2VTCupQvV5riKcx/pBVAzbVQuayDBU
Z8NWvoyOgr3RH93xRfVSUqJSUPnqMqo7CLA1RIPYxFDCnGbGpuhWuXRTwBZb6WqyoeDzQA6etfm6
IlVVl85lDDgBIxtMXoU/oHJuQr/YMX//NI3Rm48eHAClre8cX2VyMXEV01H7DAXzHZtpCMuJoe2E
SsDtgDQh8P2FGkbZtgzxW88EoZ1z2/DQuJnJqQqVnvxFu17q3ZS9aOjFrkf69OOLN/3RH9p75hhn
DPxTsz+tF71C1ag2GPoKG61PnULGvRZIxB/D5ihj1urrtxLPWc9cexWhzLD8vl14YQ14ETYM8yQn
yHdi+hK4mM1bA+eTZyAtLIp9x5CI6xpbgtB4WanasH1AsLq7fol15Cg1nxVjPUrDKHApWioAcoPt
7nBKonoSaKYAcc75pthdv6g6OrGoclqERvImyZVTh6OESylcllH2XFatMZusFEVhrEFX7wgn/MjH
Xt/UagkfsJRiUba0wGEuL9TMQKuoA5aplbt6mnN5rn9pNMFuO2Er6BfPtopmkOIOCLI0PkaMslSZ
z0ZSnx2DqoC0CeWeyUxE8B2tNXdo/KXfOgYwuHDSw+Ep0nFsPSsxy2lFul0GR1+3VjAJnrDC01tk
NbL6+KaidUUP0t+FNUl7lA/3OQguillwsPnB7kYLETmzQNt40Jsgu1NtrNEp9/YQL76jjPS4xeM4
0h0M+86fW1awNWPnBQG6oof+wU0jXDosYB4inRVqGcS48Dao7kbhlAvuPDwG8rmqJ1vTMQ79SLta
sGdmqd33nX2UlXNxJxdWBfxi6EKqB7vZh67yVXk6YQGfGspi8PxbX7TY8+c+lr3UgdOcEQXr1+Jo
dsOHZmiPNHQ/JdWR1XRIUwqxxrC8VpRNGTSYgsvmPKYGWzcj3PQ6+b2BADoMFXcuONfxnQF7o8np
9yVJen39PLC54qNmJeQmtBQxZsiyD7ZYwZxlqeMK4b00+HKS2is2vp8+EBRvAkjqGf+Va7jKzKd6
TkqXkGSNlXXRurybwVAPeWaeoPojEmkww6Z6/L3S0icrY8fFLQXOt1N5nGAsLmS+9D2luNl00RFc
08Uc7qXFJ6JSDTQ2cGKtKhjQPYqxqDBgCCiGqsGvoqC3UqVny999mDFio16E6Ket6pDb0l4QU7hV
Qj/YYXFI6aVTCirtRjaSRk7XIUWGIAW9mHn2ounLc1cfQidIHsq+Xxea8QixFVs7U8Hg2MmUWS5P
ICLvvRnYDgKzIqZQR5aqBcmixRDDrR3BWJeScja+WrSdkLQjHtLQ5WS5zTwQ2xp9qLlRoIqpy3aW
B7GBWqE9ZzEJzR7Tm9ErzVPUKuD7qNYlUH9yqlFsWTYtJSa0qM/IwioZv+3xhE+iCrQzGq2vQsGH
UQSAqTPVO+ShOMnqUwua+9FQkbTH9VtTsn9QCq70VnWWmiHvPWE8yJCno4sXWQUe41ocHGmda9wk
6zrFNFjXn8ygLyZSqoWu85K8kqC/0HgfhEdrwjy5I8UPwmvPjhjACAZuAgJz8VbQOprhCn/tE/Zl
bnwHtHdtjukikvxg3gBk6WT8OIJGxLKvM7zkTJRUav6AwFdoXndqBwHNGitO3Bd057JsnWpsjLDd
70ZFSUlwS9isd+rWqMTKdZ3hMiixtrIV95gN3Rln+H2YgBIsys9a0SLc2BQEY8trbmAugjfCbtE8
A89AzODoX03r00ZUmGNqOp8Y061qraXRKTW8bqd02cUN/Ke+s8IluWu3tA3KjQSzVskC96diADMg
Lm1Be+Yk/JuyJtG50wtul3n6irL6dbCZwhiSl5AXYACbqVifWllE/WgkklKAhONQYSGhv1lxoMcm
J5MiCUDGRRwfQzNwTlLmlgzzUEQo62zK59Zl36GMV07BFD094m5BcSX2YrCVVRsQS6CQR6paxQYM
BR3YvAYiIWXLYbbTpRoxDhYNXQ1kCGr2BgvtuR3Zqpdah3/WiI8svAQUBAkVa+caO6Dqac+m0acA
MQpMUaHB7lRI8ULi8RaUJ/LjlmG3rRLlxna/WYQqOUk02G6U5LFrK4d+HVvVCEG4rPs70MRkDugB
OKGAkVtXWF/ZAMsCidZXXTZ7KvZi/ttf/tf/+d//k7aWUW6Uw/2XF/wxO03XSDvjCH30/+V9ZYu3
+u0vX7ic6uFE0NpffzvXfzk0H8EbAWvXv91+/vW360N+5K0ppvrNtnRHt8k6wxRjmebfAteIFyZW
zVFxlzMxUQlQI+vsb4lr4pumqVhLbdxQloSr9ttfGMjW/l9/04xvlopFztGlSSKb5Vj/SeKaRqpb
/o+8NSkd3bBtHdGOJoRhatNr+DlvrdNRiXUkEROyLdkVECkePmftvfLMGBJRVi0l6groQaM6++kw
3f54ir9gur1lilNXf/2N9/2nTyz++MQkS+opczme2LkR4RPFHLkID2Zr/zhhf3wc/+p5dCLtfn0m
x3Gs6R2y+PK/Pz4TKPtAM6e32CB3ZHJ9r+jlLjS8xxyMcq2PcEsDikzlnMOJ51bLbKDZ9hge2jjd
kmZ0yLV6q0xOqE4d1lEff3fh/ZakJfNryQwy0Qw4lyB37qFDqk17Asq9lDgoNHRFadCuzHJYJFFz
I2tvnUJj1vtwVzE3ZEeyaDvlEUT6c4rK1eiDtdm+QgWcOr1p4a1t3XvK03FNaMFLOYUP5cNakpHW
NeSdV+0JcetBCfVjR9B0C7nWwagp3WqfQRqInGbf68oBFOWOYfUmdMRGjVCtusOixP5FGscy7Zx7
s6sOA0B836n3rEe7JovvDHJjhthE3tjM2dwA9SwabojIl6V7CK1xAU0KC5V3ho+59EsMCl7CzRq1
H/24cYjevyhYx11cwGizNwBfcZiEd2qFD9B27iPsiEoXL1xNbEwibvPMunv2KC/MZVSpCyjam06l
fkMaB59qAaB3qho2WG5FiB2cEGa8cUgF8fr6OyrKS4PRbKSbH5otk/IVXkP66ai4Jsthf+f5x1oT
K2tMNoGpLDNTPyZpvIl074XcpM1awHAQbQeigqamdR7MgOacv8SSd+MUVCZZdkDuvBCdc+lGGycJ
wR8uGurhXNQEkgJ3BGA8G11zH07qkOit0qPvkcHgL93XUb6tRPmmNx2o4vjgWdFdEfhrQJGH1DF2
gPEPgSd3EcfOFGsnA71JnktFIpkwQ+I8yWoH54VWY9dBGwCMbBToUWxgEWqzR5K4SBAJNnqzjdTs
1hXOgYTgSRa5jINuabrtCpXOdu2H5l2X98vS65ad568dfd8Dx0gNCFgAwznbgBTu49jcqa2gbOpP
asZ9MbQ2seItR0CriB1psZHG5id3/HfR2vU2r4ZTa8UrddwqWLXRGwHEonMbI/Qy8V4Mp+mRwqUJ
xHk7FO0+M+JFn4wLyYYvSd3DaHFlDS2YFWPh9xDz1ehgoBHzuTK0urqZTrkQn1c3UfmTZBFFCC88
bpW12DFco+g94xQFltQuDdO/IxGGoSQfD73GvEvYj+P2R03ade3KccXGri/12D9bEzdvCF5aIz0Y
KpMyDEzTj9aNgnEoXgwMtBoHqRbjscq/tO2IsJ+Lj4rMo+KWmBdjLbhXGkm6l9zpqkIkmdwQFXcu
hXKwqm7pdrT9GHBGycnMtVt1WdntfrrycFkuAYUcPLIfHJuWppynIdeR5jAVLedB1lOC03zQOjRY
8SbjdVh+vGFUT3c3X0/oS1pZRtqt2DPOLaxiYeAdiZb6uH62trNchWOz0vMeVCKlS+ytGoQgee/t
4kpsmEpusejelfBrFK1dxMS8ttSK2eCte1Nupvc0aM0WO8ENACgyT8iDIHlCRuo6RKAbu9UWQ92W
YAAsSCmRV/0a+esisx86PVjZxa0dQ+JYGBBEagS6aEQIX3EPLscN9wni0+7FSs6oSVcFcZ00lg2W
BzkPujtY24veDV8SnSsbsdIDe9qnGv7S6LZLU7KXZfnM6+ytstIbdgvHtDSOGFE+LdXbFSRH54n1
gItmK5Ls1lPcJ26sbJo4mZAuox472Z43J1MBMagswoOBxKjAe1GbxPIWLzJk6ShLmFDxnrBjwvg0
d9nz39K7qJFzL1nyjY5ufgKpAJ+s/932wztP97/76kGBl0ST972crDV4BLZIH3dF5C8rVnU1zV9E
Bak1wYyezqqAkALB6Z+XzNqncTq+n7ycSY+WC0qKwnUOKhj2HDFMRwHaFvou5VKJtGbv1wOS99C5
QLZZRdqnyJQns+lPiUcoDCvzaJqHkvlhYMe7HE8T9jjnTC7VFkHHIY45A/1mrwXjSQ2igxp17zVm
IeEjMijEioNBYybayE49kLsKm8wDXpqzQ7RL5c70BDEFtNoL/IsFy4ulH50akZUV3+ZBh6F/WE9n
ZXBT+MGdhzwwVqKN7janpktvrfTLMpyN8P2XNOP2Y2Fwj1Xkcfm5JazNGDkOeXg36MqdQopMJf3D
SNNfL8M7SFC3TSiPsh7emT0AGG3z6p3JMkQU+yErp2yhL81pzmbKqctnAoawKMWx8E620NejTz/A
sS6tk99ogzyOqOE4RKgH2Is565ZQDNrA5xx0GX6yd2I7X1VsOHxqWD/ynrtZIXZR1Z9i+nfcxPeg
fUnQGHE2YKpkmQo6d+mQw5G9wUk5WkF02/egCFxgi3zSgwqivrUfpOUvdahlJEvvsZyao/lJBfDp
AAn1+4J9UkIlob2kbKmbkkwXiYPhTaXbbWUDmG9Cbwy5w/eL66fZFq7YZSVICjQR7rTjQwBgXHrw
jC00qtpWsAHjk/K8tVAEqdL+rqHKcWISlch8H6IRM+W4jkGKd6BCFNCzOHZf/Q4SBuIdN8vJrzIr
GC20kiM7f6GkYWCxEjceXr2AAqpNcCcE6Nc+ps/BV7wbnQlQ++bSBWl9h2L5//uW4ymIgvzrM3i7
bmU+snwokZLU17r9H386nleXX39g2vr8/SdIK/59KzRV+n/4w/Ja3981X9MuAWHoj9/9+57g//Uf
f98lXIacvcPHf7fnkOpPtfQ/bTkwCkzCqp93HNMDfmw4hPgmkSnAzRSGJf+21xDGN123HZPi13As
YarsJ37faiia9s0wpaY7tGttXWoOj/p9r6Fo+jehq6apqpoN1Y/9yH+y2dDFVGr/Y7dha4aJsUMI
qdI8MhzD/KXobxN1zEzFpD3qc+K20JIIpn+CzbSrOkAWo4OcJmX/3AAQinSc//kY7TGVvjgg74dO
kJxTU0wyH3yX8F9jFS9LG9PltgsovZLElBzLkzZ8NA57aSWnsAG4bOCgQD1CreeP3R6Bb0VMI+e2
N53g8fAYGILkPHcEbJuizBzZ/6v2uyl85oiNJHTXw+1uRbwwPYveI+BagCj46bxXnzxTJ4+L51Eg
O82ILSPmXB5rukr+wDV0/dtet7bTI9tgFTm+vjQFz3v951rZZ46/B3SNIyDhV/Y6e/waqwypWD23
eIZzUJ2U+WhDwIiMpZ4nOyekp6PpPS4sG1hSSlwpsW+9W02+UXJ8+uGkcw8CpnGafmCMCxJj+Etb
q8E+T++lNyt7IcboWPXwR69vSDcEwoHhZbT5vb0tgYdK6n4GgZ/TL7n+9iRuv3QEKRQsIRo4bHas
TANGTl54KPIp5fS29+J30yqoLfEgsKSpWJuUC3JlCE8NJA/aONCS/HdnzD8dMzxzt3ivzKGdV1Vt
AyBv6mWj+e9hqyD9jIAS2R37Jlr2vfdumhxiUy/tRVkw7QmBdJU6AUGpksP9pU3n5GoLeEjlxdEm
7KZ32UhnHjainMvpRWVd/5wTYTCrSufShG0LDA7HYDsFzbh8KMpVgQoVJwpHpFWaPSA05HFx3hFJ
AAoZXK0/N1dNbVAeVwulN4ylmM5lsHfv16dAHn+DhfMSTqeJqJuDrfog0PE58pQK406MIsvW5lTu
+iu73fyyHWudmLUzJ+X4feDg0KMNsRlkbBCS0L0onjeSYIzgnJiyWTqdJxVzg+nMOBW5fELFiyOK
A5vYktU4eIfheD1vTlPWjO7RIMs9HvTjkSg8vI7MmArx0fWAQYQ/elA3UWe0Nn5ZVGRtFV1aWMg5
Vqe6FcpSYYTO7a99N2sX0UtDEolt76BscSm30+kYIksI6+eYHtoydYpF3g90vtQBzni9uv7i6+EW
pfE97o5+MR7ItYDDkHCRXF9X5HKuM+LGLkvtw6tVMi7l0SQc3dFW1x9xmZWJMqiWUI4vTGDr/6gl
Ma1Okl6bTr6FBebWsqZGwk/Z85aZFy4TMQS9kkXGTcytLlU+J8W+XJ//p0X7XzQmWHJ/WQt5NtNg
ZTXp9dDp+eOzaQR4GJXGjRomJioDrhtvH0dgoeq8W6k43ZTWukwnzZ8/Lav5nz7t9O8/vck+GqqK
rQNv0ra2HPP3wGWSWnO1/5ujqU2toz8u9rxByzB0U/J/9dc32CVpVJDHLUn0YiVq3QsBVFzY7mXI
rABuel4v45Gr3+Ey6IDoJ16L1Cq6pBgA/vw9Ty27f3opJjMzadObAzT1a5crr0pPE4BDAhy2rcke
ISRluGXZnl4P7KQKmlN60DTvOz70NqoIvRFP06ujwNqUqOUBFyKT6B8TlbCqf/PquFn/6av75Uzo
o1DxenXySkb4dvH+EOXORTrdyooQZjo3OHKTaECzixYAPf7d8xv/6gVYAnixpjkQuOQvh8cZrdwA
sE3MTGVuq5JJcRvheO+rgTvldJmG0+rCh/kZTAKa1jlUjv2JqIMlC2TEjEk/pXlqfEdheKGbySns
vGA4YokK4SnqF622yQDKjZky5GDciMiJob5xe+BG0isvxANAOMfhqVZIb7lTptNtYrrLhzRjkBbd
ADM4KUljzLyUZbrqeHW0pDapCe4fjGtq0c0IkPph+Vw2vsYH7XW311uK5qAaUKdLbLrVaKFNj717
yXJ+Fk68wcsGUFTBlvIaQSwzuE4HbuK0inbTMZi+aaK3WoCPnN4qcTqUCZI0WSLA7Vh7yxEMT7eO
Mv9CW3oPwHyN3Z2x2nSzivr2Msr4BjHgpei/dNdgWEB63qxx3OWQZKuoq7eqIAsyIauPy0P1YI7r
GpFMrKzXWw9bsnE1jPwxuh4yuQfl9OEzGoSPyQGenmY6ia8VleJRs3gZUrKCqfdUc1jTiQvVChKq
tC+ms2oEt2GHKJaapeVHeSOB16f6U1dK+MK83+u95Lq2Bw6fUlpNj0bfQulI1vH0KO4hZoFsmE/p
z68FXZsW2V9WDS5SVg6a3g4juV/WJxvF89hLMhWvlWDTovKrDO9utCm/8ojJS2hg7/d4Sblqb007
fLcQG/tu9oxbkns9hyIYxy+3UujQccJMBwFm2q1Ig/NgmOOmDSgusWVyVk/X/o1Xqc8VPvgWwTLu
pJY0GgejCWaTYQjeoZawNsBTmNVqchI8VJkO+/TQqfAET7NXlXyTkRlKm/nkRVQg2TRHxgVgJqGF
BDR4b5P4vR5BtOsJsS0tF1RdcG5J2b86KnPgAjUYPxJPR3v6zYhcAA1i2oOssO25/VwrxrLgXhm4
06lfcRJ6rX1HH/M5aTmVy446KIvBIGfVniUwmF9P7qE3kRD4z12/MnyNaodP156WPQX7nZJJ2B04
88vycj3XZf7VCXOckYO77lT7/lqTIGA2ZoV5j7PyGsTL23Ocy6DKC6nvP2qQ0uDspCcoy1WmS9Cy
PL3DzcuaILAkqS4KqzkIb7rLYQZfXy9GHcnltFp0tAMcs77reCUzI6HmGPhole4jJ4F6dr3kESJx
wXT2a1UM8+sf8pClJWn7S1r6u+vf4BAKOTfX+P32bQ51GvzE+7Tq4H5AD0VFGTneJxytWaAqb8b4
TEjNOU254PgZZejStVQgIA3VNsWfrNDrnWUOIlNwoLwKirFZkvOcZQtAbXT8mxSPhogxxl6rGAfM
+Vz2z7VkRbxeppmOeY1mwCzXFGadnpi7RfgupoUimta2SExf8G8AowY9Pl1IfUDrFadiXWLpUZhN
O9c9yrSLqDKKQ5tOuadqX6ah8Mlwu84r83K9sgNcumU2ftV+d0h0pprsZN/rhqLaicPHsjTOpeW/
4wejes52dpEllMT8IekeId++dRoboutxIBEwHaLjtaBt6THN3BIPmomjptSslct5geCGD+N6zf/P
SPG/295r0w32vx8pHt+GrK6/ft7fXx/x+wZffjNUcK9EjDEhBE3OAtp9VfVffxPyG8WkIWwUJdOk
UTJy+/smX/9mUlGyogpL6ppj8Qr+vsk3vqmqauB3tlC/GML6jyaKxi8Fpk6tZ5ma4UycdMlccRr8
/VRgapaCfdE37ZkD6kYWT5JMXrzP1hZrx6ZuI2QbznDfdvEj7iroJtxTUN6yfgCF11/IlU5msEup
ukHgFNXKwGTnMT2Aa6i3w9q07ImXTvzB1VT24GgCeGSUfPeH8E7T5UFU4T6w8ztmSoHZfPz0Qdz+
89DS+KWQ5M1RrXMMHb44tiOmf//pzUHs1OzQxYrcQFto1Vs8VQvkcQc/CO/cFFYS+cuMLPB2EhA8
78rXCdDiK8WFPMudgMKidNamb+Ac+/FaCO1AvkLt3mo9tD1i2TXi0Et5ZjxjKdq8jleBn7Jy6wtD
jW+MvLqtmmw31EAouKtb2fcgM//NDfiXXcmPNwiUxaFVpE2NpD++waKcNpvOaM+0vlyGenBLAN3W
tJrjYDg76LFrREB0OBGA/vmRNX+pQa9PPDWFEB9xctvi1yLYAXA0RjXrLuMVWfXPBR3lRN11WO3k
QEKFZex7k8EUScRkkK1sSx6tKlqr5afeauuBJARyMXdh8wyodBMM8brJzC03nOeoRojuBXfj5ODk
1uCr7iZnahcaAM+gZufGpRick57MHdi5Myh5L3qTwhRp+l3hK09ai/Y6DNfo7BZ+Es/LSuxa3WK4
2i0tRliwHU4ZTkVDs2F7eEiJVfNND5KnMkluQomH3LVW4AhnQulODpnQavDy5wdP/5cHj4YaZjPH
1lRzmvL/dFq6rUA33+dEFgH58kjQrFOyRNx9h//OaB9HkMYBpL4so2blMASpulcT75gQB+FD49Yx
lejkHqKq7rDsRMX5z1+fsKZP76eq7vrp2prQWLVYFFgW/vgCVRgZYzqFoTljcZL1/6XuTHZb17It
+0UMcLNmJxsqqLqyZdk+HcK+x4c1N+vq69+gbiDjRSAzgQSyk41LiLJ8rm1Rm3utNeeYNgm+fO5D
e68k7UkT8tAY361q3JQueiMS9i8Qxb9cgoSCvrsIENGyuGdq+GYSe2BOuwki74SFsEm07yYgoq2Z
7e3oF4hfrCzjV1KLTVSzPTe2/sxoDwmPVIt14JheM0uGrPFgEGufNgThWOFdJa9QV8hsiJcZtqnC
ne6h1X3FwGw6kR2w69YDWggoJltNwaEZuxCp0umO32SXpyxdqvLptI4XyG+3B2ss7JMMu1OPHFBV
TK+OizPxWvvail4T/tp+o2zMoxqA01PhOBr5TSXbMQswihIDWROJ4BdXuoiLF6Aov83KWs5zzaHA
20KOgDDsFUlxZ7VnECC7ndta3ObB7ZoXB/iskyR7K+52VuPsY0t8N33KuVym47C1cScwrNwU9amH
OB2RqBxWkVd+2FV3qEPpyTg8daLe9E19qpl+6oxxSbGAVBBjR5BHGY2HXHE37GdggknPQ+23CgTw
1xRxLxs4qlhCmAH5Re6WbcbBicZLTJqok077gAgWtxG7n6kvQIxV58iIN32o0SRDGNqU7YkcjS88
SV/uQs/zEzzhmxJqRwBg760+w59Xao2jP5RyP2DCVXoBlcA5pIOy1pnHd3m/ztC24Tdcp7gNFV8C
FA3eyiohgvY4dO0+C0kkj8st+SowcHTvJ2vlNcbxODX2zuynR2wFf/LW3oJIplvgARpx7lrHYN2s
XuPB2KDWe7WtZB3qxsbuSM3sTPU2Ex0TfPSKEv+2O2uWnyLhT9Yogu6NZbxX4i0ojBser00wYeEZ
EF+35mYchafrDurv7DiVTBZtw76XpXmOq2FB3MqR3vdvxS4/psFfT5pzH+dVl9gne7JRAL+3hnU2
/PZkivxXrRVXOWZHdwhwuBIDGezij4K5ONcIU2uNHTV+UeIOqC8aY8AgYHts/Y5SKOuqlK+IYRm5
b0CanAnOWxhTdhTKW0H41byHpuf23fj5azk5HkmsmyQfH2lN1cGf1zNafevLDK/nsKrhTYaT+mhG
Ywsw4luxiZxyLT6I5WsCxA8Gy7dmlLcsVIjz9O+DS0PIByuuZ2sybb5VBJHQIPDN+V+B79wLqz3N
iYFYs29VSU3kmvU5IPOstaptRwCZmQAVA/GwyRz5WmH5RO29p2/w1n31Lddj3tOEJDCaIgaELxOB
sTwzEl9M7h+rLH8yTUID7kE/IG8C1M6Fy33VgUqlKnfgdS/9wUqU72GeklXGbRhSlLz9CWPe2azK
1zozHtWPRakIIVsTi/4QOGfDbd6dyL1hZiZxhf4p9txuggFMdviHjMLfoWR3k/vJW2xW+JcysGZ2
cZir80CP/gylDswNg2Xg21viZq4pagLw24cuSn+RiXO0pHlG6Fon5q7K5aveovkONPWRjP4detAG
NuxG2sVOMQDJ2YS+wkZmKzGrMOJJg2+iqX+cpEo8Mjm+/crEUKN7sKlJELDIwQtTB9uv2y3s0lGw
WuJggOeGDA0Kjm1s1BjlqUrS7mqO1nHS16quUBYxgcRCdIOUfpZa/MdULU8trPtQazgSzG+l7nZ4
1XbkIi81+kSLOFH2aqrsUUJZoCwIsYhWoo4fdGg3rdNvJVllgewXiv4yWaRL25MXgmnA5kQ+dPGa
Gu+1HaMQr05DoRx6maLRJILewLYfNQ+DfEYz6HaaiN6lMl26FneOgVVurgXDwXkfc/+PEUHjt8tb
5eIa9xHjnrA5vhRBudZUMKzZl8V4AUE+U2N5Z6q2VqzqoOhwgkYyaHsHq6UOcJxgGQpwTzXjbdSj
SkYCFjEAVyOmKOlnUYfboeEzpql7AsCWOlD0yOy2E4wXgCY3rXMPAvZfB7O/rMXRzMJTETnbzk92
kbbxU3djgekgj2ej+MNdS62rj7ek4T7wf75Di/+YzP19g7bY1lrscA00gf9+g84KRk152rk4dGfV
y8PpHTgyF2KaFxNTbg0aFS6JRWthzO3wajfrvrkZxD8pdwOgVBFQz/w/H/pufuSswqz/c6T73ye6
/+P/k5mvmGuJ/31ReIy+R+bm/xKZPl//d0momf+gcGPsi43a4K4i2H39XRK6/9AdW9WowoQ6763n
XfU/S0Jd/4ew0J6qwtJ0UzfnOu2fFaFw/8GEVtWZCBuGAz3J/L+Z+uqW+u+7P5ufTQg+ItSX/P9M
i3/v37anjpEAnrUQVyfuBF95HYhpDHGQFlqTanKgfvtJKIn3iiuafaS7J62w3Usf7OqSD4sDWXwZ
uGb2Gs2HjnhcQGj9SgxOsbZaN3mPmaKMUFkhx0j0e8FwM6PynOk9Rrdq0L00SM09fia6UeZlTMb0
ImgC0tIx+yML77eq9/qrKxOKx67yerX40XjRnbKyWTpq8hjMLkcBnk37D58I9aVD9CnrEXG8GaTg
AYwCA2jBSKoSp8pqP2XlMwDUWNsy3w82nY4IpEnEdsxDgu4gCl6VWBwNK8+PWtJ+uZYt9nXtL2QR
znol4tUOtSG2fFy1vTUCwSnII1sWrtGszJ5Yu7adutsE0mqXsUHg5mOZS82i3FZcv7upTQnyxWSy
G02DulEn6IaJMYqVUkGXbGJNfkxkfi0IvZ8II0kvdq5lDGhAWFgsRKhaE9hsPjK7tmJUkmSdhdOf
oNFSCR652wFYc3EdlDZroVn3LQNgJ/W6yrKgQ/ba0qycbVp15hlnar004kr9bjKVzYj8NcZZ+WHQ
xFVtsFpjYacHPGnJbmjyr6T3f/eJCpxTg+7R1No6GoT/lwSEwY5dkNE7KmJPHG9JOx1kj8lGIqnU
I2BLx8ttH3jHQHh0meDXcmOGlBlYNB+MO+EKxL+6cFEbB6hllgY95jNiWkphD1uR6Li8NXKYDeWH
OI3u3iPwclLFfWkMecE03jL9pMnudn556zMi2lI5KMs4rn5wro77MDUjJKcYoxWlVcjnChkJj0iA
Y1Ohi93nx7inmrACtuvBL6c3GXOMKKmyRsvQvrXNboySdzWF66yGYlxLaFEvtarG5wrRWn5pTG18
d8ZNCwLvMpjmayv4FGR1thCOTcREi9tpMDQiL40AZ0ilzLdX3QTWFFhHQ47Rlpby1ekrYx9TDq+x
lU+0U2sAPH4BEm5wNmHaaoAawH4WRuFssSjfB5qJu7BQtz1GsxmtI7ZCA0pmKJrYtt2YvysaWZhO
Zv8KYLBg+lJI+7lO/CcFwBcJZXYV9n35WWu08PGXtdc4tMXVz4of0l9AX+c2iRRmqHp94L7K4ctW
xgZfiS5PtXLu1Hm7TQTIqsKLSVvmpaGC3Uph+Bu3VVZFpr60SOxenDr81YG42vet7M42UgJGM23M
hSLObWDgc6yjl6nQQag5vn0e7Br1YtGVW9XOymuCEcTt+q8Oxf+LZgj1KpMfjf3poZPunciEahPJ
st4ngYqvuIrRYAXdHQxa5imjIPqFgZXwM2jMelPDQOegM4Y65GQLLYEI0LKNhubSOo8QH+7Vn8zh
qhg8qiBuLspklJ7aW+ugw9/9PPgklVCbS0JZhjZeVp0fHZiRZyvYd5DHQ62+JMC7L1FYdftJ8oux
xQ6TyLPSxj0WcNF8TwPKcQATQ1nGc6afXqXuDkdLb8PXnASEhTq65v55yv4vR3nCwKyKbVK8FSO/
KnOfl3xS3GMAEGVJQRGGzAxcPVO2TsnAqw7gwpAz8EYqOtveQYLOFvT5Dnqd3dvnqW90szpTzgKM
zIta53c7ANNYdL0berZLAA2DmP6gF1p6crABnJ6PoBH+81FNOz52GkS4kc1ia48gu2Oojs1BAnfS
kOYfXbUriV9J0tiL4Wp+yVH/LdsMKlNrxRtURv4htDnU4/QaF0ZNI0Fgmuuy7KiLArHpCAJs0Ctx
LJsp3XU4eZA5d/obpliDAJ6HNAf3nkTIXqNBtb6BQHiV3r7ZgV5to9JNMAZE7k63y7OhCqBOU4sn
LIHdZjErOKo2uPbeKNOlZZnduWq77hyQZ7CbpuDxPDNs2W4d28aSPV8cSuOMW8NEraOyJq7sqCHU
o5PVawrMZSk7vpXkiOrVZRh6qHQil0mDX0yCf7ces/Dazgd9dN97SHuwaXLnpDXE0SbSvHUq5jVo
Ap2nDo5xex76TlSLtBnGXUTs0KLOVX+TAVm7YoziXW3dctuKIaBa4zmSFtvVMDQjzrcAJGo3Zvte
RQNfAZ+Ahxq8PM8A6Ej+ECiVDQ2dd6EAwdhNGoGcRKOSccQntBLVzTYLyxtAA680JPVe4zczMJFE
B0jf+ge8RIIX+uIFMimtzrYfARLE1nYsjD9NWf3zE5Bgt9r1YXJ3Ujs8AnxBkgPBXKJeitO1Y/k5
8JLUJ0dE75hktKN9VoDE7MZWvgDlBQb3/B/Sx4Cy2+HuyHLyH5bMdPEIgLHxDQEDnvyIK6HF0wrd
UXJ3I95dI4319yiHtZwMxvjFDllU1salaro+DzKVPiyNq9opANbnp7XiNHYTYvOgIrySTsSmKYov
7PQDm5De746lZYX1tZ9iFKk6aolINNp2CnGOZ419xsPDINPpxbfeObDAuCRXYyOUR2AlvB9G1AOx
5JQyB/V97UbH5ymBxwdi1dcBsKijnbHIjjHxME7WTbBF5jWXK3mPGo7iP5OEIrfaMbIM5cXgZknY
tTWAiTHvUdsMl7RTkoerudtgSq3b86wasW+WVn6PRdZRzHrPZ1OonwclGl/UPn5pgsD8juScbWRL
5VZD8txHdRR4pm4nn8TjrFu6Kt8GmAcilfTgIrQCYVCrtKvnt5ZHFXDDN5xgeuqdWx4Vwh4qAtKC
WFG8phnSa15wiwjBjt7VDjCqtNX+M9XMj4m91o+FF2IoIz4pEakkURTTA+vqften/QsjvvrekDe7
k1WrrlEkdV8iBdA9db+g4/cexkKLXLupP0YsCouA/oYRVHh0naLZiTSxVlXhDh+1YAV2nMBA1CSa
N2YbKxo3awNK2D4qh+wojZ6mwvPh85DJJD9WQmHnEGBuzynKofNXxhJqCOSN5/kk5hkxbfZN4qv9
RSZZbNFyDH4AlAEMkbLE25EFH1Pv3BqzHW+Z0Q0vU24dgTkr71UHti5zEwNThRp8xCaRKpo9aIfJ
UdOHjXYdpJyiusoVG9bwSliajepBwW5TN8OrPrD3wMRz1XmzATsO6Y/dFqx2yUR8S+R2G1n0XKMu
LFjfba/PQxUV3bXs6IYGA8bp53N6ZoKLBCm4VFTjL9gS04Vg+/aNTzWT8ER/tzSfxGEHaMbztBUp
ejG9dv9GqU3F9Jdqdf/Lb7LhmnF/+LDjwv+0AnGnt0lAX+EfSoyyf9QR2HVkMF8dbRSiYSuYPeMk
SWmAzQNVolPoBgmNYJA89H/sQT8indBXStrZp8rh7u8nzaMJXQdmjCI2StmZD8k8QBht9p3MtMio
RgTiznkhVgNZ9PkFt0NCYJTVewGZrLF1gAclv2oflG+xK7pjbNBJep7KOqnO5Hl8PM/cXq+uRRIf
n2dRn/QvDC3wjPUJceNqswojQc7C30e0jTwu2mzBlZMcWs2vj+QM/PPw92v+27nIh72FifT5OiVt
3uKR4EJV5G+yGYt0nahFsFbGqFkFmLcuoGesy/NRmiW/MwhjM2/UuhTzAQG9IFIR1BLvV84a3Y2/
XA0VZl8GD3Vsgz3MwHwt7GD85YT5th9c5a2LdJ6v/Yw8LHekN59s9YjmWFha2hb9WITcPc29wi7L
r2FrtVX6pSBq9RoTxwCwZvnA9bN7fplKMMUGM3cnCyFueQwnpJq/rxqzceFPeXi1jYbUDde8lor/
gC4zfpgpbS0ESfTY0n78SN60KupeCz04Ovogt0ORkrxJ0+V1KLANN2kj/hKBcqKJJN9rxWejR3do
Ir3C43NMdWAJppFgO1Z1G/IxFHG+NnonvErH6D3iqqrl8zTu8+j6fKR28sX1feSS88ueh6pSFcAs
0a9/PQUZcGNVfbivBPIduxPmA6phtiM4ExxLMdNmmbWuwfUQyzl/VeUGvdRKZigUy0Qyd/LkakWx
M6GXLVK9SqAqEoTGpFGI9RTJ8CUPh/pS4rkmZkpdqEoTwm/g/rRoVZWdB4ByOm2trNbqzO3hblAr
oiJKO1LmsAzkADq0+e3f5wqYGC8SLUSgKcUbDg4QmmxBFSSSEyyk+sIvlF+fB5GIfJ0oiMnqvPIP
ae7vlB4CG1ymIT51iR2fcqZPVeOmh+dT/3r++Uih0OyDqji7KMI15DZn3ZAYwWMl03cj856ICJmL
NV+5Ha6MjPlz/dnzI3kq9xM4G8F0eD5q3HECGIHIzh0iOKf//oXnS54HU5AFbMT2jGhwGE6Q5FRv
AQQ+qtxB+Zpnw+n5yJofPU/TNmY4VIm/X/F8fVXC2knRZrwGtV5h6YvENp9PMWNmB2opoFeGD9p6
GPt91trJpXbK4RUizBXE2rhQtaDYFrZM5wB50izryjpB180I9HRhGLM1VdCg3eC7nJ+v0pEgH8px
3tiAqshr5z0pwXAgTtbu2jRfr4Qi3maCqxflvX8SFEZLgudUwGp5uB4Bq3wMbmsvKsBYR7RgzXsf
YnDj6cacrAMBgGC451OQOfVqIINhx8gi/0Ct7rFAQo9jy7qZss64182vOu6yR6ROyUvN0ON5JpJQ
u1hFcH+edY7VnKoR18oQCNLvxkjzKIOosVKiB5Rh8j3rWSfAJcH050/vzWiTHoFY5hxD1KlKgqLI
mgfIYId+fKlY42MzH68m9c/Vyl+6ttVXhQaSvvJXE+7S72jU5cqkHj1p3PfOo6X0yyBna1+ijYIc
C1GkiWl2+KWtr3PpMADvuZDng+Gn9UXX63E7R3aB4uU0LNDB5R0Iwibwcdc+cxYYLxBBM8XXLFPM
F8QzxmKEyrgrksp6yZlnnsEQ7J9n8H+JPwxim6o6SU7wW5NToXdfNklRGz6JKHH+5/Nhm07rOp/8
dUDqexeN0aIgZocciu6nVcLX3nGKLzwhwGCVcrobQPp9bdTXmADtTauPwUc2ae/VKFVAsVyEpYDW
P+nKe5LjTii7AMl2mgYfSCs1QLOxv29bggnCcKbJuSMTzbrqMfNGdOsMCUNsfu75heej53NjZeNS
xaEgbOunDIdiz3skXjojQZsVNuNWG9X4CDb/9vy9nr+hSU2xhSX8+vzt//X881HmpLzzSCWOvSqG
7YAHaCncINnm3K8YSerhK3Ez7T7JhmWfDePLSLTYObMINe/M4eV5wFycouuriNsuQR0abcAQegwy
pk6FjTquZHrT1mp4fh4Iws4WftgrXsblfnoeFD00V1U4EGYp4uqUuiYkstIY1sK1sCF0KDkBgV1K
BCOEuUj3guFS2dRMl5kzza+w3TpdaiP0W4Oa5WSeknAsTknhNqDY8vbkTKU5kDDPQy0gPUjHrPl8
ZSE01vJyxvzTWLATICilBTz/eXieqlkMJI9a56ufQt37j5c8X1e36KqNnjuBIfrwEjH53mvUQM+z
IbMJDn8+nAMnqskYufPxspnruYk1jeyUVsG8YYfN3nS66T20ioMNGPxF03rxAs6Nxks0vfs+q9jU
gxR9nmoxY2o0Ms3KSNyPRm+zOUnB98B8GqvnqQyV7uREwUeU2Nk9mQ9Nj40aYdqLhtHNyGzloqiA
l7LSUXcq7JI7M0aYPAECY6cr5s4rvOSOPca4aCvaDd34zfo3HZv+L9Pl/ziEyJmLamDq7fvxo0s1
OB5ViH3Wr5LHWGeKh8VOXfe1EuzyqFI8TcOI2YCoaye98CooXrWvnnMnYZ84uB+2/eEMYbYooBKu
s9z65O9V4syocbpMWnkILHNY6plmwdxB55SClXO6ZlhRs1rIQ+ntKuWIe4UBPc3nQF5h9JIlOEAS
i+ve3yVaT2ltLQCR4rsA+rlq1HhcmG5R3RxirhZJ2pP+wQ9JNoJ1irdNUhunMmYr2KvWRo+1R2bA
cctQ/W41nUlumev52k2xNw2Ke5xGAkuzyRTL1hg/0C79scirW5pF+itTV7SikYYEjtiWXU4fK8S8
mkt9U1j0CbQOOHnOpm6h4y5Z9qHC9iLV48OQSELHEnvT+FTyiZW+RXGR7myKD1HFPplh+mehmdmH
MElgnHwXZqZLSIiOmqMgLK3OPoaoJi2ZFMilXVNfl75a7xvDwQXRGGID0M1eFlk2HDL6fnHy3ujs
fystqTZVkADzi60DAVUJc/szG9E/tTFxF2rLbj2FlLB1r/NN7Tv2gDfbHCOIecyN27o5h/J35Gj+
GfABNtta7TwaqOmVNzibJZuqN5UkMwluHjZYoqKuMKlGDPAAKUC8sbRHj6lu3RAdaBcK1Acd121D
K5KInn2VdyNd2bFa1+2ST1xzlqBEF27A3iXjHy3LEryT8WoWODMhpKJeJ3NmjZAl5T0rXpW6ebjQ
jK+VqSueW9osTwZxmH4Wb+nkJhtCq095MtGFnWH5RU0XsBXORi2HL0T15s00oH/ZRXqDbUcSi/sO
2ZyM56Q7Vk5pXGPF/e6j/qEmUqU55o97IusoNtTBp2eQ/ClKZt1pBKSu1sgBiIld9gn9ZSjrQuIF
w+D0YGCJqbsSGM3Mxodbp0U7NVFXfkMeumK349KZqOxkzY0Si7aXoUciRGwnOr3Z9WrKCou32FD1
g5y6YVmUkjTx8hNh429ggMVepgRVRskAnbaFAkwnCFhp7/k1+U9jea+gOC4iC1F2n+q3rI5IWVft
eJlWzSOJSXnAPuhplkLmQm0TeMhuY8ftAYWtq18U+VMOtbO1Dfmgi7joCwP4Kzcq6vGqXnSu/Zk1
jXrtSOpbTdIfVuTnpWdqFQz4OuFym0yHZzFjAiZxqSFfXjp1H1kZTlwx9atqjA4x+w+EzGHqMeQi
l6vTM3Yweb61mnBNGQkQKrV8JAMAV53RA9tPdzQBWkfUJU0aid8EiPlbb/Tffh+OCzeeDowZAiZC
PqCAWN3W7tQcpxBR8xhZn8FIVUpMebUUeb9B0yvWQwhIVc8Q5NTgeSu9J3HDYd9D0/dE92Wb5JA1
8oB0AysKryImwyc3D5GsQS+55LXk5Jq7SOLylJQmmgrMfIJ+24X8xdwyuTHrU7ycXRj49MAraEss
HQO6IHI0qKnlNwFPyarK6+ku++mNbnhyTgxjuisRiN2KvB8NH/o2ET2qvli7Gpm7YJWRx3S40Tzd
6DVcDr+ObmKS4VInYmhrJPmO3eFe95vy5JilejUz07wMwBpGxmJmw5XFWJN+Q6MQiSlP8VB/kuIJ
Nr/IXG+giR059jUzCWUShbJpXRpmlqXs2Wi+NMNOLWJSyRrpVdXEborsYjFYf1JV7S6qOuceGWq1
cxjDdZWMF2QyfImoh4Rcik0XeLUq2MwiLmLbBCB5CpQamz+ZN6KsiUyZQFEZvb6Oje4Q4nB9wTDH
zTCz252TkS8q69RZD5rxOtTJcJlcYyRPzXV2qEFWpQWg2m+FRuM3uBn2G7le1pqm4b0K6VswJPTA
LAgvLcbgswmUpUV+mmC/+BUOCptUvRxfM61cur2ANCgHe9MjBTH17qb7vUAUVB+KOH13CUwgkTrQ
V2XX76zI7k4xQ1CPgsa/tOWnGvU6iMBSfx2Me2lIE+i8UFdNF4h3CTluSra1ThaJnWjJigg/sYXV
9gZxRNlokyVWvUDCb+UFCZe1O65bZ/JaRfM/2RbBVCh/jyQA8MtEN62q0HU0NoPTsdqqVnt7Bif5
aQZrBHjuVAZgHDo12+mOOPBXxTaoDhunDd2Vo+QIZ+vSP/mN68V59Sud5jtGW7t7oyhIaKvhqPRe
m+TWpbeni2Zi+S5Stqak0CzLTGibVm2nVTlYwOFM9UY+W7prXUuuk7uaZxgLuDE0HStzXLLfbMzP
iYZGVuGdaILC38z3nCCF/ZsUGWIzknOSnGRKe2a9cWWouIiSP4ZL1eP32g90En461wGAVAXVAjHK
p+vX1Wpouy1uzGgXxeLb9xkmOrJ/g+oWLKPxDy42ojBdohqDVN+qnWEdNYAekRmQCuuQWqE27ppI
D2NbMww/MT3sPUiK43U0dHU15CK/G0w2qlp5MFRxghELcUKKvDSDYwTu7U9M5HVjG+0hKcn2qNNw
8CyFZRwizELT8o9qMIL3ptW/q9R/ccOfejKdZVIMr3Vh7UtNd665YqKm8YsZHWJrj1HRkqU2/PSJ
LXc92KL72CHKwfmNsdXqq00QB9FDVyhVFWLgt9F86reJYLm31iW3dS6E/JL6UXYdbTVaj3WibWRv
d/cubvmboEGsxaEMXZ24MClWOmJf3C/JoypIcInGh8vwHKGjGj/MWQpVJrF68jMUbTB22HzAyjzj
tdZSZ/AC2mSMaFtxBoKps8JOabG2Qx1oxfxkn8r5Y+1GWzmfCj8WZ7NAUNyp0aFltVQM85bXCLzC
hhlxAoObBqtzpioqj5nMAcQMKqYZxTxFRFdxO6dNFzjdsH8+Iqpp2EcM4teDATa9r4d8K+1wn+lS
Ay7SoviMSMXJ2n1pQ0UcM+Y8WhvfnKaYc0YZ8NpIuNWkNrnTmI85BxqVkcoyvUvRASdufEjlK4NE
bdvX0tkUnf5g9B4dSqdIPS2QkF+5Yi/Saf5UTjKtS4lP1dSKA7I50lRkx6YgiIIjClTloAZ4fAcx
/TWiYi+cD6Mtrxrk842u+hCpR6Vdkq4LgV1q7eF5MGsC6GLyHBdyKOotRMylHyvWZTxqOgGAmGF5
093U3+MFdfey5u3V6wGAim+PJ6ci7cDH0c8ugd6/rvSXZ5f8+aihccpFNuWeD/basmr9YiAQfC3K
6Vy23L2rAg5ybfvNRerfSpK5l2SMyD1N5tG75rzRkRuh8xBqRStB0rpi8KKH22rYaXmr3XhmDqsz
483WdpClOxbqST98J+qg80bX2lcteeqIJEa6MoWxyVEmEq5n9XuXpKaFrEiOcwa2MGzXiPgy48BL
dPsnqJV1EvTxubQ3RCD+SHqezFpr9HKKMNZVClzHH+sN8dG/6jmvMRqKJZ+qYZu2qMZIAjJVA/2z
6TOhrlj9IdtYWVmCC04O9ihvzOTTXf9R2PkqH8qOHQ/GiiZkMBbBTg7pmKEwvrWVmx1iEeBF1K8T
LJxFpIU7J7B9rO4431X/G+twu3EUgMoludtr2MXqym5JuwRyG0dZdiodhtddWA0EFzd/6T3BSX5Q
npLAfpVz38Yv2JiKga5jMDlIzfTs0KTAHv1Ru46Rzc5fcXeBVj1ClLwIsmWBQnFS4RooPGV8ZGqL
vt9WbvpE2nobxu+1aGbc8xFL8bgsnR7hayJPZda+6iRfn6dEeYxRrSzyUDhr00p3+NXSQ2EnL13F
yuK79KwhXi7FYAtvYBjNkhpl56xTthHwMczzirkk66W6khnrdUX+KSFvreNOv5tmlZ311Np0rT3s
mIrCY8fDrpn2NshRnOv28DYqvXmMI1TCqS9dsthz8K9lg+TTpJ7RjNgj3eZn0Hr/AnIZPQAJwSYc
KANbzKVXWqSLhFMQdbAwJKnrtRa9jYmawavXr2h4cOwSL4h+NQR5UZBXQTgcYwbLdUbiQHRE5k7t
YfluyAievQqYIrL+3VXaVzUd41UQMuwbAk1dyQTlszmMD9LEuhcWkd8UcEeuX0LBe/bHtoiQ+Zjx
t5tqB1Ma4sVtX/gBYG25RbeoO6h3rSxOlL46fWo9YxkfDyG7iRP6M8/KQvmS2tgPbIeACFBGB9XZ
SN8c3ybNH9akMf3YmqMhbaVsMBk8S7rmSyIMxFWPjb8ErKxFz3K9EljTzv58a6XzvQ2ChLY9DCoF
YLyd9TyIeptKyLZfbU17DB0l1pQZZEIays5tiHABSUHLX+4DU1Vf5hHZxnHFUbSlSxupfk+EIta5
xQrqjE2+aawAgF7nslVW3iHr3UDgkGjUqoehEQFQp6TfxuPcCdJb20PWSt8rRDOVWOwNXb/NCIyn
rpckxoAvmc5jQHQOa7PC+AylRRy66Ry1Uq26RPY7+BHzxsbxHOzmd9Mev9y2av9qy+Y0hD+qNigX
C9pW1J0VCB7cFmdQkRbKtW6I+Gg75gYPa7VKUQm+Df/F3nksR45s2fZX2t4cbRAONXiDDq2pIqgm
MDKZCQ24QwNf/xaY9axv1e26bT3vCa2iyAwN9+Pn7L12WbzVcdxQqQ8ezYP0RC5y9Tq6DGNoY1YY
3vXq7BJXuLC85MVobHXMo+gEFJsyD1Y1wS7+OpJFt9d0nA34teMLHVIfpYszYxjIOKCIOuZZEl1z
13xXALxpMKBk86R7MbV+PARjpW807LbXcfZeh8VYP/vKPDfxiIOyfdC9YHw0aWhC/R1u9pC6y94z
fk617B+y2tYXlBn6D5OUqbEzrKujrJUJFssMTWRxxchSaI3GE58THZMozb66qSPQhpyx2qXciGIt
3XRpWu3TcFBLnGPW3nDFnYmL5uQEiF9cvfk5JPHT5BMG3E+BJFWPNjYpV2I/5gGt5yFoF4MmX2Ms
xOSCLgxcB2+qRfXKh+BXBbsbEH49Hg5ycH1QcOFz545rx8qsY40OmDAMRWsManNjVu3Kh7lVQWTu
WXpgcNlbznPlgcqPo3+mGeWhmH800VVBC7MLeakKwrl97Mu0Xd1oZzlA84KxwK6jzWEvTicPqMXw
F1UtWPPf/0lvM6aITUHJ4rFTRtg89gx7dHmUdGvwyDCG1L+SbkzOkwVKXkT+Rtlbs3NwCrv9iCe2
q7a6jchMI/w5k9jdIoOKMhiDO7bYaSGttt+WWB2IqtHQ2Pz/H40Lg6o0XX1Zi8Rfts6Whbtc2/jK
9kasPOq9onuYG3hvREMM99LAMV9X8HunXDHEUz1DjKx5ChWQEjhI1GUl4+tpdIfnpkTKL1v1bti2
v66dwsd4rZ5lm5T3vaZdyEdb2Izr9oLDUUWw2pL0BAawc2pEVWcnYyIC05Xw6QSdzRPHC9qZ5rRP
3IC5VeeYt3EJ5ATmcRXINZI+88FLbUolaiY4iE7vNCxxfrkXJQcK1+mGB08jlJZrw1wQMUbreGKB
t31iPHvryx/1HX4J98FPRnGK+Mgzml77oDK8+9GDeDw0xAsmSUHSg+CimdSQPnqM0x5ZaRy4PGa4
bQOhlt3gkWZRJP5dVOEBEWiDl20eEkTY5879948yJ4lLm5UOtn8vtPGxjrR62cXDo4OkYe/nzqnG
KbKO03PuxrtOV4DgGOR6nDWXNV4qgaGICJHZPEx0kw8niMZztQnQPOB+WwqwOsigZH/O8GOZqbrZ
rdY/FF2GTI8D1TYWvPJ0UHeeSp8QYvJyE3QbO7r8yBQYJcQ0QFdGoekHYPzvQaFXFyFRgc2fZ2RZ
/TrR9S1t12zb+bq45QZTsVpGpPx1DHuK5i4aC/MYG7qJFNB+L8tZ8iUsgo4jSVOrORLK2yPD+UwS
kwx3w8fPIisA14RfFyHteq90f1mpf+lIV6FXE4mVlFCfPY5aUSynddSoYzdivilCg627JoOF7njC
VDb5LNzG3RpaoD3pk/ExBaWHd2bUniaaBGvUq9Y6hkBEMRYOS7sINECfwzsgd69adj+jCWOZHF5T
J7WOYPHmJI36PUaasFIBC23KMVcI3n6cSr1v5Cuu3hGZmPNsesraFTPZvZQQuJN+JHe+bvB+5+G7
OUFn1WZjBwG5D27dFC+Nsn7UHaxSXfXncARd61rysToDI+JiNQtOhBIlH/jYap29w6flMbMmoNdL
ksNgUYpEE38pNCtY6YZj7TohfmJYiI4hgmVpkjivZYIN1lsNdaktBpM80ixs/XVsIqtoRptTB4w+
dDPsD7pu44LK4QwNbesuiTNsz3rLaiqU+mSuzcSz1khGwNXJMW1hALQOOb/Q0H9jBt7uTCLofDON
GN56G2eSzXGyyuqiSRaVotb5qtLh4MJX9GxYIqua7JbCudrzIDip+jUd/Vvm5ebGsSRpNLGuLoaW
qU157GhdLfQqbBy6i87rHNm6L6bQuKQW8x/X7ojJCpDcRGYx3rEWMLC27b2PkcYe3OYyOHlzYejU
wCSpzjWHwUMYmxUVfAsywEgEp8odHUuq/KjERhezFqh2PLs5sIMWg4WDmZ/kGPYTA/wJsUDuMvak
dYkdzTeRNGIXsuwQzlT7PLB91sPUEngKWh3qP9rbz1gyNRskNPPRMk8Za9jFMfJq06LrX8wSe04a
gf4Rp5KP0Kx0JGTTe8cK9/tW1fNkdPmkdCmWZabFeF7IFDGj45S66/RlNOPxYjqTAOAaiIs7az6H
liOCnkb9KuPCJ68JZXVuJ08cp+hw98AmK7uXBy1wHxrNoZzLcXvSN6Qn4DT1ugM1eRePfrvXLfFC
elV6cetBnuacODMr9a3VITpk3LnJGdKi9yN5KVDtWxjVv/RcdtvIwnCWVk1LTJ7FulwZ7RpFTr8W
1r7QGJxLkVZrjgAh25Y8JoS9TGl9y9BT7lB/Ns9eKBfUC3iB8VYeqpFnpmpGvvTGmkMrcWq1tSoe
NDOzDnVJ2G8ep0hWBPYjqpJjq7Jq4VaMWylKRU1snhem0xKiBuHFTfyeaql6slgR3aja5oXdHTrX
Hc7UVgXUR+nhpgvIw7ET+YsQdvSG3AmjeN9k8trEzi+3UtVzC24EZqu/SBuAyolhRWtCz7x1mZsP
DXGUW8q0llHQcKkN7WO0AddmhkkPGLmYaJDEsPR9RBYlZEjaxkWpQWJFTNpzmSQbq9KJugg4ANh1
Ml1K1AOrxtTEC9aiXUOZCpA8YWjVukfHGxleEqWeasu0JxySj5ZQWS/60kY6YVZV7Xs/xEdXdfIY
sU/MApC+XhI5GCRXKya+1hcswCiJIex5eXHU3CG5DrY/bCJP41VJYrk6Pyf+DAn2Km8NeZg67zFV
2f3E4kTULVE1cYWPMWgQFw9z6JUlHqTbGlfRZxit+5GgCNG8BxwywDoNF2cY4Q+T3p2PCdVBazVP
bXGUemnsA5uJkm29G+pBb+X4ZDeJ8RDh+zXjbLgihBnJoKeHKklyg996b9LdsaomuTQidp8MKuoV
SOxky0mQLAzeC4bvjnVsMZQifp3llFpwL4u4fwhDpEymNyLVxgtHY3ilwnyr9P6e1UYwZVx0IwF/
kpSLxIrzo1ab2hPFCd9a5G9LO0STM0G4y1UWbl26ueuhK/KFR0E+6iSJTpiwkizJHsOybK4oGZyo
7J5QqaS7VvbvYwG0L3OYiAkQr65Tb4yuvaSYd+8ZOZyknr0NsfvQz2+eFWM4JW48xVrgeSusL+7V
J4roANcRA2T2Oho10GBbv7M1HV032ry+tq+jr4kryfanIdN9BDcZnlAxbgK/r5blME344yO1zdJy
I5GWPlne6OMYZQRvUr/1LKx8555yUeXHGlXVgrHfm0pM+M8G5yMawOMNWZ7udf2SBqi++/5z2rZE
O89fttzjqAlCyT3ATtU2k5kaK2G/Mh9EvKE7wB+hIziVY2GSdG9uf5Qg7heeTIIdlWF5doIRfTRn
1ilowyMBs9W1qRnj5UFEm0WT1dWRuTyKigIPADSZbgPnwJSJfJ+Xzb4SgI+xfbvor0kw1ElsLTuT
Vl1BmIVn7eOwJpPUPk3myBmldK+pyRmuRCtKGIeLhnWjCbgsiS+n69gmxWWSCdpAbiGFZLZt0f+G
JxvE+vX7x0QLh2NKfxkRckNKY2DohausQ6ptajZbrEtERtqCBdRTke7TEmA2sU9P5N70Z5NI4OOY
pVsWoXNqR+NatdT3LoXQU6N9IXOvsZgTSOK4VrIfO8UV/jxVsBB8VHFXOg7Quqf2V1Z6FkOlj5qe
/RU/b7gWanABxvO041Q4u4HT1LImCHN0Ac2b83MKuueQM9pm0sUBRnRfuAQ4FhR3vQ4f3G8GYMPx
D7MveDdc1Wx6W9YPNSEJl1irIdDcmSgsmCI1agO78sMimuXKWc6m9uBNJLgyu3rhLH9PYXcac0RX
5NNsZdeIQyc8GzOvkHw6ew9yVEMBOjhUPeTfNX5hnses+wodFT/Yery38XXda1q+a+ZY+i4DmdCE
0wVxY37tXG1nZBNg5b69sL+9sXe45yjuDpZl+feElY23qrmTFS8SPe5d3xTtNVVUAeidOe94U3st
BiNhEcawBcyF5Omwu9oZh2c+zRXIOj5HQb5fYkyPhVmv8tLSdvZI+wcHVncfFNMu78v6MsbGE5aG
4WqgtCDaSP6KijJeWmhdapVXd/R2D4KYoFs8pqzauE9Mt853Mmv5X1l+jzKhvXOInb3p7CGLMvUE
bhF+WdVi0TY2/RtvDPaDPdpXoNyEeIXYHbw8t4FPeSNkZVQXjg5SnGWO3dhQwwnB40xd5V8E4fSY
9cVnqVWMSicEjGwx2tUeaueuZt9FELpJTE8DZZlqTxEOEiQ21+8fCPvXWiGNh9CuyTtBU7N1BTVR
XHrnAKz3LWPzZEDFxxKWA9b1vJluJnPBJfOYhhJ/2n7/r8mqqasGxlZGM70Ks/dOABcc1qxsLxqG
4CjC85twom6l96ympCUDf5v/H+x9eitl/DNyoqcmimiOFiZ7geeys3dtzG7uXRD+6/dRTBe4DvUn
4b1hhAlv30/QKaZVilnn8fsVEoL8kBHUGKmU1TpPdV54166r1oi3VUOAdzphnaCUDG+DxJTnTYQl
TVkoCOSd4oVukOnoxR7140CtZbcchaq6D3d668EvLfpjEXn6VVCT0YvnCFiNA/DxCJoER0BFJIA8
h7MsMOfKaeRA9yMu/YfEUkzETVxsUpgn9OzOnTLNO3M4jW06XsuC3ktpWQs/RhurqDRXBd/dbRxY
a7er4sekm+pbHbUnSxsqvpVhc8MPdyPx1bq4YdPcIonYOvL1/Pz9p23u9dDHB3FEt9LcHIRjIGJd
+CzzHaU2QCyVlchE5n8bzq808Gxt+33HyidnmPacv/n+LQ31cmONHPi//23Xl3LbKgIsvu85Kdx6
x1y/wCDAPWejmvY5uNbl913F4AsO9ZB5i++bHh7Ek+aQmPX9x4pt4ux65o/fT8pw5Z1jqN+v1Zdt
cJ8F5v73U8o5dQ6Ek33fwnnZXxnQaHilh2WVIOmQ9fX7Vw2XcEBf9fH7FlS6A4lfzv33A+RB8iQG
N7v7vmUp6ytoI/33+4U1ogYW3GTEpPF+iUqfJfKJffh+CzDvIpCQRb///qeBkdMTp8+4+34LIAMk
69xy8u33b9EOhRsMBfnm+7d94mqboBXl+vueIZzGO13G7er7ns1G0s0QJdQiWT8jL2nueh9+TqXy
YMXK2OMWkMYsV0i3Q193zwPjsmXhjfYe/WdB50ADHeNDxQnSSiGXmtqb13FOIqlyT/fb3DTIv5+r
gTLfgct3+L45cMJeoKfxjqTtJodIH5gR8PHh+gzzkw4u4Gawiy5aFdAknm9ayqc+tZPiAFh2DQFp
fCx77aNxhyMB5snh91Jm+CgX3DLcDfN13VDWYDC5FknNAEt211Lm2R1wOEQklu7S8i/Erc+SdlNM
fLuqsNAe8YWuJou+R06u5UaIsHwYMmfnexUpE00FaoCTMbFm0SoCVrRnQp2to7wut3qFmrbP8Pl7
tLbAhWvJNlWOcUPoWzNYirakxROOafov1rwrRLB+10g+yO32CHC0qaufbYdWWxhW4GHmm/y9WLLl
zv2p5KGgFXaXZFzPQFXA6CAN//1l6Ll4DMRi22i+AMpq5uMSUktkl1wrYxBroxt/ag5vJ2JdjjXV
wERNWO5RuN1PfWDDRPO81An2OJik5d6gQilwMVl6mLKeRnWDb7tN+5+FXjCumyWvtgGUt5BFfgz7
EUOAm0TLqRHq6Bc06WjJfGgeyQmen4KScVs4eLW+zwsoNL3i7zv17uUVKkJ3gu0F4uw4anQvG6Kw
kLjrqBlFuaH7Yt9UYy6kJ4Z93GuMevgCL+JuDC7t0TCTFd9JMkGldy1sS6zTjlRBxJCIvsk6Zfdm
ngttxpzcXe61iDIV7UQ2tWc/1+3LONk/PG8wt2MI43/IxsMkgvgc1zx+bsLua6RQp7Hwm72f8Y1v
lAxuscM5dcw41lT2GYHTOR2t8A1E13pwSaGkr6dTziLXj8pR7uU0x/gJRHstxRJgiXDtzhcUleOw
7soA0TR5Knrd76ALofo0yF8PbdRmhSPTpRyTX17RWsuh4TzaDrW/yDXW/JSwomdDOExAwZCdoi75
BccWUDIB8ste84kATayWQ7R5GB2cdaXdv3pViCyjCk6jPl0ljzWi1XiQlLQ81I0Lyr/U5nhXD/RF
DVjVWlI8ukhk9wkqCsRjyPbiiHCg1JsWRSvEkkq32w5pt7MYzN0cdCsPhh9vZeGutcHpnrK4is+Z
o0gy6/ud4Y/xvVYOIzRnn5kCkqrIt3/hNEmfQROUe0wgAYMSkT57jkrWUWocU6shxUDLsmdH6tVm
THGIWPNFUY19sobsNW1TytIzhtFwYQ0oQjw6lPsoavJnJtHtwqxeyJY+NBhod26jReB3mp1siYwf
27w8A+Ppt9UUWxDOhy8st26se0vN8D6CamCIOD8yp9yzqkbn/vuBAQnADpoJKehRt3UY5s+k8wbJ
hN4qQD1ZuDa02AK8W++Q/dQz7/YuVWXI5zL3Esxh8SnhawZzXD2rWpCNE1mfjoCi4vsvEfbWc5PT
ZrDJEKWAWeju1D/3g1hCzdJn8UyyMuf/1Qhz2jQt+3qNUPFAOmGzbLNxWlfNQL1WoO0gCi7cIXxz
CJjxnA1I0uKZfLgGyVM67YosKp8tv3oj0PNIKpbYen3+mE95f7OG4cdUG865iomuqZJRI2Ojg5Uf
HZzA6+78UOuvI98QJgYOUtxnx3KZkTfBXTdvDTmajHOiABLEjdY+k/cJKxM/+izohF5b2bBw+0Tc
o6Hajnb9B2/6fzGSf4eRtGC4/D0whGlP8TP+R2LI/Pe/gSGGAUTS9gl8QxFgAGAGyPEbGEJIGqF0
hqt7DoxD/5su+QcwBLqkgDECjMIXhumJGbL9BzCEf6Nbuod6UzBg5A6t/wkw5JsQ+Z+wOB7XgkZp
coLiQORZXLh/xoWgksJ4zlRjX7gfCf2F0Bg/c5c4MnuEqBUTOo1D0UFYUnLIyY4D00zMUPo2y4LX
XEXFihDay0iSyz+8f/8F/HEGV/7T0wL6aDoW+Rq8CX9+WnkWpeA8iHnX6uLoW8WRkuuINpu2ZSJX
//qx6Mv+06PNIB7TAebp8n7MiR3/iPSTWjOEke2TwuPr5b5EtAxPO1rSa8O4pNMqIIZyJUeZ0+6i
tFubEq5B2yRka6Gs61AfXHLsg1FaksoeD/d2EkdH5RcJc6BUchf+rTDTfgX2ZES6RpMDOerCoie1
SbyOjHoerCsqEueJUGv7uOYYmbB61uEjDs+AgTFC8wnpOoFzQjwQoHZxsoMaLLXvXatez+SNIjR/
FO2gLt0ARYUJ0V3BBHRBoMeDDavC9+R+qNRwKdLmbfCcXVNeRI2RJgubU4tdaTHm04soOaSXnd3P
pqaYo6ShjvQuS3BWw6GIAFwpbMOYpzGutTkwq7KvUN/1E6rYOiXP2t4Ln2RQX85G+5CNy/ZOsh2Z
0IbyI9I8/ENp/a4H5a6zVb+jkf4lPDOhySDf8WAToDvBUuF4UwRh/6jxYQB+q0ZCvIRdfKW9RDju
VO+lJonQjqYBKgyMhT63LhlB26c01qKTj905IqxkKOqNToLcwrSMbAUeWZMSqodXY2XSkmnhmcWT
YE9bUWsI5BvqgOR1Z5rZm15MCHFKYjTEmo0w2mZj/eoZqiLGxKbdaFdsmgxwpI3trIWSuAH70uV+
TXESAGKllgxcefNKfCy6EZ0HD4ZLBrJki2C2etThJNIJR/DdBKvGaeWz23YExsfOgHm7IgFQAw8y
ha6JkrmjVf5ow3z3gMDidmqHpVmdCqDmR1WmbxURIuOEZ8QLnos+/lWVJWWc8xVV6gKYT884Nbkv
SjVzPlL/HuWkEfB0Ojpn3WYIfOZKji5Q3z1ODXS4CZXusutRFiiLtqyZbqqhIhvPEu7WZUAv62aR
tOjuC5uxOo1TzjYJ4z4nfokkMvym6N+rNnW25di8JiV6ZirrL14T+hib3KVCoUgazAGHdWpd+1+u
3USrvIjLbZ7Q2vNRf1PdPDgZE8Nc0N+pJeMHLVyJYfqCrYjh1ewp1ES1q7JNxTChHmkSgqkw9MJb
MNdg2p4F2cJ2vRMRfXfzmqZCC/Fc/5nHzs3KoRxO9g1l0bqo02hZ3/IME8qY5++k0Lwao7p4GBtD
jXGNJDSC6iDxF66ql8wKqK+T+EOF2Uti9J9K6pI8sWsYTfkqnJhkL1jlm6NenLoqAFSI03VR014n
/yUPjkVv31kR3V947PVaVDyhlj5x5qPjaVV/Rdagi3sZvPRxlD0p07jg8zaWga7Mtd6YH4Xlv4jc
1BZe57SIwgOuuq7nTJO+O5yuQIfBxotwH8zTHav2DirLnmDzI84UGnPQInyVjtoyM1mNfAstUjL1
tparqKKAj3EyIHu3TviuxgWAU1qg7suQVSvkg8MKypLYY4tcakhA1jSo9NdRfOn1a0Qt9ma4yHMR
oK/tAiV8gob/zRrEyo9ylqW4uIZG8eiRegLO3IZFCTVoVjxuWtode6HMZBciG1lMAj+gX3VYHDqb
Lcd3kB0DF9WM/N3GaexU0176rfHWZ+QWxz3f1lhGZ0/T+bj5XBcZ9dq2GCaSPzHL4pN0L7oTAIDw
UWPrszO8WXeoo4qmjS8ouAugOSOJKWniXkKNuj3T6Xebnb5vENc9Tng11r4TLAOJL6PodQlpgr40
2sEfU2GrS8DEEWYy67PR/aIQ1JH2mpvYEOUi7cL7uiD62mfyv/M8rMa8AUwuueBkAlEzNAKB0UFX
wCC1jIbu+MtJ9Bi4G+crdH8KJ6Ml0GdZxqrK6tOUS/rCdNoWeq+ilWGRE4OacGMbdCBs+l8rkzVt
iQ7xwc1HYikL31tnKvmVi33lBRoNBs6QlsdUNBmhDJaxBhgUg0R+DnBvPOoJ+twsnT6coH7isMb4
buxOlo0wd14ApxAlp9G40D5ns5K4nxrnFrLk7b1CLv3Kc9BS++6F9qvDDAA18gygDx5gPCHT94hc
quJhldVqWCVO4y0jke40aUKDDDHSaIQHOV1B7FITsf2UziJE7RML+9CO2hEdQb1qSWWEpWs/MC59
dLqw3jADB8T+Wgycz9IkqQEoWo+qpkAOyJNtBvOz8aAeFYldL7OuedITDtKky/qyfC2kvGPb8rdq
5ocyQD8m/bBHSQNswqD27osVeB38BSJ48DjimaSf3+vl3FPQyehD7noiTaYnQ0dDSOT4aKA7wNGu
RjZmBL4WwReZvoKje6mGVy8oXu1SYjvMsdrU9QbqJl1laxW7uODjWnIf/efQTSchgLO0ChaoO73W
TpLsCiPbN5INIxT0gzV4oVpnrmuvYndSLvCDX5MZ5Wt78D9yWbDWT3dB39l7vUqPwWSQK9r/pgX+
bcgvRLl/KpeEp/uuQdSM5bCi/QUxJ5XKMC+XjEBY+ZaNjglBWcEj0vlNkBXmg91gqGnmWAmywuk1
eK+eHpWQ902YUeZdUzJvjWB3nVtUrajxWyxurJQ5ITYXW3lr4RhvtROZ90q4TwHfdDMANcOgrz51
o4/EtpLoNEN223rkq2KFaucaAjab5cPVBa0ReMkqcqNiOWkBphgdXDWZenxR1obd95zm3adiDHdl
PR5JeVrFU7LPA7fniI2ahQ7Ki1tTskSt+nLL14CD6HpQGQcsC8F56nQnFPHJwTUiahClXcHlLT2V
uUCOiPfzfQTKDWfkHsqgxvQ+bCK5Yrm6twrjKQ/LXeDY6zyptr7u/WTkB9mlQHvcVevczF7tjhaW
1eWXFuW506ePllnc+UMHYVP3P4DhnVP0lSeVCErAiGltyh4m6v5ek+tSBAe/TbV9g4CfoPQkhRrr
/VCp7d5pLn3aNt+BxTk3804cl/FdlHNG1ZmFtRN4Jk0fiDuU78yft3ZYbFsm/Ztx6NlwwJPiOEI/
SYicJqB5AuP7hY3gMfJ8vLnGiNQ8SBYG9LFQr+mV2vF9megMg5RY8W05hxkFWWumycKzzxZO/I03
kgoZIDnrlUAM5RAX30KSU+C9gjct797nh0mlOGLQXqBD3jkuVXYut9Kztr7l/2C7mJaBnbzXKn3v
G7VNG4tZLgmzGB3ykBoATyhSM17BCqq43YavwaDv7CYmyCt8pZty6mobKUXDs9IJN7bTryma0KG0
8AubrVY5L0WsAHCBGsdLUEMOcx8yn3RcM79Fzkqvg3vTnqpFqVN1VJgQGrfb+vQ81lU+fvYjxWHq
0EwyyF/uFW8A8nmSIOYAOnNM3qcOmRERqHbm3Ugh/XR9mWzQjn+abgG9iisiYOKLrCUnSnbmWM/x
KDqSHvyWd6l/kBwFSkbwuMJ+2AQF7Glpxgv2v09AtV9hBJQJUxqfdpCiE52jKmJ4qhYCXpsUqswX
PxO6oLw0dhF7bJck3Pc0pX6QonIfGkZ16cvqqk0tbdMub1ZD5O+dkskZ3DnYFTiVmvxeOA5a2hCr
RlTXD+SEjYuiH7qtcrq9rpLspoXgm66mG0cnFCC7usxReZpeuHQScpUdouOy0ERV1cf3lKYOnzJP
tA+TS1g792OusKMyuFyYdfCM+yRYkYVwDvzkMtS8qliGwTKz/Vddcx9pQeH8jkS0SvlVhY+U7239
lHkMXlXV4nRD6VMxpaahjq1Cau+ZPjI8M38WKv5l1YVH3C8Xk0yKt7S91GmTckVqM8m22uu6NM4Q
AEunjzZtTNszHGO5GHKfDo2MP908gGIhrfuCM7LwcT1wLBk65zoVSbyy0J4yRFji5jwousaboJMc
ZoqDJiTnhuZRikqt9KEJoEKmP2oMeTY+v/W/Pud+r8t/PVRzuDUtYboYj8Rf1u1ZgaNHBDDvGx0x
puAcO5gYZAKGP6m7aiLnwWRIRnY1XG8i6mQQDBz8s1Oe1j8oTuo1gzTC/bRfCNNf+MYBytAoNWtH
+6o8WqOAzZiYj2ySFs1G6qJ//fz/Elf03asAue9zQHeErpvOX7i5rq+Vo6/jrUgN/4dDVPTCbMZP
ZsfmKotX1Q6Zxp7ALUzf5BusEFAyuyr+mzfxv2hM/Ok5/KVVoCEr5IiAMKfng1z6qQkNjY5sWlOd
ed7Dv37FfwYF/9MLducogn+IGsDTH2VpRQUQRdQHEl1drX1Exb6d3K+Mw8z3o/1vU+/vmno2F8Df
N/WW8H+rj+zf/uNXFf/4KP7t8adsP7OYFBN+ETfj/uv//p/5Hv7gArv/Lhxk/wS/EhhDz44vxh9t
PjHnutJZNm0PqbNnE/PxR5vPMGjmuTZtJ9pwgp//yQU2CZHVbQMzie3bXLPu/ygohp6i9eeizTIM
0+Qp6HQMIQPTLf7zdwnpZeeQZ78tIEElU7Fuyi6+hxHcLMhBZE1OZ7CCg6kDp3qVh9NDG+XHPDG6
Z9NIvbOLOhf/UtdS51vTttbMZxc1CPisgImRRaB7OLxkQ/gFCwkbLSY4xAqvDn6clQ9JZ6msLHzW
wsbaO5pAPNBPn6VPOyofMLuUE2NPa/qqOZ0tPEuWz1Fr5uvW9LGZzjf7EbsIBEjcu/NNUj5dcmb7
gR2E/prRug+qhHg2jRWCpueh7+1L2Mv05X3ARct+lxKwno97QIrTUunJF68PP6jr7AfpZ/cpLgKt
qkYGgNjIG02S7DAhHvCH4NY4tG6m2rWR0XXJWhImtchJGA0JWLdctEB1B9+trQcomOUqo+wfGigw
LlPClRFsIPtNBwbq8fH7h+ZM+IM82pgyjYFEyv4uL6fwIHVX3/qNQttb9FjTjaDc47+9Mw3TWNgO
M4NkmJ4L8FNRsk5tQD8WFk4DgLKHInsRGMwQuiiBtSvEY6BP4yKbEu9UJVZJipfbMlNIyb/zqkNl
liNAhzEBeq/vxxjeT5QACbY9bZkhTVoLU6VLmluEPsQDBmrPH5cZuPZVHQo6LSGqPXLKoXxljCsm
BqY2J4V9KtHyemPZrhusyBw2XTS/edkz0SrFqrcyQRabsZ6VdvuuFO9468DEx36/Z+b5Bof/w2Y8
G3Sx+Cxdd+3GWYVtJ7WXwDuHZfursl3qDDN9qioJJs+WBvonq95MFmxpNs7HvPLaY2nDDy7xWPFl
hfWkoWCKCoSVnpOtWw3flrQKhOZFni5zc9yXZdCfLRNNraR6HkeGu2mETyxGRV13fkXKIYnnxvxh
wGUJwNnTtK1ADss6vARAxxa6LHHV+XfnduGFlKOjz324KMdwkpLGmtgLDlBy7Rf0cYzaoq3JnXHa
geTlPlQ1bUQuAULn1H1j+j85MpDI2O9L5HsQSMgqG4MfXle/BhwiCQygwBAOxoAQjUhP0YYyk3iU
51FFNO9es3hIOB9BXmihFOBX1IFuTXCm5+BxOBraXprPUaIxyq4Zm7r5bnI+k5gQAAiPyMqks3Do
IOI/gTtfaN0d5giCLvoDMzUcHnp4J1C2kpxB7AY2/mcn98d9OsB09MtgTa5AtAhC61qFTGeVfZ9k
ZA84ifiiqfT/ODqPJVmRLIh+EWZosU1Si8rSaoO9UoEOICAQX98nezHdM20z86oyIeIK9+PxDUOd
1TbQm4Ihtru06MS9Th1nx6LvgOe3giD73ZJNuZrSFjQslahTdv4D+8Noq4zq09belQj7ZwrITwaR
zUlhttqrG3daMNtejQsJMK20rLX0resN/jIE58lk8MJ2I4iTsvxbKtKfqyDdFl5IA1640AqTedpW
tGAg7pJzGKTPVEeBRfS8Dl+BjRmAwNMi7iKGjU4qd/Cmaj7CS7qb8jDf9OMcrBrKAUbL/ku4pDun
pVkodFRuCyPLT6NOvdsef1qH/k0fy8gnZQyRuzyeRTcCfcvalUlMw85foq+CdxbamM1qenwnNuBn
HDG1OvKAvEDHtgo+raoq9ypbajxnwxNyhQEajUUA4IgU1CpI8ho6VH/M47E1bHRb3Oec9+eMn9tw
UcsifTubsj/N/AujZ4WcNPvgcJyg1hnhsu6tqMNUpd9tEdxpiYA4AdbKzyxPMEeKlXHji8JN8tfQ
U6Oqt1YpevJD6deAWZiK0BPdUKFOnLeIkeFrsru0/zgzvHWFe2sloMXa3bKtZ3DxvtsGRxPpR4+l
ZcGPwz8m2dC6V0vxMhXWq4CYtHdNRiJllr2ZottjXx9XZFDO25qBuZNC5TOKGqbiWB8WMhLjpF/s
jdPbOEbCZtdK3F+DouIPnxPVsA2xuzvbQkdiG5p3uUk+tZwxd2GQ3PYwenB/68fI8Ehsibq7Zejf
JhceXMd4ifhkpIbCJ3bbB2M8FEfQSuPax3u9Ukvwmmr3UVYRfI9yfGLm8Qv/0sb5Beo1L7N7s2cH
AQQ95sAmhoOsHJEt4BHC7K/35eciB0YmsOEYl0SfEK0HRL44L8rlPVrKn6DMEuieRxOk9LoGn8wb
kw5DCXJz4Cire0a3KeSpzGefHjWMGvrykl4E7qi4D6c3VxsTb2V6lyXVtZXts1mgBvby12bgIA3l
qi4QapXsvZK8JpcQ9BCVDEsAe3htM3vfkRW1ChQlQOk6JwgpSKvBSrP20Jtw8Q8FllCuJZ9BW2se
UUuu5mZ+Td3+CWwvEO7k2YR+Q/fZQz3ifuHaVdeRBiqfErlJQ4RkUZczPFGOHYvFOGe5W64TvP2J
tFH/6+WlJqVvIxjibsOBN2QKLuS6JFCMXH0AtjKcmLSe8bBhmaiYJY9uuinylJeRtoZBLmatxaFP
8GIrEJog+5mQmlNtJyutgSzUTW/ukyRJ90bBTN0NzPZAiNaVxIPn3pTF2tP2fYKm4bRYEdGO8FW2
ob/osy6ZPqO0jrLK3ZboedbRTL6LGrIa3rOZHKLlZ0IgvIm0TZA7iB/sy93GS1ejeZz8hIMVOAJX
NFN9vKll0v+x1tu6yphPCp8Pj6sNH9L1sFdyQqsEB07Y5tdUGThcZ6eFOyFr9j8G829Zng2GWYxV
arlvtbVfbHfbwjbYz8PAnNXsX7Ou/xg9sK91tzx4hWRBkWrCffW7lc3hIUpgTQHRCOOs6PUp8l7G
BbM+R2e6so0BazasnzXR7gCKXXGcX4ounO5TmOTN/Fskot9E2VQiq8AVMw4DFKblgTFAvWZdep3q
Vj02hNFCDQ/aXT8yre/yKJYjcQqdHGBhMPQyO6Nb2/0gV0v5TPiChfIz+odth5N6Vg8EZq5EI6Dr
MCk48x9MnGux7VfMPG3SfY0W5vAtfzWf5jbm9r0X7Mf8nDufndsqMrWxEouV0viPVycv+3Wv+Aqq
oDs4ZfAjXMmcmvB5ZcKHSLMz+0yxs6E81UzQdpGfZlt48nfs5/EA9v5KehIej1bXhadr8JhHhu4P
/qL6KpYeAytTlttBkOTk8uj8HwpQ5zx16W/lb8tw9i/UkPugDTEu5wiJXZu1a4PXmqO2xpIqhneF
pvWIz4TFmy+vdRq0BK3dOVQNV4MafeWF2YOTQQKlgG+0GR7Ke2119mboTMz/YjhVTvBqpCbmI0Vl
x7MGpckH2yHUP/Ev7fMRUDMsFkTrIFWMgtVeD/WnzIK49Mdwa6EVvkuBwG41Bb/Te+N6hPG3rThA
KTso0JjjQaXY6XTnuYN7MtX86i6U5RpvOScW0agjJu9gmsPYrhkSm40JdMvttpqPFB6zy3J7kViH
foaFOj+t/JLwP2ZqRTenwAC0vSMC61Bm9UuQblJR4nTD2coeFEqna/d3JmyyoueoBSHAXd9vrbHP
8JT2sF5E/tKxf+QoBbnsnMO01euu0jl7JeeuaYWLqe2uRY6WpAq49WjuGcgzS/aRtc5jEjcZWbpz
Upqx+wBOIeOso54wzQt0J9hbHissFD7EXeXEWTemczSXNN3mM67GKGqfe6NflSlAoLpO4hmCyAXy
yKpriBr3eX4dJdPt5D0StswJkQbxnLti01a//TywM8nBXhWu9bCU/2rbtXeBSn9sbsSVbvgF00Ob
5cUh9ayvJtMLL8HibYpy4TRyJxI/5mkThLBI4DQC2HDixp+KFZ8khree6JMa6qC5hDguRgtZJnpI
/PqIvjEOIXZg82lkLiLk1kp3bpG9tyiVVo4ebqR6J0RplmKUJhB0HC2Ixws5xvB5DWiduthDFI6c
CQdV+VRZpb/WBmugZuruhoWc3tGtiscq7Z6nUeyMaNpzfk9bF1Aj0NpZHe1mnSf5n6UwePoJUaWt
WdxMoixLSk3cd0V7AuW0dGgE8Muk9gYkKCBrug9jRrHfAhAj4xR2SFsTqhFlPwuuzhlKwrZFP0fs
Ero6ACXFNglsxqmnmbS3g89+jkiG+Wg01qnnR9oNfDvbQenn3gJeHDFPRb5JXlmRPCgTFXSKpoAv
7rHxl27tGd3Vno33rKkB8fjDvPMquDclQVdqBHjhAbnZN5MF5x27cWZan8i7v2Suv4XFpgJXEYRR
CChNxofiCJLcuqY7BEzHYV44XxFtUxmSCio5ZlgRNXA38+zR5L7dRNY2bckzjAqXqHFmxTHQ0t/U
NndBlpk7X5RiMzv1Zw6xgklqzx7JGpLYCULyJ2eHqobglT1ChL+g9jHVl8gu22gkDYiwZb5fRM2+
ibmgyMs1sjZOWzN84VRY9S2UL10NKXpReEx5y8Bw8koqsAa6D5NGVBW+sXF1t5dR4B6kgARqS6QO
XLRDZCO0pgtW84Tq0YGokHr3U5m4qz4cXx0spHF1WoDv0iyF9dWR5sOMvhTY4ejzUAhxc8Zn+YuV
t09jYP4L2Lfte3cWD5GiLs8w+2VWJs8+3xeSeehppHoMXoOwR1c0SCZfSpgTf9BSWOnir8hJ3Raj
fk8im5RZgA2rtoq8c2/N5HSHNKwhp2VcIG6tjeQETAs2VpD+dpmv9nPY7iq29KyjgmDlZMClxlFu
ZM5CfJnQeoSK9HRc08fMYQQ/TXh3IpqfSVLKBQLLDLkIBE/Lcju3JeCusLgXi3tvuS5FGj40kxuY
VRnh2C66TWlDh6npNSZnZhqfMYZthgxIfJ2m60mnP0TT4EvoqjWbHRaOibgIHvJjUDIiDW8L+JGf
1fOyXW8598HyYKOTJHKxfWxPnexOOT6I7S1zD246QeDaZOPGI2DKcNihY6ljEyIcMGP/jIyZ11LA
rqqs9uziSZtcvCKS5dpaFctjD+d+07lvkGq+zdr4scezMKskzpEz7GarPeaz/zoXNAe+P3WrmqEc
9Qu5N+D1NqoQBd654nOpSvsWFiVX7vRC6LG9MvwGvvCKuZRLBygPJdSDGMjvU1gN9xPMMhTAdFk8
f0Saqk+vCEidcNkA+IxqOKN5mW81bY5MM7l5O5QiYG0qzOMchOshD6tzHqldIgS4Cey9oSIo4mUx
y+tYyxuV/kaYWK6FIBJQMdbg/oEAgd98pUdcsL5zJTi5X00WG35HOsUerCziq4CHyvSo5jr4uNNC
O1/hl9kBEamEGGLthL8jbuj9gExBg9fHc1X1R0NitND/eH0BTtfReNZSx+Cpv9qlebMQOa/wdX9p
sXdm+2xTKO782nwPF4DwdcuaxAfA3dbG58gghGeB4N9c2IfalDgBe+CxEcOqyHEHgGQZLjmYD2jV
OQL0riHAYs/GbyfwUaH8uanvS0mKvIGmpaOGFmrZldGCoGAsYFGE9k2wvA/lzAhKpWACyWGM2IEG
pKokyrjYo/8uwyxBWq9+fSwJJKeOL4ul72c/+5FctGu93KQLYSU2kUIhzoBmbebqfagRbpFptZky
LY9DT2S9rS3mKlTHvGvDNsQodHOjmF1PiiJXUQcGcb3YBAPlM4BkrLerNrtpszaOL6sXJk7c+AKT
N3LuJCpHJAVEk0bdB6aKCyARvsaOo2nwKrr8ysKKl1BBLlp91RqWSFFEp7IKDa5IpyMgwQg3S/MJ
XmEBPBCdUMtke4eUzRTkZ4yyGvSk7adbHOOoTNAx8205J1IZd1Mwvc+2YW6KAR6XHktg3PNr3/E/
m8BtgxxAptenWzPleE3+5SaduNVl0PeynLWR4Y5xc4ZipjZNf+stumlfo7BzZvOlZrmHvzi49GQc
WD07H9N78AKkLrpHtcV4a5n9ZJ2M7t7nijiokTsnLPciHcB1Tw+gTtKVP3mKfKPhNRvy78BK/kBC
V3E9pPSL/BUGeguGSz1YcwdPvACwkBOCMAFwIS1yVaUMygqiPZq88jcL3F129DhMIZDEErwEkpba
rq3NWJwql3MmsNQCbqvfNESFoo5Z5I7x6C+LtmzM2B/T6a6mZdrScdlr4ZTPmWP8DqoKaGQbQlvt
NIEyPCN7pi+SS/7l4R1a8dOY4kbvXMz3oUz+2ZU+DY160vlCDd/wJ/HBBFb1IRvX49xPWOejp1i1
Q0k+4/SnBhe8muLP7qG3xwDl1mBhcZssxHHVwhuIsCZiRI+awakzXYzBHLZFyok4Cxp/1XIAEHfn
UdCiFQABb9FDB0HgYq0AqTCUsVGBK7PIrl5H03CXORI8ldT9nsEJcz7hQYesXzpkSGvYWtzNPgNo
XdQkLgNaISKA1a3/aBUAh4m2QV+5VC8V40msiXGQ8SJoWBKueXucu7gbLQMZXmIdYGMVRvVO40WB
JxlKkXcjhedCV+Hjc9Bb4pNfAWz7cRIC3VQeYvr7Ltpcx8ylYf7V81M5E9nWd7fAO+efNr1uXZZW
Gsus+3Mi8l7IeuAhsnbWTXwYNLaL2ky/9/yXE998qoHNbYPJuptRQeAIMC8QdLA3R+oYFgj8M1Zd
cOcreZiCTMIXOCuzdzZO50WPjGDW5OOpDXKUKNbusKYWURL6UJ6JibvCJTw19Z+HWvw1AfQy28pj
LCywcIcMYI6BhTHNfjzBPKMa8D6Ejbdr3wRItA0DXUwGHM4GeUZrnQ024bECOoj9MDaArXJHhGtx
S+AwgjUCy2IDiGmbQmzaZB5s+GRJwpPsl3VlEABIL/xuisbbl9H0Y3P98Us3ABNO9gC1fiw4xwy6
Pr+AraRr3Eug3HJkmmZSfKS+crdOkv1mDcGFYiQopoTWjhPvohdf7twR8EXJyQg/yIhn4VZbqfxH
08+7bTbNhGSEWI7bOkCvXK8DREZcyJoxNCEsbnBf0YaidS7+uA/ADKTcCg1KDJHPHybskXxiWg4Z
dIOHh7JfqHOQB9PKqhE75yaMUD295RPqQao7b2Moyiquhpg0J+fYSSZJiOauYUfH6KO25DS/ayIg
nEuR+asygBWTcE6qovzTGvJA12hj5ypa0RD5m2twjxhmTe+uOoaJrq7jxstvAK5H8F79zrQaWGG2
Mh5Jid9VZac2GbmXceAVuyJd3jKDbDUrfHGg4twu1KeMNyZABbDjJ8IuhMNlhbmNxOIBm39gUSMU
vNBTFgowXKrA08TTLxY6Kcc/AiAUZ2zd96k3PDXAIDrLRx3OhiSY5/scn747jWzUM6IYMamtkBEO
e2I2w9ZeVqBKEhqOj6iaSozQDnw3hd7ikZQR9jPL/hZA4zX0hklpoYabSA1K+qMejGoTGBlAMhxx
ZfnPW8ondVvW1cC3+QIQWteS2qYrGwTYUASFMz7lEsHBZIA+dApvV5GRfOf3VAMC1JIxp3ilIDt4
XuyUDG5hlaVHhR535RbiDUwMK6dE4sctIgu7ej9uBio8G9fVjInn3OfzdgbI5SVOAEYNTznihcfI
ZW7tRjyaKWmSsqTzdbHmwYm8tq2VbQOWH5kbipciAYwyh9bHLC5mGsKAneGAZjnjLP4vzkIBLuOt
eVbTo+sz8oVt8dqa83YaxEU6iH07hnMx6pj7JqseWCLI2Ci9JXZ5v6E6GQ8J3lagN0gUhxvpvKDr
MviQcDHADx/43ThOtsrNrtFTOMhXxkEO2ZQrgHWvadDxpi4pmp8OqnOT7QMAQoBe6oMfoHzOykMX
sQshK6rpoPrkLd3jwFHa5WiO0OfzWnRbEQz9KaGs7rReWzTGK6mif41AGREt4Tvcs3dnBm1gtv6u
C8svSbSW56DVJxXKhCHhUUb23U6GMSpTdLCdfnKD4pe4LVSSQ/qSCqd4YY5R70TKhzX6n9BpCOJc
EPOEvOqxRLAPGQfetVshT+EV5Id09g78I5V4LpMmp1z3ZbJrGk7waSh3aQGUBjDx11LZ9r3ZBozx
85JmhmDAojGYi+Q3aQfdPaBF7WS/UB+Mh+jsTPB3MlkcHaCvi3Wj5vsT5Z78touHOakQc2bswFrb
2hSu81imVnTXR+H31I732dDeL23Q7XH4xQmbCfQy5Ps0Q7S2yvEMz+nOQBIaBIwq+Evc2s24yjv2
j0ifKUMn75XMA7ZgnAJ9/akn+9t2bI+NBHJEUaLEqozrKeOc58g2yNxcXKJG3WelTuPS8eNGFBsI
2hSl/1iRZjY7bGUDplWpep5vFmGMWLBpu5Ww5AsNA1FKqN/Qki/4EOh91dHp3N/WO5kVUzMbqykD
HkZsmcFKwI5H5WLHihoWgmn2F5XDOxCPdu0mLcJ5jtDT/DiE7edcwjBNYA5ZSdbumt57dQvnjAyw
RNFLe60QltIZ4YXrqxdLslbJQN47jNp71i/wfZE5lRwHvhkJVOz80SOh66OVBXdMTB3Wp9vC8t8d
9rIrCt6tQaptDKw+iAtD/NFFfdJfsffgriZ/IUbhtcfBEexuYS/7ZSxQgVkx6YHFGp8SuETXOtet
8eQLZolpPhzmJHg1O/+XAaeDSLo014N18FyUqmUEZi3sx2OapR+Y7qxdZzL9xv8b9zYVAenph1Es
F2nDQCNKYhbpX1YxTqf3LdaT4xexpZ9B9VwAhTFk79PH0ujZetlPoplpF833Rj+N7vI7jTDbsvFT
CPnjpoNxho2ywgBKltRcJit/cOwtiJK/JKmeaObkQdXFP37bbIuAyYlvX3pKrvrJhqbf0OOvXDG0
eAAJ3Zl5A1UXBlu3oyji5cTDWbF6MtmsU+XolQXFu5+GLRBkbN+evmeT/libMKuAjK6K1lZb8ulY
I5fzfe13FPsJ31jArmTR7FMMqR+2Q5pddBtEWzhIlyyy+0uOpzDO2Y7iURavZbbQgbGbXSbrnAIT
iEPACC2wC9CjuLYrdQgL/5fa8apr47uXCfi94bdK5nMfTTwR/fjOUvJaMyTPDPOelRrJw+zviUa4
th51DiEUnD8NkDVuIBMwtmE829D9mCSuxrxUa2kGY6wm7xvwAVess+fgJTKEr7Gbs+jCME+EeJtU
Ex5vpTV/3+APZpY9YQ7vvf9TtmhTPBTRHUU0ldyqYaXM/OcLTRrDdfuOUAtaB6neKz+Lcahalykw
L40KJHkG3Wc+gGGFR6/9FH2qst+DBuH0DUmooxc0CE+FFTzqvERzQEuR5dmnMWBJsBqYXsXyEdJN
MEgigUXbDjLTDAb9grPVfEkYxbdan8qlHEgsxrPSQmjr22prDXyFJStXdGecH9GzZ3rJyg4VOa4G
8QtpwKK4MJOta89wSInUdF6Y33VxGISv2k+ecdZ/pYKmMGRgtWRql7pnynR4wVO2dVzyHBU/YiF4
NFznSUgb1pTK1mI0oKs9p7xxaBCWpxIyPmux5ItwHwhiimIY+0reFs82V3PSlwBMnZeuSugNbitp
z6J8Gsuj5xSPeTkxnqUJsHI8Fok73Q+aNlxQVqBDdGW3tYqfTM034e7Gz2ZyAAx+kckffyiWd5Yf
mrHx9H8J7+UtHpDgEoHIYmOI9JvnvkzVDrD0mxaNdcBZ8ZQ5I7fiAuOLVrGPb5VIBV0arvhbXZUl
s89+K2mOJtNHPrpOG4W+Db0SYsLbdbip2PplFbOZZDV1wmZAQvKvCY6rTu8Q/py6W/LmjNLTum0r
mYUyo+x15d1OQEJ8w2ZvhP6FOIwvkp/ZwCoesP4+TREaYb97dtVLVM5Pipvu2LB6swisJU1z1YXL
35PoEAQPyEGJB71b8poxtn5IbCojcwhugqFfNCCYbxMMUOhAGO7wW5K8smps/t0wnmsBNECR/Jku
pMZRioJgGk++UswrjeIx8IyHlkFDF/C6ta1nUVexfsY5um09+TJ37FxFiKtOOocpCR6YTt2LgWSx
UOgTYRV3Efk/e1BwTVyUbw0yKwCuDNN616Qhicy/JUp/wo78bjaVmUuqQeIR1Mr+Z1QgTGGsla0C
CcgRbCN3HlnFBba4y8YfgnR+XV+CvO/8dZs/k750XHyKNrvMn2So34uSvVMbvVL2PbXkAMdNnXze
5jaMQX8CzTlBLF+A4S0U7ZXM+ftU8O03UPhz3bx7M3NzcrHq26PFO7ousnaPqZzMNEzjqo0uiNPA
rTY7orr5nwG0wknNhoLBwmC9kpD8REome86xvWScZLRJlNds/akCalVfyC7hm2i7ozMMT0jo29iT
lykHBkUbc59I/N3jTTt++5qsKn9ltXwbBdyD6V22HlsfIqE4jee2RdM21Wu3gk3ZNeojqGqCEWNE
AAyGANjJ5Sw8Mqedv9YrSKuLIqxsafuWmMVLkkQIsnk2ZkQIQVfB6IxerUntOxeiRtUyE+ZSeHOy
BndAewR9eEauerNyZV8VN+bGzMFslDNdBFMu0NoME/ilnB1+PDAqjvfOaPh3tpJNk9GIgh+MyvA7
c3iJDLZ1oGw/fc1q+PYNcX2YgMQIeXstp7UOWiocX+Nu4EG6vUWElfgtvHfDE3uriC5DArsosCFr
pYLlV3N1eFfX5A2dQMUifsiN76LiFM/A7UQ13pYwVl4F4rk/BPWHuehT2Kkjts8fd27oWiSZqAkn
EWZQWTIecNIChjHHhVG/z757qpOK4dT8PukCzOJkvTGrnmNgn8ehyNRWiuC3Cfkhxp/ulljL+BdH
Q/cpTGJbex4iaGLvRFKJlb+AAJ/zq+vizEGLw1nCBWuY8tqJ6KUdkq1htTt0iMHNxLwPOk6ojhei
tbaZn9/7iXl2MNhA8sdj3INdD/j/mcDDxLOhtrarPm/zcOJh6FT86BLO9drQ8kB5/S1T4tAM9hH2
1K7l89zNn/KdmcvR7oBajhVfqEhf3BAzRpFbG6eeiXdxDGMV9Sj1BOMUQ6qjbTTsAxKQK6iV/z/W
qlmfWt0xIdlXKEZ80744+gS37lHiLVXfEW44hDVziqCEszYo6jVKp3+LQ3hmqgFMJCPMvmp8X/qa
oa2N46NmFeFbTxJMs3S688J9it8BcK15tlgNZyWlnU7VI4T63yACWawJQyTpi7csgc+Xe5AyZbSu
gmvXzIiUwuKryXapcZP5ufCATLk3AgwVXC1pHx5wm992QnxMBgcdwWWbkNEN51ZcohByEsB6GcUL
ytB7xt0X6ouy7qEm0VOzzABSSAbrRtaUP4agSjdL7B/MFWbLeJjMdkdg2zmqGAYmOOB04lJ3W/eq
RKvPt7fxhvIXAe4ruOQCzc8YotY3bSYyprc8ofWcsdbRcM738G9/EBkCLyvIizIdVFW1+IHC/9h7
qLScbDi1+GZWiS335hhebnjduUF6Pm0E9dZW2+oqJ/ECP5U/IaHHQW/o9UzYaFBRmULFx3SEm3L0
HmVnviHw+CDiCRvaIXW6GknW5OBPQet/EXL+8JT1GijvAlqMLSxok8Id9snoPIweQT+9Osmk23Ee
+bGZD9cbLrtvk98oWEw+6hmrDcFj35hhQBFT7yVGSUWAbkkzXQ58+Q/5LESpfQoRslM1HzELKTs1
HidPXskTR19iotsY3mGwFaTMmLeY3acR0u1qHNydtuTzVJn3IZ5sF20dSsabt8n9aLuZjC1uCz1l
L5kqHwET8w+mU+k4eezI+YmlPi4WFvYrhtwnE6KaSwkzhstTVNV3kRxZpWTIzJooyte5+CIEPjl4
FGdIrvgktF4B82A2TjCRaLnR8aNeCP1BPguRElYV34f1x/PD8gj9MVm0+abVM04nY794IAvrDv7l
DG2H8A/vgu4QPWKKLCo6elJZZ+E6u8Ap9WmsloseBJPYSKGDNXP3kNkgAqkZT5IADmzZQ8Q08I8+
X51tlst4Re4dbVK5hOK6NHyb8wjOC1dCv+9z4cQ8k7fND3GSYIV8FhIzUrVdJsfqyiaQ7M/haJjV
d6eGPywXDF1787vM6bMDBjn5bexZDnPNzHN5bzASb/NFPQ6kpKEMvfXLOa46qzeyA1bQOXYcPW3c
KmKDBXMtNKl3u2666p5HOLLeb9cCYCME3DRQvDAfynPoZz37jYVJrAKUigxqQsYAI7uLBRA5kQhi
NB/MfAx3dD5LXCpBnvNcfKcl3q5xst8QQYhtrju9Vfn0kQ9W8hoEF7SEzoVtz6oJ/GtdEKiey0hf
/UHtyRhOH0U9DvSKxlaY72UV8DlGHeHxwFcawjjWbLWo7ZrjnLDWXIwpuowBrT8K8g1gNgJly+fI
pPT0qEXHAj4U4sqnXDFpMP2SBGY2goybMHf2i9xkQHQ2YmaIAWb7n5l3zMl3rBWzQ+6Flyvh0BCt
vHTXBqWLbhi40eLJOxOFEwmq3naWO2suwzt1Bypm2oy3B5DEzu/KwVhPSR1u87TfOgxn1iLx041w
PSyPcwClThNpT+e+Moxr6mhIEoMA/UUKOChXDJK1tzS7a5cmHwl7cwSFX6Vge2U4433JMmlTRC+5
xdGFYPRdCQfxNOJ03ZA1xdpArYW6xZJ2mCP9qODup+0T1T/LDjwm4v7PYiNQaEd0DwF6O4hTAfrv
8pNN5OMoA7nrKM/wEws+Vy5IlZ+LEK5kAkdqlYKea3yoQ5R5JHhrRn0FjN48qK+mMM+QsCPGxSA7
kyemTSHqNdqNofb3Vj5JKoTih7/vZFrVK5DNIKbQLKuqjgu2J+tEppfRvzMcqhJhI7xykimBhxjW
m5QdXoDYJyZCxawIUUNl7O4yjOJNBIBYZM11Ktk0IRd8RHFzgKbxWXRs5FhCHnNj4OlQy3s5LHvZ
kLbUF9EmKNkN1oyTV/McEhUXeN+2AsMjMiyY6HRWBskM64zoqjZswevoAA1fx17bY1Av0XqgHv3J
CnUkiedL2BjfrLB7qaVbEjsWwsKEm4mwbca5xeFruXG/mAc5GA/W1MNttOt9198FnK4be+Yle7SH
jxBlNkdrKNearVZSRl9p48sjkNd/vSgndvCknUlNiB0rdo5a9QEjZdxMMFxHhOUVx2iJug+9KI/X
PFaxE2YbxUAVushbUDLZ44f/Rp+IM87knZ7Rw4nZ/HCY+1PYka4igcoTluWdjTrknEA9B9SC7Yln
I+Z0EcRZtvfLIKeGhCuh2bPX6WRvbHuvP8+kysS5Cn4XYKDr1sX9JdS9n/osx9h2xURTk4IMwgLe
6ldfgr6jg/rn+SSioBp+RjETxbOJFmlm5eK0+gcBQDb3wyrPA/5hxB/aI+1shYAuO4xI/XV0oW38
mj3STdVR3TLNihTYOjv0ZDzxC8OdS2n6spLNW4sEkR4BZ1jSLu8FDm3Y5IjvsqMHmWILZ4UyuJtR
hY7twpYKmbldn+aZrldGTD5cYDjroDSgTs/XIEXy0SWLGUfL4O2cmf5Z1C5q8JYcsr69NkAhwgEx
BQYfkocj92oTz+wxEFihuv4bHeOgAbaxl7ptbArrYePY6Z2TMmAXSmJNL200GvOIDgNZCNly4DP0
zuJYgnbdgQ+vYZS2zbGfZ2OT3INCRDmUM3EAaF2U7LeY5fRxlqEUcb2XyjfkvvAmuW2dpwh5fDz6
4Q94HhNeC+ogQOFmjCJ1OPgWlE+ymbasPFEumuulqtubA+COhS2fb+YgVayyZzAxBAuoDx8VEvOE
yoy7BDbHjV8zoQRgrFq8jEYIY16TpW5M58RvMU7M67mXSHypJ9wO13vd7fyKjVblF4e6Et5qaMJH
vPTp1tMwxyLkqSWVVBWmj+3MHzLzO5YkZh+RJbscIjxPLwoVRcfQ1s/tj7kUL0tiIH1faOCtYsRx
mJp+PBXZ3zxFVKtob+uy4a6xznOj3wOLUNnECj+ikjpvkWwZiuhDdsFnlzfXWRq/JTijW2TWVbfZ
YUgYzrmCODwx+KfWJRKY+2eTwwGWOZOzxko5upLfRbQ/Xc3AIKvRbdu9z4zGIXRr00f4v5MAuZZB
25RJb1tqIKfj4tEQofp32poOqi9fMAb4a7LP405TqM6w2LzWYtA6aG+bpc4TkRKo91wZ8g35NJ8J
YFzLeLNRaAwk2gzBcuu4XtCgwBXuWZC1g3/nSvyw0XTSswAac8ttcqz/ODqP5diNLIh+ESKAQsFt
u9HekU3PDeLRwXtb+HodaDET80IjiewGqq7JPIn6O2UoZmpVyblWtmddyfeGHs3hklKKykpFBqNz
bEEyQpc5uBWQyYLVCDdSqenOAWIgwrqOiVkLpUOO6PdnXlDStzTjZMzsDXNWRlmhLxmeyiIEScfq
bKcPoqP6G1zrt1Q02GHLopA6/MEBSL2dCeT2kcBtLAPuoISdWfNLYERAojV3W+lgbAlxy4umqrhG
edPbqDrmSVmtWNhO08mcYgvyNkqkqvi1OioeAAHkhtQN4tHUdjZAEhsq4ASCyhg+4Rshwqh8HPrh
mSuHeXlkYDRpkr3Cu1AV9OJWrH/hDjN9lRcIh+bMPlqtuyG3lkHbaP+O5ZMH9iRpwxS4TvsTGaWg
q0d4AF2T3XPK1lxrQ7SjqJdsAz1TgrTAbYArdlyiWg3zlL8PZO0G7Lq+YXX3GYzv9iI3JiGLHWTx
gt3e8s3yTRLJzHAfHYGtTnZg/YLItFYhMJ2NICC5Y55R9uTu6CvTY1rJVE7iSCZDxNQ3ziAwJ2AP
XxOXzargJN0TNhKUQpnnZwqo6ZDROLPSYDL96+p9vC0Tpi1yUsPWrs7CQrg88PhJAgnYB7sfcMsf
pDGw5JdcKw1bgbYkxgcGGLqllDnk3NZHUoS3IdLLNdHflz4nx6gQ4wUXvEWuWj2twt8wjn9S0XxW
9mEYor92qd9MLft0E4TJWv9VcwIrMSJmHxjCkgsnM92mdiEcO0UeOdNhrdy4ec1mFGMB50IvE9+D
l8WkSp9JS4t+LHz1BUk3DgkuOHO0X6lci9SM2q8FDjh26AHBkmQsoEvBgM2A7ZE+GFH0azAg9mVy
KUzkJnU8IzpKHxMa2VVuFC/TRH2jc8SXNZ2tR59BmvOXm7MN6htz4sdiMBHDJLESuSeRwmahGvzW
DDvx3xOcbdrjjkD6WwQQ+j7h2rKO2sDUY5LZp4dwLraAndGag61H+ys47Wl+Gddpdu5Tb7KaNOsd
0/X3kkXORguKT9t9NyegE65jIsqKl9QlTAoriC1wWzAOhUG7kwbTAgRL2BXhMYSXmBN6FbXwOpps
4xjFp0ar6brJT2AB9HQdxH21bTHkfSMtEhun7LeqZ6219Ph5BXkoUhrDWc6gDlfVCnzPXXqOH4fF
D4FCPr5kjJQT0ZRw75cBxycvUrpzCaSplbxNbfgH7P+rAb9Q5uH7rBRUgenViZ132cTSlwomSMmD
qgCGH8P63JET8mQ6zh6YxzIOczdeR3eeSeeSh8R+FHV/RTW/yVNxH2JQC+Ek0I+12QatMowtg9eS
t2rhf7+6yfKOBgVybMAtlYqmjZkx/7BZErocZet0gOnfdl2G+CnZjWbh0L+0bwVk6sHCRFhjGGzn
/VjjukwL1m4Tvoum1fM1bXOxymkQEyM4ddhUsU3ZDrM9Fgt2ewgARtTT8iTYHA7T3PpmOL8nERqm
lpIKpn6xJfAC+0ggL26U+1kz3vA2oVyy4wKQ55FskZrixfmQZkMkEZhXR2rlOpf2nTHsl+1Fe8H3
Ef3/Ksjgo2pYiDXZD0KYe58S3jhds1qPOW95zfs2ZqKoBdk+SzmlDCioYVp8l5SqZypkvgHprGF4
rTwGlcBvrqYiMCfRu37Ho/5ktMydApes8pntKMNt11Pmxq1e4qgstnHPXiwWcHdKZUbg+FnIh9g4
S7jV61ZWO9mDjKGuhPtQMGZqktu8fKV2iZqU6wTNPBiJFKDrnK1zMqROZt16a6wbh7pKKpDfxj+z
XJDppIXsTLkTKa13iX3uSiT7ynPDeGcJ7pe89fboIgi+LDNfWyZ1qBSfk8HSjmblXFrahWjMx10H
xNvR3KNpFTZStZ4Su4mxE/KwwIANzqSA4g4k8l7HJ5NjRPLdijW35TFPkWP3ho6dihE7K6gxRsWV
t9K6+pjRgq2LBHY4HybK3FbeCgR+k1mOR1mxVUn1M2IP/nrGqVN5i+MgZ2/KAoXfGqoR6YYVjOWQ
KYCkLdaCeJOKjm6Ztb+vhwxP685cR6PxO9mls56ZnzC8bvdDG/CkWOxINY9UijSSv0VcaVuihFLE
MnaMJ0g8aWgA3DRn/hGlVw73HduERy/lyAd0aG6chKVkKuE4ldw0eJloA8qiZluaxV8gI09ZYH5H
U3QcBt6AbEofIzIANmyyfeLBlkjcZCu16NfOEduAspNUH6QE1xgYKnTYkd7AJguvRuMlT7qr/szY
zNcN+mQf1PLRnIKYD9EbN4ozbFVr9Be6ZInZklkIWnpDBk42S+DCqJOm2hqvVsJskzZf27PLPrXY
AtZmA2s7C3jByulQWFzUTHwfixSGpZ0uuZAgVsp8XgIU3QWlz8lH7xYD8i1tpBr3ehhN6GB9gAyY
VXbRmNu4w8RaGeTplPJmhacEli2Jzd4bbFqdgxwaSlqpfSXm5tjNrF8PI8iyH06zrngyW1RFo5e+
9Mw8w5QI3f5YldTLRlIIljChsbGy+bGgzjgwaHdJUiTUgeRZkOzjYbDUQSAJzVOEGUGYIBbLls0Q
F84a8+QzeeVoF0ickqJECUTUWj9B4mKuvq5b9ZK1jC8wy4Q3jDj96rOI3X/VqODOC+5vQ3yGFuNZ
0+BEtSyTLiDi9TXbaZPYNiNJvPFkSrfVfCi8IGShwP8vWz5SvsyL5paxn8dorltPJ6nSe8uEg3Yv
iFg8CWhfsU5Et978lemkXaGMbcvYTLazoz95ZcZ+T3NA1KRfdenUDx45IH1k7bLA3aliHCDs6QDP
qk1nQsec2vk1NBevXoyTgo9Eb9jeq9DIN1A8szODerad9qNS+KoRRTaJ9plHyynkAOmVEagWs0NA
DYRuI/Si8+vO7wVOSriU2a7kSjTd4DIEOCVgslkoymOBo2n8csZZ30HT/Ea8unVZXx3j3Ds3+r+g
UAvyD5m50WjB1uxSjpjIZo48YC4UeGA9t0BSxrG6LjwgcTFlM1hvPjG0IDuNbGo8PsWO36Nbe6Dc
wIMh36w74Vem0e5UQnZOZ/RiS2MjIVoaJ9JsCFxjxxBr9p3snJMM0O8EA6Gyozh2mfhipemht0oF
5gvpT2PugZ0TT3zYKSsQECl9ZTx6sF9OyrEvfWxsm3A4R+PwIMIy2fW9+cHb+aoHZnXom3kZvlCr
2vSc7cz7mJKj6TeTe6jdity9XoHqyuV6gIVJeNShaM1i5YHke0U4eHVTl1V6JJOL8Ydeb1PVzrTr
6xqd61CvEtUeRpG8VVPHjCDEgwu2/8UbjW6bYXSawV9NnkQRXVEELYsNtlclJm+HaQ1L35HcO/K8
ZgT8vSi3Wcm8mtA9mgz8bBu+K0paa0KTox9qBiqnCgLrmLmvDZO83VBybydsvzp0CY1ky+ACAzCI
O/KxZWLRdnThjwMlvUTF5RXeFnSzvS/H7t5iyOBbLHFmQHLf6MauNHIUTiXvFuomZFcxMe6k0X06
AzpR2wjuDNdxK+ocOm1GgYef2fA1Z9/pyjppuf4aJu62HfhwIVGrWXuvhP7RmUh0GjJ6lr/Nsi8E
sE53s+KpbcnoLJkYp+gxOlE/SCbP+6b56AehHWHgX2VX74VFEq4l+uqQtu0lw+Hd9nZ3yHv10qbN
8hwb7toVFDMEH/0xseThYHLuYVhHAUWRlelPHDIH4mq6NAsezPlXL+OT03TacTQKh8+FMLiKn6PJ
aZx1aB9NOk1bIY7hXHxlyDzWVc/ParSTjmTE12ERbpE39H5jMKpBqMB1U1jcQvle6DmyDRWzLh3c
VRco+x426qV6phu1Xlie8jZA90xijm539M49Amwic/lf8TDRoGaA75c/6W5uDisgQt7ZWv6LG54b
nDotVBHaQ1Q1HziEQe3LV6ogWANWBjNh7LHOZeKDy/gRv3x1T+pjCkrzGiN4XDrZ/jGJmjdedpJT
IPceBda59wGdHqHd79rkpCfVBWj2nFquzVS5eGGsO/KjbTrMTwIn5b7xXOcuivGxpzH7cGwUiYVF
HhhiMLHvhcNhmmkXFPIPidHWz5FXGkd0/wHKK/bHUQj61TXar7pSP8Mgn6tJGI8x4qaH2Cj/NTat
ehwrEIDgJtdep62diIm5RS7Jvk0CymLEEi0C6zOS/sRO1TWJrGCjluxwtr63JCfSTUsIugQIyUyN
TrsTqd827RKpY2w6auZjH6TkAWD4KyV7qDKrfLAOCUWKMs61as9Yht7xkBKooVX6zY4CIjrKe6rC
6jyEI2pL9VOhEcdvxkubusce7ebZxarL1QzCfio6dzulMxPSaGTQiyODeSasdNoRKs6wGwgpE0lL
Qzpr9w62imuxI0Dkd3bzmXQqj2hfVlRbZg3hyejrF+HV9C+dfO81oPjQ/ni3Yi++EfwaHCslY4LE
m/48UFjR2LDeIBv2y1t0lY6JNniyqTywoqH4d7wnlvzxym7dzLeZqqk2my8MPY9g3xTYDEoSWWP3
6T2gkprn+m7mvVPDZLsmZV2uL/l8ODDIHRf1KmgJQApqxcBc0bFFZniWAUnE6WDdzZZAx6gODozO
7UUrlmwLZnks8NmRdiFtgDS2DjmYU9u3/HI61L2sjg6BrkFYmbg6uWt85ookj0ZXo7b90WieDb6F
49i5oD7x6hVE+uKSOMdFfZmQvvWe51uBdu2a3OZvZaA0N7kHyCRe02WJdQWLjr2jdWhCRnoTJeau
9pDrgUTJGqfb5FGOTrPfynhiE9IkD2RBglqRVNAm9mfBDGo1aCxGEwZSBfpXWgbR7tzks0SqxYIg
faARI2I34wAHYrSY0zJMlbPui4jby1ZZty+hl4T1RSsFc+mkemDPbqybVH2k1P4+p36Dq9UAz006
GEtLMi5mggzBqn43GYc4eofXYWMrQuS8FhMOSJ5onU7IoePSeXSnlAGTZfi9PadH3bAfWt0WgFKL
BPbG+4CBvAPe2xvtPUJ/uU8K7V+pyrvQJ2Ji5/JvKo96ibmW6lvsomqaUAXxpwbapzlgHG7CS5US
xsPwwYDTyWkVDtuFu8oaNdYJaNYeGXoro9xPrfzW8NcvH9Td7ThQ8xH4V4KC1els9ufgeYnCYAEh
qnvf5Q30GfMw6MU2DbyOuqLdOV6PTk9QTSPNGK3yb3ne7H5sCXWqN9KNi50sO0bIYkzXYqi3BrJS
URfPJGzm+6ApNqk9nuBDX4remvf/4BYzhdTT7ZQvckHM6ps8xAkZuq/lstrEslf6TqphwR1xxfbI
K2C+FC6950BKXJvDSOhgC686T3+HafbRlp81CAtfDbbyZWk+oLKHOjASyGiU5cuUQ0gHjxKsQ2+P
OStZW7V8G0z3iUjZLR6gi9nTXota/SGfKdfoReRCq+0GsGz66HyXA7KKNCMlJLC/pcvDhHYIj2zp
vmr33HN/dOmOO26hi2lG10Ia2j7ogQxyqm9L+ZW42KjtXgePXHY//WTztkWpzlPpC9ug22xr3roI
LzcHt+8M/ZeEWLjrq/CadaXYGyL55xA6W0D5f0IBXoY3G6vfvmJM6Fu18zFl16AQ31qqdj2S8PVo
mo+57vn68nkkuJvx7hfppgmc7RQnh95J4FEPtXlEX3EMPJXtSQ4I6H3MC98Y/sF5sYuRcBK5LTjn
3NlqUNF13oBdk6lt5PDhSrpooPLU4sP8szDlUarR7oeXfqYDFZb6S7pu2KP//gZ4Hho8Dcu7j9aX
QYBdvao5+seI5QlN4imoO8jEifGgxCtHwj+Pyda6V9RRdfKTztFboWGRkuEFK2WPGgs3D2a15S9O
TfA+eMlh8Gyx1RJg8ylkZ93J+RYCdsekVSzfkgKmmxQD+V2z2lUsAvyEgxcvHUkgvLejYOgeB9Zr
OGJulJ3YVw6xyTnTJ2t0r+nAXewN06dccMzKUnganXwTFvExqpAegPt26t9Ub28kvSywZYYsTAmI
JuJKqOruYUTw0Ya4JzXQmWcDpT8jgce+H+6RYoRTRc7emUscyA4psLy0vPYOkjRLfsdVO6yczAOx
HgP3vHKZMMYNh4GsIGe92Ph7E4Kt+iHZ5aU2QWBaDiMDiJ7ERx2brherwbD+TSGFcerUK4tI3OUz
S7Hfbez6Mi8FKeXyA2nimFOcBl6sdbKhKEQhen+EiYJcrBxFdtGu0xEIw2RVaEG7O462W8lok+1G
/lMLC041DwC+lJ9Rc2lfR+omZ8heWlRblpNVuG68r7qubp1jbCKKwikJOcELiTQ1/CddMe1Ui79L
1347M3ykXfwqwuFlCE6BfCCF58HszGlZFrDV4qWgpgP6GTb5Vzijch2Gs754X1v0sJ7RnUUagNLO
wzevddt1xc8r8F+u6s56bchkAazj/oMTSpVDpPUSRTPkn00DAy2meJx6Cu3pcUBFWPQo6on2SzB1
RocuICFxjvXr5Dq44McvVBf5Xa+4MDTxkeGOuFUBSj5jnn8amvLl8MVRnDsnXdr5ij0EdU5FZhZR
e6sGgXhQxB5WQyc5hOWHmhk62PDCTE+7Gmo4JCp97Phg+UqPjVHJXd/274m2rHDmu/IIrxn7Asd9
PD/0KrlmSr1mzsyEMjKuQWWvo96Lzo4iebfIHkMTlS/TRdYw9OFT8B14pEF3WcOzXt8nR5oHqcQM
c+WvwtqFXnYK97JVj2YpmCIn43vUS7WL53TnjLL1U5A9bT08tJ74JF/6K3HgjuQ2gKQI8cQc/snU
ZZnmITsOGDMc3W+pyttANk2O+btaSObwz8jabP9UNH/Shnup/WnHNbaqmRcfJo9yX/FEPxOWABXc
eTEopMNIvFNcUirmwYHDEQBaXx6NJLklaf88VqyF3JgAPC95t6fwt5mzOwvEY92P0o91rdqB7wEW
p9UXpgE0bFOEWS5j7wZs+qM1vV+BtsSyY9T2pvXG6OXM3m72pfCu0xR/tLI+yggHUDxigKszyMqL
35cadBU3/bVe7CJuOe7y2bkZscZYjkm+fh9l+gMdn5Cp7KzXF/5p2He6sVzYBSV4/emltou/bOCV
4WxmLhEcQrN54z8Wr3ILbiDu7yV63FVURcLvzWDfGQxtLAlaUGi2u7Ytu9vPnQEgJCywBRlfXV7r
Pg/L0oMGgMlBpodsFftS5Fige+IFGtbmKVDZ/HPqeWhRSj03YKUd4llJoVubCIHXrRjuVmgOfsK+
RJ/cf5GCKZLk01nJCGrEsnm2HG9TKA1HjCz+5gYL0OhUjL8Rq68gKSLNMxUj9cD97csOuzLL9UUE
uHZk+lYGL2MwvmVaeZ+84gXn1jXP2s8+RpGJKIqKJ39xMpLgtdR6J+CLhpw6BT8lnDSBiSBmgBBP
3XY2spccjPBgtzA3ApKQOMLMhFWaBKbmTu8zYtV9ncd/4XKw8+xWEat1UdcfYcsiNxUzUUyMeXHr
7yZWYcyM8Y002qdWYwEsFBbwWK/e+bSolPnmYlRvfYEPujKnfRwHH5Faq3F2nwnVM/1l9IU2gcqz
HmIK3rAJSJrrFGWgDvzFxVg9aYNfomPX6u5Dg6626QGRWaJmBhr6ZdE4+5DpNim8R0PY/dbGTqlS
ZvoFwKUjgpjf2fZFW7aUTsmzJpdNV4mag3agmOp2Gwf7qJnyY6MOeSSxY+aTbyaIPpyanVxEf5Oh
GMMsZDKwQ/diCOyto2QLbRqkwNrEXtnJeWwh3BkpA29T4HemtmB1YTw0qNj5eao/x/BYGHlmt3Jm
cattFOa6xu3vIodh38E1YNS/0bbCMzpYUbYJXEYmyRxvsP7yPGUokwrsZg1JLQhzKkJEwk0Vza8z
nBXNfWqsPtl6jvdN9vFf3lPTKchfhaa9AjiAjZw91MFWJw+QeUoHzC0YjsIY7WNgEb1Mppg6mqg+
8q5fi4pPZ2rcaJd27ie0UOIgamMfBd2XBwKTdj57arWwWNVkfZiR8e6Rf3Md8fpY9lBtyxmEjUJi
rwQ6Tn2Ai0lHkEBeXxn2wjDhgsiwGvvu4lhrrWmjcwN7BUoZ/VxkHQ8prHK+NTar0Xiba1x1w8Ci
SBbZt8eEEfAR5SQ6vETET1mO9zfEpuY21rMny2skmCXwTCG0wHpfRPM+nvA44v1+GvGXgGZRdwgJ
KU1CwwQ6ic9JL8TedLvnmKi0fIlM5YyWi2yKI8shKsgOSMAMFdW+N4WbtCxPdjKWJ4/pMmI6WBPG
753Z+HMxlj+qaJbOzL7YS9ppDOLQmkkKagPueRNCZhgzE5W9+U/X0ztnMVCk4DFEYJECrUkj441V
/HFM8pVhhph5lfMqw2mfLseWFjEh50vyLJYARDYj8q7fXXMmxby1Qat1AkhJEf+6nvzUpb43+msy
vrSzLtYSylriqbseqSPkdHM1NljiLHHrc8ht9kgnkxno2oPsTsQy/OYFJfdrOeMTsz550JNha8xT
fwTG4OB9G1aMFi+uHf2axF3mNaMADH3bqaQ76WL9bW5PDofu2hmb2zwhyjOK+MpC/Y9vgAJsTBos
ltdMS4DS2h8aYzBeng3zBrXNTGT2Iu6vSJkpk7wIFnjz7PRE0YxI+NaGB8kHWT1cn2Ni4GCLrfTs
WdVZchagU9XpnYaHJo3vJn5gupxn3bEIuGbMBJxrJTxmiYjU9yCXfsNwep6NCvKGvY1scuuI69sy
lwVM4OyxvoTrBovuLrTVn4PoArLN+BFUBiomnbtzVLw8tUeoa/oeJhxc0/wvsZHLJyGqSW1YurHo
1Lt97js9/VDfiC9mJbwWA5W0M36NWvTabcDpchaNCfvx/HlszJ++8u6MHo6mxm9XdsAVWR78INsz
BQAVNcw+xKyalfCA2Ko5OQMbVeG+8nn9zGl7mDjt2WicQem+lD29MN21ahH0ARwCiEon2DriQfb6
0cn7H6i3z3o0vCaN4reV4QHkJN8+OLdo2PcpP67XpFe2EGV7TRp9W8iIh2Dxv+nsPIn+eVMEkPJd
P0ZzraPFGp69qMFMbZDXFNi4cytpX1klPbWGCzJxwvGte29IFw3m+DkU2nRTZ8DOguQUdenFAvTi
Wt68VzYmNic1F67EXnSwDXqQ7od0+DUdwk2JZj5OIsI0xBELIOG5pPTipoyc81LVdgq2BgGpCICW
CZ5t7Qo36Te09ljYk6+QvRhwhrnY4wa4BkZ4Rmz/DlnrISHAlxQtGfDJI3tmToBmY0UW4c1BCG7p
3rcpowueRo6FKPvLDCTAwfdUP0B8veMuWqLfKXeqMX1LwOsbyfhXNnCXWKrve9X9zUZ+hr6PWJ7t
kYGjZeUU+MMtPWCNkvDAJ9ilMsk/xzAVimZZMKs1KignyFv7JY0swNmT6emvGttdHYd0vupfxDKT
nQVqPlISXJdvzS1J5QWeHAfOOW/+t8bMH9HcZLAU1GNYFSeoF5QcRF9jVVBmww6IpA1NdhjpWBrZ
Wv1jiUeBOvlsO+6nauRdpZxmcL6wC7DN80Io1s1eK6vvkqIaqtsJ/+1Xn9FmyZhgSnHiEV2b4+hH
DGPjnsDREtFFS+QbEWzjRp+wIUuOBv030on+InoHSuOTQUVOwxIRSxExySwYF9FPq4B/FeG7lsKh
rhcEaSNemup9xPBznZXVoSh4Xkh4fghH+03G/xQ9GKbBQ8HtUefpuWYFG/GzEhGaba2qu46cbapG
K5ST9RbuAXCQ0gDgJXARm8A4OXPyoe0mIndltUTfCH4eAHh9i9O9IwwKulWzJr1hQME2pugb//8C
+p43ze3EZtYHOicaK01UHK45gIQheFPZklRnsBpvRK+v3ejF8zKxz7O7MDOG1RaR1GsN4DVtPyLo
LgeEhysYcGvLghbFMV1CQTaFTLVHPYxh+DDb72lFgS70mF4Lk0IB+gAfy70PvGcONHs3cXWhmcrX
81j92lb3F/wvGUMpoQmzwGgOPwXULxq4SNujHfpIQSMyFTtkAx06ktnFiYFkncq7nJ447hAuFvJb
aUwdR/z0DZ/6GHmVb8sAaBEcDieu452RZM9Ti1PTW4AeTMtY8Y2fUpujDcCpX7x0DC3FfKQuCCp1
FqCqmfFBVfMwTdYivSUDEApw4E6F7CIAnNErnVrcSZsnW4POSarIM8oLAEdmj1WaNKc6r0YQWrBI
7Mj5FtqC6J3lm2YhBQxCx9wMmmR5J5Q6FYSvBZ4uocmS3BaX3IBamJDgEacn0TV3o3SZpHXAQlVu
6cdetg2BxzHiyxRibA72z4cCRGstHmdd7QcnNYBS8ZPzWXZm9S5rdimV1ICB1yQo9TNu1TJ6caSD
j2vZzLgKVAUICVvDSi8+E8cLuFbHtZkAvKAyhCFaYarCRGqSXrVmVU7D48L69PA/evO506XfFcHF
aMK3fpAXb0QC3E7xOegLVLv0Xc1gvnQj8hHmrbd8tEDTwC3Xwo9BEUCdFy95hN7LsuAvIkvufDZM
L7rO+H+yIK05AgA9/uEh6tFTEXTtiXiNlBUWua1hvYq4SNxfV7p7wQU0epHcAdZLd/b0pCfRqRlY
n7Bcm62R4Sh3QTuf64Aap9Kh543jC2LkB8Q0rzNgy3XaaW9eRGlNlYgJ0GrOim+lQL9NUuU+COON
4fSvDkOpttMOzewZV10Vh4wxkR0h2zDgB54nh8WBas2nNEFYqVvFS2/UjxUIl4EoPUn488p0tWd7
wmg+hih8eHjZ+hElEcV0Qfql9+Fw37hlc6CtY8GXWfA8CYM3vOLu8WbtN7amcxVXgOPn91xL7vgv
a1R4wB7FeMC4vq3hd1RkoQxm86k78ac5ZRdKipXjnewGltAAziwnzs3BPJyZ8qEhoHIt8R5WBtRS
K/C+3ObGIJDZrIVEJ07qdpc0IHPQcRtX5C132C6H2KADYuPZltYHHiSkA1gBIIC/NCgW8JHHfyXz
Lu6WpdRDjVsb38rlIkt4YNxl6T+kJhbZrzjQT3NFpnCY3yVYk0xE3iYbtWdQPT+Fpvypgy4wNrye
dftVze3kzy43SlA+t41CAWJoz+6yeq0R6brgwYhpvs46holUcMx3oqWWSoYXYZY3u+6YIUuJfFk9
jLr4TRhqHbvgrWvLegfjgEMizvdwbu3NZEf7JeRq51bBK17+3wacn5gjFhMbBYZirwntOSuPyJIB
sqT6wkedVoKs1Uu/QKSt6qvOHe4RrXtUmjjMxKhWUXQIU+OyAG61/Ob09bso8wiqLHc2uxUbHjuw
DZMNQEFWY4T01ZjiW2Is+gUcJENvXwY9ugdBcsGEQsY3f6DVVHBYNG4mkpL1qsPA5IE5GjxvQwj0
ATaHtTLQZDTTmO4nZ5sP9kc1DOUucKNDVtY3NFeQVBztBE4UUDY2CEjGrr/8q8kyf6labr12CK9U
gzeiak9d5/1rSQAqpZzITGo+IzuHuVEimDZ8atarhtHMqcqTNmgILqPpCW/5g8iiGxnbpYGbr9CT
35HfzokbRHYdDsXKecLTfNGaL9ks7khtDMHJpTczdl7q4MLGBRboPGNwCf5liM+nwjR5VtTR05Cz
1QOTzbiCtNM7v3Y/V2vEh8ASzt6iPBXCvQk2soYbdltVzVdrshnwoGPuIq3b9QzumN6W9jaPtddm
AAg2pIwguJLNxHlnkUXCgld9jXH9qXRmbUUGNro1kz/wcy8dgUZDFOLwEgnocczFYYzBEh06JXKE
llX34PEShcEQvYsYXVXx1m2Z0VHhQaG09FM9VQeGRfWWf/VBt1DHWmPNSTPcQuU2e4aXHbOa3NqO
2UQoLi213i1s//Bqj4TT5l70Ypp0+IR5Xs2CRi5vTczRKcS1gR27lRKamVhXR4c5lBTUlDG89f+9
6TE80tFOX9qg+k3wDKO/Ht+oUqEDOfGbZeuvyphekWm8p2Hhk00AvsJs7G2fI/MViX5q6+xYTCSZ
KoKt4oX1hZaE9qpDK5qSIjpmPWIBwrZxyn8ljLBwDjW3mNTXYgKaFVWsKqqxXqXV/GjzDvqeAwBi
drVfVyFag0Nqq/jPrSg1GH+shR3WJ66FU5lIjM/av4x924rMUd9Nup0Xz1irTPQnBj5kz6ZcHbjZ
Y1hOz3jcN7XlUvsx3U2b6BQS+AfMJp9VsR4L8RCWqekL6AB6lXwGsjiQP4Xtj7bQmviFjDTcTKG+
mcjfEAzuVkUsbm7Q48ootJ5NYvgNIv0RMCZCla+MFAcCb2msy3giH/crq6sf7EN8IGr88dLxNHfl
TlsMIr0V/Yx5vgcU4q4dQO/Zn5tq1sHNXWtHZklPV0z8Bd72JYl+bSL54ZYkICKAh8vsyHqvGE9v
rBHA+zgdU6MftnAonF3LqjMNWeS3Y793CkKyYgTjdByoiid7E1cZy/OZvAdYBGpLY1SxyhtQdG/c
qM03HHBjzJikraS3tqpxP+SjPOYxkCmviPeZdB/qOEWe2dNNtNZqaP7vDtC7eInWsICyEVFXFmi8
8dal1ve8bFin7r0GBgvxlXmbWTIBKXR2cJAzOYgB0rIp2JcWkHsXKg8shUsH0Y8LGXtPCpcbrh5Y
sTfUbt558Si1o+HuzoJ5NT4uYh0qy7g5SMeCOG2uqJTyQnd3oC4v1COge6fTmJi/jTU+AI15Fb33
PEAcjgRO8ihmXOBpuY+BPF53ZNCL3kGNsgB7AP9uMb6QOEWAC04qZA3/WzS/g6T+1BCB9RmK6whL
KzSjA6m7giCHeDP+x955LEeOZVv2V8pq3EgDLtRFW78e0DXpdDo1IyYwkhGE1hpf3+sisjJEZlX2
m79B0OgynHDginP2XjvCewn4d1z1FR1MyhC+0yjgoz9ftmpRN3bzq0eJZi0q9xId9IPmYsGULdL0
Pt7jzyHPz72UoMyvJockakTdl9GM5rGXBN8j7zn7WObuw5pRxkzKr7Uw+u3cgSMeMD9J2V4JB+Ol
QQdSHcBAFhRCPnVJtS47LO7eoEzksiN6lhqZlNQLtE0nnJwoFQdGTFTeBoSpWd6jW+Mvbgzs/Ymb
UDLjKue06iAgI7w4e0l5Vvyii1hWHht7h6paZ32AjTpaxVBin3XAZT3phZFvXYc6lAuFSbL391VZ
gFZHuUdrfUiQYZbFVzQT76kVgeWWb8hi3XVRCtbNEZgpU8pDmU50cvL4jPpgL0z4Ig6sIFSn6ZYY
HigDcBaTZs8+SL/qU3HFApc9y1xd+3N83VfDSz3Nx9o1boyxBAfWlCRVuPnZdqhwFPgI+jJBWpLe
sBfH5CJpWEU4n2ChVEaW7kb60p3lE2hB4IvSpvh7ts8Iyi9Ml3CZzkqmG9CG2q6dSAXWB7FBLOvs
s9Y7xULuAtpJnp3dCEaYQjJD6yOqU0S++4nda9YU6Wa0452dyCef3hKJIJ9chns6cWidfJjgbY3q
XJrVoyGKczkQnAQZ/Do1hvBYkJTBi4OrUa9uTEItKw5Q1GpAcyOClwx4y57Nwa8dMCwAhp7jDIUd
50+liuXV2lVJEE7Bdt2bkicvSW9jyaaLhrK5qoiFgoF4N+lmcz1p+Z0V37FuXBukUDJfkcJiY9TR
cGpvW+xNa9C1WaHd1ALhnJH30HgNlu0WE9PUEH3Y9vj7i3FfFDapwEZI+coI7vmrZ5rc3cPo6QeT
ZRntc3qdGUzLRMga9dh0RJpJlJFDFFQws4kdISltyVVEO00iiSnSR7BFinkW3A9dnD0O1IZZaB/9
KfUukWV194EutE1fgttgqnI2pYlsUMvie6gSHbhEJtEsoC1G9wyM0XzVz+DXaetvaZHjWTO04KnL
lXG6AXNBUDMIRaxDAUZDMDADQk9/Fqwp2oTwARsqAt1fXrq1u+wFgRt6kwSMCVX+m7kuz1bhV9uq
1vL9ZDfhZ3ZqcDEImqW2V1A4qJCPrnuPfaTn6sYlVyv1whbVvCiTnQ8D6M6xx+wOg9yBPN+N8hfs
2xwqoLpoGq/Vt65ht+coPrKpAf9JlyY1qxciZZARVdSRk8pl6VhvnNw+TmbZrsKSv7ocnF2M4p/o
bM3A+VaFw1NlOfetbG5bMwTLFGvP8Snu4KEJtYEJk+yzn3DRD2DLsTNgSI3ZxAQCpZCEpSRlt81G
QjCMxsE3TogFinGbYOY7WCunrGT707A63KuVfO5FV2OwkiXlD3SKghV5ARvfzru1pr8YIxoAdgvN
buhG7GTKd0RV8WhlgFGQ+bMqYvbVdAucGiCkkQotchIcujJaiwIrFvv0OyNCHwpZl8poEFzh2Eqv
ULEhU7YpB1mtd6P+9QX9XrYdcKKthlUUVMOyYbM+5iP0msC8gel6jjAYX+bUny5UvwdRbER4k/1A
DWvc+vOxc/32pnH1d+Sj2DKpYFwarGWpI2KnjnWLGjGYk2SI4dJHdHglQzJyk3KXVzX62or1t85q
1XTpbbWy31kzhhXXAA0aQcIedJWtDJeL7kF60OfmJsqVD9lgDIswB+XtHDFE67dxNT5ms8zYxYC9
y99CkcQ7HzHALukzDkIDRidy/WNF7zxQslblw+lK80XT413+EUqGS4sWf4n818K1guPgNtVlusvs
7I0xgxQ4rK5ejhvR0r+OOmHjOju9sY44pHhxawynCtF0oKhzUWbyzAYdZhFQf3R8LH87r2JNZBM3
YuYkd9psxGUaQaRCFF9R2/D94qYyqBNxDcP0mO6RGEWcvMlVoGJrJ4bHUg7nJjIGAiboHDvUGHv6
zFVM2ZEl4jlzSxvNI8hDLRvvqgyD3gy1VSMqjUnSr1biGl5Wvo11avN1WJzR970hCWW9FTuvup0+
D/Jh6jKb2hUGDCsfXjUu+uliLl3U95kjkUthGjCTiAY7oPPAeNMsmEzSbnREymi68sidLmcd8nrl
vrH1JT27y7ZUrFHzUZ0Jo5eeAnUsP8c5VYM0yG4mI9xOARp+vbX57hEsrzv64hiIEHB4M6i08SVq
bg2HVbmFnCCodmyI8Gsm1uehA3Rmj6D0g+fZhtTBQhHrq0PvEUrzQZfOK+AKcQBS2oUQ2iq4R8Ki
zALI9mrSo5exK56DuDQPNSKmDJlhpg3jyeLCYiYK942sGE2HF61m/RaSyDtUfrwKiVegkIEZhlHf
BEdzgw0hoILwOlYnN/Hfxtn+3BJwPNL0vDBIW71wPNXCiLvrqBz3Weh7oC2aF9ca7E08+1/D8BJf
NOdDBFDY9ZonEbBcNllDodt7dMvmMq24fMIq3U+Bw6Ip17VdeavbobbLEue9M+70gM/DFUR/KQWg
PGefTdhgsTkp/Mh7tLWMBJ433omGWMRt4RGelTR8Mm2MlQ1quG7Qw4LZ4Ba1hgwyi7My0Ngj5QbP
ipVrTREGD7RfvuOIQg3NODeixr3QC9tcx4BXPAxFImyR7UPJ6qb8pirtGyHooYb2TVB1tMW94Z6m
KsSdGP4vvL1LhnKyR+QA5LxFmtTJ4CNykEFQ8rgIhpbTKMWtGlQs2ZqkuqgUKkqGBf0o2Z9HAlt7
H5OM1b1YDhuCIaZU6l1j91V+8fEs+XNFob9YmSAxRBvundDbwsF7Q5/YX4YBchdjeovZOTDG6fMh
Vm5zR9KfYsXpNf61brvEOJOKlvtiy2sYEdN3NnsI4KEUmeFIq9ZdS9hMZR5BiuQ/vXDYq6S4b/0M
HWNctqSF99pbEQkFUCHgW7qAEzuG5sTmqiVuvtnMNh5Xr7gsAR6zJACeMVEonDa1RhsjKe5CcfAx
amrRSxM6nxr5Ds0qZvvhhs7H4IxHdsN4tc3wsfE+L4vXVFGnUKDqo/bOYLMV5JHXbb5vDDiQepzc
pVF/X81oPeNBwG/J8gN/7qpn705g0tELMhSdap1s29rXrA8PdjY+5rMGcoYqXN46H1yZ4c4sjTtX
+8CCDMM4Nr5kMN1RNt1pmPXx6NioPYWzdcRAPQZ8FxZWlsSat9VqFJ6Wasag2nJSqDtRtm7QNoK4
wK3VPFH0zWjrPhIiNGvmc1DA2EEgjC+2FHcFhVxY9Q+asTP1tFaLSByYYVZdzmZ/TWYBZUmLUzCa
ITXY400X3LFStwgjJzzGpYQx5QWLlBQrfYSksp2DDQy5AL/2raBiAswzb3dj48g17vun2ci/uHBJ
bjI5R+uyV5EeXYHMxqIqlLhpuBVzKde2Xl/ZE8X4WSs/p67zBEnpsR5Q4kOngIG9S2LvKSbB54z4
JLvAbuXcmGma3FZl9abPmHHxsJUnl35gPzCiWmFsrLFCPgZJkXzy4nd/ercsUz+x3z7GvTAw8LHT
mFrzc1jWDJ5+3q7yOb1JXfgyjMnQTz0qYnSmFLnNw4bT3KPC7G/zTCE1Equ7dnLL2w+6QSWmxUIc
aimYdWJtqIQXB7TUWHQK7PKzGU4KyHVnGW5EsxwikzZJ54rZ+yoeL+tEr7ZzotWnuLRu6wSNnyuR
lXVhsREQHlZwZ201HbB9x7/1YYa4ehOW9cfGGi4rTWtfdbNzWaTUggt0IulbH03CPt1g02dEHnUk
Pq6L0KaXSEdip+Hq2yR1dp2mTOo2rUWJyRERIil7U7/2xdR9FAXR4cIDrxm4125ZAygHX2rgfJue
Pdl0JANFw2XnpNYm1U15aZQ2qUY+tqAhea+FBksz7nQK57y6Kc7u8IkVxFuFKHNv9GreKlZ23kPK
RemE5oYWKEWRvhoHRra5uUg5/wAV2191Opu2b7EnQdwemAI5aXiJBQBt+Bgwcj+QPT7wkeFjJQm9
8ExgQ0qa9UBnrBEctigzHQAB6d6h23dH1NNtVPS8Ci7O4O3MViNPNcxwrWDKbHtudQylTgxfcKCl
tiamYvAQGWZglyXlfKLFUfaLHp3BTY2S6WK0dVzdHk6H0jI31NsOQA6gXJ+FL4iLzIE72UZwEzFf
Xkyjts+t+LHKtLcU/wdte7zrUQvUvcaDvoX1tR8dYDq5Rn96MtpD0Qi8Oh2k59qwdraZYz+c+DIj
nwT4wL/BRxUf+G8tPPGeV5LwQqjB5MPG7dKtIPRygzuOnWUDqYJspfvRxHVPC6xz8XKHSraRAyeG
h1aY5l1j4vIFyFdAAbCz8i2akT0Fs8X+p3wcSBKxfCpdtdzYREYG2hX7igNK79ckgzriZXf02cgq
b7GTZMM6qozVNCVfpt69Rs7qrk3/voOtsA7c+pgBzroQ3SQ3WRkdXLITSHUAquq66SGvIJozL4tt
NwLG1yMUFXp+Er7mouXFLRlKKIEoD8uYSQr4cLhLs/Q5sTXCyFZhUrK7It5kJUZ8LhP0FvQKyM7L
NaFwH47yTRn2p2mcwHbOrPxSAQjGcp/Bnr81USbR/ESfiENICgZQooPWpL+Yx9QLiG2nhugT4qtN
kJIGq//itJSnNBmvU0s0tzBdbiWxux3g0TMjAaS4BDwD26U1MQbvhq5vE5EjvRL9QzHCxwgbfYvu
Be5wOpL9qs/PLsClwqQhbcw2dKvOhJ8S6xfDYGGgMxhzx+Fqiar+nyzvf5vlTZ71f8jyfi2//uPp
a/3l60/p3bzmW3q3JsRvjuO4tmd5uscvHg99i+/WhP2baXuIPSzHsW3hmtb3/G73N6E7hqcbuids
4ZG5TeujDf/rn4b1m9Q9Cw+LrRuSSpP9z//7f97H/x18Lc5FOgXs3n+5/Y8cfjFmkrb5r38KQyW9
f3veEjPu6jYIBxzOLLANyzHkL0nwuaW1ZUwgmpJ+obvoL0otnbfQqcBwbrBq7TsH1VUquhdpE3WR
Jqq7Wx3ysWDMNCCba9qt8OnfyV7vV7nTYgSooLq0I0YbnL69ND+7Sroq2tG/LMx2NyS4ScfkyfJQ
AbR6Yarpn2qf5px02EITXUnDzSlRszc1o0ZSf6PJ19jgFNsjvNZXEGHzVpsw8DZ5/AWdGlf5VkYO
3q7K7hHlBAzILm7/Gq6yaqsTg7u3SpycdUkonizQcrifIh+Bm6mjT6q8aSNpcRsUkFgkOZeDlRPp
1/sPU+V/0ezGAl7OclnSe2B0qw+1LYij1IGPYjdjVQmcAT6VfDDhk1ygI1ZMgSKP3oqheSzkTETX
ZNKHhQihjXut43Wlkx9q1B8wFh5KkhXJXHwIJ4d6IdEbAuZ4kZVMtRM/Snq+sfGqlySsl+D3jFY+
xLr22k88EyVY7FU0qgUtX2/C5oSZeEXC1ZvL4US62BPGwrKPkwkwIuSnOQHUMnftxrL7x7QzNy0s
G9Hwh5c4KNjds1JiPwnOmcPbSfcw1AYDoMU3gLVlY7YCmmj7Wf0Py3+snsJnplLTQz82NshN+TQc
+OW/NRL3QF7wE7jlTTPB2orDNxNMALp3+7D8r13FB18+HY2C0/K/noovVWDic+F54xDOWOP5LMHE
Qe566q2Ygi909VVZY/DmNs5BfRj17gSW8/2pQ93b/OZX8jq3tUfXcB/sKHkry+YKRMvRU/X1Tqco
ka1iO3obLOtkIUzOmR8v5hGCIydnijQtaySsWz94DBs0zS19lpHIOGqD1L+pK4Y6331BaBO9ouiN
fRsfkppikiEnTUrrKfO8nToSpvSg2cKyrE3qxzlkKS78aBVYfN21gVHFlfuJaCfcIKj+5cNgdM36
hzHp98v+x8vcsP90mUvpMmoYaKlMdZkbDAPvr3dRHjAqGP/LTkeqApH5EZTvTmUj6fQ5gLqIYIjx
DdrvnmT5Izk5LHXOCJiBYzatbbO/nSDFfbsE2cjMKOY4R2WDZok3cNiDJzFISo6+TN0TshfYXy3v
MBUumHkuoSzO1naZfYKHA6xR3VFw2Iw0/ORpHVAd57R8lMjnYXUNGZF3Szro7XI6plgICCCWj6gE
0dJzqgQhX2+BJAoJ80GzVJGJr3AZRSyiJISuGtGcfcuf57lEZHG1BaOLthwsyXKpNK1cL99Livhu
oFHn+c05ZXOuk8tyUYXR2zz6m9lJ3hK//NwDbdr2tr1HdLZXH7AY7JNkP1TWNg0ADoLmDC1tB+ew
nMbqnUv1SePAAa5i7klPeFvuUFfk8oI55+ycIvJNlqtl+bvQDZyCUHuwKCiG3y4NYmwIaPQ3uYOI
Tl1niWEfqonYQBQvrcZ7qEtGfaTldK96jZ2eg8+SirJrHmjRxxO9Xq4i9S7pHL2pNyHi7rUnyBFm
2FctQS3jnDr9G8UWXwEVE9OnEFhxuasrGWH2fWT7N1r82apIAYnVt6hO0ohTfnk+wrBvY7dX8iID
oYMVWcfQ9R+KLDq7FMM92zkhovu7c9p2fp25MAa6Egy2BePDMa1fTumgMkUWTeWHSEV9AJu7DwbX
vagHjr36dPO7M5bBClPvFundK9hJxjiG2ll9ekV/QGG5xoeHTTxiDiIj6cFxwzd8wg8zE9gyZOuc
Qb2Y2m/D2iF0tNeREyZIgsuMDNyk44At5yjFb8aj2rpq8G1iEjkBWeNcMr2HrFesxbFfAaK/4frA
kTv4Ry0LQWL4PKfM7qZInrKYtMyo8ugTIsTLI7aXNangkc8QtBxnX00b6uT6u5Hh16PoGdJFB8B6
AvqG48ifB4Z+BL9O3eQ9VONrTlvM7Jm0ba5wdaCWE3QZ32n/eSsu7etK5Tjg9iG/ZkDqFdva+b/7
kaT0DHRinsmQhbWSFdOPY1VL3BNZacGHjymR/QmFeIKNEN9wC5A4qwA8A2jciq0wgzct5u7lh1Vn
Z81WQefqFEA96q3+5oOp//intRKfyxGG0F3DcQz2ub98sDkYGiUBqWm55cI+zeryT2P/YezlciEG
Od/oHDH0oZsnXXRk7lw+m7ry6FOfZJB8cXNzXzLK/M2H8+w/fzqWg9KTpgS5ySf9+dNpAU2GrCy/
4k2j3Dtc4usBi1Ax+zsyfms1vlL89ddRSD404E8kj6yv1ChejQ2qSrLxAJRzwTBGLxeLX4FxVquP
DnzYhVGqNOn6lkEKcjf+MEQo+IukfepSXm7nyd6E3uU6nKZtJA/LYiqvsjfGEqpc0xHC3tkrBxvR
LKsYnSiNtdFpH0Zd7aque61AQaURDguukNKlw1I7DJC9xQ/Xv2s7lQZlscz003gf1/a2rjGy6rE8
+Wyy1PXelGjRyDl2SxcNguUcABjw7Wh4p83m8G1hygaKtn50pcaBmtLFypmcw3KmZNqxTpEf9LP6
3tSCU4r4LQlplGgls/WC6av6lK0jU1LDQKEmCvruYEUTuHFMJcsRHmJ87SDMTBLIpmiNEIsiHOuT
wmfWUWO1PY3txhzdE1b8Z1PGYMYC3jGGik8rEptxSn6ieqLmdF+I1lHGNySiaiUYauBX/e5+ea+G
yqBI8i/VhA8CvtcyeSLdJ367fB7i5CFSQ7X6r4PBZ1hnWdNoYD+XKzod3lEWUklXayxviN9o0jyk
qDT8Njklal2j/jo1AcVqAGpRNPY0QkWmPS1/27LcDGlMLv/BsixVQ2WpjTRAyXf1gu5OK+1L6TPO
9jVJaiUUupai0fLfGwknZdvSE05a/aqMieZe1ru+ll8idX4tJRHItUFgp6YWI5mJwpbkIkHirzm0
W1+ihO5hQaynfDyVwcxGoMOdW2moEZIexbrRybU6J/q4eDZn/NQ+leRV4sxkP2akxmrIUz0WystC
bDLegr64HyLT3kyhOJP2zHKWVzPLx1hQoBwRf4xmnv3N31yzuvfrNevptudymD0pheUuj/+wLDPQ
qofh3LzTDX9IjAAheY4EkotzNDlfhsJ68IL8vfN8cGWmR/s8hqzniM9DaRZX0tIeM7VrIytCbPLI
XnnWPOxt190Vwt0ue5NarXZcqOwQ05AtM5lejMkQ7RJjgCZKgzZm1KAOK+hjO09R3lxm5EquIjdA
dd0j8bPTD3B5H62L0bTQ2wyGOYVDvcHOWIIbkhnzQKQVLJgpkjAsFJBRKBIXR003ya0Ybjx48dBF
QmKJ7X4bMj4r8QBdpGZVFzWfBH7dHHl0qOMIFXcJarXGTZcl2AxN6LkjtEMV5QCgpj1Nib5FJ8FB
kMhAzbKr90aK6wxUyIerBD9582i6BAigeX7P0pyFUph8DGGOX15ckXZ7FIW998r4fW4zRiv1LnT5
PtC608Yb7gf3k/QBLhJTt+7zGtKJ2Xob04OXXsfiaeSpOWnqG7MadtbY32EXylYCP1HbVLikYXf4
A5YQ0nn0fQpqGahLf+3Q5PqbE0eVBn6eijxDeLqrOzZsIcM0f5mKZBrC99K7t8iZj4rodWGpv7qW
gBNmbyw/2UkFpGaKr2XVT5SCwzv62/M2g9KI7pvJqjeRT+uftIjMq3R0GZLyQzGNcp0zwRwsY5fV
73h4WCrnI971Om7pAKxKm/1/YOFOp5MrkHHZq87p5ZqwGdpFVX9Z5cVXaqrnzDJ6vEnH2XI2eo8E
i7WSR/SIdwWe8rFxxDPJpnLNtwzoM8o/YagqUfevygQrXZHIdFXH8W0vgfHPGcX+Ie8Kwm+1flXo
wakcOBsVx87D0iUm/zI0Um1FtqNJLVFDoq6FxoHE2zy0N+OHB49tx8qAv8VIGqyVZ1JzsE3HEOki
M7i2GyCMTUIcgEvn3+1dEjAVPDkY4FkHU/aooRdFhEtknDpflvMi5E/Z2FN3E+pM8+l92KUf6uxA
Tfym63cNNCKFqCQLVb1TOtak9BT+djmB6CjGzri2Jx3m0fyBdgS9XVE/lWjbVl4gsHyTRqljvWLT
LK+Zlcm6LcIP6ZTaioDm9cia4yKrkNQwuCFeDjPCm8SpmuoOliFXmOV5Z0iskni96JNph5yINXtY
Sx+RKHDYg8l3LkYRXI9ffY2onlR9Da1LMf0/n6fWX5ymHptRITzbcqh1qfHvh/GNd/RI4m7fl+me
ne/s6A++FcLvl2PEvN9+ah2STfTiUzHp9QZiMpTvmlQcvB90v7F0MFg8Ne74nqTTru4cE38cuC5G
Jc3r0BtmuETAD0SZt5lE/tyatMmXLxcPysrXoo8U7PB+VqsNNjSkcwgKSrN6d5BMKxqPzMocldwg
nGgSjLLqgo7V4bBr6vRBOj82f7NSk39aqHnCcLlwdRv5mKWbvyzUasch3HD03vwIsBlRbfs07NlM
AM7f9AQg7wwN7dSFZXTUqlJOs9BLdpHWWZvGxZJmIL8+mGVP5EbafztiNeSgqymLtprJQO9aAkuF
SgOw5xgpzJizWVVGCIpOEGGm5kyDixGyDeGgzM0n2fcnHxgra1aYXgWdRnXcCHtNgNiK0+B5qDeE
BSdRGog6A1UMoe69pmfGu4QAucC1bozitFyjbgUdPyrL+1qrk1VX1hxuyh0XafXkw+xkk82rqoJz
u/DA84frNKnsrRuTBxxr5IRVKdeqh/6nIfrQL5tnf7Q4/2WrX490vNZZCbJ8wD2zoh4Z7TKHXoJA
ImnFNGnIIFvO4qzro93ynVIbxfPFKT/CcgSBSnsyCyyoF1wzgzpr/vMJb1CY/XVcli7LBseydZNa
vLogfjjhnRzj0BCP74YqqcmRPafB4DKZGGgCsYvq8kPt4WwW5EJQ9FS7TlWAgUbw+jefxP3z2sIU
klNMsMMzKDL/UtmNbJs5YYJsMVP5lGrkqmfAaLrpr5apvQ04Bmpu71jXrZYjQjxXWvYtQjudL8nn
dUOJXyZpwPFLuIyiMG4xN9AV47TsUcGtTPRuhCnyY3kDRiequVq0Nkc1aKtVCm7oZ5JvEX4BChvK
fWF5d8k8EmAadMcEWMJOztU9Ge0uJ3rHLNMxgVYIoq0pTCBPme+k/IHdb910hS/zRhh4ynGgIOpq
9Quwekwa6WAfPaT4XYCPJ7QA3oZdhQRmwGOEfbr2wZYm6qIe6WBSdUmYMMx8NznMMzZoeJCx2IHz
6EES4Am9A1H9RG8HLZl7HRMmto68Y5vR6yHOh9Gc5t6eGu9r6Ag8eONEJpdLu0wdj7EnISPzKDVM
0Xl5ohdXxgkp1qtIXQgAVCXXzYTC2q6CDvEj0pLYyr5dUSEq2otiuBrM10iS4xADXFlVOgl/lsZ1
VEGNAQVJAPlQeCz+MZ2VvXmjAbAAG4/0bnlWrxaLRpLf19O0j4kPYA9VXLUdiyvZFeD5+2OJVp/t
H3/lMqERBMzfE4zPhg2Av5x4fW+R2wejlZAjdaWUKM6D+hpI7+XyilEduFQrQbz68IZgWxjWs+nk
027WelABHKkYQ/M2MohEYlZMqpouWKTfavH0BdW+tl7G2eW91MypuazhaGjir2VDFFSMwZ4oSjpe
3ZncQRR/yQlPCYcgVm3I+N3uiHaNK9xWITgZXEz1NfV44kBiLnxao2+DabEwAzIGZyX8UJVxpvrm
drkMDF8pykfjk6NxcsdxgRls4HuVqVVsYgGT9j9fiktx9ae6gWfauo1x26FOZeqqm/PjoBBmtDoc
Q38dX7KWHgI8A4EFNiLpXsMp3SDsQOhouZtMi+6Fr5/DgryixmMxxhn0JhLkvpkeCXrHnVLgUSBZ
Let6zso5pp9b4UODbGA9L5d0lTJt0utkwNf5Ygt8KuHcfRokdAvLQxU3M8ki0sNBAtUiS8dVavvv
c5UDf7GI8tTgXC0zABZVDGgeWvkwdS98Nbeo1fMy2S5f3TKZ1lZ8WXTDO7kdPF7DTFLzjTqJouXI
eh6tD5sdWzJz6i/v0mO+nlHhmcZ7u2wyQpZjKca2la6xLTCoSV2Fl8goUd1g+1pOQStw3shPrFdV
zWhFWh4x1QDel8W7XnUsQ8utFlkvTBbXScBTlu/wf9qe/67tKdRa7t/3PR8pQX798o/79rX92vzY
+lxe93vv03F+Qz5swuTAl6bKjP9qfRqu+A09ENtNl+am8BzmLoLTVH/TNWiKWq7JvCUNwSv+1feU
vyGy5iJi4+Manivc/07f0zR+XplajuTdacgapnAJUZHil7onwLg6N4bE/lqZxbWds1kdae2v4Y14
O6N3xCP4EwH7rPZ2y6O61Ixvj4o6N789ipjo90f/6rXLWy1P/qvXGt5rFBRoyLAgXy0/JBGaDH5/
3PaUNwOk8u8PLw8s98XBXP7riVpzdPJ2BA8z14zG//qRknv1w83IylBfJHuv8pB2lWl2NEk4JDOC
m9WU65thCN2dcCrrWbjtlwR+yk0Af8MIId1irtom8zB9tkvk/K3hkcg6ok6C6IbJwJ2tdUq+Llk3
lQ+6m9+c0vOJYcSZcfH9duIbJjQbuqWMxRvLxWXf1ijx10y5xtWYGi6kQBpYV8vt0Olu2C/pb2US
xWyXrPwYz2FxTNWP0B/ZsuglwM2fH1huLj+cqC6OSZlQq1x+LfdeMCSEDPFGdPG0TRBi6CA4vd+O
5ixPcUPQWFD68hSq32YCGS5qzy6IZNkVjdk8eXqlnVvM7btEC4HHlH1x6tUPX0v44cKksMucbKh2
CLrywmJdui6rwGOZ3Z5gwcynoNSse6OImg345mBbj7V9DxRpuA7KBoFP5q/1ULf7uySJEWmiSaXt
c9fpaXvH39Gj8mVNvNy3/FDXCib+ODgsN51ZBHf/6UXLG6U2Aqq6QGkGKh78W9RNVwMQnh9+LPeV
wsXN9McDy329VT7+/p1LaAVxDyVwSG9qMwrvfV+zdw1tRwAbTng/NhPe0QErbSyGdlclrXllGAIk
uYvlThpVhEVSIWrlDORylAietCR8TlKXRMDRwyaQQ6sqxJiilWzip+W39I/fmkGLvt33/TdKbGIf
p7guDAD7Sj9go9LyuxCeF7eHvLd3QeYF+95gNdEjU7zQmiG8d8cERAYOpH1A0OUdfD3oZng2vrC/
37RVmBFFMRnr0NKia7sV/jEwYf370De2RUciQAZAzLhAX2GD2ffJlk0FgJ4pJOfNrYvTpH5U7oDb
1qvB+KgHajnBf1ge1sKW0nFVvrsED1Z++lnEGeD10qu0S3UzzwkyWRXuTKpARwRrRYDj95t1btW3
zXwwzDm7mm0g5lATLBjeeZoE6zYpqCOznP1257fH48Z4c8qMSn5mRxgkNRBgvQbkytbetTYbrxPX
N08ZXW6ifdP5qU8VFhsIB3JP3K1sPhX7PyCf9uzN9vjtR26xtfaiH+8JRnlRkLizI2x7Oo8sMUZL
TLvUDaLbwodjQmhZ9g6Xfj/G3fhsN/XJzatdokaP5Qejnn9lq3FkuZktg8n323yBN/6s+Cm4p45t
b2TkhFvumulmfgkIXnUa4XwJo/keVHL0jKMPGoft46CFPUsOOqkiy1P7fAZSmBXPP0yFf9Vu/2Ub
aDloffBi246F5IcJ69dtoAuEHcZMCM3AidJD5CUxCBsvKsGREcnWJoLby6+/3v71qT/c/tOvv762
UcxAWPXWxjJn/bGrgjvMl+NNhivlsVAZEE228ouJZrD6mpcfhjNbjGHwQwBTfbs/E0Wo2hc8RapX
jBoRisvzvr/sj1d8v59cjEB59v6//g8Wm9dVPuT3WJARHvTFcBuJuibnKwRi6rTla5D0l8FoBsgo
iKG0pJ9tAyK4X/urNgqS1yYrmi20Crl30qR50rTskMVE487t/Qgg/Kw5rX2Xhd11MKlsVRgQ+9lx
rI3htt1L3hNaDLAkvMnsJtjXgQv3rzbQCNdT+Ln3G7IQdH089rmc7rOkOrvq/kaO4UaHhnqoIjt/
nsGbLPd3XuzCSo7FDqto+Nlob4ZpdF/8Kdf2fVdbm+XuoLcObVxGj4GHd7K1iEL1B7zcMI/Wf3P2
SVX8/b7f4OxzXZMRz6IRyAqHU/Hn/cYcm7JxdCf6EhsJxhEaI+dYT+bPlo6qc5gEa4bSN+9AqDGV
F9NnPfWclRa0DfG9k3kXBtrzxAW7NYYiXgMaT461qSfHrKx//225T5OosfM5ANT00/3Lc8fOGcHu
qNd+fzh2qjMiGI74X7zdcp+O/6IMu1vXZis2duSe03Kwj0kt401WzMFL68Q3rrq4bd8+V1TXnpen
itD6/an9DGP8j6cWbup+KTTzHJeZ8ez4U0H8JylrddgGEKTZOs9lfpbdcOCS3NK8Q+qqftPJRYHC
SwXu228/P/rr87QRNBii8W+v/f5oIRvjUtREZcnc048aueA//PBK4wAKpT78cv/356I/0Y/LTQx/
x3bM/H2UTMAovj/l+2uX+2B13giM/PvlpcuDy/2/vizz9DuNyPD1iOfRn9PpgckzXlFIql+cqaW9
3srhLfh/lJ1ZU+NI8/U/kSK0L7fgBdvYBtN0AzeKXma077s+/f9X5R4MfiZ63ncuFMqslOgBSVWV
efKcsoU0PkC3O4anNyIHGUEMQ8cViuUkkgXLBxwkiHOSlQlV/fndmqnXPUdR9ayT3jxqwhJj0tKZ
qS6R/0/Xkan/cJfLzwv4CdL6/BOkJcY+/3QZaeUpQJoyArigReHeLaHNHi3YrDNHMAoLnzy7HBI5
EKDhamvj77h/Cw5H37/785vsfAYcUA+EWcF02Z/YZHXFpufzizyGkQIFmKH8imL1qZ1r99F14njf
JH5/K99olgQ/aRp1H1n6RHtEKn/7XfzNu7+f4bYtKn0SS4ifoyMgVu/x0m8Ezs/U/x7V3slrU5qO
eLm1e//9qT2fCR/dgNUSpQTzxqOaTqB4qOWwPMinTZ7JQGZHkyqFyR2l83xzV/PhTJ9DdaEULIqr
NKEK3ns5XBUsirPCUNehakTIWmFCwZY+0s12tgrhov8Lnb4xK3aRRccv5UUfpYsU6YrjoKPn1kZJ
9rOCyjn27fEtY5m8vETYFnpkEI64SOFADnDTakKI9mKXxn+sBq6ASvKvKDa7OvgvneLZ9V+x7ADD
8Q1yfylBqoG9s7RKX8qNYaGt0w6iF2kk6NpYpfKljOwCSpPvPVwSwNiCvW3T1XL7bpa+yj8Yra3z
qBc59aMXTAuUYu6sudLvDTMN7ppS1e8tcUaN6PeZ9F1Gi9JX1pc4eQYL8knL5+h+cDz2IKY+kgyu
m2MyB78PcqDovJFN4T8+GTIzyd7KgRK4IUJ+4jpNOOVtZLQM9JLJ+48Um/2/b4rD5hBiaM+0XJ09
/ec3BbY0hFjG0Phl5bAaNlGk3dNE/PtgNxFPqrRbeGyZ/QKQrFGzvbgqkKI3tGgZyzmyzIMSJeYB
3R5wGWGzN6fOPNDk8tsfxWZKIzuivFcD8qrRS9nZ6tGy7TyFhgzgQOlBLXp6MPTspRojbQNbV3Ns
xq45GuJM+AvTnu7OsUlsJkezS3a92evPs154D44T7Wqy6c/UCt0HMVap7oexRlimOXwpCgTNC12p
Ns1Qxjt5Fg/T77P0/ewyejkDPhfvEr2p13/+immyoMUPAu0qMObiBQCoR+7TArlOOui6EhE6Iagd
6nu/EnrIG3PplB4Z+klBN6Z6ADTSg4XGOrsczae6DNU27XWud5ue7ffxOIkmmmrqDbSMyt7I6ANe
Tx6EBe+3kQPyXpGtQyFW0CzkAwO9jYtZebX0/FSUtRDgvQ+mFhaWOjAeRj2v3gYfvCAqEeqTCiX5
Mi+QFatKNd7oaFlsIAM19gmT5lKD3vPJyFBvmJoweBN3DBH0EXc0/SA5uUZYr00F+E07VNlPU1XX
9ClNL1GfgStVnGGrpbb/ICMgUh0OaUwqv5WPq3g8RxN0siOf2aES1FdGkK6695FLYKF3KWp/FIvz
geS2R5c6hEThk1l54ZM+dDp1C7dZSd97RDtW8G+M/qkS+0drDvOVjuYVdX5M6YtSyB8rCGgXjtxx
Bu82dMNsOUWg9CleTPunFjePcuByr0xuXCka3miN0m7NKlxW8HweumBkPyzOHD0rDrSAWTsNca8r
v4yQg+JKGXq5yBJX1uLK99vKCOmXYXo0nm8rXVeXf75t4xX/MWe74kvz6WEHh4Tqg+Xals0n/xqZ
0dqRCuNT7v9MJqQhKQSjrjlX7NBVtukgs1FEEWZl+VCE1DB9FLCzwtglhq8CYzd0nNtzuAwaRZCM
vITLW0pT3hJFo2OqG9kqitvpEJlGKdjx0+5Q7qRnptfpkEi3U8ZCMklFjYlJHQ07cYUcJ2sre6uS
9axF0+E8/PsuEKTDflpnFirGS8q7lOx6ehrutbioMhBbnMpDo6T+LqOkLTzqYNb3H4IvYZMYCYE1
7pRU1I25nXSdT+ElYQJyDH/lww+5b/J8WpWs2W8ccm976ZMH2ADpA5an7uBQ4KIV3Q5buoUvMfIM
HN/vO0jTKy1v+x+fO/NzDZjPnQWtItsv9v98oYzrlprAoyjjlbSH0e29bMldUOcFmbPQYKulCsbM
cplL3N4bD+6bdER5SaicU6bMqBbJjDCCjJc+eTbD0XPof/IlEXe93Ovz/c8/lFbJvx3+pMmYNY+Z
OPTOKVTN6uG8ZhALB7bgF08AmuuhhFmn0+m84C1P2tR68hQ4yBuzQNze96ynfLbjnV1BLS5HR220
nsQFps93QLrIuHIBgPq0afK1XNsodN8ueGeKO2kGWdVBhwV5gSqS6aH/z6jMvF9GZeZdjqoi+Opa
LVHz54K2y81cjn/7k549hGqYnw9K0P+ay0RDLxKXHOzcFBkFvf4705r8ASaleTF6usH/SVbk3So2
UB8UK8e4h/dh0uGUBFzZ7ZzGKpdW4wdvjaMgVB4aL/OM6lVQwXE3dvCylHX4BDo5fNKScekFrXKU
rjEaCxayZbgYrJg5roOyx2u7fAW4sKfJs/COlem5R0eclRZdS2RT0s1lYEw8c1+hPS3DLn55kw5J
9w8D5ArR41YVFhuRb8IuU1dkNxJWc3FZPKiK/bOdnPEFaTeIkjRrWttlOb34HbSFnTuckjD8jw/h
Ff7AdOg0kW1lluZQtgHp8nlJ1g2+W6vVPP4YazL9Kv23SJDa5mjtWac9Flbml7dOa/5t9KG3m2O1
fyJt29wlTjbAToQpD335BVBFdZKGHvHcmI7jr6QZarm1D2LrUVqdn9NlG/l/g2jvdnqvlAdyq+Y5
zyWE7othUHYyh3XOVdH5H67CPgVK8h5nyCyW1/nLyrPgtdnKRVgGiHGdlKm6kOsukCsfTQ/1DdBT
5Yqyl7U30uJJJvfloUyyhwAE7EFaMMeMsIA79vJcDYihUX+PL+imu+1ZoG7NeDQW8iyzR/cLuK77
QeRppN+cEnPrIQj3pXXLa78Bdct6AkgJB68a+P+1krNEVezj5KZpNg1wQuHONQ2T/Obnv6lb6Q2d
THZBvxWIqtyHH6jNYGEfJzQjxjwc90FRj3t5ViBjvIG+98B+rrG2MliYUP6ie+cZp1QFXuEVUGKW
nhduW2XI9k4820tICsYnZhYo7qMo++5k4y7pSnoU69QFn5fov5xpomFLtQ46OUGAQXlOhsudqCux
Iqlm1XXpkZ3yBxBNMBzN6y7zdVrU9CT6i47adpFPoBpmMfVcDjY0bffolZAFex/oc9g2tDG4cUDZ
LD2Wd+2p6O1NDltzpo/GNyMOi8VUmtbGSqFNaG333te98tSl03CKW3/HJzD5WjpHx5mhcRcHeSYP
7lzTFkZX8q5oUu1O+mqvp0KkB+r6vG2m8AQmB1G0y0Zb7s0vpi926XLf/R4rXTLCVsqlb/XtpoFU
Znc5zH057cDX3aGTgTaAEUDgcxk9205Iwcr2540VD+Zxtgc0LrJqbwhLulpmnZ3ajntp8Y357e8L
FfW7GCbOi0+GUMN507qpWQ/keGuoUtR8ObSjvTFy6JvScgpeM0PwZdjRtCumLP+mAcGW/gKuns0U
xtCPkpF6NYqGXBRArCP6TfajZrbPtvBbJEhWiTf661xBmhuwUgiKya9Gbdr142A/QVEVPbf0joiE
ldlo0pAZIxNCLTEijVSEwY5+CQsQN45h6//zasGgX/f6leLb6OhwjOusHP6nAWc0aAmE4cj4kYW8
L46puvfyoLgQGFSI091cfCYqFv2NTiL8HJMjo3nPm2e9XyVjr0wZb0EnTK8S/0sONLWhMqMG0Hsk
RsUB8na6K1iJXFx2RK/EVOn5XaUX5jkshA1vZau0BkufMSQaujdetVI9d0QeoMk22lh5XyqANUvb
KKnoCrOkZ/YuaZGWlmY85dQDi7KFfZbRDnzzsVfNvbSScC6+BNb5QunJ7P7Oj2PnIfCinzGszjtU
doK7zhzBZIutyCQ2IFc+VfjA+3+Mu/gUi8r1udZ2dV2HxMrOElwQMzTSXZIlX5uexjpND5lSUIze
27PaL1IrgdB9Djaq1oH3+hSKsFa3A0Pv762q7xfROA5rt6YxxS/68OCKQ6WSzlXh9EVSPTzYVoUK
jRyVNpLRBzZ75kapdVQVpM9DMOVQK0l7CzNIvvxwXaXozjp1wQFUYZhCzte+zeiIf41tlmlmRnJM
mnU5mGsnCfOlNBs9jdAjHvz1OTj1YWlK+3onzUCpXhwr7I52UGtfw6S5dQ3rr44WtBvTMqynyaqi
fWlrL3IWky5qczv2t9HRKTznPkjME6gz6pxyQ6Zls3pTauSSLju1y7ZMjuoVCaWr/RokWsVm1CIX
oTafrw9NQPG2ikw4wyGThfOQkvvU7AxxCDK6e6VJf27B185DaesflzyTYTJCmvKgtk6z832tWVN1
j2jZhBZb96FRL4ooerGLYoLSZkKLExn2r950DJ0+elF9y9/Nfp7fShOJH3Ph2Coc02IUmeBdnyPK
S3fMq9/Y3xMNeZAAhZWtFxYQYoXprk776U36YV4at7qp/qvf4RO1jRR4rGU5dLS9BEFrTFkTldVQ
OXApm1583dzelbMKoa9q7H0VkjgmP5WiN+bl4L2bvmplQBJNwLfCF5D7QORdnNaVHu/naCMaf/Yx
aMZlMJr50pgNdz+yDQcmP1SvJA5QSw5tfwe9of9cdj4ve1S9wuNvruGwblfItJSvlW7uI2b2J9cM
vfPlswi7ujwDISj9LJVgE4FmMKpckM0CEiEPRkH7a5w5xlaarAS0Y4OMkbTAMaN8N7NKdLsggQf7
ORp9xPTYlbM5oNi4GCOlXvboBz5In2ULXKnz7HXFp7DcekkGdj40dijeozmdZpJ7BQh05J4SHai5
ZXThkwpdtxisBPbB7+3jn2cIFEivZgidLTwQKVvVDKgu2VV+XnQ5mZIjF9yXb6UgM4CVxN6pfQTK
zog0judz27esXe+U6q0e2uatJYfOAXLofKgtRM8G+twoflbrPsvTcyK6FKbLs7mUWy6/sMt1oTTA
ugUUyu4Ff7kYjfusePR4VSV+QeIZ5FnXdM+100Wbi/8ChRj+GZTxEhNxCfPU4RkCn1OhI6aXJ9Ez
AiFLePDnF11LeaeiTCHFVU8v0KeNNx453kPiDecwZXb6fTYqKCWINRCrC3XlWxoMfsKUvstK6Kqi
cQm+Wk5dmZc7M09F5yrG5ab62N+3RuwevbE9yLpkFg2PmpIM38zaQg41Ttt7j1a1eyWYwqWixNlL
Y9SHCFbK73TEkCDOgzY4+cylN1rZVkcT3q+nQVe3zNrTi9FY2V0z1dQLhCnDdKBMkOnTXVT4E6LA
FEIeLs+y6Ffpy1Hdnh9mw4b9Dr30im5wHnd5aMVZaBfP3VCo24v/EivveX5pFKs43y8uJkD5c1hD
s5QmJzLR2mJsLG9ZelZ8kgf6sd9m+sd20vLhT37wkxdpyGvoCtc3Rgsg9OK7us8I1/1/LLHM6xWW
Tms1hEGwpZi8/8Z1Y6xBJT5Agi19gyMNrriqe9AMpTklrZ5sS8lxxw71JH30jsIIW6XdWpoUoNrT
bDjXV42KdjcVXqs8WehSwYuK0hfK3/RQvJ+QDc8eDTXQl6wfSOLSSAYJtDj4mVWtaJP7PitKs8sD
ByiuTl/zThUHGSJNM2+5Tp5eLv5wjbzPONWvf/7eWAJk+WmTx++L3jLLA5NliCzm1SYvgeQvQ4qw
fGtDPduSxgz3qenRLARu/TZhr7awGotWUun8t2E50JbWa9OY5U7uy+E97eygR7OFTXpSI+qiow+w
lqYydtpe9cfTOSeQJOpfVeEE933tWneTZtFQO44W7PJeFyyMqiwWQz3Zd1XcfYvYKS6LKATvNM/e
0TIHzSHdanxzoc3aSp8tsivxpFC69Ku1tObJhPjcn4GCDX3ZnJDiQP899z0TPqZ5Kf9RmU6iRk3s
cCmTC37RhY9U9gUTzPAkI2ozpd6Vp8VGmpVju1saU3gjxf+jZqQmbQzRsE7NOb8vzXHRsrg82OVE
krVqSctqoTosgw7pgdDtcnshhxpFffNK17ybPFRrgiAI75C06+mdGLVT6DQ93UupdgrglVuM4iwW
vgLSrr0idzlOonksKSKQB2n4AC0WVSZxaCrKcdLPHvlBWoiXLin7ezvXTpwHoPuv8kuLoPO8oqUj
W2v1EOy6NrY3Ye4/tunY7CXCr9XzZBN6NUxUYgaUByXzH5PEafbSukRIhKC86v0eMiIKoFw0+EDe
XKYROTfoWhPuW//XlVuaTq+HezJ70rjMMHI6kWN+9+syt8izytz3jVvbBzG3oz2Y3EM7EG7ZZoMd
iq1hr2oF2CI3RePVCSN+qVb8tQvN/iZrq+J7lbUPXmr6f9vtD7qz4MBQtHJZALj81bTaW257+WuQ
oNubUx/aljr5B10xnP2kx/SOOK2zj6ym2ORa8ugmuTEvQuGTA7kL+R5L5l5VRL5ihIA07/Vgfclk
jnkKb2i/5yl4dIPQ/Pl+kgbx2RP/cyKGWs05omuW7Gw1dfdK2EBIOdRkYjsL1nzp9DQAr4uq9Uuk
353oMYotC7GXkU6KroVRuTGtAD7kxINOndUWH+v6MZ6OqeKuKzB/95fpwuG3sWJ5TP+vXF71RIcu
JCQaqNQhStIvxL9ovtn96CIEb3toWU+W6TVbRy2NZVVTcnMgTJIRRUenZ1vXyT7rOohkfIQg4ZDW
N4oLcTmMSNauZKO/q8VBmpdDXanrwYAt/OLq7GRYG1MdzV+1uunW1AeWpqmGBxhvzIeRwv+Dq6BI
oI2zs+4dE2bvwkUDMKxsZCrFsCkCozGM2aghOQJd8NqNkBA3esNbx2k9b7UsB0ycwDbaaTUPj2ma
t43lO9/gXfwJH20OATPqbh6ox5s5mO6Uqh5/JArQE71r/MVEDQGGwKJ+KhRouHXdfkwbt3oqYL9e
qh3khHLQiFrn6MPgKQelC/ls5aYlf7uRpkJz5c4KkE5DCh3+1nlIn9PYSPdzVUKxaAFfhgVazZZR
RvUoTCk+qTCSsaoVp9IpD4kYPp+pQsG5zKlVXWKkyefWhjd7VLaJH+owMZo1stdR/DIWo3f0q0zQ
W3NGZ45yCw3ztJQDQwIju18Hyg2bPec28SM+K2gPvOg6hUbYecpe93fBiBpyTkasyswY2c9cRVPQ
0uOTPATKc+dX/oNCjv7UWvm4g2/47TJu1Ka7HMpRX0ifrjbf3WKMWVc54PHW6YT62RCU31srs5FL
gQwzGlTnoGkTuhcCjvovEWWgaquhNF8MdrOngHSxIdJG0oqt4IMlxliYUaEXkYVGU+K7JcYm207+
gtUaiDz0AuhCTQgyi/etSqmRjCSOz7sbidPOmx6da/CNfpkdplZTvsLHclvXc//FV5r+pGooQ6WF
8tXMUWuqDLQ2BhEVlyhzxFVYLuVoGiN8FTYlYOwSxIW8NToE6YOGBqp8u+WhHxDrqYWAtjTjwMjW
bQCZUpO4xv0466cuc2aarKYoXfY2lXFtcJuTPFBePiCQa6GN0BwtifNBVRrZngiFOE+sws/OdLJg
WdWpPPsBiqCzrbCVhb7iAbqZHOSwMhxjRJ+E5+K+hIaalZ0H0kwbRagKqe26L2kluYsKVV9SUoAp
yrbTvxqweIgc04WOaIxmt+2zlXp0OGjdfI8sg7ZzYL+i2RXO0cUZ+5RGyLnM/bMaOPW2D9wPfnM0
4n0xF5BAZcaJyUewI3tfZGKqcJGui4byJC0IwV+03keuTCS1dHLGNARWqFELsw9ab0HdMl1LMzLs
dh3DZbOQd7Oneto6uoKEs+s3q14roPbQaQGb/dq6V00KUTWMNDeD34Y/ePcee/Rink2DCayEHGOl
RkW1n0RBkOQDlGNK9MtJDXjcYMh88udAWXeh6AWM7P6Uzi6iWiKEJucFkD71DTUs/iJ9CNZPR2jp
z6tJTYI7ig/gD93hw0r3DzhokKn/s/puarUJh8wYXvU+zyAg0CDjFBOkJg7yrAxT5qlIbU91hPi5
9EVilhwqiwHqAM3aUQw634SzSyJ3n+mGQ/OowxaoCNiM2trx6qyHFursG9/P/v/jBpgFWyuY17JO
aQEIvglNEmtyWyzNwIzR0xNVTGkm5hh/MOXoJfhybVugnncVfDED+AP4PCs+3aWacw+jcHF0p+Qu
E+gOeSBfb9xmnmGsScCGT+ns5UfbMW5NXa1+1MkEKQhIqEf6NPS7MmETGbpmwkLXgFFJ9Kgm9F6z
d/hlJ51yQw9gvC01vjF22ZS0Laf5SzDxDVPCUVtLMx+dL0rh5I/wrlcUkY2D4RnZS5QWzV2owCd4
NmOEbOzBn/YD2oZfjfyvOJtRIE/zfGeYSHDIe9FpEC0KV222cnQyYT0I8xrAqDqyPuZfIG+mZlGw
kv+Cs2l6Xwq3zx87L69OTW8dsgB6B/hso00HsG5Rjw7kQmnpI0shMLJJFf1gq/UauYXxZKixsbHh
el81Vly/uTDlt7SJXl3od9q3Pz//uv2ZeY9ONse2dQcsiKWruuled/vPBp8BxbOzrzaNk/NXU3PN
VRPG9gSx7qLrO3+n2Ia/C/vqMQwCcy0t6aey5iDaKEalTTcNmXdgYHfwu2abyY7ZtIRmkd06eqch
eD03G6O3kCGo7PKhsLvboE6nk3TlxdiveiVvF9KUA6buPdl1B2BQXOTQnHMPhcaztORh9LWS5i6y
Kj2QX1pj6Vty5gZ6mc6fl2MMVJJVU3hbq216D8Wi+W1EYJoEyvQMki7YVDESVGHfW62AQ6EqZDq0
UouX+PzKy1eZdtY1zE67oEPaiOb8bB17KE6YFL3OByhB9BsztdIPA6EIkVc44goZnJf2D83wbfpn
Svrj+qCjOOUl1a59P6vliLQp9LroIbnOzxHeDSoYBCqjemhV++FqYyvNiw/9iBkU2730FHxf95c9
cKsjIdaQp0O6IA+3dICgTh77byaZhKO0uvZIm7H7nCEs9ag64ZGyk4JcVDjuYGmNbmurU77SpBSt
bVKtaFDx0aYBJz+x848fG/4gYaJaT0rMAfkUlFzhT9pJX1Z666LNprUPm8JOgUodxpsJ8YtUd+FK
ebfl2SUGDiqWG+LAPuYA2QQNatp4d96VhOzGt6FfPksYhQROyDOTBvubsfBAmk8lu5eAVPIlziro
AIOhama+08yjBhfBrV2zJDCEKQ8I+VlHlAkeBaJ3O9VW5KDkkSBT2aOy8zksrlooP2V3nDr75i5p
6vAoD/mIeLM7PUiDbCBpZzLLX4tOnzf5PCBVIUeQvqL4ZGqkbcWlHg/Tzm3jPV+c+ISEKzp6Q/og
rdJOMuoXkfgaxSd5yFJKXDP9VcyX//jMMmRxim4rDDbhPq+nX43fG8+JXUI6ilVGsfEcK/MHi5rb
2WoyXX9OEv/DGNpD+oLUa7YISnveWmGsbuVZO4zz+Uz66MOEO21IAeh3abV1LLfcGoXmU25zOgQe
zueaSZ9iFqe5kGDSN241TZsx69J73fXpx1Mm/9AN2bxUKHWeYN6KFmYets8IFNPmPVC3GPvor5gN
0k8r13icx5YOAOQTzD5iFd3UQqI2yNDHSbv7rFLcH3bY/O3brfuSewUy9qWWPRd0iaEcTjPSnz+o
V+sJWFPA+EKvodpQIPNR9a6y4QksASSGVf/kkI96BZroCbolBCAjxduWRaYt+5Q9eaFaS4Nk6E8Z
UdchtKGDOWwQGS1RiDJL96ZJ+/IOJgSTXc2+zt3h46EYxn3fCczZQJmRMaiTae/U6BysaDC6rRNN
2zPbZo+al1A6Eg2yckDNlN8DWYDisg/y/A0GEmSIy1LfF76XPtpFsvnzb0WwSH/I2YnfCslN1XI0
3YXj2byeZWAEMoO8Te2TWlTJ3rABdJILS1iDO0CxZbYnsMlNjOUjlFHpQiI05CESgI0LakNTKkRR
3NZeyAEIymAdG1FgaupY2bEORzwqNKaXAt7G26HMAqpuAIniYO10pfPtEtUgdrdwRGv+4Hv1Y+nD
WRRESnAnTbSbAZ+5uU/2x/gfn4wrh4kQEdeJOOmbyOTsAlN5lXCaGwc65idZf/SFfEtr2dVGjkTV
XG/8eohu5eiHaM9s2ChAdIAQiC4egemNx6lcxXoz3+XWUL4Iv1qMNhw6FaXArMtd+w3SRUgYLPem
h5fhSa73yt5DiQBLrg3F2DCV01PabpWqj5ZhkLO9GzQfCuW4PHRt1J7CGUSImzkvad61J+kqbFRN
U2OKQPgSIQegNIP4RPsPRhjaDa4fEo9FFmwwJLgsE5z8FSPM5KnKAD8y67eQUgZItG/0PcPjiqDJ
jT/aKpi4OrrPTHVYFJob/iAbfmOrpf9axnq+ShSn37Daib58vtKDR+whHKZ7D/4K9HTZiNogpG+K
0u320nSjeRmW3fzUh079NAX5KtKj4FtZKMW+nqGRlKbmZO0d5DoOQHlGsxphscq1EJoTppUHv28p
TRIqyyhs0yUU6ckyaXz1FPl6s0RzsiXnUGknalYkR6N+1U51zWxBBLDWeZOiACuUmFTIb7J+ghnL
0jYymEa14ugb1kpeL69AmArCsCHrzj9C+qZ8WGkohSTOK40I3aPNTv+Y9Hp/MwaO+mow99zaqprd
K/PsfNGCauOHpfZaooK2otfdR66csBiiE1Ye+rehdbOtz1Z2If222X6/3NaA3BCJWy6Xty2RQdkk
aXnfdOa8L5piWk5VH34JooI2G7OxvtdOswGVDlZqRP4goY79K4fa7SabK/85oTkOhZUxPeZNMNx1
BZODvJNFaf3DnQYVRRmvHO8lWA4lolvdr4x7W6DkLlA5q26nZUMJ9PbSBCovkHEjV9EXjRKCbCSN
1l2VN0c3gKItN7vsLUn77ST26W2MeMQ4e69xqtu3MYSIDwXtvndOW2twjfTFA2UKg3+Bm7259Gw0
fv4Mhj450nTtPE7ZeEu2COEqC5WOctCDQ1gHBeTDc0N5quzX0oRWqtsg5ZDBLsaoVpjGQ4OaQtwZ
yAbFCL8UgNFOOvpqQpt6rdHBieoNrjHyW+RC/HllCJ9uVtQLynO4z8bmoCNqkc4WmHS1PYZGCh+5
4AUI+6A2FsLXoiR4G/TqLquT+tadPO1VybXHqLaEYC1Ldr+u/qY6/92Iach0U1SBilkzHxAma1jZ
Nsq2TOf03tOiAe3Vrjj9233ShBm+pIXajfplBcHALo/Kk8yuyISKzKBA7dLD+pLmvFL/ZFqsQTvH
2jNfKTeqFq1IzLHlXKApPT3HSahBImhrN4GqTC+wApiLfiiYSNNkerHScgH597gdzhjPoR+SfQMS
HEVP1Xv06IFeG24Z7ZKsmO4THRQmqEXnydZZINpF6P6Aqm8JLMn8O+i8Xd/qw5u8HOUBKu5BGK1j
mPtXf54tjevZklWDCT0XWBVb0zS+KZ8r6lR1qlYflf4wTBor48HvAso0lLjgY3/wwk67o2gUwfQk
fH2DSn3bf5lbG0lFw1M2tlNqj3Ev6B5EgwecDlt7YPdziYADKLgtVT+6uyBeOnSiblMNUk0Jirn0
PKTNqZ+b26BBQESuI4wJttYOoOehC1v9QQ6otOY//PnXoF0xhFHiEzRlrBvEf6hUXM0Hzkg+THfV
7jBntUXhyvGycwu4qhf2suhKZHTPXd3v+Ng0MBYkxarrj4G8okzT8la+/WGZISJUDPGZhueTfsVH
IntJ6n3JJlkwL7ua6/KXc/l4mBAqff7LGYOvaXkfxQcfSV/lafad+rad6KOGNDDtvenNUbOESoWv
IpN6dss5vtbUf3MHWvvbrRpd9GYOt5foJm6dhRVVOfSoS4n7zdB3ekbXrEipSUxhg+Lk0JuQU2nh
SQmq32cIU5iLoSvDE2VnczGJs0tcXiDx/ee/4/+Q2bio08KxKPIM5BcYvvpDJrYf5kPVOM9h66s3
cnUylF11mw5xupWIjlGBvKVU1XQrs1FyNIua36OsqH+PXq6Vo7o1bjqYuB7/7Xp5O3lBqNN0Z9W1
PiFRNQL1bqGcvGqSRTedNwqyQf3mXKh0Y2+4N/WouaUmMjyXtQ9JpmcPzyaFmY7+L0XRj6YZld9m
FhDb0SkESBGTarC6dANjIm+AaQfQkPtVW+1Rzi6+WRYiPVOVrjsL6tYAlsM72uGrtdXr9nM3WyeZ
7J/aOYRUMGqe4gFy/yZQKxR0Y+dZ6Y1TBHsA2ruheWeM1VZtivzVUuhWRU2Bpb0Bk2wInfrSK+z+
a9bYXyXw4z00a/LfoU7va+dQxFW+IVesLCARcfamC1PPAg2EpRoLwXu+OJTopsDd66AS90Y7uD/0
bD7Z7FN/qEb1lxOO9qtRZmivZP78DSIHWEJsu38eHfqSM0/vntI4nxZVRyFKVdp+6VaheczhF1vR
Kxce/LpU12Nntvf2YCITqoze1nOdbGsoxbhxhkHduVVV3E02/BheBClfN5bOoYTdfWm70/yg0ykH
Km7oTnlcpIs4ctsvTQ39Xa7nw1f28nBNZ6P2EjkKOnbloLw58/zC/0n9k5zY3oFS/y9ryFZmV4Tb
ABzTXcWqCm66PD0yzVSPeVn9GGNDe9UCU0WZTqu2SQM3iJZChiz82dg665p2j5VcJ4WBdRembvhl
6I4j+93N7E3xHbqGM+QByMiA80p+mhV0+1XS/TVVLhpWdlc+R34arHRLMXaoCQd7N7D45qlV8C0Z
7K+DN3eoIsSrrrPMlV3EOuLJCOsVRtKdssI3Vkan9juHBi9yBEG56uqwfGqymAxCaGQ/rGpeaWjD
If0aQWiXlO4OLKxzPkjTpqhKWs5CHFsMaI421DfyVM1iTmXQ+dQTlxvtnO+S6MNtZLCLJgp07UW6
0RWPhc6g1gdfjfRtZ+fIJtLI84UeIDTMFTP/ywhfhzmcf+bkqqBpzNVHvUIRR4lN985UAv0BKWFe
vcqpfjRBDfEm1+SuCy+kWjyX2f+Rdl7LjRtdu74iVCGHU+ZMSqJGozlBTUTOGVe/HzTloSx/9rbr
P0GhIyiKALrXeoMerRp+entDQ6xIUlJroSh+D+SglIkUhcmOAMFTIAJy00GbAneivmTFDxnqrepe
D1DvSZQ6V2VzGgfVbY6/rROTiCv0bfw50UDOmoFtLCCeetemLapTjferKoX+VVSZRr2rwFee0Z70
r7ZTYkECLW8tGkOD9Ta2iPghTsMddSDnaq51Sw6redW3SxQn8N0Y67NZS/VT7QeYwbLUwQAh3hSK
oS3baYGEmhCG3qpTnQtNa57UxnvXDbX6SQXyRYusAbvw+Jg4HcQ2tbDLQ29A5xAHUUyigf+fgRke
KULt4iqZdwmDHWo15KRFldQZXxAVrN/qRmQWFyBji6VoJfCW3yy+/vYlSy7pTxtF3WZvaEN8Am3I
zako8kQDeadiWmhpMmZhqj4D+gNwg4/ekO+60V6b5FYfiim2NeJug5LJW2lqu5emNtGzniJd/Z96
/nWc6FlNc/6+wu9xAZKva0T20f9sXSAzbtMBoXEOctUax942h5OoEYcBnsAan3DUuf7cUJkxq2wB
BrDtRF44ZbrzIwNy74Rc4wbPTkbpbkRJHPQqMNY8KMq5YvhdBCkHafzWsYe1nyrzESg/shiNc0bh
390FWvgQpKFzFlXiTAqA5DTeKPHG+KOByEm5ShNvOIVOtdSTkXXdFMgdkiJfmJFUgMROjSdfCeU9
IbVoNiTqt5Jc/jVQ7J9jrfrPpdJ2qyF1lZ3i4iWBN6UPic6rtnmGHCsZRwQNauPRypP8KZo8mBMz
ezHTLjwYDflfUeyh8PDUMupV2WMUMIwqhuPKzszy5oQFXbIg76hCSc3YhisduxqvXI5KBYuqkqQt
S4l62SbowqyHcfxqqBny6RGGBaAP7OcmVx9FyC1pgcn0GSxp0PLmJtYAl/6PHmSws0XtKuoabruy
GvMa4IqaJEfSQjlGf3LyiXfZD7jT7k9VfW3qBp8exHb0Das+j2xCjquYFRuXLs6UXUjycAkP2fgs
59LK743kuyIhDCx68Onl3aTDgHo+EKUqR2bSTyKi0lPwCthEM49L0kdqDu4bGlYg2R3OkRNrxPUb
7xAM/aGXESYla0bkRKqQSKlCfJ6GTv3FKu8ElCD6ViJ3M2thh73gh42CdxdH16ENlIXLH3OJA6de
pbApj4afDJu+Bt09BK2/R6o522R2Zh9JKcersEQli/8YOmUaGMvBw3FiRVh6PGrFAF1YzbSt2ItF
Pe+AvHfARbjlsYeSe9uj6W41LnDKpdv04OqL/l03OcKeSmzxpCFlttp46xZFqB5Fzi9e7dGLzleI
rlj56qEAtoxN2z/UYVGeYiVy5x6aFd8UxPg82fweyHI2H+vIgSzgqLuqLgM+rFq8RFlySkyckpM4
/plKXXm1iiL//0SDNeMD2ZZHlYOjFaYsxF8NHQWIPz+q6j5SLDwoh2cA7M5jqX+ytYYHLwpyO6N1
INGiL/2aBERbTKluzm1XaA+9qqA2R300Rst26Ba4RNlzDa/UrYjNi2KA49y7omg1s3pfBPmDM9rx
wZ025H7Z54/xtLHvSQC+asn4EAiqmmNvc8MqflVm/lUbYvtFQvUEb1Al2QLw+VXXlbyX5AqATpMP
X3wrfUQHVn0qp3offurC07XhS3vAaTw7dzLwCpHkyqJRJoqEAqxIgYlUGSCm/hioubE1Y0uv10aG
qVFhaOHailtWlmgpgUez0/INMGF1ygICYXuwwtRjgST33UGUXS/rDl5vNCBPUML/0CC6mLnJENGx
dsp+mdj9c62bF0GuEXQchJ/iw1QlwaN98HMrRnXN7vCyVuWjbdXF0pKn/IAsEwBzgv5HHSDmonrG
L8suHvEbkT6jsWXMo7BULqMVWzz/FdLTv4dj3Pc2nG/uNtw0CCCUQQtWd/DOje52Gyvo03MF03aW
eWb6uSyDekUgIFlLZZV+9i3ztcFt7kKgOMCuO9uL6sFJ7Q16YqheToPSgYSIrpbuQffl+iXINrrm
Jp+dLDf3IAHLuSj20vAEJf0stu5p6eIobBRXrLTjfadouFhMqQEv9c7wTIqrVg9YLOCrLMf5Sq9r
luCs5A/wKd8f7nWyVXdLPcOQRnS5N4gi5KluCY3fWqRdNSx6NYkfnCJ1liw3ZF6UQbsOwqQ4eMWQ
bSOWhbsEdOpe4wbdaGHTIJuXKCvZa20YfWOyHJKwf4xjZ3IIx0ojqjG+6BWl+SwjFjxLwkH7qroV
OL88+1nm1WqIXNefjcYaMXZE3jWcDJrIC3B2zgDauFb9vfGCJ60d0/BXC2B2K1BRuCDscreJHvBG
03BIDHYuz7cH0QZq59amTTpRv9sE7uqv4xxU8wlHpeqNUOvogQnPyvE3IuyPXIy2y3IfvYJJNqj2
LGmld3EO+4tfZPPkyN7k5eX9Qrxj67tZ8Ep6kLiU1EcnXEU0nIMifZWEqvVklyAVcUVufobmnLvf
+lEqhTwb1VR6tJUxW9csBna9h4Koh0LxolDj4TUrvH3gxPWxkiNtbZHcnoEF8H7BwkpSXfsl5fVr
BoDwxWqinFh3M541Kx82o6bmhAUbnZh77O8RDwxWsV8pe61UAlS4i3gJDyJ60br4E9JYzU+QzKsm
0v2vQ4SUXW4SQ4UrzJOmSP2NV7baA+YoPtti1fhmdV9YMsPAjVOtOwaCuWtifbufMGg4ZvRH0QDq
++1MJxiK5BeKy/JgmJe2q1/L3Ok/t/YwrKxUJ/0+cRNqYh1yIznXIe6KA1R/vBNrPfjcZCEMDn4e
G1F0xvLYEH1+LN26fuiy6EmdejkZXsJJjcO96EU+GzCA5H8nI9OcgNjwVeTw8++8gTHAIwqZReAt
v/kHQ9MuJFRYz6LKSq1gU8b+mlimto+jHg6yZzlrPa94MsixhB1I01wjszcxW2u7L7WXP4T8OrxZ
Li2jKMr8WRrm+0FrvW/1qKB15QX6szyebgsDKfrOg/qTW+vaS14rI542qb8URcdpm7kkcafdWvmz
OmyeTv8c9zH/8u5DTRzMhAqpFavYv4geKd2IapBZSNfOSRXw64TJ8S9uz3KXRLuqK90VCiLZ1c1Y
luhqYv3Iocp4NTfxve+A1MeWSCPLAroHeXrNCz+e5Zlm3rsnpB9vU8dovuxufaepjYlgXbm4gt60
i9KxgWUax/saEAQ+acqub7LoS121+jyow/SiR6W6ydh3bLxMCS8eQipzU8q8LwkiRR6LcjGo7awI
YABYXMLDM3V6EuRGElwtD4vHCYHpowF7xcdoRgb7re13aYjGj23TOJDM1uKf/wHQIj5ulCBha8h6
yVAmZGLKH8KRhG9cHYaNddWA7y2iZojyF9TUZ9AIojVkgGpP1njMZ+K0bOB71NPh1pLqgzMXlV1c
QfUYBxsVdwNylTlOJrBvkGdx9gH3/KHYdQb2V4Sf9Q36AchlNpjZ9EDMnkgYs+i022ZPYtc61JHZ
LivU5p5R7/NQnecLT/ID+mTGDzGIFB6DrLBZyRp7fjGoijxuS9/Wnq04Z6kfn1U19380Xbe01Yq7
pPAynNQAPCN48dWqzfGzo9TVHHq38SgPEQFTrMSOdahLGyQ55G0kR/7RABK6wq9K2jm+/sl3CajF
AKkPhOicPZSpcCUlY3dNkYmY3OKGn7iYhbXODwTOBZjeNnzuIiyxAqd8GwQ2BAuUaRDb1uL3IJFl
skrUa8tYDW6DwulK07bpdiVXlbqr7OIo1ALyXrc6gfAUrlPwaay9r4phK4dOi8LdmIcYwE5Rxspl
LVv1vbcRMcgCx6uZUQzOLQaJ4ups2m8+57Ex+aTIML8U83Pe/hLh5bqp+1VJPGVjG6E1VRdamF1w
XPmcWImLYjDyNVWlvqDs7Z5ElTiIopPEK7Ao4eFDvV6p6rxJunKZDo9Row17f5IDBxSEvs50dj+I
usgD/RClB55Qdsu+TX5KcRufjbFrHJQJz2iZUMxUOzUP6kQCFK1DIxuH0nnyyr7aqkmkvUSjswK3
Zj7JveU/lH73FE+6CJleORslicyFNKraUmqQyMxy7Oo7ICkLcdcq9pBunMFubkXRmpj51lWGtZHX
vwSuoIe7uiKMY1LFTk0KMaCE4/PoZj+0wZIOlTNYR7HA9ZVVANzgeFvzqrZZjwBW1HZBcJrlDDax
y04OERSufAiHLMnYZXr4B/j+IQ/95AmznPf1I7u+PjWSp6m/0STOq64e4gHSa1IjOxM1/lIXnyhI
8i1Lf9xOtFbemKPBPyDxx1lS1/axjvzsWaq9pdhnDmmTbxPiw/MuUpunoffzdW5r4Upg59wIJ9Uk
ApkQ8ZW9pOEll5XhEwyD6w3oDJ5fW4yahC18WFo7rAClo93WbC/Duvhs1NHFm2KdbZjvzCQ1Xruo
D+FOOsG5cAN360hVtQ48RwdkEONJDR75R62u9Kj6lUL/fU2zR4LBGboaf5xI0sea900pgF7cb9/1
SYvaepXRuxApB/DNE2zKItw6/ZzSChSVGijeSrS2KIcU2fDNtjBJY6/u8u+cw66tcYG0okNjZAG5
qMp6bZJyWcW18h3jYHnmKNH4ELNIguxh2qs46JznhOSc6FEmARvWIH6u87hYgxoJtkrcFI/NFHwT
PUiFrXOjHY45z7RFPUnwldOhk+GXy36iLHCqG9jXmyGVFnZTcWOFz0kfnDQ1Li7i5ZNRYkB+ET/j
qe1eqjXvXen3ONflh/jPLx9Htv76/geRr5H5UcCu/VUeVDOkSvLwn7mOzq6UlK7ZBgm4c8fR20Wb
heZecIXFmde4bIB0aP+LsHJJXNWtu2pSlDDhayNNRWxiX+i9DaBUvkYWHk4mj6r1oNfhynRTosIT
fUwQycJJ9rHOkOws0HAI0PncmzxZP1m68ym1I/UsSrLXY0kZXqOAqI1ipu6O53a58FILn8A2+2FB
hnjInUo6RWPbzxJEF06DIxXEIPoH0q0VehjNDwPzhteSyBpw3nZ4CUnSzYMyvkSD152yEGGmySjn
VDqWuwmVrtqW7E4T9pDLoSnap16Vx0McNF+UUW2fhiJV52HdeivTIauQ86774ZhYWfPdbSIllDaF
W38bSqSREz3J+T5IdnaKU37FimuZqrn1og+6u0YhJ12T5mwefDM/xtC1XuNEW4i8klwj1Yk/j3+x
wuKhk/xw2/eBuXdT6NniwOsTFkpWoEA8UecnqYH2V6fyviVDgwPwZz9z0Z7X5HJvW0N9JiXGq7QJ
hqVm9MWqjFz9XPJ0AlZV2Cu7A2Q7Q8gIIdMmsh5tVz5rUB2+Kl414WVINrpWnrPhGVaZbL/4Rtp+
s+0gmxVdWS3DsQnXJoi6OU+A7sUxzWBW6n773UMhqvSKzp812rVNdeeX0UoPbIo3NYDVxWBB4h0i
dV7XSj3rEt9eR3rt7LO+6jemLe3cMUuXyoCwU1zhFwyD7mVMm37Vwn1YZW7DDjytz2oOR6OCWPKt
ibqLDf7wJyknYjaWM/dc315BkK53sVxB10MAgw5/KGWkw9hCTY0PveeHD+JQFLKylyJoGlNVJEnl
HJsyY5kbmXIE9wTHFHRXb+eXwkzzK8yrq1I68RldUfk5k5RPmadYJzXMq+NglBfIntA2kzBkC/cz
lJv0IAegYpA62npWEuizEtDNQSIA7SxH30xeO5Oocd7I5UoUpcE82znbQ1Ntu1Nj1v3Mk9L0VZfC
AFxI4+9VpzlCxbHhuCGsK0jlvsMZ+LofOGZ5a6wD3+pFY0QQk3DN1EWUHb/6IllZumjd4ZnMSHou
4vCZ1Ul1GvqQO2nslF3XVe0n2eZJDf0vWRMk+cF7t3tI7FY79r21MXDIC+ZozBLQ06EZTo3y4HYP
bW9Zu3yMvpFjpEeHaNjWCZDqvZUDTCIwd1JjoGNpu8yJLH9iGdMsQZ/xWpuK2N/hGe0oDST3MV8F
Tj7Mu7qSUEQ0tXR/O7X0hm0SKy573k21kccLylalud/h8+g7u7QaLsUQGmc7qdfsPpcY4P3IOoUV
Xlh/63SjvWDmmeNNZJerMngdS8hcITudoQmrX53+1NlW91xFvnPA0gw5nSKGOhs1EIVDHumoWrsb
GS84TPJ4pidSk1/S6czSlUvCQ38vqkRjm1XJuusmbMfUA7x/cpKU8ltESjirLONaRnK77SqznIui
FXgjkbfoayil5hW7je4xaTKcsyjlINBmgdc2y17upcM4HSBYvJ3hTd+uW9/8eq+6d7v3dRDZIbXB
1X+PtMxqD1PrV+Hm9q4vqnBrA7ZEJaVPNoGueMcuCCpQUVp0IpU4rLRcK86jXVpLJ0Htruu8i8Ob
eZMlWbLHoqPe+dz+G9Ac9kHDPGClDvJ47os6W7rgoR+bMcKNRe/kax4/lKUB6sAekwesXsJNq5fl
NvSc+jwETUDcKy5fVTc9ygV3Ol5q20ZJqy9h2WhzyCvJRSPtuoFbIG/avInmRaaiQEEUdauAXUUd
WZpeGV0xty1N+WqysVDl0vxp58mTwhpiXhFUvHQa/oBGmP/S0VnweRa+ei2fsPOj7IINVbMph/pk
cyutI9Xu1r0BfFy2bGILpq++yEb1TTWT8FdqHiEugaPjZr6Y5J5f8aPK50WrVI8oIDarIq6zg92X
ewcL3aXrSdUFFnkzTysyAUXWz/2sjH/K4M1mTsqaxLTxpUNxI9uPo2YcVaDVC9/plM96NxyJgdgk
Kh2FR/aqks3ia+AbGJjacrEjTGk9plX3E/4sD0qy9uyIK/MhqZpwrwUe4tbgGE+JM21fDONbqOSk
Ncd62Ch+3axNjyUSKp4PDTII3x2YIzMlTYbHIQENHcelvCrTtnkhPEGChB7BtHC2iyx5ULsqAwdQ
bWTLi7fW6JhbZQyzA//LaD3ItXl29MJZBN2k4NqHzmZQg+GQ5lAu+8Bxr2BQq4tV9rsIsZZOw6+3
IN3r9XV8DNCkXpNBrpeC7+DxXS7MLii2gg3R4PUDUsSu0XmFDVE19qxB5v8qy236KLsZIdPa2Btl
G881ve22TaN4y9FW0lcntn6SdekvhQN9N9P8H8H0zDUiB6s8Kcf+kzgsOFhz2wbtsO7bKH301M4h
XtlU302nRN++UX5KpCywQLSeC1kfl4oSvdpDCegv1ZxLMh3QnOpmasgP1TUlVZoRCFIWY2nlS98t
nYvoOKHY13aoO7N7XS71cJgNHizTLKJbbPTmBW/lqeI2WWwqaw9UQ9uNL4Pk+Us7y9Oj5BEABLrN
+rnVgAOGzhcr0pzjZFud+dXTqGnBXB1VPBwchJ9Kd2c5tnLMISHPRyxngJ7gE+XElbpN23g459Mh
2KRDgl1iHQebnJ3CQjcb9QUHgK9a2fe/yM+NkPdYqLDbLqU4mVW1ky07Yt88LmNv3En47vq6ZDz0
PEc28iCFixiw4LMZetbGjaQU3fKU+1WJP4OZiRejDfxak/PhMALXxdTasFahqfVIZEbZypYH65AV
TdMiLto8GZmVbETd/aBU9h9dKlslrmbBiGA1gkh3Vb3YVVfNUksPPrX4HC3axNAukeOzRQULgWDG
OtRGaKCQTsH3oI3eqUU3A4F87EqNLSARqqeEPNOsUPUe3DZ1SqLhPz3W6OxI9iXUAusnuSiMwea1
69mPnsYqOVDlr7IkDTvIWONOl2ATz1zsRIJhCk0UUsdCMPosVUH82sk+iiDAgSYun00A3N8h+9Gi
/KuZ86i3y6WJSInhByQkvSQ4yDm+zMGIp6+dy9KisEDwar7jPg5W9+iZ3hG5IM9HL1MiwBI1a1cp
swfiaaj0SCDXJKVGSclk1YTKTPlsZkN47IlrEAqpy+coz+yTE+lXfj/mdcQnelJI+kM0yZoEFO90
/4Jd3KJoSQALzSTREBaVe6rz76Jg+r68zEDmLiyrHC8RarEzTal72KfaeLnVIYC3VmMb7MXURTSw
W0A2UEIWkZoc5/q5bKQsgCfZ4N6xikPTxG9nsZZHS5TUDZRvu6omD0uf2ylPIn5XsdyucJFCStxA
hV2SUTtKFMc9igM/A2fbwKbXkNs7GqXJCyAJH+oCo1k547HICtZ6UEacIF2+ma1Rgi8WdTjV79QI
fkAW2hhy6rD3m9gkC98jkCynyAwWw4msk3aRh8GAN+B7D9haluvBGuKNxNayUL0RxYFhCiGcIXUt
WnCZvKYhMzm5Ct861F9bhBuOfvtj0DISrc2QrxybwG0eRBag54q12HSGg3WV3ipFWRxq60SWd1i1
TQD63ZRJUeSoXXRS/OpGfvQFf61JJFCqP/G8V+Z16HpPYFGCpR6W7tmU+VEE4I+bgAR8U8JnbQxe
LVNRHDpHhWhmOEQH0C6gSe0tc5d2C6mL1YtWPQZ6Bf1CNlEjxKf1jEoYZiKyU8Zb11Sxzh4VKZjn
I/EAPTLiRTBK2oM4FBARFqy2mpXiyW91Zd00JGzUYtvHpX7r1ynKiYSeeYgyw1nl4USdtBR9VwdE
WhxsXa6Kb1aPHWQdGV+Iq261SyeSpYdpoe6CvH3RIHEdCBBgtT0VjTzB53nowlWi5pAV0hZTuBxH
rDWqpDG52Oy77YYZZlpdt+NeC9gx6/2DgbjcfHDicW04rr2PSumTH2bRY4cKht6U1dUbhhLwuQ2x
vVZOuSeVV0frjHmLbQtPWIoYE7prpSU049buycgAVbXYZZ7S0PyhjGP44iVhuQ1kn4yQ40UvJnJE
S72rgo1ohSSMnL2v56BXaMV5DeOHSHqSbV1+5P0BjIXq3mrRpvAzc2ay0dxb0ghgsDW0jaFV8QJh
PRNWfFShYQp6DK0f8zkhlIClmy0viOvTOsjKOs94vUuRZRBi8ZG0Bya6FGNVp/XWuZI3y9vYBtAZ
b3vifFNnVnjVKhshi4rWqCX2pw9jcSsC0+KFNfTySnROu5j8Zq+j8D1dV/aidFk2BMZuY/veXVgk
tNeiswZAfFH6tntrjc2qQfItKTa3sUFH4q0lJST+hGj0pTkZ1miNP+XGsJz23OIGtUqCMT/Y0R70
SXDFLL5V5O4qKVZ7Tcr+E0x555jpab8pWh0yq9Z356ZGlTloHcSZpMC81dXK12JEYvhW1aLfddJJ
NrtyjvUD2HAd7qW/szu7O4s50jKIkQFMsTtOoSxYaccSL4DrIofx3vMQ90HZ4HtKcOprjls3Vsua
cU5cI9wEvb2r6zG5NEb03MiR94LmjLrD6g2zF6f3XsqorlfE2oeVaAU8UM3JETo70Zrp5VNSZe3F
C2ztU/O1KhJvo/qZvMg7o0REzywXlVSU6yokyYnNG8qgTo5h3jI0rD9O4+lUV5JCnb/r8O5UT5R8
FeHijDvco4vQxieTP+/J0YHx9o73SePX9uDG2U6UJKPTz6E3PIpSOKa4AqTdd1Eq+aOR6AkK0q2F
/2kskdO0e3J0YtawHrWVCzJlEZqSdh5c+e2gS1tL6rzzvZoFf76LXe9ZdLrXx3qjLP2BTPGHhswL
ZQyaIdDeO4suxCPY6yDt2/2+nNuyYTRKRXlG82gVdPXwao+muxhrQM2DkspHWSXcBXZ6YSN/CMut
9OfB5P8nDliNvp3FmmFze6e8wy3MAkWr8vsszrAox0X8bey9QXQWrV0jebeZRSv8dxwJzQ6X9in2
epu1quxZXI0A9xqEYwiwDGO6Q0H37RCyVNjF00Gc3Rvu/e4NH/r9iy736SFngWwT89/HieK9z/1K
/6LLh6nuY//2U/7t1e6f4N7lw/SVNwHzPjR/uNJ9mvuH+TDNvct/+z7+dpp/vpIYJj6l0g7FqvGD
x/ufIOrvxb+9xN92uTd8+CL++1T3P+PDVPcv7D9d7cMn+E9j//l7+dup/vmTIuFVsjrUsjkicCzt
guk2FId/KL9rIhXFqDS230bdyo0eZbdZbuXbgHfD/ucVRKWY6v2ov/9E96ve+8jkncflveX9TP/X
67OZYevd6SGr8/sVb7PernO/7vva/+t1b1d8/5eIq9dwIIyia1f3q94/1Ye6e/HjB/3bIaLh3Ue/
TyFa4ulf/qFONPyLun/R5b9PBaa+WQyYXs70cKhOTe9byxJE/FwU/XaShdLTCuQOrWC0jLlc2O5C
sqtMXcdVkc+q0mFFOTWLjv3ggYkDvHJAiKjcqVnd6wvR7LVLXY+dI5hfOIOiqh2deA/Haw0kPFfX
6qBZC52kEq73xZw0A9BLgtP7m7+xsDoWZsbIWKByL04hnOJWL07FQbXeBt6rbqMnE2TX1UKMP6r4
qxtU0lbHBWWeJtDMyEkRj5KT7BFU5kYv0vqEoGb6KBF9ORhOfRFtolfBnbtyzLJfoJSUPopuaoS7
rk+wZSe6qK7MEillacqsokOcZ2C49BCw4HQR0fAvr67a7cUyVJcg6v+4sjOgrqm637xUIwI3qRuM
ILGGmflbCQH/dX/ex85b873hLpZg6hJdsp4uk1jCBwEF0c/5PYtRRP4q060SlVsYLRpiAtntVJSJ
EqLbL07vh1unyLaPoC+H9bsxIE//6P6uFr3x2J73GjoNUoWtlR7p5qlVAuskzmLs3No2bY4f6lkQ
BQvWp/yGPgzoa//QRh6KXH/MIXqIQ872FqVPs13f68SZH1vtBmWQnx/qxSR5Ze/LfDR3olFUWXG3
SuSh2xbg7cFMkifE29TgK7LmqVk6t3rRKOrF2f0AvM7ci+IoNKHFqU0yxS3Dt7FiWKUH7iLQyhob
4KRfAQFo50E4qs4MyenqMisUgiT4fEr8aoFQE7Yz+1XoZPWl8+T6Uiq5tbNa+yqq7vVIrF6NpLbZ
a9BVHBLgyCtT99r5MI0UdbdriJnuleI6tuUNt+uIBjkfPydZWa2Fco04Q+vz4U3C5oOaDbrUTj67
td3OhYyNPWnZ4JQA2qFeOEjV++Rwd3KtaTFWP0VS7aRCMjl3Jbn803mtaKU8F93dumz7fa2o5syr
2mRRhdqbnFAkNY5NdAPBoPtByyv064nmi6p3XT6KEYl2L7RRKHrXVZPcTgwX2kQoes0CrK/wEiZm
rWtoB1Wxbe79CRSBabr8JclQgJy4x/cePlRnfDS6ZK5uP4B+ogTw+UpUWqOfHZCEMQiALLLf2CB0
K/ep6ZE5miKA3CmPAVlUtNz/0IzGoyjBarlubzrSubBYmfrVZMNu/YBadEuU7SrkgfPqYRLtWgV1
GS583I/8OUjBFDhIEi5ueiCTuoeoU6a6Bp0jXDiJ0a5EWYh/fJinl8Nz1bjetjWr7tDKRntwOjLE
M1EOMWba2+opa7I+XdwaCD6BB+it5puP3yOJe7XFksTLF/cZmjR8m+tDnT/N56qnD9WmHEhrSe0R
JeHVIF4X794rnXjbwCYa58QQlHdvGNHzH95It5dM5wby3AP0NIfhh2WERMY0iYMXaM/ZOp18lsUh
/n02CJ/le1k0Q8K/jfhQL4rsoNs1yP/PVdfY44zAJ6wpB12fRA+k4/2QutVbUffqWQNMBGUQeoj6
21iEdsK5N5bj8j6MqLq7aPNCmd8MIHQIh9CgOgSfdS0IAAErxVKyqldtaBJvV6dWd0jDlI1pAM8+
HONiG2mxLT92BrEDubfTuehTTh0jQVUYHJDRDVk34pAnUWX7ajZnMdqhmIfwQDJHOggLD4QXNrzm
lDNkVvUszpLIW6hj0Bzv9SpuxodENdCnpKsjA6qdKX1urC0+NhQ/Ku8Hwnr8JaC+F8gNTZmBqTnQ
HdTbf19N1FXTJftMIiXD1e4fwC/T6tBW+u1q7+rTuAAdg1V0N6rbMQ6KNXFq+clpErTbJdf8oeJw
5zdJ982u025eonN1cX/3DTRr/NC3sz6XXCYusBjxFFIATYUAbuxUhJNSb6OhydndmgszICIJ0uGt
LoNYlfUFppPTiNtgMU/nT0G9wkc7aWop0apFvGaa0ez9jejyccg0N9TaACMkRojWzCgWsWpZvXkG
s54u7QrvDf515g/ThyeiRMVX3wyRujOq+FyUUbXr8fdeGfBcrqKvUDD8c1+5HQ3SNEAfJLWUZpbC
K0lwBiqMwCDDRBQnGLGsoZ0rWgXbQLRaNkAH0SrGZg15SAQcdKecu8wz18mTz8rJYpV4PRH4AvzU
vShai8mcVbQmGUaLpQ6gqVIwvnCame7G1TkkmXoWZ/eGe50/tYLgUNZmCFtB9BOHrrbeGuBu/BjJ
8I1dRxL1PkBc4sNM4hIDAoCYpDCx6Hy/djx9KNBX1bEA1qRZer40B+B4gdmHr/CgcEiUXz2+AJKF
Ae4bXaO8FoYCyAp1oyHr4OdJEcK1rae8WqlskfyU3aMXjzKe4Pxgp+Fi1rROy21PvPffzer2KnJx
koTlJYvHrdHZxlpxW5jZ4LNmzii1ByH94+fj1iuI9td2OF6zIpvfRIZg0J3UBidVT0UvCNIia2cT
20XR6kRqwZ/ClKJVTAkrrzuI1kCX302ZDimJYuaw6+wHKYWYDIOTgaC3mkcZD55tY/vmCv9X85M0
BifxHr73iAF+bvPAMlZ+ZSBLoyP/j4TYaBRrsU4ew0Db6xYKYr8Vx8RaGVIlK/ARyZy9Eb61vtWJ
lqAq37UMPa+fmZiC+0jeaFn1/2g7s+W2kaVbPxEiMA+3HCUOkmnZlts3iLbdjXme8fT/h6RalNXe
+z8n4pwbBCozq0DLJIDKXLnWU7KolxtpCrGk2RxadVCGh9chRdHgLIc5d+5pji7PtoLEMwsVd43m
Rh/l4AHwKBOweDKC7k0/V2Z7NHoTTcQMtp191g09N1kmzPz+PzpZ2q4XSdp9Ad0wuomteijbzjlL
yKT7w4PtzvvbBN2ekzvuoHTVywRfLSyYu6roGnO97pw8lkURXhcxoPB+DCcKn/IpHGD4d2iuQGv2
+rFBTacbsE3DzlyWnxW3XI8IhT0p6UaN0RIsumZ4moJaX0eDFd6JbQRxewIV9dNbOP3FVBUm7JmZ
enYW0wA6fZfUkJ9JRMmm76NhfRWfhJsxfaReRstOq/rmYcr8P6DTG45eEAzHyR9BocupHLi9KwpS
b68B76OqV4/EyNAv2qBayRgtiWirWxBCycRbTFbEk7++zRa3VU8vn+O6hIzLzPmkDnWwfxdiNypP
1MD7HFo14oKdZx7cXonADs4qp3K4jcUvkeJ2YI99iZSxfYu8uiSUgsS01gJ4RiRI1pCz2yWR61KM
9W+vJpHsUUOYpUEmqnozPjqQSG/iEfovGfZeiK03xsfenZ3VAAfF7p0DvqafIfWW+/f2YjyEZaYd
67xObRQGWWR0n/SpHB4CHW4p28mcncfO8oLOU73y63m4l6Ecks79qJp9fJJRBZvUpbNGaGHC8LFY
Rp4ZBBcaM29TKlg4zl1n3flTM0drD+63Y+Blf2q0f0drOF5mfiI6hM4yfbnwaIbDrokycEpVvQbe
M1xqRw2faAQAV+k/ycGI7RYEkeUf0sXmNgBV51lB73AZUq3vHvNAP1Sm9zJB74EwWGhvi4lWtGzr
zD3SAEs82Nv81BfO37d4WgOBd9kIPi8BVV9NMFuF050M57bsAKPZ0VqGipsaH/PyS5akL1eDKLQi
fWk790baJqBuCoOkjbtI+cLeGPMvi4MNqkPFWWxRYQEivo3Ne4NGOeSrCPCXSRIlQzkYkR2DoymC
zTvHbYicobkLLRuM4BdDc5GOhH0Q9UCXYtOItJMF8HHTDs28owqPmpMbhRc1clfxVGb/8spcE5VK
iU0NN3iS+TT3v58vESECBNeI2xVery/O2xqAgtFrAITuoX61s0JobZMaVemVTfPO2VXaLZ0ZAUQC
1vCjbuPgEC8Y65VEd3bkrKfQGD/IoTVq81z6DUpP7fQht2nyyGI/28tnQkYElTKrPl1HLmW0RrHG
VSJ/jlevfLrsN96UlNibud0yd1j+dLmaWHfUqgM6nFJab5KyPgAXhG4VAOzHMVyn0VLwXyyFGnu8
QOZ/i+saVPvdNq3caHubEwxFupqgVbuuIw4YFv8/rnO79vi/f56un9W1YUHaW6WWcSoafd/HunXf
+gbvW2nfG6epYhlevVJY8WwjPoy0AKOUbpzENIj3GiPhFU05W6316CVZpkikrC1DZURQbVMFED61
STVtxSju6xUlfKQJaUvzVb2K3Ch5uUuXEzifVWka0x0ycVsEoSNzTVLDPERVZgHd5p7fBjzyUF1j
7Mn9XfzkciZ3W1Zte/fyXuOP0T1ZPuWBH0jw6HapC3tia6Bn8Y9NXRxIQtOZU+tXew7zjnk9zYr5
a69b5b3Ml1kyAboua8M3BVqUZb44hj5zTzDHKbs4G+nnGMoTWInqNGsWjIi/GYpDQiaUS+x6prX2
f4+VldIo+NOxIQmu7adSMZS1nJmAVq5n+WIrUwU97Ffvf49zHRTsioZkpptu33FjyVAHxqvkEYDZ
5T1OTHKooRI832wp0ILUN2AyzoKz5gTlM73GK9PMwDiP0BpmSvxkLGY/65LDxF56LUOrovUejiQF
APNcPOsaSXiyQHDwL8G80V/XmHmn+RA74VNAs9Izh4Sfm8l7DKJvdoYE8r4onY+NbyOwfhvSHHLf
BxCa7JXGu3oDyMouMQR0J2Rgxg8zNCnWZHRHeIGnD77JoYkUlE6qSN84fcnNa4zt5DS7LxNklhxc
I71OlZHMH60k3jpAaTalW6XkOrtpX2iRcSlptNp2JXky07JQmV5svmK267Kwm2uIOCYWWEFWnB9K
ffqrgxX4QGrYuMDlelDjUD1rXetG6+J5olfs0i6uqWuVs2aPd63heNGaW+h0SBT972ukSbMW6HSz
WMs1bx8mDdBziYHFlGDYj2JPW69dV6je7a9L3T6MuOUDxk56/SC35YpnqIad+zzWAwgT2NgZy87S
jZT+Dqg/fVsKW/rVzahNM7hb2S9KOJhvIhEmusbclrg5brbbMghgxquZ36mCLNwXUmjP0HYqn9pi
svZFZ5Z3bVannyC3/q4DfPzxa8AYoQFXB6RlhApoUumTMSDyEn5sNbSNjV1lb4fmMpRg8UrwbSje
d3Nh0PXuWjDW66GzjHOWgAcaffcr+FbNPwQakjg08cDyVZfKRJomNs/kdo2zRDdju0lqYzgW7d9p
YZmHEIqnI52k/FdVCtLtdIYWNSRiWOHVHY+khMQ7LSFyJocaWlIgoq/GN2M7ao2D3f9A5demL3qJ
k+VkTBKpoxW6OsRTgCRPkPQZbdAcjFkLlbuxImE/8xxZ91aVu3+nqZkdQQOXpD6jLDs2IKLWMENq
a5nUuKm3jbqOrjhQsIp5rko0P4NhogNQJb+6DGGNmh690O/CNTqxV6+l9vVlRo7mTAPeM7vO4muX
xfNKKyL/ueuAI2l9MT37VWStvLbJn30HJe6iCDyUsqBBVCx6djuDjibKBt5Bcwz0dZc+bTOO/etQ
E6oH2GreDG9eCf4/nZumQbR2Brbk7dL9aXTAY4w60nhX8JyzvbCdUD4DxT5RMzwOQbUV2wjkct5c
3cuUrC+0bb2sYNLQtfU0vd66tVLeQZ/ibhPadv/Qk/hLQ4vBRe0r/XHIqnQl9jyD4jGDU/PeW0C9
tD/zaqZ99eeqPfAHaFCjy5I/6G5rVk3g+Q9gAeePpdJexB7oWbVLfdMiMcZFoqbddSZwohbq+efo
mxHG489hDpCk4rZ26ct2vkPhrrpTTWh52Q6Cobdz+2f0TW/hP5FI6M2mix1DC/PyZg0FO51PyJxv
oLBI6YFKyRrVSw+fGGk1gMFyctIzaDznMa8UZa0EFk+z17MgJ1Uqtuj17Oa9nsVjce5yyLGiwL6E
vL3e8100HuRAE7v5YMUQcdqIaa/eOWQ4xf6lLDP3XmJvEWj5kAmzwJz2afARcr/8SavTeOurwP6L
hsaxWIGb1Oqd9Ec7xuvZnMZvAYK727lO3kY0S4nkv0YIT1QaR+ssCqdvZqDQ8JFDtbmH3SbjV6So
4aO/bDia0IMNVIUTzA7bkEysbE6cZRsifj+gv0GJrKMHjX638RaHeL3U5UeT1udJKWuaQpY9zZtp
y9rUgMdjU5/bKMl+6D0JX6Pyyo8TwMT7wVX03TiXyhcyWNcIg6afVTZBPGTHtETl1Ie1RdBSz4o/
KT1rx2pc9CwDc3pAXPLOyPnYa7WYip016cNGYuVgqOmfUNhpRxlVXTTTU9nfIZjZfGBzue7nmrKk
j75xOznj17YhD1cYZEfmpp0+O3q+kRZo+M3ZDiOZt5EuZ1d3tJUL2+yZBsV1GmrwtEb+NG1RVoJW
1g9QipBDaKvqQYHb/qCANc+4i3AKttbUaSnovmfcG6kULB4JX3ra/9NpHqCLXtMOS99rNY2XaLlf
Q/ZlUcNJLbb1NC7kf81+m+9uKvczuFsEryvksyfnTuxX4ft3IXlsjMd0Cs3VDAvHRrwy9xYnZ0HS
7OPXpd6FJe6j4mlZE+2hXNHjTZtZm7a18w9WmbLRNJN4X+ttumn0iJ2mmtI436nzvWXW32HZ93Z6
r87ITTn1JRmz5iK21uvn9aiMzUUc/9GmLnPp8KM19RYjU9K6GdbdNGobKTzeNFOuZcs3dcwQhcqd
PwyfpWp5dZMRpoz57/NredM0UGm+yrB0RWfv+qL77EYbyC9Xlj6m52Hq+3CbKLR6Ovm/hsnSZZwP
ZOjSvt3L6DW0Xe5jcjN7tcuKMhK7RLzGi91cRDBf4+WSEup9sysImMpFyEUORenb26aHJf5mk7OF
P/OsCzG0xFguvIT067/Ma92BpiCJHJIKudQhcbaoMbyNua3YQry2pxr10+4r+1BVFlzUy99DhrBe
0RbNH+D2L6LKdg0TkyuyDq9Tr0PxvLOR8f3TD+pqpemDum1a7mzCLlA2xk8A9f1jALQYDKu2Eg6C
Jqiyk2nCEypRMskJetgXFnWff09qm+T8UirRIm3cemZOu1uZTOiEBqinJ6U9nmUcwNi/6ydKiWJT
lpi3gXRdb7lbOdfZ4iYnrFFZJP8G9tqAeCj+y6Tydq/kk/FBDnPbOxtnaILtzVbTXkcJUQ1WWa6a
bIv7YDMs4rByIFsN32pNzjsffRgcF3HY0E6Mh3r8JgFvzF2v7aCzzdZiu61BTg7cU+M41zXEYeea
d9YDXjWXS3Wv1wMFlO7mGWLpdw7eOX5Qeu3vb4tXHj+D0uz48nn6HQxKUMJoMbk2Cw1OQy/os3bM
xyY36wt66fVlCRCTBMghdt6aJHSZCFjZuk78da3b8r+uNRXtVy+KtYOrhyvHtl5U12N48/eB5ncv
2oVtASmSPnvmfaem7ce+z7wPfRYuOSr0AodgMPe+SvR1TOKKWnyuvUQ7tON8KNjKvI++XU9mqMv6
YpvM0fswsr6MulJ7jrLweUwi5zIOvO5ViRHey1Bad7zZOdKF1pylhyeLveASa0cZSBDU6gG9jOan
aOn7ETvR/j7pQU3VFs1g6w555I3W8MuRGRJDB/LLpW5LLZdySOKeJUxri/Di1/T5LWuodF6dBi6T
eUtlS/XzXaCGgCzA6X8Is/6hntPpKCY5lLA67Z050SFzJIzMI/JKMXGq1U1HRDiqQzWasVPttKK3
72QrkcgjTk7lAIejv2mhvl/JNkVssjeRs5vtNuOdTRYwqfqtVLfotiENoECG4At7QxpGs6hzX6sp
4mQLnRjtri+EYcVUby1LhyKzR0B6p9A/uauXAumclNmONoNkJ3TqN+8U6D9GDQQNJT0kW5Bm276D
yctQvCUlx6v3hoYXOD1V2vA6953jutTiTWa+yehXk92iiwjdyi9zCVOXryFy5faa9cXv9G8+QrOP
4uxafQVJnv6pymrv46SHezGHGWLLxkAf7qhH9pexUJv7XC2TjXitoFG2gRdTR1su4Dso4MgFrkuO
zrsLUEx8c4HIbdwdVKagXmlzaU9WmKwZknaRYWYB6Js0fZ0m/QECT/fU+VO0aawo+l7RyDHr8J8i
9mvuBij8IbUoks+jUl8kAAClA9lFYDzeZiIBHX6vNDbBnm9+TefM2qF3yNfKQsgpHTP4YSK+dv0C
drkdxJajRQi9bb6/2b2oHnYVQEnyXAjAvpsqQ0XAlMtc+nTRBH1deEKshS+T1QV1ueoCxNvkYBcd
iSo5rWMgWO1yuLnFNs1BuJkHEkHieL/EdR3EXdYjWeiNodf26XYYur459CXQpVd7ABrpZIwQ7W3+
OaXlEI2GNzFFG437pPW+98FYPMCVrJ9rZScDqKFDWjB4Hb/aq2wvdrHIWbvMGZJGP/NuczMHiIbD
aUeR9ZdF36x3s/+yaIDoaZ83keusdTqnlj2FbEAs37X345h8u25RpHCyHN7tP2gU/oqwK3jaxQm+
TN9FMaIxMrzFOstqVRh9u+6AxHvdz/TVsAHg5B5jI6tI6eT1U5PSwKcqM80oWeXAI1w5nyabznQI
a/5Gptj9rHH/JIen+ac5ruujbgCERNLTeOJvPqxCpVV/Ku2jaLkuc6xKf5nja4p/aoKoPs4JCjja
MK2nrGBXTEb7W8v9edVD4vJYNz10HmrA7ivM5m+NA/cDfJHTOm3gcnSGqdhQUYkfgR6P97Y7KXvd
aYqLq3kVOx/6sAwPuuVFomaKhg9j3+hf303S2lqBbdUsLm0N74E76c69OXhThhAbL5D0B9XOLrFy
40tSjw/p5KY/EiOhk5K3t4/wa9b0mBIRKqrxpR76B8mf/S7idY3/GEETm7vO6QLeuF3yGV6K7IMA
HbqtSnXrizU1NQ1g4ScBVBShah9GOLauMIesNIB6jlm3M0bYqzr4dvelkffrojD1gyAh4hzhi2VR
md9uZNEJtKQsKhgKGjud66KdNnXbGB0/oMW8pqjO8CFQq/yEtgE7EARor0N66JuL8MZqmMidwLCy
mMS+mOpYzU+yxOs6YkK0fe3EisafGfp+G9AjjVeQfASn2daTx8ZCyLQLw/xHt+zTW8/7Ns2qv0nZ
aF0jrFZFBweQjgfSbmc3MQ1Ur/lU6ACax6JMNRxIBU+SP70ZLXiwkTJXeFWX2RRtqpUO58PyQA7s
TTHOpNemLHtETkqjzxqBsa6KRwBV/3bUtjJcHQEZteuMZFExaRdHEJfmSTfgIT6PpKqyolGbp5f8
zmA42W6kQC2axhu/n9Q/2+QZNfjsB5k+dR150/yggW860cAORdhLANop2zpVwPMpsbuf2m5nqa1z
tCffcjakS5JdDpEiKCMturojRXeOEf8e6IfQJE9pvbtPdZrY5V8GzHprgP5/7kaYPm52uHG2ZpqE
z7+Jtxe7HnkFyMYGLrICeo80qfmVLjlJGasuYl+UjS1Ei8ldeKU2rkw7a88tOlTPDZWXuiUJSXIA
taeuXAnLJjwrUFop8B3K0LTN/z6p0kzAefl0JklVQH+7HBR4KoEXop/Rzv/YFkccmjYiiQOwJ9Xe
TrAbl5pbneJmmi7hcshHa9uUBezuy0gOAP7NqOGlc7F4Wac+dtSKZQSlI3wcIPvOKkpNN1M81tlx
6FEHe13F7rzi3lX19jqzierwHsmyv1Ct7I5wf6Ls2Y1JjwB8gdIeKWxqTENJvn0xikci5ewaLmMz
yP7KU1UFL5OMJ7ZM2raaewSNFpilNtB9w3s5HhlLjJzJAZY0eAuS080MfS8AzrLrXibUTUn/7Kw+
JrqDuqfSeg73ZEXnL9fVPkpjgbuJE2P61PQheVTLu+gqWK5wLGEPtTXlKM55UFUaKotqL17Xtaq7
zA/9tXhdHjVne3L+pLN4+mTBBf2EHEBR13W3LmrlsRrgFpPIwqI7u5py9V7W0Wt+Oo01TFvx6k03
HNAUAlS3fCJwHPGHWC8PsqxEgISEsE+pPsooyiGiZMtZnWQ1clYdJPbVBI2Wjaa8iUS0pfVsw+ZQ
/+zTzErBI4ImKhrUu4Ev8r0Bje6ZrmxuzXVQfqogx1ipA2LFBX80n4RPsIKidqMG8XjXBTmAiyWn
ynZaW0dRWMGKxzDTi9BYgWZIzjyU4GtBmo1eKdPZxG2MFJKf/RIYOogA+FW2U/MqWoVLCU5ZSnD+
UppLyQF5/dg+iEmcdgOBjeqZw04ixGF3EDnJfLHdFtGsDoxu1j2IXW2UAUkaZGTp19dONbpvd2Xo
X/xZMaH+EkqrINMhstLgSJ39+EfGsxxylcUTNh6naMEkO7vOAT4tRribCZfTayjUlfm26yhLebW/
8bznsGinx1sKYFJM2gL8SLmTxIE4osYct5Ao1xtusMYHcaR6Q8270J4hyEgPDspM3Pg8fW9mnfdQ
tugaZFaEoII/z2u1duLndnCLlTNn/p+VWz0MAwn51Th/K9nw8VctWjpI+uqvxMy+WEOSf+sU/mvp
X54+sx/INmGeNpeuL0gImBaiauE4302B0x0q1RuOEQWy91cuRvPtla3lykpYPpRTQZ6lSL9RtH97
5b5LvsRlpq7j3Owf5yjfQWIGG/dsKnuzmJQ/jYHvudclOmTYtbuF4t870fPfH6ija3tjiNUPCYRm
a4cWra9W0z0voG3m/w21EZXOOflT0RT1OeidZKPzo/8QpL6yp387PkRJ3CD3GM9by5uLT07oQxgd
mtp3hDRePobGx1D8IPjeGSQB332Mafb+9TEi0y1++Rg17yBng/fkdTfye64G5CsoQmSfoIItLkbL
bWUZmZ7KASxf7kz5g5h422o2XmN0exnK9HAGqyTD1hiv0+nrdpr1MpXGAHrMIUV2ZjPa9EZoPfmF
ll3YagFMaK0n9ASspz5YkjCIIB3FVgfBgvpduK4gOX4CYZRdFi1WmY5KLvXEyCKbYHbqqWvNl0Oz
nCXA322lB126jOyon8mtpAaJ08UDOQ+qPZp6r8JSuRFdB1Mju0AJZD7BBovMtPpDzA2agweJEp0a
icrnaTqVlXrhvcVfR2UJH+Y0mPWpXxhU5KC3fc/7MWTQsIwk9zcH0ghEq6/R01hvi9a/Q8G+Wxvk
z+6leJcmcF/BMOFChgrOWrxwXnv3UvjL9LlbI0Gwokfe316BA/MQhivfH9x9EWloJdLnUzxoixFN
BXevOrTDT8tBzsSrw+K2ahdv1YKd6Ya2uM8hCXucQ+OTLiy1y2iy1U9CYSu+ZXTzLZHqa+Sv88Z/
VimN2qCRDFiYP1jTNmnhUJJXwOvboBjHqEQnZHlZlFK5HK7RZmvQ5Utp/nbwJgWBzZK33yG072JT
MQApRNM3gF2bMvWS5ymqS1r9sAs3bRJ5MFlU6dXuTgvD2CIkvNhv8Zpu/sXr28A9jNzLTdK3TXS6
RYYuIt0Gi/vNGyxxmdPOgB1kt5inWfgQaDy42nag02Ip83ieH2xGI9MPUt1xig/zPDXP76IGJ15q
i4eUHfxF4T+tM2wKF27kmBs3DylwVsse32jGSzXxXypljV5nzybltdFQnEuKSOMTLDtbhecNmilW
d1JS9muiVKOnGq9zekgT0aJjg+xLDjQ9bJCSZNim1mGCtuJjEISmrCHm3ui7U5ixhixpkAcDj5Rk
qywsEhSsuvCpnKoK+h2ASpURhU8FxP2QtbjreYR9dl0ZPTLfvu/sKtN+8SZsq2WqmH43f4kQp0OD
3dZCk4begdppy+Wf0lwJzJ3CrE78U5orZ7lqhfVJvPNSGRcv1XGCl7r5zSu/JhmGjv527u+C5bfG
XS05Deh/OiMNhJ7ySQmmf51No/5iG17P3sUpcaAgcFyP+yZPjGM4upDuLF9acBAfp3Kcnqy+NY5l
N6UIffPlrKH7Nti9vLHLl9n/J36I4QKd+2Kw1W1pOySIIDE5zk2oHycdxWmEXI2V2G6O3w3JJaBW
KfNubiOf7U0bBsZ7h7asn/LERdnUQOJL0cJHOWRF+on+VQfE4z8mOYPXzVvDN59uC5GQF2MZN9Cm
2C4UaL9GRyFg99T+fjMbCE/erpA5xcsVHAvs1sIa5631IEy3MuMWbCvZUzBk94oCyybdS/GqysZ4
1yJ8j5acq9+3s1o9qEulVwkz76h2QAyWSi9P2uZjQ84JmYUqhkiWCHFkjXmv0UN2nUR7cbdpEDeb
tNl/KCaIW5XUK/9oS8qRlp6FxwwZ4mf0yK72ekKlCEEic1sldfVHybuqphXFRyP3YSvKJpDGi71f
ptMBFdymV0XLP8XuviByUWzQ3kueBpV0i5yJbVhs02KTs/83cUpBeiFX4Zoex1Bbe8YM3f5yR7P2
cz+1X009nI6TCmZZrEmaaetx4I5Shgb6FdtuhgTbQ4RHgSBvVzexthehi9kxHiytUD8m2Zh8iBr9
p5glyo1cdZ+b5vR1iVI9Z29k4GEKxXziXTM/ahY3Aerx1pPYijDcjDQ5XgzLsJ5iCypYB9T1XiJk
gjmR7iyWCWJbJvQ27K3XPICrBxEgvmQLa3f4DFwalfO+1rfhkvpysFut9dZesC36tsT/zj7M6dYY
KyTYx7B7SPLB3SV6X2yLPMw+Q2No3KFL6a1Dv80+D2FN07ITOCvFYxjPPkmJEnpMCdYM+Hz6bHgQ
Z1LG88cEErKAV6cBna1NFhT6J70bosvgtMNdn9iuShrObg8lD8t0hQaxf28ae81qmv6nOJQCuqtj
po/t4RqObB96M4hQgZ6qYGGZy/HBjIruud3Yozk8q0rTIjg1pisZBmW3MEwq6laGqJKWiCvQyiLD
bETBLLCGJyrT3sXt7LOY+evCUBQAci+TmiVdVNAyhGDuxOto0zffnNod2tVoFy2P1uvzlYTftIrI
kKAF8OYxLE/b28PXH7dLU++bAPGFosCCc0bm5fqslok6OegIMqSTCbs7e0ht2PVLlS3rxvZjNPu7
tguDRzF1qlsdw7D+KT4x3SbdbL9Oase5Omrd8FPi/28nRR1oMdge+Ghd45IndcZHTyR5y2Ywqu9T
HRyVmLfNp9xvi0954v+tLW9dlVNHK5eXyTN0gsZ1aP86FO8tmIxVc74Nh4SOMy0Nqg1CzL65dBaP
hjt/YBRIn3H/25Hh5PlqSO3qI5AQfW1loX5xdW3aTV1UnyCC6w9Dg1iO57jNI/llY6MAmPg8Vwhp
TEVVf3er8L7RwNuuCuDckBQgFJoZ31HeCb/auqOvE8pt1yV7ZaF9dPKXJYcZwFI3WC9L0lJ+Cvju
Rm0zfFUKZOOD5WyiB2+FzsHwNW+4ppwNi+23cYUxQxPrQVi6Htss3Ik2mE9a5Ww7UFxUECdvZVh3
9UqcohQmmmFlpjvnV7tIi9kkMHgYJzHvgmc3RzZ4xYnp8/xZIdVxPXnr+i8xKoCfQz9Hxi7ojG4T
zo5/H3ne9NWJYFweivJLoxXxOYUhejWi6/FVwqIoUe7hCEZn03RWpd57d3Gi+/uQZsUNbcfmNhpK
/q+RQu82RpGi+yHjqTU7aEVMczsiKoQuqD1vDdXZg2X66VtTcC+89YCu2kc5e7XfTGKfLe0aLxT3
YrIWwMiInadqcC92MYnzf7W/W5/v+JvP8+v68jk9QXS8rj3o1s6jq22nKbbJF/KfQw+R7aR3j12e
wPteDS6lizz+XhuOn2zBtpP/qTtIRpYJ1xhjjhF6iR1UYWLu0v9e6mZ5Xe46PYbS1x4zZSNqCGZh
0cbqNeXa09x0JzbRTuhgPn0YUnVl9Dq82DxKDTPQ7imNqlfc2OCm5spq3O7swDL/OaqMlwdwXL6E
XWFkS5jXFt0Z1hD7c/JP2NyO/1rt1zCZXvgB/8U2335jZmOMAtNjW1rmKTUq5xI1kXkB7TnQP8wX
vVBPaQuzhUQ2ptHe2bbhwpWosylZ4us5guowrOG6lZhJsexV3YCm06mxXGOWK8C+bL25grq5hqeD
P5+gjfgg0bLs6HHfMq7FIbUZD6MDasX0lewuRQfzi1pSkvAdPzjLEKq/fZ210ZOCIt1TNhmbqdWA
AKaGTtdTU6xkOM+acQcZs3r1pmMIEGbM8zvxypIhghtnGS5LTimcfLJkDr1O2gXt2Qp8aFEUj2RF
uNYlb7IcmjoDJo4c3ElyKV1QzmjiRcFOhloSDkddRbOor8L8U0Dd6MlMr6kUCagrKJ9v05umUtee
02211kClMIi9y1jRqqYHU/ajHHpoJ5wWoHHXw/7w74jBbY/1yKP+XQTIKdLiS8njN2s47N83Y2Qk
M3QwXqZvQeKQUrENk+O80O73sbITIv2r7eqHVB+S/aqGBdbKFW1vVSZVCR1WUzqCq5MjQ0om16Eg
bARTEw7W1XTD1LxOErSORL2aZCShrxN12hFOYUArdawXj12aHJEfdJ6ABjtPjq5/oY2rPkMS6yBZ
Xrlb8tvjVpyto3jniZRVuzjFlOfpQ+GkOqy0zE4iK97SUl/vZLqrNho70fr7dfYyCSmNPfD+6IOY
VLfnpQri5718grF3u2OIHvBKvLKGTg0uV/X+IqahVOggGpzkTj4C6trVwdJtFQDIP58I0h9Uv5SP
YmnVDNWn+bsfR/29JOAaCHL3c9WV1wTeEBntAw/aizjlS0Y1FtH3OLzIFyxMWto+fp3eZGW5CW0d
+uY8ce8jngNgd9371quyT5Ye558y3pOMMRkfg8rgO27p5trSw+ZOnCCk5zsDooS1THidzv0qg8R1
crauXcQPhvEkoAmdh9AGSO8M+w5890lFUbkexug7NLh/2h36PhCNePdZiBqjk6baNyaKXyZOpeJu
rBjQTL5R1Fi/txYIvqZU0x1lcW2BXjQX6sLWyi/rdOfCWjAgg/S1SyIDttOUCsZSWWwXKZfFDrJW
f2P/NZ6a4Vn36rC7p3V5BMKagFRYMn/vcoClE5VrI6KgcXO8SRbWkgl0Blg184h7eN8XcGkM/gUV
L/9ia1RZeD329j0ythc4Asj527R+Da53kgjdj7UPY/fnPFlWvE690F7ow//yncGO19bCDlwvS0qs
rCFLWlWNZt9yharXSd52qHf7PU1vy86O+5KNjF/Q3suw1tVNCCvs54idB68t/w6TR0VvoaDtZe1v
w6plNQEyv4Yt+5jramKXiyqd2dwuKqt1PYzKfTIAnECYbN/OSXJEFyw9Zppi7idQCI/hUABjLzT3
qfNJXVe6VfyhR+EfUTiUf1UxeneJM4YrYwQCXYfFX51X/TEpYf5HVuUx0jiJ8zTp/JhLJUwfEah4
uUqljW+vYptRvKUOVkN//K0y1BfWGJSmhyOYLeGIeWNGG/JKK/M7m0xaKDjcQENiw3O3Kbm3J0Ri
ioNFdQZhHst8ElvQfG0Hs/84aDwOPAvZ4XqGC+sWj/QVkMZG5S211urL9fDctzOipYX5wZpG+2As
8vE22I2dlkwxZey5eaTYPlqrd8areLwYjSUy3pqHsXHdn0WinlQ4SW4njq1dLd4/J7/EFLE3fYna
6pu8I8vbsrwoTz1i842v3ot98NzH0HDBPqTzH12A7MAtvStp4MVu6oidm3awk86DafhSBihVIBWh
bSLqjEjOxfOD4TfqWgIs70vSVuY6zGlWr5sgXTezGuzmyDIfFBC314Pm6eHJa8xtn/mkt8QhIQNy
S+ucH9lObD39fxvVigKE6brmsR+gC2mtZNwVecPfryoUEpDNdOClcfoKe66DRKWlHLplqOu7yhud
5xLymqPlot4XLtrRWjY7666Bwn92lBwmrPKvcjKUb8uJm5QvJxr8uEmDIIilUV38H9a+azlyXVn2
ixhBb17b+1bLjvTCGI2hBy0IkF9/EkUtUWv27HPiRtwXBlEogK1WkwSqsjKZkRvPtd91q5i39lUY
0BbImqQ4IGEARodwDNaVCVWE1AjZMq9AvhMpeTqmzrgPtDeAPGjrBpJ+qdSN9X/3IUc6pCnYTmLl
PU9GZ3HxnbEuwHbLOtGWsy/j8c7UxhPJkGWpOdypPtphUl9j4teiNqefff/bOPChgOVe2m8NZBkW
ID6KH2Ir9DeDD4yNAI3h2UyDZM3r1nguNf69KCXUzBPw4GFV9wN0z9ZCqkGa+c8ggG/lGQU9KZg1
Nf15lHIaBFnVaVBTIqAFuIkW9tkxqR1tmY8iXSLmlB2jUIKknXq6MB0+TqlrzHQEUJxiPFgSCTSm
yipLDYXgiQHhdWiBJacgBIOGVrTNvWan1bKs2vhtKMTVc1DrtejF9771u18omfod+47/7OUWeJh9
aV8zT8+g+9TGB3yz1TkbLHPd2r73YKbtSxJG21Hlj+ggyiEAtiZG3Ti1cwvp4syRB4MyUF98Prtj
Px4O1Op0KM53QzBuCRJUSuiU9w0iehNCSMGHQMnyd1vrgoGCRKnJmfzk51hCHdF85Pdf5wO3V3T2
s+4E/g2Up+ietpojLL2tP4IlHZgbFaRhNkCBpeOCqkyho9WBBoXQdlrPtjENLob2VmPbfUj8oMIu
WdckvsNoNTWlKNzrIIoUlbtJgHABiJMSdaAOMNmFC8th8faLN1bLq2bI+/Ps7HiK2DurHr64Qcg9
WUunaMAF/gKCmODclpVjLTrEA/aBFb5Uphlehhb7lhXg9xvXAgPZ5IKaq3GRJqGGp8tQrIAngqjB
/HySZl6BzHpND6aO7PbA7QvLu2IllDP1hDkycAu9BUAwbSfnPx5+NHthWgbIFlGWrtgOXUWPGJkM
dZl0qhPx4dxFRmGkNlB9wGaoIaSB98Uv7o0yXpGjkxgoD7Iqz9qbtphs0wzWUO0ayLTZ8aKoCshN
GIZ9l2RjvXOSLt8zyxmuI4QgoRGX1q8Sco+eFmm/fFHv3NL03jqvkEsaVLhpvRO5AeaRgA9XC1NO
gwrdPdMTwWbdDjEidxoUAtd2F6TD2oRC36JQlQquqlSgQyXrJYJWwdmyhQFcjdrag2sjBv0VSg9A
yPjhh10TmEvaqgbeHCGfxedgvUzEFvpokDdGOucKzLC8Fpmoz6YLhfrWLFyI74ACRU+a4VAG+o1a
rjLRGXhL8h13VXmCGkqTUAfTomyjV4DfeWHDPmYJ8rxbmRyR1MTww2TNbGw0ZWaCkHC+FHJL+DRA
0OxoNjmkuzBN20sLUoW174tkTXdUqW4rPWEPUHIzT9RqwqA7s5qD9w99dAhqXaxdIC7WaRl82FC5
egtLzZ/uRVTVsnM1Wlfyp1sR5PHtOopFvZ4nEmF7Z0G2+EzzIDgM+o3BSxFkAqVKpfivjCz53YrU
u3N6iHe3IVjryd66jrc0GsM8NhGTT2Yab7vBN15zYUDJmjXDltwypNBzAxv7ZuzNw3+bdjS1auEK
0HDRtEUo2MEiWGCjcWuHqsFwXThjtyEWMmqmiK1/acaqSZRlelOH67k3FAhK6Ox3hNfCUw9NoUOb
4a+kph0jWl66PgoRVG/qKI7IuAIuUTX1FNjDVtH0UxMpg+ScVV02NaNB6Oeo0n5NMyHjcUkj9p1a
Ues4l77Tn71xHJ861nZXDTpi1BcbVnzX5MGF+iSQi3fNYIEzAFcEo0Z9wwJrF4Jg5SnRRg2YomFD
fUVvGvcuCANpHHd48zB0yZL6qjFKHt3id4Vf3lakwLrzkPUPomAZaLny/ugqrifAhq1datoVtHTA
FzW5oJqmthznRq2U5SYwgImxoWZvAMPNsuBCLRrEsEBfIEDQH6lJU3o+v3lZ+jgo2pO8b7J7TUVt
WRXbWywwesjdxNVeonb/Qi5IysQXaFDs5wFd0epbFAIAQaEmoQMvknaaJCrqfm8BurwAw0SAVHbl
LtI6AJq5sm1tYWpODJGtNljZfAzvqrwM71Atme8SyBstdPKpTZTZsYpfqJcO5DwcWBC5d5NT1uDh
0uA3MM2bBWBK0p0s2s2D5msxdRkjBYVtkDFnhYIrYEiCSDePDr6cz7VAIRKgtan95e0vkyFfcw9B
8KrTtynP+52LaqGHKHZ+xulY/GB6gMyBVz4VoEv7m0PWeE/BUFaTA168/a4asOlSM+TYLN174JFZ
JC407ZkRVWcv16wXs92MYZG8VLWsLzKJgNNWZs5EvM0AHN8gGWW9zIM+mlitp4hkjWN5nN6M0gxw
jyRxifI+yCN9OfAQgLe4H6Dyi45GvVvpDDLv3gUbnsSSwYosgWlinZOV5TbMGdTwHDuArGverp3W
TJ/aAkvBpIu6nyViVZpp279bpLEqb0hfnQ5BjRz4bOy0ObaHWH4fjKpBsZ0aHkLsZho++nrzhJRH
v05zrPYbhYVwFT6ibWy8Lj1+oZang01h7LJ2aQwG8B2ql/viozeKUC5fOyUQU2ro5/jAl2yjB2Aw
TUBhjVgACuF7VaOSW6BVwQ3ygLy9D64o7AV6z9TfuHik/hDcbivTCsYjDczVwI6KW0b5WOfJcPBU
WUXd+eziqDNqRm6I+zTsT8YIrW2wcICfsS7FidzIY9SicttxkMXuAT7iS98pamQ8B22qDQjztFwk
hi7ujN6vLsC+aECzInXqiqrE77NS4qT/jLCiLLiBEBAc5rn9w2v99kgvJ94kwQUyaNsuxpt+2ZhR
vwGTXrOal3pqgCvy7kgmAZq+je5bAEkjPNqmrnwL82oP4h3tl+EYJwiXjq8tmAWWHur9r+DN0nYO
1/sdykuB2lSDPAd1i6le70cZl9cxtNkiG1h8zlVVapYAHi0gCTS1Pu1O67B2VYjiwCxwKc4kM4CF
QtdH4x7YVXV2oI4cP691mdvI8ZshlFy5PpxrMKS98N+VMPhLZMoIHLlgRQvqwHppwf+1SQ0hN+QE
1taPMaZb2y/GDzvKd6JmyY3XVvxgFhaA8bkO+qomTR7ytmxOeOK8UucYx9UZFNVnJt38ZA1ZvoIy
LgQWVTPgeAMu6JQOoZbiEaZ6Bpmhx4NwpxLqcddk7J13QOLymz149SUHfnTR9YH+LW6ktiprk+2p
mSFjAXVM8ZQZagsGnO0iBjPMtzCtJbAVur/3Yj89ourUXWI5tOBZ2z6PRRSfdW0IQKALGACEZLuV
VvrRoVRN5dYqNz2q4zPildBEixokw4DCWoHKJj5Q89PNULMBLAZuNAIVjM07KjvAsFWV3wMXMXUV
MU/1RgBpxf2LDFh5QkWcu/r0QEoCJQCpEEtXeYQdKOXJA5pE5feo/piDPDQozoGLCBzJeCDp9x2S
aeuxRg2ILGvjHqX0xn3eBpsGUcoreRRJagFxEMgFolPg2fVSd1zgaTPsydm2UJjdDg0wVxhKIxo1
J8KRzdouxVgsK1fbyN55NaGptc9Ax7ToFDOMM4bVkZoQqbGeHN5+NCM5JJsEpcorWbfurmIQDKO9
uou/eteWIlnRRp56qUm79dnZ7kR4RFAnXVBWq7M7UAWnrN8kja8BpFzwQ2tb/lEHamvKjmUhKLkk
Mqw0gOyUOmsGmWwHYICmmeYBf86JSBFUCVdZjGWPmQPoFhd9dhdkeKPJ0bvVIYMJGIKjNP232dSn
LiQR7EIsoy7n6dKLi3aVal22mdpVNCrO8sTaT20jxMu3LtmFpigLN7sbJMf+UA0G3m6aP0eJLUjq
5CFPjkUkshNWOx+H0U8B9vmzHZegTy+aI9lpRBcGFmhUdaKasS6eApuPfQjBYA+1lFaomQuyOaoD
//5yyQCKWs80IHSGMDrSqEDaxUnxMDqD8yhbwGSG5MpbzXkki6WNe9BH8LtWmXpLrxdpxb0jeTBk
JFZNCyW0RmtcrKhQKtnW4JCioTGkZA8oxgoW1ERJrHH5P67kWTW/SwBxaZCFD3juoFJ6rItjpw6J
tNDmQ1wAMzQWRzqj7tLmEuTElgRv4+eYiNypnzyrsQKfz5+n1K81fb2GlFaytfMoW5Fu+L5Q1WEV
ficrs9HFmQOAf3byPFvlumkdpVv+asOMozSDfxyi1OYnsrk++PUcOz9S56g8ONgaEEf7dKEeiQo6
UDqDV63QbnOaauy9+KgP9Wv7WVluI81AJkpT0UHrQFGpvKhFrjRwjLtp4JTR+meuefp/z0X2zyvO
c5n/XJFmNhmzjqjFxuMTD6M6Q+UtIXj9zya2O+ZT2uGxMvdiOfG1Sb1IiMe52ZxtRxNnabbhHq+2
Q2emQOyQbTr1AVDZp4ZxIBsdmFuhnlkdUGYAktKXuMMOArxdrTc8aYDf+6n2UnV1+c4s/8XHD+Ed
VNDTCfCk08m/uvRQes+QyjiobqZG/h9T/H/3gQQYqrzA3712uOOcaunaCyJ6KOI83jTQqZ3YISwP
yi5VpTuXDn/ys+k/JqNpvfxtUOibzcQO8Z+DZFpZL5FlJyfBUHzJC03e0aFLvBxamcvZMiIQd+cm
akGexUr0VVdslqwytkaCPaorjOHL0JwvtbAuw2nK3gBXhy5VUEJdQcX07uowNrZZCCJYstnIUC6a
zmOgBmXVukdN/T702vx50MYtq02AWpVdt7Jgtouo/LB7YGzb18DXPTsl9pCf9tn/3/ayRv0aZa+m
xJfKXoHyEprMw5Qsq0Fbe+JB8zjnz/LerLe948vlnD8TSGEiCpv4mzkpxu3oNY9seSTTZI+XZYiK
Msq5jVqYnWKrepwvzfHA2dZ1PCznaZqw/zo1dQxGPk1NE+mgcr7jrrkcDVQItu6IwGAOSMolr1x3
qTVtgToAGV6mHjyhhj3qWp4KZSO/xgyhoAgEyZZmmMbSBJ+zCLD7oKBJTfp5wPJ0mmk2zXPWSbbF
+8Y7UidwYPepk/NTjzL+lSw8rLjVQmZaeeDFVw02UrPK5INnelfmA6i6VJOWKw6LkGsTYXYkm+uD
4ACg8Ct1Tm5qXhep8M1sY+bveVpt8L9OS4MCDcGsVLQZ9lFYBtG0PRitqZMO3ee0YYutwlBhVSU7
zdlXHVZ2tJ7xI+AgqEnrGWq6fi9QiITUxNykXtSy4X7JTn6EXU+PCuJtKMfvQYctUeTp/QmE4ljj
UdtTRjqjQxIySMRmzZaGhmBZx2tDDaH2PENYguDf6pv7P+zTzF8uMuRBsvB8JjYIcfR76UUPpt3r
bx6EWIPQSX4UPO2XjUz9CwR/uxNoPFBOOJTBd6M+k4MDVeJl6YFTvpZVdWbQEVlRh7u1oDH1DmXn
euXWIjkHcVRc4hHYA6S2kh+u+dhXxvjdQlH6Cjq2TC2bwy1SxIg9tBDuxDt3eCt0u10kmRXdMeba
F+rAFgC1FapDQ4nd1FFp4F8OTdRRyPrgGTGoFR0FgZKtuCeb6Byg7IZ+uK8RGdxYkSauYR6bV6PR
b61a1KZIJVFLdFq80cCYD0VgFLREnmceEFXZU1HLXOhCTag7OweQn0+d5E92OgxILR2cxN39aVfT
gh1aO5RGt/vi/1k/k41afERBztT5x3BU7yJ/rIvp4831NuQGSCQ7jlW+nac1gak/p75Y1lorz66L
hI4EJv/ah3hdo9AsuW+zALDfEooNsgnY0rCN6sVrG5TxiSZ/832gAIRgP4IM5EnM5b+5zVZZVnjQ
D71HMijFLiVvl1Vghb+ROgOMO8/eZfITNXr1k835sI7xaDzVOiuPBrKrm9G3sagE+cAiKvzuh2VG
S23Mi9/g4H7mzmC/BJpEcB+R94ur6fq+tFG672FPdkuZ3y9Fpxtvg93vhWvkv3VvPPAhqN8A2oRA
F9gPPd4uYtGPD7rJ0m1o19mh9trsavtxtDKCXrwBSb8dqiz/pQ/xN56nw3Mv5IDdp8FOgcHtE+7s
cu31XvnicYQDlavVjfvE8+Nj3STOsopSDgpspz0mvjE+dK3xAJ4O5w0azVBzCu3uBP2w6h40be9k
xx+DqExfizMDbd2taWMAqRN/pQUorgMBZnTRCpacayPGZt+y+vfGWbtpwn4AXAOZLOVgtu6wRQ1l
vE7NjN2h+IXdlSEKvBBwqBCvd1DwD+01f1EV+MRjfiUTarg0ZKZFYMULqZW7SOvSjVCgD/yrtZvp
58kCYWNxsNR7b+oIUS0whuUdtWI3LM+FGZ/nQXmJt/4QJyDx/JyIIWG8ws2UbjSCiGBB/TEx+Xix
0S4Kv/lBZG+jot6sMj4cu2LBHEX5NhG/TUfyocOXdiWj8dgC68oN/wAJm4XjgsWjzK3LhFkYIY2B
4EC6IYxDxMz2jAKNZ+okkxsbZ9PqP/xbINyRJouco9b4zpLoKOyy+VYmtnFvImh2+ou9r9lXe2p2
35y8/fCvAQBaEnsFfjffgjA172WEaqopksXCvv3gd0US5OS54AYlTAKVqhXgX+iaDtwToX2HL6Z8
6iHJtOtQwr3pBsv4NuLBG3EvfscrDPQpbaadBu6MV6hU+yDKQEGyGomcbvkk1ci2RGAocqtpJDk4
IYrAaKQFRMWVpxAd9/4ZSdfUPUAUaaQT+/q3FuAjcsBKD7UX0bqIGvseCPF0g39GcBJZAr5hiFfv
rNaqkBeILaiFcx161BboVS0z+wHpos1QeWOEmsR4DY4u40dqo7IQiNn02Rl1sQpMYV5LEWnbfuy7
g1t3wwl5doiPe2V9X+Mxj/K8nr1iGfEYZgD3LuL7kTdgDKu8SqmK2K+tprPl3z7byK3/+GxRpX/5
bImmQWRX1X5R6VYs22LZWnF3mIqzVBOo+e5AZV+tqd2jjqTdVyLLxAKRVVDIUbjOb7x6bSVgDJiM
LtK2a1/G2gJpbIZda+dtJMTMlrEM8a2TsS0TvKMj5zQqFS+pDozr3qaNIHbuVXJrSY8dNEBCzsLl
8kxndOBpCYay0HVXc0ddh+9Jq4eLovHkxkoja+97VXzvD6qkbQDVL5AnJ5R4Vi/kMdiWifym9YTq
H7GEHnt0kHiUWHNa/0uMfzolpxFOlALw0sTZCBlj2w82ugHBXcfzUYMS5utawYpbq+0WRgdkYA9Y
0KPrACJtZ+M3cgt10Jw6VYUIXI+9RpJ03aVTbn2EWj41/G9uEnf+lgGKCBkrjz81RbFFKTfyerjz
NqYTj9tCNUVeLVPohrxkrNYPmelCdlwb9Vfdkb+GNPDvkGiWV7Bpo2Jd+VtG4C5b7iFzpaYtONuS
/5B6H9OWiBvvxgKV7aDWBsPuxgdmbInsYrKnrS01Kz1N99PGV/WiYiP50kQsM9mntY5MdI3qUp+A
q1Hi9AvD6J11wAL95BDaFS+J3t2gPOPu44pQpzlGHeI0+Wh2JxSZgF6iAFH1CQKdobmJKhSVl54U
G+qng+Yl31O3MreSmRw1LDgkLOrPZVuXKOXPHTDI+K5ckDEp2w8fy+V8WbUtsr/Kmzq4F0nwX0Jp
IauQvIXWOj9zEQJMCH2pZVdColFkQPMjdY9TrLy6DRjfuoWP0KRckLFRPXTmAymzL2vvOtsrwwT1
x9TLrZVRAWgosTJw8Bo/tnSj4RaKz11m456j09h/qKw8hcIZ4uZ0QI4qFwjp/tPuwC/EwOtPli8j
qT1miXECnormmsdASAiheHUwC89a2zJ38wvowbqNDi7wS2WE1lnnT4aCe9GBzHQ2xsJauunA1glW
Kh72IKF/GqNiSS4Z2YaANdDvie31PEOT6E/YncSg6fM5W2hQJTsE6kBnUeZ0DEwKLozYzwVrsnZj
YwO+q7wcz4bSeTvsyIdMtlP+M5qmnNvkQ82yLBx7Ofe4hleuDBeCko1Awkiw5OOQIhrZoF4e7Vz6
NQiHol+TLacecncar9z0hfabIpBfgpRZkkDlJwZ5egc0+wl7x6/RzD+CmzTYd6InLdGegYK2zqYG
fkBhxQOU4of0XA85A/cS124oQjOXdRebiPHk0QKMkeynjLI1QIoM2I8EwjVOGP/iaf1eRm73rRmQ
t9fcWL/HgscH92Sr4/9YZnu8tHqw4DSo5veytYuXK+4Hh+G7SMVwmk41i2sHo8GaimU1KolUDx1c
AWTWYD71ErvBLjFRtAc6jFcAL28Q62we/LEKTigWbJZk1zjIF8smrq9ZaI13gSOxflEDYnAFIGNU
Okcb9cWPfgk5XaGzp6gcm4UEI9+JDoPQipOuDrONmlzwdunk5qYcAQgXrD23blQ+BUDB3rd+uNTN
JgauZdW4LH9yZFc+IfIKeGPF78kxKvMLUFL+lVpN2vyUrB6mSaBXB1rVPMZ9qOYs1YYWDyKxp2Y+
OuMKWCB7S83Or5AeRIB7Q80hCVvsxhp/ZamLgis02SO7YS2pF5l47VCXoLegXt/tk3PXYYVKvbo0
mytCBjfqxNI1WVTOoO8KTbNGsC1nDQoymkOHxQFCSUUWnvHbCs90ponqG/iyxc40SmdcmHXYIwA/
gAneKLAxLKDMrM7oEEEV4BAmOMzNv/nNw2gEudCwufn/PtV8yT+m+uMTzNf4w486vFbwfW88hDFE
ljWohJQLOp0PIP5wVqVVyQWEEvLj3OEloKSvy+KfIdSeu30149yksz8vkHfISBoeWA7/92ni+vOD
0VXok0zG+apkdJvaLheubdxGnmDvpj7EPISakwud0pCqSl+gvFnvNSsp7zpIQzpIBZ2YYuykQzU4
QIFoYbUcTOvDJugszTYaRI3Og7oDgI3m7abhGWolPsfSiDIFWk565nm2jzpqt8ccTyK66twxgF5H
uCK7MD/GypzHvbvOqiRYTlf8nBhRKhRug8Nb0LVzzrBLro10NU1Fg2P+mnsivk5T5dyo1nGi1ZNL
oAUXCyREWzBM8IPLdX6Yzry8/zj7i41cpG97OW5sjKMD+zybba6aZp6VOmZbDZbQZWrjjge9W3Bf
9R64qWIwqVMzdLLgnpuQ0BaZeY2VRw15tV3cOf2SOmvbD+5LxFuKWujnaZDgUApEEQ8iX4CIMt6y
q29ZF9Ck1D+r0blorl79tLl3iT2cMFj8MG1PXpKDmynQw73XyCcCpBMMPVJYdEQCJvtsIg+yF/V4
RZX5Qh+wIcid9A4EevYtTVLvggfSmlp00EawOedW97MfogyZvg6IvCqo26XvhmAx8Iro2OS22s/X
7mv3eZalxoeNzvrcdl/jeMgXell4r1NvtNWN4CHjPLs5jpPdwHvtntpuPJIJ4hDZrQMQ/xriWQbV
PBktya3vbzHImO7Iiw5d0+4yqxRnaskkzW4NK19Kj4FJQ81MJtmCs8LVzGg/2/rSapZ+qmdbcqGO
nBcouihRxEM2mjOuIScadXa2mq8aedzaZhIM1PN8kZWbe8+QwGsZPj5wWo7+0Xa7Gw2jPwm4iBpK
pdWX2Y0aNLzp9BHmPyHDjlKA/esym1jY3MnAi0/zJ+NemCwM0CSiJhVfGPm2bhMuNM31vvxVtRkC
RmqCropc6BCM4ABpjdaY/iqa1OsDiO4VBV/Ol9U75u+0Grj1+S/tm1476L74Nn9xCJCC95/n+/nT
SeYE1zJ6pbmm/2EgKxV1Ha5Tc6zsAxg2hCqmEXvPhEiCVhbye9p2j2ZeZI8pJBsPnq4Doavs0LOz
tLK7jFiHA/zpt5sOVEZ7v6jsJw6iO3LSXdNYdq7enBPL0VaaUxYLDgG+h14az6Ib2FmollsF4wZY
ETAn14Hx0LiyufNBetX5mfFApt4AtVdURMmRbLKPql2RlPpyGuCY0YM0NiHnBpg4AdHDurpP9zQ5
OHGzA6IixoKaNCDAj0VzDXkjUz8ilJjLvtnS5Kg2KU6pxX5RJ31cLTGOSOFG1+nqnSWANkvcNU3m
e5m46HZ1IX86BGn6vcw840QtieXhNvTMHnQi+INGTUY3IFVW1EmmEhKZC7sJ5YGa2VhZOy9BsI5c
6CMIVMbp4wMZNA8aL0E96jv6AKD10A8Rl9hKYk8lkhc9sfrbaHv8rhrFz1AEwTdIuw9rKAIOu0ii
GXNtBdItYDTTIDhVTQEFPlRQfwNPoQ1K3KI7Vn0C6Jp5m8w9FPh4XYMvBDGa5ceOGxRquwmnN2Pz
M6Q+jj2rFl+AelbaQkzcsO41fOwqCl8ofx3p7J23vHyskGTb8RYSP4jSBo/KgVLbWAO+2+2bhiDn
e+oAAJkJ+3dm5dcuH8xXnnYD9EBNdnOtpN/6tSkPYe1miFNkOlgDbfmYDVDGZRDo/KGGQ6PU/p1g
uFcgGIyfaLgJrRw/jVxHSYKqI098DcwWRobiszyWz9CoAJcz7LObUNXneeAhjYiA2uTmovae3FAd
8THboNzm2ZL0R0hEB5A8HkDzjfIObVEMPwsvBro0MF8gO1wDlGgUu1Z22XPd2yevMuJ31PPkywrw
6Av3TP1cGgNSa9aQvH+OFDnEKGhk6UaAbVuWvtLSFAmiiOXPdMYiN5vOxF9sf/OLdEPHc7PKv+TZ
NNcajmAG233J6k05Nmd40JzR3VN6ber1kCVbO1qNMpPPHB050yx53e7ILtN8wUYkdi9VX1VbF/QD
L2ZRTXxWbu4b68zymz1QSBDnzcuJzwpradjTDgTaZqA9K38fcTJUqQGm4AwleJTNSphrhZ1fxm4A
Huw6zv5LWyxTvggTHh6DDLIjgMpk5aUYHSRcDLGiDuQJy0sCDUFrlY5yBQxVeJzdwsGJN0OUe0tp
o5pTAKhx5EXfP8bCZGuwlMnN1BxBxGa7DT6S6fWPXBjjFWXUJ+qkg/BAGIairhu1aDaZGR+z2Yb4
mC2ytGjTc9Yh4uWb2YI4syA/dBK+0Vyo1ep5u0uDollSkw4I8oKYM2ovdh0AsKk8WhCILW0lJUK2
v8wxeagB/57jb1exami/Vj24J+PBrh60zDgSN0MIddJdhlqrtVQ3BTT6EhWLFtcaot0PthiPOsRf
13g4ese4jeJl54/2qc1K61kHXfpEW8dZeQALZbWKgJr7Rm5hXtsnQ4+2vln2KKp33+mOaVsIV9SI
Wdw6Xe+OXdT7Kz3KkndenMvaCt76DLSrYzcmB73I2YMaSP1NVkJDxwRcyEoyd5/lmMdtTfdnhIBP
HHfiHdlSseztIL7LfMOAmOsIllGrHCGinH34OlBk4ZBjZCsDydMeDL3g/rD1laQzC1tVwbiPcAHO
pl51ZsXfnU5Cxd1HmZA6gBSTR9sWgN6t09lIynI8iTosI8Dv743bAM+ZW+0hta740qZ/RtwNq9ZF
0JX+l3ncpzcoyykNrjsn0J23HFy7EFMUb+Yo9SXPUgEtvUjsOrfXdjoynVeBkvAl8nLjay3liTi0
Awb2zqQUb3qdQw4S9ReaSItHhtJ7lG7jLGoqyIbikfyopfzDNvfSGdP1di1YA2YgGw9KlGgUB/rI
oZvnJ7duvk+fWP0pbgWyL/IoYr6DYkH6FBTVqSy14DEF4dMBTxR1F4rhTdlzHW8LM47tg+uBKuXf
9hGJjEVptPUOjz95xoJfnkfHFdCHtsttZlbJotYlRAiox4uTcdHVTrwtxQBdMw06CH6gglqqOdu8
LB92wLY1t14dWhDrI3sBGzWpY7aVrddu6tDsl4RyI7wb9sA3z3bDPeHbZrvmpeNWB3Z4kRNN66xs
FVjNDbm1ds04nh6RZphXljnaOlFnkTt8nJHtb70AloI+B1jJbYpfz8FH6mDTjl711DTsp4Uo48+k
bjcIxIk3owizFfBTw4X7PiJ7RtluWO65S5ON2iL0C+PkEyMCBYqp7SAih3VOdCATHTwVRaYzpCmg
5VqNEKIFeHWTehzVyqrgjkBcZAMBAPRvLPeMQE55CdTjl3Hz1Rw7fZfaDh7JlSazva1reEvUGTTQ
+zayIVhspD9D3BW+6TrfqyBOV4bjFJcg0/1jPJbtWnLGUeuNenGoef602+L3UPbdox8n3TYMy2If
FQ6U0tRk5DFaUFxPWuc7QvvpKvRGtvJ0f9iBQpAw6nQIGKvXoeeYa2oKFO/dux8OtuVs3aIAXHzo
HkYWorQ/S4o9chooMITCww3KIB+22jtrYbpnsbv+m2ZFaOFVqzpHlYr3WKyvAFkU2gOia/gWRBJV
K6r9z5C62iHXa+IVBpUnECk2txjBmMlGTeoAur3bWUvNAwFCb/fmE8rA+4NtVoqb2kf4sIE0xNx0
QaCI79U6p1YEhLTvBstMMYxDqvXZbZvowXO6/NQPWbgkRm/3HzsvrfxUWkqeCRH4Nbh8c4gSVgvc
tsY7+DY4MP9mfudxdwDXC/4RuZP0D7rfgHBIPWqH+MO3j8FobJk8vo8NkFfzEIks7A3HN1uHMo/k
wwvkYj7sBMQAR+ZkJ/+RpeE60kbUGHRdtrNFEm+Q5EBezx/xXESuHOw2KArJ8nxnZEX3jTziLrG3
KcT5FlhsFcuJer7TdLn9a5uI55EvQ5WM4wc70wU1XOy2UD+jr5Q3X5vUi4i/2NP3XyfiP3r/GDs7
92qq2tf4dozGgxiQdIUUen2UiABsWGNYDwyQMMgcs/FnGf4PY1+2JLeuJPkr1+7z0AZcQAJt0/2Q
+15Zu0ovNK0EF3Dfv36cwTpKSUd9us1kNAIRAKmsTBKI8HC/y/vO/2aPxXebC/HcJCZ2lkHvn4AC
L+cxjc6NdTqgUol+b2xwym1kqAyxp2kN1EwLnm46JHK0l4x9utVM3+qqc5BJ7HUBcR8HldedqysI
FA/NeyX2zQ+aDFibt/rZYRXD97QrwU2j7U3CAS4O4yI/owg+XQP2VLyUnvmFShsN9wseW/HX2xgW
jmpl+PytcfHHpKo1IIyLza0pq77YQB5ZbRIvCE58QOkV718J/Z5lLaTplD9chCO6k9VgIxMWvvmp
imcHu39kvblAtqAAQgQ/iQwrTISFnfxEMjR6avKpSVa7RW0nWbFXtJ7J+qexsauQudApCFSN9IJl
AtaVEKC1il4ci4ZhqTn1d6ULwoChfisakdnfm9gTD9CjXYHhNtD3KpgKGJrwBKZu7nxJUUO8Aq2G
c2fkUP0bDC9+DpKsXENJajyj5Cs5uHnsbsc8s692lPNly1311lrpg04y5zsK+4FvlM1XVfw13FMN
4BttbIHIH+8K8CNIhGKkPvG69YEe6F/o50/9lpO6Wy8vZ/UhOVj6itruY5pCGOkmSKRzVW95o0CG
O0KQ6GYwcweCH8YVDDZgosqB2kdwZVHwsDtSsx6y9yaVHuLt8LN1+LVJ1oihPOy/HZuNwOgUqV6B
2vbEKy/dy2mBBTRiiHdHodWZ2nSYXPxsTPdR7IUnE4tP4jOImu6bzzN1dbveeWBjfCEyBDvt7C1g
o9GGvAY9fkOVXnDF2nb2om5rsOHVJ/CaVq4/5gJ/xeyVVrm7aURlrxGhBEC4L9lraIMbDr9r/z5V
Ffi48fA/o0YGOSi/VQi6dPZ5BFQc4oiV/VBnVb3MzLT/EEn7Uyu9+JtV1Bg+5aF4UmCrxOKvroTQ
ah9wBkG2AL/poAI3SjcgTdKa4dk3jU+J4TvzgrKNTX3KIvWJlmm0QRCocl0Iu40PtFiTDr6DKIbP
18TmRbxeTe8nZ6PEq8KFBD31132D0o6p3+nE8uZK/ZDpTPBikMUChL3jFkUz+tWDvHhqCvVZ+yiD
9sDFdokS1V0ECqgBNajV5wjSAJyBe8PyQn/768jYDMdrqu3XFCubMyiY0jNWvekZO5Box3vjRdhh
eLSjcBNYunhMkqi9urEHQEsHZdAeMZdl6TO2I6vR8voUBOLjbGWD+7VC8ccRiyPsWlzHgOQlImTk
SwcQ1214lxp31AoL6a7+/a//+1//70v/H8G37AoYaZCl/0obfc3CtK7+898u+/e/8rl7//U//+1I
YQvOHXBYcAn2EdcVsH/59IAkOLzN/6Nq8I1Bjch6dKqseqytFQQI9Nco9QPUpgUFQrfS2dlyYlVA
Jf1DHQ8ow20a7ytS50ifp19aYzXvY4NOxUdUrGxjWmF1nLc7QM14cnFHpbeCeOUgl+os1FCE21ll
MA7rX9qoI74oAGFuy4wo5tEK2RgNgRAwE9EhiP2f+8i50MmK4Tt+gDwx0LPTgae6P9vToY/qcpPh
oQdGpr+sSdl8AJm+3vGWYcXOtVsCjyTa2YXGkjNNADUFtvjnj96x/v7Ru67j4pvFOXLQrvPrRw96
vMzoKs99rLtw2CEJHAA1ZY5r7RjFWxkjaTItJ7oRddCFcMorebioeUKpNgNM7M9eZeobB63ET/N0
bKLZsPsGYsXGgfNKvSVhaa0iO+7OHiQxj0UOnowBuamXEaTP+Hjdr5Mr+KeB8Z5cmQ+lkSAZTvQz
M8vhrlGRfXAcC89clDR4/8P3Utq/fzgOQ9QXn44DaIjLXf7rh9OJuBCAzqeP8yLdzTnq8jPnBRmK
7B6Ksu09SvWf6XEYVqmxoUceNScvwLXS+yGHVrGl5CfEgJu1y3UK1jQ8mFRaQayB8/qD1ZRnb1oj
4qX4kEYse+VGDsmgvIPrkDnHyrsqIyuvANpvkLDnj9nEpl+A2xZ0B7F/pD5QhsXbOgf/I1lpQBn2
Gz7x8iNqBtXaMnRQt2frJYJT0X70UrD2+ylKHnsfnBl2F5fLykcVoaofoV3PH3/zdcxr5Vp7AeWO
35b2pDBnNVweJiPJz41tgOqkDkEPLH/ZyXTCb2Un9VM9HRApzEsegQAMDR267aJF6eFByzx9shqz
3BjmmK3JSqO7LplHZyDvvZvjjU5usbXl1PFP5PJt7U1PZbPekKGwmPofvhGO/OUbwRkTJv5xKGZ7
KEP27Onn9NOTCk8WawCVTPDI8YqCfBzrL50JemWqMwyLF1NW1idahDlG258C7vcXQ0ks0YwSUpBR
fCZV2VkllsRjZ3lYOi3lpCBbT2pvIUCA0N4pIojLxMWRBpGBmv9t3zxZwGJ/W1UCKJvBFsnO60bz
yBxhHunM6WO7WKThALQVEkVs54hofzP/zWfucMpm+8/PHvqwbo99jhwkfvMOPkXblQ5D+9cPsxvG
PixHHu8GH7hWvrTBQN2O0BX0gB7B29J76MYO6mETuq5r4isyfOXLzcM3nBGbYatfdIEPiRoLuK2w
78Fbr8CmlzRZAMh7ph4508Whm6zUpEOAqNfg9sFJOQzE/D/Gpx2PURRhmp9Zd/zn/641PUp//e86
zBYeSiIdy/MAQP31vwtcmR6wbQ92M2DVhjwqidxiIyOhlpoiSvOLki/1t0MKAO+kVx67oKwJmhYs
JMzDGj2w7O0A4jq1Btj+l/bNTgBYUS7/+X+CP5I9Pfp++s9wZuF/IqVt4XXmCPH7K5tBwizzQlVt
kyZ2Dg20EZdIiyBd1/HgQ6gl+D6AshFeCVi4AzAO9SPd4W1APINoW5iqD5JlCZjduXsxscF61ggC
kVua8fQYKLxjqJlxcPBVUcfAYBNGAP7V+QHhgc/ILEXfdX6RfFIJSgMb229fvE28akssg5oHx0/q
jWZFcaqT1jsgYtZt69IZryhECVYWlCNfp3na2g+/j+P7PJYBWhsXkZM8v5iBcs0F6HLaC1BFZxHE
2cFy8Bqd3oUNyu2D5jwazyWKDC/kRd3UHJpi3KHU4xP1UxcZ6TC0hb8ya+4u5ytQZzVNWZl9u2jS
NNhS308XE169bYaoOv7Up9tUn2pWrHhXQFyHhtClOJCuWysp9c995GPwMpsEH1o8nf9+19DdCxeR
YHKbQtNpHzBQviSAyUKyxgQYXSTpCtBmi58ikBIfi9j0wQnSGO2R2pnIgmUdmOFa2MM68SsXEhJj
PCzBFhfuPBc8+F6jvPPo+Heuo9CauprENxdVzTiIkbnGZjVwjoajv988Os6+g/EP+tGNEwO8gpGI
Onj72oOmHM0hp4nAEokKrYafycNJiniHjQBW25OR+uzYWeM9ra7zlbQcNnoYxtU8R1js/WiM7rxy
G1YxaDGmcVYl0rUpTW89z5D5xb0NMZ/bpJ45hiug2vMtzeqMuX8Jk+AgOOPZEthn0O/m/rBL2Hyd
OvCdE3iqX8md5ukRw1zUYA06UNNXwpkgikhiT7dAhyJA8WDiWicaFYjA2JU5/iZ0V9RnW8BeIbB3
If/QCVGJ6JtqRZ/N0Psf7awKTwJEGFALbzeWcpwHsNo4D/aIun+Q58p17XKVQkM9XoCeWt+TCwKq
NvC6kF4KLStbW5FTb2UL6jQImyZdkmz60Qn3jmHlL8no70wQrX5CurdauXVmHSGx1D8YbfvZLPz4
E5JAATTtavMiAhnfWf7oLsiQuv33tvCM+9DP4tNYQfqdLoBtwFFMudusHS7gJQFnZ48/BV0k8Z8y
lMSAaqpPtkneyW3lGPkH6AwuB1b6GyupgKOX2LMa9bGLCmy0Gqx8lni6RHsTHG0oKMFHhmUWW+R9
yIqlj4eYbwbpPVlNN2xXbmgEW2oqQyJ5A5WpeaoS3+ECqb6LkA17BPtvuPEtrFqoWaQluwN+ezf7
1j2KUcCLmm38yv5Cs3m5Z2yhKManCjbz0TKwAdf2kWxzTwrYl0Z6b75VYdTpgdsNeKWnO7eTEY8J
WQIjWeGlicXn+z1PC8AIkYkt3UeTMedkO+n7PXeuuAN2Ip3vefo6bFDIla3pqgkHXGeEjDe16Cp0
31hcd/N9/dM906C+Mv52z0Fcgp0UQYa7Ou03nRHzbVPKfY5ABAC3TY4ottFmwOZOp0PSlMjRYwOY
hx7fSbIIIwM0O02gYTF71kCwRVwEkKiYguDTwA7wkY0fileIXkM1j/oYuJTUiU7n3ry12AJ5RT81
4pUK8QKw48eoKgBeK0FpgSVI8giQefJYaMjvdPKeHBAhtdcMuNE1NXMWWw8YTI40BHIHYtWpLt1Q
XyUQGWvCJXSfhn3WJsv3YZi3UjWSEA3EakOrTR4hxlrfDaa7vXnoYmjw32yyHc3VjLWEdvwS6qNF
nh/Jj4aWQQ/tCdZXe+pLe9adBid6G4ux2Qu7SFZYxkZbp+75gcWpPgd9WS2xW/bTfC/iDFz+LNWL
ROXDNzVCzNqrvg/J+KUDN9qLyLCTiko/BQAGLB9j5Xhb06qD+95H0WzaWvqjZQoExjAI6IAtngjW
p4jbYB2tR/1AV+6HjB+iqHf34EHZ5sJFLbU1ehAsVt/szioQEzLA5OMKfg7x1tg4eWACOgx9wCEu
5JL5CPAa1bpwUIWYIKT8SQTsAr7AKdbDrkr0+JAjREVVaGVfjSb4UkDG6oPbs3jpdIP/WIGMZwXO
WQaM2/h+bZQs5Yffrhs2gbgH+AsYYaW6F0AiUM1hInz6y/WgRwjwclblGznkoGsE1eOmRMHjyk/A
F562pof0fGt+Agp54bdW9SYr1BUpUGTsGGiLXqTjHgo9zVpKcylGsLrbfWvepWGMjSuNRKmGr4rh
0ZdmfvCgnLemATrdjlYkPgJHl4ANvKv2wCSJp1G6V7KPbpQiIlZ0F5VjLwIoN8QdpytpGYDVwPGe
8LOr9z1TkBm3Sv+jX27mgbZo11YzZgeTNcDeqPLDfCOACCyMFB9cDBmIs4XN6jKbJkSW5pCFTfoy
CjXsLNS9bHTdNG9xPizIwbABRoZQiT6i0rx4kAJM+3SpiqNSBbVO/Bog4HtyQfezIoPBq43EU/O1
ERDZFeBl2qq4N14zB3/56Zrg8yhWoxIJ4lVIb0AQrpg/rgwqkgsE94MH1wAdtz8pptGIMkJ6Y0Bs
oR7dYNuPebkD5fLwMmYglZ4+6FijiAxsP/rsjoZEvjGyFiNeSc/YmT8XA+iKQwRPd1kQQyNhjvIh
1MdRKAbgr4s4zVT1SgYz8B6NHkpE09u0NCL+kE8HkWBtV9iRsabXZyhbGMQX5fbV/ELNdThuMxQ5
L2kQebWAKgxYTp6p5faNBMVwh9dwlllbLHPNA+CiCw8pgOfEMYz7OMiPJD7cexk+HCDbkcMOg9ey
NJHTYbpfk9XVQbIyEKfYkxVp8+9JLtiFWtOMFkLGz+k0I7g4wCKJKXiB6/5VGZMoiOsAAXdCol2c
Gt5iddoWvbXrvObOmgwA9gIx+5PZ6PMdHvrufswjCHYgCSVOPrf+Oh2UC0rxsf8amB87JwCzYdPq
JfTV7XipPFUvBd6RW3AvO/ES2jNbqxX2pQK47mEsmTrbmt29O6cGoht9o1dz20JsCXD0ogat9zRZ
lUJ0iUX3SSiTB8QBgyNX8lvjJrBZjdBrq67wNaMLVU72pclrcw3YDVsD3GGDdsCNXpPAcNfakFBm
n5pFB/5JX8X5iZq9be2QcMMqKvP5Yzrm62xI49dAlfHZnhQMsJCOX0ENK7Yl89+tUdLHK5SnD3uy
tsz75GSqvKOhRrAebQZ4VlLkVzB6PdN1dOoUB7opPc2P+pg/3xRZdWnON2WAzgiLhbjY+hB8PlFK
e05uT80U0b6Fj53MXBlFLnPN1E9p8MDw+9nJo8qp20SzE80ZTk5c63FV1MEaW3rwWMjoEUHv8dkG
tCeuUQpBLdZlWKKBepJawrT39sjiuZXkw8lGvf6VbH4t70BOIO6oZQXssQCPztxCCvm16T3zQrY0
0J9NxcOZIhH6wcHEQ9ad50uwMpk05/wTESGCTapcpHJA9Hu6Ob/JUKBlJuJI1hTv+YWpHeR/yAqx
S/ymoOItmoA9u55Mlpqda7eM95B3y55G14u2scHMFTWDhNVnUfofPOaG+BZDlCkYQK1ARlbjUpld
yUNaGdkTxIizTRr11ZqsnW/rUzXgiTaPrVEUKpInctUpeBktGWDhPl1UNV27Br1tglAjJpIoNzsA
6pSUXXVJbPCoJrE2VwgmVhdeQNQMGQicRgoB5QH0tJu5s1ASpqIyr5FunT1CDwP0L6Y5GKLe2tYf
yk7tQc4ENpDYTx9N2elLEaoLg95phsz4iA2baYM7fbLysKqP/oD0GmR2s0fqA6v/Rw5Z2xN1hbKD
Qua0ERpogsEERMvKKjx9Mb43kSfyFZRsqEkjrHyj4pY9UI+psNYbeBJvyKaGuLsiDDK7k0fXQ92v
yRFJoqZQdQuW0vZh9PqPqAuuT9RdG8jh4gvaHqgZVIUDWCWwUdSkQ1daT3adJGe6khyBJQvx9gI+
EzdKB8ZXIBpe4YuSXDunZ2ubQSAbT5pik9aZt6KBbWYaD923+X9bFXJcDaisQQ4Ss4yRbd3FSbS1
1JA+kjtPx3RpsdF6v30RONgD8VcZg1x/CXA8io+CJWjsQWOIYNo19iYYiiEOty46i3tvg7Rlf6bW
3AV24YXM+36L6oH34SA1tYGTGdolyrr2Ku+9deIA1DUg5X9tI6Hng1+JiV3WP8gmQ02trsDt0ffp
u58tm27TeFAxkSoPV10cmGeTQ1oBaU+9ivtEffH3dVfoLzc7c9p/tNN4vJo1Nn9JttHt4K2KEBHw
pkYhEklB3ppUMXxrUj1xNjkDkw1nLL+fb1YaWyEHvSol6/eiz+VdZZvfqRTWFQp8FGXpbnmOZRhW
becBrKsPNVah5OVH3vPQgZwt0J3czITxlvncNmF9Lx1ZQAEneaGwfx4FYuPludw0eHUCirwYXGDI
UVGRbW+kAolR6pPCtiWOQ5Uj5fGXCxEKxL0qVqj77ddDl8XDwpPpFSQv0Z6yQXMf5YTcvq5Ws5IF
BA4RDc970D26TOBDA2ucGh3gE1KgBEFyYj+TFXoKUHMDiW0Sd8GmDxCny40O1EGmlbGziuXaLOvh
Ct3O4Tqg1O8a6PzzYJXxgVrULxrrfSj10YG5Rr8asGm74zaI3UIw8R0Hr2qfeNxU67pQ1aabmo5h
ens3CsIlWTMnkndF6RzISF15266kzcx7aoEcHFxkg86OEJz8eTZmbsKgdO8hC1g/GPG5sdLu3py0
Hjs9lnvp12xBNupzAwOc/WGHgNDkT30yPtdlY53aSF9uA92hZwtq/jbQTjkk3jAI4NcOYYrx/Uo0
INKpv8ssIZJLinUCKsxMhLACb2cYqXVM/c792xlW+BvT85HqqhE9QiQNUYoJclXyx65o+YlaTW/w
I1iAP1GLDsA3DcsIso5bW3dgJWxF8NAinjoNpmn8sDamXzdklqsYFIPTjLXi/NR1hnpwFTJCSQrB
m/HFov9SBA6/laNcAb4nfHx0iMrymNi2cabW0KFooO/MF2qVXteeykyM26S02SkMFORzpkP844yH
stnWcfFGHolZvHtQc0iSJXfyCBosTg2+LSAeR+hzLSSoAS9dkcg7KK2jAHsyZA4y92C/Qk1S1sk7
VFa8jwC0//uYW8Am8mTf1mH9YJujc++A6me0qgedNvWDh0f7rsoRRiEH6uumymcDif95UJUZzr0n
N6l3dnm/dGMrBDIkdS506GQPzQkIhoFUf8BNTwYlJlTHMFkcgLV7GyE18iMrMqlPLSQodkQjkEoX
/M+uOBKLgDRBKLogA7UnK+S/vyDBjWIjBeL0VHbW4+0sMAa1yqc+I4DVieXP1ptfn/ETmL0/q64r
3hCcRToEf/6LNEProcjlPfWXENxE2KzKd6wPizeFbZLuc/elbbDgAd8QttxT/214CkruYwkcyrW2
UJ4LrfXgFRsJsD1OZ+XUR2fUR1by69pS/W4Vsnsfm5V+uZSdsrbGaAMRXCtUhIN29DDkKL2Zum79
dJa5dXBuhFNtJY/HJyfxzwYYib9OJ8gPd3QCBcy5xyshWzbrLvr4SzRRow5GaV4TH3uIkP5ydFrJ
EczkYugQIMHf1J0OZLBHSx3kXyME/qeXGffogaV6h3zauLKyvt52ojCf8Kc0tl0SpCtqJhVgFRxh
mwU1qz7GNg0rhaAMLUiDG9am66LonowS6dxFgV/e0aht84kmLqMCgdWpqVxMLFPE2n1EeEGKNogr
2BTWubL6i5yQkHEPPSTGg1ULiGeSr/zasV9BjwD+lljnS1MmzqvhpojWGmkBUG9hv5Z59TZwO7kG
iH8+/WGQYQ4MOu2We06hIWgYUYy10ioIkGLGL2YV0kk3rvDGcneu7fKNNqx0OwDQgvg4RJupaVcO
dlbTy5eaNcSjlqNWxf0wJM7BSqSxRM378IGhQnzZNlyfEHJpX03zTLKx5KVyxwC2VkJ8W4ChDNXt
+mS3BnnR4D952QaAb6npKkRD4vbVMc40Q14375el5m+XhVeVdNmmMDpzhfwh1IB/HCIb5Bc5O996
tIn3+KLsIWZd8vxEBlAppxdU+jQnBhazD6nGbxnvmWdIIrg7PRR8EyPz+aEtq1VSleHnyANja5DX
4hSB9uqub6HvGE2GaaRfRvFzUtTvI01fzyPJIfkxsrC0PY+EdJL6DD2d+yGrdyGIeT9V6bZHdf73
ErI7iyJv3WeQnVfrrO3Cc1kY8bE0emsjuZs9ItKC3JbXOl+asVnQqDgb3ho1hq81gvGrFIxeF+Ug
tWpyxO+A+I8fospXy0AnxeewEyhpQ+Ys9vFGNfLqwxjKAgWqlYKQgNfuRZm9YdGvV0XvIBYFlnkU
tw/iIxacABA04feJ1TkGxPct1aa39DMeXs3at3ZCxO4us00kiQA2giZZ1785bgbObrxboUb61uCF
0JhcXvzCzJ5a4KWWOQiRd6bMsieGVBWw7XJc5o7Knzpw79/VkIbBTzZ7Ig/ei10wDsmVutxSVstI
CLUn/zFo+bbQZrIiK4L49QVcEPd0KeoSql+BV7y5p1atbAlwJUibae4wLI2NCwE58GDhZtzAzpDx
zz+Sb5/p8qJDjvKW0LDBHB7qJ4SuLm2SZh/tEIAQB/XLh1IIAAlGINigDfpx8AdQFzUOvhQgLv6Q
s8/kbpgi3PYCC3tqogjNy+ruLbObYgcZkWpD3RBtWtVOpAEc09Y+s1Sxpklbgx8y/Bif3LQG/th2
9nmZxQ9x5oCk3AGSpfJakPFnrY9XYYF3NaLJD3mdJXdqaIFoTbt46QZlswNlgYEE6dT+Xw6ep5qu
9scJzACSR1GdodR0Kk+rUcaE4r3nCKwKZxRo8wX1p2Y/rvKgs2e3Mu1/cqtF8rObi8XSnmGdfB5C
0j9EEvFrGNdyUXkmyGHr0XllkBlLQX73wphUd65bqMU4PUSxPmi3EkC0NTXdgiMPj0DBiZq+/dwG
bv2i7NK59DqIkcbEZK3LUTnRgM8lahcucv5fULqzYlaK4AQ4xY6RKeVHx4Z0BnRi2AMqU9tNH9fG
0ZdFc0Qli9jYYW7cRwPYLRQKWj7ytrlYNH6MUfPeheXXPAUfb+/VHeioILSW+zK9ePnQ7MHZN+wi
v6rv9GCAQg28yy9IEH3TEAf+HjCo+9m4j8K0nkUielBv47dnTIjaKCrMLWBQzaFWI6Sp2hSysiA6
emLTgwK79/6z4VYg7kNMDOI47S62mb8bjDJY1ZVlP6dhLXZ5gSAENQcbT8DYiKO5CUUne2fJKp6b
XYBfqYbOw4plkfOcsB7ZcjtN8X5Fs+ZRj6abzc4e0tW7Aqoxs9Utg3rnISI0j1WZh3VeoqCrMo3N
XWRPqsGE1s10V8AyamhkGO1s1Ryo+UYwUO5MVinzcBeYxjBbE+kb26A1IdU6Wcck8rdIsQN5Ns1c
ekiEQP/Qnq3chKwdt8CuSM4qZPaW1SCNoibebeZ2bCrUaE1j074btxb3wRA9zWy2Vr+FVgVwqUO1
r0Re7/whfQbRet8vACmvznTAn/f9LLLvvGrsT797kJsCvn+BRF6ypWaVQ1EtVRwM8ZNWjnYscZZj
vQTHtn+Hl6/toRLUDTdFAKYn6iQ/OgRZ9NkLubmnFhldA2Q7je420TT+5holiEUlEXJhtz46qy32
ZKXQb7rNXUGG6igUP1ShjzceufkRCgwKFAavaGJT4+GzCFEqo1FScrxdzM/AtVwY2TXGhvyn6wOv
VqGiO43W5Hu7mGfFey6q/HTrbwJDH0DU90JXvs0dppZYIjBmznN4j75nAhc/cUvTwQhBK60kJAGH
CUL7V3eSKF4vqG2BF/jHKUcqDcWqqK+yDb1iAFic5lNyrfPEWKga4iNk+Yfp6iTcWn6A1MJ0yWGa
xw0a7Iqo7QyGQD2ltNZmJLA2A+mX7Ey5LwJ8y6np8tjDvkllZ8Zl8FJCsIL6zV7Y+6JkWMYCfPXB
rIB7dScpYpU3zrNGNID6Yy37/ah6IKFpcnCQI0cCWDliIFjQmkgF0CGvI3kqpwM165oXG+ajKob6
uqJAkho5/nzBLOYgMhV558irvXOcVKtG2uMRL2EHsbHJ4PpeC0VTRP3dOMU6mxzJYobQqJm81TT2
1k9n0jffh1FzHlsG/OBkIJjC2qjaDoNlnABpSISjz3QYnBDV+dOBzqgvRMJoBebWcvmbAbyKQFtP
Y8k5MtrtwPLs8Fs/edBQpMn9TYnl8nzFP12Mxpql/IwA4hSZQ+gXIsnDhk1aMDe1UVIlzUktJnGF
hFQwW5fUvPl0dsCWTBrd1qq8CKxePIR6XhnsvVwn204FyUvox/dUKzJWfoSvxSSk/MNDguTpnz18
o6hXw1iDC0uCLkk2NYJXdZCeLOatHRvCYrcuL4lQCXZr30aUVtzs7Kw4i2kS6p+dvYF5q1ZDvoM3
TX0FsSboAhzQE/eInUik+0pvBw7+bFEMvL7OnXlabQHom1ir0JdNh6pMwjX22GxF08wG0wNZdgzq
wJFNnPUTkX1vDGyZJH6zvPVFQnne3M6IqP5mMk1wRy1oJHX+ZKd2VaHw77fp/ujYT3dAFjrQjK4p
3vtuTfzq8GInH5FCNBQczkDbriQyLv0iD4b83EN6BpmdrGDHIvJBA6nQJEvjV1azAoMUgOT4K2+o
0y3diQF5sKNVXILoye6qhyJkeJZYobcXMka4pCvje0t8IBv1FGDX3HmIPC5vfS4HaXGYAjpsxrx8
UMAKPGQP5E6HxJZYtjMBwfrpGtTnKBahQhKiwlYmuh3khIGB0To5IxiXnCvEPnYKJW+Fn5lQmDYF
jmQhH2A562VltiCtm7zJAKC4uclaG/wIOrEOGY/b6snXUDfjBXQ/pAgeNQ/7N1MDzVxyXSMPXUCB
IwkAkEgh9zkUqCDCwjG4gjUIajQG4OYxts6LTjvDV1QVLT05laskTQeskS2BWXJQPZWEzZPhI4nX
2iXqFD3wDLIkjvbGtO5iWZGt7X7on/IKteuhCxpRU8T7eSaoOiG44oPdpsHPL9HpxR81GKPq/Ghz
C3lcb0hyZIf+atMZHaqwynZOZaOyPQjO7o8DQmso9OnxWNOhsLZMVG9kvPX/5jv2hZqwbX+c4zZU
xaI9QIBkTXPf+uns1jfmIjyF4Aic7uC3K9366GbiETxzApIrP1xF6oTbwk3BKhDw6gwWLKhyeoG9
6YWu1mU0ZivoR0sPqHUjq8VTnlrXHFzzdwyJ1KeqMcfF6NXJse20fBr9ploh7uLhM4DVqTp3Y2P5
v7amppyEw0YDEByaKWpLEyTZ6hMZOeqiH3z8XLDmPpUxz6E5EeCnDqFJHP2JuwsZKGAZqE2n4ITs
DkC01kfe9/JZ+xA1TPruQi3g1h91yrq7uaUcBLZEf51brrfTY8buqSVjREhcFEmltvfKrAw1El09
3tHBAhB2nfo2A0QBfWnhvBtKICrBLy3Euma8cVHONFlQQboI8ITa3WYoUBR1FwVqmyYhlDd/zIxK
ILlObaAvJRSHVsAfOmsQLbjXGqCbq5N50W5wPGtRtTmgJdPBRlTkrKGzafnYjWBVir7GDkA7PvZY
nqJFvlHoWIvSDVGbAy7zawOG+MjoTywcupVGZOszSo4L0/1cglZkxWJtnWwj9y5Di7QaGQqU1kCk
iL21HQdgfYSkqjbEdqjq7KDBTAvGk9tpBHj2AWndalxGgZUdatOFUEFv+Hvw1yLmnDRXl5f5k2oB
A8cbvtwjuJc/aSxwtiV0/1Zk1V7Pz2WnXxCMTupl040L0YTVQz4lVVFSOy64B8maNpBgQG2tFhzK
TcoOlemP8yFOu5+bn43R1WA1M4IjokLBkc78MVM/NcnwW18yjchFCr0tGmKO9RrPFr4rkYfqlULG
Y9Bq7SlW/n/Kzmy5VSbrtk9EBH1zC0KtLVnutvd3Q+yWTPq+e/ozwFXlior/5twQSkCyLFuQudac
Y2IBkMlds5rBF3Vb/2wH+9WbVOM17SfzmDpmtM+qIfqm5HCmkNL8rBf4SsUwd9dEzY3HiW5nUDdT
cZukUNtDHMfwuFF5Yf4bo5PWpgTjtHr0pK8bVk31dTTMXZ1Q7g/RwDJJb0cQ2RzcTuMW/YfydXLe
XmPbCFsiAo/3eJ3QpQlzIcgRbotpzP8YVQVWiEY6CPw+OcgBRThMJHFNMK1dy1oAuGojm0oEw68D
Yh3mZof0yYA4/3VAsa36UUG46dQFmLCidT6MOAIsJxrnYuOi+Db2P+11dwTw/tSvxUG6BLWPgjk+
amquYPcfFaKgbOUBp4QZjnFO42c9sO3bjloay1zIlJyDHLYOAK74ChnQN69DIe46JvH2c/bc1rXy
WiHtOraLqe+zulA+CnKItxNm4gR3fZ2aD9szowKpzsaZhqn8nGsq/d1/cW87i8BrLTVuiW3pNyqS
4z7OFXDJ/9m3PWoSUUOd9Jr97M1DGqasjIZ5cvnH5Lnbxmoy/eqVr9vAKLlA+Dmiv9NUOr+dZu7T
kHl3FpqdmxMX/+9n1euj2KgGv50j57Ad2N5KhPYBXnkMUXONAHTwHSl9K95nAi5vQ6XFPg19Cs7N
Mh+cunXC7TQ3okVgmx733fXo//ezrEHWbz2kecXQhyec2MMTbgR8jQahcHSSHr7297KgUbwsLstB
TtsOpJmqPlBiJbj330/n98Xh1o1ricsxbnS7qbCPrv1NtdSPzUGceAdMVs4fJW5hlWpu9e60ir0b
PPR1Riy6Uwse/4gyy7hZVfuvZ/OJfqAe/mvE/R9eLn78hJpsuBNn9eEKC2S9jEgv+uKgbAe6gbzY
LFV3eqYhBm7dxy13ebPfJ4N+iFXpPm6jbf+6azvLW0R0+Gz8kvuL4M+0xUs169FdyZ8RCWN5WTcL
/PldUk9yvw2Ri66ZcfV8qJMFio/bP7RaN9+sJYfaQ9c9cFECnraD0pnmPZFzRbgdJdxruuQF0PHt
aJODL5jRcW0Ht104LZDamvNtG1kRNYaofYhY3hT6bg3Xy1Z28ICgdJchSA+24Vc43yfVextP6zlt
rXTBFuCnOu50aiZtfnFdGEW6QmoTU97lRcHVw2JiepvX0bZL1fV3mFjZ43Z+y7/sgUxM7jrrGS4y
ovsgTAr4vJiHmQJHIUoxHWa4Lq9kATAFnLj6VNl9Vm1mj6Z8pC+l7nhD4x2Gh87E1ue6eZ+aoUJc
qafBnM+EiygDSNT+I+4s7yk921xs7o5hvWTzTLc1y52DSXV97zqevTfL7KNKKgWRvq0EgvbkkXbs
CeqZvHsRF3dthFbiUug2O3B0sJsNDH3mdN0eKRZyo7qCVqPb/FkTZczJqqxWwpsXUH/iLk0plsoZ
t+RRjYh2ayNz55Y6Vdx0VZIfnek+e+uMyINjFvPz8fvN5dnQmyV402V0cfEKnvn+Tz4ytl8lPJHn
SjXiU+zm370h/iGS2DtEUvOOaaRQ22I5zF1S8l+0vFlyzg72qmZw2+mUNBW/K2ZhV5LJZlr+jHf+
qaoNby/6Jz2NUJ/X2mtvaP94mu76KoqwndlHVDsVx28MGkTqjPBnjPtgGPn2UCUoAOx3ZBRgkFSf
PE+F9UifkLxRgQGIRkSI6NlRzlU1tTs6HeE49tyX1Sy5TMgWfVF2jz3l+JiK/e/UKuBp1UYXxqVW
76tOyf3RRGCqZ0MARAehk/yu2f3yo6v7A2Etp3axbkbVqBevRdvKzWkIPdkUvibnv1H/oylAzbH2
/QP3j8+i/Q5S5ZB4xbchR0yiV/3emMtnHbWaPzYkaerKt7hIA6upua3UHVkLwvyRFR9ADvYGn0zh
kRAyOe0flWnCzjLfcQPUZyTHrE4gW/tmMlAyUJQx0JciQ2Bl/aNLfUHwzZzSk6UIOOG7ZVhhVXCD
nXPI+nWVXqWNsnqJ6dtZKUDWqewPqEV/KGNRvPbR3xpe2AEn2ptCdZR5wnKtJgpIuVzd9VPGzWNx
dni5r+gx+U2WGgs65QUkkuOfLImbqzYbJD9kr/0waG+Gcx5QUAZKJF41fCG7Eq/tbuIaQMXTPJGl
eDWX6VwKldiBNL+OHYB7DYtMuKT8MWj0DgeJnvQs45NXd6GjkxQTlQ08cHO895psmHx29UHaEFaG
oX9C+rEzm3lEhWyetdJVfFXKHKVd/+IsJQ3LuVzWzOPmLJLx1PRoc/GV05pFvq706pFU+SQozQLh
K7ouGJ10+6UDL7qiTdT1RGMMIGhlZF9dB5kziHDR1/ah6yWgIKkGNgpIAVnmuCz4GEx4574WFdqZ
ZbkbjL3C1D1qTtSwfZMoBlQc6jnxRHtmFiH1sJ7r9tynUCJv28Ma31vm/9exRVfZUZT2cGjV/lRW
FLpQR/Ks7VW07fDnC8QA0ZNI9/NpGQ+YPYrz2JgNcfbmtJuKpT0LT+p7q1dvql7VZ4TkC98w6cKG
Zn28a2dEJr0+/+FeZWOTWbx7K1Z0JjMDn7tffLb1fUr2WxBVDsD9zP39DLz+e+KygCNZVPqF/lO3
nRcR9b5OT+8UGz04tGT4VbX8eYS3PFWmDa2sAlRHB74sViLg4N2aLJXA0kiZssVrIZc6zHqEyE3/
J3dSShgdFiCJiT9cFOnehiY65YurvETQzKJZXjSjfyusrtwnVfW9KzIldKKWPx4UG6zOw6Nqi4EW
Po1qrS1fWjn8EzdmB7ZF2ofUpqFSjf0+Gpoi4P2mlzyfDp7kAyH23vP13Boe65IPS8vEaz7S19dr
li4RschJvl8oKB9t0T7keYmPOS3fxkoNxArCJpQHJj4BEXQ0031XRg9NRTB3ypdR1YanKtI+pO5Q
qmmbi8p6I+iXYQhxLlpnRSeeHnqjecoEkR5NV/8VWln6BPAZavMXS3LiT2ZCDmObkQ4V37vC0I7g
yJq4t3bg3kqnfVEz8V6bqvQ9Y2Lp6+ZX6djxvjFGYGox2tTGy0+6xiQhddOPrvEWv0/dOXDah6rL
fNeebV94BemWeeXuS9o91x7JYhO33bWweqq5ebWHHIEPqxMqAJ62f6Omn/hisD6MMsaRRcnpJlTv
OGZBR4X+XCrzH8/B7G95360xJ+vIGE8FnSdfCtrF3JynYLaQ85W65waUoacjK6+M7hokvCyvL8nY
cQ12J3MPKVj3+zXWyMi09yyrJrSrzYM5u94uqQZAwSnmVDEml20zCCu50B29ZHmD7wg7ITLe4cVN
MVhQWfJzW4GD2fxNDOvdGudfjd7RA5PmA2LsS4UL0ZmpI5q2W++MqPnWkqwUOkX2CkPRuk7c7v2u
yZpjFbf5Uz6jw1Nkfxf94pt9noU5k7qdjjELAkBCnIE2oqXN7aDXiJGrdWEQeeWmxyZ34wcY3NGx
HQ15WbzcOkXM1M5Cpto5GQ0cmrJYLmWSjscC4tsD0nDjoAkxPw4yj5nMYmtFHlPvh5EUGHpNWlgl
qfOUd7EM4+ax7rH1mMKmmUrazTMG/GJX1IS6SEhnwaqCDLpUpW9uIom3hLBebcMjG2UR9VvbHgfF
Bq5aJO5bR9M+aByrBy0qAar1yICMGf48PFD121KzctLqofxQanqiXtpNp8oyrR2WVyKtuVx+TNYa
RIav5QNbcYc4Ge0DOlUiTnphfHADI0YGq9bHZPc9gWVCJUjIAhZMXeQjtnL0zeUyflBPZ8GW1sOH
5pHPnKOS+vCsltri4jYfMYnJZEFl9QcWsgmCIDyLWDHOpKvoV2A7HgUJJ9ptw0Qs+rVQcBFN8oPI
7yrAl2Si6Y67fW1O3GRN8yxt1sRRbA5X8kDHa8vvepncZo/gjLUyN6Bd5eVYLTPHemSuTUXJe1KW
RnntUj6y0QwGm3dZRUkKt3AaAcJpadjH8NoW2SPShBUWmDFxIfZkaoGNZHyvqkoLJbr94Q4ZLeZ2
wMOgli/0dOb9kMTdDqWQHYD+N/xBgwhbW6PjzyI1wpQSsG9Yw0EvieyeuPvtl+o6pPV87Nskui78
LkpiP6BZfMtkJJ4opPZ+xiKC6Yai3uA+gi8plifbnLlhl80cUEhAXQemkMYUK1l1SPoAM0O3N9bE
p75IAhzx6c0e+/LkLcRKwbEBOF0t/5R9CVS5XA41ESThXHnviIN3fTMmGF/4/kcLit+5dgW/io02
hHS1bkGt7dhhlMrYjzIKrW1Derzg4T5JsAyJCKCBNmZPtpJe9fXSHWcUruy8b3Y9oCQF6AQ3boHx
gYIA4KnICnovd4g4KGlEcnvoksh+HiuPorqV79veqPyxpKhRerG7S0m78Fs6y2ErKyKm3WY4G5Zt
PyZCIx80XdAttJTLNJMLasEU+uaUyUNh1Ih0jYcZDkcIYie54O2oD0z8Ld7ZDUhEfdTm9CqUNrp0
fFV9J65+mc7SkzohrOOgGg9SJpSQZ0cLuy4qD2UsssBM3lpbq5/iedJ9Kmr/cPWmwzyK+VxY/jAP
lS/bWLnZVdtfJ3tS/IJ2/WMrRkEasuQXV72zhDNclJR50q55otqNuKFH+FM24HYKi7RAR9PAcAL4
8SFwuaqWXrE37vmXmK5dS7eRzBjvHEcu8VC5+wi18jDESuYPrnozKeiEhj3PvtYp584r34SwnYei
U/40E3+oydKMR7Oqi7Cd09+tgX6ngaAIJvyp7JvkIRvGyVeS2fEnkKod932oENxWVDs/k1oYhXME
Kl0MOKX7KCJhosp3wlH+mJM5XswI+dZUyUD2kxW0gv+TvtLzsyIGLKAGhdF5Kk/uPIBBdsv6wRy1
q9qwpDKQihjkv+jwhRHLMiMTuX1pJhKju4nJk9YM7QGTbSgnBctaLZZjbmUt0srqtWvLu6IieIMm
2B6ctv2ukbYbGI1m8g3L+PJ55m3pJ1xyS3xyYxDta020H2Qawr5jBh9r805l9VF5UpzxKKl0r5Z/
2tZAK8e0YMeXAg8FoZLBMk2g1nvvexYVJgFbA7WObj9OGSC81r7RKp2uEyLDggvsPnPjdyfL43Dy
dKKbRBYuU2yzGB74gIZB7O04UkPhZO/Qz6ddTckshC+lhplETVgq8XXJ9YpAebmEbcQtKrdNw3ci
L9srCcGpXZ50gYjkgRpcdk7hjNmqbl+Y4z+Q7NPBbEyeDE1TDhVfJD+anzIEHGOeiHvLeja2aDQb
Ln0Tga+kq1tWrGqjM9NnZVcZ8XTIK1vbJQhsfOHCzkpusZgspjftEOQoJHeWk96lJy625TZhBw+M
vnWu7gfseMfFUT0cvzX8m7TCSjOk+b6Hcrn0drmXdJ79GHjkPprVsHXcxseunO0jz+JKEok47JLu
uwbrLqz7dnzRcspCOe6bWtfJNfA8ApoMm9pTlEw7km5e+FO51FjcH5Q/s71QwPrOxs7J0MjEFOVQ
6zsN+OYm2U16lCPzmcS7pD6DzzVQ0AYiau+aYGBKsYcch2kcEgTq8LJ7rjMsXAaNQI+efzOhoM8m
c/ZVZtJmTw4C15+fYBbGi0iyO3HASzCoWvQoWuO7bdKHX4bqnPSpOBUzl2tTQc5V0s2onIvDKhPr
6YWgsZ1G5EZQ15rKdS/COhehU0rbc6cXiLymDIBNTOg6NKmDqrBmGWqr+dxYCyoIs8zhwNvWPfLS
ZY9HE/JviiG1XxRW6lOeIATw6hP5Pv15GsVw3h59bWLb7M95gnQKTw13aodyO/r2w1xk7oE/bnU2
MrUiws60991SXmfIZmdRc2NIchZtHr6kYHs1t6MZ0GfToabBCIbmQvXC9Sn1X4XmNee0Lt4bN6eA
Uphjc1xkzhLZw9XsZjMMtn4+j0YPuNFpCf6ytTz3LQs6i16Yp0FZ0z+qwzQvxZm7SMEiaIpCqy/f
bYkqoBvikten1NISKpabZaDIUrKWcqPztmH6yjxUpleLsvs+UtTmvPTNwcxG69BwOTw3aop2UTIt
9eumfE3S7lfbFf3nZ7U92j4muViAHudocSHB9OIQrdE72zpje+SuwzWHhL/3rqkKYrbXjT1F49mO
3zA1VVzoQg2uKasLurKek7wbRVxoQavW6anrFhruy04b07umeAnRnfxiNN8srVpJEMzg2zaKAi5S
6xuoSQlur6nC5QJeWCDTOcp9qUbRYcnq49jWgBUKImASeRo7fIkKkzVksJNx3t4BMA/6ws7yRtuu
As5ruEuwPWw1WbH8jQxfdogoQYVg/34tC4+l1WhSr4G+f0booJ8FHvOgcvCx1T/dJftJ3cXlk40m
/nN1y2V1zBjgP5lPUpy2v1WlT+W5WTfbcNuYwDz4N1//lP/X4YjUzf86e3S8dj+PguJicdAqEmAH
+zuLkz5ozUy3Q1sxAYwU6XGoc4+mDifEFWGHpZtAhpz9xmvQZwqnRnLHZkDxt59/CwC6dAAnTeke
oqyXp0zJYVfeejJR9r0c7kVUPaRcB84gAYmDqPIfcz7FFMpbbFo9gVqLfmsBYVIOV9zQSRvFRxhN
OyFOlueozguu3Uu+18b47tAVi/IXQibfGtU1DsNaJlAtKz8TQOlPTaNfZg2O9wEjgvPSN3yHvcFF
L5mXr95mg4S1WsQYKYfxpJR2ylfHna9ilkBpHKVl1kSd0QPeUA/ZOVIFEMJOYVqFGevCR0NIdqRY
/kLX2VcmRFquofupF5svEI+KqkrPXrn85o8NjBvR6skcC4KE9KTbSVpk+th511EsxoGicoVrLEhY
Quyspi1vao6pkfBwbMVZlfh9Fpc3K6HjXJYFhNLigNF+2dGF8TgLup0xgfEC6K27S/qB6r+5REVi
BuS/FbtWWeqHFHCGoZXKe8Vldu9MjXvKgLDfCQqiJ20t3a8pFQdn6Qja7MwXxxHlga9AcYyoo7+X
RQQxIVF+9JFZBbC4BhSjIrsqKuue1hvCKpPiR1zJNypJAXGD5vchFncbyvGfXFBP476gF4p9yyKm
L0Wc1H6jklFhtvZPKvMutQCuUY7a9UeKJc+0BvG49DVGK6oluzJu05MOXnPn5OZy7Im2Piy0Dnao
NI0dMddtyPRxV1ZjclDrtd7hUZEqqLR2orevCP3JZhHDc4GfxEhK+T1SKhsnOM0E/SWt1HI1r8hQ
NezluR3V712rfRRjV4NixDBJt58+DGDqxE08OEBjsQMwl95FkuaYW9OZi1TYzXl2qfNqvFhr9W5G
6jsaTX30hkZ5I+cvFJ5BSRXH3i7qs3CKk/gNpeBPAVX/0Wx05dVQLQVWsDqGbp+jbLRKuc+ayf3e
UL9uPBdtfRvNFwqf8S4zwSkNdJCP4Ed3LtjKH603GoGTOtqNFYBxairZHlq8Zy/S7HC90wn/08BK
s7zkd0P6GvNpzbh7ZVatoGXz6BmDuBt1RGlDEcWvrPoDVkDSI5WVvzS294LaONrH0sEwXC8ECizp
cqPE8HvWu9Myi+5lbDv33gO2kAV6ZlL1mgPYQy5HW/87482et553Si8t87/Gn4e3M7ed23jbbKd/
Pftr3//5Etthm1zi9ToPrEw5xVQ+cX+sCW6fD8uRbLdtvD3a7jeDVDlpG//Xw6/jX6dv+7bN/+zb
XmfbN2tdsTPUavJZ22Ww34qi4qa6PlQdpjCUU/+91xhMJgTr8UxBshsSPvGv8edTP7dipg2oWMo+
TkV93jbVepsdzRL42DY22/nfY1B9zCKH5KGc9fjZ0lS+Dm5uBIiI4udtX5XbXN0Tczxs+7aNijdd
lWP08Lkrt9OnmMvY15OgHnonE3Tp577tQNEuDf0dFvyfz1p/AteHds0rVU9f+1hxBpA7jVtpZloo
3So+WBVcRULeratameo1yj3JrW/qfjSu9k5E68ojUqbzEok8tKGt38t5YfkUzz6It/K7RHFxSEi7
OdIYwbWMO5FEkZ2me8NuaDJqKVHxaJdD+2Am2cHlHnshtogp0pJmJ5xjh5Ql/6VonPYA3OWtaDLn
iv1QDRWWXVxWYvtx7KaEGb76mE7dGRhKfiGqTMAPR8iNimoJDU+zITzn8OPK5YdwjDjgg/ZeKOg/
Fl2jfoe3VuzEaBehumhPtJt7lph9FdhlOgWtrIuD2ZR0elSATJqOUY6p9y4dBvWtdkYEo126uimo
JGXA8OHtx8ZHUv022r5lpYygsY+t92U0K2LZve45k0AKqqn8SS1/vmy7mljvr16Wn7bRtsEoHO9b
rN+77fxtX9frb541NA/baCDJmQ7TRNji7KFT68SuzNPxuRBRgQ1WjqESj+Pztk+WTHYRR123kUcE
0UXW+R8wNP86YZksBxzGgAZlfY1tk+t/5WiJ+/YyXkUErkpOi/91wtDDtjWVJjtt+2q+tw+dEl29
lh7+XO7gJcZP2pKrJBal895x47U8wWV72xdb8p4XdFC3XVY5oLrNyl/bdX3bJcdlDtRK0w/bMJnb
8nmmKv75CgV5fzpCpU3zuolckYM+JVXiHJOW6yvIln+Lbj9PaRfm51r07Wv//55Hib9ADmno++31
vk4cNPky0Y1jZUPAMgSn8hFkoHkyppWfU8vJ3/Ztm6FUSwJy2cSJgpxTn5eV+YQ15z8Hvk7W0sU5
Vrr69LVrezRn5LR/7XOT/I/qNcx+Gun5btMmj6VOy1iQTPb56GufrXSICBrvvJ2h0GH6PK2I6+yo
6IhhOp0A4KQyIT+refcWUwgKI+YM+22oiTIH/drju3as9k1E0SryWWuF68lyJC0+EQTbb8NR9BXx
aOhMQDWx9hL2m+Fl6NtKkwrzOjRpqh/1FuV+N/b221Q041EozNi2o9nUpseuqeZdbOKVHzrycaOG
SYmdUp1TFU0AScvsV3LJWYJ54n0bWbmWvqx9gm0k3ch+NUwLSlKX37ddZR8zm8ir5WEbopgyAwJr
vtdwHnb6VHuvlhwUkGBSCS3Pc181pkZHtWBStw1LUC/w15jkbCcbXC6ecDBctoMRio7Xbzr/1kMw
zgbfq6p6UtcXTTumu53nFQ/biWSwMaebezDwpLT4276RO08oWihUHut7T1YDJhpuedN2Y9vuTa7u
RJQ71zZON2AXCQxbX45O1u6FM2RoP2N5KKCFvMbjvaqafO8ppOBl48q9HGErr3ZJA09KWKLKelPS
gepUpn7r45S7+1zkb5Y2zczzucpByM6YixvOZZHYneGIZm+DMtFs8aL3OuvhDU9Gefd687CN6mps
Xh3jxNVRhjbBPQ6qoLOj6x72rVQ7TkUk3tqJSlZW05LCRqMftSJ2AkFPYK3yOcGA0iWUmdnvKWOt
tTGX6Xz+MpPuHph6Hh89fQd8lGDvFX69bfTsaJjKzSiab72uwB136/nGmwbDUU7UqzPWLoqBLTKh
eRzEdoXVUIchCDWr/NEVw1MU1eorsS2b4sZvTC96yalrpTVzdVWp+XxmDXXRutkeiXWOYZfmY1zE
2ecubYrkmXzR56TNflW2axxbmL1XYcGHm5niXvI6/2Du3f5yTXEdplz7A1N4n3qtxWLp1s6Lzw23
oIfddcglrNT3dOhT8aq/FkXjx4CA38ykPUmEvL+0HDCc8pTBbH7W7fLSaGqxLzXqtIWSFKE7JhVN
b/mNSV99GFyMDKLzhB/h7Hoyh7KhEGDLX434ocaLffBabVXnF+5uVqkRFokoSQl0KdqqKGPtRb8v
yVi8jn2yugszcd6GWQ1vFNHEA857+ynqZ/pQ/Vjj1TCmJ9mYq78safeogpNjW8MIsZTiCNu+CJLM
bo4U/ZrQXG3lrMyNZ6b+/PiFHiQNih0iqDBRaPTT1Mr8RO8kxRvbN/U7ESvP8cIVyOBSu48jvSTa
sED1pWjVm+50MPHz4m6xWnsbFle7d62+346BPvUuPYGB/mT/7rk4v5nC8V7yioxMW7feBsuYiQwk
cW49NgGCo9ZMhNM6UuEtPtcDlft1NNAsfi6IHdtG8ICr59ZL9yKqrLeurEkWK/LDdqz3LPXuRM3x
c1SZ9b0bl5OppipYC/2Y1tlyzddNp46XJel0yjWMqr4d9oOr2LCMdPs66ZrDmnfOfSo6a1r6utNY
N4nFPWae80uuN/ZVHTWORnO3hKaUA8Dadbwd2jY0MGHaD9dt8PlSed1aNFVLyqj5KI7jkFOWbAXp
EK7VCAxDkMO2Ybn+AJoANs9eZc90LZATMZw6nbMXV11OvZhfP4fbEa2phrO00mueDR9mmZSnnIrX
dRjqf20gYDohIRp18D8HRtWbHnXeyte5neFohg9Pu/YRkIMWWV9FdhSDJj0BGGBG8c1I3WkvBsyU
WqbGN75JmATsYSHfG3nVtm87z4WDftuGbm0+4bijyrA+/2v/UrfgixpbgcsYN0zlIm0n5kjgOGVT
JF2BwBiL5ZhVNJHXfdLk6gkIKEbOYXevuVW8VVEtrtvI8+ZolVYSv7geHLtEOSijnbCQLvpX1S70
R7tyvqEY6RC9cEaNLJXF8cs2EA09prxJl4dtqHVIOTDjZYdtWM1FcopGkte3IRjP/LaM8vMHb7ts
aw5kk8XP28jKR0qsI0yUbSgJugxt4sj321DYVnXGi2H72zDTHeupwYK7jbb318X6MbPz5ml77/mq
85qsRCE8aH3fq7Bo1sku3oYVSZr8axIpug09OweDlACCWs/dXk1Gw1NWUeKlsUxrzdIKNVDqtjnb
NAsoJM8112qzbI+qTWcoJumIdPFy9pM4dn4gIL40PCKAg+9Tay1/qVu8z1RCv1c9dhGa8uKFUENu
9UwNfQKJqisKjuxYlXZ07oxFXKJIkUf6kMWxBOJ50/PkPQPP9rubnWdzJpzScYkfzkubfLl0OmsV
CW5ugvqG2o/8faIR31LBZ2GgxW5yzaYiQYkTxxdapIdkWl7tpTB8cJzIN6rMfuyWviTbt9b49+ab
OmT5bdsotp3dqIaCyI5+OBAegyHFge6ONf20uB4QXCE9x0OnwtjscbF43XRBLL+cmrb+SUaQcrK0
fH61+pp/u+lJI/zynZCJX8XiBjToH4e5ivbCFn/qPk9vMpFwazNH2WPTV98rK9GYtHZ7zdXtN2Ef
aIll34xlGfeGIpPQVbJLrHi/mK6rZ7ORf0xZ/uwnYdLeqZ2jhmKULptLSgCgsalJMghMmB88YaT/
jDSJstlykSLVNCsdvthpPXk7XdBeqhECPJflgYp8QsuPhMeuSF6yDjoxXQLtW73E3tHy6HwifM/C
WoDHNB3ESrD6D207RA/WPy6u7+tYaM+G2p4xotc+Xah4r5ZUxCxwlxReJuq9KnPzxjFu0/SP3jFJ
uped7R7nvAd/OCFQbgg1zpWjptBXw9NU7/HO6+BBIuP8C6mHes2ogO3gK9m7wi7W0KzlxO0RxKYd
f69zt3lZdG7a7NJvDo17xN3EFkfrRjEnAoy95NdckDAzjbBzyZX5u2CDqTrdI/qEAFprEN2d5q12
sGpLnGOroCovK3cXF6rxjvLz52gl1V8TCia9oD+y72vM34JifVkBhxi73leB1J2IKRmf1VKTTzUq
lW20bWqr0/YY5ymOrWdsm6jSUbpM3iXCrPIMRkVD9pcc0UaECanmt0Ez1ZeZ1mro6fS6t6EFSPGa
J97jNhrWVOHRwIw92cPDtsvAfXAgs7fetS4hvN5gdKg8ERCto22XtmYE1x0hrtsT1rvPyeDOzNxF
HkstWmmfVf8yR0haTVndt1GZa3GYuVGx34YTKxv61d15G3m61r9IJUMh4ICk3/bps6edBq+wcdHw
atuGScmerwZZSusTYleZw7QmxfbzCQ4Z271O92E9qKybaaTwp2AaOG1nUOoez1EJBerrJWM3OwNf
TT/fcy7HMpDe/DInlDtmS9Nf2ogciKIR5ywX3OnKLvlrdzZcaeZOz46wn7PxN7HMxis1zWA2rOmZ
+4TxWk3VL5ECmtiOUaJVA+CU3hHFqPlqa4S3KAOJ3du5haHH57osaaSvR0eVTg9Zk9YhMp+431eI
YZo5P3uCGQRWNPm8bYCjlGGdRmWY/mefPkuyQGsPeLety+c5nlB5RR7sb/OQCWm8uGVvvKSLwkUf
TctpGyaK15+0BXnIdoo22sYLN7DZyeXn+QUZZsEEpfVor0+v42aP3D0CiI63rVZ653nbpEnL1a4d
p//H2Hks142r7fqKWMUcpitnaSnZ1oRlt23mnHn1/0PQvamt031qT1AACHJJJAgCH95wtLzQeqrR
Rr/1oQTNXAWAluke7OhkJM4znUFE0L+jJceaxq3TNajfassN6rcAm/9cr2x+Z4nkbmH2A4xSB+kJ
Lp2Kn0fVzEVRV+vlplT4nokSjk3ZfiwA2M1F1eWsMdm7ADceRFWvjWznNaG81tTCexZ1w+ielJQX
Q5TKWmoPtVFmtOBHRdKaw0MOOOQ6V8GCPHbM/1ealQaPls1rXqOdZQ6qvmJvl51irfOeROLI/l7O
tPEmSr1rV7egtPeZGgfReqymKHBZWCtxNAv4yscGBtjIbYW7pU5zol+OLPPRa/PqrgSwyn5ZGCn1
lfwkEvoRCh4tu9VLnat3r2Ug9xcUfeQnfFTDS6mYX5cGEesUlDeqar/U2dg51v180artEKxARmht
9OZwUYPwse6d5MY3MLmxhX5qIUGcRAlXIFNeiawT+09KrdfHD3XiNKPKfpS1622UvEgA+aTWXSR2
SZTQghAAQ526XJYA6bIXU3abCI7qcxm6+bMb5YTXnDDYi7okSIlVhkDM/TTL10Phyiv6vnsUjXUN
Q6oMlWJNB/6Ty2a9jRlmt14TlM/lmD/VBAqv6L2Wz1mEyK3uS+5ahg6K10N3thq95QZw0Ac+tWEj
FaSUYpbP8lCGD1VoH8VBUaXYmkLwvnKOytDlt0Hvz2bptzzPTnut9C4/OX3ZgAoavORaevk2zbeS
3OWbqrLKjWJ4I8AjF19RSbOubQRFI2zd6JLo8tYwiy+V5mbw4duLm7dXo/VQbPfZk4KX8MNtwp3h
I3gQGax0MmYADnb2hz4wf452CoKtPMqtB3NC8sF0y626qZmDrCtmH6nzXoVqshpBCa/7QIJI6vI1
F7t94GNg1+tg0GWpO4GYeFVKK9h7fBAIcMtA0gEpt616lke05mpF0thcgJ1kS/u4V99YdzHYgF7Y
5Jp8S5r4iPOedCmaHHps29nHpIUAp2mvYdWFLP9s1smgPZPWt5/HxFBQbZdOxDtqgolatkrSoYYz
tZJ7bMNQJ2b7dsANwMnbaIU38WPBYvgqt3fFr5zHSYRvgMRgDoUO79HTLnoVyjsJY5RVFryN4/jC
jtAmqJV8l5m1fW4T3GAIBJBdkqFDAd7UijOiZV9AWPRHV67bXW75mFapqntr059cxj8ht6Kt0H3u
1pausXObScolYa6aGL1812Ku3BXJeDYQnPV8QCKJNG6zyWAbAuqhUrryVDZuucUrp9tUluVdYrsc
N3KtfvF6/ANATDVbb4SiIY/53QD+cS9U/VUKg+KQoNZ4QSYRXAnflG1cWfUlzzKiJGoHf2t0114x
tBeABIemRJCxLqN1WuZ7J+mdY6oNxSZm3sDSSvdXWgA3omybg1FMiECvUbY61vA7AMI/kGr6Pjkn
HXR2ydfcrXYNHK5Zo85GBI9+Y1YScL2ors8KKToJwLXQkmDF3mh87TUTto38o4jUAV6dXp47gAZH
aQp4aNVdzKiVaVrNFIVu1LAPEvsIs6QRkhFBV8uvavK9NaVbHMPzRRxlHYd30Mu/R1srTuy/yXwJ
oxLNNfk0ZIXypMPw0On2bPeaZReBv7GKtZb6waVJC+/k9cwwEoX3d/Dx5YmbHLm9buq9eULIymrR
pLCCV1zJmGBGxFDNoiz3vjn8sHXZvvR2VK8JBdY+odAZ7FBBcCtb0zp6rY8jhAeZRkkfEYcqp0jJ
F4gA6boLg59VkmMJGOgHvuVtBGIFeatyxw39XcZYxPSE4dl9wJSjLoxHAiPqKgRdtnHD6tmxKzhm
dqXxEmvZ0S8ZB0NJX49dW63zhphAmT6iaSpf2iBQLvWUWPpgsFUPtSNd+arnbvUGpJ6vqKxQJKth
7DWqrRdF9hpQ1i7IvJ8SOw8oMQQoChHK+Ks1uvytRtacj/ahSV18T2w4TarHHojcQ091mB5fvQog
z3hnRVKv2fcscv2Gh2Oywg3gNQ5ln5+3jAlCvRkgFz/0DgH2Um0GdoW9J4RV+HzWBQglV27A4evh
pQd5ufJzsFkEYwGMy3B49Jrg9Rh7O9OZ1GeL9qdnuwkCZRrwRluNATHgPZxm7t4fLfT2IcyvGgUq
U/2rgzQYAPvdVg5wvtK0iDpbKz2t5TVC09lWzhoQyo2EAYsiS8hHohfjeS4bC7n9PBTDU++b1YVQ
Y7IemwFRtKR+gL38RKS5WhnoyR+dQQUFqrrG0TLtk+S2zkmKXPtkTDidImy+V7ZzyQOGWb2SGMbi
ojiMKCzViv/eAUTdF03zjveBBifY9LZSHg3XDq+ii0XwOJsIxF6sPseWfQb/MDDL7l3uYPfes2on
uuEBXwrDrao17qrKIFEkYUGgovZ0dt1y41DYRbYyIrPeA13PAMU5BqAbPgY7yMwnK2VTSs3Q3EI6
9jk3GpsoT6ZscKHf50Ot79uycL7Gzgtcpkau3b9Gs9zAeedb6kwQGemvQGvXqZF4JxX307VayNWG
lbpzaAGe7Q1woOBO2JKSXBZvDYR7y8gIesj6hhng1emN7jHu0CiyKCEmE21r3XtJE8k8L0nRZdZc
NJn5H80Sihg2XzfDZe7odAY4RjsB6Fk4zs71XGftO6ivKQx9a5bMK1X2eBVdXTuPZci2KbOPn3Gq
blMvGk6YlB4ahKLuSuj9MiaHKKg6F3SLRWdkdcaHeEom8Rw97ZWLrJf1vWvr4VaH08hNycm9+l4G
THWLMt7nniX769jiMYIJO0o164+mjZl5GMFbFKvoHOo4zWu9uevTgPX3lLj2dXQaeGi1Em6r5h5b
VXTyWR6cYtcKNloGAQA2dnA2TP2uehrsDaenR9VrowNxRXwv3HYSbuyqS3CNGAz9H4EzJTkIDJg5
7UhDFQaWqBuT1xUIzP8kUsN+EabCh8zBLkPzkdRyc5AafeLUhFnwa7CQPZ82AqRR3aou1vIYbsGR
aLaRA8faa0FjDV43sOLEFB0FakYfRz7SUbNzpQ+Psj/2UDtcc9OjSrMepiIyBQMG2zwsPbYBmll+
DK+kQXpyVEAXOXp2BpFx6AYYKcCVbo3e3KUa/6dUD6ON2hTpuBaYOX8i8Bvgz7YWJq1wCkb71sd4
0g9Bkzw4bM2dwqp4G4EbveK1Adow++53Qfwqp7jEOPVPO3Pp3CJKYE2hgnLEhZ4hLNxYjq1cRTLw
CQNg5UgbV7RGAxx7tVykEmBPF6TAUKb6SVwGJ92XoPTSYxLmDNl9Y21wJwQewpYCILhsXGcopgVW
ZvJemGudIe/aKVB6S4AC+K91u6ji95Acca8hAdZDNPpvPlJwiI/uBqzlNpbVQ3Cf8EYAtDeRwtNF
/zeWUN8qf7Ouqc91l+zLvuQzCSowsvDvkyNIQjU8zrI8Wv63LM21L0jIo8jZP6mRZxziTnoaCQJM
9FZ5X+iT8UD4LjfaIXR6n936jROOztEPjFvIVto6VpFVquUU4T8NxLh5tnV1uChx+NLLrFIxPEVG
0YcyPJk0FS66NlHF7wEFepsVILykbHYmG95guXJzFo6Ih99NZynPwHZtpLGlgYWAzjitTLj6NG6r
TRabziMsAOtBHl5GEHyPGmAEM/WqXRFGX3ImBshXBkArczZTRXGM1YQ5H26rYSpJ+6ixfeZPWgz8
xdikXqOtizxrD7AjspdGL6tDD1tkLYpqZFXgjUtj5VdSdWW6zP9TN+ZGzb2fgykN+yyMxzPCH4/t
CNhbt83owUPK5cGrlJKdYaQwrdaKt0ZpFvscGrjmwc6QIiTmEv68ialhd0gFWz6bjJm3ssY+2bKK
ftCIczCKb5IEV1LAYt9T8wXTsvqYTJiZfMLV+SAsjrr1EEy40VIb5CPACH9CkopkUIM3SdLcbfif
KlEvmifTa1eeco/76tTQ6VZJFpMKoGelgpxWysLbuLtB1pgY+i9hBVLAfe4rL9550HnNWoNb1PXP
CJWjbojn3ayrITBCAjeU6CwY7NBCyXsS3BAHGjeGJNn/GOzKO4HLMsYtk1X+EpEVb7RRwCU7iGw0
EkGChcW/15UZaF+7VlEQyqX9MEEKmcsmp6wFbu1VeD24q0hSpjgCtR5YrC27Kt8sKd1Esmfdh596
24Finm5cNV1R5BZ8oqlE8rgVUEVR2Y/JkBxEy8CquTPIInp/zq+ni4hWii8PK9PCplf8lRFa02zA
Inw2ufrtvUreC4URy1lDcu+OYDj/aqbn1+uBdUhRoxZ7wCKJxP0X2ZAlMltaGN+JYpIUez+XVPxn
pr8pBffp4Z1xED8p/gzHe/CDokOcpC22uH7+FOfFvQfHfHqM8xMWlQIvlbrsuhgTaXSp63O12SO1
gicToI8Z+yt6A7Rbdqj7Ie63slp+F3hgkXTAqJsSfh3xVCRHkqIzMSMqrJgx3q62YtN7xnn5svfe
wlzcOpXPEzWREN3VUfUsnr0Z2Q8dcZ/dWGoM60YXoLfH1J3trewUWyz/ah/NtuWhgR1WgVBX3kY8
LvE0RC7H4zNaiazoBYavuuwrNysna9MTvo4O6DORnRKICPQNaV8orKLQF4xGgAjAnGNWNOP2Q1ac
beFIARLZ1tLTnB3jFjSUGRzE7/VVRYy62oR19GXs1ZO4c/Ndglq6yox42Ih7Le5KVGes/2sF8ZUJ
AyCeiThD5ETd3B1EWSRajGNI1fhANBF97Jon8eDnriluzdIbxJGSyOeqAMO+EbdC/JFqW3J/ai9T
10TQmeUaxY96sg1B7nK+v3pqtSPAK22XMBug1z0rRVrDtPV36QjRuVaHJ3UaOsRnOwlNaz96I0hg
7PhWMnROlHAr9ISMKM3+nx/+8DeILLZXkN1VX51bzk8PNRkcSltN3YghQHzfG+TGDyaArP4phss7
39wZTvHhrfkAqvh8BzW28bIA1uRY7TQ/xY86tP13qUnk7XKHGQRPqmVD6V4GF7l9TDCx3Im/pXWL
h9gc5R0aje24rhL/UneqBMxjGoem11qcKXL/Wuc0+YhwgB9tRE9ow3jHFIaly9QR1B5pJx2O9dJ9
pgZmMdJAV9cdEmwH0YP7xugOQ2qwLCm2qdVhfIRjOKGUf/tbzCw+uj5YYSfVgCtMgJSl743h1VYn
AKOWmeUkb8PwNg3LoieJ4lKXEf2ZRiRDHa2taxUdmJX40fIkxkjRXiTL2/qhi85ZcXwsnO7gVPpa
9IT5FGwF9tJbXbFBIMZCFuzVHoXu4/KGL31Z1ImiN/VCuW13FSC9vW8FO3FMF51dtFjO/9wFRVk8
NZGbzxHlOfvpuCh+qpu7bV6Y5p+hB1s5Nvhj/ejBlVvFwGOyGJBba4Jwnj4cqgPR1FNZqA7qDh8K
9umZF4gn3pkqxqDWQzrWd4u5AevDi0rEYpSzVQ11IgWU0pXN2ZiwqmOf39PObna6PjKVqFR5I3sZ
sZsWgZkVG7w7wTsYcOCOV/rYlRsvyB8szIuXBy9+VRTn12kpi8qlm3w6Jevi+tBiPyg6o0jKabgW
OTWCvqSHcJ7E3RcXycAzDmBW6HatC61+Ld4SWO3UiuyH2s7WvqYGIkpi3TLgGryFVPfNFFwKnxvW
hFJ8JA4ONSSc8A19pL4GLXB3ZEy24h6LRDz2cJqeIJTLGnmIf6SDenJCLdnJY3+OMP1eVU5zEIOM
wqhdw9nNUc/d+Jk3fwG0+iek/OQoLiievMgx0tcTG8YMup9j5zxiFmfPmGU3Mp9dPM92qegRy2Ag
K7J15Lzl71PrXtm0A8T75S7micVIGk2fmcROjI1rQBcSpBJ4AV/BJWvMxB3kR0UT9tagnGjoovSK
sZ11zMRkC7xusR9s6zgAzGE/dw89Eo3iwFwnOIbNs6t5FRUoXsaem6rMgzBc6lupRdpOXF/8Xa4Z
9MdafRi1tN7JunYXT3V5tCKXNs1foTYEqz7LUPqHQv5ngbYMHJL49ovyPLFjeZrjSMPyAYz/VknM
FHZ+nXZXBNn1A9C04iRYO13QFCf6wu/cT5L5+YonsYwxy4PhA/0rhp6pD065MSBII4thaTicZLwE
NiP4BoXAbc4tE09GdGtPJvZoAA92M3xD/jOAigbLiL48yblDT+P9chOWoyInmvz/L8VcrYe9dF2G
evHHiOI8F1/KIjdXjgG2H0xoEWYQE12pMQ8yHouiifjZecolsjhs8qrNWfa1/8Dq5w+l+Ds/zDLm
c/PUXgMLuLAhiD0GH3oxf2VzhNC1eE3GDDmYtTfo72itEE/22+iQVb4vb0XzOetOX9AAMEjjxfM8
TvRUMaNbkqVuGBO2HBSUIhVgYtMkTPw7SzKjJEX5w1x2/uvzsYeJc+0zdN1a8hXw9J3JLtW4Rq83
YxPqhy3+EL08qbYqH8W0TEzqRE4k86WnaaEoshGE5rUHAWRpLJosRZFbkuUxLnXLb3w6N0hfG4Q6
GMMYM8XA2QAESA+iLN487njEMn46Pv/xY65kq0Dq5A/TSPEI5543fvcg2h9Fdw1Q0gU0PT0Dv2mQ
3BA95Z+z4ux5qAKUUx3sPN58poJ4MEWWJdwnToggeIijy4FlDSgOiGRpJ4qd+1enlOlx/uunnjyT
PZZ3Zp7PzJ1Z1Dpq2rB/8p/3TuTmViL7uSxOmq/6odXnH/h8lqSwsVGbL8qI1KwYV5bZgzj3n+qW
JuLoPM8W2SURz2Mpipw471+v+mE5I1qLhp9+6p/qPl310y9504CP0VzZ+DD6plccD2f2KopxXquK
F14khFIgZ0IjYvE+hdmWZKkbEzxBod/Rpqg1snMjMdyKiy9NPxwRWVf3QAixBT/3aPGyiPdkeVmW
l+pf65bTxHsn2v1T3f96KXdMJ3J/FoL26zc2Dm1Ma6e5sPhwLcm8kl3KH2IV/9T8U928npguO/+C
uM6nNvMvdJFzUaTut9w4/loMDWINKnLLN1qMIUtR5JYJ2dL4U92nomjntggGtH8pJZIIUWZC5OPl
ZO+d6a3ownNW1IrySCibZXVSJDvVyZ6X4R0wFbTxpSyNE41clMXIz1zII6JkJIY9h45cz6jHtRge
iP4jyVqhDPyHrjYPGqZMDEGMLlk+QsJE/G3zT8Pt0hUssehf2izdYKn71F1EURztvSomZGHD9Ork
Ud80lhqPa7H+jQAYEC6K+hev7oLd/MaLm7Ik87C6lMXt+teiOLC8uqLoEUj5M3yL8qcriLoxicBO
KBGv0TLYzxPr+bh4PsuZFV4lLN6So0FgRJsiJB9Wjkszca5IxMRgKYrcp3ZiEF3qPvzj4sinUzqn
kLajdgUV+FhCpcA1QLQgUq4pIDmmD1eOI179LIYuN4mS5CDuTB61aXIYZWtVJRi6i5d9eaLzu/8h
mPlhqrA0FTnxeIOsJaI3N5qDXKmF6IkWBsikqGhld6OTsx2Dmosy3MQrOscpRQ/oRzWsvooX+U9U
q5S9LdbZbJ1UbA6maXKMkAiGJQ5pTSRlxW7laim7hiehf+Ybq3zSHbZGAwMyBuQl8mGoirfXVfcs
ONsGGwCBjHaNuKviuZQJVCa1yF7yEJ6J4JOr0wMea0R36jme+en2i5v64RHNS9f5ros1i8jOr3nA
5uTo6MNW3GXxs0si/oClKG7sp7p5VSeOfCZzLi3F4eVfUn1fXZtY662wMcQqzkvdtyYL+72GEOBW
hTFLEeoZAqTZEZ9Jjhoqe2eahUzPdNRxgHmqUYR3U+k9B0qyV6ZryFGZXHOvrFei1dgk/UEac30j
twkgva7LVlXAqy4SJ7H1tekA8FTAFF3iyN7JgW+kWySDMFxmZb8lKglqeLCOlepVD3Cy2GtGNBbi
eWLhXhTKl9jtXyZE+5OHDOwT/Jtyg2pcjyoHRVGXIHiURGxPlD0qEKFZxE+hY6EsqDfXIUQLwQK2
sFPZ2987hjs+xkX1F3zHQ6sr+Vuf6rhqxe57mjMlL/GBP7meDFI8qV5aZzS+O0Tr2dl1PTYclBp1
nK5beVVZfilHML0syfNXVY7NNYo6wKsCZLvkbLIF0Aklj6lRoN8ky0gZhWwyVTk4bowYi1s/HSGU
hJlAh6OAHyn7KjPz2zhExU3kRJJkmYXuWZoiLEwQ3shCb5MXyA+5Q/dNZ/NsX8uTlF8iFxp2JChx
bKYA8Mp2WbmFWYjqtQzhU3MxEpVRMNzUSQYmyKk71sNVZp9AarC95hBsr1H9GtoheOymBKJL8OjK
0TuymtJRVOUJJt3oLqLKlSF8phns1ljeY4Ua9qPMTuhjLCnKeuh7jxUEB0LTAVoVm9zLFEtRPGRX
Q9c1NyVqnIdxSsoE2J5J34JdTYvlgK8m8VrJLVzROnZn9AGzub5X0YVxfw1RMN7mEmgOlH8t+txy
fhEYzgMqM8G68OsVuqfa1lIMfTMMVYrGG2D6TFP0k2kBdQbWqmxUU43qFVbwyGDgAJ47fn4poNpd
qilZivTPfZQRQ+2QNjLhpuXqKR31WFsruqacRJIN3t+VWVtI68GB5e74McFmRA1eWhfAqG327beo
S79qbKWDC4fuz7ulw2cGmQhaIStQiWnHX2x3fvHTSP02VBFoBQRxXrw+AXaNDtbDqLCXbAyRcS7s
tD2pbVgf4jjMbjwCBcp/LT9VvUTnSmL9KmvtS4lq0NUOoofOLCqor1L5FLZsHFmIPW5FURxgK/QV
+fV0W/arFuOO1TA1D5UYU74QLNd0HjvYVFkStFvGjM2Hk4303YpH/SwuVVa6crMc/wA5DKfOBFm0
HR+cYrP8BbUX/fb9MZqvW2pj/VA19TaVkbVZu1gst17yjFHhSNA+q1grm/oZokX1BPe8vRE6PooS
Rrv1E6Z1kKGSHrGmqYWos7T880mR/SLb6HHhGghQG9oPEYspK8Ggu6Cf1l7KjrByHqN2Ig5YKFkc
kcGMQLNxK1RdqveIbSprURS3J4nl6VNlgQmb7o/Z9wBdimmiF+7N/vf878RR6u7NrIRzNt0/VKdB
5CWDgz89fabvdJRTRFYkhTfCcF/Korf1NRKSHyrFYXGkgdyx6R4AzoDA87oVuC4sFfKCQUktv5al
5x9as/PQePeL9zzfieNh55e7WEW1qRgli4C1ZOMWTjzwWHmBd2mmpIvQPbE1d//hQNvG2Mm8ea4Z
bqEwhOe8T/AwnBKRE3U6q2wsG0wU1UIlqPAb/JeG4pS59XJ202MO+L+cEtsd+ApZ2X++TN1kiNze
+1suEw1cf/rrRGvxI0OWq9UlriceBduOulHDgEWR8hpMSYrAxFUUB9dFsTBwO8jrckhwfTqcyyiX
r5ZGIoeD3pkPX8M+MieHNlEVPy8cPDEGSTpZbwZQfJSlxNFPp4qi+OEa1dGDhRD4fKr4tQ9nJKq+
bXIAGp8PTH/VkIeQHe9jZn6NsScFuTTa8bkeivhs9wGAEwXlzSZhn1Fmt2IbZb7yLOd+d7HV8kfq
K/JzZ2bys+qXt4YB9sbeNEwXRAf5+rUa+l9WWatnE2jJm51wKTZz8muMmsFbUEhf4CN7D+KgnntX
NwvNR3EMpPA2hlD3lE4t+/It6hT9RXGD7FWJjqIJ35zkWa4q6Jc3v4yHS+sp8bWfEsT91G6lRyVZ
sxpXjNmg8aaiaAPRlI0c1/4lRx3upTaxS5hL8VvilOhoK1q9FkWtrbqDhmvqJtcNFPFXptG0T9hY
IV1k9Oo2gFD5VrXYIsjw9fYTv/INKFi+MRNXP/RYZj7mZv8ChKb5ZuTfR7uyvxiSXZ+SPEA6yVSb
b9UIkEK2jPQRER20dP32t2eZ9TcgW+pmDHERNyv3RQF8hoZt3YH3JBf69XbEGha+8N9V0CL/HPxU
pxoWqNhkvOSdU27xa8tRmLOyl0QyzFMVNwOa2232osKYfsL6fSUOSsDYXkBgfIHJK19FlelW7C/Y
Xb4XxR41iaPiDNFaFMvQ1h9HdulESVyx6eSrjNabCiP67A0juITM8LVziVYMtOjSRYXNTK8E3cNm
AxYPWU+kZbeF21kncaStXWerK51Bv8PtZHQZeRCMCd5auWjXcHyCkyhagWwCUwjasyiaGBHhA6m6
F1EcpeG7zTf/JkpDmzwyXqePWgi+x+29gx900j1OavkauNCIfRe7qi4tHgH6bJGdaO+5U79GYS2f
ASt0d1WteVVCVOWLyL6IBqIeXcRdLpXJTVSJREflKDAhMJSNiuFqhntsYnp30TyEjvaY6veqynZ2
YxcYFpZbZMzzszlY2TloIMtNYsH5WZJJqqawkZmVh03otIiOm0H14CsWVuCD8YJCWPxNNgpni25m
fhBFODpA6tXsLdd7JCm1FizB1ExpB3eFph+omrTHXVmuAYoX8TdQ1MkeOr61U9n7+GYa2jm1JeNZ
9xPrmkcGAIupWT3IvwbQkkc+bcqVaZ2CGxE5e0pGJXbXRPAq8Lt/1y1NRM6Q6l9Fqyr7fzpfrQHA
NGb4UPZjdeulArh0ZiN9B6pL50v0K5XdV73vzLfK6tEHStXskviaibJxEYOI68YvbWHfRdNeiy9l
oDlfyyqVN3YZGtc4dzBgKUvUUtCFfYWO9JeE+NU2zNY2sKGLnPNS2X34vVEAiBmaXT04euOdJNOK
9kHsy8+oqpQrcXlr/CrnTvVXw74RMCI9RIdx0A7EbHNUd3Pj7phojvO6WwhbKukqSsoMZVw0qi45
Y+rFzP1N66rhqUSc/M+BuY04nC+18EgAPyPjv5FHTw434rgP7vEirhZaNpVmAZ2wsPTjXBSHVUeJ
+h2vdjC39BT1buiRsZfNDu72cgnD0s8m8PKT5RvSNlYyFVuqzjoY4H2PeN1UF0XTrZ0ZJcPjgI/L
pq3l6pW3UQb6Y1vvzJ3vaPNIvyvnxe4ipqR9Zuzuz2ad6X/BSUQsUmecp/fx0iaRBUnFG7dlUZS3
UK3Lg64V3SmwawN3XzfHlqCx0McCrMrABzNTzZHFclv3W+j1r1GgS78kkJbzDyWpglRcZvwc4u67
L0nWV8WsEtSOlfHZN9EGZ4riPUChtvfJJCouS258buPQ2BMOiB9sqEBgnCuD+BkDmemO/jcG4HfI
h9JP1cMHGXQSM2wm4ZFn678SlJHVpn3xsOao6qe2AbOMTnH14tSsCZu2UB7AbTTAc3BYgndlbQiu
ue5BVTU8qHprkjSQY9zilCY5i5xllWwBIoFwbSJkXfCveVKsznlJY+erMoTSVW8dh3uAfG/px+VJ
FBsN5bnUCpujGrYIUynMy45NDtQtq2zn1YOQvio6X762Re6+BuX4TTU89SZK44QAt1TjQTR1FOsc
KIb7KEp+6+3rOI+f9Ex1X92RvcTMqJ5zzbJe3X3vJta3kE/lvu7lem/VnfeeqfuyK833HEQWljlF
eei8LvuKzd26NQL7iXXkBZOH7Fa6EuL5HuSNpvWV1Vw3HQgydpxx1p2YLP0esaOBlwjhNS3Qfgm7
QwMxNd/ymtelQaWV2qYwG2PXYSl4a6aEjjFsKryRN6IoDrBhm92qEbctLKvPgJ34Za8pQDdgOLoi
dpfdtCkxkeI925J2Ta1ifCIK8LXJg+F9CCagRw2fAx0oJPdi9Ws4dsN7XwbGup/qg6n+v9vbSC4t
7V3b5TrA09aVZyP49vf1l/p/u/5/txe/qxYdzG1H3+qpEa47Fuz3vBvKu2rp6t6c6pDLKO/iQMri
d64TTRCKrO75VPfpXL6cyFlJzj5U+SaKxJjYlk5RyTt6RvKnTsY+2kn13dJMHOxDx1mVJXwDL3+Q
ktqAMAnnq1fKzttavOubFh2bTdIr2YNIep3nlbVv6kqpiq3qR/LFKyDiMUiJAgrt8qWeElE0NQnS
/VxOik3Lcg2tx7+PivqlKM4QdWjbndMAQNtSNV9pKccMemNvP+Tcru8t9h8okjnfIvhMdKo8PTou
XFK1t54Gs3W+awjQES10ugfDtjEcjdBbyWI5YPcVNjHE42OVSztNdcYvKDJ0+4arCsHTN2hZR/Eb
fgKcry1q44oTtnNzG4WNrunamFc8qNy1V3AjBq4DmrZTq7o/qaWPZvdkuCMcdWZzHcPPIOey+BIH
RNKi1b21AVnBRG+tox7rOeI6tXtPrEi6IxDdbNSDg41YNI5oumhoxyBCbukrpiDwYsK+3EtF0u5Z
/CGLr/0u9PodiZHuSxDiBB81dfsQVK1ykMM6Obp9rN98T8UTQ8rHt9iPfwM6TH5zso8d/EnSddSx
sP694yez1/rGuxVZVd2zKdFkpod+hlzi1EBTJypSBWTDqPObEsOLRzJZ3nZO1txEe9EMg6ctppED
BmiI00STJzuQebxk2+juIdaBr1oVPyI6hEGEgTGa1sj9Dh+08mZ4TbQvoNZcowRShdbr48WyQRbD
jjfPVtIFxwwp47OjB8aRsEd2coaxOyVF3x8lOcjPiZZh7OO2wSWqXCSeOsu+RPmA12tJkCRoIncX
1rWMA4Nc7mwn6yG6IrqMAFT7yP5Evo1Dq7m7qD2hGwx2kBEHNFDRts9jg9UP5s79S2Agj9zoq7bx
CUp5mfxasQe99ntZe+ttGy1vdE+/4D3Tropg6K8uPlRIUKfxphj8ACUs9OP4NkH4cOPxR1TZWxc/
sq/sXlfo2gQT134MnsGS/g5MefwhRdoPAr/Qyw2PQLlnq7uk5uPsdvq+na5gh/h3gAPLsXjoWVCZ
AyKdQEx+ZOAS1Ub/7oA1YAmYdGe0UfvHEiP1SY1/RHStvDrG0CCFzBvAyig/JJWCkAziff0tRK2F
SXl/SHUpeHElx7pZCmxaYQTv6y2UO8PtDm3cDV91k7WTongvdsabogxphmyA3H8NAABuvbxrD+Is
NYyOpdYpp9RSug2xxOwEIyhkqTohgw0HQw63Xs1V+oAgomgich8qzemIqPx8ZGneJ0KfkB9YriPq
isKGh8YG3jrBMfBm5DVWjrXUvDUYWJ56V06Qr+CWJOhtE7fsYHpMRRTtnO1QZ/hcTkVVHyAt6UZ2
FEU3LpUV7MRwhckDJDnTYlEwJWrq4/eU60N+7p2owMGCnEiWNiIn6nAap3WlAlHqUtBY/8N5I4JR
OQT1/7r2/7F1HsuNK9GW/aKMgEm4KQA6kZQpeU0QKqkK3nt8fS+gXj/d6OgJgwRoQZjMc/Zee3v4
n4+2yBE4MRJy/7Ps5yXb509xtdzk2Vs7R9ET59zALRPLOGkB3oqh0B8VxwoO+hgJbyn4my2nTO7N
ujxuj7YXSd157PrcuRqGOIIuWm6dvsVS2BXd6zBZtauPVvjZheIJQ5HzLVV1X9icDuCAe6FaaDFP
AMrb58lfihl30EGS33XcJFx22u5tjbv3UqOvrtS5zwoQ9ytGgfpaqHW0B2e6uKlU6uvPim0tA6z/
eZ4kkqfsLE/pX5DIkNy8vsP2ku2JPw8Hc7Jca2zoWf7vh/w/by2mFL+QFrxkaFQBZq4f8vMG28Ns
VI40v5Ib3x6FdemnkAAiokNJfBFDhIVEs+4lJMf7zFzPvmqJwkBG9r9lOH2JVMrso0Wp4GopBJck
Cqj/fw/XZSR1j9d4vdmWIcFUd+Si0QVZ1/6s2J63LasbJd/LkVSA7WFn6sUuBgvj98lMeb9ufscY
F5xSad7VcMb+NlTzi1UxaW/mNngslmLwkYoND1qfQMO0pvzO1oGqJEDcrrMxjMcSVS0ExxjNPrFV
JyNzYIKsZ/HRUuLbIlPqfc5c916BtUvFgOp1ZjSCwnqZP/PtIo+at/2amhBQjEXKDzJF34I2M78q
I7hRKGSGkHDwNaVNylD6uaw6E3wfRQYaGv3faXYuQVGUX3qbfApJlZqzJQJ6VEOGMZCGJUEtGCA9
8yUfn4NmbGGaM4HY1k5WVJ2jHCvgtrYgwvMSDEvrbmuTLMrJvIQpt62dOzO7bYT8SNd3ouNR3GVN
/bitS6RNzQnQEmPy+K7qFHGbkCTE/dBY4rvt3naj5OH7oin16WfRdo801MhPyPH596qftYqVW4eE
RpS7LbPaCNyk3eI7BQ7q/Tzv53OUMb+2sjRvgkXjuUtCKhVOpMcpdSpaRAHNEzVTz47dq2cFHxWe
9Vg9ZAuomG3FdjPZUIM8sT6nEWKu9z+vUQPxVS0VZLv/fZv/PMWwEjxk25v/vNtATIc3WHPl/3vf
bXWQJXzEf565mEJ4xGFJXzcdjGDr24uxwSKIg/U/L9xW/PvI7QtGuRLsHSlf/i3Tt2/w8+Gzk7IL
BlavnNqo8/+/v+nn2f/zvup3HsJt+Pcd1q2w3fvPl12/3L/vtK3596F9ld8lgF2xih+MzlbO5fq0
7QmBbCjzbHe3NdvNvG3+7a60e9AN42+HjtBV9OOe0QZxalN7bdO49hoCLMIYq1nYFp9G2c4w9NA0
DsrJjILlYDn9H2S5s58BVlTir0FLiY6UJnkUDnwwZ+xPUdZ9N3ng7BkznW0QpnGtxb5qzivK1vky
BRHZSe+KhhM5oFkJDt92qDG2pFvZTfrCPPOICe9ZtoPjDhx2cD3mpyaoERf3z2o48WbY/CBip7eD
0l6sBP9ljeqJgs4uo7pVSu0zKseLoOs5l0QiziAYqrXhVwqaDil+3yM+YqapTnqOhfrQdKm4VxKm
vBV5Rvd1cJaMRYiXWxeN04BNKkuv/5aphLi4Sznmp59XhVTy/LwBuURuqrjfVuBB++wWHFd1N2Dl
XB7b+rHN5Hg/MhDqrAYWesGUfFyQjAAvS/gi4bOoCFkhIYfYg7q3IDt0kzthNZUOekMjux3UiQSw
9WbOgodmxMefl2crHA1U/9yUVIs9PGbTXithjW3LCggMh4WUNQqm/3dZvzCQAGmqHWpS9ErbCO7y
9QYchVNZ9X1ngmvKOrg4E2OY+2W9iTO9OtqzNbvbQ84g+n0CjQLDUPtv0c/y1pSvsdHpN9siW9Qa
XLJpIS60LXfbsu1G1wKNNhHMxu0p/1kBMU+f238fvC02tJL+7lwWp+2Dt2VBNLqm0+l+Nzd0rNcv
ua2MU6U4GyYAwnWRQVn91rKEP4ZR8lBWuxJD8H2nqvEDPfO/U1wHp1HVr4DIs8tEWNX9dmMvsP7B
Whn7n2XZPBSEuEHmTxWRCCyNgU7mdX+TGqlxT7Hf+PfaPjZ3SxmQfhR1LSlaNpO2ICNjaDEq+/Dv
MQlJ9b4pM+mh82V9VBnaeR08J619tziMDoalpldU9/LecVJxZ8TncH2gx8n/3ExG895TtbyZZbZO
C/H7kP6HMOPneVMK5ShbOPVub2QppUl2RXxP4F1/W5Wz/2+PWqo4RGvcuVCR27uyycMHSZHsQUvK
xyoIp/P2tO2GIZnmEgtUHbeH23NVKOu+UaMc3161LcNRkWFJSK/M4SbPUULnPit05x4u93Kj6/1H
GDRQQtblmpUPJEklbpDYOP+3p0HAPNG5j67bMxj53Suxqp/jhf2vnOPuKELHvMcsat2TIFbv1Mgm
y2BarPtthdoB91QqmjPbw20FwBR5W2cMGEneEJBjo45Wsq57Q8z5Nx2My89zI2qnhJm11iHT6mRv
zygmwFlGDxVuCJ94lnSnW5DRPKurg73u6JDD4bc8gHqOH2TX4g3VU+oHE/VQW88IFVqzTLYbxi4L
aVmkeWrLxGijConDE4SFBCupLwA8/D/31ofw9V6Ljiw/sjUc9HdrtEpAOPTNdo+45pz+9U23uoT6
VcK43dtuxk0oud4wqUU4uS0EXdsfHI2O95QAfCnnp+if8GrVeSsMu5s3RVsos3TMYlfjw88NY2Ss
DtvjfHM9DDJ/lavxqF+dNM36Fcgmwnlkbv4jowbsBg2SogDc3ZvtRqu7aSHgqFn5G/97V8ucrzjV
YGC0BdjHbfUwLDhEt7sJ2BmQ/2lCmwNwPk07KHv/tpg9E0GSwhlJbJMW4rYV/60G9nJeqzIH2CfE
HeAww74gd2LWBRa7/s/cy+8AWkRW1oeJ+C/fUB9Dch1vyn54s9is55g4sH2nyo9ols5uWlW1KW9T
OmfOOPlu+70/W3u7t/0D9LCinQzZVoKUtLPSa36ThvLYEdR2Y+pldTKZJKR10rhC6Q+jNJ8zfrVh
TDj0MXUo/MPsAmrDmNwGSL8Iw08aTMyrKa1YFdfW+mdt93KgDbsaLAjX3UG9aSFbhLVJo0uvIPGl
2XT5z4bBosx2M50WhKKlekLkAfV+Cm51ZHzJPBI73biUYzPdtJE5/rvRZTzdBNq65fL5I1e1+gbL
b33jFDXQ8e1uYTuDutvubtGr273tJrWCGrWTAw1j1c6XaxxLpdcYdBh0/H93rMqxilOcAwJYPaLr
z9xuth/887DPdcgyKrmZwephWlaN4rY5ys1zut3tFgpeRW7N/s8/s+2nPw+3e446Em+FgZeTdwkn
kBt9lf393Bi9jA69NM7pqr3f9oPtJl4fjrQ49kvcXrZFVWAQ7hDajEa2WINhSzQwxcD/O5Tlr0xt
G9JH9QIP2Ooa+3fX6rXxlAL5wiTPNl35ELUkxmC72R4mMRRiNRZ/G4aU45lgyM5dWmsgFUUk09my
S18npqsrp9kNc6J1I/KpfcWumcVoSnCg9vPtZNOTWq1gXcYj5MaWBM5hpZ9pne+0fMA3ml7zso5c
GGU0SpcquphoYa5h0Hv021t3nPPbXOUSUTi14TtQVs9K3XmcMipa6FQWq7o/gRtYp7aL8oD7Xjsu
IwlCpk0mrfXaNV2xlzRhULH3A1ksbbiPO4IoZeGKIac/gkzQ54LLSSO5k5pqerM6i10gOmJhBm0P
+x883fKsy+xUVBX1OyKJ4la+12NNZuGc7cEvxTsDo1/Z9ZcobBSXiyPO5Kgs/RZDRtRfAL+iJ0lo
6QqF1muYUFTBS+UBZYv3Y71mRHc6KlxKFDSnvaXSRvKN7davQFS0NrXGYfrbWmwYe3CISuH1y+Bc
wjlNvJiAraBIFLimRJTGKuXqQQF8qyfQ8QnNrIe/SYAjW0FJ5U2LYR8CWDei6o6dFrER4NDF0mRL
ywiveDtKdDHji2OvpUuCIBmPtd8Wl+713KKqsGMs81SkB13MGIEFev9+FAdGFItH//GDwXO0s2f8
+5UwU9hEyHTshbGnxJtjg0dDvskPDwtnPqb2wwQC6UjHU7kgpiU9wyaBQSn4oytcunjm+xBgsB3a
CllbvYQ5hespEn+7gGyZZrque5CWmN01i5Y/Biu9ouVCWTPJFlZwW2r9V51DR9I4RD11HAhrmkf6
jZFFYo6SSJ+C6KVMWxJwTXxiOLj9jHKCLjGFL6mSeWa3IkVgLbuT1r0GXC98KK8uuczkg+a0cGw+
y6ydGCbEMniocmaIXsa1r8U+D9vgYYa4vtT27yojVS9Uws95EPvOZiI4qoO/DgAHU4/OaOX2hhN9
CzisbjmRTaxOy5tTU7CgAKmKPxYRiXCN9Pikq1TynER5gLhge/qc+UE0PM2qvScIF/lIhBRLSIVu
KzMkkX6ltdrvl3rq/TnKqr2wXyJRFK6R5MGuyQrqM0OxN0xRXpaINxw7KoOxqt6FU9KBppxPvfLJ
zD/ynNkadn3z2KZEtTbkdVHP35lO9a52A3gWAEm2TuhxN7ygyNWBHSWRR4pn7jIaVL0F/qrrEJjq
dvOUu4kVHQ0pFHcA2WUm8gWQWC0RSYL5yhgf1YpfJKSv2BBDFbU/qnposG5+DZ3hMwjrBqhT+Z0s
b4uWAl/Loi/Eubnfas9EKD4P6CXpukBLHc8OyNS1t9FNve1Ta5vm3qJkhgjYDLS/lG9AmJjvyWjc
lhNN+8y5SI2n5ep41RVG/5zTk91A6nBXtZdg6QmQLeYD8bwm6bJFdJx/k5xNvfopLfoPtSdQXunm
e5kw8u+XFddbUggkGp1Gn+QMXQCZ7NEMAzYM2Se8puwBgiWfAxvJbSpCgYUuTtXEICuSau11B7a9
4mcWBX8iBc56tW9yI3gg27Db0dpJvKm2ns0p9/Wi50QgwNBm2RsZ95mvOjS826aL3bbNX9GLYnLs
mENPaUxeEupNsyFIeM2JRRk97VqRvQDzfwCdZrvt62BCoKvjFN/9eLJj7bsU6Xcea19trRMW2EDm
V5hDUeE+FGM/7+2cZkGsomW3M3RE0Ry+qVRBpxzY3ziXj0pS39ZroaqY10bsH721iF4Y+cIRUtl2
kC7cu2Y3CXO1O1d3Q5S4cWlSLVmFunU4nUqVi0KORsgE3gfrhbOmGXqJemry+M5CiOFWWXmbp+Xf
XLdOdW1+tjETr0neR3aW+1LJjghVqAcFHXktY4Cv3h5vOtLMQlDVfo0CfdfrCUSecUh9U5BGr4lu
doVRTH6giy8bslEUDAjRY30nCZXSOss8zFPzRMwbbehcHqgCHIyFSmZUPBeTspekeu/tyEQ/jGYl
NtjNRPnmKGVyM3hhZK8MsV+DHkEbz17mpct8+DNPUbN8lZP5qpXzw2B6Wm7WezOcrgtoztSEPNeS
P6ma5rUEY22XLZzBUqOjJttTGgTItM3DGAvfjsm6f5/j6sMJsyez6i+TiaZRGV+iLju2aHDSiX0i
6do9SDbQNMMlAhyIoA0wWpMZfloxAxeNrzccn1DljexYt+VIEXeGGQcfGmgA2RWh8TF30wfZ1Llr
ZeK5tQHZdLH23ubp1whOT6+nd/xlf5DtoovVD8sQn3qZP83YyL1MKX9VPfDyGA7TkKKoZns8SkLE
DiVtADR/OrWjdjnQgASm1p7Cvn8g04gMQZv6+NhZf1rZgqbgCkvGNlHvhQT5C0DZFXIk8lIpwDZl
F60rHlLQPK66jMZOOs5hMp3Te94C6IM2dCono4O3nyKWn5FHRORoksZ+JhSjvMU3jITPApuucURW
AZUdqsKd8aXk3SVVxreeL8XU7zVGhAHpM3txGnHmzPeIuKxy+95i04e3Ksn0paEdumQ8TmWwb4/t
WOxbNgsnCWb+9A4nl95ezPh/BAVsVbcxVapjR56a0hIsNjmXtIT12esp/ZRiP8YcvaMd/MkyIpRT
9GnF1LyafXfRnO6+tzOPPIeHqgs/jJx5IxYyohvG7N3CUw+ftBw8WjOkPEiiPxf2DToCYOMLhg2N
OjKimXa2riAw7g+SecbJYbZc5rdEjzaMA2KFWhWHS/9qdhSVl8yeXDg8d1kytW5tQQRUJIIjPQ+f
SjP7U3VT4+ZdNvq105MYiemwiZTToDi/LJ1B5BxBzi7C4ay3jLKrPvjoO467pdf2JjBvqx2uOtU7
yCmpD+LOFBnd0DoAJYp2CuTuKwxChE4hJTSd2mEz6Gxki81I5MnCCV3N/V6zHAz/tu0OyZj7+WOb
w4gaUqHsNR1mQ9vEvwiA7wLY9lzgGEk+ON/K1PcXFRAZszHjaAfdk5Az2E2n/5AdpPFZxOhe+o+m
dfbhAFK0jckodlLHzygRNDQ4MoTxfqEIDh4GYbVMvDqkItArSk7FOj3my2CfCJl8tWLgPVzB+6H6
VjvGxvPI4VnC10niixQlCXMjDMWE3aWOf6mcfnzcSaiayO9Z4voSxuVfQkYjV6o9bSX9OWhtgkqK
3yrkOntpcEmoJIIFsU0+Z3Htw/psMlgMu+J2cGgaki8C6uqKgeiFsfaLTdPCM8I1K0KbvmaDGUBq
D9Ot7XCpMWc/tfs1YZCruUmAVNLCUa1fU63m6Bg9s1mUO2PIJwbjWepKmzGYmaHbCOO/A/Xs7myU
KyHLmOC9TeOzUY47VTMmBlaEZsQWbAezvxfjVJ1ikd7rIQNyMmkLzSgOOpWpul5GBrTRcMCkrbdm
7lMQejaj8Dd8K9ipKZq9SK05AthpxF+Kfp9xmZ4CU59IBu7oVt7mFRgzEPfSzVDbHhcjbPwWIqYz
Jl6yGNemd9Cm9n8McUPU8iUmmLWgCA3wEe1dWu2wMt4ng5R7pajfgSzc9MUC8blcEc0ftSS4enJU
zPpl9FxJi5EQGiibIoFbKyHjzjIGM4kEvbAPiJYMoiGt0UtMzD3mjCvE+Ex6EJDDOJPZbmp7qc9P
mmJe6oQjMGILp5JQCbqSfwwrGPysgzic7yLVPMTm9LFMNyhnnjMUqS65IPUuV9lORInf4sRANrIw
XzfxKnXzWoI3XgVkvlXb5kEPedPas1D3JoFHrmOIR1nK/QDgdj1JlS4cVKxQMwLqw0qXI/0j5cQm
9DPowPch0n9rppj3gTYAS8ZCCtGQ6WmWgbdjRGg47P2lwDvAwITYxAj/CmP8Lo5gJKX6X93sCtec
KPcbUJM4b1JCNMALaspDbCsaVDnLT0k5dYXDXmIZ2icFlz9kKFfnIaVrrdG4n4kqSjX1F8C+3Ecq
g4FSV30lLY31BbuYGrGvaTT27fQgDbi06jQdLXWwGQcklQdqroWe0r0lag2OujuLmL2tbKTbZtVz
khXYkcwbwJj+UjJ+HjuHVF+KFK6ZRYeRxHGoncutiYS9kt+z6nxV+ZL4CNkqdtP+wSrGd6sdvyCJ
Hpd59kxN/Sin2ICWPILoxXwRTI0Bn2QsPPogSiUfh9R66FsbW0aSXwe7p4FSKzSynffE6Ei0z/Wn
oPvVSwVUNwxREsRI3FGswJ+i4poZ8iJVk0M37Mhzoo/RKNZdxaxjKIvRj2LlnsCRZ20gFdPpi30Y
zb+iwBjQAloPNFQIcEkCmM3Lm+38sk2BSERbWXx5N3ldlzDAZoAJvi70E630Zyi2xJy7Q9PTb4gO
oiquRfYMNs+h2Rkc2Se9por03ZSozMQGladqcbETmql79k0bAuyk6Id2gWxwp0dzUli7sVbeRJbR
aum1QzDB3JsCwvAyMGi11Xvh0H1FNdJ7Qz8xvmiLjAHGaLkGo0pmX+Odkp4YSRtQhzNSqmLHU8vB
5GPIQ8gc4QVoc4taVz3bTr5nK3qL6FPOc597YoANmDjafLLm11LG2S7QDpmkIV3gQ8WDGu5McmBK
2b+lRbhWqJn5Bwn/mmM2HhcEeiWNSqWVvDpxSDCRzmb6PE1cvQ1SvffVyJBjMDvahC3t4YiQaMdy
YCh/VwEZGWlU3XZhtNcJEtk783SuUu13JjDsRgnk95U3VHdfKJKeaYiXe4FGxa054neOsJgbOhxK
49jeFvPegQI8z5Tb0XPVfpCG0NlKbIE1ToSMrlbS4v3LAmohcfxdBtlFsQRQ86QiWSgwaD3F7TEC
sOEiWrLcptS+Rx3sVPasmlZxCEv1w1LF0Vom6icOah69+i5LUKfwur/hzXwyoh73tRbdLiCHIfum
qUcaLBSC5a6JiHC9n7iacihiOCw+kcQg/R7+km95GzhELMeco1SCzvPBenHU6Tw3wEjgzJElrzd3
QyM/C/4skCgPcepoB7FGLkfVfMkMBep7XPT7OGaepjD2r6rxhWMUGQii+vV0aO6acD7wOrrgfQj4
NjoRK/ScqprwScA6vGAkDdyxDlAPfTvTa23rr9S2n6y8Z7SJMNVYUJwRXY114pylDtNUTlGBzoCX
YxORLbXeukFe866Y2ketoqXK0UxQsP1VsvHcYtQfRJZSMpT620DfUg3HwSf9Z+WpOOElMuRTuJhH
NWOALkNC+Tg7MQKAtMcc1tZgt9a9jtAYkjAFq3snCh+qP5x4Azo/I87KKRoeMslMzWzw0yQjsShS
eYsaghpmrSQPanwCQJrt0XDdJ9Zwoa2A0U9ktzILO59J4GVcya2z/qh+hoX9afXtS6uwY6bGC9kX
j5pZ+DIkp5AIYCjgBMnON23D0YKtC4X4sdWVt74zfgtroK6M0q3Vya5LFIoxCdd/a4l1HBPDqe5v
0xoOOCcAZHArvFl9D9bJqy3CywKpEKT2JdXMhcJd+1XV0762xEtGJLFrRfrojSUDb8VAzRCwtzCK
6YvSwSouFdeQ2U0ZdL8LiYUi6heglMifmv7RyuRZz83W00TPmKpAfq8AqJ4SIXy55vP2jrrDCk4U
fVJ+RXl0BFxx08TRXkmN78huqFM1dAFJUiVKMT5oc3WbmgSKNnV2qgYiU3ul2qEK/0zVFrmoRkK3
Ee+SlMZz0qF/CwrAwcaOr3DuozsrLhAJj5dCqPCdTDVyMT0Go/4r6LBQBMHfpRBPGlFCk1lGTyL9
gJlYGIvmiVBBjTVqtzPsMV/v1C+r706aEz+WI511HIDfXbBu7Cj7mNXhNS3wVZO2AP2q5DfH4+2c
jtcyQZ4XhJ8MIT4JVo1cqxz2RjV/9NXqy1O4kIvcQRG4lLDHNdR2jM3XSuV0oIsX+fpMaVaJNQLg
NaoJ0YdjkEiRtsUlz4hTKo1fuT1KOujifQnHi1KDkHaKq8YpXFr2oStL28tHIHdFt4vH+C3OGun9
rY3qy9Cz30FVobXUyoccWmNn5ZxczIa0JaMDj3deinEXkB+Pygmvtlqd8Rk9amJAnI7zF5fFcR7B
EkZkgyaJQlGvLwb2RjTni9R9hZ4qDK4QL0gxeorXLVNCUmKc7pfQOuOg/DRl/ZEty90A54u2mnnl
CHk1U2htovedokSDaYcHrUk8a+wRHAvSopLlFvPSDdTa5VAb+s4Ab8D1RyWPMvNsjaNrWJThSKYD
FH1k4JPdA1nnR1W682uyKN5Y1FNcnREde3Fx1bOXXqY+Aar3TdS9RQMt8HUXXGYiphCWKPvQZEfB
P3G7ZMGBivhbYHW3VG7vAkD5zBLwoWW1uiOF6JzJ/LGLtPd8MiUTvYhhLX4q24HyJDsujEX8uEkF
QoWiDMXj6shs7JFQ7beqS76Y/T7hAu1OYPPJVF4CH9/Lm1Fdmip4Z3iAHiNiiBJQqL8IGjmNSthK
Pxvpzs61IyojynrJrDNkqEPyIcWltCpxy1zzdcqp7S69tScvu/BLwxyZ00/OPl9A0SwyS49Fcy1K
QYOAN9jZqfhi3uvOeCFkHNjHaRH4JnOQlYRkhZMd3gzxyKQRcgK9feFViUFs8Wwc5jZXb0RGB6vG
iUAnwmKiZkcK9gz1MM9OfcIeF7vNTAbTpOr5LzG3QOOttD1sD/8tA0OfcFy2WeBbWDgA8Vca16qO
sHErL8kyWNOfpjdbxsC4CbAwrWn2amc+lRaWdExOHyZ1ZFWiP7X0Xhz5PftFZaDay4BKHxB7pjYv
S9a0h4ERejNyDRsaCpBx90i+8GffZauzi6vPIsaTVAfnYAV/LTI7vTlTP9GRca1pkbsligzJOc7e
RQ9QtdQZ2puj+icobA4aRth5EPzWE9l7lIhsH2yAdHQgzkrBbzI5Ldn1TTyuQ7ZInCMLDV9gfUWO
9jW0yLdnTsJBH5wgMQNIp2LVOdqrkwL9NvbVLK71+nHx2oHRTeRTI+R7x36Bnwf2sCBZYim8YU4u
i2L+yqu7KpGDm2TjYxHSfc5s+9RUkpKmdZdquMkt+7uZDCD+YX0/G9lDsrYOHJFTNpyas1TC0Wsb
nSPCIQUeV9kN+RiFX4f1RA+/8xlcjxzW+qkYJIE6BrO3ox5GEtgEyg7FhEigWhVM1FS3IDSGzS4x
qrsmGd6mfA1anJLhEOj53zFe2msHaSOkvK0YzJT10OECO+v0B3R950TKWzxbVyf8q7U6PdmGPDSb
CWcV2wWnx+QxH18CPYYuZDNHi0I9dLFYu1MHy2EqJ892EubOljG69FQPSayor6nD2Rp2LLNbSixT
Tj6UGp9lT/XFHOQtc+wnU8lf29zOdqKRMUKL8A3GCBZ2WzvgZlI8hB6cBlfRoUXsEJVDilS9t5Y9
d4OGWV3jP9bWbusiCIY00vRAkCmv0s46vbC9YpufC07+fKRUGQw0V0CoYHGn4z52E3M4Qe6SXWS2
l5qmiqNpeFIzgICKDvJlKCtkVRSsjOo7TWrYL8V4zGbqzGpmOCdNnrq86905pDHVLhSfLCv97Cny
cbUphVsgemizMjqFybAOoLV3A4uLS7UyBHcyNfdKntNY0Yzf5dp6Cj5qKiyemgrGrt2lpWaJTLa5
CbEG9gxGHgKTvbIoKXb2Cr6T4XbAX+ehUal2TmFASZ9pe5hrYk1fU/GLl36kX8YOAxkhPTQRlAqG
d+7UpP1DTWa63xJvtAL5z9Tlr6FRe1lP3WaCqKGOlDUZS1WnZKghfnBFiGoZeHUfK9duVPY5Y0p3
tnBOxwuJ5VK5cyqpH6TS13sIkaelTizXTItdpBHYsoRcHMJQtueRentqI3BP0unFLBCZKt0zXTP+
/2JB+kNFNojb5CYrKaszb4VTm5hErwx7WAxQJOoivnQW/dO6oWhf6ZPAFAsPMnPy3dLpXIzH9g1E
z64w1vFniTVuGU5Gypk0i8uXwlz0o6WVqJllOd/Idu0JNchpiN9Aw2elDePajDxxvBs7GbFbiFFi
wG4pBHKgMc0yjZc8a3LPUovAA7lSoOXE9VolHpFtBQCo9ZC8yyY+Ip05hPWsMTwp5ZqnUF8Mmbx2
Jts2UDvzmMQpAiYOe2w+L43JL64NPhI/EZWY0OS0RkvGtIdXwzEQFqf5BdTndA7LB4USCntU4Qb8
K7sobcF9tw3TPT5breY9QSMDXWdGWRa9np1pV6WXhMNRMnEnXjgnYrWXxYFmsQ4jZu8M1zIivAWv
7Kdiyu5XrgW7IZlf9RHX5WANz22A1xMZUHMoCKLhFN3dTfHCk8RfSUoQZZ3wd6WbvW/Z/U1ID5XC
oaMBRglnyuZm9Q2/mU00J/eD0gvCp20cMINN7EaBMaGu0NNqVOg0wkZ6EjYL9mQjALfGgYTrv7rK
ueN0MxXaCVBJuTCsMNjnZKV+T6HxqWh/h2n5Bj1DuAWgcKO+X1pTgYwTUIcOPoFv8WqpmXslw0FB
yxB6TYvJhLqHGIfbkR6zSYpPEg27NhLvTiPtXa82BK7FaXml82ftssUmHU/S06Ht5SkqIx3mOZh7
GbEyrz0A9pEeTIzU57J9SvRgvjEDhd4GUx9ZIMmxwnLaC1jw6JAfO5Ep+8a+h3HBwFCZX4ZJPS6t
QlV4ap67gY6IOXaeFhatN42OykAxW/j24TVqu/fMpEWm/9WG+N5mts8kmKviMExIjZgO9BMN6MgR
jNmPDb7xu5A8ElESZk24kz+24rsph3c9JNcrC65pj7ZS9t+jTUG/SijBo6586igKkPfmwP0tTIof
+vMQMD1MoDfsMOh8itW9FlnzebKILsiT5EHICnq+MbPLLVXplkhRfHVgzmetTPy2Kv4o+vi7GxRG
LOZ4VDn3HFbo9lhmv9FukF4J/ZR+LzNjzWp+8YsS9qooofxiZIcIBC5iQz8VyTFXCHRuAv2+bp3k
pmzZt/XaD9nI7lw5yANpgqu1Y+yibhxvK3uno5717UmSttF/znN5xxU2YRSsu7LCPteUBTqQaj8n
q2G3Y95BaBsC+aX6TjBZMVVIHjXFCbyopvQalUbMPQonWVj2d4WJM1d8UWsfP0R4pPuqgHaSt0NL
m22Zii/LWtkskqlR0yKsG/hXVGU5hM7S3sXrjUH1LUdJe7MtMrOaKCMqD1Vq8mvbNYImmI458kc0
uRrnUoLVbeFA8W+G/8PZmTXHqaxr+q+sWNfNPiSQDCfO3hc1l6pK82D5hpAtmXme+fX9gLwsWV7t
1d2hCKIySZIqBEnm973DsMoLxmE3F7dhE4TcB+pDhbzESmiatfT0nW2acmWMzoMX+AYsN2LaWZV0
69JlIZN08CDCRdlnxb7oq9vWysetFurBui3j8x7IGLljsnN6GRdbHh6Mje0mQke4J1dLJo4pHGMs
LH1kKogOr/Wyas7b3L6OUy5oOsaLJBflee3UOR7eG5uXvp2jyVKT3kB17KJ0B4L8hBlrv//SNQIV
cYu0fNiIe90EWZhXn/MCJRcYXUyFkrVTWhcJGbFVPhrVkknr2oU62JJiRTNnMtroXsJyWLlmW2Nf
eBaVTb9B+BvkonvujN7JM1mrsCzbRFruLzslIh4jujOB/wCTnP6FIRfxKMu+FHp5VTQRYRjTu48H
8p8G7yUPBelSGb71+AeHri7OA6m3qzpNvI0S44xQCPubJcFoJvV9X7fuwkAGeWkN6tKqBsZnfXw2
entX6thkh98skxt0TOKvRQ+3VrVq5n4KJkbp4B06Pb8rI8AUNTeXVt3C4zg4JQgfz/XXblCi4tFo
C8sxvk6MEybiqJNUjqYvXc06aiCvY/Iv69Yz9w6QnzOIindishn3coVse8YFsIznKoZsCY8oI/i6
6V0bUZswvnVM8tSahUcRWiBnZjZctDrZA2m4j/4lCBRGlaXbjetGA7rflqehieItsIz90LoX2IVA
fSEWEYkeqI5Fn94wPCSpfCnH/mQYzQWzVGSL/UPk0oK7UwEQVG0io+HunmZn5FEuzNA3mM5WCZET
fVfIei96fNCT/kYZRnFqwAJp4IA3WbBLSqa4taO/aJHeLFKzelCyeiTOFfEy4LppMDMLQE+l7R9q
cmnE3J40o66PArPY0LeHjVLXzqoas6Vj+NwtwVWMMsPSY6zPyi2ySnswk7zKI1WD359/jk3sxNxe
x3FaefFk8xQZ0Ze69Efufm3bFfxfjADzQvzWN+ZYffZ0gpBhONHpQzJoOh5PWmZ7SwOJMiIMZGwl
l7kt2w3AJ0bYs7AO7/j/X1tfyrx0Vh7xAsK0BP0rR10oHcsq6b30VX9dadZLHtcP9lDdkIVwl1qo
oJNvYZzloChVuCwHDDGhd8ijKrgGmwaQbCwP7EWTjAVLfpWss+XqB4TSvgi3s5dFCk5symalNfR8
VmrxCtudfdubiD+cDfqwtXiCUi/bJgzcrql80pvgG+JmKZHnot9mKrA26O9++ZJa1QM+U0Sj0+yi
MDbC5c3JmI66srNLjBb14/SLFtlg0/t1YwdA6lQjx5cB3mk+2c8oAwA7Vzxb2gsJTXvtj86pB5K2
SgXSCECvg0IF0+v4Z70cxSIM/FOeKbhW6snRhK0WpUWyrQeproHNSWYX3bJJza3oeg+1sbzAgqW4
1ugYhTUe/8g4K1mUejA6cXf0IV47Rc0Ivx3y8MXPikl0qt7rqcLvxpXTMIniML1lETZ5oA3dvRh9
50BkY9lXeI/bMhDr3kpv/by81BuMIJCp5msEqy4B62oTLYfvLU9mxFKoIF2+DAYV4yo9OqKpdwX8
G9G/Pidj1ZPE6DF3Ajm1LWolX3f5RT2q4pAm7aZLFW9VREzK8mqXpYJ5KzHhIA347/Xp2vbHU5Aw
ALl+ka7VvD7zbIzbPRXbBRBHwlGqtRMr0JXbT3Ffrsu2YgpQe5eKYNLfpdmzR0KvCDGjdDwlWCmD
9mTWxYWh1rvEiYd1LZjvxnVkEg/SIQvFKLK43WXt6V9y4+DpjJr4BFqkw745YBwyQ0Jzb50XPFKe
CH4ZhX1PBmXbYwMHp+Wgsyj1PaYRvaddQFi58Dv1Iuga0B5in3txshGEB8zEvOw1Z4LyMB3NC4wU
B7Cueak9VH1wC8KS6Sg6VLJuIWqk5nk66jeuHl4bjCkb22q2UTlunVycubzJIYsum4wEGdaU6zAk
GoljZxiUC63o9RUwSkq2x2QnBxdTJUTN4XIHmb8dWrGx6ppZCcFGB8+CRa7ER6Mvn92wfY4qchXh
uBDFdVw0DQ8NlD83+6T55nPQy5emzdDr11a6GudbxO/Jlw0IKxSs2k3/CyFZEvZ5WhI8Uy70bLz1
pXUfWv1O1fR94TNVVWrtiPwOdA8DjE7DC1FWdrM4fhOGsi7UnBcG0hCtY2xkwRtW7b6UKbKB0RdD
N/Bhi/YEda9Mi0hcXGcPo+usymE0tn4t7hx8WIvCefSbCREf+EelA0gB0A4XiKQ/ygTf00wjwJ3Y
dyoqbo2bXSB41IK8am+KllhM7UGGzSzzBHEMQzs3v04gMiyccTimjbMKRomLEk3ImBx1dFJIs9ob
aZfXukyeygqvMkW10NoHkKa2t45BeFl3oBVI+6arBRM2uWLIJQONRgIwXOMuwqATugnyYlIvn1K1
WSmgVAtcQ/tAuzCFhWcouoEhMfcmd3fTK4+8wMOYRnJh+CncdKg+biGvCr06l2VvL8k1suzGtG6h
FPpl3JjVOgXT09kgH/v6oDVkgz3SKaXyFSUHrB6JrS66EgVJcKmaxb+2I18ex4J1qbUnBM/YGIic
99q4bURzn6iEwFBFmhjpWwVid+WYTEqYKHawVaY0IHpSAbITqjcQHGD261afC1tsmtI4NpaFHkqO
M2TEmI2ghZUR0GzqU5cb9UlkQXMiADGS1uuUHfCRblEpeb9PKiO/Dg0lumZZPX2eK7IK/iM6Rbw2
TRctSNf3xLKUarX9vpuGSt+usTUsLuYq4ADkIaTx+NZJ2Hkh47jdr+VY5dfEYYpr4GI3uYp4x1yl
Y+96Xjjq7rXB1CrGwHTDt/VXbx0RSIel32nKfm4H2Lq/6gvs66de5w3ckp0PoZK0Nd9srqvMql6C
sJPIuPxVFwf2UiDqczG3QLtrAO0SEtCWUXdh9O33DWu7K9tIu7MP9QZzA6R0OhJaf7UXhYmKhXEk
T6qdv1XHWKudeyCM5k7n+jgbsJ7y5SVrkU2uFe5liKfnbeECnMryrj6bi6aTRZMH3LgO+rC5dUov
PmgFscTU6xreHLV9hQfCMoZ+Uy9Tqz91KoPvfOhQOtXSA6y3n4th7IRbiA3G6rVjz+2OeBUSNJtO
W8aozkXitel8KtvJH8i6GKf5TF2AZePo2h4BCZp3TZHsWE4ry7kYwDw9dY52lxQK30NVL/RCVDdz
P4IjCWWUxXHuSKaA+orUcTfz3jqUywFML6yaOLuaNzIuyk1U8mghleX7y8bM0Lrokmo57wbRnF1x
wmBX4sHMKD61SYLRB3VFUuutn6gaetYD6ZYghbapaz24IMTub7Kujy9JwU/IgTy/QqLOWmVe0F5H
SGquKlQVboayMJcu7Jtb5l7l0uvM+L4m+sZzJ7sHf0TPzoql9SntZbqIlSb7bJT5C6ay0CXL9MFu
w+Rrn6fQBkP9OR0Bssd29q3umVEk5FTIcGTLVs0ZOEb10u2Z0SzKI9EqILkJKjSGGQI/wJqY6U5L
6zHb+uRCXkhEHPR6LJ7j0rqyQPh/Cbrw0U798kllTcDsrXIeNXK3iyiMh02Qe1ijOKK4wkweXc3Y
YgiaDJfnOi/KoVSOCpOftiiu5h3CExaDhJuv5+K8owwIDoVerDDdoavXdrnXr00gZqu5WE8dZJZm
r9veRlHvxznwes6AT5NHk12R+cuxtNSNogtUiKc2c/8OOcFtX8j29avOO9LKbbZpRU5rbjL33ysq
OP/WJ9+fFeDZYKTvxjbCLpIU6AVuQcmuKWSIJWjun3jMlHWt9OENIgbBshSy/pzEyrkm884jR3w1
2q7/rUjkEwBv56EzNRsL5BrabGfFRFWc4qCkmX6wtM7esHhtef4Tjby43n7q3PaTzJBy8eUa9gD/
oDEar1IrNx97U8uWnteN144Iso1jJsjtJFV7Brrf3uLa7F5ga1qt9CJS70EUhggm+ZeFGl2no6ad
63mC0IJudqQmyAU2kV+cc+OQKPKy6Dxi6bTV0Vo4RZERb5sClZQ4JcGVRN1wiqReb/UUVEFqkPxv
DJGcRDNoW5RtvJNwNHPLg2IdowgiQMaAy1N2lgI62eZQ+3e6DP0rZiNM6YRlfvXiM3QlzOeadfii
qr3hem4ayFEhKvNX076tPjTVoTlfq3h8b9taMvo20Q3oqfCI99m2c9E2RW2ZcMZcR8Bz2xZ55687
7EJXeamS9XO7q0SrcFYO3XGtBWN3NW+wl7WWOnISm7kopnaihYnr6bnc5gxtGHeHxLJR9fH2WlD0
r8f5IUFlW3PLM5LgzyNufghVEekH639Z5w6yN/CUWA3auwwXFTCWHWRgeAlXOqrCK0A7/Xqu6zLb
vWJ2D0YfxU1yQrSb66xOX3UD8kxzqfPd5ByJst1cmjuCn+bsQtzzgDPTx7yRhnQxbuYZeqsDz1mS
yjW1ffOjHfmPlYa03cVclTt2iqRbuctKLNT7OK5XqtaBriCAUm+U0OB/hx2kv4aNCB9TGSNiWVp1
YfFaAAgwVRKbjJav5aooEeAjjvvaci4inE+oadq8dTHvyKRXX5ik1NGctpGB6aoL4Q7qbg7cp0rM
l+DG/D9UetJUd4ogxD8fODecN/MOeKikg6eDxzEHPh455t6bFqCFX+rnLfGfCy8pgLWgGviZqGFF
kkdml1qOUIUc4eNkDQlH3UpfUi1zrgIP4o1TEE+f6xPLuUHuQ71xpuluUUCLUfyG9ml2yHJUoeSA
27Q7pMV6rm98VkRdkz+QxbEQJ+qxVw1JXSYSy1nhd8qhsribFvPHesC5NO1bpMylcpiryjBi71x+
/TjXvu1vHYhrcaJ8+1A/Fz/USc0W+6SI1p1NDBXfq+Hga8P3japWV0HDbx0N8OKJb8lPIoR8oOZR
/pmk3bM0cvNJsdL7Woh6b5i6sbVF6K+dREf1Aw34eyMTpM9geKSazXjqCXSZyjh4wPESU2MGTFAZ
yrrSh4ONypY7hPoKVDjjX9qfD0WRvAw5op5NpX3yZKWCIM1sVuydctY97DTRIiuqkrpfqJ3u7dwk
ZWldQ+2yteQpd8Qj/uTKNYLZ2SHVkBkMrBFAQt9siiSPH1qVJNqgxGKjQOH6bLpLOkjWzUNbevmZ
KMp4o0IQ22eNl9zbw7AnGJk+iU7PYD257iHx2/DaNbxv8+lGzeY/WPTZhZUl7bnrkWXopwOm7wGC
kpxWCDYwNT1ji5zklxBJ0tO80dO+ORVGA7xW2kgcKKzSCwCSJ10LjH4xt4HLOX0Epg0Hzjh8L/7o
Ym6e5PlDksTZ7q3rWAcWbChtvW4KqAF9P+7RbXHO51IaQUCzWmTv52JYgmIBnrrv7OrcIiFY7ysi
IKDD1GCZFUr5MLTkVcPUKB6tkbx10MfVUxYnD8A8uq9YNJ8a5qMvVWtCyUo9HOyzcZHZ0AQWCgv5
KRztePBbkh6EjO0ZE90+gSdew1OexOUyq0BhThP5IsBaejsX33ZEsZLggwzOsiXcfRHcKy024jqC
1Efb9AtnU+VAfLverPa+3pzNpXkzN5FTu7lYTOwio/OIl9XWVdCryj614XUlsNRZpbeIKGiQr1bB
tHtuUyquuoxjYqKllLThtfqVJb1y9nqIJuJlqXny4rUx/6dzgbOELKV1BWGITn6c4/X4zk1K7izO
UQEpOPR53W2WNTjsay9K0mt3WnIEaglW50edXTX1KiIEBnQHSTiYK9plqdr2sdDC8giX5YE1sbxV
oVWhN2Ze5pWFpGwIntziRjzOOyWq9itwIPlOzcEJ1q2eb1MLvGtc695d4GbWOm8RR9DCHh4V9E7M
c1qobn1i3o4xKBsn85SXDfk19yVtmZLqZS1vE/paA5CNjr3U/VUexhCIQArcEM1c9/R1qUtd3oyl
S+DU0lhhQrJjbY6ou27U4WLea+lkOofaco+k5xEYDYL4PK/M8twCsUYKvQy+FFZyVqahvC/13IJT
4SEHMibBQ64QQJgaWD8fSS61Iqhu+1/Ai7weaTJiLfOh0i7JLRFxt4r4tothKCHgGVyFrotulKgz
UiSxte0GUzuEvCOAwyQNGe0wOzK+1dshUa1zg+uztqJIv8pi7O8CVbFu+0myCD3eRVEY9rZq3HFY
JJMHQ2MN4kSqMyZwierWVJWC4D/l0+a1XV0aGd4Wyvcj5j31MOCQ3BkuFoSQ28lxr0EkNtem3vg3
uYlmRYDQ23ouzhsaGJbZXDOzn1hACA+9NZjraCAMwoFEQLq96zQGzrStdzDTuDx1fpesoySu77Ug
/Dr/q4X+LZCd/xxyrxJMHzC6mI6xkSo6GNMxsUVMoQyN6n7Up/RB574Y6esxqROLhWYn348pTHAp
UZweoFQ5B1EPzoGUJ/mtTiMhUYSpt4l4N5S4YbMrnXd9/MgkWF8pTbCJ+yJpMCkw4PHhqruo+PWo
POOjPniIMCykarNNp4q3TR0HGACDer0dIdKumx7H9Sro9WOWatE6kKHyAEn+ouMufJZBe2lUnf4A
byElLV790tRNmot56mr4/WXuBN+bfujVGFU81rMiIoz4pJWpfqe6ZX7rte8KQfskWlN73SOcd3s+
HpM7ebetShcQyli0OItXas87FsY/CVHVWM8fI4EgQDBtcidEYdK+UNHtOpTRtF6bP6Zo0Cp4qv5c
O5dRhi/PRp2QtTMoZ6n0DlBGjG1MqviMrLxyNtdDfCd4OleKpLfRRZ5ak/Rz0sXcqjFFI3dzg2qu
nT/Om8KW5MqsJlzkKGd8bz/vGYT3uXFK/zAwzl96PBq7uCcwJ5IivXRTkV7On5iF3tckU8/e6nvX
EztbJ3E/H/pzW9Cm39vWaPcu0DhokB22vdO8kQh9ch8lxtoqErRL6gbu9/zxrU01kO742GbebaoS
sZYWY5kAmKF3qyD+fkjTWiU+PX3UFBBf86d5U3m8u4An+Yu3ulazh+L0Vo7MMdqECTpm88FQHFFq
+tAP4UqSNFVlMlzZ5Mje9cHEyVqmQ6+Cr8nhaiHX1zrBJUIG6aWn+ullEQ8WHHFXXzmDlrzfsatb
BPzeanNdt1ZkWvXVfOC8QVo5vax25dRyrqg68GEmU44tPI0Ep5mHkXTjCTOEYjEXoTJl20pHaWku
agaUUQWu5nEuBmaw4gWp3eaOpl1GiXE7V3cB2q21gYdcOKTDQyVI9bKEsPbzXkWqFzhpjlcYZRs3
VTq+du3ERnPowiZHT4mDyHgMa3SFWI9OX0vEqAlmUtHPO3yVHjQXZ5Jfv60xfVumYf6GTFL/8PZt
5y4jvm1SIdBcwNLfzkroCa+LTZ154KInsfRXdfRJT/2tWFQ+TDQHCM28d94x9jEj+1yO1fQxFnG6
m0tDUhwYKqH4xGLthMx1oQUGwSXabv2qIp697itrAMrkJ0sXoYLzjKkQ1kmuJP1QIp81t3490NJ9
sNOFPfl6BJdSqYJL8GYeS4vuKsL/4oiA/KFRevtB1Tj94PSwjhznsmiju2qqTh14NmVEOr1uIvuh
r/VwSSA+OM57azPEE2OI7j0Bero2sNjpO8V+KCGNbdIy7DfzUZrWEY5swvDcUWLnfgyP8yltpVWP
KL2SAZxO5YYhidwyVbZzcYiGxxHfWTSsqvy28tz1fEqnJjcmRpyvmzbW7g1YY1Fgn+pYJ+OhqpCL
MbI64ZRtnbpCknsJhemCCzVuhiE2kBv6sbtXwDC8HTKO48AgisS+5NWqS1gnfnvj+U17g9ESocMY
cKjrUUTyBgOZbnh6ayEa964L9fg0t8f1pNrqLUTLuVhOHU5Z3Kmv+ZiuTOQSTRFn6+hyWzdDedGn
8O2ZAAC1LxWeVhWRzEY3vWf/qvHb7BkPpwScoDd5DRiwbcfahujfhXfSrL44upI+R64G/MUsPuma
LNY1yoRHopHmKR9FgQeSY30OlWI1Ny1s8nxap9rXY4w33KAGvElk2V2PudMu5vOZkBTj1iye3Byo
olL0TMaUSB4qSJXrLDDtB4ADp7lpHWqPra3CQdRMwZciojP/hsztiqXFOuqv3xCxhnr9DVnCnGr+
DSWsobsgLb4A3203bhEZm1iNxh3ggGSlIexxNxfbMkpXmq9qd0Zdfd87Op7+rqhGWrEjaZRsYDuT
J9GV8F7FJ32lDmp5Dhi+2xciqnbIJqMjqgTxykI379MwtA9AoI1vdnWoYmV8qQuGCUTIQwjlHD06
bnleEc/MGgQXOj196pLC36KXlSB/F3f5kcgcllHTpw/FBpFnbIaNesk6gNZF0Q2wI7CBduvEPI+F
vnZ7JTiSNrKXMXHX9Vxf2BpYIIjO6VGX2TqrOywjvIYjdCfA+MXp7dcOur1uGbhqiclez7LUo2GA
BZ1KReiB4snK4XVnW/piXZYtigTTjrnJvNdptexAAgEV/ZAEFUpgm7j05Mkgvnkyp81c9OPOPIyY
S86luX5uIRLyRyR9LJSp0xDq+3Rsl+Fx5Mtk4+N6s5wF2GG63uUI/d8EHoDJSoCzmIXQrbG6Mx07
uiGd7r/W57G1bIRWfUZtA7Z5+4zaOO8w4C9XXm64Ow/poK3tx+lN1JHkqBW1fdY7dYkAdPOkotq0
QsZRnCOdigNaEwebvlCq+1IVd14ZdUjqYJQ1pM6DDPFQCYUVHZu86PAA0QdU+wfvkjUGZOzUu4JW
3h11rTav5LQxNHCLMrsawsCcFMWaExDMA/w/sJalEZV7bWRa8da+qapgo9Ys2ea6+bDWB4U/BE2y
nYvzDjUoX5Ctl2dvzSyQVFaVJReQN82ruHCrC7tVlm8NUJZhahYOX9+6qXSr2NYjpL75oHlH0wT9
Kop9F8oFHc11ok57zK6DZD8X28w1N2mQg4ZQ8cZxPPlgs6Q7dA4ggLlYDYO/RqlG3c1FK8ruatJd
l5Cp3BsY6puqbuRDPngQ2Jxr0YfGidQFEvye+g0YlroNy5wlzVw3b4IgrY5wrqAt01YdM33jjmW+
r9v0ESww1HPH1VZCtcPrbkjlpaF9aYgtQJzBrmKPjBmU12lnVmbRtWoE6kolO7Se6153uPmjPmji
MJeQUpSXTvplbj7XBFKoeyat7/sJ40wFFVEr69JqW4ikdfXowaF67YPFBXDtYnyE/GIvS4fMdEjq
X0wDUIDe681byXVfS/NY1aNy8bav/an047h5kPvRcj6OnFN3o3XkqqcB8EfL1/NN+ybBnb85zuk9
0I9et/e6ITrBbIxOMnKvm2Rod8ixRKe3+vnTa13RkzDrQDbQ/K06LRnpF3O5GtuvsQcwH3+Gk5vI
7DR/mjdVMaCposUNBmJ/7XCFGvTvyoYV7DLVS87CDh/K127eemgrZViLcNLum/qfN3NfTAraxZ9/
/Nd//udr/9/eS3aZxYOXpX/AVrzM0NOq/v2nKf78I3+t3j//+08LdKNjOoat6aoKiVQKk/1fn66D
1KO1+F+pWvtu2OfOVzXUpPm5d3v4CtPSq12VRa3eSXDddwMEND7PizXiYk5/oZkRTHGgF4/uNGX2
p2l0Mk2ooZndOoT+zqJ5rp1qbcsLBnjt3GTe2ElhL9MSvG+xUILOYaKCSUC88cLIOC9Hqb9uklGc
GwytZ+SGudaoJRnnoPLzrSK8ZvHWbt5Bzg0DzSxAMjkPCIrKdFekdneSadKf5k/6j09TC5RTUqZx
4E59liYnVxP7OmiyqzwASusaw7uSk6p76TvD5vdXXjofr7xl6KZp2I7UbUvTbfvnKx/IARyfF1jP
JTauJ1NLsvOuUeNz3C2mz7C3K/IbU02xlgPOZMA2eqRDps336rB0kA0sKvekkNxcJYYqEbzpqysn
sEokFKjrXVMCJ1VbH1bfX+W8Kb8WcdngPuPfF8D1LwKy4feqdh9HdXOnQ5q6jsByz7V2U4cn4UIx
nIuxIKnS6wri+dMxEu7B2ourEvJ+I+/BWsTL0Urjw7w3zaJ3/ff5u/4VXd13TQnR0hW4nrpujVhH
1Z6IPv/+Qjv6LxfaFCr3uWXYAsqXYfx8oRs7tZmweukLEZEOvRiu33yFvcThokqkLCD2oZY3X+O3
3V2GLGqVpmev7fyqgSmMjuiZb4zlkbAOfNiIGy4xhwbTzKmytSf88PzRdY3po6V9b5VL86UtmHcV
Xu7s0azS161dj091vRgq4uEjBjEbNdGafZMY9q10xeW8P2GVQ8Rcy2FyuuZ5ibzxsmrt8cmtotue
GPMtY8CHDmPgB9eqowM0XPYxuqWj7C9by/KPTZef5hIigcPl9/r2Ep9nFPjaPHUXrY7yIzAXfeUa
b004tDbS10M1xShXI/OTXRaC8vCRDkHCPuivVbe4HXohMHhriSXZ9fRbPOWTZa2HRqqPKur/O8BC
5mvRHILzFA7rjW5jEhRkMsEwlaP/rtfp8FJHC2G+Nf7rp+GvmofDr1k+lIHn1x+K/zndbG7/Zzri
R4uf2/9nt75e/7bB9iU7f0peqo+NfuqU037/Wqun+umnwjqtg3q4al7K4fqlauL6r/F7avl/u/OP
l7mX2yF/+fefX7OGfCi9IdCS/vl91zTea4JR6Mf7Yer/+87pB/z7z5vm+enX9i9PVf3vP3X7X9IQ
NokvKaWwpMV41b1MezTxLxtUmjqJj6K3Aanozz9SFM98dmn/0lTTdlQBGx3OhaX9+UcFOYdd9r/w
lRWqIy1dNw1t6u+v3/39vfX6n/r799j0DL97jeGoIjmRZpg8546paR9eYzoLpkTnDQZb3HWQHQuq
+9x2n95djL97Wf5yEkvQvTVtDYMU2s8DyeDGij0Sh1owbNVrJ2pNot1oCo2lma0yn9n0/+P5uJwY
3UrV1E1LOh/PZzu+aVsgWBeO5Y07RtUCYKsdfk1SJtGsKqJPvz+fUD/+QMPkv6XyLzTIyxkG/633
kwFVqd0Wo0LUL0F5rlLA3K0Qe/7toMvKpCIHqUGUS0K5xhYMkGoEyvD3X0H+zTewbJ07jCAaL8cP
30ApBlGBA4U/RsjPReUD2gCRYqlZ4/L3Z+Km/PmOMegeR2fbcDRbleLDW0GrOvQnkgLZdrNLFqzz
UXLKNWCqgtBDCLjZ985+f8bp9vjpHjVMrqljsgYQhvrLPWrznkPmzmE+j1CMbjSPtiYg75rMAFls
9v9wJX95IqazSV53Kqxfm+fy5/9llGiDLDLPAsLU2itbscx7giIox//+R/3NP0xK1ZAW00jGh4+X
UR/g6LlVzj3aq/EZy8DuUASie4TwF61/f6q/uX68yKVtSSFYWYrpq7ybqmbSQgI6FSa2XEwcIRCH
cSiWsRbd2krW/MPv+pvb46eTfXjWESBXBjOEyFUSEUPmpLoCQbpJ/eQ681UyMgU+F7//edN878Pt
YQqhWYYFhU9qcno43/08PdfzVlcMPDrtBjYcZpgrMo93fVWfQxsk2awCL4nLf7iof3ObmMKwGJ+R
O7Id/cNZ2yjkIQ4BkUgVSYAM4ZZbT7cT5R9+3D+dZpqjvftxsZm6bigQuXQBjx0Q+DKejErr0394
qH+9Gy3JnNqShq6rtuZ8+DUuwqTtCHd20eXg/CEbtLXNqOWYCoqrDQiU3//LPkzhdY0zTX+sjDRG
y49vnSGbQFOTOmA6RI2DTjHeU5Aox3bNDBphqrzovX2iVOhMeU31rahRkvr9N5ifr5/vmp+/wvQV
311Yw3TIxvJqXOg5fORuQDzPjUIwm9LY200M+z8my9b1J2Tetpgu3DYmAGi3BBzckJXNx2T4h4ui
/foWcSxdEyYTbs0QljPd6O++UqEazKc1poZdWI6rUGjqJ5mOI8J9AXN8tyw3ZoN0Qd4EFXJxIXRp
/LJPVdKSiPdUPDXG0CCXL+qzSPERgQGMtIzKACUtVSDrEbXVIXUUVDt+fyl/feKnrw0OwNEtYUt9
uoXffe0gaPJa1sC1HDM6yg7PCncoFwDdMEXDSgdNrevfn/DXm5UrNM3CeexNVXy8TikqlnXruFOO
v1f3cdTkJ954yTFWMcz4/zkVv0xTbYefqP3824ZiwJrXxm3b0wt9YtO4N9jyIEqgNsHj70/165Pu
WFLVmUWoiAloH39VhttC6AbckJ0TBEuttiYqAw7Cvz/L3/2zLEfaprCFbs6T0ff/rH7k5nX4L6JP
r1y5kf41R7MWsjR+CVlRon9lHX5/Qs2Yhqj3TxpzTMsAKsAtPb1TP06OUukkSAfroMRtieNb7STx
iLmGIh39Gf8NTLrA0mWmeG70Sgv3ludG0KYyJ4Chh9pxrWOoKIMsxCy7NMDwT+4BcX0+dgXT1gqc
OXRuEzcLKHqNBGa1CBmyXRfJslIqV7ysxrpcDmYq9GqNIp7Z67uY4I08T/vashBIaUMxqYUlZDPP
/BL1ymWWewJ6UabYQ99CJC1iW1kBL4v1bTgIBbG0fLRLdAEq11I9CI4IWBvXaW/Giboq7QaryK2m
x2I8y8c4lv31WI25BIwedapXILBXhjyRgd645L2aJgfGmZRALLQV7067bVYSIbeBvEyQwawc27ow
H5PWzm0wFoafM0yx7rdfcsMrK1DXee4UXzsToIm/QpEfDZtN1BVteAWrucBJMCNS4fsrcrJyOJkm
aI9lgPaYmGSo/jd3Z7Ybt5Jl7SfiASM43+acqdRsWbZuCEu2GZxnBsmn7486hYadx23j9EXjx18F
GFWGJWZyCMbee61vmWmyKbRhp0+6E63xMTCR6htAFvB9nPyxM0nS5aKCQPDNFLt4S5qvh4d1zvCo
IYtIlfVV8uTZeJNjUefoLyCEmN/UbM3pTVnxAZ9JTSyaZ8dFsrZDtxrV0SpHb94eszws569lX6UY
fijt4ctRmvcqoxNb11m0YKAKhOthotE/rbpG+861MRpWhnR2GKL8BSwXyjIjEIX91ow9Q5sVxJ6A
1SiN0zTD3aqjGZpzGmu2/YKsUwvCaWjW8VvKlD/4YmT+AHRYxGPgPY9ORAbBNLGH/SATLwU/WySC
njGOOzXhWCxBYBKhB20HIQYAW9X429IeRjzdzPFinAmdJWR9xccJuwLEM6s9nnEr5kWSIiWWgMST
SUNesAMTud9oejA5rdSb5BVTz8LcUn2lxTPkJg/B0MDcwthSQ6bWvi8ROALySLDTAs4yPhHKhXE9
oH7fBaL3SpStVUuQR9t081WkaodZ4NAXrY/fIQQNt24mHUUfcKq34S7KVEAUYpi73ClcDTD6X2lr
JAyXCAWP0m++Kny6j3mT+OWXQPVT9DlCJdR/8WPLJ2GYIaEYQzCdxlztVNx05lqJzG5fQSkVeskC
qMOzThPPu3Iis/O+4OqIZgN0YhHg/08E0kymZDg6hxlxYsJ6AILAsBb0SqFCrdUqEEikPjtK2biY
8XWy6JBJBnQBgDx1WFy+xPSfCO5qB1o/TsCLx5piReyoAlmUwV1C45ej5/Sd7JNRNWnOGDEimo3c
buTeJNYER8T5KVdycCjfT2la1Zax4coh/VnH4M91xRmw8H3WmTWYoHSs1iE+x3G8L7TGssgHgUH4
L++8Om2dGy8h0QY2D+8IIgBzje06bLE2EXGHsdFrrfpOxdmQv8naCI9lQyLtwS9Vad9xj0GYoDtr
RwO4pZ4kEs6xh+YRd6xLphP0UPxrNaZMwAA5G+moCcZyRdpZPbyMcAhRilJEobAUZpED2uAxEsku
6zPpgz7XmekBp0Qr3wLNNk9cUIljJdUKU1ZSG3L+modOGpO/KJIGc1GGd+TFEFncEdw0dn7yYY7q
xeAy51UO7X7A/aySQ0kqBLiZRvXu+CkN+K3PHjkBzUMCooq1uOJFOd7YtTDVJ+5vae+pH/1vSPup
mLHhS3M6j1z7MPn7vfOvWlT/P3Wglq3H/9yAwv/0Snso/rFntfzE3y0o2/qLDpRJ34jtJcXK0hD5
uwVli788z7LZcPx360nIvyikfCtwqG/Ynpv8mv+0noT5F2ECgWC/5y8+fkv8m9bT5VYEXlogLMui
3hYU3PbFdlfkJIB7hgUdwXCRxZvlJhr5H6ULdkHpGwnk+YdTcvf3luPHmY28mNlY70f0qLl9SXfI
c5eN5Q87VfppvF3Z5K0CK5m2cQvjbuiTHL5x8r3gnbIxAr0SzKBTiHymMRFHlNcsDogtcUJED5Ys
QeBWLi3lkcJBTPs5mnZTMIVwU6LvOOGt1e8/8uVW1xKeyVY3CMhktQLTu6imfdOo67TUfBrSca0c
aHBg34x8gt8fBlPyxSaNuk+YqGOZqAjW1fdZwA+npk2DWBE5PeEvH/HVi1hv3X0fGoxoKSpMw9Qr
xoFoTWSy6cpz3no4tr2eKKakPPVGTYDLlKzZq301IHNMjgpPAe8TAoxQqM1R0e1jAhLXAPdvgQ6z
vVNljsKe8PGm3Xa6OecORNoAkAxkC0RzfX0s+nsHTON6GsDcVla/X1QFay/ognUNjJT3AQ5ng3SX
KflMZlWyLixiSEq328tiJjsNUlFQyO5k64IIvGKGtUGO1HW0OPdUGe9rreU2VziagQC9EZsutmnA
Ms3+aoMw62XKQ2InUgNac0oGeBKaTM6b8jluLJf9T7nT5CscXEL/Voo54So1j8k8+Sf6n8e5yYFP
ssknnAphg1+I8M0AjV2H6X3e8V2CYXpxRRncOmWU3zbop0oL5QYm817ADuzhP/JuNwkrieoB13CO
7QpP3UkayLlUQHIH82oKZ1r7RMjjg53DezkAJuyKFzweGRIRmayQrkIWTly1V/lrkER3RdtER96V
TJnsQ65DYMG5Mtd+/ZZLleywyySbEdBFmUPQSutU7tHnhsyWWKyNjFxNrCTb0u8WbMAMcwfb7Cp0
qhs7rDaI+kmhWSb2jUrvgMdixJisj5AevgQi+2oWMaCk/O7v5KXUcA6AksHel/a1Yt9ydGPv2lDO
gy+TvZHDplS1cUi8mS23IkESTKHYp8QBcTMWhxDYuoOQ9L4tDO8Wahzpvl0afc4MTTZbCPq2BWTx
KRL9ahA+SbpO5l65gQITu/wzh/0umr3WOQOFNJ8UwgS2UdHnOI/I47F8i0/Oj2M/fTHdOAJLZTl3
BIu8vv911vcmq0czHt6PSSAEKOe5v25sWFs279RVZ2I1HLVaA+Vhm5gm26auv04xNmK84gUsgvIg
XfztecUw3GeNqefxQ+fUz1YYbS0YEZvEkON2dm8ht9tbe7YR/Tjlh2oiYX2DmyLaM4StV9Lql/WJ
rIM89q/aHlPm+7KmOL0ySL5HKfqfMn9sEoRAbttvEPHLdeMlzIWHEtJNaX6Uy6rGGdxhpD/nFo8f
mqbv/ujciBGZb0wA1MrPNXJXUJ2CCJWEwwW13+N1jb47eOLXA/QTXyCsYu/Jr1cz+WdZq1djm36P
crgRk88XdTc9aKUN6nOLzEQXVq7ZyVUsWrmWIKmmwgUL0wzOYXLRKRF8RBEyrtKy5RF3arl+P1sd
HG6CuhpELHzs0I+/lMigFNF7pE93FW57XaIysw+9s3Y8atvlQ5aOLdH+Qi1eznUauzd9apmQWsEM
jPH35fsG9OsVj4wTc8qiTp3Zut5bJc3EZcF/P7QuORNpptsNFeMeMwCT5Sa4NTxGt1ODTRCsIzgc
zlmPH/j9LJKlSEpQx0d6//uke60649v7p/37L1D+E5ZkTGs29UXI7MDvv9eFd2No9yYRnDR7adqy
m/5op+FH4gRuwGLUq3J23l+QbTXKA/f16v28NeOZ0w7uzFo+qDI/Iqm/td3hqaJP4isSb98vRlk/
gfd+4du8QnrxN9ZckFmyBMinoXGcR4MkhBAz8Ig5ikf5LK0JJkDNzQsMnnLTrCDzN/6msrlP/XyQ
AOtHzf81vrD8cC+7vAeL5dbObKhEQcI9IVw+da06ImGZWvvLZaBoZ71QOym8lzRqvqRG6W8MA/CU
YVvrzkWVGtsNZ0DHQDmRcZtZzm2rOKjsvWt2+ShIo/Jem9rflPsSQ+xVmgwbGcJJguzLFpinZSxc
rCvv78+MM+L444KLvddFu0P5zEdE5pXYB7cOSShwUbgodylk9XrIm3tvNM4EK9zObbOl53EemgDT
QAYlVTgH8qq8jWAfThVlfdZUtIfCnwD/uP7KNQQxedN5iLJgr2KnXUSma1e0fJ0x+15VMgLhAZhV
iwNaKzYjWTRsyjh4pARxdlHlnFgEqt3YcBbeT7Gq5NdMgxZt9I56Z9hHBJKgBhk+R4V1Zm5Xr0we
wxWRNVh9IDxD8N2EkJz244gOltss0vAnwyc7LBnet/6rgq1KJEZ8jnpAKJ6C9Uz1U6/dGpRthmlo
2R+FLn/gtftU0uOApfnw/lveD6cS8yF2uwd7WQGgUN/Yglthas9Q2xZmUWyfLM31d9KOsYNjflTA
r9PKdbENwWhGiPdapE/U97uUXsdmHtNgT/bPXlQtQRcFSc5lHZzhXRxFo74lVQU9U+S35TQiYoyK
k532bz7BeNu2Uw/vf4tMDb6/aW6n2cMLlPnRzvQ+ZQR/bQANlWNNHCVNUXhR4wZe/FJvOocyMsme
cqZ73dTIaB3WH53pna6GqxEf2WY0NTjyTr8kjfl5aAO83Bln3kiGQx6Bpa/Nvtrlhekc7GSCKhrB
qUJVsy0gydyh0n9LkevuaL+b4HtfMKBHj4aejyO6vJOZ9OkKvo21G9ELNjdNMe7KTtR7U4pm07Q0
4dmNTNtIMzUppTx35A5uEsyPK6IVdy5PP1ixaFGTzjRjSMDbh970UdKwYg3y9UaWzP981wdhRaJW
/6LD8tlkLtPVJpRssPna4h8I0yZ/zCUgyplqc997eolOSG4F2SmDr+xTrr5BxuWuqIc9Gyy5Nql0
oTaxMR2t+iT85R3QDpiJuuasiRpJvEyziBDAUtFVp7/IWX9fuLCTZxipsrcxsO+WhZi2JyvysgzO
FWDr+Cmsgy9hibtPYQ8/TlmjIQPwb6QQwLeXJV6ATWkHHRx6+uJl44IEG6dloefrS2V86AcpeKsa
8baqWnmqVXREDw08WNbXuclQIek7RD8ZN/by68BQfxKQF3deL4MNCUk2OUe0YqftpPlYBskhBoa8
3ftreZIAcAJObwDuKM3j7GCk8iGKjZD0s1jsa4Ylj35oj+cpzL94s60f7ZaYFwvvMfkuJxtcFGF8
n+cWs6kxKIGKE/8qy/e0yqzRPUOqsM/YyZ9ZxM9ABJxj1w5HFD67DhbqNXZnSKcGAKqxQeI2d59F
X+7d6EEPXURzQ4Fxq7NNM45PNQbbvdvpY5kBVNfQ3ScMdjTUV5JXQuQQk45tdk0n5Gsv25AAs6+d
L9OrTE23FI1kpoPLDlvv1KC5octKZ6+ODq7JKm31OBAs0Vz1rfNokey0JrqGcr5XH/wOhj60Fn68
YUfZQ05Yuy5A7VRsgtTDZeJae5OR7rn+4LD53XlDtPHc0thh/m4hx9OBbuLrzsdAZkbhDVTKz4QR
W3vp8WbwAkq2UGdbJS1IsD13c2AXm7wcg7XFwnVMKT48SGnw4aaH0EwPaiE+5QlhOxEatwxZvOUQ
O1aCKAkwwH3oJH7U9Nvs6PyKiDQkraRLsPfCoGhhq0i96NqscRsW2Zw9Itf5xDcdcLHA/utYRkIM
Camnr8xwfpJh228hcwzw7SA7yKLRNyGvkq1fuv6D8IndcSqS5wcES5IBjQ/BuCB4y3WWhMqmPLnt
st5EKPwb01M3YB2863k2GepXBAnbfn09p+7OHYOXvhP6iJ6jYFbFiWfOwzBy3zeYY+G6cZ4kfaNC
jRrlK8vq3MTpxpAVSVxWVhyDgI3P4I2E4E20fxTogc2gWJSyznZ2wmX+kHOPtqYVfybX/dmHhjZa
pQex4oaqSQAcZpQb2ZRUXp97W6scaTtZMQFuffd9iNVD4ZJXl0lykVvrm46K/g6j+KORAD9CzL0S
jdNdTbML5Ku1rAWnmIHYSL1DVOj6ZHifwBl4txIcNLGbwn9kwbuC7Rcwy52tUzYnxzmd5A3L8x4a
8A2bFHczuKHYgeAY/TC4CuthBBbZAf2vqSACp7JXhZgO8A7Hcxy17o5oMR7APLtOUvJ8kvoNxyY4
NTu4H8o+uMah0ahureCurNhwEdMUliiVY2JL84FqKwk33Ef7UFgdkTX4Vmbcz3We4V9K2TfUdrul
t02EYxQYB4cmw6qOu6NZG+qUt+FHd0r9o5ljRtNFtc4K72xKwrMGn278IJLPRmjkVyIMoE+HfrmV
GqpPpVu4JONxTIz+dlj+sEo/OLnjeKNTIFte3UpqpdAFlO+S19V658msBsKXQRoaQ3+qpd2ffG0i
bkPVAGwgJbdJpkcizaeTqNiKY4Q4uf44XgGepA6IvKE8AAs4OQQHXg1jYK2DvhvWhVmJq6A1zZOO
6bdnoaD2dj7ldXTdOCJhiEyw12TcaJ2xWuqPVsRDKCCUMQCpD6UYN+BPzkqFO55y/5BE0UMVlNNx
9mYBYjiICSj83qLuPLXtd6ME+0m+2K7Mxut2RnjSzyOStyIgrmjgvRMUT+/dkP+b1uFPgrhfaeT+
H1S3ubTm/ufe4jaaqu6nxiL//D/aNvcvOLzsH5DmLD2qRYv7H22b/Rd+i6VZaLlIzGhe/XeD0RIo
2Jb5trkIwhgd8UP/aTCiiAv4DyNdfs5hDC7/TYPxoqclXcbS6KGQaRNbYf5D1ND6Pnl1LXzQMEuK
245IvRup1RIwqIDx/nBKftFbvJjevh/L9ViLHGkjw/IvGnUz9KvIIxGYrn/xSKBTDGAbUfG/PwiV
xXJecYOCv/i5f9k7Ff31uTQI9cwrXGy+OgvdDJv/xVEkA33OGH0r7+IoKoxyBFe9scq0IuIpi3IW
p4EIht8f5rIb+37KvB+Oc9H/NSkJlM6wSFgR22VVzpDqqHDA4/j5Kqvl154sS8M0cOJ6IrontIJS
w34C/vg9EwoMwVDgmiEozEbnvqTTsh44hrkv8+wcV81HBId/Lww/qV5/bCAvn+iHSfbfn5gZtiUX
/b98lwH+0CTtkRRDMYJQPnjZq9lEB8LPn2F80vgs25tWN68qj15+f5oubyzPxOvmOhbm2OBdpvnz
Na9hTplO4SVrMoDL+4LIRsx9eXH8/VHExZBeIiZlNoCcFBEQOhPn4mJ0Y4gPwvbJ/CFU/LpkRr9q
iQY4hIJEyDQTbznL78Yj5WfnTh3l4jstPZF6gxVjIhMj/pNA7vJkv38iCCVIYSwTOd7FE4Wns4b3
zc2uI/OcOgSCmIsugLHmdixyQvVoEFmQI39/Ii7XjOWozvKMLQaPRQb48+nO4ZpEno6MVduTP9bw
UjQV2QIuqLrd74+0fP4fb6blSAHPGA8Zx7EuFZuTPZICZKcGgR1lcTBbw3ihjwfAyZ6MfayBEPzr
4zmkeqDBEAIRxuUVdjSDOwkuGzwLgXcOYe9VNHlrr0GzWWOb/sPXExfDluWO8n2fI6IoQ954ebzl
Q3g+E15yGexdq832OEj8YJHuP4Gvr5kzyo2EmfAt7dlsl3GmVkBszT+sMpfS3PePEfi8BJZXgbQv
ZTXaobkn44qtqbV0f8tMKXqlkXjNmxF2cCzmQ9/DZ23DIVi3ZQM9NYj+dDJ+cS/ztgsYV7N0L5rv
n+8q0U86md2G+cdEI7/Pc7bMob3t5uq+GmmLFo57ABL2h0vwizuMm8tdbmj+yyTp56N6rQlnOjHh
uzhTdNNADN0ZLm7jCCU4itMIrdHvbzHe6Re3NM+NdPFELcEN3uUjWxelSyOcW1qLEBgIrF80PI/z
UH5kT/fJL6h+pGzrXRcW6g+HvhgmcpldNDHccxD7ECW/v2x+WJptoYqyli0hO3lyJ7Q771sVW7vB
M/akAIu9qhid//7b/vKQrBFikbW7iNF+Pr0qw2Nl+wbJ16BaQAeJ9NqdbH32hrE7BE0Zn5RQwR++
57tY96dlA2GIg9Bu+ZOdwOXbOdUD+pkZE+OsxgO7ATJ9sv5hMto3alZ6U0P8LayTba2GDH6+MR4M
sFEgyqKVzIcXJ27vhqBzz78/Ff9YNe1ACBThiCyWXdvlhwptgO8p99p68EWxg99KtWUz/adN7P5h
o+U6vziYjZdCejxKrC7ecl1+uNTEA6AaM/Il4I8aZBy3rHWEqKdchnCd2Obg3Y6mnMmKw7kT7KST
wHVHsUG6F84ARmMdukGCFtrOclpKrlbgzVYLqrtncDQ/QNV75cqeCJyutxM+zbcIJAtogcQ6kATl
XbsgyDdVZVMHIzkiwVq7FI5uemX5gGSixvqaIzOjaT++5G3xsR/HR6siFzu1P1cGLaLieziTMy7J
ttTbCXtQRtc4JZ7SFNXaqOS945wnXHbBq9vW26wYVqKFtADKOBt0AvmGyUWzDyWwZGOALNlvIxnu
Y0iT8qmk0enkKTT1equ88qod2kMFLcAlJlMMxYF3917GjG4Eth5vK7MjfZV1muanwhL3RdM8+vD4
Xde8Ruy1aWW+cV21LUBFJSWpMGgQyrVS+squGYr46hB6H/tiPk9OedYTRl8d37iTRz8CmMsqcpgG
GIaz7YMcQlKcfOD0H2JSNNjJrqIE+ictlByvfwRIcGqHm8g8DMDinfBD577FhoIEnjwZVKvHsh3f
YqVAuIzRfemPewSwBBFTXBPCw0nHWeZ2HDfuUAM6YPubtb0EChIIwlQHoc3WBzWnCaCla7sz4FAT
uLZPxuhA02vtIYxxzfAUkuXZN+lVH/crwge3cVDtJTFKOzvI77XVkZNjo6Ap2Xnot5AEq1VOp7la
NqzG62BdlzZ5CflbbxFlla1ieCohYrqxbg6MgEGxHWiOySTdaVdtbCbPWeBfWciOdXcn6Lr2Ivng
RxTpWXz0vXTPFndrpMOzb4T7up02cBF2PrkEcIOTq55UBy8fQO7f0+0Le/nQu8l6nt1nXZPZ3FyF
5SPSJ8EIKQNW+tFqSIVPg2vtKSBY8RZr350iZXYDGGpbM4Cg48oI2Bh39DXXWTgzBabZWnY7q+9X
2CJOlbZvZ+QZ/pA+mCajQURB04emYgBupvQD3/JIfpAhVPBmfMlqQjlCOPUdGL84JEjSrjco82jL
YHpYkjQG8joMzZTxOSHVG0HYatFdh2H9nAxMG51jGX2CV8XegJCZ2iZqGHK17WMDeYAkB5olpe3s
0kqBg2jxfJmlu5NZSUJz3K2tYdg6fjvcTRQF24acFqwjOEbSwp/JLkt2vhsfMtIuRKD3S2Yzb49N
Rr4CXsR1orydxnnmETQU8mXwaNp7NJSHjORTRIYEQYcn2AGMOQf/3jDK2zZbGNKiWxnCv5+RVhkk
JFraZjiU0DkVQfg2R+M+o8vIpvmEueZcVDfSKJ5qTAtRQfbqiLndGYMt5R9zWZKH2WZTeu+Kofli
VyOQmfgq9UdSuJmnRq9YnLaVNUAQDg+uuokcGzPqwRztUx/wNkKTBUWA55fAm3b8UGPzDaenUJNx
ZJ+T6mA3sCkChpMkpBHvUn8Y9d7UZBHvBklww2YwbWJX9m55MKf7mOxp7ufEfys9JgsdWrZrYyDj
+qtFiFdh+jwCbM3hrzQEmNTBmobcCu5IWx0YNyM9LKIbXVzV0Ja4o4pdV13NYjcTZ+DM/CznUam9
NG1iQkbiJV5dLb6IKX9MZYdll/ODEqNmqDhE04oNxP086esa1vvYB2d2FNUa/gZhVbTvDcvdtRaL
IAv6J1Zzmrzugy3nTeu9CYcIW2wwmrTX5DnozpJwEk0JEUKGyjFyEj/coAQW96197dLnGPap3oGF
GKZ9HdyN81aDGlT+nZ081cGDG440ZbPtBEQ+tD5ZwRnZu5F9xQw1DYz3yCusTa7cgixgTiJeJpqQ
SHHpt5JfFn82o0+OdyQwgxdVsVng6IgbfNTQld7ZDZnEJMoO3a6oUB3w+dSDzne2dWNlNsR24JJ7
E6MG8cn6W8drA3RSUchr5IMrpr07WIAEsDKG9dpNVGWfVQvYsJbbwGazbbTDB6sruzU0oQC9B3oW
Kx2rjex6Jnrhk9Hbn1V5h2Bk1RXBNVS/Y2yrvV9/zuKQ2UK8pcF9rRg4zFW/H2x3ZTOZVb0G0kI0
gPMBq9sK7NKm60nnUU1z65nWAwKrlSXvVHcTwIiF1HvIe/iN8qn2/ZUymk2adrfd6B2jxnuGGwQ3
NrganODRCrxxV4HQJkcgehyQQhSddcy1eECNtE3mbBPMt3346Jb6TsCyhwt8qjKi2y1GNAhPmO/1
TrRV6Fcs2e/abCCEFLWZQ+AQcBolieb8JprwbCbBrmE/bho24//yhrSwfeWZABJei8zdaoNwYiPZ
ls5VoD47wascxrNwyHloeXbowGZmvenadifi4dYwEB+HLBka1kSWAaGeJhIQNfEaMEBbAfA0vUJS
fBi8+doTE8kxZP2lzlPpEMgUxPsgn7YVuiZkBa1LOgMMhXQuXp1sZkYQ03dVxvgNMfFbpa7s8NiF
J7sz6YJXWyaWUMGqfE1i2j7hlbdGin1FD5msZvNAVz7d8t44S8d5UPZHv340CBqB5rTDGr1Br3mO
veghs4hbblmKQtwEqymW10a4BOuYR0aabjGcGHqoSSMGUxsV1F9mliDtPTOHfIZCdQWJaId8eRtZ
9lE7n0qSVnuy55HhiFVukrLZzuk1Y2lvjVTvS6EZwCAgho4kYVO7xNA07RvlfsbAHP0uAqAVC7pp
bHpFr2SToWFN130zs1FBqNfkHxN0Zm2yA8o7KQBrgxeaJIKmWMz/RH74Z0VJESnoyeC0xKNju0vZ
9cP+0w/atlbQsNedysXRaJtvbmoC/iuvB4dtRVUzd8SJs8XkTks77Js/7IB/sf/1UXLSZSTkCifm
RavGTmbArUoy1kqzel1UIrhNJzfHY6fnf+e8ZCNPiIKwqXGgHPrWZVcTyL1thhnIah2Lcjtl3JpW
YhAQGjfmBq5huv99HfGPivX9eJ5PWePTbXMu6uTarmONrNpYNSm3TmAQeqWyE/OomkgM8/r3B/tH
/bYcTOJEC2waTJRVP1/HnN03iTJ8uaQjx6YWq0wUPG3GSxZcjQUZhL8/3C+/G50evD1LmWpeHk4a
tSSEivjMLiiODIaTlSwDauWpJSoNseLvD/fPjt7y9UgaxRqJL9m8vE0FK2cMIYNcmSg8t0FPiisB
L02WbNs6Ir+LtwSD0SY5zJKsagmibE5JKY9TWjOZaxSb33+eX921lIcCdSk7E2rmn892SClRC83Z
zoZnWuRtrO/gYP2hDv1Hs3T5zj8cRP58EPR1XS5tundWBjV/xajOO9NgSf7wWPyjnUNr0GeisAik
HRq0lxUo8ioHqgDNBk/yh0smQunMvJ4Ueded85CU+rVYtnO/P4W/uGF/OuzFg2/EniX8yQlXJiKV
h2Qwyoc5isdnK9UlbzLw3zDBvPEPreFffFmWAA9hMH51XPwXz+SQl3ZolTgp/LpZ6H2UWQSujsyD
93ZjIqLJOetEGsPJwmaFBaTb/v5r//LB+eGiXqy3LTk2RKkoY+VhbEO20WwAmW0HWUHakcnT7w/2
q2/LXAg7f8C68A9bNgLYSkRAGtYecyNijtdJJbZyYDdroDFib5a+/v6Av3wuMDN6yPI9UBAXy4Ln
DUbRjrzNKsPI9dq3ojY49laQfcl493R/EHr/4miLqVUwkVv6dMvo7cd3F4zu1Cv9lAwCrt2qJ297
9MJ5bZXO199/rV9cNGTrjrAAYXHnXL6kHHIYWeKWeZgu1FXt67E4BLpM39qJ0dJWQfl7/PdHxOC+
mOlp3puXyzlK6KkEW8Cz3wxr2GSf+tobqS3YtYeF94d78lfn0Qs8cATv45l/NHRpLDEMDELilzrv
QKp7gE/YN+/bMZe3v/9ev3jqA5/XE11c3vnu5ZzATPRUeQ63P+f5M5ISOkyFY+LcMwAs+vU9gQ9/
+HK/unYwSWguQiyR/5gUzCIvomiBhhVkRfcu9aIOho0oYjTFmfuHG+UXSzZkkGXMiBvEf3eb/HhH
gkOpsGAxU6uk2VxlAvk+YEPn4fcn8eIrkc6CjYIhGqMtG9/05X3fpkNQItgOVyUeTrSJUbfKIqiI
JDGvOp39YclkYMRz9EOXFqOJy36JHTRkAIvFZLl/ftgjDlYV9zyG5JAUFgL0lTmGAGjDmo076iuR
fw8HI7Nua2P09D3tXMdH+xsnGqwAms5Ssmudhh65I9m5jmBHOwxhwf52zAZZq7VXsjUMr3jzw9/W
UeUqxnWdleb3TWcLc0/mcv6x6GuHQnye1dqOh/C5JVwVvesQZMWeiop6fjRs+6muiDj2az+XV0Y3
ztHWSf2I2JjQc1Iad5QOWzZDUf+I2EyBKYfXmG8HYsdMAkwxk21zdCH0naYS0Wk71Gih52QOdlaW
6+FYaTN7NWzdyDtXFx2gxZqETHlUc+yIr8TxEVib6Yh06KyFLbhOEBZ7dDBC0T+ObTRZb1JXPaWI
TqiwqBOhgJrPQ1/CHU3zfKh3vgGM9nFScNPIearEtM1g7xdnX9vE0WJRIchgVVi5O38LOx3015VX
6Jau2GxZ401hJ018EGZF0Ls26gRCqYk+YD1OFkIXskrqLyLPauPOduMgAQgqAdTnRu4ufuCZZoip
SFomOTMpwxtKDoJUgdCXK0Xoot4Sp81XmLe8MvNgDXHgzndhUt2QmzpF9GGL0tgsszfJtIIc403g
A9/ejcLoQRaHMJk3YZz0aLWcCHY+LXbkooZsvBJd5IDSLfcaHIi1GGZyFkMSPKVQ7YDauUzm5sWG
Y1CcHDohJzrM1ITIeaZrMhrd8datnDZbOaFrfxvdKNrlSVSdfW9s33CIm9FqkEzeV/MwBJC/GlSI
hmdVJM/M3bOZ0tk3SbIhvm1a8kstG2UrngSsrYNB9cwrYe2wbmxyS6PZm9QYPLmVTx4gdXtB6nU5
XA08HM6mm8b++zCFyZc5KEq6tXldgkGr3BosGkFS03oySvsel2j3NYxdfAyhYV3HUTLvaOTEW52H
2HOyARwvrtPkWRdhjps9NuNyk7bCO4hIkmXX2kjucBGNO37pQFdsoLJftz7CLrpOkdjFoY7uchK3
W5w/BqlhUk5BdqVyAnoVqMFXSDGfCgTdq3Qs2uU8hqdh6ukl28PL1Cp/x4ao32GyrWCOAOqyzD67
T5KoH68RAPrxMccQhLrVcbC1ohD+qFtiGlqzeqWbP745QJtpWxXMbIi9L0gH9y16dx7NM4Zd4t4Z
B/sah/v42SkKRjpIhg8jYHScvegfqkIyP6iL6LUdCqLoiQlbzR3tVIuZBT3YNBQRja/UONczQT+A
jOtKbdpeEO8Qd/pTMAvvJEjLMtcjjFoaZLpHrBeTAkV4bU3bvPLbFGMwqj/6QibemQn84S6LJIwH
fNGACtF7QttE/C69iVu6wrG1ZEeurTyfvbWf0dwYUy9+nUelbsgeIgt0xOuwbrpBPFlkUx69SrYP
LuW7v4asaJ2UyjCF+AaKCjeMxmdVqgSrlwIZleShumMDmuzzogkBqnLdbDtr7iYJxLP15vl1wIx3
MifbvzX7gaQXwyWYNqha/8VogviLCAFpwL6O0xXmeesl6ogBoWNZJii7NeCTk2uZrbV2o6zczm2U
bzrLLbaVnqYXSbQUDWnJZl92TXFV8gq4RVtc3AaoE7OVb1nwfC0cEXFDoHePd+XBiCOfHFdJN9uk
jUSbPSsJk02lIuK1mlgbYmFYq+q/mDuvHbmRbdt+EQ/oguY1mT6zsqxK5oWQadEEfdB//R2kNg5a
pb5d2C8X96UBoaVKFpOMiLXWnGN2qPN3fZO2L87cWz1jYjk+oS9sdnY/Tc+JDYAinVmeJw8Gr2kU
/i7PJ0zUE/PN165Z/OUT8k0jjfxdm/vmJzk6xZFBPEEIdeU8ySlmYJEV9Ng2GTnCQ73zMh3nBFad
eQknK8KeJ08TsCAT+rKwKIjYTRjEuduuG/nNmjQlv7MrNbxGQuMEcauTaKovoopBDYgxw18Z29LX
ecdrcoatIvLaYyLb5Ca9zq4fTIOEhq8kwE9EBev02J8rRgMMOuKSnTjFRyhuaIdD/YQDDxO7Yasq
PHlUYl3gTZbI7+JonNAxaF7ZftKk6zBM6pxE87+YokcPvIkmfxiDHPYuXbIid0joYR8btqoVA/Rs
kRfFIc0nsEhbTOLR4maz3ax/tehEEuUxzVYhSN+Z/ZGFEgRDvWfTqr6TDjGS3TQgxNk1Yiqa+8zS
I/TIonLvRs/Re7zz+lhg6KcPsPjoovG+6UKmAalrAhuUrR1xFiik/3lsnJSkk7qdp0Pb26PCEt1m
NzJRsvTc8lyQ4KcIqc0FAWo6S810P45mWR56YyZOuoWPfAhlHb3EA8GjfqzPJyWo+Lc9oNWfmtG5
Bv3UuQ/8UjDuk0Y0asiSYSVOCw4jnhI4M5Fh1O7T5I6NpJsDrIApiDAjiaadeAbTa0gfIWhN7qDp
Mm8ZjNqMDiNukG2Gb3jvkbPFIUK4FXYjgUuo+ZnySzDhirHfIOpfgOy1Xp/bQbePqcjzu7F2Cdv0
WR0DV2bzfcr2OG6YzpREcDcEZ20ckXzJzCknXRXHECb/ajP0Pk+rrrfojStJC6GcZ3jsWtyz5ciE
OZHBwcaMiPcsHZUxrAmNA5CL/uOgcEpAJTUfsxjDqlGOkCfahCg/jRNTk1j+S5xIklWmnJCLbQgd
cLsII7ayiN2dJ6IltTQjGrnsi++6LNNHK8oJUlV6eet6XD90MR/ToSj3YcJWzmIV48ZrP0Fi8zEB
NtNurojgbfr868j3siS5krynS2xikx1dNAt3H/qf3jmw1Jf7Als2O35JSkLWek9ChfqT3hg2Y1Mr
Qd3veJqBKcpMBQjSOQv99t7vx8rcVxACTHDn0yPpIu3ZaMjzlcTxbpA7k3pdTa1PB7n6SXybt0lc
0EWWwzrP+vfd6qeKbLgSn4rKCyaOEi14njrfejgim1gtNW9NzINSvg8SPGMOQG/S/JjUBG1sU3dO
6g33n4UNcIv3LUfVdGiTaf4W28A067hi8GabvnvXO9K5SjNRr2XeugdrrnlRkEYxOFqS6q8x2TQo
2W0jyQjs9jUMBqWJDG3mpW22E+XDovTrta+TF7tQvQsjkQ9OCd2PnOOw0i9wdQI0a4wGMFxI/4KJ
uSg+xX5nOK9OlUzaE69mITbOYEf6axPB7Tw3Neeluy61lH8Ggz0m38PECrE4VxFeAHINh9l6Ep5F
AknosUHm+7qhubxoeFrd3MzAI5qTxZybyO5Otky2hgkwXdC5he/88JLaDp/aqI8YUWnAhEgo4mjf
ew9qBDQyL++OwRy1rZRA81WKRmGWrrqRnInE7TFQAt9V5t50S7d8ciLdrRvW947UzU9ItZtEOK96
Fznw+valSsw69/b/Xd2ElAelLpQlPOGe84fiMebbEKFO8blkkk6czLHzm9sxzZ9UYbfbf/+wN6Ug
nKDlwxYonmGai0v/96JJYUFsWvJ2g9ZN5ioIMXhjZ0hqCLf//kFvqvdfH0R5jiTK1WlRLBfyt+oM
AX3YlIrqXUyede2MUQWxg58AOP17cpU3/SQ+avmVXFRRPiW8uzAZ/v5Rc2ST5Bq3Mugjanum6AnD
P6fr2k/VBDF2k9Q8haPZ7+yhnZJ3bujbqpcPp+KlE0EDWHBf33y4KzX6JdVyMO+mg6qxrE8Vp8sq
9I8Yt73jv9/VP78+Pk1QeDoIrw337ddHoZdnTotgs5gr9eT1BOQ4sd++U1u/7WsvdxRJuY5c1cH/
biER/+2OWqw7WCwoThgEa/iZoVzmbncf+gP2nClF5dJ/cK2ZzItaC+yh5JjtaPlmKtOXFkjN+jv/
v7EK/H/oBFgaGf/iBGiStvnr69+9AMs/+F/IiAHLg8hRBoKLyJFX4ZcXwHL+hz/RkzPpqHqLqvZ/
vQCG9z86eg+HwxECOhYZftx/vABwSBC4YYvkL6y8Ueu/8QKYf7zzPgAyB7oFj4xrYTD4/bFJ487S
OTEIwHTEnPUyMhEt6YCmfSJ4XGsJ5xP5TkySRlf/Iyv8eDe1Ec0MFqD9wJFHGwdGRJ7f49hrkiW4
O7Bn/9A5zhA4la9O5Nh+yKyo2Jk5s3QrLx9E8V5rzuRW/dZYMn0HzduiJLVAfpjmm3ZxA/x+qCF4
UbrL6T7BH18jepnN8mQrrPkYxcpTrIqBrC39IFVp3NK6OjSZxOXpNxYWY9LuB/+DLYbyRP/XA/wL
BM2vfwySS4cT3JPMR5w4PzJ5Z9n989Xl4rmVvLMsiXTH3ry6fuuNgH80sRkn3bhR8Nn71E+/rAQA
W15SWy6dGk0tgn+XVEX1lZubHPrcOabke71DprOWj/t7k4576bEBAC6jQ4eqf1k+/7YNxJbmzDF0
qY0FLCMYi+pInNN0LjTju0tKqmfU48ka4Y7gR3Zq132EX3Y0cof/YCthLo2s0lXEAdElEC52J05z
23axWofoe47cXTMALNnv+gTEAcnZ0XEkJHQLT17fjfNh7spbMuX6OSKgpReaf2lhzv/tBX349dv8
3bKw5hC8/SUXDwFN1gXcY7957lucoykKM3vj5nN9IQf6S8WRKEhc7eesD2LbZdiXCaK4rJyH3m2f
xAg9pRp780mnQmvQXZy0IVKMm+tv71zc8rS+vTgmSos82fEM3Xyz47sNyIl+rMXGrrIU2QV8meVW
rQ+ExAm7kXSNHBWfYFnc425+7yBg/MMjwCbiM5BFw4uIdWm+/+0RqGHDhqY9CEZqzjUuIw6dFana
wM92q7m6rJFdpErmaN767NeX2+eL5ZEK5p2b8cf+uZCAOZKwVfsGz+abUwliuwpQRAzWkqnjxcxl
sStQGXSVU1xFeXS8tjwtVWtQ+9mOvPMKJkpa7tdXfvSsEMVa/N+/sS6LOjAoLsdhlvPm6akanmar
TuxN687ZoXe9XREbN1qeX1cjdVRZ4uIl4aWTxMAPGsbascWJnszRsSkM8c5p9Nfn/f7AgBhFcmEI
7Elc0psHxgPMaJYD2t/IZQbo6u2O1gHVvz0Ot+ZeqXZf2lxgBZAuaMMmCizTry5ZbVV7XudwMy6L
XANQ9YDuF283vpUNbY546fQiUgzd/VRn9h5GxRfMjGJEl8gRXztZU42DmvRxNSuJXHYuT3nBCmqa
NRWrTqE1ntM+9R7HqSlP7kwXM23FViOcnKnwJC7kaW1qG09zs6ByQotA83bSP+oLeaHsgaRa9sVQ
1aaEbUqzFF9/PafGUWUSaqRZ8Gt5ziU01JOdlV8tcHjtkByLPNUv1bLkDyQTokEemyAskbf5rtbu
YcwlWK4pdpdFdIqbmy5+zmUtLlXi+Afh3Vxr+l4Yjbh0ENKlqqqDW6bAf6RzarMs2hmoeKEhJh8t
t4KXVDY7FDnF05LhCtChA6Y3xgQ2Igt0Qm7p+tpa9hwee7zOfkxInSRtaKJcpM83FyeKQQ9RZGju
B3vv9C77VVuzDSmTl6ywLzLO66NvVl9cemr7FusG1lh0bbnz+s679uc2ioJ+MTuxC0F2XbeGv733
yayoLXWKwXUnGhp11UKz34aZQ2RfplA2evkuHtyzmPQD6sPmQUkEVdPoPDLbeWfC9w9rNFeD5mVx
RPo+UvTfVyG3Bvkp+ojSlHSMwBq8J76Cn2kums04yxInOuWhC7igVNzmCTBSoAq0sC8Ekdhlcao6
HO9Dhlb0ndv05/qMcoQ4QY51eDqwBP5+YX5Y0h5YktKVdL1TGmLAtgZ60jo4MCf0vwA1eKLQxamf
tHs6YuU7h/1leXnzumNCtIl6wTxjQaz9/fOXTK5fB4Z0OVeFkXkR1jzvZZQ+G8S6HzAbG4HXN2aw
PqHv/Pb/8JAg1FkQ1RS+cOffLH54+RLifVlsRoOJCGEFyUY44U97AZlVhYGIMwrvECTXW+nm7r6q
3Ven2+hp/61Mzf/wDP+v3kPsM3/eDIsRKc8rHDgGpm9PTyjg6SFo/zmuJJaTAL9ok4Nswm9tnI17
M/aJwGXeuKG3ntyX+bfZAXBksNAhmqSgdkoM1WzneiZvmjFqu5rUy916II4GdS1N9MDEn7U3FYmT
hOx5rJYPsEbd2gyhZh/Xn9XRI77g+kpYdiv/KstQXDBFkjFVsiki2vd3lUYI2kzk466Dmxq4WP0D
TkjVZy+WycEd5GvCokfQW/7gt3p+7nJ/2sY1pgyOvTsvRpvQx0xV4sJyAooDbBKcpq6JiLa5N73k
fkNQYCEPqKzmy7oQLwg/5g+wRUhjhmWCPtJRaGmjrkR2ySwE2lV0lhAx2j5K7lTk3zVDiZDVTZwg
1S5kC8eP6xVLJTgQQbrQQvZiaBrV5wjbgV7oH02OUo9hD+CT7Xvf19Zh7MZuS/sTo8Kys5A0A+XI
M3ENRvMrpGW2j+ho4dk9yWwcNg3P2TVxpmDdzDXz3Ph4LCOCBpveuAF0c8d0WkAWKuiNF86e8Q5v
jUfLOjmDwRu2jlvInRda2WFd9pPG129jxsh7Y8dx+2FMSpwdLT+CBvFm/aGexwnGqwZxaUPt2dBB
gSQmUu6ybT8wcevLPNyZS0jpSF7OUDfg1k4ATTAIBIObXstOGTfY869lQlHjjPZttlitZT7jdSAz
VqNThzx78ej7QD6YWpC6l6WLw6JYaGPgpSoz/YJH4MKkrTsLtu9NTEJrQPY6Uw2JVaENo5rgZ/UB
6E93Vw4/1vN46ZhiN2t/VWYxHYYwK3ZZH+pn6aXXKjH8c9Vp7saqOKkhW37V3YaWbMGxozaNd0Qz
/3BKXFyTwP6hVFqUMG8KhWwMGQ0r08YgMeuMNjFfRxrvkcgdvieowAZ5WFD2uu0AOYzCgBJApkii
i1AY763JVMRv10Qbg7lF4gGFLB6m39dEuDNdGM8kAhRMPZ0iLu47b9KPUdsmW6PM4eis792yp5aV
Q+pu131tUHm8Uz39403xUNpQO1FX/FHM6d3gdWlLQb1+W43Zsr/7M8esdEurnzkmQuoZi+lSvj2u
t2QG2OZorfXflzjL1sn5lA19Ke3fHArrmXSzepwFFi1uPCSJdpf78xisxThNgZOl4KKE4+wD9fLI
/AzFadDi6Twzvghb0dxAU2DLmgQIvO07m8ifFYZH00Nwi5ZEGvoZv39ddi6iAccIK8myQECRSWBR
sjBGcsGXeTLm2FwtWGLeQLM6r2chPZanqeRm/vu1LE/G77spXRmdcBPIDAgJrTdPjhWnbTgtqQsr
LAtLpn+IhtI/ND2amK5kF12/pn//0LWZ+uZTOdvQ4CFWZenjvNnD3dZqLT9u0XHXE5MlX2R3HPGr
zymegT3t/ydduD/SnNRr+n3fTROUYLEgpqw6vKVkeNLBsx/euablpv9+TcB7COYwdCob2BRvvpRa
jGk10q8luvbLaOXinNgd8mZ2qQUg1yS+dSpxDR+i1EE9oKJDNfwIu6nc2+FcgcIbWvbZNliX1X+/
tH9oSoCroNVuI4iix/m2wTPWut8Muc3wflTqmo7Fk9JP5KzmNAdcsR3cOtslU2fu9NG/ownF/HF5
1e3CZOA011vCdFUQ5ek3t0uKXRlO3dYY7WvmWBH7tZ5sSEMKNzM6x31am9qhyHD84c51I6hdaYsL
MsUqWIBOP04aths3EyWhEu8FjvxDL4jfc4V9sJhhz37zWMQ8apSLyBzKqvpoZO4PF5jW0qQQFx0X
EE3qCKopEqhAicEC1ilem7qPIe6jW85s95134x/vO6cqOpFLm5BG5e/vqez6zu4tKFlW75GjO2XH
dTUpe+Q0cxJqhyY3XmeKsDmK2Zeq+UREFzEGCXuvEc8m8NYWxSgDZEB76hqNMw5OIz4MM+M8uE+n
MvT0C4amy9S49wQe0ACrg9HVNQh08lOWdd9aDSzT+iZ0IVYlXxTlO0vln+dpOocOfY612YKi8Pdf
0jFalfsoeXBfCHHBT/0Cf/fgMmTdyTbar7VgPqf9adLFy78/2Msi/OaVEyB+DJQCpkMn+M33Xfpu
E6ZEUW7cpRoFpFUgGqKMWD/TlYm9hbSKGI+T6+HfP9l4+9EWDVMeMMYvrge7w3lzjmeqS9UVO5iv
zJbOAU66ISSnwcuxSods42u5rUsKGzKmAeqRQH/KauOxSoW9MZfe4BT3kpbDDHtXr796uEtgHM3u
Oxe6ji7+fo9oQpm4ShBB0pn0uVO/fz1GVXQqtLCQrni+xHLVoXHRmgzDKA7zNKq7VhlwvSaObOtl
TQPvCOSES6juK7M+QKQkcjQb70O6D/eNkM+VO7WH2tNh5BnRAZOmZbx3PDKZSb75ci2AGVTxOgQc
YN4wwn+/cDVphec1C33SNHPcaZiHM+/SIFnklNJreyZd2J/7aD+9yk5Dd5mKA3hcYo2dLcPMMTBn
zwgqu0j3ho4Zmv2BEGU9fSlNJp6zjxCoV+LZhjhnd6Dn3AVCt5zR5YKlU/DpmgVUF86Y0TwtqML5
XniavPjiRzjyfbdx/FfdsJf4VrXN0+lD19vGxhPuS88hbcHjoa06AacVB4WX1tDo9cWw9KIBGPak
noRZHeJ0+Exz525a4HtugcZPZKm6yyHzKdWTQYBIroHZl8HuI7TEvo6d61wdb0LT0NBDIQAP2N+C
/euG9nPEimEbZ8hl2GzLytv3Qo7P01B91adkuiK6HZ77vjJoPqRIq0r7SdEjPQqsKlHT3nuLXG8i
w2HjNZyMkT0cpnoJcWXJkFEV3ad2PH6vCmvb8G4FeG1swirhA2SN+xS5WYPUjtJPAtydrfJmZGJL
UAZlVuxsVe03F4wq3/GS49qG3bV1l15NJYsGzlftn3TpoQxrq3anpZ31UNQfer8Sl/VcU4qSH+NG
z7+6QTL2Hg9aCW/JaLu/NOCU61tvpgWCHzq7hDWMd+s/dE0fQnetfzBLY6HT+dahLHlOZtO5j139
R1lb3jnnKdukTf6zTfsPiVPjrVzGOfQP5LElcMIWPSYI0j0OWZwAws2odHLtqk0wbeOlEM7lgNO9
6PZzqLMCdnaypaelH03vKty43AmrIiuCyxzcstjlZZRsdKfjkLb80U7AGaRy+HWMUypswayK/tBG
nGz9IRXnaOgZFVjPtl+3IBYbewdI08RqWCkWnohnLgHE1g7tHe+xyuz+Y1b5HnugRGU5h7fINsdz
P3+vwri5ahEKmMioNlSi+vMiYD71frRfK8kxq9Do+ubRUmPxuK5g6w13TD3b2EZIVih0QV8rxsva
Gqla6yam3t8VKXuuHJs2WOtmqTOjcpA+BBUisdMUjhfo6Whr2mtDAN42NqwPs/vIKq0fR/qxuxJy
bbZ4csMpRw1honG2gQRdjHHe12lMF2H5T2100Bakrh2y5YjSqM7blwYOXjtGOJhEsXGdkjraelUe
7dWAxCjXzBshuDFhxHp8HSN6hovHjoOaC5Z9Dne1UYxgEg1OKJOyutNoftP9OsEVbojXiEldVI3B
PHTJX3HvXyKcwvZoqUevSEiGquV3O2/vbXo3t7wpPjuudAMiLx99nwZHoqMmjFBsORcjsYxjkkIS
LZrJ2Rmzdb+eRpOpbgKiNCgyWnw2699ILe9zklk2axYb2aTzFC053iZCpQ1jDPjDpjOdItE7+0hq
zQ2IaVnTxFdmTRi0yH5E83JWizh5ldBVxWQWl9nPD6LaVkvZjR4ULo2m7F3lg9xOPPveR6Szz8Im
vSbkf4FYsFxumT0P6K2d4lNRsre2c/01C4s8kPZ4XF/z2Z1OtHKjPT/mu/D09tzN/cYCq7B17ai7
6lnxHSFlu5t1Vf76bRBIeRfCm3v0N1aJeEjOyNCmBMXlMjicQFQWgwFpXxRbQ5PqWJriroz6+KhQ
UxA2Yh/Yfj5jQW7RjeBUlgRF7p0uO4S28xB68SlJCMDp7fJVRTaLS1n/RDYmAf9SHI02KmBRujtk
lVe4G8XB41C6/i+C5UmC9/U4QBYGmLdPX12UYierQfrpaiS8eIZWcNvKOEB7Kvc41pFn2bPJyeM8
tE1y86ZDNFbFXRTHd4NhRDsTid4ZDV6QGnN4Gok8Ocb3jtvY96WGGskq533DnPDmZumeDTW/OOOJ
YgHRrYrdqzfZF5O0qgdN3HeZJ68lMfKQKtW8K6csv40hFvjlT2mhqwdA64RLWwBZRZE8Y8TX5TRu
7bkbUNaFvEuOd3CqhueJOS8jgecBaFNg93lHEQKXOCKwJygESTrZOM07I9J4hBByBs5fSe3La+Mv
iwZ5WScP9UzbiHxvJvW8D4dmPtm1nR0aRK4H0Kloxjuqg1pKyJbMW7XEig499mN6MYAV0D6rKxLy
L/RtgrKokuch8Vlb0twm2SAkAq1mFC4Ig7Bm+m5kwviXxHudBTjVVGRnEAD2Zk6BXFSpU56SCIUU
rJbRtiGC18ZtruMzTH/vocpyUJwxAvJdFMP9tcNhurOKTz3U0gMU7IVczZiGeMKHUoXFZV3nlskD
fAgKhTLuTlNqiO04wzhQrbZNLKByU2XAGbVQZlflsa8JE1mL29qQ18hOh+2kzR6ToCFHmFXNVyvU
HwyD1x6P64PtY1XvM4WDMCVryKjscQPKHFL7Miypk/JO7xMgDjlfkza2d03Tq21BugRf8fyoz8BW
bdOiHdfK5yjsjBN8lmEz8G5NdqyeLQ3vZ0KVgT7g22x96OdxZ6VV9zL7thl0EfZQ5JYVILxZAhCt
7K3TsH8ueSRgntjf2srYU0CZ+84Vf61rP1owCJvNbDxHnkFj9TMTuqrt7PO87BNlgkimN+TP9Q1S
IbaCiS4Z3wJXlV7Wn4CzcjPo8zeSEgBnhK33TDG/QD6/gyarXjSg09fYEPkDUeDrcaCpDYMXTo/P
UGjY/jRxIcWHa/XiXbOMdRJOrnKO1L3BBjxqvNVLB2QduKzXMbgUU/ilzk105wH5R8mg5KnUjY8h
Qt3L2nrue+8sMlsL+qzUeGsRuC2rZSV2VAuCZjUML5RVrPUqrSkXC7GPdS6BVdboNb7lGvUT6sg9
bSwf8owG8GxpiEJIjXd0ZoK5/AGzyn1E0wJncGq+gSWTuzj0u1060k7PHVXswzm5MlKURyNFrbg+
BEj+SFWqDAGKZ+nBc4+OomrDQ5N2D22etlsjt+kFj2BQTash3+apoZz+NVU2QUJTeAOW7tQIq8nt
/W07DMe1E78eJiYJ0Bjzex8sZxH2CgZ73nxa/8KcmicHKgmvGeLYehT4S5aBYVSlr2Nnu7++z7jr
4wvHUOC4PUEVlP/LEfVAi39J3GqN23oOoyXD+Miecetgbqi0beUAi11u/7qngTskzKKfT3PZ70nm
hE6uG1hTZk9uHHu6NK6VHj26IetXq1J10p3U2do8+NvZa7WzUOO29oxsp5x2OIDEcLZ5bH8ds+4g
xaRukjB2v1D1ISySiEGDZQUUAPkZ9s4N1tAejHN5Yi+ft7GYDNAl/+mjL7cylOMptRm0+ExUFfKi
wI497dVFyIvI+EeGUXDbjqPcVZaBKLibXwmqry8k9kQSbUucsGmvXfuewz/cJfHJNsbmRP5WvwHx
zZsINfwkPftLqtwnNff6PnHGr+s/kSYpFZhhgmQdRvss0TAJEBeJWB0trc/P66mLinFG3em6e07A
3zwkzQHKUuOQmLJ46OVMKUnBuf5Ew2tzsCrRietv78IJo7gel/JgOpLKKE4VWl6rOSASSA7r1+Kl
Omr50zxw7NGLaTwZqIQBw6jisYVOPBLlZybxzY6tyxD33V1ipQ+jTwO/Me4pXORdWmFwcPvw6i1N
l3WeMA420C66MVsQElmwPoo1QaiBqQH/F2mDEkqLA6+Qd2qQx5FY4VtsuS2jhvrQV4BtFioTJ4Zw
iz/6iz36+dlNifHrGYylYzvB8THBUIw4gMzC7zZ4I3xE/RHIovSZ9os42cmI2Hg95mldNBxlHPIo
uddVgBN3MPv9Wd3rH0IKuLDMmjMoQzgtRt4BN8o4KqbmsQ5DmwMH2KOmrLNTAZm+r/ry1tvqE0EP
+lIiPeX1GD+3VVrdch8tvd5tC7aE21p6z+RZBG7CGLsxNCcYbJUHRQ+ZxBsH4FThdd2DKCp0uOD5
YaihEleQGk4aWQ/bdUpbGXNz0eLmOBX9p6r1PFK5TWwjoa6gO0pGQGXFyXt5cfuWOATyAmsOoMDp
y7Deq2mZe/dEKRHMi3FFtnsGJO0+N1/KkS5RmQJ511zwRm7LYVeM33lJ+v168dog4hNzqPVRkfCA
qKHbTcVMkbAiPo4RKp1NABscX8SAFaC4VL1RwoQyH3qUquvZsyo71MehXe5Hh24HsodvoxD9S1T5
dxGQohik7sMcC0lol7/DqefeocRkf9fMnQHbgUQEzomGB1lxHBPnIhx5xltgXPrE36Oq0RGK4Isc
WYyDkFP7br10L+60UzxgyMjbIty2KcJNYQ3aaz7wK5gpvhMSJvey0x84nmfnwdXEeZr8u1CT5U1K
69b7bnXmDNDjcTo3uEeIQefvJdGpy/v+xRzyIuj175P+xVf4OtYFdd3aK86kQTurX4oAr4cEMfu0
9tTjOmQFCv5Y8XxFiKDhrLMwRAKpqzA1+BFLra3oFd8lmX9aC/LUUZ8GrI0lWLfd+tfXPSlqOH/l
A2HUFvmb0K94dJnIPq1tTzor/1mQ1JzfE6P9neKq4DDId+ZRTfHqHCoqZkctqQQZ9O7azK7rfePY
eug7TezXj+LtUpTsSu4NMOH7colrVHZ6xrwL4sbxL0MZxsfci79LVr4teYges+FK7U1lQblZKt2y
50Jjq4MBL55ozhm39S5YiflXp3Og8RiSEXgVovPIKS503gTGmObnsq0/0VpMsAuO17xS7l0yG9g4
gEKgiimqrZ8756SMLWxROKKKmKFzET1FlK2Bb+ZMOjlnQnWxHhrJUi2S/EQ/zCIIhhJxWQ/vVJ1x
apiPhaMEwgcbDP+SZTEtcsXEpHkoP9iN+gCDjvNIGRNJRczFF+GV/jHkQNyYRRZQbEQHSnS6nqWh
7RGD9ow+TXVxZS92qaHh+kunh5SmBvlAXXKsJKQiwx6mC6Y4xGJ9ymSUNDT0IulLOjX3sx0nl6I3
vs7NJO+zVgfS4E1frb41qKIi51Y0ddCmYgYgxNo09Em6zetGvYTV1wwPC7+8Z1yRpTBUMHLrjE1u
Y2MMvRgcpfYZDrLS7eqjV2X9vh7UsLML7eCEFBWUE+5nOembprGanTMiLKqxph1zeIIeKdHnlvzw
QIr5k0ne7AlepXfUdL4JHaAOppl0OFO/fa4rt8OSlx1IWP+YLEqmeHYTFtcGMiqQkCQfk2A96nCU
bHN7T+la/zpDlJo1XFPl0Yo0OBT9Ouo5IyPz2v7KAQyzKnrsczd0N23MIbbRaHjhSKb7bb6NVBs9
Jr6b7wkhcu50HWSYb+fRxaVPcdZ9+vCNdcYUuZhFYSf20R3PuLwhtTTuHBdpEvrFl5xQ3JcUUrSV
1eOTPVXWg27U2zKK0ispOPCISrfX6YAl0weJVKNpJkxHMn5Syv3Wk0nCSDqhe1+/EAcHcqz0Am0c
s6viLa5Sa8dJ39zBqz8NjZfcZXFGGZa+EIXByx8T1xDh4HUHfKOGlygwjtPP1EjutTobsHIigerM
j9K9zugW7krLOucOaVF5VIQn0U7O4jiia4udwjIgjWEPxdqWf+e9IvYIYRfT/93gExyQlAmtz8R3
mJ1Lb2c3KVXKzHEc2yMg8G+OxVXi4S6p3absAHT2Lxwl9EcN/6bPhI4muHEj2xqJwiHZlhtOKkZR
xpei0qJLWitxqPT5dU765XUIP+SkEptNDL3K/VBRRALi66n7/TjaZLz2G/yZ3ye7OnZedEzJKcep
bj/MToPNobH0l7aIHx1DjZvuFHP2Z6VmY9qker6zbRogpNfa+zgPux2W6oe0YZIsqHUOVZehmnD8
cZcmJ7PpyR5JG6rd0ikWUg8zw7gvOH3S+6QR0gU+5mhkHs2pVlZ8IedKLd3NWneZqeblFWXSJ6C/
i9+s9jCLU2WSJvMJv71OKyJ5IZ2K1MCx9/mmsrvBDmpClU9uXAQeEmbGN+FzoykJ5XOjIoLhxsr+
kerayxRp7jn1C+8cL/9Z/ziY3hCUmqthH+d5nBvzYs25/oQuZqd7vXW//intaFZKLJGJCu8aq79M
3h0uqGijN725tShAKWn6T0PcUdm7RUmkhHKCRqtYNFsUFg2d59ZpiYUvc7BxLQl8AO82acJ+B7Sh
k+olJ8yCG3zxLECxxciW29b8cyG/mdFnq1GPDbtktJSKcVt2h5aQqsZ2umAY/JgYGoynUidDCrv3
GYJ+vu2b6gRd+ZWz2Q9N/zICYdnbLT0DAcKvazTWr5bDZOKAqNPndG8rU3LUkR+GpMO0mWXeLmzH
iwerc1fQZAoMScdcpE/u0NgIKBl3dhhGqQafej3igOvaGhkR1S2zcjzXRSHv9SHQE2K17Q6DkAP2
cgxb88kwyAZTusJeWE6UC4NNLJE9xteOp1CKvt3qkfXgK4JAcom2ZGrrEwbV9tKNN4u024veFC+J
O7aEhmfZPp1+DH36f9g7k91GtizL/kog5/ZgvV0DKnNAM/akRPUuTQySS7L2Wt//To1qUF8RP1bL
6JEV7z1EIJCTAgpIwCE4KYqi2Nx77jl7rx2vDaTHVRrEm7ZWP/skfClN48VgocGzqLBhJl6CZc7D
BcMy3WHsTod9bhDsp5oJOk97ovnWq4dM1/3K6dINKuJ6b0ogvMqoiuMskicXLsEZwCI1suE7FUMK
6jsobKq55qyGjooDQ5agfJrfB81AcWMik3ZKFnpHtcRKBNF4Ms34LOztoA4QNdF8EUFUUfjOD2MQ
XuagiUjbrrayOpAzPp3Rfz+Hy5DSLYTjWyyBVZhr68ZkZKOIHzF/Ixx7QelROgzGcDCO8fTYVgrp
2VJ/GFztp+tk9maA+Ui8UvEF0arwEfVv4knoe2m4x7pKnpOmBKTZFM+AmD6DBLsBZOTZR2eIhdVl
4hzlyk2rCrGtcRuD9KPtzyM6jmPbUkoV3NQybofFCpkFOALzaBcyKz4XkfZTRB9IStPTNB/tKI0u
jFNJlNGiDkodPYJQ7Q4He0rqoz0PRwLI61tgya+d2Tl7qzAX9z6ckUHcmgVds9kq+50FPVBoC4+w
UD7coAvOVd2/KI9mLUJvSMmBczvmpXA3G9BDvFSM7woMrM05nBt1K6YKd17OGMl9H6clCaf4sqxB
2QGQFRuy1TkS1jc1TVp/6FoDuZXl4VBmvlFhrJxk4ykzLAerfVMDNIZ1VD1mkiNklRCwY6jE23TE
noFSnPeQcIuNHEkKjHEU2JGyn1wSJMvAgavZVne2OdJzjZLYm928W/cLPS0hWuzSYRM8qu1wGy2X
4rAyLiYVyrEFk6hz1h3q10HvDg6eDAyWQcNZne1dtxzIvPhMyUEMfKJqtI0gys7Vyic4fKE/kIy6
MZIeiOTE94KuGthze0Z6VfDdKGxwGExjgsOfaFHvW4yrZDM1xHL3uvlcq6m7DuxR2UywNe5KcA98
rI0Dm+2dMzTZbpCRgTC7ih77pml8dEjnzv4qSc9alUlvX7Q5cy5CH+rzEIrt9apUReSNDw/ur2sT
j8WajyG3XuuTFR/N+Yh+/6LIUbuMPJEEbWOb1SSRv5HZeqWNttnoWIOha2ontwzthzLcKFlGBGlj
hivQihy6wqxh1ZTdg+xtYpsC4e7SoSZuEoHRGiNFh2fRaLZOGKGx8xVOjGezAN5CF+gtmbJ0W0Jh
CbRqbXegOVtl4s2qPtuz/m4gFDsnNc9KXsfNEXRKvkIiUuyNsolvOrVVd0VpPrFPA17UBj9r7fk0
d82wRIbzctH7/AgxnrJXB76Ujb4bC+MlFfp8hJBitjrEWb5kyhjt0Rz6yPvqjdU43UqLq+bsOIO9
dYv+h2oPTKpSiT2Sudfy/wT57xrEQAm2VIlOblc1oFPmdm1TJh/tqohXsAUUHLN0DjJ9PA6IN8Ns
AKbPEcdvK95H6WDzNrH3bt2x/tuJsyrSsDkby6/uiTuPG5pPYdDCCimrvR5KZW+ezB6Zs2Aex5gr
s/c9PTi3F+JB3sYzzcTYUE3PNdOz2hbV2hhh38bZfa7g3Z7tLcasXpFPCr6WPInvDElam2tX+3ao
77XbSLdJDsnpFjAZ5wyX3021eOnrMfWDMPpRdUPuVwke6iy1CcXkD+5oarvUmQV80yRKHx0X7kgf
vE0JEbqRJTx9AEXaHVMX83iUFc5q7tJbkVpoB0I6/3oLhEcKWCo0lH0wETeViXrEtCVHvjkdjq3M
QQGOrEaTjKJlrAhFkho6t5cqXer3tixfXdrt9KAY3bhNsh5149ZOCOQMjOok3MTZTh2qwFRHIERy
GZOp3rMj89WMMm3TKog9c0UgK2l5dFYgKMTxRIFoH9HgjMpnUM2vLuI9GwXROu8WESlC1byJpo27
pLfST4xXuaTz15vGW0dOxoGpx4Or9pfEMLpd0BknR8pghX8t2Kp9956MEUTjmX3MTppbzq80f3Vn
HdpoJCtLfNBoezLVks5RWlAgIbpiOKn7KsP1B3XMLpFjjl7VbAYrcZ5BQFpuf08zMkA6EDwOI8mP
JERyrDLbN2e0x5VqtJ9m2p7spP2pZpBBO8aGjtLVHpPfl1EQ5tsG99jKei9U1E3dJjDBTUJNLLls
h+w+AfSOdMi9IlsCI7SUOWHtlQ3bhJKXKwZnzPJbINlW0uEXa/EL8h83pjYUKoUuFf1FDEPrKXpM
Qpm9NxUT2LQm6nXHqXhVGf2+ha0MDQlV2QtRnu8NjRSvcKf7Iqk54+naJiPyOnE4t0VkBIfha4tD
zBepeCriGBBAe58V0V2Rpz9kabU+x9yvlNRth7rYtu8MJSdtcXaVp8KBsTxHjNccm3YKCNyRgK/U
jb0YDM9KCoFLPTkYPBxwGvd0Kn+Yefba2Ck9FjO9jdE8z0ObHHEQp7wpC79to54MXuVD1RLdj23n
lAzp24QaC9EKYxieNzePX3HnvkRWdu9SxCHkmDos3C46H2xY2yYvWpoBZI8ounNQArqCDWP3VQ3A
n87o9Ckmn9DfFWTtSxG4D9LpP6vE/iRYrfLMlnU8lOgkkwCLICJHShqWv3C+q/RpuEcebO5Ua3H5
zDhJvNwh4rcfpnaPkGG459yjXSKC9GLsXZJzkArLoqVsGB053F9vEiX6T7ScBH8uVwUEpN1Ubny8
3vv1KkTz/VobSWSbr78iVgMSkxXzfP2uW0g2Wk17+/UbLLL9/KJzzc2vyx15co5sysuve3dTY19l
9KD/fvcwI6mklXTYXa/TOGndN8JP4sjej7BHyDDhg51pNA+67qLTRhrH5rMyQDtZxrgTPQvRSMHO
Qvyz43Mng3pbiPIz9HHW01sR6Zc7Q9APMQGKbN6pmns083w/oVyBA6Q76gciyG2VILpBrv46E32d
Dy7ZCiWHP5tXPQjordVK8lK10IQMOriZpqOHj2lmwdFAPwvCsC6+U6V6kZGl+EqbEtE2Z7dOhPxG
N8SudIAcMPN+E5atrFkgncFNfd0hP0HcCPqQk5jjG+B7F2e0AHTpLhQSqlZN187a2EakaN4HiQ7y
pp82ePFmnovn5qZS2b3H2fkkYtxWCpejUzB6vRE8JwFBuokZHNHVaDa9isBJqcR6tAPE1DecXwiH
dgxGiR2MpJXZF/SiCLpUxrc5qbtt/GBMKFIUjIFtVqA4qR1lgwK78qXGMLk5koxcr7ryEM/9S+WQ
mZ429gW0lvCnHp8oaXmrTHc2UYFq045s1pgEDlo5q9+ZHXpBAr4ngcmNOiKKKsxbBRAhtJynDLag
32YfRZS5qzDlpNRGLgP5wNwqIuGjI/o9Iw+57awc/PkiRFRRXhsUiWRh61+qRA0ABR5bRScfqpSE
nTmxcbJgr0K+EcIKUtOVacRnavzdYLoXkpblrqiLbcoLwcChXbjhHQO07jwX4aUxB3NVS1Q3QtMP
OXD5PBfeHJRsxzB61o7R0hKVk0WXgpxN4U53lpHurYpRbEhZk7bde8CBoGzwQtAXZMKgdRdrBoqX
JQVV/aCvUzPGA6bOuEYUPBaEeS3bGsesvvhADJf41ugk69JBaDUJZQv2iL3WAEAahMpb34cfiQK1
MGqTxRPEcRwez6os2nplupx4SAy4ZxNaK0on0BFBTKsNKziEAObSxL1TMUqziPFqozg/hIUc10Nd
pWsXtlOoioesNQC8OBR/uGM8ZmZg+tiblT5lF070ksDzeGt16jZXZ7SM2fho2/DHqsDoqfgh16h5
UnF+JIERW0Rv3Y1K8SMo8Vm0J8pedVVktuOlon0iWU/1aeH1pEmoSj+vQ8Jl6xyZX+sOXqYoflMT
G1rGZK4ENBywQZKcFoi7IUmjDQ1WH9MKasX5UaFlmJREbUadSzxBTmEp6ehH3VSucy0i0DLW0fBk
CASJJMliZevm08FQZ3XFkex15kmuUnaVtIswkoy8c9kz8G1jekxGnejhkZZXNpprPSIFVMqMT1QS
3s7DWN310fga9HUOBqg9D67UYDG06FYGmGCmO69l3AoaT4zv5kW9ETl02SDj7LHmHEsV5mxfppaX
Vw656R2RED/mwAjWYed+u+6pqaZqlevc3IQjvqqVaBXNLo29Mfw0Hb8urT1dasR/Fgx8FX3CyomD
ZwVrP6+Fsncjp/V1IlpJ0sw4hpo07jI0EdnCzyPbkz1TbVfo1hmfEAeWoixJkvQST9m7cFlacBfp
BNahNHBgcwbFKjHJYg6MnWkYtS9ViS8kzn5UFTNizIPICPI79N4cnSV7rm6NT33d7bDVfOvGTMtH
cmqoB7oTyCo04QOMe02r+FkzlC+cWroVAoNSq68WEUF6Z4ZJcK9KeoOFVO/AE7xriYPuw6kHP3Ba
Sh+Cr7xer3clfnzOnjDYFAKPDbWVp9ykmZ1GzUqpHWulSbBKUah8jA08eka1lmyHV3tYqQS+zVSh
ABYPzHnhmc/Jm5M1X1jTsEMnLktiVh9D09ZurNC9GVUzP1wv9fzOPQZd6lhqxiDWiT+flxQWkshh
mTHGRQkSK+lX0vU3omvb/dAh6Alme1pLUz4WxQKnUgtwRJSKkyX3ejG4ez0TsV93BFMg6Vk7gCK3
dDvDXbesj1msH5M4foiEftNm6r6YST6pYt1guGXd20b/jiOVcBZ9vGvnzm+a+OKEiNd0N3c3dfos
kd5yJNM0LF+0oxr8tBy02I20INslHBxXfMLoIsURbWU5HLOQCUhdICge4dblGVavhG1gytqn2EBr
L4Phgl9sXtfhNpccDWlohCs35X4tzvrkOcyvgUApW5XvA4VKPpYM6TQCgEsleFWQ/WjL8FmZNrL4
TpgcQiJqPdUOX4xIoY1X0T8cHmpGCGPi0hDA/LZJSbKlSF53sYq1qqwb3yYKe6fAtlo07OW6aBVG
1jIbjyZ+bviAvmii4EGEdvDQGsu2MY8THq02eCAbDnomRmbfWS4iu0svZCFtVbqXK1gy+XZc3kK5
mvVHoxMZ40bdPk2a+6IZYfNw/QLQ9rMKlPBEGnH9kICP25F9UXjXb+pO0zzUWegzArYv11tEDaEi
gBwZIS73ESp1fyGT0L9emper7IABJV4wZXe9Losb48jtCbda7u16HbgoThV9ev71U6Nrb2142b9+
6fU6XXsKVTW7/9sN8G5FnVgGrLb0GzMvjiSjvbc0Sh5d5BGoMmqilerZeVTC6oc+1fLncoNiaKpH
rQHRGiIg+Nc30Ez5u3twpfveL79CV4T8h78CBY+pzuU/ukE7278ew/VB/oN7+OMN/v4gu5zEqXZM
Ko/lpbyN7PGlGEXF4SrqThm6JKSjev1MbI7Y43WAp7Z8l9cGyYJtput+LuvnvlxkrSIhkXf5rnCh
I/JBjvY5GFs/EUD8eHPt4X+R8tZ1N2YfT/HKBvZIF7L5Lsh/0Tk9K06rfxURdzWjBF8hWANJxoSO
VtMqmVOaLjRFd+Eku09tSJ6sxK7eU8NinkcC/Q87R68U4vV/6izLYj4qoocSeQ5ETkW9gN1KNkjH
2pvR4q1p95jODBWEXZdBB2ojLTz2HW2ITHH6J5Jto1OOMY34Ib4Lay49syVib10u0pUtbyrDfHXr
uH+qg7m/tWr17npJdRLjMsbxEaIZ84NabfdZYY43wAnGmxSyNyT9EGegSRQ2azNXXr9AnDxJ2b1q
HA6eWVKjPHoFoufuJQHh6PHq6tUel6HGUNQXeszmhdn+5/V6/lgwc10y74vlZvoLHOzoVaUu3LdV
DXAgc8tfP6xNc30ZC4pQEroTf4x8JJTuPX/1sO5Ubbgp21HuRLDgHt1FOJfrT2k/HXWUJg2pXMpM
wrnSkHUuCD2XS/r5vOSgJw5qreUYEiwZ6SFh6RmkNBbpJdnoq1nS1MWSq54TsK4vSevlkrmOQGYN
VQ4RNJpel1j2fMlnH5ek9sTydZvk9mzJcEcBl/NpLF7CJd+9W5LeSXb0tCX7PVhS4MO6fJ2Jhb9a
RP7fYJywcJOVNtWoltv/+P8k8VlfbHj/HPT08Nf/WfzlsZB//V9/ec8//3Kp//q/859x+fV78tP1
Ln6hn5zf8KphsLHxxkLTAcX3n+gnm+/oMJ+4HvcN7VlM7dDz2+jf/037DXf24r8TOtz+xVv7f9FP
igoVytBg1hAqjeXWEQup/j/+xx/M8s2fLv+BgqP+2QPEL8J+SO4pYbJChe7/R4cK0SaznTcdeUhk
m1k1pxMS1NS5uFTt+CRoUrR9zGlqrCrovtMF73G0wlz7OCXk/0xkLK5STb0zzCFcp5G91ZnVkLUA
rrfOMQPbuBn0tP9pFvKsZFiS6yWnfEzwejBvPXS5uC/L5iZEhryeFpuM5iKYVk0wO9ZaDO6djVIu
yPdKvXhE5wGowl7pxS7thzcZa5JO/KGlleGDVgtWYdRRsXXoVZICqHIXbK0EhmWtVwSahs5Llmcl
wJBylQ6UsWNJ4RUSW6RYCNDhPYQbDPZPxDpjlOFj6JOjwGv4UE4BUmeUZL6BRp4teYwoFtJymjwa
Aj8rJiI+kNjvrqvQmo/NCsALRn/KasGprExnk+om+zJZ4vzacvdY43s+rm1F/pz2IKrqqS+TQzAA
dbb1BE1lcWuz1BNXsC2GomARSN+tKjdWGrMtbC38eXMgaJnE6DWrJrwlNNTvUuZ3aUeLhxo2Vgzo
ucN0aFVd+xdOOcRZf/I0qWx1Fm9a3oDYMVWx4Bh+hwiZ0iYvbefVlim6wSRH9IApKFZIXZOZsakd
TJdBOH0XSTv60YQvhGLaE8HEs5SWSMMl4ywxKc8lZ/UtZDzq6YHvLU9qnerX3jVl20KhAe5/yUyB
lMfQyI2r0Ob07VM2V8sTHu+LCZ4Atrhp3Wldy4F0VRF/MX1C9kNVUJ6WedMmDGgfwKDeES1lYDNK
v3M1B5+ydE7yPiclKZi8OB+Fj6Mcak6kvZqmfZ6y2t2y2wa+Ln4U6J69AfXkANa76hD1gjretA28
2LnNDjKCBJ3h28sl7WD6zcdAZqCwNEzUA8u61kLwIrgSK59lRKdJBVbehU7hD4gwV8aAENlYGCtj
8CX78rbQBndVALX3ePkY3k/9VqHW9rqRe+/5MAWo2rDaH/OZnG+2Vruu3rrF/ZHytmkbyvWoWu64
dW6jTMA1p9Oki1DxIiN8L4dCemVsvBnp9F2GyQgJfsOkBa50x2ecKYa1681yo5Br6PdRd89LQmes
mzbCrsjPKz9HQh2OMumSNQjd9wAzq9cC9ATv3MGqmMLJl3H8bQ4ZJoxJe+ubntLdUd5qLVwqHd65
4JnXRckoeUyHGx4rk/BF7pnq/U9V5WMw9MzFS+xHmHa1H5rNRxsYbUWToFhd3yddxXCJ0FsvQe7g
tXGmMOEd780GIi3wXbKnJsAVec2AtAHwmsuXRLPlzhg5g491+6Wbbehn+fK57krPtmxt18mu39L4
/4Q9DnYrqpltWqXwtaa771vliPgzWPT2uKyUnq5WVLy5elJuKoXKKwoiqB06gj/Ovj/g+f+LXJ0/
ZUbDNdHx7zvkc5ogsHBA/skAifUWDLd4HSXmjKSlVaw4L4btMOMxfGNC7WxmygMLBZSVPvq+fnj+
uxAov/79334WoIvr6f4rjIv897u4wPr+z+uAx+jrL9t3+RG///lnfm38imb8RieW7Bp4fpi4r8nW
v6CPimb/JmCHEdKrWvB94XX9fes3fkMCCoYA1BEvs/t76qPxG6AAdyFF6gLXiev8V/Z92JJ/WMWX
R2XxD3SZTm8FmsCf3lGRyAR5MNldnNCPIeX1h5whLoPIwu7UH9z26KJe8trKfA6i9IB+3BsRIs2p
6s1q9hO28kmnYwdQnEI1k541as0KUtuTMsVLG258r6b5JNBB9gqWbQKg3lgm6eOZJcQbsPecCn6M
gX1sB8Y6EamRiZ4XW2b8m7yY5S6omvrgKmp9wElRH/5+MepZiK2AMWwIt/HXTX7dLlOsXVmVnpiT
aMuH4tExotu6iJVNu9EA1VmBzlDPHbJVXknm1cuPX7/YOumVbloCjxNDstPHdCPVtpGgH2CjazWz
QVPtpsP1i9sY0yEa69dqdD+SiRHGC1FsiHlV55KzYW2GsKgPWOYDr7Ljn5Vurqhy1qryI2cuQVZU
FbE+1jEZE3NQHMBtFoc2lgMJMuxKHM+YFld2vorNeJ0rnYbpUVXH3fW/1y9pZu7plioIg1B7NHYd
e45KdSQ6d7xpyzNJ7p/9IODioUe9Q1PPaEzdRKnxAAS0OCggkpNwdm5gfu4Yzlkc6unCMzeiZekU
Xe9PDPk5n0GMVbTkxm7c8twX9bPRBcldZtVMkop5RybDzgkafP5hvbWXB4Hup/G7RnmPjEbb992d
RYoHTbS42JnIIuZIDbbgwSNYXcx+HcgarUmsYWY196IkltbNjceul1vYIwgpbcRSwqZLaGglotpJ
3BZQRAiUBBHgVnexOdnbtHdHchTo0iFw2RIBna5UNdUf0jn4ge+23tH1tHaxWjLJtF/SyDK3ItH2
ccA+hHIu99MQxXgYItXQmdoCQimf3GzUUXxIE4dTxBjddPCLZt8No79zqZMi2bkES8u3qhwGJtjd
1nG7k5XJ/lnhcQROc2cw1D9zztdWLgd8NOxT4JeVXKVFZe4rNk+0kGzwUW0x86gfXSJWOHNDOq8q
81FURXMidhQLDWTHD0OPfkYxsqGWLJc1JwzrwIAdKZv+5Drjx6CN4a1BBiqhGf26iZhSBd1t0jdy
7UY/7VkD39xnNOJUYxlEWItsQJX+HZkc0bPm5udSCz2YHuneCfp4JXLlvbUTuUGyAtvB5mk2BFh+
GT3lkj2v1ugXIvE75R3US9KBGJDa7rrXeWXrvld2uZOjjayQuuqO8xT3cbZVTXJdu7K9KVEvrGuN
EIKksIkSYHSySXEANyDZfaJf4jW+8vU8mZiy64KGYDQjreM+kyIlf6WZvQw6vCXLbicx89OnzUyE
w/peKxPVSyqBfCpQdikWQY94h+/a1fGWUAsJqFM3BAUQfkyl2CfEBnT90gXJ21tCP3Lucyg4uaeo
Bxpt3M3BZ+h0jh/Y2QsSFxQUen6G2ZNtUgUTSGxM9wJJO84KB0IYibJCFRxcRlw60mTGnqkflXon
6tw6xqZUd/QzdxEK/UPY3AxJlG9CTUfohjI061xqeuI3eOuuEnYKrxkDJokxcZ251p7mQuyFhcqC
4ZyzSjpd+GQa82x1ZXwqoltFIZ63kRim3Yj1JNQzhs557kUFgt+8cS389yZyFZfhVKm5z5baoUIE
4LvNR0ZRA511uksy98GN3iBBLDzdVGiNJs4N9lD3wnnxpu5ZWlhH0v5Jhf1xJm/hkTK3eqaB6g1q
6Csoo46TwkxlKpSbsXB+4nRSDmiACBXvEWPNLVIhEau0LuunGnG+GCskiKlBNAAOLQ3lmZBVuGYM
X65RW8M86MW4Jkwn2KO/PdmRM17sCtnFjBap6vHVa7DT/NzcA0iVntHaxdltiV2YZbRPIMt7eVrb
97phbaEKHMrA7Am7MBQPwROCAZFp67iEeaB0CT4LtDYrkqbrg+5ET0aTJL7WEQw1Y389kOiBG+A0
OKZ6a1WltUlH5dLa4V00NOlu1smmbnr637Zd3pC8fJp7pbwr7G5bu4w17Foxt3YpvwbkQAUKWTvg
+S/BC+FDVCcfJlOFuBt7td3zcgRE+V1Sweur5bqFcFL/Ypvrt8b9HLjxRdHcbUF4+9boMBE5BkF8
sRYcYI2N3ihysdNxV2HYjR1YMQYoY8uZ91kHCaIUvYeqyAQ5h6ZfFoHmD9kcbvS6IVdsFkgQAuxl
SMIPRW+EJ0CVh94xUx+1pgHAMLS3RkUrMZ/BqLpqtuTmhBubZxwGDjKQRrnD2Gt5Q6LchhQee93g
3Mth9NGdrdADs64xgw1cth64tZbj7kA4NTzUM0JglJVuSlS7InajPYhTgJqkVL/hrfVnoh+clSL0
0e/Qtw7gVm9smmexEB9hhhuhLY9JIu47gtr2vYnjZlx8qlHcQAI094ZVoc9KeFMZesYzkDftWtOq
as/Yg7FWPb9WkK22YZOaZ8dOHpo5Q5g4QmGDCbhRCmSeiZVPXjgPTz0yMuQ35rMz6MsxhGgCSwmf
mBDtulCzz0JTcbYPzT1J2oiMCJk6o/Q7ZCrmoTCLTzlvtyZ33jVWhJ2jPVp88moCw57DOFRus0h9
KEfxYgS1eRfJEeGvM31bdqVvwPUBjUWFdzKDxtwDqNg0cngk44rEtoT9tUattcqtcy+k+tRw9mZ1
zCNPl6BQ+EzKnrFmZjJ/0Vits8Rdq2VTHpQE3sgEj4ImTkhCAo3PFjKZmsV3OEW6bSZYEfWm3oYo
Gs+6JKBp7HC3Uw8oBaP5xhhCjHRZueuLKCeVjK13HHEAF5N2jIcK5z3yOQbGQbyepoSJr17LHTqv
XWl1+842xm1bfVh2VG5oT71bVuEcdCM4tkoutwKiyVbM3dbEBnQYl3KqX76MmkMyl7TmaOMUypNb
QN9DmTDUh7IAPi4SnMGo7a3D1AnrUCp15oc1bRPDjdF0VzAek1ZgQzJ8k6pkO+XjV0829Zhl1b5v
wawMJPnhJgZi2Sp3Zg0q//rL7anv6OXk4zk0hif6HNIvGRQTOEb4yeH6JRZGjpeqOTECDzbpcinD
QOfXOSRVs3DxCZrNvUzpB8dOuyjFmjg/tMsXbco8E9EJ8nSdSq4zzjW0IFykTSfAShLHlon8gMzp
toV7SkZHckT6fhN17a3UFjf68iW13Newqz4I9Sr8KJaP80QKUh9Cz4DNqQP02hclpsyynr1I02kg
d9WhYgq65kNkIBWqb+IBZb+tj88gsuZNXsUfCmGuRxiKwArp0mez8eC2fe3FKaqRRUnJ4M5eyUR8
IpM69Wyi9PMDbKomk6HlklaSNYDoi6Fk8j3wboEEpT5X4M1WZFCRw1K+NEmMhBRvCLNZpMrRxE/F
kBF1602zUpc1sfpAucq3ivGtoquCE5te0fV0Tohe4cd6TQB2CDzJYGo7IV+6tmeaSfdzN7D9jg88
h2X7ppI8TZ3BgxhHRolUOFglMk7SrZqc1drlLxlY+6mq1l0q2VrAfW4D6LJWlU1rrBD7eUyB2uvh
oclDxF/TpkGutDYLVvKqV419ON9WXeBbvWJ6aUeRzoD6O2tRJjA4f1L7llJ0hgxDPb0d3K1Nu+Ci
J7CUOX6sJ8bzWlONF+e7zVvT12frsSoLwlGW3iSE5nIzFzx4+NE3uWbWTMXlBDyhXCsBvH0nPaQT
xtxrG2UqoUUQfXYvun5Ep8jAHmcm9uFt0tLHigbuJymNdW5PH7/6Lipydd0cz4TwRKv1PGis8Ur8
3RfKG7bod6OEOgFhcFdD+uJcxNihHunpqAHDahSEHnJRC3vY3D8UevKN8WJvaG67tkr6JBqULyym
IAKQnkpm2pvKidGaxehAxlpxMbN0CAJMsXfNwfbZsVALtJKKivn6Jj04Q8HhBweBnrclUr7ssTY0
c107NUuz5BfU9PfSsqOH1jYFVynbQGtK9FUj+VvT7M2GxsI1WoSeI20x9QYQEb1Xd+k4WTolWMgU
xkhIJCLrqZ9PS4uQlenE1KXx7Ang3lyP49aKNvryWQmASks9vaG6JW5++Lk8UVdE4PKnUzfuphkz
UihzWnG14lnSNel198JvCEdejVKlT8e4P1vevQPS9DUEkLp5L0bOW7OxXFlcb6cfoGJ/tIa91eap
WV2b0HOK5DvQq/PVi2+nzmau8B8Dxmg73otA0j/tSNCitGjipRCoJ9TmiTnQplxarARWvdduS2fQ
QLZWSwX0k/pMwhj5apLieqizTWvaN1PHKuIgW640Cf6oHxovkOK9XSCSBlYCZM7jqc6T75w/+Xpj
BAp3k31bcYWntInjZ+tCOkQDlcwipyg7ouFWSX6PFdxQstzhiaE2QzCZ8UIDeIBs77SLbL9A18sz
bgGtTXomnWH7WM3RNwcC0ivzFx3jx95NitjL7fjQ9M+m2uylY/4NB/ffY69/2u1i7PPPu13b6D3/
Y6OLm/9qdGm/LRMAixAFwzAgzy9otr/1uYzfAPabDImXdhaAO4tBwn+OuLTfAF7q/BSpJzrf46f+
lm5i/gbfUeNbzMbISmPI8F/pc+kQE//U6LINggMED2XJe2ditiDafjeuaETbQ1p7z8eqflQp6qvA
hTAiwnwboUA65nI6Jx1BlKHdjdvoQr9o2o8hHBpNn4ItgHz/OnC47gpsne4pI3pBQexHSFUybpwM
zm9pqNBtRHs7NKK4cRs2fbmGTzNdYo3mrKAmBZ2ob0Ch6ttOuGeb6dFNokPDdxj8+MpglKu6aTng
BWq5xQSG28/yZwxeF8el6ElFdeqSXYZ7DAab8LQIpT+OjAYPO4r25uf1kemhGd4NJmg2oUdEc5R9
fIylrMht2DkFRh0O6NQpM4Ul8rkGrcPCJ6EL59fRpJynODsbU4gfPc+bPSEgH5xl8g1le88GLJpP
YPzjhrpbogqLsx0g1hg/DFErHZFlWEz4cyan7Pe0wMAJ6pq1TfWGJA0y6dSYW8R2QzBcgdIWjRAJ
Vv+HqPPajRyJkugXEaA3r+WtVFLJtV4ImR4mbTJJJt3X72HvAvsiTDeEHqmKReaNG3GihS8dhNrg
26hhotwRwA7ev2HW3HowBc2Z2d876XQnJyJ3Tsv6KQeN/SCaTT1mzb1MFPlHzxgenMnJxx3mBAvS
WFmciS1Sm9IVfxDJDYhC8YMfA3ZMMvGcI5v1K3PyoTrxUl2arloM3/WDnvGOU7vx5KgW3I8oHw36
QdclqVxgI7BOdQadP8FgZTUHA5XlqSUzvsLlDGPKNqOjlzZvRl1mq1FV8YmWt+CRV+wPlQsPHYkT
Bm4HKQBsvV2xSfSX0uF4yCnwq7VmVZKkj61hCboTS2ft5l5FetacN0NqyysBynPpkTFDz93/u1CI
9tRvTcvqrTiWkEKOUbIdowTNNaB/gGYFRp5umF+slDzDTJjUkhUooEqM17oGXDG1Zr8jJ2ydyB6/
Gk4W7Y2IBGU7Df7l3xdOa7RpZOIUp80+jyH/MIb1d7OzGCBao1qhMzya1mycTFioRNiSMxABdUwG
Aa1KVy/8DMFaekqxwIuQFPppE0rI3bZvORvd6ACHJTm23Arf/60AB9SH3ww5wE42NeTQJ3qEFflO
45qb+WtpOUAqsKokOCE4POkrvID6+M9shZDXX52c1qJp/HJVrUlAE6XHOOoeosdylL9wGLP9v48+
zyiYi70u0dkIr0cthlpLeTfyzdMxHmzmID+trmaNXtCR2MyY8P+9Hk7t+xftZaBBXEevzyxtCMZz
6jinY+rgCISk1Yf5dMb2K44iHHf//jSAi1/17FI3ywpKU/VwBG3XAFuam4uEWj/xOSZQTLp4XUJH
lSsHpX2HVPrqOgkPatc89U418JgnsszQ05xrY/fvjSwgWpxrXlGX5dSTV2JQKuplJpzUS2OqYz7X
5d6IQ2ZrzEUI+BGrTuL9K4u64Q2QNfgHJJg65qTRBtE1fGBfpuk3yPOzY88chyedXY2y+QkAc+yJ
s+dbFIrkLe4zTJdFY637EppkObbNxpu8EQx7gFLlJvbrOanFh0dr8ZUs0gUDwvxoUpRO7NPM9lUM
9hwJt76XFSfnST3FmAu20ov+NpLpKI/nTVolv1k7HQMjmJCa8yvNhxGn+iUY1DKAy4BpCuETEjxy
Ootwy90o5VSoPx3AT0s3vIbtW6FSxuX8h+gbcVOfd3tyN33Xvzgz/7ZDvWo7uryCleeuB8o4tqSz
gVR1/pNq/els4Odaha05nggLqlXMHLHF9FCdwUeZh6Id/kZjcJ2ysvpeEX2aceTr6qYnmJulMa1H
35GnwtP0NM4INVjk1p6bjJswdUfcw91fk2pvhBVkaNXUW62x+oxBGAMWhtUW9fl3neaQjI3iSxik
Q2jrAoNX+adW4X4qR32kvO5sFDlQs7MylbM2h6WWePLRXKAMbj0VrWrwUHuRl7R0NUsavfQxdZe2
XomlE7bXW89FaCGKlu/bWm0UI+V6GoZwi/kN2Cjreosg8DZ9XTRiD9d3RQa5Ev8F7kLHzPhcAaZY
27GWOy7P1Tjgf1Iyecq8QxiQrkYtWNQKvoSVv6FFFIN5fBdVg1QZAGrl0l8bIdFEmLOvdhq9F0U5
be3EIWmV05fCJemRGtu2TXuaGxonW4cUL3v1IM9WHgdfv2NF45UgQJApzjAMXsiE99j0Zbtzm/yZ
7u8P8lEDZoyCosnI2BZxubckzdXWRnf62SD9M7XzvSjnZ9f2nyMO/KZk4cv3vSpf7QcV6L3VkUev
i+9w6uMDS/TQhNVYRedJ0EBio6OqmAe+WX8a8MqLefhwi0Sv0Dbl2hQOjGxFCNkrmcOVjbM8yNxP
Xfh/jXG68JFDJU37Pdq23Eh8NSuJeu8Q4QJYkhwq6LgsRaJuD+OeFjDO9rOTzWvstZTaoygOGbXm
BfpIkVRfjtNEO3ZRJF5zhz2L0OaW/BILpYB4nHDHcB0CDJsL8cgb8J01U7uxh/G57fL4MqbdfZRc
GLjeBeSQmssGjsvWcLlKg2jnSoPTv+QZqoz4VFbot7Kry41tQSzqM3c+5jUxpmhst7ypEeQV1R0t
hr5V44X9NY+anWQXcyK37516l3CghQtSh6N3CgtFNNfHOEDrMKGVnLgmOOEvZgK5w/P2Xwj6ds20
nm0rCTIkMImUsRq8EOzoNmFTJ9v6HAzhfNV98eMUELfmFImxz9bO1DCb655Yd683mpREW9vc+RG4
+LnKdgkbPivBVZOm9VeS2W/cRQjLNsk5EfLJCOjtHcI92RFT4x9KZkL9cf4ZDB5/gsWWuoRXO568
DbkGPCU8p2SgwgeVzGvfCFmYDq+OrpjHLT98APxNJEWLUz9MWEHp2NqALGn2pWdRA+8TXyrEt6mY
tqYEE1UUbUJloaJN803V096JcS0gWk+bJEh3BC18gIEEuEICgvswL+ulE+NUxCMXu1+Z/AApp8EO
Vz5gBTdglWNW89dkdbi45GsQ4lAqpxyERsvb3nJW4BTDY4hkXxYAGjKwRRdpT7+G4/xEMWT+Ou1f
Euz74F25oTnq27elt82DZOMmyH44OlbV4GfbAKj2AVz4R8GHHsqXfe2H5ks5GYnLwdoO8US2IE2z
laD3aTW2Vgj4LIquU3PrwrggxpZuoLoEKwqmgTSXPhKvbVL6FZ8C2T57ESs1Ujmvs48N1Gq9deMm
h97yLXBgAUS7pMaOyTOwGOb/vMokrsj6A3e/c9N+RUCxc5m+8z1cBPvJRKvujP59hGJq+MPLIIv3
wSoJZ9VuvM8zjhoxk3LcZjkJ5lJwU34ygcfJjnVi5Im14YSsM7PxLGTHaRhW5Ipxl4K0MQUXGLmo
gawVrcw3yYj3atUTcYubSq39pmD7xUc6uPd5gKSRe+Xe56aYEvQ+Tq77BKKJ96yjBW7gUjVnNhpO
N98GH+0zHz9Ajynu3zaP/pqPsqKWeDV76YtjURDnxW/CYEdQ9zBUQ/fSOvXHxEZ2bXnc1JULcYoY
ZFJx5o5EfdHU/iIyctqdsjeDeFAZJOCMIxaBwuAzNFvxMamJlPRVO2x6KNNJRMtommRfE7cmz8jx
LQ0UYbtuvwtEq05tIR/aHDp/9OwQZ8SlN9/TARqmpkZQhPWfII6e4se2pqiiGZyLTFjK+fmbhFJD
57z/OOh4Hcz5byS7CJ+P+CIRQBCsm6CmaVCE1RgMSFLp58C4wts1r6putt5C12gu9KvQGBH8mcvy
i3hDvm54Qci+dnAxZMfw0xCPzsutU1U2CD0ifVSdr91GD2tXkTTyQhRKfFUfgseFYiXbL92X+JL0
GQ/CiUZkvuvRjpcHIAF9XA28gRRVv5BD2ZYlTc7svjOoLWtcOmyahuBSME6Z8zgyRGEOq1rrG1Yk
2aDYXDczfETGkzML71tkPHEQ5AKdgjfl5O8pVz6QrZo77aD5ZznqD7jA+HiQo3bCixPl4A/JWcl+
eg5cfJYUjd8DAkgMxtZ+FiAzJgGJk3bdeC4/rca+w3S865Nnpa8JE+gcFW8cZdezgueam+G8qjXU
u6bfu958tcqrnNtL7rNIGSbntxjEqfbrP/gQkptRNV8ippu6Ieq6KgaeW1Lz62EHGYnD+qTaDLGp
vChey8nZO7Ifd82cfhE2nC/cF+K+ntEnj1bK47Gw5l3nvJmj/1yJgREIzzNgr9R94AgJZNl7A7ur
toNhnYmhg6q+gxUrj9o59VUdcEgzHrTlElBMUMGpAm0uHiGblhUhDJvgEGpg3jOQ7S2mUH5BoyWH
2J/UyCdbqoepblEUu+JWCT3cdWF+eYT8R+EPmwi1/jCS+WXTb/JG1f9J3DW7gG6DgNdQc4hZWSPL
ENYyI7YMb2OazXzBofpYBx7nzzzbx6J29pzc4Jooa3mIfNRmt8mVMPd+UV9QoKd1V4JMZObEi1IY
q6kOfnOg/AsYQXNHz19N3/3otXWXTX6tbFJYE0EL3WBt4dePyuycEFlYe5LVWeM8yhw9FMyY5J2J
QigEizrvZPHFj2lR9LBttL737qpDkTbtGhQNTBLu9kNl8NwMqoO5+BuHjjN33Juceww+u1XsH8za
ine20Z36dKn8LroTTVW7UrGygvna7MI5ek2t4WURWamGDNd5EGXgDJanQyMzTAXhLsA6gkw5/PYd
Wa+S6HJV6JuWzndmYdbzWnlQrUl4ybvzup5I66fbnMqrLUkbk+UGezQ7+IlK58Mz/e/JNhhJuuQ2
drFcs7Lgn6xA39PuIUlFcTT17yDAucLS7Oa4fBB7z32dCDMApXHYc4GEKj/jvP80PedWs+/ZDIb+
FIvUa1s3M26QkXlRNEeBMu6fRBx/9/borYooSjcuJG6Ehe6WNMk7M9jBNBOYIDFZ/7D7nHJxsvV8
KsLY3HeD+9pU/Rp8oLihve4slS+LOPwodbygA+NmO5Tmd1REoDKMC6U45BBRqDaWp84G12NqRD9p
P95YKTKJ2969StVPUpacp+z4VXbVH690Huf8TzCHH4kFVAUV+m/WWcmKm9EcNo+B5BFc0+2JWGV+
uulvHTs7GU53QQHJtu6wiIii5QOdWdD9XhLA1yu04oODs3WV9NiIbPGemkC5CSCc/FbiQDZoBxmm
X6v2b1ln3103eTHMcYfV4DihrUPOAMdmsWUjJreGabx1rJiPTPTqWGW7MASNbSC4hrHADPyfvQey
gUOQ3CQ4sMMgqUrUdXKpFnyZOXyPdN7hvVwZODXXUzZ/q2Y5KpHQjQXCQhhygPGzXaGqq+QAw6W3
ALXJJ/t+Up9qN493pmq3nsfhw7cs2JzYPDZuDL8wLr2tdfAtol8hDqbcz9+1b96tsWSsB7bCNGjv
PJO9nUK4T4T6tg33POXTM1iQjSubPQVUzwNjP3WTUK7SdGHl87xGsf41WojHeLB2JjuBjT+yMNAT
9hgtBRgK337MeaCy7BIzcVDtQp2qblQO+Edp6HdSI5BcCuzWiZlejEWHsUZJdFoOa+3rzeQzt6Ap
lOvFVgI4S+V4uqiU42XCmI4uFBSTfUrShia6onpiswDQEAaCjtKfhL1cHCi9mYP6ld7mlS8HJLDW
fi4GYzNGstr1qXYO5NF2MYB19tlLgq55dAZONKbjEGjM5bjuRkAIlFmsnKfqPRNcwCg06yUNp0eL
nTgpvLl5Mkv3tnw0XMWqmhXDzjC6D06Qhyg3Nnno7e2B8JE71AfXmj7JfB3YVEIzrpmoRCTeQ0Gk
n5nt0eUiw8sfBstVcAkC8d45fXnpMTFYjWbF0LuXKqBGPiTqOQzENOF7V0ppJix14N/WSBvoZViP
K/NVNziLW+H8wkT7MroC/nMJ4aE1/otjsW2NFq+Z9Vi74gHw616KGY0GVCD/7+KxisM/5UBAyArv
c6a+pZmIg2V1CykH6Wp8qbVF4mhIl4xB+dPU8Gts98OUAxJtWeHs87bSuWY2GVNLkIKqgo958PBw
0Qayb3I+mbEGJ+oXiKr51bX79Nh79bcr29eUO8tuHC86HCDhzdyvZwtxuZi6kKRX/Ug15nLiydQz
Ae9PNyac1I9ocnPmbYXNxs2RnHaXu3KV8BtEUb2ym8zYl2I8Ki9+SaOEJG3JSU7yL/YZKUnwtyxx
dLqpMvsvuTI0W6P6sDIj2DgMqEts+1jlgXusR4h0ljc3a0D/rxEPTNfbFUN978H4sqyLIDGMd1NT
LNNK0XKgHqjuG9KRJySFAU4Mj9UaT2CKPtrIfp1Mhk3X8T5Qjt8rc/wrg6VXMYQvjsPKmLlOM1Jc
Vv46t1Dmw4JIstPzMpYAbmVhOLvcV4+C53wc9Yhy6jmojOqhDn8CcMtVH58pCiAGzpEYJw6LNOQ8
yIdQr3wqUHZhjZ/UzA2MigZDVhjZb2GsxW4Olnwoj2h566LozTEtunWqYO2nwwWoy3TgtLMOh8Yl
7sEXooYrElzZJpEqW1MCD/XL7DeslAlUELJhjgzJSIfpqeNchFRJu60egMv1tJ5OJFSGEWtG64i3
hgXfqejSdQKicu0GZN7DOntOB558tk8Tgwc7sMlbwg/WNg6BSZWaVf1Yn6cEXSoy/A+8fhj23eYX
qNauy7zyZDXtPXR8XLM9nj4qQTSATAuxe8IayXhhVTlGW8Y/mu7SghMV99185JSkqIXtpmc0fIH+
C+PAp8WJQhKCc7AN93k9nqdhjzR28UB/SBl+oZXfTdx1tcf41LS/5OPQEBJ+Rc9igE9Ec6v8/qSD
yDo0ubXFnPEQALDncOz4a3qJgA+w5gSv+OGEzR1aYQICbTsN3Jypktq5BRw63MluyMXWereIBhqC
6HvCPl+tnCGoWzU7RZhBhutyeASrPw0Z0x7HT6Zc6000+o8xxuVKNfY+EvFFqOLBaovgolqRX7sY
PVUDwpiQ6rbWYpjjhYKUH24zNe0YdIetLT98KwT40Jy6xNq5PNd2IqMxOO3FT6Caed9FgVyhgTBk
jlgVc0mlBTLd7EZweCi4ZGLAc00qkpnS+6MVsVQQGgF4zUZGUPdq69MS3DxcD8U0H28dWIZtubAX
/abaq0YhlWnpodLKT4FVB69U8qaC/9yiEBs2KHRkJkjCXieGMxyIezyrH0Id5RmWgAFjL4nXpeHR
vDM9aAxbbmED9qP5pKhP5si2toAmhkl1RDCd2bkjb2eC17+lr2IW3ZG4e76WAg0NbN+AdMsMt7V1
85kX4YvK7S1WiyVaOX7a1XA0TW7JBWY9OZx16NzmJeIq7P4xVNyK63c/mtdBlyXbSMGPq0axTAZJ
Aiqk4PRC+dBYzN2qn3gBrbp5xKqTYVsAPXhwDQ90tee9J0TH15JdtCV8d0/HVArQitQOvKtqTzLk
NLeQ4HIgOO1gn0zTAXks/nLQIvTEnS6k9rekU2w1zxboRad4HBvfPMCN+rEyoHWO3W3ifBi3kHqs
pR0zPFBcsuklUk4xZGqbhspbMc0lB8v/gxFK78d+PgUsOc66rf5C26IxiOGBR7JsNnM7TEdwuRZK
gPyPXd8JjG1wrJlAVkqAxSqCl8mhoFabxtHAimp7Zb9NA85KZRW/UiLV7cBiaMzpjT7JiJvPUFMO
y89MkK+5mLKc9t7ClCkEBzTSN/78lK6DCBpN2id/bXNoNlVeRdu+7mkf8b2e21H1CRvZ2k+5dtcB
Wz0wvTrmFhP8tAPMYFpJ8pUKvHeLiw6WoHdt3FpxWpzUSQbtYzVNb0SGviyc3GYHEtExp7XI9Hcr
HRz0RWRv8LC9tF37O9lCYNGV5p7v2YxuIDa9B5CsAf51y1z35logT8hb57uCBABhreyIM/+95CoB
q+Xx7TjjVFJ3pyZHdhExElA9MRbrhn/ZM8qPAm/PLtOFOoVeCLcmYdVpekAnjIZ6JCxGMJj6cxVj
K8kFdzqWFy5o7P/FndreEJ4cNVwWh6gWZMlF4V/zrBtObVyQIbBLvTEWv39y+fe35LkeemdqD32n
AJ1UNy8j5m0V0bBl47C3c8EZL0pw/kbvPdAltnHNV7+ASdjbbpy8eEnFyKlY0CJe44Dru8E8uQM1
HUQodk6fcNoKomZjkn/Wfm3TTILaqNyMVSpb2I0VmPF2FMGbrtUfsJzGlvW1dfr3xSv2LabwbdFA
nUjlGVrBe8eSfUeH1t7r2ocqE91exDUyhm+CpPU4Ooik2dWF/QqGymFHnIRir7zmRk04hcC29Sij
CpBmsUOGTkhsklQUWHUPUdru2PKyJw+RCQeDd2l21XsKtn9fV6k4JeZ5mjW3/3LnCPVVqshhVhB/
hTQvbWy+d4E/AWzN7pqw6GYaHX/FWYxhrhKvfVlUGzdTfwj2k+xjgK4tYZ7s3t6mLH4jMrnghfNm
b1nNhiHghfUhUq+VPUfImRMSwnpOnAzfsFxL7bOjkzwfpe1s5IDjX45ZustgbOm828oG7Uizmtnj
CGJ5kdn/WTT+0t5QPwaNV2/Nsjhlfl4eIyv/csFWEKoAeGSBp0vx1TOCvOOewZOYkL11FiFLhD8U
EVdEa4o/JDpZzCT1R5jjvfV7l1lfxNvBHK9pkME+G33qWIoDzscDdTtvczKCdmmQRT3O5q7OPwBE
M7/nMQAQ0YoNJ2qfclUGtCR+YX3SnqbG39aN/afUTcTQQDJx9GGJTSx9WdEs/NLQWUcEIdIh+q/i
SLsTcY963AAPN1oc+Zkxs5w3+tuYSQpneii1YjAn2C/1dzfBI6eo9oUhG+C5XV78xv6NaRk4uBmb
EY0CKyfmwcWXp13jGPvWNfbtb9uf4JmFA/UjKOVOfhicHrqVyN7JgYiHQczZquzz6VRU91gb96rv
Dh7dv7s+4dlW+3j6O4l8D2SrKGsL12v1N9Epxw899HvyFTvTr4LNBC6sYNG5FqEqVvN4bU0nxVwt
2I4E4XPPVTUb3q+qrCv2SobIKtzPOdNm7tOAgF9sn9XTzgh1vm8s8LLt8AdbE5qt9K8tIkE3jPAM
C+ehHZCxvBg7dJQZ2JZr4yxZbmJwiKmzKTgLapHSr9an1qu0XPDEbxrg4pGFO0Pk3HgPaah3VhU/
+7NZX5M+7tk3zdeOM62b8mJYfv8gfOc7jYs3CO/g1gEIaVO8B9OpphPrYBYBJeIc/CCJ7WE0ZODK
kAga/Z178H5mlvlYpOvykPZIwINjrUdPcHE9F6Y5PfT1OQ1kfM4Nv1l1mECqENSRSjUidSH8VeZ4
iExW+jIoTuRxgFfGD7iCJNRN3Np3wtyHgtLSM36dw5hZ3hrK2K8y3YTeLIAR5AZeA4TmW0nzxUpC
uWTprzgpdu17HA/Wpm5ZhVtRGRy7BqWIlJTf8NCPRlBpPfYYI06A9AYcT9KQMdd1SnMF1fjbctvf
JiUk3lsMFfPonkM/jYko9Nfa9A+B7tRaDsCrZo35FxrGydH5XyNQzM3GW4OP8snkPkn5zXzOBhwG
mer2AQCKVd3jmcTQxH5H8kuErD1Kb9jHP2XOMndskBc7HrgLuGQpmuWBlOLXbAILygbQKKhRm7DX
+aZmD0WKyg3xdFLRNRsf1PIgLbfHvEqbdUN5yzq1FNJMvYu4i69b9t7LsYg3500Z8ASNzBw2rbLG
fU/8yJ17c0OP2LhuIvYofpzyuXb0Q+lyzbiKOaexHZYPKIJTPR64gWbXEIAbmz2bbX9pkXLBiH5b
VHMLGCgbUUhrGTNDM7QoIAsSs8NR4IO7OUTC+G3scO8GkK28KnNYAKC0xpXL58p7dvGnr4eO5gG+
ieu8F6eir5lquV0EkVqjLv6a5IO31CZjQmBeNtRCxFSaZnQDX4618xSQbSFOHEP/9Lb7ky0yicLi
SKw/x75vtR8Z6TYeIvXZ9oPPoAfUCB67XsFnxSlsZoTdHE2MGCSsIWPnBKwAkXDUPNQAp092DPkY
mFUZmItt8zkc+FxWxfhqciJamgFDBtgFeWtc42AoeT7Vf42m4bYM/j8M6T2ZqCaazPvg8Imn+XyA
liB/0qRo9plIfnpTPHZjvy4UIhO1nv3GmODxoTtW9Q7nPpzS4pwKMl5OUkYb7Gx72VJbYshyOxFb
2U0+Yo/TY5/q3AZo7CIG5Ski4fKlWoolZCveKgbahJNN0RjAn6oSGRgLqq+ygwkz7NrMJ4sB9TrR
xYChDLRBo8fjzIHtOo5EQ3CSWivN/tgwnXHVBXRMGEptQd31l7Yw9A4o8cbx6/+EiudTQo46zczo
xPM7WBOMSNb5rJ9g6Dkbm4BGQV3OOZ31zYjsfgmon2OS+ZypsItZ1XMT6AmrTmBDR6jkWy4f5cWP
8JIh0KXAGbpHt+7srUOqECs+ix6IATYFkzj3qGQhf5/Uw49Jlgfa9l/fpXTJ1pQHZNkvIny26n3W
E1W3JPQDecstd2/joycSgVKYIxC36jEuRbrtcp91Uo0wl3+Oxvhqd4RUearnOyMziOJ02S0rOB3O
tQJyaBub+b+ptbdu3g4PyVCdM027GXQxpFmTyJfnKv08LRJzG+HCNeZYnVNtDodGY/cubH9rN+Yn
Gxzg5GB3CR9gz/NbtaOSxWQwm5lTzYj7l0fRcxHJi2xHSYMsx/+oiVcAI+NDjy9lkzX1Xy8VL3AQ
SM3FbASCdIbigXExlGzdS/fCZyNfwWpYh0knHhu2aHO9mBhTLrx+0u8RUK8npcna6rokladZZtbj
00SccWNjfESLC7AADinEDncueKlSFIWod17GPNYHR3WHwPW++rAwzq3sjfO///LcnuWc6ZbfwGTj
I1auWnNOs6d77sLVD5r/erwWJ9tgXzAGHctZzfrfNBmgbYpUj2Faf3gt0dwmoUiMWIK6zJZXX2gA
qw/ZMD9A3GJ12zGnkK3cDoK3hE3Rg/QHMlB5oI9Jy6Ymcce/NA3mXxQfotM7FkQDnmnekNBhAiL6
3rfFjVsMnR752J046+Fk50UTuWKrzoGczq5oZ9rt+Bj5GxRKzNsdoGZYLqepw1HlxLV+93rIYoa0
EoyWuTiYVVju8PbtPPlfbAY/s8zk2c2ohC0iQVyOVIYHhOGDQ+e05fGkD8lo2h8imPYhLTUvpP48
HGLBD+XZyzY+PzL41Md4Yh2ifKxT8k7zh3nPl+2Yu/xcN2H2xFpT+WaMKAjKlQfCsm8BVYCkBqyL
7SBRGTtQNc4+132/swsA6eF9BCe9Csb0MAbwUIJOGTvXnGxucOW8jvGpqVx8G7a8DWZ5baX/FLE1
2iYAtDdDFj4ySidnHYzUZJS9vcox4NINWqp92Gh609K4fBTAXx6pjiwf7RApC7PTPV/+9O+vKPKJ
seD4TJbknozeR/v3XEJltUMdbbymFlhupz7/ZR2N2jYt5iyT/odZTf5JmJyHnNA0t27jVkS8FHGB
AYeI3eGIcYDmJRHOJqeCLdHZT8Nk6desY4zrB5ofYvqh2W7m/tsgk8eiJiXEeKAR7rGe0vk7X33W
yKto1OXWC+hVwNDLYIYlyaPc/JrEVFVAe2Wf0raMANxcYpPHoeV25nqY/F3raUIFfSD3JM8fAu6W
k0uPDBbJ7JqF3VeV9/LF4SaQdnVAuFRVJ9H+R6GKOovsOkikR3zXYsOLT/csTaJL9xe67oiObJIn
LT3z2bD5ccgWvjkKzjT3UeUSUOs88KYA/lfAe5ttxg595dFyfXTzprhStltcWwIvLZZu7n4zQS4H
dScYaNCp8nuXn70ORdcR3JocyRIjo8Ei4FbXR1m/9XPnT+ElB8OGazYqUDrYH+gJmk9VfW3r8N2K
0vcsY4SVXE9jRVCfw725iddzQNlJPoJMJOOLg8XZ1X1H5Tic5HT8gxa8rhU0j5YyuiUdXaHFhBtZ
MH1Dn+XoMqhTFSlsRyFgocL4yuUxGhlHDGAg28Yc28MUjV/VoL9xPNaMB+LS2MkHXbjVEZv6cDKK
ZTb39DUJqH0zxrDZcTCEtQqkPmkxDSZixJsVBMk2TVxvi7CZVPbH6Ih870wpCPok/K/B4DLhg6XG
aMm1Dc5DFQw4Z7Dwxn1+tRFtmHVNTKKfRtz6WwW1EhgNv2fBvCbiOd/6AcOxmDiEJvNxxJmD2Wec
Sy72KaX+YgAV28pzbOUbc6w42WveLwJLK+m5+a5q2i1dS9iWA3Kj8bBxc+fsx8h/w2jf4oTrIWhd
AkJAEOEhHRDpfSyHqylt91kSX41UjkvL5U0a+WOSRGDNmbxzL8apBmRa98Fbp4tjA/NkmzfbJGlZ
S19doZ/AXb8DVaE5m4srek499AWTGliIS8Aum/5cu/bl31yJc+4+svJzTPGcDc7VrTR0Yhf5zMGw
4leHcKqu2CvBpA3TJRANVXclpXBNZ+E+tDeWJC9kKfGsJItlaL1kF4Hhy/Aq7fBrQpFbG/3SgKHf
xiT78MbHNniFHtrQbNNVp9YvvoM+3XK0X0vFYY3iHGjDGcqVUZDcrPgsgTnUfDwQoOu/XRQjVqEM
+N6Yr52ieGMpkewVzgnwfQYi13yJInUvMmY9HXdnepEUhHQACSO3y97GqUuunvasd5mwTadiHrta
YzgLESsiHIU7x0Dv54Di+6vYqCG9JdlhToaPnjzzTnqoQxWAYjtz9TkaDEBzNBPRJbBXej8Q7nvE
qcpNSVk8wzNBFnX0Qky0tEtVIw/scuwe/n0JvFgcpeO8wQL+v78qNaiIuaPT1XNlcM2iaTxHib35
96c2moLrv/8SVE3973+5ER47zMhoOhOCvVfLDoyW4dJ6kVcUNoXBJQ9i56FwE5zkPdenb88PpfDH
3eQIVuHLH///S6q6BzclNkfFsrmaE0BCYhLywQ1bdoV1XW0H7TnXf1963O9BgaTd+UhfXuMFT7E1
ZzePe7qfzs8GN8Unnm7/w955LEeOtFn2XXqP3xwOBxxY9Ca0YjAok+QGllTQWuPp56CmrcVixmz2
s6i0ssosMhkRcHG/e8+Vh1n6BozkXcjWw5IUW1h6EdyyGPI790J1F7c9CmD8pwDZ9NBMAVf9MDv2
rqhOoBH8Ocxv2Ia3URJu7YjCtdkby/ewS4gbTcAK/smIGI517HV+jeTQ3DtSHf7J0Pz/kNH/KWRk
CrI3/5eUURflP/8jZvTP//AfQB39L0eZAna963EHdIQF0OY/gkam/S+hBb+htPQck0PjfwWN5L8c
7UhCSEoAqLeV/s+gkf6X6Vk2ZyOLgBCJI+v/JWekQPqQIyrSKSjy4/e//5utofZA2bE1MABXMdmD
2vffc0YdWgdxDWcbCyskl+p9JQrugtXwtFcC2gn5ACYvtYtcZNyKKSE7nbPmNH7DlbS3HowyWOdt
nFyQlJBcfPkYZK6/c4fqr+fYdFRwF2ZlxLqb/iLsMSsb8W+FxRt2L598TvaoM0vBhxvWFZxld0xe
CHS8ACl+Lvq/pWtRr1A1xzEnpmDWFEjA1dlaiyOhpFeeRCTN17+9pHMQX7OZKiKunYBBjdl78utl
eJ8Avg7p2pE4JJg/jvT6Gc1aRjArpvIlm4RetTYg7mFkrOnU+8bBCOxmWOlsDNUrZjVPjlvdp3Vp
HAe7fU3j+sFiFnub2oi24igI9hOOgTl4iibvfq4TGAm4F2VO40X1TBL2F5PaqYrMYJ8lFlrkHLL5
WPKJcTzX5eioS7redIXhLh2zu9CZN025YE365kPV5ofdnlTADz0Hobuxcs5HkbVzjSE8guRYVnZ/
x5h6mXznM9z19hxk8nWqYlwkFGDcgB5DcfaSgy+cjSLbcZKj+qtsjicl2Wddv2SN369r+xumqPKU
c6xNf8Z3Z9zAMwRWVlNqNt5ZOrk3MJ6REvLRf2P3xHGLvicOtPo0WY0LQhpfZpB+Mw1DeyBcARM5
7g/ZP3UK3NRCW6DY2NYqL+3pXCbBsynDb0Qe3i6fS5MJr7FyOUIKWBhDmi4G6A5OOZdNtpgs4IqR
mneJDk0Mr+7HjJvsSmEkUVkXOaJdgCRjkrKN7X0gQZsxLV77wf5Q2sFdPKFQiC5nSK256mhjE8N2
WDEXvpB/P1ZALZ/oS+dgmXJRKkWyx5zSQ1c337wICw7Ifm7EWDthBCK3joFob0WXvrBTgjWa8BuO
qvu1PDBI0IXCOzRKzQ9YW6hlMY5o0iAJKBv3NErOg+Xol5u8QCRpMQgkQBhwOokjd5JgD9chIHkn
w+c2sV8X4DQGgKsYYMdXLQKTD8ri4rbhnoLJ/MiwI92YJSB4ElIpeG7OnyWMGnQos9+osar2eTKi
UbY84begoATJGcv5ICt6pfhweF3JnSkpvVMWDbDQCSE78qtqFlB2/EUZcsafR9Y2OntvUDR+8rF7
dq3/rXK+ChooPBHImp4IePZruH/Sc6mY4n08DaJ4D029YB5whg94Om6moBfbnDk9OvwVzS6B2GnZ
O7skHziiZ81xQWVV228awblU98HVVlwb0s4omIVkRzOBZZJwKPVk9RRmXrUtlLWxeSwiY3wN55pa
NcqtqEVE80qs5zgoZ7rrcJ0PxllK+Sw9zKxMeM9kje60h41jCiUvHZDBmBMTukExAx7qXNoGaL3B
1xkSfBQZvZZqCJG1iOWLFJVYjg3Z3+yrNBxjF/VIwUVIqiOD9oSlib9HN6RvTjHiy2/c91Z2mAlw
/WAhEu+6YZxFxis6RuGd5FGImLev3JZcHdrf01CaZ91dy9J6yUT8WKcnOoxaQPw2L6z2NkXpXTTG
n03rQVTxxfCiDUmBvbEJZ5hoHvH2I2I7n7sxcKCqfzUt8Xhac4MTs88T8Qjm0+B3PWYvsBZmqkF0
+e0Ewy0rPeMYMNcGJ1Qu484kyIqt0+OVCkKCDUaG/6vDd7+xGv2TMavZ14FBWIe6yyiRfyM3CwAP
+s2adfomm3TAh0nEH8jj1s1R5Aiubr0w46JQ8/7nDs5pUzNQHWgVKDoXnmVPMHssD1nGCCg5Lx3h
17E0n9u++ZFt8cqCA5XKM4IHFDSq1rgHeNX4PbkVAyTdbz9lTvqB/hzMz2V8MbEdzcq4H4eOTHbR
HPGsIeA26xFyzmqyiD056pna0l1nYtiirpUTrL+DNkDZe89kN75TznyNvfA4m2qXywjnX7qrFUZ+
MSk+tBS9Z8zUq47XEi3mWtnBR+2wxXBjpuaPZN2CO/bFdA91hLy+daG174Ym9CKEvnZ07XUiuo/d
rlkl0rulXdNi9JL3hrWpoow1DoHEipCj/IdqyWbgfNsnE1MOLgDpTlS3acru8cR+tEgyq+Vf4tZ/
9yqdrbV8bSTAlsYhOxVULwyFAYo1L8bQ6a0vy2Mt44fSkcPKxofG2DM9G00d7rq4YIAn5lu5Ka1x
XPPLtywpLSjxHbHwHSJO8syOkoNq4VSRl/6BfXYcYLgNeQsQSTW3DgfcuvO9P0kB47kR0SPJkv1A
JDhJqbYMRELTg1e2ezchtcOz3kY0YuRQ/s3i79gXe6vn3SN7v+Yg/Vo2jIrLCZpLfzNDSFF5WpDE
UPGBG+uzspwLsP+d7nW4HSb5QJwELYz56ZpG92irB/0Xo+8Lo7zp4CT2TcwubDvO9waUBxYzlpGq
goWPHy5VBaYtRZrN8w8tNFqD6oVMTffm3NHx5zGRR9Gge6RwIFjwGBeRr4Fm969FODUnM6neYrcH
b1DKl8LKP4ZCdhdJrYtfZ/mukXSPIwGA7Le7hrVfPJYm/tmsVMtCjhDkX2LvrzHbv1hGu1W0RAUK
J30TKRfLUqcMgpyvdMIChZT307jNF0agQ54j5phdPxx6z6S0lxrUQlLEh+wzKPd+nEzUS3upwjJN
XDkbrxiTLWaOdkXXzGtUt5eq4neRLsCNuvamXvIVYuTAoeV9NOYCC0fx5BuTddCW+5qofg8YmJCW
2dkQCju4TGV9LEbN8tZWD62TvjgUIVH64r40s/dXUwDae1QZzfZQPoAv3CvcZ+s80Mbe7e7xSN41
JJPIQzBQn83EP40eQYmAnk0s02DYmBaNIPvL8GLn/Wubf7tLPQcO91+R6MUoz5JKzjroaFcaaOdz
cMRBJEsaElmR63xV/gdGLoOOJ0zbLsLhTg8dy2WtLu1nZSA8yeoiNUVkPnEdFeu16eRvvk2DW224
OWekjIMNZXLuTHtNMYPcoZeaFhNEP+XdFK46ymVni+9IKgVw8imnrYmAZhsdtHuKo9Rck5momEIH
3V0yqWrX5ojlSfnRhm58y3W8m9s44q2aeAij7kOZd15Rqlc3UJgVZH4OZps2Vifaa5puqDJtluob
8Ehp35sHQDRy5WBPryzhP3b/zGfNHlAbY2CCjAXMiuLdqpx20wQy2RDTwfVVYDmXkXFHMeRKqfq3
dLwfb6JXLGlvrm31OygnGkuRyVBOL6KmgxVUHYaJgKf23Im3I962Mhh4W11sBs2PISe9lv1DXyf1
pu0C76S84FpHeuOqiA+yFjgETN453JAPwU/C1rtF/IAZBO+Qw0h5cqrA3HgOnUyeNfx0yH4UjhmX
WmH+F3oejtgFP0JmJ2uQJtnaUAklvuG071qlwUmTLGk5tHUqeRT0B6soPiHCcHE30x/G7Chzdors
1TjQnpHtwHTVe4IMO0XTJuNaIECO3eKEMKrfJIm/qdXp1qkFHzm27yg1YsBemx5qi3vy25zhf67Q
IIPLtAgv2F1Cd9/EPn7HCsCyie21Z+60GifBVsB0x7HLH5ApwSZrcAxCA8lgFeItstsX1VD+6GEM
N50H3RhPQYbP7At24n2n3stxPuYiY040c0NzK14wAXHZjijrqLHPeEI9sd3/ahTH2rd3lj9z/JAN
xXMtL82YfFBbOF4sgKTED8M3G7vHqqnbYqEMcz6x+W4oBd/0aPekfYhzZZXgskEjV4WHAw/n8DAZ
HS8DbuR09M74de0Tlm4O6drY4ji6j7PuZvUGhmaI7J5DCEQrkitdYLzYDZ7eKmGtpfWNcce8bMVm
j1bJlfgvHU4ckJqv2hvAWozZOmpbFH1yUTzUg4NR0sdTlfQA3YiS0SMXxteO+vacex+wx2DvFOtR
rQWYxcrAP+WJry6kmDudLpPtvxWLIaKpvQNMMOZyPV+2nu6HFpzUlCADEpTvV+y5u7I1qm1gX8f+
jUM4sz4edeO5AVoO5oVJdDpY3sq33zEpcJTKhsfazK+tpsGRSmcFXscIB66b10IOaJl4pO1fCTuz
YupGCVHwlxve39h/ZmbOkBJM38Bh2M/lmY/nyayAxddueQyk89H62Wac7UXONel39vPnQcV/Oqt4
bBN988rB2ngk5Auv5nWqk7WKaELJfNlsR1ttBy3uR4nxG07pMcqYQWUYkDg1tBuvm3/Ngjm7iA4c
eLDXj/7z7BurqHZeqT48j2FQYDebFs/pJSv7n9GGk/45Tjywyehczd4hmzu/TLF4HRS2awvNjF3D
MbgCJm9j1oEx6IN7s7Eq3H/VgSEmpL2awypHTBBAaKXlJ1deie91Phc+XaQ+Jy/NvHU1bcfK+mlB
2jF8MnENMVtziKTy4TgEzpcOsmOxrOwhbobeCjGPdd+++UypBrtvXL5IUqBe6E2Ii+mhtLlOCwjT
ZtcxEwijnWelC2oLv0FLq6RBM4myeaPTeaONihl78hzl8o+Rz2sE600olqx4H/yFIz9it3uozeIp
p28XXMCLLDrgCip76/BErLXqX0Uv4VwEx97r30WYpV8cdf5WC2KEdX8Dg73e4RnjOmNpixemfTVk
7FxHHTwNeRedQ7zQZLzoIfVH/SsHUhMyOfpz0B4c5mZr/sGhaKfecQr9L6vCHBFbrDwmA5OAuILn
GfewNqg41PKapOA3fJzmGLxSvodDQH+E/lEU7BUR9MISxgEBrzTZkDij+20y2aLiaofAAQtY0oYw
BWQNNHferT8haVZ9unfLeoSJXJ8inxrYNpVia7nBfK55AW3aEbDpLn2UlKfvQ+1ze7URYPOyt06G
Jrkc8Y42VuTg/MH3iwGEymfi9tTxRbo8OBgeYX2OW6kLTKYcooHJIBtF7QOlPtPZxFMNLfdgpqW9
leUQ8AbOv0NegdlUhDYt0r+rRX3v7J4bbMQHR1R78JLRUaXRxuMUVqC/sdsCzccv2Tbdg5u3jxX2
Qnbd8Eh8iHY2k8wbqfk1QJS7vqq+HI9gn4MmvVV2MK6ciS2ImX6xteP+T84IwFPlXd3nCzoPhxO+
JlqPmGEAwd+bjYlRAkKCh9yLWg9Zzon0I0ibFI2LlkNKUrmDlEcrYdP2He8+MPJDZ2b5Q1o7ML7s
5DupgYRBv1omVeTDu959CPC5No15X0tQtsX0xH6wc8KJIY9Ja2otffqlrOhgSdvjuMEhCUJtUVfT
1hHvxCcea3fepR2PEVPBCRQnzZNZ519M23FOAoN/FjSMsBWjqh7PIfFn85jnD0KY+lrHNkLYQK2A
VyX33kRlLVRTuMYgoqd3lxzAPcZE5bDDd6X/oRVHVMEkj+QkVUCz5O3Oze6N8AJe2iC8uuGX7I6p
ZohGJOKYsQOv0Uqfx25ebBALt1D72S7o2CwxFql4THHO4mmfo1ETbzBIfjCdY5xKLT18yA0Zwb9D
HRVvI75psSmZrd3wwnD7b2vORv4ihXVclqtjl4ULdd+J+aoGrF0f0HZVkX2MquGT4fRGGQMD2GbG
h+D/dllTscOQSqqF8Vjl/YEaDPKlhD+kARhaMYuFMsfqCo50CQf6E/3zfG7WIA3pGG7EB1mMQ9wW
GyzqUJfk1xxOP1mHUYWOXBjlxcGw8j9mfdfQJDqt57mq0cWQR5PphYKeX+Kdatv2eGM2VjD4BJQH
tSfmtE9DM95pft41d4cLwIRDPhsxhiL1oHsLLjomlKl3CebpN42Ldu4ZHSkXiodZ8/JX7UvvkMLC
sQIxA6uwNO7bumdSx0FilcVuhmLRP9UJOinBgLWD7LmxR3EW9cAwqsqhbYKQwrkAlbQtnqem8/Yq
87KVp+1+02rzCasYp6wp//Fl+9nUUbSuy/CdG8/aMQVTwyYE5hezomDEleiM6zrgqjYSYyWAgr3Q
ArA3hGqnsuGqqujg2tDJTSGHtZ54XrUbi12c+JCN2vGZoPNvBod7TMhO+Hn8Iy3uBfh1W+iGkclp
xjFKcuA5elKsgOt41j2RpFWeKwCZIEldaln8PvDOwplxjeCMgIw8H7hafBJ3vMVJtivyzYjr8BCq
V01qfB3icQRCvE+d7uQkirTTYKMd+FG30dWod52y92VPHHRWNwRpfHQyf7RFd0yyJsduCNl9RHPs
FLmlmi0nmVZjPNBxtUTs5RMkjIOaeoHZLXk3JHEBuyEMrPLgQdlPHlPrQyLaamtkZOn4QFsu0L+O
XH3aMf1W67oXrM1h9DWrmaZqgFJGEazpjgL6S5t39t5PRDUyhsLKbs+V1/Kg46/DomTeappCZFJ/
y9x77G16kpMYmmaWxmC7OOvXNcYlOynPGRadmmdo4/XFBGSrgYCT3KDtUY26DMz7BkHLZ7hItHFT
UxdSEahVVmKDv4GGO5bEJGY8lmkB/jbPSIhPKecGjNRgyZvm5EmsXvR5MNeMREWgMf5O2m8LBDOP
NNNj0fTU/I2Psd+Gl9nKjjAVkFupE9uEg/5Ng6a6Da7B047wQJMIxapRratVZifnoIXOBxx2Zfr2
G1ETk5dxqNYmnCKa2Ak49qzeSUy/TRjok5Ul/dGF2epuuPpAYbcba+PGg3tlYQKo35Bn6JJGcZnl
F8umNofGE38tq8SZNmwncte6FR6/WtzazDtzwKa4MknrTRBQBxgbGAwT38JqyNkucIZsi/pD0q83
jpKpOa82u7YVK+I5VEx3XeRfqhiJYm5vY+XsqqjktpQld36CTzDtb/bk3Tzn2R6AWSkMr3HA9bGe
KaLpo7ugM09TQpkY7S1iP0tr30INW+jke7UNPevdcI2ZxDKRQze17mzXfZSh4e5HIqzr3mmeO3M6
Fzn6pqc4q3UmfbNGauzH6DOnTZ5YEwq3kO6DMX+zJ54mSCTr0c5PdScNXmYODUZ0D+Q9gqQb4JCh
kLR2q0d8IQczoHSBhwUt7H6ocKJRSYH43uSMqV/UwHWlVhNQCGYWuYUFGn5uz5PtFfNnRqEwUMiN
zA1nE3As2tqSErVBHoOx/G0MHH+dtog8sxaBt/V4IK2Igc/CxqWgYR1iwbtAkh9LvDnDWK978iGX
oZ3eff/Jlj7UzaKP4TqL38Qr/no5WnVlLcAkkz0g1n9qTsld1P6pggjhfCBzAOiYJh0SyLBxROvd
eT4byUjPU5Umw8rELrBK4KDtAKHiuTQrde9CKFGsaxjxI4ZfTn7XznGwrrAmrLghg1lOH5WoH5zo
NZ0XSFfXGmQS2ZaCNmCNqGbmUSOKXunfh5Fx8eyHvpUl3npIDcjjVl/eeSJyMEIVf0FJPfudrE8u
ATEnDuJVqURIwlYy5eBk1o/z2m7J9JzrxJ0vVZ8DeaEC23STP76crhRcLkThTSIi/ZJ2y5moP4Yj
Dr2CSs5tkuR3VtoSXJtYRfUfgrateCSNEmwcmQOKgCtaBBpWOxZMbEvslngufBLUo5H8yap4YtMm
FJIQJZOVsQFDRBcqBaWzue8gdQIaePIsFA9wI1Cg2qsVRWDWRv8Wus1jUmO+6p32J9NU4ljlQC1e
Nu9IZaP76WcUr71u23uT/m8raZkqoQwGQuHYBvTBobv9W7bOId2G7UjGrCswBlkz7s9GH7sAoazv
mP+VnPNUfWgj8r5t571JG1frFF+pWvg0JwuGA5QdwcSBzQuczmkKGBKlRftg5By14np+9Yg++gTE
lPMEq+w39ZuvorOiu9a0P4qKa99IME75LU0lxnBg8Lo1ekmzk1Evg6nk2jKRBRERvTrma962X1Fc
zUdXOO+jZk1puHxs+zE9+CwCDTfibTBr2FuQ5S07w4XlBCdAjT+iAWo0gSwiTdfdT6z7XhrD9vfq
R6Fe8zlmGYKSRC0oqkgJ4Q+8e3ZGEsMAOqXPtS7uRm/+w4SUWccYPgVOzKBmABYxQnyimfvik+Hh
k51xtUw/pMF8Kveuop1+VYDG543toxuCqbPsn5Es6FTxmCKxdt4soOgyAindLjthm4NRXyZ8SqRg
fgpEjWKWghxGZEVMkXhfsHCfKKAjFNnIYMfuVKzUSlXD90xXokfgdRWbvPSyoEtLM1WweOw3fZVD
l2h1iwq+MrG/3wGwhrpWQ92MJEvD7IAwC9/9EoMMjWZgiVXyY1votL0bPcGjn459nUOVg1U1dpXc
MMJ+KspxV2Gtw9YHcgVsUG5knFTz/i7Xd7KcPqMMicCRdIfQL8LzMlofGf46I4nwQGVnjipPeRlG
BzYlh/Ym77ug3tqMnK+5RHpjjIEj3be2Yy8/4F40+yoMbiZScpjBScMSuGcCszWr+Uy6CDGjx4wf
59k1qsU5bCPCl9c8j899CQfCZO5AYO2WCiZo6KpCRCcXTYZM60vPEtZGDMiDmI7tMneIoG1be3yt
NSITBN7NkA1cI5PhOJTg7vwNALODY0bFtaZZgvYuCqKj4Lk1gHnw9r/6QftHPlP4JrY+rs7JmOg9
wxTv5NiHej7qc4Kxx6kem7J4GTLmbrYcTjrWj2jgaj1WtO75IIK3o299sqxXw/iTdt1nKiR7/bmv
5k8NjCY2owQoitgYpDROZf6G/TGCi4jR0yf9xPCZrBkpnX5hz9sVrLZ+P9bd91wUdzF0m0Z33bGP
a/5iAl42o6s27LlMhnqvg6XF3HdueTPFwBjseyb2HOqQpPTI6Ps2Go5k0kbCokz6T2I3AFvRu0iI
j6vSuwbCJgAJOHRHkvJjduqnRYVvh4F60j6+Uu12NuBfFxpaK4d6CoJUuIsLzoxOyubQ+uz/dQl8
T0outr/RIPnGJm+MPaIvOt6xDmu94r5EYN1hIAaBcZUa5SNNItRZh8ZTTecHShHj7C5kCuQ4gDAy
CshEQVqMj+/SQxjhoeyH6hDIaNw1RBY3EYVHa88LOG0WIYPaHPA9XwtENoxF75bECqaTWRza6rvD
Q4hF+5misxuHHbEeE+fDdEbYUnV98mkC3k42n+o+eFeZeRJF8QeSasoVi5Lw0jaxsPvJizV3i3Ef
dapm1u24/essPa7O9a+AybfO3fIRavcuNW1QXJ33yYXggIXqncpDeEGCO4bOv+SSR1Lw4aCCGbju
++pQV2G2GFNePY9B4CzFNzl82BaDeWLkdp1zDqyiM4CpAU7flC4tLA7HN6Jm8gLg9t2pinPbKTIQ
LkUy8XJ9iF1jpLUmupaO/VmneBotHV6QpATvCc8pte7BaG0rTksE/6FjO7m9FkWVnmYr33HdCXrz
VDnYWrNycb6xc09TkRxYUl76IeTm1ibf5ayNnZ/W9Rl+z1+EcAwAyJ0K7BFpokfDEF9+DBqyTPhc
RCFmnr7ssETkCQ0rPwQin8bUKXZD513GkgtQKvvjxDzG5kXbaDN84BHHtUhcqY15DB0gkPlocVGH
KtoxWlpJYJSghRBP8PmMnC9C4yeW2RJMfC/ob+eixekDhtjJ74uI80S704FHYXaVE+Xg7J14Iyqq
WIcJskkvuj8qSi/2kN4xQP5MHDLkAYDDvmT5Df22osHCvjZ9NB9mbB2N5GZONt2QqtxqNV+xJp1Z
uviysv5EuqYSKs5eHFF/06DyQuZwIPcjI3zNFAdC6u6JmrdjwE19/hWN1UKoJzJbGXeU5fypRM/o
uHCPQzos7tw7d7brrcRKxzJO5y0mw9OQFpf81YyzDGuHxQZDewlG5XxpclnwLYlqDt5Ic4Ys7PXY
mDsZsub40ms2Y8EFRztD8xq1DbN2J/kw4vEtUMb8ZUPDG4T3oLuYNtA6PDJE32d6NHda8ykbzDE8
qWjJgHTsJ8CSBnpQWttKNlNM3Mj7B7WQNPMhY7C495PaXrcBUnxAW9I27LjU2xV6JH1K3HDK/WxL
fvSgbY5xMO68IP304ppBPxdyDAEMmOuqhQ/cgXOjPSHGMi06VV7GirBYSNHDnGU/sMx4Pa3MXDPH
AUqRY+CddfyMfAztkeDjZBWvMLgEb3nxnSfDi1sh+dQO90/2Oq2vjUy5WhYcr6aW+wf0NfdQA+qK
Mhg3XvuS5MukA+q7x62+KjT8tps3MIstI/vFTMa/RbQ405xVmS6YXrd/Mu1wy5B5H2BCGpTvExav
vkcR3JlFa+LEtzdh613IVC4/kDNwIh75fNATB9PxHOTZ1o1oKo6CKNsWU3TI7QDIakQJhGsgeGv7
xCb81voeTWRt13NmpRchB8k2Gh5yTDgbUATEePrf7NUhyWhj6O/nEp4P7gnBQJGsXtX7DkYIhC0E
wnPif9jUe06Nc04sWaMuc0DsuKz1Ygr2vts9TEPxMaT4yvzQoV+9s7aQfbO7iZQ01SFgPrq8gXOA
fFdCh7vUQ/uNNJof+EkeMnd+CB3Beg4sb5vXNZ0qUyuxkJTfHWogZt8O52qgoqMYkKwGC27AnS1s
xpkTyOKkid8wTh0J3+Msm2+B7TzptsHX1WE4cjIM4YB5glPus9/7SwkvGBS7xn8tUUBKFrZViV93
r2V97xNgWBUvRkpVx9hRFR6HmLlm36RoVLN6B2iZfLCLmTabKMzMLcUOByWrd1tY9TO18LhLwrci
pi8WHJJ70q1lL+vSzapwuM+cVpl5ZwYZVAbRRKiG5GVy55cSqsHOlNH3OMbOgfzBc4j5a+vTQ7UV
C6u7nFTJaqddig6gRAbMnTIr+CTDYdwJHbyPpcvzb1W31vLuUoxN60nilw+D+Npwj6rw17gJTAZG
FpcRne2gEaXxkFS3InCJEKXOQ411F8gtEcLavp/8Zm92dU1/WXuxe8iUAVyswxBY33NKXtefIF2r
xns1ADloNmWuYCmVSHPbvLCkHlI2Ondexwl/1nDmUxMEgJHI70rTQDUVzaXuTcHd7RI4xM9k32bb
HKd8WRbBkSp2gHIwJ0uAE22UYwPg3drZMnhWxAdOpimKrVmnz5J3ffCorWkar6Eul/ZTLs9raYcV
gJ0G6nzFsQdpqCnybx+ZiXAWleOBuSqN+HXAk4ZDK8KAU7HPdrsYotcGrITYCdQczmE9T0T/lses
IdnQYyXPq3pNs0J5IKiwF7P/IlJxG7UF3VvXzqatyr9Fpt6cFAl4LB5SU1CVFdo0qFHXzB0as2o3
vUbOiPeAiMGubNqLkoxXDFe8FVY331P48DRPxbbqlzmCYo+ljEqcXPIcvjNdR5OOEcD1bPcwSmjS
QykQFlXA6dtIFGPNnP25HGIw7ZwNuP5wpK/XYjbHDSvE+2Anz0K7X6GoXwxR8N+6epvK6GXCi7dP
s5rDikSkaYzgBNcLTzv5zql69OEwzYM+DxXQoxLKoVVh7PLqMtraM6ezZpkhhPeuNRPpY/DvlDzy
Hu8eGW/wNVHGSDQ/WDpiGARAE+UOPyvbjFD9qZzK587+hlk7wFkgYjxlILPCDv5pYyjwhjFcQZKX
q2YI8T1ZO2NCow/85nHCgEbzTXXLQTnRt3tPcIAvGsCRa1sO36HnX+BOQgAV4b6stNx1JavQlHcH
G6oJNqLxUAX2S1cVJwc8s+p7ZqVRhjnMz0cUI+bH9SACplH+FhWV2q7qKpcNGhEKFSKM9tYCVrRA
NaiyrM8u7qb1zG6Pgb7tzpEjuzOn5jfVCJLEHFwYi8OJwtF2/ueXnBI5aKV9WhCuJlBBd+aoWbNW
//zrP7+Q/3EOlerDO+HcW0kWn6D+LI2I9V4EjBZ1YnKYbUaItlZ9Nxj9d22BuQPQwkhvIasqoqRt
MOxkELyz20PfiRb2gAq/PK9WW7+pPofMNB4hUTmtow5ZwcpGQ4FG6gySbazqnT0sJT5pJu8HNtJt
1kiqCyXn57BGbzdHrhbmW+SQ3g7n0AckMW4kjsRtmCR/QgwuIvYwswr/bXafYnKxp94PHuZkXsKI
a1qeQG4m9rffVe/d1HZMZRrQLXiUMG/9Ge3uD5nWgWXPwbpRp1+1sCAiYMwOKQE/QIJ8Glm8DwGW
MHo0kbFqXFIUFk6bCUvNWmXRC6O2DTg9c+PPHo64UL0Hjfjtl5mUIV2WGkxHWUwquhse8S++gRve
Bqr96w/WmQhZihBHs5TbiflizczjBzwTIDJXIFhq3LZ/GHtx1x7EZx9jtZTdXaylwhMefvNaThSh
rxw1HXGElapCJW1qPv71+NqP430Z43JdZjSMSIKfoQFtNJs9DrUJ+y2ThRV7vqYN0uw2caEvbemD
YcSqkc9DsTdpQEQDKs5dh/MZx/oaJuJbx5x7M47BWzejLyzYXBpA0VtHfgKdr2M3ZKk1bPREj52E
b0QoLrkCc3CQwktsDYGzGkTMIBQsKl9YDDxvcWGg/PcW3Ykt0W54tHmJGp2FkOFAcP/mWJLk3Dxl
9XKM7jAw6oK4c6gGjOCptWkKE2ufaQAF6t1jY38s5bXXov+Oqi67ztrzz5GlL2bRYZvwoEXR+O5m
9pUc9cGlmw7EFo/V/2LvTHYjV7Ys+yuJHBcTNBrbQU68b+RyV99MiJAUYt83RuPX5+J9QCETKBRQ
8xq8AO6Le6OR6LRjZ++9dq6T9OyO6GUm98EtavC8nUMMLeHcvcm2mPdcOsqLEdW7fA5mWt38fhUO
yYBDGeYl3xZsE7DxZc9MOknC1zmkbbhWw8EdPePk4+BvUhK5aZeKteYi19Z2cJ+jDNK64X9WLade
DsoPd1v1VVj2aWGb25h2MN64LL+0sS3s5JSk7h0Z9jepii8Gjjf4gJdwwTwkajgOKrpHGPOJPbIz
aPFBtqVzmnL/A8bmzgm9O7i/wcbwhitv5EPchs9tUUn+YBiYq/mbMsxthe0MMH/4qfPxk4TcqZvc
7cwuoqVuda3jwMGeM5xA6JSUi/JhYWdxRcb+KaX3FDU/Da+0TSj2ROPrOX2x5uItnhaMp1M/Fm37
IOCbrWOjuJLxDhHoh18INVgTh/aaV+JXcD0Dn8j7cXKsa+vV1TG0ZtyxmPvQV37ww2cHqcunsjWG
jRrsLWpL+zib5SHO53Y7qHrbahMsT3LQqCqOYYaA27xd547AU5KKt0/WnadZ6Fszne0gecgHCVfd
ZWlFR+LfNp4+Kxe6nonE6UyF2Eu419BL5mZvxS0MFHigZuvHJ8aDx7kt9d1gb3rlMUW0Hmc4sYIA
SJHIYjoLwOusUZyghCEkZtySVeseYl/8JR/8iHmv2BPwiva1Cpa2Kj/f2RGu8pgMRh42AvZLfBHF
8OzZcf1aUsR7mTsfX4I0sQPPrnkSNdtcPqfpYxHXB5PewwMyCNB8mntvuete6NDYNfO91VBUZ1Jn
Ziqv2HXzoE5AjKtVP0K0MniFwPIkAj73h0An9xZeuL058Mmx+gtSjXeiWB6+D6SuxBU0z8z+ro64
e4R9RMnCsp6ciAdus8SPdjoit4+L4eSw6P/yMeRk4+B8RMSpd3yynWOhveqpb72X2qBQJVbPCJDW
Q1ENm4zKinVE4xkx6Eo+WmnVboRIxe6ff0ySDZA9427CZ0IE3stfEwukc6x4utIqck623cEq4gk6
JObI16DG3eNM87C1emvaqyR0Xtli0RBcNxQtFt4dcdmNdNjFziHftqYsBA4hLJuR/ypJmF2CPMN5
NnI4BHprzNh6ctrjR4uPW1/WNwv35tGsNVXbOYaqLvbwvyXDlQu/tQXnV2wBh8OOc8r+AQE43xa+
UT7pkjdHHTQRZ1LKvlXLPwBd1/ggf0vgLLd+jm5FSXcnDtjqUa3VnId3w1CTLO4pkklkjSUrt56c
pAZCmDrOcxSSvjXt7KWVefg8sWnpQuSbiBltN09BSiMkIeRcKudB+T2+46AHPmjvobCf5dhOZ28E
ENXSfhwZg/m3iXT1hAOCszxk4V9VtHR6VUfPqd/d0122HuMqflYiZAHfysVBX+GyhIy/g4y0lKWy
iHF8yF2UuZZFMr6MzOatGRBhDC+Fm4+XqOwrQk3EEcxpvJklBGITJ7vISsq2F/vrOFouJIDmIRiU
xkUJyD9Rhrdrx45ISA1KOO3UT4zee47gO9TWZZ5z71arHFU4tYEflOW9x2fgMExDsemGmbkukdM2
qBP3YPDfoGakprMeAjIL2Hzto1gKF82+Y/Bx5p3gQr4t5sDbJGQ8E51TXZnUwO9dhFztROfBtn5A
LUVkBey/5EDDvTWz/2pw9lDgYHUPbQ/n0nRPo1sewY2lRx4RkwJc4I8IizjUJbS5qMHt5g38FURP
QrIN03EdQ2I/VwSbsIv3tKBTVkW/Qtxelhhk2FZPbDk9OlOuZk8D1iDRCIsqoh9GLaJPDOPaLk18
RDlFPmTv/WOa/KRt+exhrs/QidO4fkoWncx0SV6k40ImMVmc4E9+jwZwADFpqghqKmOaHa5QbapL
A8/zzkqY8SDycNunM7quSEDkRrNB120hLXfszxvIViER2PUUTPa96iIPKjLnSzR1fzjkzF3UjOyB
ML1tEmn8+PxC2NPkspUfKbnE1Op6Ah5+YB0cgXGuHBxx7Ce5gc1TPoFkso9hgNZftr4Bq9jEw5R0
LqwA4ilmrPST5ccPPcGNz6ZUziK772pzqHfWMnjgIyjgkWYzO76lf7XpXoGkTdeCceIqy+Bds7ep
and6M9vGO7E05TGyqNuMlDTYjM4YvzKWlRzbOIys4T6lFDarbBSgyqEUWnT2vUimaWsM2WWoohB4
U/Gska72UcTRy+9fbjXP+hqzk3GKWinpgxjYj6qEjYAdBzshfBr93DR7Ym00HxJ2Jus09H8cy+uf
i9T4RrS0vxUHIw6x4HUo2M4hMmEfVuEbtbk3MCTBj3nGp3dLKXB5hMaJ6EqO2pQe41mvHyIn3nOr
hC+f+2JvJ81r7FmMl8p4SCKaCsVyZfQjmZyoPB05iRh5cZg+xjViC9eR7JjSsQbJF96DHXvAgKYG
xBcTdBGL+WI4zRWg1dD07j5KuJ5OXfMM+g1LB63N18zyfij7bI6ePy1t7Xl36zp8wtKQ+wjwymn2
JhjkLJdwu/HBpKaacLp/cGuASjzR7JuVBxDWrWmgaZjl0nnxZpk1+GFKr1dp2VHkYXslsxiF91zy
uH7hAWgTAQ5X+wAvOLDaeUF5dGy0HHO69QDL+qTxocTC6Y+1ne97i+tm70/6fTCMd+2igHEjTW9F
AsYvi1/jOL5vfDonQDPKl0yRxWRLW84OzZjIJTsFCvhZBTdA4daZVwy+4AB2fKN6agzIKe3qQXkX
T6mHKSoxnBIx3Oo54i+cO+5dljUfErfWpkuofpATG6Bh6G+RAmkyaDrvqy6SZ6sATsS9VeBFvqNN
sbu45DJmwTZ0Mpx8N9gyhL2QWSBSiGRGHe/+Nt2PBqBoq5bc9Mq9UZp3sqheonpEkhggaieTk2yo
V03OlTzKMO+uncOCF31rXlduH13S9ldOgBpgIvxl1XdxIsYUqxXs82t6gkA74YrBwmZWEfxDjhSr
2BqS+oVWcbazggF9HSWvRtxWl0F8pCQLnUBr2ADWvdF5TyQv7Y1p5u5q6WTtCCQRZXReqKr4rgTi
ZWBjLwPOs3YVH02TqMWpbF7CuQIJX2bYWQ37064mHgog6Ru/j4g2aVyoc+Q92NG0CuZRbknQiWMh
BTxlXPJ1hflqHk0mWcp94LCuzRbvcxT2X34/ZysrcfFH2f4l1cADWXAjJ2W2vanCNkWH5m09z/4x
lAn4DMdeKTiC697O+00xqd3ghH+MtlJ7rhUFpQnkBVu7Mw68QKD7mNWDZY9ntLy7eKCzNobjg4MU
bvCo23vPD8PzbNeHkl6yNvQeSjd6CmXmbWoRwMnU0CGLPZGUix2w8eNuSb1sBshwYGrQc8Dc4z1G
ikadvPqAg//pESfdpLpFapYXoRGkwyk42iDMN05oor/F1h3tJz7cjvxSwkVD7KhZHI8Og5UNRWxN
sPWBvndSC4S5epte7aC0MM3L91wlv4bZfKWp+BmLql85i7utDNLnYGg/jAQ2fLyEpEHiYgEzBRM3
4kQXmE/R3Gcbi3iFDAmmsWnxKVwhJtnwka/9iU/MUnrHPJk1UHDk6zTqd9sO3tNmehpc/u2pbo4z
RkICSUyGNJ4cyjCMyAbAniDRsNgqfRrcQusdxtSLNpL+GncMCWnsBBsrc9/pXKMiaXBg6kAOYwq+
9xtzgVjjrW7uXIwo2PEoJjf0V19D1K8JHvTdc+X611Kiz9X1Xen4lySML4HkPi8trpVYgr0d/e4Q
nID8OHNIOHLyDniLLGzx/n1VYF8Je2okhh5Qjf8dJFpu+oSCIknPdsvrgPz8VU/FU95Yt3aSD+Ng
7ZC1bwk9EPDqWARX3VV2mFkHfh1b4pr3a/stAncSgzfsC8I+5rhVDQXdAUf7lHGdDGE24zd21txr
DoHT6l2vx11Vezz3Kjp3U/dJARFDO2A7fnlDVHck5EeLLVbEbijVmVjZQh4E4u5qIFpgBfnGcdIA
h1t17VJejYS1t0YKAlofg8jkbQGneDNSRO7ZBiknDbbRKjA25yQmZmhi0hI/uBj6tevOF8gzt6bO
HlEfb0q1/ArGR06PSYwNam6jxwD4qJFMRDMED0v/Uw7htMsGfDW5tWt7+mgwk67wHRP0NUZ5BrgW
oploxJILmlhnA+VIMRhvpAs4p5qL+39+mIU5kUojfUPVtHKM57qV/v0/P3QxhrqUQC73LkJFA0xL
xdKXl/sqEcWzXcbzphWDOkPdwZ8VCL6+ZUUd7wiGs0whtISGguvGFR5DH+7mbobEhS2S2PR+DNyb
gnyyQY76TSpuc0OsD0C/MOW6sUNxDIo1Xjhx69zpCpLKAUXFP3F0TYeQUYZ2MutPi77BYVhvJy+x
12Em9oEOmz310ybwkma+RKg2fITLhGKW8QwYLj3OeA44HpGMRMvi9Z9/xLZUnhoyGMBuUtYIaPA8
rzS6Y8vyM3Ao4JCCjZxCxfWOH4JW8qVZqDC1JeTJ1jDbDTFwxLiVsStU9OC7/bNXwYArOvnWLbTb
YfkhVnlEJdO04xP8PWtAsdCjoBt2fx0G0WNjk8CVNWt6tBCXXKIXQI+rGyiYVaNPMgmIjCwKrQEA
1TUbKKj7qBRPmBmTbRJ2Nit0vtxgFi2D74TjGHDYrIRmOle7Gw9f6NFNAXihi62llbGcroDu9Q3k
y04Yx6xbClWzbxSt5uLOnv2o/fzwpFV/T1y6fqZhYYEP1xlirJcsf22bDQ+hgCDB2O4V8YZv6cgl
qv4pm4FINUID1t76cWhNyIXG/Fzq1tulHbhIM++wrWvF1DU0+8kmxBXhVpjM7JKRwNs0ZI3Xae2s
KMNin2FayBHesk2a3DNR4Ys9f8chEADVBAHPYyPupgtllvG2N9rXkvK3BhbOxYyyeW3hJy5ty3r6
p/ntlYEgPg4l4DADs57kKL83Kiy2cQM1DJnJ6e13/uhXsnKdU7NGzHcFVoIdfYK885PokITEC311
srR+qni3x7b0AUGmP11A+tcWECVJSDH4mPMpbtNfH1HpIKO/jkLE9SP1p6l5idkk28k/Vj+ulx29
BaDTclgYUfZrNlB0+wFz2DI/eDcPwkFRY3GcctypEJPWhYn7NumjXzUkF7LluE2qnWvEgiPMLDbG
rC99HJ24qFPRBSmuVSxHKN3hnVBAiZo8sV6OkL0vi3qNahJOPkRWyus5ykfSBzYFatjhaSHd5P4M
RDAFyRh34y/FoQ9UpnUc6Tg+a1FWBwjhxQTE3zEj/2CVLteFUO/cunvGZfwgSltsCUYOHnZpDDvI
pelHOOM9qU2HBENvvlPOGWxHqnl9BGcjhd9YTeq+7G5eWbhM0v1HS7XbOq6BBvo2SauJ3T6evvys
2uy94Qa+NgKSRfBysV3rFDZYwyW9cX37Agf+nMVdvSVJ/WA1AfOtDqmETNFGTc8jTh5sEpAGa/Qt
x1XiUUKxIrgKHhfS5JQAu5BW+EdEV28wh23opo8EbZ9yytr6+jxH7D88N7T2UCjLrY1leGVygKVR
8egnkBVqCiTKyqtXVc+pIQr93I0Rk2YIiAwVroRYENTbosfSFKcYVzUdZUWtkr2oxLtoow0L8X6b
0yrkJJiaRgH2nXHs3fWro2GQbOGmNq/Y06ILThxxxrymqIGrdikjYK/WdHA1Bi5zaqZtVgMcmtkR
hzxdNiXNLcVDqNHeRfU5fpIREljUvRm9Ha75aY7NOsAqiHltszTES6GYvSK/Xs+YrX3qkdsaMoPJ
dcAsZHZH59JhVgjRM0iydunYbLDjF18Otps0wf0UwmSRTUuYTWtQDd5Xq9tgXxcEy8klvXiKLqel
xs9lorEGukvbZEJLRdVyEoL/usVxahT+NsZTgkUFQ7Uw/pZbl2XMLrHTR44djMvIKp/cu+sV7Fd1
aqP6pY9zaGvWe5K0X07Xv9L7CEZgQRNMUJT3aF/uqnL+2NFMSq2db8BWXpDlriY5/6pXL5Ya7gLR
760OWlqZftVefRoLV2yltLlvpfcplDca9maS8phayFzgsIt/bRB4NE+cHLnwNBrnNxxjwJuweoPx
nRBdMi6VVQ1eq7Ymlk0KfdUY49WBhbw3YCquVNKjxLfGVuKnbnVjr6aF5s+a584j1XfzOCqN3PLu
Unp4w4qPo7IXSaIqHnmCFlr6vWIWW5luG6yssKQQYbCf1BA/uiFRknHgMhlycaaEtqqh9VZIdbN+
g5DXIFdnAs8reKCTmRrs/hPHJ+9oY8xNLlnkQHyvpvfEy8a1D7/Q1NmXQ8hMEwcfCE2skqzEqBiK
5HMsSBpk8Sflt+yF59LbRYtfzYs0kYC4HPeuMz6x5j23qfDWfliMGO06nMQ58BgscbEgwWbWhbmf
DPXG9StgK6/oA8nDc+kSMgo6/6ISYW7GyR03o8FeCEsXVuuB6o3IuWQFPQHKhFBiB164H4tobVkE
XYyJjmkZ6t8a42we8AVzCk2SP3zFDUHkP49Raw11zT3XY0Bq3/TA4g5gmLfSGW8uE2e2gU1yI5X7
rUa2d1VHuXcPqasU9UHG7gVahLMynfLKY3SxOnxXVncj1X1DGll5qqXOR/Rnt8CXOkFljQfKJiOK
WY/Y7Y7dwOPsFQhuQa+OE0vPVOttU+qCJkZe67mf/+gmuZc5GqtjzVeA0PGyDWOyNlDg3R4SR+Uv
pbnTTwX7I2fMZcMomQ0cmCyN8o4hMUxT6JnC1PwaetOdPbNmIPzGBnNgvQyq77Nq04dU2j5rHX4O
Pstn5OcPDjRLlmnpalbFfLS86rWa6nCFDo3ybk1/a/dRuOrHw06A/sco4KZQzYGoIAac1JjVmwoL
xInmhjdPpJcYoRuLNZZnj4GNVrzuEpLLtSz+ReEGp5FPxW7ierbO6K7Ygs2XANTe6V/dumWKyU0S
ttSUEURcQtlU/drSKC4DhP2KX9OVASoc7l7Q0Z8UNsMe1cwchM/WXWU9jhHkJYo+buxMboo8F4xa
8Z2O3XHG2EYyX+Ts4Je4Rlmd5nl+93G3yS6CZKDDH794KkgEk0BZ4H0mNoUOTs1fkzVTw7x19u0U
d3UtCnTs+lRlVokilZztPnLWtnbB25tcvgpLmAQmUR5733k06NfZAIF4iezhmupgNTfeV+wuvdi2
beE0ZnbxqVYRg5yPXYftLLOco+MNUJtIRnimVW+6zrwYLDHXQZdCagCEhDaD74ObFlWxhb8pKJFf
RTq9aGuif9Fv7kOP22heZH/LNHqdPdzEUdNeY9WxnMx24eyz5/HqYp0BiR51x6uzesUB/xbmEhaW
rN5ZlZcY4hY7XX/X6+mrLzJ09JICZIMQvMuacdcGxs0KxnqPr6Q+JG17tedKHtLYzM+yGZ5wu3G8
1OAt7OBgeKRNTMEebayWXZtLF60ijk387y4cDeAVZrTxjOoBuy5Ld4I0U0QLSmYc27Z6JTAKPYCy
AxUmn3Ie99EcfAiDF13Rs2hZop/9xL0iHh9CgtSOKb5FYt61WOlaJP2ueqiL6ZhOFHsZngA+6oDe
kq7prbZ1lBH8rNhrRWwtqsaC5Ep0icjjdawxK+LeO9NHWEGTMtF4Kq7m067IWLMztIPBsW8sny10
b1duHWpaiDZQHPA4ziBdBSe67DkavWqbomhsrTRciP87LLIHJxyB4acvACM/6EAmUkMc3+BTFyZm
vfdiBpKpPvex9+wE8Y/gWx8umwVDmMS/JnczkLbdWlgbPTm/JU7IQ2rgubLn167y78f+OiPRsPkf
brpEOXQayRxRqYNpoESOaX1Z/teN5BEBqYGRaRSndQolZswzXuZ2TI9Nh4NCdN1H6bVPLkCbWIHk
MZaxImLbUnH0QicXX9w4z0B+StaC1bzm67qfYYKue9e6DzISs4EF/ksMBnI3Z40lboNzmbP0FdCx
j3mtXupqqe+2+V5GRR0e/DDbG3vbZm53BcmP+U7g4sX4om61CZyW5SyNy+6hVZpvA0MPfTQXXecN
ZmzKJFUp/05x/sANFbAuROUyGfkO0ZG8jWR1gOMRntr2JgqKYzLIWZuhCs5uUtwAWNx1BfYcj5JA
ltoc5IKEXCWb4CVOKKMA+LUDjwoYsiJxOoi3vudhduqej0WWv8F5+5qqeJ9ylaQAtlG3HCepKVpv
nQXiq3HBnQUUa2zxCjCkLNEb/WqxsNgMHBbQlIb5ViU6pVSrBpfV38Y4/y2hGbedl2zNamKMMPVB
2w0FpJbNh9njqFU+D0LUMvv7YUQhlkgPVTCUO1QtXhCsRlw7f4FGf+l6mv2aoD+Boy0OhGz3WchY
vFD8JARlyg82Qw5M2tBvbk96MY6pDEuH19RhkzWl3TOBmNvsW9+dVPuILoNC8UHJW/9vm+ILHfR7
2TgXPWPm6Qfn0WGpu+668BFrHzykedlKYGPj5r77Z3JL6bvmjKDWw2DJ6aXpBs37TUAWRMFSeH6w
hBdeaVwS4B8OfTsHZN9XH/gQMIAgS/9YOJSOFU2+8LKNcDxjOIAXqrsdgI8OxXp4Zz8znCqRMDJY
IOO5H6wGx2LxNYPH8un+ZMogKpj131nu2hDS673jT+fav6lZ6f20LKNh8l2bqdzpkPmbxTRKE+YY
BMBb4bR3APCf+nlt2o3a2/3BFNaPhJSz+v/Uzvrvf/47Saiyb/Xj3yipyn//t79ljya8kC2FFfzf
qJ3nv6X+n9DO5d//F7TTFv8RmIEVmGwLUX48Eybmv5idUv5HsNA8TWl6riAI7f9vZKcN6NP3ZMAa
3HN8aZr8VFcNffyf/27wcz6DpGm60rVACZj2/wu0kz/XfyN2Gha/AX1vPAf8/99/HpMy6vjr/i/M
3Lbn98uwlTrPU82TGDrRR+WXwVpZ5cW0na9xIvuZzKxa/tvX5vYvHOi/lUPBu6Hs+dV8iz/9//E3
Ff/zN42ypfTIpQ6tKjy6+rinj94pmODCFbygv7N+io9QmKk+AO24ybu5fAgS8FMqIRPU1VpuWf+r
O134wH5Syzj1fSg3UauBlKDWrptYU7o9lNFGyaXCOa/jYiUnm7/m6Dk0JCNsXQatx21UeMlD3GbZ
H2Kjw0Pe++WnP7n9n8q2Juu10EsuIbXGiq1eZnaoBbagNjqoqYiIJwFEJ66U2qeJrt330I4z8sLC
5sXqxgvamNqJFoxjTnv3vs+bcYmbdfX44qEHQYqRFm8wNTge3lIS+ASIs6r4pHdKXfAJMKH4vpk+
tM4grnDvhrs85SnhP4stsVK+iZOD5fpxzCmWJ19hH60GBHNPum9bWw6JGnR7bDKxGC5xmP4zWnow
+0pG2SiLaChcgDpAYbxuy9sZpo4T2/a1xbeyYqA9cubhmkIQ7yD62FVwkrx2bDgorNH2vYzf4qh5
xUm1hfSyjfPkZJBPDYN+3zpgsXD7J5Z77MZMUbScH0kogsZx7/wR+bz2thkRpqWYOA7KkzE6T0NL
1NSlFS4YN4FTEuBicFG6WcUJPSKGuy1Z+raePNeeeHHq5gxbDkkPdNJIgp6G93NOQs+YjL2pafcg
oWLkApm6OFAQgvU+xOrtbSa/O+JXWPO0H8aEisk0zansDcFklptCMX8u+4AiH595c57ZQTIZNxsp
k5cgHamnNZMtLXbgCOaO2Wc6t1qubfu9o2G6BXHSdc3GiSRdrWLLZXoTOy4dqe4Gt0zDainFQs42
D312NQlxXP5jtiHbLAp3OvZP9gTSCN9RaRKJIw2hMQiNM8Wy4Gzxc064VIp/pNRkvxi09dQ95VLv
ZB1tYrKOJrqyiRXWbuKXXlkHwuvXkkeex/4+E0vYmeWFLz7h8e+tgYalXG1HqF1T7qzTyjxhfnif
q37X0AzvLwDpePpJxmBpqqNsFl2hRa91u3QXus7JD5y3qf3JI28dO8a+H9Ve2+OWcrEzyil9Ju59
ntK1iII/5R3tVdODmKNT1lVP3ZgTAh8fqQLDtY2+GwUXInG3LlqKcCaA6M59WgU74j8abGye/8nQ
da9RPHcT0beZyNh0zPMZrgoHtI7mvecarN/58muL8Jj5OGl7W/v1Ex143CgzLlmKBENTlrt4NE/g
/B4JVdUrt5MPLe2T+N/eUgH/sCuSE5H5BT3K0lHGASkQEq0WU1k+oe9DwqyqgLSB5TuU0gxu/BGQ
lb0qv4ZwhXWBBoStTSsvX75jy3dwgnCfNf5lxI7QFoTFKvqLsFQ6fOR8M7tjaXywk1++C3uK/dok
vQu69rPADlyn0y2f1YUdDYWckVib7vRqcZqXXKgkJRekmLeDjI5obMfZy/Z1194x7JPa8+TVHVjm
8ODSqEIiYf5DPGFbRf1OgzzBLr3JIrRAH5NWP1HP7hEhnuDmY/hhyrTG9FS24rKMXGzj7nnSyS99
uzU4hqx/IJtd8EgpbopqX5GVRL9El41JEuj0azJJhA10CcEgVu25GKK7KVuqGmKcFbhprcXvrVog
qZQzcqenkKMBAIX2TkIE7326j7tCrXoLFZtEIs8sCCEMt5BGBDtTmFVrMxqsfatI75s52e4uDIK9
9nxsjBPkuTHi5ZNDXrpIGX8zOaO2DHRhws6Z8CXB7LdORTr490GO1rE4kusLTFZ4IYIYgig5Eyp3
7E+50lBHZBVkn5pY0Jv2K/8jTTuQa6q2Nznrlz1s5/jZNAAGO9jjg14fANIm22biUux64Qfof955
gBj284SAG5q04uX+xp4GujXj8Q66w2WygK408ZvZE6JIvbPnOo+LGSqAtBs7/iGW/nMRGX8DzGPM
n++UtR+TuXvpImebBP2TnrLbVMy/uT3s8MoSRRQE+ef20sxWuSpwemy4mtEA6fv6earmx4jW8igg
exExbFuzOKYUYRvCeqsMooBGmjMFOxekU7pZuX8h0GoAOeMNI/ZdmiwBT4/nb9xzHbzxXn8PwLSJ
MSgXDOrjAFm4GfBrLY08cQFuw3b5e0WadDGomUmcKGn5ygpUHs/NTu6cP2dx8zon/ochK4ZwJ3tI
lDoHUFxq0gMQmDmQsEy4UlzJudIOVnXbruFlUrsvKIa8Zk11zxnr7OrG1JDD2gFL9bKsFeR1NS+x
5DvIh4vXGxySVrj2wiBnVJ4+eh2sjaK/KRZoO9cy1iHoximhSdVRI9+XJD1EGZf3ev4ocOCUxHtb
4geab1oScREI4/FpDq0/9HsdzDHGDl6RQMvdep9Z81tUedDBnH5fWZJqDvE4JzR4KFV8Trq9zq7z
5gTIOIBFeiJuhMSb5lfSJ9tyhU7j6qEorHuSZsuziU+PT2cXnwtURlv1M4JxrJ6WmXHXVkFDn2VV
rJtsiL5tI7H2ICDse0PK8cPxGmqbauXt6XuqqWph5DJKD1unLPz9MHft0TAV1Z1i0Idh8H6kxA7P
Q7AEGAyLVA+VFKEF0UOUltqYggWN14Jzq70eBx+u6B5KJ5XIqUUeUacb3Zn6DT2ifBMctDkRukQx
X+wb3ZSXrGJhHoTYcm0lsvu6sfx9TF/uY0eY/mUKXVpdQjlvcPaJu8wFZgRSCp9kEvZPU5p1n3Ha
dMamsRS5BXtE0s3NiEhNaI74jKmMAcsespMqTL1PXFIKK/oLNBk8YFyXiTveqdU1eEmRpPuuLxkC
li6Qgg6KtTP26aajAZyWk4w1ZZ2G7r6kimLbl9A3tejGtZtOWLhqj6RxTbCAidmxrWPt2+3ZNnrj
WWs3u4mOKi26viLWL5ThqsiPAfxITFsVZPA4ps5QDHwDXKkJepNtHN4jtax12zSJVuXot2AOUmLL
ltccjGGi5NN23T1XO2qADJM9WlNEFH6mVf6dBA7upaw0PoU1WMcuEqhMiYuhVaLJbI2JfzvpSCXk
zMjgDCCCQxzjGtvHsf/RQO86KUi45OrqHhHXgIAnEkHGMckOmZeLW1z6kthVTo5phl7odJR5ahoZ
tziXCS70XX1v4GrBIzu3gNm1CryrjALgd3pMxpMAGj1yzEjxZDRejO7kU8toD8meQavN994sW7HK
khZ6e4qAT3OzM2Olnvhm72oMxXSIYS/C2P6EQ4ntL3DtpCCvUwXOUGbPpa9hEKzpBDT6H6g1tEbt
Bl8P1Ts7ORDeZkbDgH1SbmNOzg4wlOYDDjPEEIdiFq26OdTuMdP1JB0I/FEARv1GmLJqbXMSlEYO
wWZLTZIXHxAD+c55aajSx4gjTJNldlAfPx02sM2nMLRwaWnWUw+zLnEsn0QViiv0ms0sGjU/h2VX
Oa/Yy530KbaLoqY7trTkIRkmWjtXbTzQju0AFfdXw1iK8c6rzabazUGAXZM/4EBYNE4YG35d8onU
7xZF1ENTSezc5t08+JwtFEwZ80NKgaqLK3KMVf2sWPT4fFodZiCGoNETdn9m9sq9+yppcF1F2WhE
O6MM+HplxD8VoeVcTJdREjK8zNqlyqXv2tRjsM+LAusqoCCkNjrKt5zKtrry8GBTt00uKasKT4N9
DapwQqoZ0lrtyBsKUkNYoiRPDXGyFVyjnAB3zi3LPsqirylWcgizPfTjYBuwEtz/4u28lutWtiz7
RaiANxEV9bC9pdskRfEFQZEUvAcSSHx9j1TdqNZli1T3eeiI68RztcENIN1ac44J4AmKAXDFJsuw
Q6OASbAa+ABzUTeMjryOdINtrklfDvlyLyx0/BbJPycAHBaovmhOtflxbkAiQvHHirvyR77HoYgd
2LmjG/fGg+fNdrWp6GbgjQ5kq688Or/hLohGzG1WBqwerGEYGec4d4LiXGGzYOOS2aQdU04brZup
cpv6Xs4QGneDU+LxySyJVcDv3X6ZOWiOAIb51k8b8jEBA0W1r/uc+QVSQzbvXaRp5BnUI32T0Zs4
uEKiKsVrNFhd9iPH9uMfyf+wMTP0RlZhZpRUGH9Gg1CywV6Bf18digL2ZiKCle855/RdYN0ErvZg
SD/u4d1GDfAKG2mnhVtBrLwZmvxtoxHOx5LehWFyPYeDS4/VyaJu1XrzxIZdaBKTch0HBHE7PWlE
WgumeFuEdj/NHAznMkLI8XUlgOCRP9UBqGD8W/EhQGfpFAZTw+AWyxDlqgkXOlN5Uv206oy3r6/y
SYlDFV5+L3F4QscUYjNNOdajzzkoJeHVlgV5i+BmMjD+8TFnYfz6Yr8KJ/87AuV/Cir6h4JK3lop
ANaInqU+InsJMgJjFzXoZuLHHT+/ymY015i1R60DZAMob2GyrlhLOeYISvV8cn5omVWfv/51CIT5
0x02CJ35/bsnCcdvgcMI8RbqMvteIWdl/PyPPlxXN/y32pFWgL2YZtYx33vyYbFMk78aanf59acT
WPOnX12Vvn7/dHy0VLKZfBdj6p3qbj7KwQen0F3Zhrv5+hKf3B1dvZe/fQFbT3ov6ohYqAGkLIli
Ss7Cp/5Aq6n7y7f47BLq2/12ibyuYmtOMI8jVYKYMFaoEmLodk63+mffQV349wu4uaTHxAWmUiaU
d+yOMrRh1hkLhlahuPkHl9GD4MP3IGiLkqbGi1RCf8KwukB2thRp8peP//fgoH+NGj7+w7fww9To
vJGH3aXA9PK6O+v+uPv6VzdUWfH/GJJ8+IdpBuWsjuacITm2BcVCOnccTHxwv9R/fETTEQEaKGjE
jIfEnF0gh3lPZEBMpXFkD+oV377+Rf74RvN7fJiISEw1x5SXjEeF9wK/UXKOM4JVrTlGsyZr7y+D
/o8THtf5MAXVhSPEPNi0OyBH+Wm693DuJuyHOSvOY7Ku5qOZP339nT57cB9KuWUv1dLPtUQTXPkc
GK2q2H790b8mqT89tw+T11S0vhh1Ptsg+wLPVQnbnVBPinvjam5+NBZic888unX0lzflj4NVD/wP
E1qa1n2IN4CtKkApHSP9oAzgcIe//kJ/fP4GjNt/H6o12gra58yXiP04Id9VSEed5Jx7p68//4/P
nc//cL8M2lwjLT7GKAc/AuyYAubCedCjeAKMWWwIR8BAoJM5wMnm6utrfnLLgg+3zHJqP3Y7vpPt
9eLYyKKB40ZMmOdlyf6fXeLjQiCiorV71u+wRcaUqIbAWxn9/PrD/3jPGCsflgCNLEPDLbBVO2jG
6Nm+l9HwlGjJwYiMvT+wCXKLa9kVf7ncH18B3rAP3wU7hGkFFm+V28NlHQzrVAf6c64kabHSQ3z9
pT67yocvJXI/LLOEF6E22hMnnTUt1zV6HNzf+Dy/vsYnD95X1/5t3QnQqhSJ2lW5OdZNz38cbeug
T/ZfBv8n84r/YUFIms6Ya3XCCVxzS2jDXgbWw9e/+SeP3P+wHHToH1E3c3fscFw3kOhdW6NCsbcJ
8rDj6uRoEi31/dcXU7f8D3OY/2HOj+y8qUu1AVMXQSW2ovoTO/IYGNeqzP/PLvJxwge9YTdkmOH8
qu1tUxJw5khYWHSjD5T5MDajkf36Up899g9zmIVD0CckDVk74XHxGCOGKndyevz60z97NB9msDmd
lNCNzUxYmtlFC6yjw4FVevF3FODXiAVuK81+HEI3+ctS+clI8dQv8ttbjDCEoRFjHrJJnJCuXW5w
btP+oCNMtkb+z9YV7+Oo93Xqimrz1OYaJeDXCNauz1z89U0zPhkr3ofhLhMXYHLGslXirXbpF9Q9
CqS8IDSxgo6SvRNI+tNBCAyvctgRLYhUQXfvPBRDoxHcfP1bfPKiex/mAy1zBSlGvIPN7B8VrIGA
ReqBUIa6VwN84tdX+eT189TPf3teMu7toFdbAg7lL2LMH3q7Ppj637aKn91J9fPfPp4ekg7kgLfb
st8EzLISENXXv/hnt+fDPDDiytYcEzfZHEQeits6OA95qlEALTBoNX580yWT+5dn8dnX+DAfmP4g
Z4xKFBhHYZlbTgPhsJUSnd1fTjWffZsPs0AJeNTWDB6Da9PsjLFBoZ6M7Z3rdJvI2359yz4bmx8m
gwEHnEQRAVjV26nIv4QQueA1nqq/PJJP7pL7YexnCIOTSh0wdf77GMXOuJFz2v5lovzkFrkfxrxb
66GQmVrAuhDFzrgzBaQ4DPdQeIkb3Xx9jwz1/vxhfXHV5X97Y8NG2I6q94Db9OmgFhIVtUcQC7o8
UfonEiBPg9U+WLN+MmV42+lQ4WNE4p0XXL7+FT55TO6Hge9xlokCUoQWcZFiGaEwnJRLx6jW5vCX
L/nZFT4MehacsdZCrlDmdb/QAbovtMYlpSlIn4KyXn39PT6ZWtwPYx+xYGoPknca+QahLuSxuWBI
0XD/s4//MAHMg9/ooqG33MHpWNOjb7f+mE2rOM2bfzZg3A/D3g6cOqGixrtAcCCyConqZfKvtLz4
y4hR7+6fXrYPw15USMbNhN2r6K1bZCsXRB2Pll/f27F13UFEqRKa31/fr88e+ofRX8zx3JgRWwFo
Cf1BeBKU63gbNN2tDAbxlzfrk2fufJgCfJmFSU6PBj3sbGnElc5pspK+bnfb2m294C/f5ZO5wPkw
F5ggzdCtsqzEVrrILcTQ3TMaE8JRHlwj+MucbKo784en43yYCgimi+huM58VRYBuhbp+gg6i16bb
MjMw09j35hB+j6R+TMxi2wrsj8VwFYCWCWV613jjtPD6lLwBogpoSpCt7KN2NG9/Pc//P0nf6iqv
VS3bhHTS7r/+819XXb30L//2h/Uvxd7t8K5EfB2R9v/1n/zN6L1S/8//23/4L93fvfxaEmgzzD4P
8j4lP97b5OXfRITqb/y3KFDz/sNyHRJqA1NH/e2pEup/iwI1w/gPBqzDTx0H/wA6wP9RBfr/4TiG
F+imhUDL9Ry1n/yXKtD+D8txbRtRIPFDhukE/v+LKNC0lV7xt5fJISjLCxwMAggULchs7oe5N4fd
YyZARIa6M++Q+6LoH2ERCKCzwIEsb4WiEWs3ac9LTjevoeMGS0GSISVIY1i3M6oyge1hWYnnIXHP
fKGYZkU8b5FoIPcL8rtJtMhfPei+VkqDP4K4C3ilPuHUfrcC44XcGkGkrHdxU9yOMwoXIzFJv3Pl
d42e/7ZOvW2UNWv/Bt4yWtgeQ0VqnaIEqGBHiiZinuRGtxJYE2B3F0Mingll6y1LX1mIpXEoRN8S
VPn0l74NSQSetjl6prFMHKc5dD3kN8EZB1lMbW5mALLkcS8N4Z3nCGOaAdkAkeICadxDYA47VBK3
1UCuadD8oF6Kj7K5jpXtMKtiXKTu1cCXX8yyYFfjTMrZRSKphnZAS/ZVIeNDYkogDqNckeGYY6WO
v4VVPe5749XCBLrCyrNX8juSKCcrfzBL40FLKpYSfMTOXDu72TAvVd1ucg0X9dC3z46u0C+G+SLA
tOBRACkTrqO+4sMNzCFAt9sFR8cnqRpIdVfs/JbE73EytpUhH6MA66feOGt2lKc4L96srlLOsYbH
2jdH/AHb4r9lDx3VhgxIDq75zWyhAmuKHeGM+1gfnjVvDeNihJzUbI18lnixAWBEt3afXCPNv+QA
ofAVhriTvGElnyO4wtm8MBofK7rZEuud7syW9JcSc0s0IWIa++ClBIO663x5tDJ5QXMbA8KDOtu2
rEFGBBc6mpRC32+WqWMdJ1y55NNN5BW21s2w7ar6HmIZsXl8VGpYT1mAwD0/TQ62uRYvHo5HOIKB
nahq4LQsxbTNg/Le9osRMRbvC6D7KpvFIk7DVYrwaYHSp144AktWgLPSNrTnqQfG2Fi3TVeD0Ahd
st4JevHKaG3ipJv6XAImWNdzNWzcsnofqMwZNmkI/a5WyXmTRSJUTJbmOFs7M41usYxjdJzRUBUB
4W4JUGeckfjzQHTafrYWZfke4+guTOQeATYEFODQpybYWZUG47jkHSTcm3DY4srQsj1aCRi1PtGq
2jOifSDNfpzhYB3vz2EzjzAffGBd+OpaA2QZrNFw9l4qPbqOY+uxGvJ3LQHJFhuFzpG53PtJ9gYn
vlv3vv2TBvOJfOhHqvpPWE9oJKIXxVzKkj7WfrCMsuJZNH60oB3S5MVem2wihEMINUECGLfEtRfw
F0YNiUeKgXEYyePTItdc1M60dqz4Ab6lt2ls93421xyt1p2o1x28uHGM3ooZgQe0+RD2S77yyo6o
kfba8/Id3X1z0YEVbEFm7D0dDxdNUt2MkPV3RDkTa0wIpjY8BrIyDugP4fbkNwxJcxHkzmPWWzqh
686F154k0Hjvae2DHtTICptdU6c8wiQdllD+Lmlrlms/jQYa40c/w8IfNLa3AKYEfmBbh/3RKcuH
fsDc4k/ZgxdWlzizbnzDfx1yTV+O7HHNObpT/1B0Rb77xbQUOArG6FtsdE9xEkEuKDF1h9HaS/Dc
m6aGcaAQFwdo47o12ofIKq6JQgPNalhklpEvjYb4RETQSpRFtcX79CqbFmlT7axGP61WRd9si7jd
TPrkY5ipvwc2Cd1hRDsB8WqDNw2vNQZpfNtrS4IeD22wkbD6fMsKl0P26ObasR0JFJGp/22WVrv2
R/HshX5Li42I3MYKrr3A2wZI56i7pVQj4uk8i3lTolPctCO6KE9OR6fbl/lYnNKx+G7XhgdDebwb
BjAxIECftJB0swp+CwZVi0Ao4q7wJmsaKctacgl1/yRb86TI8bVLOKYZDmQn1CmCAfN9aqGmuu2p
jcTay3HeOsF3P09vs1AHrHNKBlh8RYF9irwYa1kLdk5FsItiazp0obz0UsfnRiYfwucj/UJkXN4u
Hodd59iXjuBcbB/Wppnki16hZ+kdSALgxolQvW799lmrjJsitJ68kKQUwdTmSEZ1oYxYbvizJQe1
Hsitl4638SQZTHGXL+a6RaCk6S8hIKg0ZGCLzrI2w1R1m7iiWEWE0JUN7JggrXrrNj6ssC6+qZr7
Nr/VkDK74rpBF7LA5/OC8B10V8UypnCl4F/4/6KdS6oQURzipxKWQhJ7pKx5O30g4IWXBGKvfZZl
JNetOFDqfY21sFwJwCXCMwtis8xFOoqUNE/jRkRI+ap8eA4qE3RIBYwnMVlfxUXMiOc05W0n7YbS
m8kqFgVbwJnI1NHizHWGSoqIv86JxNLwxEtA2MHFLUHbtNoim8o3D2U7wRvlM+jod6ORBooK/74i
0GHx64aiFrxpnfTZM0eM/jrvGxa/aIF2HwnnFVIWklEMpJE2lREebfKM4fKop6sWNDhJk+hIU63Z
l4V2yfPaQ/KRXNk24IFUTHjZ5UvQztvWNEFbDY9jmJ6hBRPs5guE9q1zMft8ZWLmNzAdzyI8TwVU
TnKZ55Vab/DiLMfOT5eVrpPBDQBRY9BpzqmKimt0Kd06MbXm6EfGezLP710nQfatEsFrm7rgxsxG
v8xDpqJeucOQDxZgMse1reM08qz2MGBjRnVfrgydQMVKItDsd0UkUdLIiYSS6Gee2NquxTO49JL5
bqj0DvrpNzeArBHpmgbybV7RK6UFLh9naxLIZfLrsmgvrcMcb5QHm0AitwrDVSPxk6ZKce8/duX4
WGuZtgRz+NYiGHeJ0B4GgZgtSdJf7xwCiJDcTwd7CfNBrz96Gq91Vrl7M4vwkKaErDlIi0pF8RlM
Fl27fCBmgSfglw/GCHI0qNivVGRWMkNcTzHtubhLsq2oiW5pq5nwy9lZO0wYXcdf8yc4gKIFbTXD
M6klIMpyov5WE9pFPOb0FkZ+svEc89H35xq1Fmoc4p8RDlIub6snMk3JFM6DIwBDxH9e47BTdH/U
FZKzrMruGqNDjFf9yHNk1m6ZgW7gJkoTyxmopQVyu6eSOHtMtWwTfdDSkXHfq/gp3brxGO+gL6+j
ZLTvNAL2AsTdOsF6MLF6vij7ABOuEf54Gp+F9uqmmCBHkq8sN/ym1o2BsNs5mpCSTY/qCTVtz0ZW
6JDZJm/VZsYT3Zl9QpFxbOECmykkLp/NAiBbClJtcRdD4gGOPTw1IxKBrLdBBdvWojfQDJf5xQTs
uEx79zofvd0EhH/KiDOpfTSJMyNUPZJqmA4QQ6TBfjDygU/QB/J4qZNvZtq95YiyHaRdvmA2DA3d
uRIxLwChae9jibW2do5V/8OsnXdPsBPKyEE6muaxIwR1lVkbYZOC6MvCgdeFfMbT4we3t76LYYg2
5Dpd97WzTXQ4HwErmIkawd3bZtQCk8TxQ3AnYMv92KbOtpfZqm8LyIaodBuyh9JJHPMwuqPsIpco
13E0gPrpEDOgCMMCH2t3nu6RMSWdA28A70sAK9yDqC+1Qx3G+JAHSBiB1+krrHyLvDOtE8cOIvWc
kcijBn1H9zwJkpY48SsW39Fvo3abtN43TjxLGdTAG9lW6bmHGIyFxGkiRG6aAVmnD86oHEvTOCVs
xrUOVhactMGQDCkLngTtHKNmt4Bggfdtzt1Nn8brCAGL5vCbNSDEUXohPzOCV2SKpGz0N7VpgWBl
f9VNk3NAjaiimjKoQYazjqAElGjf0bXvCpvRN4rge62xivSqWzBb3mGinjdeKseRCyL48HbE14Zt
nLThQK4nZDOXLCerLN4a81A65k7o9dowzXfMEEiW4QhrN/NAhGyP1bLssmXCDhmkDEcOA/KLkd4l
A2ao4KFJp3LZuf1mKM2ZDjIbvxiWf8fmIJ+tbFFPyTdHNQG9R0YX1GPTehLS+DaXuAJyDi1uhxPi
FZ/tuWNNAgNyIDdiWbqi2GhTBREbI2+oia3l7hAPolPymqdRW7sIwKFe408QxQ8dE8JycEa86t6j
lQP0TW0mEfDHyo1aP6gLtSh2taJ7iGHQLCr7PnYAgITZj19zsLDljSnNB8LiN86Mx2JICqTrXLo1
hQ9oiJWijrAxteEjipobV3qn+Xs1FdczS3KKjzgv8MIwfMMmZBNKxvY6r6o72upPs4clX2rzntSR
wWeXl7OFKBpjHXiHvq7jg+mzTBSlvePoU67GOLFXUQ6ZPsZsz8+JwkoZwxPTFyCHbXabDdid6RAO
iwTdeQCnxqmrn60W7xuHWbMNETzOfctmJGFtlzeRHbzixnjwoxbteSXX6fTTJYdlPQF7ohaQspVK
oNPa5oV8H9Liyx+9jN6aQEVAmv57EelnmWJTHSsdja+ssSpHm6jC5ZaVRE5QuPI10tR1FYdeE7ai
9MuhOTzRPbqDIH9dZuzSIiapdLoAnWXPM1SsAensEykFH6jgN1vOo37W2dcskcA8lw5WY82LtHNd
M4v07HOrvn4QaXzsYRWtUixjy7Io3hAw8LpHKvBkcvOVFnjPFgSF7g5GbPvi11Bm4GZlznSfZvYm
szmb6cBdWEzIrXFgkphzt4KOdMkcE7tbZN4girn0oNXmgTDf2hlYx+yk2qXGD81xbuKAuXHUeEM5
0UF0gvkUufdQ2SHiW+MzKMSZKp629cTGDxlmRQ5cbbTacJ/WNKyZLbdwEsIzQW9XIIMAcXXcAANe
4hab4+NImsaqHmfCevR4M1k8Y0kFco3u6YEAuvIatseubKbmYGfuNseZuJjLTmw8cmzBc75w2MDD
3wMUhrzZm6/t6G5E6GtPQxBdjUl1Y/pjeo1n66npieMilAM4tTiPKY3nKc9Jt9IbUmwbPz2TA0WN
tX5C9Aw/1Yzfmiy6r2o64FBMrUWCMakfRud2sN1zGadiVyHxQ+1K0E4b5W+BwNlvdf6ila53gMTI
ZtseUv8gm3CZRrjiZiI/rVD9qn5zbnW4KMENe+MZk8Ho7g1/CSusCBxBAEH9oGc1VgtnZUz2SwTr
5WAS+RsVJut0VB5EMuc3SUaHBOzNY5b2x3nElVhNLUogK9hEAuu9p43xPrY2XLwGfeJ5KztVkRz5
wXblM6SE7lkpiAxPrrSqLM5uqIBsRv8DbtEeRO8imPRLNscw/gIc9sq2sa2K6hC51U8juAzgUCM3
fLQi7DiN7l17Irxj3+NlDkEF0CQXczijPk7qW4Sdj7EfafsmquEDRpyXJ5aqYhiXWUiBSXd53fEo
sRdpriEygFtp2EoRvVwIxKfKmh4aVrXNJVANUNdsHckQhM5TaitTDjyu3D7Gvn4azehOlu1PAPZO
DZPVdlswJeBpUQwvZck5qfKbfeVbhC9GL50d3HsGoS1NAji7JXNkxHal1jMM/TYK+4UeV1jg9cso
EraAHMd6SLIdsEyMhUoU27xEtQKUhuadnoE/azUnBfukAU4zbvWmJvDIHdjvhH618+cbmZPvUcqe
7Ew9txZ2h/HW19gwJpH3qhkyXtnK+u53zttowJmYxi27C70MLoXoTxWO+RLnfORioZ+Vmb7FVU+2
xLVUNvtJGe4b/8bFf4+PeNtpM4Z80byCSGIOVmZ9UL4Hoez7sTLyQ8o51MraXyiT/4DbX1O2f5KY
NrMCAaiTrRXgJLFfQtI99iHEAGwWAfyAHo6Aq4ACDdDBwgjCM0GX2kJQOYutFhCDrT1aeIBSBSYY
FKIgg1UwQ+RZttALlMUFNx9AAx2ygV75d65CHTDN380KfgC54Iwr7wl+yLKWQEFGMAkxvAQMBVsd
foIJRyEP6nutLOSSffpjLsyD6xP/PuffTKOPdiUYpJYyjXqUOvDSRZOSdqqwDS38hl6BHFKIDh5k
B3XItJAlLKuhKjflMKS7AVzuasyBYvrVuKao9gtubGBopkRDXtfOz7sSrgxQidmtrj23/Dml4qb2
mv2ILPNQx+7M1BMzSc6qfjPrj5HuIKa1YNdn1drtMG91k/1DBwO8rDvSDXpjvLHiEAuWSLZ2Ofxo
x/JbPkzZ0ik04igdz/iWdAtfBznrJfm0gd68rAwreJBGmWEbBciCxDldZ5SA8YqePHgcAi5HrgAd
pkJ1CPNmcurwEMPwmBTMo7UpFaVGe4hdbdgGcXlbRe47TDmM6W7bbPr4qpuNfN8pTAjWhF0LN8Sg
LrZK2AHEpGYubNgiECFWChnW7vWi2MYKQOJAImGMl4tBwUlkqYEZgVcinDNoj5sAikmgcCYhXBOS
kCQMSPNKV8gTG/ZJoyAog8KhhHBRSvgotQKlOAqZQiUmBPRikJFmPHtafzGhqyAXoDSjgCvEhInt
4BLQ00PYwlXYM5xcS0XGN2f1b0PBW3yFcXHhuSA9ioFJDTe6Qr2M/XUP+cWCAEMWpbluUlAeqfnN
ghFDKum4zohPa4sRR53GF+Kssie94G2AMEMcdIlBm6UQ3paueBotIQt6VfKswu+MtgcXWo2AWkMU
OUk+HkkTVFF6nxC/3Ai2lULdjPiDId/gbweB8z4JgDijQuNU9o2hUDlhRfUUy8oGtCiZNPqtrbA6
PnydlOjhVeBfGQq8UzfYSco5ByHcaeueI+Dy3JqU8wyN6SetvHmVKZBPo4g+w22n+D5wfmrHOFVh
ar4W2lom021ckMmkwEAlzxKGZkcGbPDdhh00KYZQ2vTY6Zt9B12I0aNhmz9UCjvktd1WRO2tBjMH
p1z1rXezk9MxzYeK9RXzMne5RxRYg8PBzveBAhylCnWE5ueSKfiR8wuDBA9JKDASHk5mM1hJnoIm
EfIM3h6M0qCASoOcfujpSbTU2vyOmvvcFE9DNzuQycpvpIg/pgrPlGFV0HOcG40ZrLVgTWABaecQ
nXQlZZy75DEOi/fCNuwddM2rZMJUbdf5OZTUX8gy8pELAIsyoUZRcxqWoQJJRQ3u2R62lP8LMqVw
Uy7cKR9QMEcYdxnngj0w2yGcZOYi14E1G5LDQ2naPzTC1mKIVrUiW4UgrgbfuesV9IozFauGAmE5
ComFNJbAwik7jjNrn97W8FoBaAUKpdUqqJYBXSt5ryBtCYXccrsS+FbWgSWkCea9eYEdcl7rNjq0
LmEWBwgZdQkCKB6eJSXHBLaXDePrTUD7cqB+9Y1xw9SRkD2g3+mxvhRDiZ/UdIBmafmzjke8GWCB
Vv20w8W7chReDBX+zxEWovTE2qiNYeGm9CYymGRl+jRPIMqyWObr3OgQ+laztSE74GBKMIZD1j+Z
sjlrghIyPi9J1O88L0tAyrqZYPX1osOoeIc65H3yExZC4dNyBVLTomLvpMNbD/k3HN6tgekoIioD
pHXxWJbA4wgsBYqNkoFclVsKX88FEzvImtBfk9l7Owztc9pw+CHS0tmOPf8MytYpcvJr4xcKDiZc
CxvOUpA49En2olDgOOJ/QWFMb+loU41XcLkcypypcHN0mthQOdO15zTdcoZJ5+Tpm6YgddS/ikUG
t67vk1WtDXtBzjRND44sqgJCEUfue37fZR/kR9eGFRgn3VHz0maXwPqKYeVZHf8CnVf349mApSen
CkRd7J4rKHvp5DfrcRquJgXg81zrNR3ZqGSE6s4K0tdgD1jIomBnJOtvlGz3CdXCLYX5nxlrDxVm
bTz1fUlhKRzEOu1Hc58b/Xc/peQ4k+YBnW+87ks2/k55CRHQr/ulbk64/mTbGns6NuztAXLg9g12
Ur41IA9jJy/Xce3tXLdC3dWfOEjXS3qpE2X/6vtQywu3jRk/EtUGz+DSCIaXoHDqdZBS7BjM9Fsp
WJJHYC8ji3g1OsCmXPFYmKECGKIOAPV7rUc7Ww91ahHVzxjSbRX7J52oFV6xeo1/T26AirBXD3kp
fVbDzoubE5w099EfG+zwjv1UuJncmi1kec0Ua9y713rdsaLG8xtx6hvXsbItTKhiFdult3fdZlnn
BYSxjFPKIS7nJr+WWsHYsnHI2XQktnZNTaZv2f61ZK3iMuyfalolAUnKcTEf6Jjb9LtKfW/rRIZb
FVlIBAXQckqhWPeAb3nOPwrXKQ/+RG2gq/SFQxsHqIurD8lGF2YI77n6LjrnkBdD8yCbaCkIXeIF
2MajNl0ZNufsvpePeuuz+dHkdu6JKxzkRTr+e0JU2FZlG9tsdOlTlIt8YGE3qCsnhUiAWjDk23pJ
2/9RCHYYpWRca2AUpTS8lVGr9J/oRfatu3UjlFyycnLaiyZIZMWsqG0dYddwT4Laq9Zq6bqWyWUE
y+v56bodql0H6KVQddOKBFkUJhZnpyT/qaNtXdeeeGpTerd1kz+nZXxf2JxcaoqwKeWoE7tTR6h1
OJJXzBnFiiSUM5ZKUw3uJ0FKKIQGXODGjxwY/CaCW0RojLHNkTYjbgC8mlvdWrZ7UPTjGk/sk6g8
GKUxM1l9UEEMu1CL9A3bxs7fM72TsK2NVANbbaflw51VpDmh8hUEBrjZQHYoswXxlrjhemm0/UNh
9U9UvuGr8aFIXnmrKoDqnGgIWjxbvs3Ir+tdFElSr8eXrOC964gp7jsSAtR7k+LnxzSdLW2Tk4eZ
em9tAnvf9t8ZIfMiK2CcFoVxLoV9mQoSNN0O4m8WJQ9INxTM2VnEd2XVDJwIECVEvrnNWp5zypwS
4S8S07iDxXHdj2zgpXU/4A0W1nPp6het0l6tgW0x+6BlZjOF1YS6ljOSfFQ5iynoXruMYT4lBZJq
3V0qgbqg0rAGreO+W/Dilq2q9BlRd4Q1TAp0t0im+Lq1XLZe3XRVlOS4IdN4MrQSpo0jT2y8YYe1
3RXvmfTIzfGycG0Nvs872VAOrfVH8r1WFVu1hebT4R5/zpW4wLYZN7PjHbTsWGEmy0mWHoTTH6xp
5ZYC6xd3fDtUzBwc9+zGRykUHvFrIeqYojd3bmkokbpKiuuZ9IBLiPuSXYpfEfIh7nhrjqUjrV0Y
8+MIcg4VqreY/hy/CBm5gJC2BLDciNZpl1YIdsYds+EYaeUxSExqm2WzyS1xsvx5uMe/XzYBLX0S
WWHxuqcCi/OJXgCrHiP5IUAFMHtUuHWraN9pCwa41zRysw4ayUnXme7e2sbonTJTq9cEpWD1H4mx
HrLRXzZmUm+DNDjrtT5xwADHOoATeujmif63G1/aKC4fPKJVmVe44zFLreGM2T2HzexehuJlZsSe
zD7L7klYJx80AHRr5kF2n7jNiwwMKgqZePNE1V5+/UcFaqIjGuP060+91rW7PqAPBiVm0yJKe2CC
FcDmx+xsWK17S67TWzxw/bpyhh2IAMoEjiVuRvTERwA55soMffNQmXApgOzZlNnTkoJwQ3x4gPwF
7WSx6B3y9IoYvPlQilMhg/yUyv77OJb9wQ6R75A+6OxIVC6YUXpvz80wligEmkvUoejQ4/KGfhLh
2vm4bQPS7lPHIBQqgG9VxqXcAjNDbkE/75y04a7VO/6kftSr/2W4kPIi0z3B6vzXz+saAhE0FHqq
cbXLBi2+I10uvrNCfze3WXH160/seeQSkENHVzUdNrajv9GgMs766FwgOQb0Nlj+/TIMtlFB8Kmr
4rGZgPx1jjJ600GNdXPjW9qMtCecYLoejOgFAQ22PHjfj4I49or3WY1y02iOeh8fhOkV97mn03F3
52cjqjsqR0V3NGcrWjV2ZG0tP74EvUpejoW97IcwIX6dUB/QK7TK6bZvvBnguWlc5ZJ7KtrM3Q9I
JrEfc3IiADSgfYUppCv8FsVPlO+tKNG3Tmi9gIChTS19srJjQGhIr1n89fnY00zfhrbebrq+F2vf
6PZVQ0cVwri5FSOcsLQWUCqSUeWlk6tqRs5PWbjHrquouVKgumYvhd61DkcKrORtDP600mxNxw1R
7zEmU2epLf2xmbmfJnkRQP4noL7s3i5+fjYnp33uCvLaw+mNSDT7RnZB+7/YO48lx7F0Sb/KvADS
ABzIzSwIgpoRDC02sJDQ+kA+/XzIrK5bVbe72nozNtdsFp3WaZWRGUGCR/z+ufuFhpX7nETkManE
U+QMD5O6JAq3WUwil1X77XXfTAEja6peTfFE+oNynwX9TacM+fWQPQegTCiAbnMu0DYPUFUeJJfN
BSBcERrBtTSYFN6V/kMbO8mXHZ3MPTiOy0ExS33pxszt5excMymxt7o1ZptWoNiElT2dLKcl71II
pg9aIne0/HHl71KYHEIqPVK0x7VJZxFJqCLblBkKo6OU5EdMuseknLuenQ7bLGhd30rR1OpF92V5
N+4Q9/nG5uiWujdjnVDsu9PcZjlRJ59czSQg2NKCXt2FLN+ZUbhbhsPEnaDhT7WKPBZWIyFoKvjN
YNLQZ0VHaALtVEiCVGwZoYUojHN1Rb8KSWC4tKRA+CkxJGtXDd2LEtcBicIRINKYppT+kcvV221/
33MX3Bk0aOi9tTV1emvHWG61pISu0aVCIhQMVh7D8om3sUva7y4mwqNQ6lVbhKwQLHRXFGrRltDQ
Q9c5OsSMGs/HKKLkRrxRoW1xW5ujG6tjeY1NAxIoCB8IugkOMHfjhWyIbo+Jj9Rta7jjTXLJXbfC
M8gGKXjyaoK0uXeVRLmzrEPEz1iVdvhGn5FJdWfqh1VIM1dQaDyYFHm5k0y3qWRm2suyoeMqPfbU
r/sGJevrlvnzdYenZ5uoCpcWS944mRGf+np+BluwroNOdUlXC/WNodO7EWSTcdCCkkGmVj/9+kYM
JmtRX1ZbpHMvnUL1xPAlhJWzXALkRLHpovi1aREPV6M14rlO0nRDo5V2Jbuaicv0jo6hHPmowcak
qPDLaxAVYqAgyVxZA/IuREN1kzDEisE8rwnp2IfgYaugteH29ZKlxSamyNC4GZvEB/SFclsZJN5I
imIn7LybgNS4DgWeY99hcl5oDlbuLRLYTWgEw1ULhrc6g5S8f6etucVivGhu6UuacE9Pgzk40rpw
z7F6vNDF3q5/fotUIP8Wg/B/h/b9I+z7v893m/ufvO/HP/jfX8Tv77/9fwQH1iFk/zUOfHgr/tf5
bfr6S6ooX/M7EExGqKa5pmO5ZCc6i0n4NyLY/bHkgzouBnZH0zlmA3gXZbOEgdraD83CTmo7Juyv
cFUo+vZXTqit/nB0KHKDyylZOybu93/A0Jdf1Dgv3C84+rff/zGzU/x0WP0XXf7zrzccRxfQoY7J
8Hfh9f9gOIGhkE3WOzMySv2pKMZMWfjAQbtJzu3MSLxzwYFoMGMkbbQMK6j/IojQy6bhSWTlhjHN
uSlGBlVjcO+0+WtQNVuOo1CS2nVNOAb+tNl3mA2Z+PEJBLEVPzJug9BoVy095l6nTsd5usqz7KqZ
o+/UzS5BWLxaNUtycjME6VVt2fd6ON4mijwEZvrd6MlV3tDvZk53GoVXbIkdhdbRd+DC16TOcmNU
UJ5Ju14ZGGUWSoHg6UY+l/WHwf3avQ/FeIukcJj1DH0gLk90e21n19gZc+CZJCYnypkaGXKcucVo
DFQjA8Up7rJbJp13YyDPuWEKlOqWKzehgPs+J94ypqpyXWpWts1HcB5HyQFObPOsBhGW3Z4gJ3ir
6uzEZXVGEs+4h0ZURoQSXY/V3WO48ZTbrk8sVO7T/PdsVwTHs22hNY7Whh/1LFvO60XFd03lynsU
frGFcxgKv/tmeEpNHK9mWdwODvSS2W1RyvnpdcvBN46pyyyY+GgDd6Y0xuXljPt5MJpT7tCdTYjm
A01F04nEW7bU5raaXQ12uAQ+azQ65nkJOa7q/jSn6ko6tkI5c8KLVxRHUqcKZtn5AzlNyxF7fi6F
+albiulVQr+Q+2cjEyy6jZPuEqnMHIPlSuCWx+30qfNKAPLmr3rT1aS83ina/BA3zJFKyS8mk+/V
eGyB9FaRm1wRqX4iOWk3mv39nCrreVZVT1fdGP36KZMTIZ2ch4kwazyO6+m6K7pb8jo+KAA+yajj
Rk6moPVkUPAH8hh+NFV5cmfU69kl4xByNHUfnZzA8fBzKNOdGPonnYJSol9NogfLkXMsdW69mSI8
jn6va+mahjiTJpBCX88NemY/Zse4TYb1FIe3cpRinRtMlaxOK9aZHWwSm+0YqQjI4eeMGZkLPHyY
PkSvm4TdqRehBQQYGQeChIwVma4LVmiW67DXriy3Z/Ai+sep5NnLSz32p86ghC5XN0zaSmbQqJux
UzvkPzU+9iHTh9dpVyeZMOcYautubKueYhR+lMQYGvK7QbVaNfVmDWNeOSYbK1RvZUgxWmaMexNn
046wokfDDJ5IfOu9WWWMTLP9o6qnp3h27xOdR7tO6P4Ng/qmtfgzVfHRqf21zYKg4/hGS2+WyVIS
b5Og9atMe1ZE/pow+1sRGYW7wAgPFdPeIHoLNL4+pZBxzWjOnxGyoFeYtCpxdxsCMK9Mzdws/xvp
Rt10c3AR8c+xjEwIrTNujb5y/UrMpyrP9MNA1L8xawe7mYajkTg7vLti26tdu1Wpp6WmVfqmlr92
dCPZRKbbobw2jexikL7nzvxcjMPyBUm8U9jBvTo3Kq8AWEMN5x2ZVQOxccmOa+EXTKt2YcP2IFoK
AZmIqS26DiAZ93WOoW91a9I8c6I/lFzawH3rdeobhWhQ3A1gwl5yJZvHiPEqXTVNIxBW1Qc6XlRK
wVnZJqM78Tm+reqQaN+KLpvBQOeeHrRAO1ZcS7TR5HjDlChJgjc3HGM/b3m9irG5IxX6jWhogtwY
m0xBAU5gEwtVqvXKyJlMlBV1WWpCxCjtcGSNHrQUwM4KAsD9RMtW7BAHUs52BqTgoD8YE46QmTAw
vxHF11i8pQ3z+Ely/IuWz5qawYrygdWL/L6MCggbis2CSjxwEn2JayYW/7kJ6SlO4+rrM37766ni
f+Sxw2Af/tfHjtNXW1LM+WcXEl/x69Chuz8My7RNV7cJSvu55f86cuj2D5WuFqFqwiIjh3ne7ycO
Rpc/TMu2HVe1bYhx/s/vRw5FqD8siwRgx8K5ZKiG+E+OHJxr/uxog3cn0om4RBU3lEFsjsA/9ccz
R9wAEpkzTDQNnsnSxQA3DPexsixqwB2Vo20ty36dB2ZFnN94Cc3kJWFF2lPC56EK6pGmomHZb8Sz
AirScLvJougO9KZaepHsTUp8bRN36b5u1SsKKvaOjjuJtksNZoYc2HHooM6lcWqVPt4jlly3pWtt
RBVDHBlA4+g9EQCx36vDk0pLCb1ahK4QCXnWqWlgUhE7TL9s3Cs9NUWTmi3eoZAVumsvMKPNqnT1
kdZKd/RQVQwqRvq93RfMzrnxOi8DAhEF7ohlonAJh2yXqRycTSzcW7fQ7mQRZLu4YBREk5UOwvGg
QYYwTF/izuQQ+KpnFAC8QTtom4He3Y2e7IZJ3tZgYug4e5Eu6E/JyDzVRbtWyYAkg4GTURADdU95
DxCvvk6VtC6xw0rDIAZmVij6RtHRBzm6HHInJdI2Yirboy6linyfkTe3k3aTtU7vU9vEiGy+xeeS
75MEPKdLbxpdeaFjzaT2ybk4lf5gyi4/NaVyo6Nsxo5FkDTGMH2OrshpebJ533KmxjibKXhotW43
zdXTQG9rxmtf812uftoYQ7q2uSESL89irQ45KyxCtOn2/Mtx86B0nKWGiERT4m5XBjv6TkgmzsB3
5AT3Xb7Rq4+Kk5OPYlSs5dpy7ohRstZ6r1L4o6Q7KrM7rx30Zf69IrVY3bQREdBubxG7WRLOLMnA
tjjd6RUwW0BY/dYuBHnIpukFZawchj67GnG0rFQkef5sE0EHTIHxpoe6sh5TRtp1n7y7meqzlqeP
XBu1Mjqz83HkJo1fVMp9K0aVTbDZJTla9eScwnymiSQxT6ZaZqi3QCZl2K+TmfPnYJM3Y3UoYXRX
GQBoWwYq0CqCCzXop0M0M01RovPVFtDIqEnh0gjI83ur/Yrk1K6x96IOmxY7Ps4jVLQnMV9h/JYb
N3MRn0nvM1KFksve+k4zN9g75bRRW/V7sl38Q0HqpUtZUJFZvg0lv2o0BOosW8JgnQLbU/ihCJqM
TbvmglootF9a3ZWiTt3WUiY+5T0xymV+ibv2IBhqo9CF9GxPC5QO/6IxC2SAi8WWGcQBNsbFLSF6
pibQV1VqvtiWeQ8ZBWSZR94EI8+wpdpUykgk/zRB9Uaky7UuVXYaNfVMF6i1oUQyTV7auJ6OHCh2
1P1ZXHbkddn2ezHQCdoMVIhzywEgf3BpavM59ZpeZwwQFYv0YzjjC/3C6WpmfEp76EzMYx69FsN8
O0NbJ3J+TDKyezunp2JQtyegIQhsk9rjZDReCz2IDsrUHczuUIdPMCNLZx00py4G1CFh3JViumcQ
eSQG+MpKaFYcOAJuHPOZaB5tlymUxESWtSZRnVm6YTzIOqNVuZehJ+3+Q0cfBBjYjwZxmo5tVgjS
1BZFtCHRaTeuq3lU1nwCRr81qietxL4s7V3TuIfGYBjLV9DjU76AOTP6rfU7SyXPLH+csEHA5WIg
Wgl6GYhNnxlAwFIRU0AUfgo2V5SM24m+pmUnPkmnpPxKPmXOcLZH2A03xqfZOEO2VVX9FDY9BX+U
henEHu8bHftDEyXP2pCrB9OKaaUmAZ2030+cqBuVeGgFcE+GygciyYlygKM6G0fSmw+2gvLMtvWF
X0/td25DcPdkEJw8qlstxoTpzCYrUaXnMKjha8dlaju1WBEq2z6pPEfjGOtUK4pwMzrjTd4OT4M0
Clqn8l2J29VLCCzd0+HkOaHz7hrMwkSpjScXHESNgR0Do9DhgpFRekKcozKgXClwNpMuPg0qBtbM
zFNPCvciM2O4BA2d0nUYrNuoNtZxOO2a0OGDUAFJsNcwU08Hr4j60E/YrYj4YSxsxpI1zd4SUjxB
y3WPkLXVptUlBXsxlscxXhfl9KV3zs3UymsCSm9En+TPRj0u5JQb7UIU6M5OKW8Iu2rP0HE1tvFV
aVjE4pZl6Nk1fVA5c3bx2bhDsgYIbzdCF9gYcojlFvVkmNJzM8tu20g732blPuwmPoNN/aJOuM5q
HCtDt+4pwryWZvoe8FCkNHG+j2j7C3bRFO/KMIF3kkHKZi2HQ5h+gL03fjvF1fIGvWSVy6ivzpfC
O/dNcU10oAgSXQZHwsfcHaawVSGVZzrR8qi6yukGNc2qoXZSIbk32ZZ9Kda11WobN1fO3QOhqwqZ
EvDBlZWGVzGOMUyKUbWJsw+zybiy5RasKPPkUcFpHIMTzvPY7coopxxL8NZTE4EuNt7JJFiVCWjT
rIDZmVSnRRLhvR3vjKl8tvO2WQNIBnd8Ej0D+4vfdd2z0EDs2Z12bnyvVsKgG7W4OBm8jWi5Ow0l
3ddSO0jNC43kSbOmPYsn4fgYoaGCjWGTvQcN+dJmYNe+Oujb0MFO6egn0+x8O8d1E1kZ4+5JfQQE
uo1mTKF5OlKWgGF2TyEcpAv8XJqQF1TN5AAYSczdYoGtjWZvjzbyBebs9VABFhk5sEZmYaexOSQA
Dm210GI4k5THso1OIFU7Zxj56YIuWKP6fSFGjytzTIuNPqNfjRH947E8aqpvOROD7QCEaCwfUR6O
Bq88XZlpt6aO6RWR/X75KMly+OIY9lm6CfisUu7NQSFKyQQD4+9fGXZHi0nXvlVpTTOMbr9F6kvl
lnsXGQaLYvJiE3y/NUS+NhFWRGCtY1v3h7nwxoUjma14WxYJ1ixr3nBX6j0K1m1id/dVBo6O/5Ub
FmUGA/3TohVYTNkgGeL5hap9OyZNYBJ12Gi0T23eUnoH1G1zmLOcxt2IQtJ5mOH7AMxcNwGrCVZM
JzauTT1qeR1E73ELelPVaqcIHKJ2Y181jrwNJNf1JlmCnLoarMN9MRPuypHI4IPgBueBvcp0gpNp
NOl1Z37oHY3oKBOs0nZ+ckfUF8PBWU/Kk6dkQ+2Rcvca9s5wcCzeWxW13SZMBbxKzYurqKFYa5LT
dzkDg5t9iQVl0B5gVnBYwpenVXVdBtI42p18bDXJxVbssiRg3Rnuo2bod9QkviW9OflMDVnhHci6
itGEIY1bpMGzoCMbDJGKcqsxHsPY8SL8L31i7N1tXcdg9gQBU9r1jensiLfQ9dK4v8rq9GEiR3px
AdPxqFA7H+T2ptxENr6iso1vCDzDJ8jkrlUrC9Qj3atNc4jxOHEkM+cVhtO9G4v7qg5OoZtbHk0P
LshBKO+rCShWWpSttuiySmXSga3eFiQsE1V+k3XRc+yAv6Kqlll9JsHrwm73HDQ8D3a81HFGumdw
C8cYo7/VU/ph1PIMmsK8nij8McJbp7nOIimrZxlUO6nGm069SoYWHiI0KOPQGceNHlgAQRtBcSKT
+ZQYxpEsdLlCdnxSChoCmXuYZqBvqaZ1/alqLl2EJteU39b41ATBuJ7dFMm0HGEREl6HpvHTtKNu
TuV39kKxkma7gtoUcDpmHGl0qDiPajp+MHxu0T7S715CdkKnXJWqFq+5DvLs1M2nG+bOcXCpw3YI
XULLoxNiMzjZG84m19PN6mPup8+sfEdFJfA7E+kVo6Bt7DBFxMGqQg3IV9vGjTL3zlH0zMFKdq2t
UedfQXvowNoCab/LfjrEw/g6tQ2Cadq+jM4xqNSdzM03vV3mqDHp4V1H8oNFG66qDSpH1tj0CRwK
/clFbjMINe2DZl1Gpp8pw03ZTnCa5fSZQGW0iVg3OokJcZE7vLXKC71wV3Z1cVQKIrhUrVMq5baR
U2te0ZKzr+IKCfTE2SxXmnWBCZi+YIgm2CPuSOIlVGtecJzUnFztlWkXOBrV7qyr86WpBadzuEFa
CKs7Zpw29J5739fALIYO/2PI6cLAz/RLvTjCS+6s9oCveavMMKYZpqC1RU0QLYvhdkoie5XPdwiX
d6T4KeQ2UT5KeiT+xYQDBuqrpmk+zvXrYBzuYz14GUz3IB2pMyx1niZ9ab3CqsN7q74Hc8PGlvhZ
F8zkA9BdRwY2w0fJ0ijYfLzs0SnCj6Ck7dpx2KupldqXNkZa+J1Z9N+qmm6bQGn8l9ZlOx0TiydX
PfNxpu0kMQEuqQDoQ7ZBRo4btdCvOrdiqyjlh5vHrwT8TmukOX3E7c6xBa/2cDWU1Z1BAQOa6tFR
b7U+fM6nMtybXcdwzsJeyJWO+pYVht93SGDjolgcEcws2MCa83alaJ9hSCaCa7J6KO5XsSASdLkU
vhG9UA9AxkiOST7HGQgwf5CUa59jZzVz+PRjfDfYzLL57ODTxamvsg50yslihadSZoT4jm2i160I
QG1gL6gnhdqBDkCjKRYkpT7lbf0+BXZ5Npbu7RKDfAuC4au4Q9Z2qe6J/S4u8QyiMbRHa+BjNIh+
2jqSqQThJo9FpCg0/X5VPHQ8sPOJo4o8xcU47omimvbIFBUodURLPBsZ907sU3HpIz7G1xX9711/
MZug9lLmEtv+bCrZdRVORwWgbG9JGqhcN7JWSZP4I7jTeWIJkbl8G7I2hxVxPJmMDxh3DzMWiwNZ
KdOEkaMu7ttR37VK+E5bOqWCjbsPOZ0UCfWiWojEUSafA0Pw7dAXV1YETS90LNyFkW1Tvv+1bYaj
l8r0pBrAthl7JWXpLO9WZD+7X3QAXajEIGipN2m2aPxE2E9h5qirdeSeOO+9xSL8jEYOKaZKYJoo
6AKtrJs60jvfsmLPYPi6Elpb+H1kPWWk0aEbuM6mp0f3PBqF4ofdHAPJsxFNcUZhL13LPKzarSN2
TKM/wQDFdlClw2y9uZL0ZgWhRacp7AXY17wKaA7OovquU2HF2oAjnd61mPmyrzR1aAcW9pJwcAaj
d6D7QeweCr2/6pLaOOZhT+wyMSRQ7R8SVpBHU/moXQMKlh4OPwSizE0Jpxy7+3GWi5uSa3hg+30J
M5Iw17VKbxA6fVzAn5Q+NJsiaDs+yIZ7TKomuOPMXHSwJ21youhAX2fl9DSG4SsnrA/p9NaBGyvJ
i2XttWVJygOPx6Apo6fL8q6xwsinxWKVN+O4HfWBngoVF+IwleVeMHjKHUvfcK3/aPSZv38aHjBT
aCTWFD6weLA+qwRKrilvum0w4TBfUNYxnhQoiOEI0deecoriGGtt4Xn3swSoGcUVFIK2ZTrDcTHh
A511stlMaruXgkLhGbJdDHh4tRAjgNJRwt7CEAbVlvZok3tCAnaGrr4OkQqRdPK3qsqpKiGYpRbV
p56HR8cFF+mjpdNY4Mj7z2fFO//W/9sx8farvHrLv9q//UP/QyRswQD2b6fJdxINu5Hxn0Ts377q
Nxnb0n/QRmuD25q2zorn/peMbYkfmimE5VJ4uWRVmSTh/SZja84PTTdx1+gC56iKCv77TJn/pJqo
zkRiCYJEVOoA/iJb/52MvaRW/UHEZjBt0uehCdN0NAs2ePnvfxCxmTSPdlpDrEpc1RmA7VjwCeuu
/zBj/2di+V/Cs379M46l6gL13RF/zROPK9E2g6aKtUZdEqQvAN5NGMiNppE1jbMbn8KG9sKVLEka
hEStos5L890s97XkAiWUbVPQ5tPdUchMOfi+7D/4UFoiZUA1gO3AuJcei61vLYw0l7epptO+W7V4
1EKt2ekIXtzevMElWaBWd06P3mT8u4KGf/JiOprBQAvSCEJB/0tSn0LR3TgxxFg7LUcicUZjQOT+
+vvXkmyz//6ekWKlmi6NR7pOzMef37NQCyJ9GaOsCSTLmaAA6c9qv60aZjkpjXuIpNwJcSX22mNN
i0bdWddxbZBBIGgBDm676XahkhyOZLIA3Pnqyu/EeRjwpIkerM1h9N5zohdPAHRe1eNviDfIrpus
sXx32WOa4Ngx1a7ve0Z6gY1x2nifhxvmX5vOFfuRV3fomrVEECO6nvQhyvbY/0xCplTkSfbTVZwq
W0zhxMjACanE2HPHz6uPvhfsnrNHIoPnVmc970BfOTp2A5eoO5Vxpza6WK4ICphGhnNYz6kA5M6/
zVN87/AAumepi3Mg9OgTTCl4scHobVy0IieXRjd9Jb+pJ+lNfYVjrd0PivSWIkaIgpVSMTZVvzTo
igIrZiiyw5zmaws3k2P4wTR5BYqLmt9QXbOC5FxxHkq5A7bc61OF/4rbuO8eZsrxVKXYtu5X26S7
ptO9TF+MsuFmCf4YyjPb8KquKQftz8b8ZTFdjKm2ocn4RkTVkdOyr7HLt9yyA9/tg/3AN7tYDis7
XEveG5Z45EV9y43JG9BOBzTJMbFvlkmdYymbwc02hVsdS/0LX7vnSA3P//ty+ehDiqKM1scVTrf7
SoGKp7ocgaDwrenReS8JRitrf0qanSACciyyHWzOnuhJzxrrcxQ/zzmvZ/Nq8wZrs7UuGATM5bZt
mK20yqHmA67TK0N0Wm859LaGxzkuTmK6FaO2IWIHU0G/pzbxNoimYz/hXKImKBGRBw62yruPmAel
ZJu31Nc8WuIReLqcp7S7MTU8evzzk0XMiLKZi8zTCBUDzcEFKQ4jg7lZBcUgRGvW6REriP4wTkkJ
5MrtRpm1awGfOoqaWynu5WJmvBr4slx6VRQ/yelDxTZagAM2e47mMnbPfautih6ljeFL62Xxa68X
BWg6gX4uVQxdgKXn7z/dC7r01wXZ0WxHBWwyEfhttos/LshJqGsxaUGUdrVwmPEdcT1JTi87vSmI
UC3xJ2PyzEhyJWW/lpy+4qVvzwV1u08GP7LGfxOi+U9W7j99P39RHPs6jkfKiJZSrDPJcd5Qfufu
USJKKbm7rTjQht2/WeH+6TLKIc7kbKdaqKZ/fgnmvKkqbZhwUSiZ18bfFRtEacv/f5r5N/mcC8H2
r5Xxqzj8b/mcy1f8OsdoS8k27wb5nAKwzlny4X+TxheFmykf8z1TMMbRebv+cYoRPxzyPFXXFkR7
2obOw/MbjGf80C2av12bu5XBgcCx/6NTDOelP31ubKECY7kWYDOnIjZH4y8PzWSiKqZNsEAZJzS2
7oTjhhJR3G05ris9JZ+xKwByWBPay5FrtbxMcZ5fHIjsjD1Ktad0341RwmWA9DOMOZVKAFTUrPO0
Da642yfEGLBFqnMVtJvWFZYve2omcbwWT3E4gGJj9H/XAv1CqUgOjluD7WmQgKREyuj08xfW7uiU
yinYyWTed3GsnawCiS7il+UqToF2zpUg/UnZjkRU+WYPXOuOU338+QvzJ3rd9LigcO01Te32QdQG
On84f44M/s+zM1vDumcWcdRTKzqpiizPWq9kBwlSvthIdgrDlpsJs8hN5fSXkOrcY++I6VqkQXjW
B31Ne1600htC/+OiYvItCcrcC8k0phnGjaJYAtNV4TdE47SbkprRqU9jMoJ4Kki4sqi+LiMSlnIF
3llRKqYI+Uk12aib+VJlZfDrF1PEiEFDcLDGa+ycLoE/qnsmwCU4//xt2mz0dpZnTc/mvW2PV1QR
tefi9184HcVntnU8U+25tK0HIVozPfdZ+RybCehRbmWOzUZmiYOSDJ88mIw7BHGJKzUr3bVBbt6b
Bo1HCIO2C/U8xVagfFlEbR26GK6AQEcSJQZ89wqL7Lp3BTlBtbJFxOuOrmV5o90RoxNnL6ZO0GZq
2nLniDm8QNqnXu/mBRx7xESkKFVno5RJefXz/02TLK+UJMJEPRlfRef2x0VEd6Wh3jJgOWdT3Z0k
NEJPziNONlNuZhrreNeHt6Ztx21hizv6lRmV6cOD0iRI1VN9Cmc4wdoweCzHRH009W4k0NJFx8OI
fNfT/OkqNeFHwrgBeRwO2IViIPmfiRHuldbJAlAc//gcWwR9cBVnNkeenwqhOqHa41Lx8MaQRkQ0
3RohRkeR4jGZTQUAUCY+7e/MtZvMK0aV+3mTlatp4FDjuj35O8zsvYhcN2ITxVucpKjVWqiu3puS
DdVWiV4VsqLEEKVIRfx2XDI3J8uZPa4O8appo3AD2dainmR3PZQBN6qCubF1kiZkY8zONw4PAxJR
UtnxJk3FY+MytpI93+MQ3oxjkJEPlJ5SEaCYJ+odQ5BTY5WvRp9cB+pr2Fb7omZSYPQUPebMn2Qg
6XHvIo57hrFtRXXSC1zM86XnM7IyGUQhdoeULwYMBR0AexNLZWJ8BwItmT5fEBrkMrQGr8E4juyX
Fp7mAgBHYfecl3gfm/wG2uLAmHEuU+MKvWUFAkA+lMwubaLxbOHlwGkh9iQFPtGkecv3ZPqNGnxL
J6dncaDrXAzLn3GPOB2aFVHAsc9aG3tNmrVr9PwbK8G3MdotpmBLVB718P1u7tt7NXLTC9OC8HpU
HvQ8c6+6ISM9rtX3k9I/d7P9aAf16De28sE0dJroMzJNTP9aIq6zVKFXPCxm7zqq+bmSqC3RKtzH
18Jsq1VhR8lWzZ/wy9aHpiMogRm+BaqLO9lekOOI2ZAh9MUN30BNzDeq4BMg+xA2YhwfwGbsRaox
1hrmKchq+Ag6SAh8KfoDUTAbPirTqu6ybaGE7r7Ww8V5GNyRMpp5leTH7B2r8Eh3CNfzwKGuIweg
RF5FF5b4SO0XXBJYMF3yIJLgI5zizsNLtsNOfOAhua5H69XVou5h6U1d5WPNK1vVjJ2t6WQLeMKI
ck2yC74YvTzE1CIpzkNM+sDaigrEfhN2AgsdlHX9IKb4NntvA3tJhIk542LcB7xttzmYbZcTKdM6
0Xq0KKN1g5QgjWq6LTNpkCbIJF7XeaLLpmb5sIJ6C8u9VoeghDmmyRyvNiGTS+uxmW64jUZfZRO8
1Y7KlU0vrwvRa2vJGZP8TKTBwdV9Zy7cCyFx2Vo1MRLZBZ80NRnIGZzTB0WmyUXvXc1rmbbhqV84
cU0cc4V8hlRvDzVhkofKTHKeJM3BjDqFvPGa4VNGwOk0xVIfF6mD01TLtsRHh6GEk64QRCRF7OY0
vDcCqR2JTIPzAOclB/agajcYCrV1aeuwwRy361Sv6QLRjQ3vox9x/LwPAwtTCMhINBBPQ0Ikozzq
z0GWmkel3SUiszzqXXty4vIHWpkf01Dzg7B+bbKTBpwcqTZLCMXcYWc/NmiXuohJgnajp1IOFHbM
56lyEAjs6sU03rL0lLGWgb90Xkzh6M61Ytq28AfX/ex3sb2VoQN5MgPyoJtNvoJDvFaCE1Zq7p2V
TitwNW8pjm9vUjfekJzYIpvOlu+Morr09N8Qb8KdVFB3UIvmOYkAkN+G1n4ETCOESbc9N1Dltsjc
LydwV50jPiXUH0xsdtsYcm/kT0oDDFxn0SXj753E1HDHJj+fucN0VlWf5Tny9X4MvcFZaqnttj0Z
NhMAt3fso9BAZTnYf6eG9e305YMTxZ/AfxizB+eid8XOIl4Ne3MMUTGSaz31R9ftcMICTi2hK21k
3IcpRSpjxSUS3KnB1ie7CUCWbCIJz56bAQFk2hWurfXoSpJ/IhCXGTeoDidmOfbAICLehtMH65G6
Duqo8PqJ8jEMaVWOBcHin1GH4U5bchozMXkNEXnAeJwrIqyLRHSNkRMcQ6dige763URy47oc16Sv
eZDj4dkJiI1SYpuPLjvvitrXHi9m8WmOiGbjZD11KIA//1a9Kd8rZwe3s6Fbe5fJ9Fkz2tc+WyJN
/g9HZ7YcJ7JF0S8igpnktaDmKlVplvVCSJbFPCRTAl/fi364jtvRblsqQeYZ9l571mO0gp0W0AhP
m8TRFl6N6fJyrWIz2QmbfmxJuTEsgdG88eEaVgmaEcdIXzttOFslIw8Z6zxOHbOFzijrkP34faIo
4U0ugknAd2A18a3Fx2xd/+nOTsNkkNjNYSCPvjKn00Qkt+tN99nhpdO1TdNOLz14JtSL0bHwTdB4
vJvBjPlQx8EH3TCFPyEIWHJAVlR+m4Y6dtMADOu0S0ZgF4Ws7kZqfcRs9PYlWOOdpRx309n4DWyG
Vn7uWbveEYgUVwn08tmravlhudhvSIXbpBGgUkd02VH6goaUkXhki5V217H0lIzjHAKQw6aG+jPl
5nPCnZDo05dWMeTpTRf4BwIhWlfS/xCVk1kO9nILUCdY2Ib8f7zy9JTfWsUfsDiDz31a/zSjxrTe
Jad7XtpTZThfUWfelUkfX3tkYsDoxORcFjBjhAQZKvDv/3VXao6rWa+Z9lao7iR0xDlqUc9WcsyN
cd7WPoFtU3W3fTTzmMawpWTZa+8tV9+rt4Zu5H+kYZk4ROP42VKq25BGDKYf669vuGdldxJ+BdMY
T2fnUejOHnreu9uXtxrA8h5ESbGk3anj4mbHH53msYp3y1T91vVfU5fm2aanDy3TmA/dCl1BbJBs
8nZh9NXCeJl5/F22CmmSfGLicDYox5Cbo2OPGWiM+JxCJlXpro3pVjTAkGpSO4zWn4wnalhcyAxX
ZWfm3jwrnQOuAj9s7NF/YFkGoifRa+Bl5p7ZghbULWIEqnAsMJ082lK/oL/g08PlKFdOHqzNawNN
a9/hNE2TAgaqmj+iiK5LLrwYavIOXq7/OmyMQ1M8kqyjH3L0RR16rV3m1ANA15rrxXXvJddo2yzG
ofF9BfSx/6LVOkZ9HsZ2PJ5xsoRuLnbDKo0zs1pc+3y52JX91hTxr1LqLTVNNxgmKFkJx67MFWEI
3rrbxz88TJzBwrEOzEaDxSP4vUnTbz8VYWERdapyELZVX1KPNUMFfj15HTtRcHb7J6hmz3YOXcAZ
+l/HSemD6u/15UvyUCQepi7neyi8q1rMZbMIH5HZxKb9tYVXQambfBe9L3mhjRcu8IYIZ6DpWr+w
tjahtrVj+two79VcrfZJM9+QCnBsRHhf4pZZbEUPkucx4870VfX6dolsEPXjctCm8ZN5NbkEGhkL
CaTpjY2dReTFk5RIvFReIOC6VDECh2GY5K3OzUds8+yLFzE+683JoetAXXYqTfKPBKVqfxlZ2XmN
+2aoIy21RDPmIqcRTc1IB75fgZUSFY+PsjnBtQGooJfYqBtD2g9KCobHcMs2A4sz2kuM5T4CFBRO
b1SK0GLcN1xnRyQB91jTMX4OH2aP2txB+OclRrFb1aDbrstGhKBUIB7GCNZh7hs1HLpPt+GhVfFv
2a6qYVEfCag/sJl75u5yDoXgcBSF2mnj1QN4vesKuZvVsot5Ks8zWd/omdDNpZqsTlWXVqfUcLqg
soi0l8msH8ox3/OR1ZCjIytM5/7Hr+obBxMP8YK9x67avTZPe01O2N6HDkn1zMTVACCft0mojLbB
uxUuBcibtrzys19CaeglN1AfVrD2OX28JJgGl1ZALmko7JKWKHvNOo5CVfahPX/OQtrcS3V18mek
6FJs5snOwylenlkdy23RjzQJGdbfJfZ/orz69KsOka5AWdDG1NvkdYTN4IdDeRp1cU0GyGyyJXDO
qNrTzIfQQqPojZKki1YPICcHmps/ayrSzsCVkT5MkOoM51j25ogKuXhbMvU01mgtbHHOMJZd5BK/
1pHrHzM/fibmA8gxT45rcJ/Fev9jZPFPy9h2b3kwiyphkm4y8DaOq9yKareBlRiiHgBm0YC8tfsa
UbiD5ipeMLmvjbgDhTcdXC+QNsolXDQ4BIoJ0nT6KjRyGxfnm4j3XT5Ar7HH9mM2S4dywHkwTMYR
niVHjtvmg4lMFVitF2/05iGC7xO2cIxjC9ODH1Vo9wY8Od56FfgQFyXaBW4681zE2VZgitObP3RI
n3lGojx6SCCe2fCES+lnBd6dI+Q3GyfzLyqLjjGEmm0TEYvkv9tZM2/9XLsSAXoEwvHRuwyFIkTt
TRTdtHGhE1pkvo/ZWrgzjF1HccdgO3kb+GYbpidblFlumECN3jZtBfEx1w8kaVSnfGhWIfvBqP1P
lPMsZICD05EPztZPaBjpA29dIU61b3ClpcnWt+S3KfOvOXbpoiFJ7PvLXNaoawZrFzvNEmZjT6mU
PycD/ZvQrwVq42OL0qHpqQRHaqcZr3xrW5+ILFSg8vpHFeJPg2cSNWqDvGfuuRxxlTwMBdqeCkr3
LpfGr2zaz85atWLOTBSZ9TKze8od+xuTZga2ej1sx+qDlU/SnGqSjJ8TmWmh5iJi6BFEMyDU94vi
t5GZJs9tZOxiJPNn2SbRBjDm95Jw78XMMziXrGKrMv+vWyTLLuu9e98aw5kmjpKDJ+g4rK+kkCwy
CF+pEoGtfE7AevsZRnlZElawRNmmA7bDPaN5+9FIqu1UURKCHPF3FTGYh9hi8tTy3edxFbg+isrG
bE7Y3sH9r2D2PqM4sqO1YS0+Z5tRnGyc8zDLX0XeQtdHKqRj43Rdiv0isMCqvsF3slhvFWayjZwx
1iqituisAG3qHnDohEQdkTn/NMNJjvSIx7SQ5fn/X2qvRTQbYRjIiVJxZvtSdOnJSxUccKSnqPgh
c6PL6rEjA5U2xlDXh20yTzJ0IIEHjcM8sG2tGTa5f9RHCyntsjT7cQa2o+Lb6IPCgU66nagaULpi
HkyRICgN90WNwpuZH4LQqVW3Yfbg5LmVefDoxhmsTXfX7uxwYTl31cuMCw0UpUGURT15HPCNeYys
bA8WNTubtfqdbfcaNeCSlsQJwGHF6Mvkr1w7UUQrb6WKvip4NJmBmt6pFfjtnIMnoq5eagHXSeeu
wL80rUxdhDXlE7i5g8dzCs0t/dAZhXhAIzKuwKAbinfgZb86Dsl93FUAN4UVDB44/9KyDrXjAQFE
MDjOCQdqnSODl5iCFp1BStP86UzQaXNRZKHXeNDDYEuPljgAX+RlHROKeTm74KDNf37SWjsWRtnV
lToCYl2/SnMZHtoUR6EWM1306uyA5HSQ820qC04HP99rGZNhz0hgGHvasaT63dqkJwQVyOMdUYln
w6Vt19qj3dH16pklQ9nh5mZFH6vZD42iunMpPrbFlxqGaFcMjA+glFxMPfsnYoRB6YyFojc09nwZ
Fh+9vXi1iZdxWBl6jAhT9I5MzIOZ2S5GHzSC7jhe55xHE9fqhx7V2IVZrqLEbTcAGaotVzJHoTSL
ICeiecAc6w5zFYpcF3ylM0bI9imOch/nd/SRlvqXYbIpRhA/7DNsJ5ts7JgdJZc098jeSPq1rJsu
Way2hq2+K3/RA+e5yO2nQdLIZimMD6Vk8tBzdSWaznVrvcRKZ+g5lnOYNsSbxF19aNGdBXWHOMqO
l++OT7Jri3Zf6pjLFtP4G7GwuOPqwNPVmdtWmZK/j+KdPjg0Z8MNuEdKhMKIais/38C/+OSE7wKA
hOHcM2Gy6SAI6UCN3Zi8C7w50aj7mKY44c1Up2js+8DrsCKpEkST34NNa2X1oOKP2Eu0TTeDEE/m
8RXq7ofWJttWM+oA2eJA4QmCfkbuRhzLzFUHnA1G6hW0AdyVEiaUkY/r1HHrwyEmHmQ6oOsO/UzU
12wwvtRkn1wjSbZIltiq2tCgqobwIkZxxD+4UHbITtA/xzaOtgsxRwp0Nhkk3jfAzRghhvvc9PSC
pGM320W0T6NfDAd055sGrPTOsEorJGwmP7K+Pi5JCbLHwmGvuMiFbJaHtXWs9eG9k/eGDgTdASW9
M5QQBqJ/ZhroqVCI1DYmHid+KOxQsU8C5DW6wCb9q0Trng+0z4i4ow3wNGLms1eZoNFyneiLmdsX
Q8njaCNoKj3z0pkGMr9B7BpCw2l48TspTiHTXK5Ery77vixuyiB2Z9lreXFrexTOE/LhoHT9Q5pa
EBSaROynZxZYy85UzW+a/5KLle6UI/6UsSx3rQeCHdIvqVcOBnPljYFeNyNDKPnaWwnkYjy5Y+Ls
/ZLi0s1Mapt5JBOp/8lQGAZ6LJ5Toz4ShuJvwREUAX9lvkmi+GZPpgiIAFG7wRP3lEwZvsr0169r
ydAQvlxLgkTKCw584XsB2MkbwOvp2bxDNsDPEAkFzROTxZjMprZfSbURqFHdf4ElQRCc5d6ZhrND
KlzjKFHleeypaA1VdpI12QGd6o7EsKKnBXPcaHWz8wkAG2LIOJZWfOc43NfpLsdV29BIjiwfFBXB
Mp514uPQzAz/0PN/ePj9GB6epF9HgWdEzyxrf+K5PJm1i/9yjHeOlX3igACQqvKwqQqbwx2lXj9N
PFLN8wL6ZvajjwXmewCTm2wdZi6Di8OPGKywhukNBoAUq6m5gXfxAlNnbsLHc1Jia1TD3ZhATM66
+rQd962aR7IK1F2r4ge3m7t1FqMHXWaSjWp8apRVi1Y9MX2dj8BwZEZN3vjYCTIrH4KGxBVLWtA1
Rw4Uc15/9qgUrZmorIIrKhrB1hDfGibeXBz6dr2WOjsJy4rPswdKvyHJ5uK5V2aCTxNufyDoEY1c
4hJPYvYbD4PdNo1Rd0Y2tXCJCW+ACIQ4SGOO5pU/y3kqnfeGn+8Oa9mrk8+BSru7l72wmWSHJ49k
inD48G5wApSbakdaDsjCl76Jr8gf5i0Yu7NMmyjMY9aZcwMXyW66PZY3XnDTwZSPJqDlUIa/DBrb
ct66UXuL4myPw/VavxbK749+rdf70SXDq66vc90/+QPOh7ZpHxmtTIaGv7MdEarOaF5qrYC+FwHA
BpnGeIy+etez+pSStYoPMvrR9xFXEBCFTWBT55NxFCVaF6NVzn5Iigf8Fw8oeOYH1/hTDllxrETC
PkD8G5HgtLg1OTw7dZ7qAb/d8NQvs8CkGDMrN3PgXJnYTBbPuz5QftUqTbmmadrYFJ3Ttqb9MDEM
+D1hcUCyqGGND9U5X2y14V56fI6uZZcXuJIEQ3MwFU9LZ/DbOgiKE9JsFhzzfNDQ5cSOXA6d3gTk
bzDz5z+fshJOXMTaJTVRe5bTXeoivth9c+pxoGwnyRUA9UgRnJPGYaecbjMSNUBQG7EV3XSfVNVs
JSohEkwEAeTR6iXyZLJln439BcSFiVU5kAzqBgdIXqIsdyea+V3pCNkqbfwua4F2Dhscc+y95XYf
XrZj60DMgk3opOW3l9oYEJVafb+b8vrFZ3Z6dXG1+uJem86HJeJvbFP/ulFPLyX2p0himPQ5q5sh
asKC9E5pwxSvvH7aao12lxqmIoYlHT7LzF8rg5j/ToQ0RHmgGBRhlPFekd5tKpOBNZv5a1IhtS9a
bcvy9B2/KOMILEforxq1ccoJCLj3163xDVJqhTXD503vsw9gv4BAfhq6S80ezJK7kcSE1PljZAWx
am/862mP7/YsJRixRGF5mJDs14svTuyJtnFrfEaiWCGk/hm7oTxZbX/0mh55lrIeypGtmhgzAwYh
j+WMpUwznuZ5OQ2xRtIFzuGhxM9YYHpO6eFBnc+CHCGc4ntm8gdvHZhzgur81oVQQ5H9KZjOmBXS
uEw1z3pvJKckxw2z/sZ47l8hAuB1dUvIpvGfJfdgbDrRRyGnMzUocp74A0dIsc3ga+sJj7IccYhV
3p1owWM9I98VdhOWtfthF8PPjC9R6/xdHwkkzdykTNjZBowavnrb+Zqi5IJx4rYs6rvp1W3y3SJw
pvGOFBMNW7d8T5r12RpcNeOsfuq0rPZTy/K/PdDOwEQxpArTBP+Rbde3ZsDagX4Cssa2jQqNTmCd
T64BhKP2l2GS95SglEgFXoPBkENQYmeCK3aCdsw+wwfIH1c1tVNTAdBFB0kQ8n1enxrlx2+ZZM6Z
LT36K9TlVi8dvnV8GWXr8U7TQ7Zi/q06LPjrFJVNeXW1ZYONgH28Sz5ooEt3nwnrc3JWK2VSiG0J
ZAcIGw/xVE2Yy0l2ZJQfB8uUvUCAcUOSm+rt5A8XIEd0UVzylyEbvJ1t6EfGgQjrJkrkiL78NFTn
LhrTQ5obrHh1rMhCpiFGA/RVy7zzfPRuubc0h7H7sHU920MaLsAR2EGOOy5A/Am7FxaMmbNnmyWW
Ga7hnZPyEOud+u0ctuZz6VVhpS0czAUjkAw49MZz6x74s71ZHM4B4aAIYQRbBkaWT8daZ7Po9Y6/
MzBLBNDd6R9b5u6U1PZ5Mtv3fm6f8vw5blV6yCUQ66b0vh3BRUks6kcbD3LvGQ9WLutLTBtequ4+
wmCx+/6mMXcIjMSZWFF1n0aGHjdH1hJYBUb75JdUkt/axdey6OYc0m90RvbrCB9D1nEs0eJaxtwf
YNm9Zq1VnxqJYCFC2O7aSOIjmBiEU9URVkU6AP5PQZWInpcYoXNtaPs4UnJbZiW4FXIyNl5WX1o+
99lbt3zpw+KyCKGWvtZZeXZy8/9gqPtSOBkhLbG3FZV1HNjQbc2u+a4ZQU7kOZI8uKaqeo+pSEgM
BASLcomb2bzP9ouuks+loBHJTbjXWN9OnR0RrzdZB9uk1RqsFC1GDsdH/WYFtpn43OHJVw2pjflC
mog1v0qmsMwa4gNEXsIh/LVFvqSiO+V9f0hhzW28+UdWZMwqreLni6XNIP+NEUp2HRr/x8kYC1X+
rzH6UOpsjYh4Cn+hMXsVNRPBuE//9j5NrT1WjLKDCtPeNlt4zrhJgz7OH4zecU9urL0mk/k42/IG
ne/GSr05yqdZBwQySFMPlfPYS30LKfOdaib78OTj7J6txfoQRtQzjKsodUChZqzER0yPW5vxGyv2
oduWDFHkCFa07A+jZxSBxlaeZwmUArVGGZnbyPE+LC680s4OOKI/plY8Z5okpFbWr4OvnnJfHZOU
jwr3b2ib0Ej0eZeY/Wc+CyhaRXdwLFp2xC17NfxtyIggcVsjfWCFXQwD+W54kbPosdAsGEg4W6gu
1KttJA9mM7w3RHdjCOd0Zwnb8/fCPoihXPXmR2tFj2bEqT7p6jZa6QMpNifpdU+0lU9ph4o8dSmB
ifZ9RQCGumlYZahTbW04do5dzsDM/9B0jckKwLApg3JLnqKlYfzkWbVhQ44VpUo3kmhUiQctGW9J
m7PRxqgGQsrcchdPm84ntdPYgoRWA8NKKU4kej66AoVU5qtrrjm/MaSGTZ6kxzmtruUU7SUglnVj
E5HzG2uMT3XCRZj0jj/l+NIL2tS5MNrAzHDgddHyqNzupVUoDqRPvRbPxs+8TlbW5z4Z8BjlvfFN
Btzjkza41tVV/ltMCPog2KynOBFFlJ090qOL8VSbdJGIHzYYYN9XIWyx5MM279AGJ25fnG0f6+gQ
HYY6enVM0Et+y/q6sr+7mNt+aZmYMDsN26nFa+/PP8BBf0FEeBuL/6UNsnJkLz0j/CBRi7+dJhNT
KwE1i3BlGCnt11vIySgx5+fNoCEi+ms7qbUxS3Vya/+b+czFGsWHnuZ/+5ElYRkjz+7PWcXyq+uv
tsWVVdUnMxlD8AX3IvY+hPmQeT1A7UkE7UrIMTWXiYi2ahBItta5xpWtyg0d7ieHcXHwRPkIGxb/
UoCljVCgpX1NNPlkRRwBC5K+7pdSEjtnWhiHhaEDLlEqfkzieKx07sNJO6WajtNgtTEg2KHmLR+X
dvGvddn4V/L0xNVvQlATqKpt+Zr74m/R9HMoVcEPfSLxmcZ6ig6yeHJb4+Z6EW7LZkHrJGbrmvQi
vrrW2ROdcdBG84PZAEp6C6NZzgWqG6IFPpO9p2V8RGxzymSLgdPjTc8H+77MSL9Key4eGteBXNqM
VyHcl7GbCZVh75qYgtno+kucIQFw4ha3Z7/luS8OKAWZp9jYBtuJJhXp8rU0VFg1RPrCeR11Vh7u
ol1gsF4FEXd2mr9nSBI2pAZZe7SEP6am4bfSv72iaPnemz9tnpv7jORK6o4a/gpfpa7b/6S+DkRj
uw1KreQ4N1gyER7b3joYZJv85LraAVREzP24s7W8CqVn31Tc2dtCx86dStLDFHUgpxhzAo2+w02N
/lub9L+aV/bPE6DXLcqqaqNlKQL84snzs5tfpek105h5F6MWLBzqtWG+oyURpEe19tYVl7JI552F
mSzpvWlX92nzHuvxnuHg9JWmaI6IcoStBEFZn9DVLDk/EBKQUTyZODcjLqzJbx70JN1KEieuwvQ/
RJdCCHDf3Im94ZoSVy/zajxrvUsEvSXUFmwGiA6+U1oAN6VL0Yj8SZ06MAZ8lRgb3qcWAkiemjGY
+O67UVj6CYokgl07N3qeIsQJZdyHVu35b14lv4miqBCNPEUuGTexMUyBaqzPpC9eSP/+u2jtJ20V
cRF989X4y/uQEOyI9nrvKfMWXapioSL1bpZIaXJ1FnRo1etTBs+PBk5iWLaLT9u3L2PEeqhm8AHt
9wH903PnVxcGsRI5Rv9qu74OS2mVinbyvStKgntAJZXpzOqnfUpz9UI+8obScTfM5kUBwGUdU+O8
ZrsTt9HvmBBptzKG6pgZuNt+Sxt9U4MbAUbkU4IVJsQ8eEyKZ6vey6X7N07+twVvAaYsxBjbR5Mg
xp1a9CsdAOYM1CGu7v5haV+zrIHng6tPZhddr7YVCuL4EPf6X50Bejt6L66l4SEcV3tATuEg72M+
QVls2HzM7eOiLAauDFCi5JFT617Z/UuulySHmwQjFBa2iJn+rWoBKHPbLMnwxHDhNBI71TRwl/vB
fPUa8xfWyq/Didq12ish0nwt6iyVc5ndfmTws+wLYd/1zHnJbOTAXoyN0cD4gv+IK3lEX2QY40F6
P3M/0rsl5GwtmIKcyrlDNL9ZBnGaM6MQmg4rJ8FJVZduifdjjwzGTOuHAl6jEV0zvVvvh+oBQPs1
UwCZIWgq7V9GYJAAQC/jPbDj3UQpStjRTy+zf4N0L7VdQAax44/MZ/OGUi9cIg8pgb7LfGb9PAkb
GccIfxja6fZ7Wzp3Cz2JLckiI7xsHxn90Uj6p9om8cNoHseOoFWdIJNTlIXoMVPXnyld9HbbjOWn
C+7JTny2GkV0mabyBTAhF7FukfgHBqgT1qWYyawRRHKbzLVAemoda7i1XvT8eDu2kJDXD8N31EZ2
OmaiWh3Hpr25yjtlg7UFvMzDlvIP8OGzonnK6vF9ZjK4R06jLO0qjcZ6BgyDTlY+wsmMufXH/BoZ
5GWY5h8XqWhm42Wt2GIVgLUyOd+14kU42t0RrMQoNB3PokTMFRDtxaZe5kcEiMk0wzLuvmxteUqV
Rx0k/IOTM9ftAFfCBJ+2vg7eRo7JoW3EC3v0P2M1BwOgsz3ERv4Y/9A03qVaCJWXNvlf9WMim994
0K66nT20bk7Vt6yTP7Vl1hcHaQLQ3XZ2VbpsZWx/+jzMirmul3pbFEckudHQNe2hoEjQG80LvKT9
HY1y1/uXNuFwAgWxJSFhb9c2I3lsMn72V8JIC2orfaSV/KHStBilkwtiTAd2gGf44Ei3psX4BKvA
BKffGhOq/XQiiikSoadpd6Op+UMXELGsDbq8ek38cQOc4Vbr+UOuO+fiD4sY6PgVHKPsqDrgN0n+
rg3DTQhEpxat52bo0KepiUD0BQ/6yqVaBe08r4Y2nws2MmFNN974+p0BwN7MOL1NnFYu6APWuM0J
dPX/mv6dEaXGHnst0T9cDZNsjlk1nwcW/oDi4gcy05KNr9De1QB6wJxDAzA4qF2GLyVG84qY9U60
745OPBZeebgAxN4ORn4xOhddwPQuhcJNN0/rVIA/xZFXz22dS9S1J4Ql5yZD7YuqcmCUN6ysSG0y
b8JJH3teUTvLr7DYb0MDNZSpP7or9nLW5xCbZMZanyOik3GJ14R5CJoo9rdGz0ilaSjwtQXEblVz
wFkEk3uMzBfEno6cnqb2lZ7jhXXUvY/Qe1u+gsM5nvBjsyToHdxIpD5WeRIOxXgn+GuXjv6ZwSSb
f7Y7Jsr0FBrQYIpQU6DJ/BhUO5YN1BjaMz76vVmkwdIMd6eq+2D1iyGB/eqIpnLmNByAjgZWbX2j
IIHSUWwbYKWMl50gaad9oyjFrcQxd+NCIk/XkTLaM6KjD+YcoIIdPQbGHbPvbrRwZvPTGZItqBAN
5CcZvatAXD1OpJgti/xG3fKi5fmXUfXbkad8k3VpGzoJsofWAVpmWSfPZyChJAoKAg68kvXbAsxG
yfGW+xpSO85qhMyPRY7qyyrxmcbTDnfwq14y0C3XhCAyMmjCj/3wreOgWI9kbYwecEuelhSDKiEe
zbsrk7+yyJF7a7wrFtQ+C1JjUDbzp8HKD8l5HaA2w37lVw+l2/7R2IiPOQ1bl9Mp9MPN95Z3roeL
lJDmMlpK8hM3hd8fXL34VTSVRr28Vt18nAZjS7AVCJhmQekaOee0Sv9kNiwUpxpuIzQn4D8HOVvn
luTjtPwu/PQhc/tfWYlvhr4Hp+1Pjreg00cY0EQeU6PWeO2GR5a5zHZWVKW5PlZ8nITM0gow95O9
ftYK92LPeEPHr1aSOMPVFXkA3Iz5uYu0O7hhsKh++qvnoYPOHSl4TXXmzf+syHqzk8TbNqZ/wE5R
uDINNLWcUCXkvF6ELYr0y2unB0ezrqUU3+0o5CZl/EPXCkzhkdRuGhD2CMrpTyoeDtCYxh0HHD+w
vJe0j/EXhRQ5Lk/DhJtnYOaYExCzgfMVb4CW1Lc6YXRTDJ+CqB+yHLu2ov+t9N3o8clZg/sZacZ7
5Gr8XS9RutCTaM9awsBUQQtSyJBaXaCSwqRoIn5jT90mO4ocoaL2klE9wDJ+HlfB5YDkN9+1lSow
+EU0LSNeVfgSv8JHNorC4pS3fDezlevbLuVrhD8+/q1qiIGMJ++e1v7qtnc2THMKMWeQiz7Z7ITj
5ZUf1XHuvqKJhG1i2OLWFyyt1ECXzS+rsg5WgxO0tA/hzNZrq60DWH/Cviu4xrO3aq3gOldrA93Q
7jCOSJlPrN++0b405b/PVhQTMCKSQ5kk1Cb6vOxNUT0MkfWYcdL0q5ayigx4Xu3K/ehKtGzDRM9D
kEC1UIGKIXpdRkYDBEUU9rjrMZpt01mM59SCaoGOQDAiFDcMg0DK2EEbw2M5RoCPMhNyk/hhlfyx
QFIOZvOdjSxbeApN0Y3bzpoOWbrAmtBRbi2spK+tRVdaxEnOZL4etvY8lBuV5BYmhgo+JbOgQI88
m0Rhvuy1a7Ezes9Ui8nQo9Q+/f9L5XX4HLTHtKl+CYL1p7gGRRPvq/U/Ar2HtdWt7jpN8r6EdcQb
DSNDGOk20r3x9P8v7dC8uJQHGqC9jXC636hy4n1m6HdbwS7UHtnHYZ5f/8oB+3SO93b2+4lxSFOf
NdOeDpMC3NIyUWySBaDbOEOs6QQFV3SFh0F2RqJ9aip/N8teh0ZG3hhlCG3oos2HNcq05I/DQZaw
n/N0BkBa82vN6HGMsXkhwKE8rOqhJNMM+kA1bnCs8iV0K7MZqF/SW/5DB0L5nGfu+wKUOV9mLfBj
xTKsF081xeQhMerrVMNR4RIptlO6fJfFLnd6QlFzYgE91+lYUOgg4Fq+PWqwu1UT+j1oWM5lzCku
dR21claF+dg9VUlt7z10bCObHxTbdcGehsgOn0aUgYNdnLu4ckKf3QmAQMRkdHZH5UwIyWQXJkv9
qPgX5rR6btHrC2B9Xor1mH2NHrijkZ4FTpugydnFugur5dF0n6HOsZgn/7dfvwXdZunXShxttRs9
e8l8q1I2iBjBRdDJIUWxO49HB+A9ucYD+dv9sWdBtk8SdDzJ0u9jAyIBpRIkmPgI8uPWi9bHXNSc
Bma6g5XtfL9jjeJiO9Iq/eJg1IcXPKGx8n6pHj2WDzZpxUXqyQf+JRoWgpa4NzrjLe+q99IrX5nw
pjt/Vt6+7eVtHmaYUrX+YCygvb3hH802LhqzekYl/6/TGCt3HXMfYGrMUnnKVeuOgCsRUrFbOc4J
W/E0YmknyZ0KPFROYnyamr67tqUdzDbjKqfQL3NLxDiTdD80JxSBbuS1zz7Y0pBtTPWCN4wIbsQ9
dYbIczKgqjRVso9176dJy+mlciw6JZgwA838lmnTtWeijbUT9o3yJfVi5yowdfBOZv9EVYwMgU+P
DZa6iL7C7p0taCGF8ygjgaR4YH2MXrQbm0+9ifdF6jQnvXO7q9EWXPoWzVTCUFsjmx6XBIOp4T/y
zqS5jSbrzn/F4X21qyoza3CEvSBmgAABcBCpTYVESTXPc/56P8V+v367N47w2hsEIFIkCBQy8957
znOEn258mwa/Ye5G9Cd7Keor9sc/IbMFnnYPAZy4ApT3GBVQbpEG1atojRyQGZHxFLk5/PMFhpCw
3mzrAjFXUn2rfUS2yIkUek2w5E6Fm6H84zH3W1vJCFiKarkrZ3dlOSiLmPw44xNaDT7DLgp+p7y5
YXpAUo++RoKg08vJP9XvKODuQst9hqx4nRi4wmIgO55IO3iPrLHsIsbRj9t6K1T1WsaXrlfszbzK
q2gq9m2MpLzEQKjrDnJQMi4TTPTv3ggIsWimRwK1F7AX9JxklAibqoY1urMxqjrxkSqNxcBluU6W
l4+hE0LHqdiCe6SfiU10WxjWfuqHd7qwKLXZh5KphX1jMAQRjcGWQruVds+PRu4MgayPUrY/MNG1
L3msFhwvKPZpeItEOvDhRLmiq1sU4r8U890Yqn5Ts4w1BohsOn3WWtnOO82hGHlueBWp+w59gFFT
zgYaW82JwQfG1GSKaeRDEPNmCoN4bpJtbwUF0NX07nb6NOcdo3mADqY5MxL22JaA+3Rr1j9aPhLH
WGllhIFbH8myuw4Te3RHpsTaYjqwtSLnlkq/3AhrvMU2wjw/y21e7KY9dk33Zpu0AhpRfw+/c03n
tM7NGjF7d5o9CRrX/WGVvIFGU4Kvmg0qRLpGgOjPFWLFi0AXTEu5QiKL6aqPk9fM39a6D1aAQ9Wq
LAyeRdWySSEOCeJrlJOQJU3RrHCFYlkOO9olMgR229NBW6CJU5TnD0uS95wY3r6u/PkpsWo+E27s
7ULaBI0T7QxqfnNmvGH4TrKeJScXPzbO2RjSuYni3YR0CSqDPKGBo3wKMVYO1aYDq3nEKHf10ZFQ
vIWrKDckdmHNn5bzJOSEmbW1s+Mya51VPu5HF52CcaBR/1wG42tds+eTEH1pq3bvWaa1MQwcXqra
VUQPrbEIE9MGPYLgQq48My3oIpmNtWXp+9VVuySpPnJp0jAjz8C3ZzwBvP/Cz5DP+c64G4v2tVbi
Kht+jV08RnKx8eFlkyVrq8uORbICZJrWf9V2p+7hiGLK45OjR7AcWf44ze5LFme0oKNjvjQoR8Bv
brKEpFKLzwHQYRKqnFVZ64PN4WtNrITYpnFhvHeD/yRR3yYJMqkhrHaTLBmpD8e5OkdQjB+CIE03
zqfndswlQIpMMUblLNoSlYUtJ7aSXZXuPYovCNb+oTK8fE0e2S1sMU/VvX+rJ/QgGEqY67XN01hA
nbNLE/s70u2umoiUIo7BiShhan3JI63W7gByYoSZbY7mGxVPtbQ/fgdeSowyvVcSNGTGkMpKjy6S
yive0ueyh3aYO/u5GcK1YYMnySU60Lht9hR9JOH1apHqoyQWc9huOyMIH83+Zjldf8qU83saq8X2
8D4Gc80yOH/0HZaRhNOpLTZR4R0HYzguntetwJyL9QglNeTay5TOTyn7EuMEL9ktSyz4zbw5JV30
Tk4t7y8d2smIf9WcfUHvomnywzk7A3J5ZLLHkkup7dd09+qk4YBZkVZhz+5utBjIFinjYLLBjo0/
GAfHO48iwoUj6UcxSGyOjt05O2wmZD+w6XpEyz0Yc2zhkjbotdfD3jXamj49HhMDvQazZoIGAz49
VRObj14YHgGH+n8EubhOZDk/e8SkEARV8tLa0PqLcTeN7pcW+VtTi5axtjz1dnNurHuCaOzaJFre
XIYVvT0zTxXWS0Yt7VuKaZbl02SPJz4jCT33yjB+TaCvHyoTTB4G/j8tTbk1LOP+MDI4aCYkXmZz
y7vgezCU3qbN4mcZ98DbSiG2zZwhRZu48AXPnlxQ+1qmF3rvRKXURnvtZqfdVP6Q3vzeDTduybOe
U6ipCetJG5SYGUeLI3XeZ3BQEX4ZM7mBYy/BfGMUAoPWIKKo0e/krtvubaP3HzXDlh1aXL31xsR8
iO3U5B5EnqGtikPmfJ/d6EMiO6B26F4UjYxzZ9WAFPEPvQUip6+BP2xF9jPO1now9jD0kaHpl9Bg
rM4RDYUL89/KxZ2Ul1id0P62dv89ZB4z25486IyA0tEon/2S09cA7H5j0S9ZQ3VnTNZgnf9REnp4
1BLgnWe/9LmHLNn97ntghKIuitaV64YrLwmmx7JHzerr+tUPi82Yu+XTRK8Z9GKtDm6PIzZyj7MZ
oaYVg9gWI2HkvnhCLoiOkloKfXaIuVg23e3rho/UA2EumO7MeqQUXYIEmuLIEn6OSI84TCU8niK/
3fFgVjeb8vmapDfiyIOgC65mPaV37FtXZ05xkcymWvloQUtfu9eqaqG8+jRKZOc9hzHg/yhEHll6
ZncwG3ObotU9h6l/xm2U7FsVuxCGgp3PHPbZabvxqvtp4/my3oT5SEea/sIqxKu0QfnHZsbobarc
YZ8VAS4Awd8jnM9+m3eEIleRGR0TNyOeafC2ZbL8kwwJVGFwAU9AwmdMxu4KLn6w0mSNhz39cGPz
0hbkhtMMKwjJ6h9G4T06SYxMh9dmB57Qf7Ad8yPw6orPY40CPhWPGNTnIxk117iikROVn4kdvg2h
RIRooSlOxs9ahc7WrSfAB5HTQsKifTUXBXQpun6bfILOAb99ZI/T5kaiQH/M34MF10GOxENWifpo
Y5vt5ZIhqDOirvozYSL9msymxYOcyxPHWM7jzUkSiLjE4cWbRVpq8AEWbvcpGr0fu37DYuSQ8MHB
uOiTHVhUsNMR7vQozqIL+IuQKM1ijwwL/EadvzXeZB/sXN5hiJwLsiN3n7qf9xlKjIvZi6MXOIxt
AihNpnLyLYju7tz09bTCqZQyfCrWvhu+EDVY75wi2tppQZ6N5IdPOK4xzwDvrrDrSmobZ/YLwBfu
+zLIuXQV3QEzJ9zYt9yNaSWXZPKLDS6e5qHgR/czYRVluugnnP53OLW81Rgk8R2i75NWP2zDipIm
CMyXjMPxnwQzFUx28XNA09i4ILe7OrffIgUMYqwmsrHhViU2YJCfvk6zA7+H0y2bReCNAgQoXqDW
6t1LbXtEw9BKMtvhV1N0mLcMihIzH86O/lH754x+99blvISG1uLdrSNqMAryxNyVrbmPOZkApLR3
uQj3cCvbh3KgWsTYPx01qtZjlBFm3TH8p8GXdLR2YatCrXkwOf2zVsxMc5kf3/N2Ato84/Gp7DjY
grg6j6Gh9k7pLudznyEy4bvMeHDKqpcgL1xqKZIqq5yuglOVzTqm4032WfKNCxsdoKVZnPIGU46W
CLZxo3ro5jfLD93yR7xoL+5fCrfu14bLqS2242ZjAAndacBd3jTNG6l+dXqUrONIIF1L/5IOKnBb
Nz9Dg104bWIEYAZgzizP9uRtXCTr1MdslygJAnKusfFuLF30CJrCbk/j6MW32uaOJWiLUrUno5WW
Wz81pJX4oHLjMt22tnTf58YGJwfrYAob9BXlh1cilHPociWpbK5tPXUHR33OKN83NpkZDzIW9ZMf
BRu3sOzfthE80+NCMESv5lz2VcLgD3tLV3MUSgiuZvtJtjmB8ESeD2CRUesoIz7iajo0ifcRKL+j
wVldzdJJrnyZIVrEeAvLa+ZwEUfQi7ZywA3oEDcR0T54sEyTQEwXPxgd/XFTlBM86b58q0iXabB5
bsyIT34VjaTKdBE+E/9CvFiyr+JE7VF6nUDgWEdjucm8bypW4yZzGD51wVScAmG+6phSrG8DRpP2
dKjz5D0ZJ8ycXs1cnFJWcIJl7DUqDpWRwd6A3yduvWptTkZD2g+Tu8I06x2hZEn7mjfKvNh+nO4H
hya5U1bhbS6jPw1TEixCHroYqAZp6X8q3BANXGDFWLwfow0Kbzyo6M9j7ObCZc/xbH3C6av3Ok4O
YUz6Zu6PdOARQce3EPDIJk/d+GglCNYYK+qguczwjEES6DtA7tB4GpVtIPclD4NUsnunkt+KaDsO
XVN1aRYXkFN+FIwwr6HwDJhmzrdSZPOB8QQ1WTSuozzaNX2Pt7p8RJszHJtO6Ifacq2150PrNlvz
3roJ64of3wSQnAdqWnvPBGXCPuT3nKXyspkvdkqwejyNfFDBlzGMLvAaQVxbFZwaH4K57wktMgNO
9mKZwqKCLyzMsv4kL7qReleT140n22d+zBbEdtN+Z9vMl5yI5tWzKwwcUNgcD+FXnhjtivw9+OcG
G7RnMuNtSpNPYjw8xz5t4MQ2kk9yiVaGupI3M/8iCf21Y/z4DIdgT7C0WketaZ394o5Bq9xWWl/Z
yx6ROUhkl2CBsohwYrPaKBIil7MnSoEyBTJS3S1w4LSNAmj4U/PuhlAiXH/kKJTMZ+bk38y83w0x
NB8XMhajsU90pf7JrtIDHSkQjNo9WAFW6jHKZ/zijINiTdplh1PV6v15XQ5EhdSKda3N5iNy5rzL
suOUVj9npZhApjFuIniOklyqYzPKq5X1v/NJtWshI46gGqR/urIDBYyxH72DXxSf1L6EQNIlxn56
iafY2xD1Qf9gQJDEsAgJgCOCvWDDJQww3rhYTTcCyjvfFt/txqVM0pqWUJo/UlWdyOt5zUdIAF5P
ZxR+vzhiuwoFIlonaECBd8TB2A46GvcX6SwcQ6I17jbz5gWvHcmznDaymUWgPLaJad8oN5nkHHLn
T9NHZ5nSyozpHiJj2lDnriMRPNKpwhmBI+kh9QuHbJSoXDe+xiKfdC/Q0oiIo6o3mi//j6QJHo4r
CwUMfnsEMEHHWSdkBUSvT3VW2090Xq9DHl9rmXe3Wg6vYZnrg6QoQ7CJutdwEKtXxsbumCRlp0L3
8R4qwCNKgS0n3HrVj2bFMyP7wEMchqnlXI2YLIJIGldBdYpLILRT+w6gxb7TGPipJXbrsCVkyGEw
adkF0IhGP2JUpiihl3YQppPSBUHVEnbepUAF/ZLbxDcMiHARwNPoDXAlqzLc+RIzPO3K5zk1jyIp
SF8pxWXgoNkPoQeZA6m9p8muNPPv8Thae6E3o007LaNLQ1H9nbKb2FTDeDOC8VZ79c1dGE+cmvZx
l566kX2+RW+0lV/ESQtUvJseY7u0cSwTVpGRc4P2bNxIJutl2Yfgs+2fecidMeqfrX5+Ex0iaQmH
mjYDXM+EVFDAHwmB9OpjzC2iRJrqdRbjTyccSDqYQOYULVU8slCZe8NOUXNaY/ZimFA0YZ/z1klF
oiCCS8X8MldYo+IhJ1OkQpiEQHg3GHrYkibKlhHNCTK+GRpCqB7N4ik1muwAvAxgDI2dXeZU2D2Q
r/QZ8JGRUEM6mzqh8dZk+9IsVnzwvEtFw9Orwnhbp83vzJGshGqsdgQuwr2z42uS/NZxX29Q5lWr
vOUjQkXFjey/WaTBb9rGfO1LIoN825i3dtZcK12+wneZCeRJbsIGk9RXyO2nmlZF6KUbWt7wA4KF
jURnbCvA5Wxg2j3SSfwxG2c3YzcjWowTB+YLMeeAejHJamLo6sD6tCVhadWPnsCoVR7Z0z3iQxjk
It70POE4+BNWSDIDDIwxIEgUfp+DhSwSEXC6T0X0KIJIo4K2ih3ILewOZUeY3GfWaO8WZ3ITpzp9
mtlVHgw6Jmua7hdflCFjy6feje1tHOZvZsdogGXVRXYDXStG6Rm2OJSMRSlsoYeVutjJGtUVLDzG
xKkAXNVAEioIYJyGgnFRN/X0opNfmBG4YLqdo+z02yjoUIc90ACl+xe3aVtWKGykYqrorCqa8U5f
3EWUgBl31bkrrZ2rhrMFIHolCOx+aBrx6JvZsAtsbOvVkiuBY7ybLIJa6l8Qw55MfvMDbulm0+XG
dhrJCKhxo8vGh82e0Gz3aLNyfOXMlFnd3e46iuS4OmX5UJOZd207RIiumPDDtxBxwsDejkYCYxQD
kOwnbuCOLM4VuTaxFU4OpQ1ZKesGEhATsOJ16kPi/Bo67ujViMi1H5B477sGDJpvBRvFm1NzjEtc
NofE7U/KqDN+YXofInS32qyelhKKA9GKOLMF9RDeC0xL8NPie1ssQOLpBwI1A+8L4LA+RpjgeBRk
ZqN2RWSZz1CDt4PMj4++o59hkMGN8Nw3SXWNApuzP9EDGfEo7nLiLgSoPGfUh1Hh8Wbovp7rJmDB
zdcT3D3bm/48q3K89YmcD0GY7ovC4xQf0PVGlr4q8KV1HW4d7eDyJOBxFQZYChsz+j5YaLhgHm45
yNA2m+kE00ykLZZmchvl0xO474e0DEkkkDaJVoBzuxyRe0KTu7fRdwNB41QF6jh0caSZIS8Xmm5m
4Ka/UWmBO66fLwLD43JWsKMK3sa5L5sS81r+PNboTkHkZA8rRJuowU1mCWke/iTUIl0TVcAnCUET
E7GdRo5HV0xftcQehrVvY3nVe6hy6yEeC8yTwa0rqgNNymQ/deZjORMlkcz2ymDAtiEIJkcijpqP
mQDTaaW24Vxha+ZgwxaAxRSCgDf6RMn5OL/70n1XMgATywW5Tiznj5n7/l5bKRkTLtIrlwaZIoMC
j1DA+KZKzA0MtwPUmWIvAFIjiWO/tNxyRwAaLMEk8bdcaA/4ORH+VqRlzBk1UpJjBjW6emstFhOd
8BsDKoE2KRYfE/m4Fs7SQVp33y4+MGDixF/goHE9XE3k2w8dUtQHI+WbHI3Dj9konQMjX9mo0dZt
XUBqmxiiNvSMe8Hxdc6OdvNRmcEKBoq9bXAYVTp7scDXtZDBBhdXLMcka43wv38KXWUsisfVcB8y
GpzgEnBw5bxbZd0ghZLgIWtFPzKlWqQCemhrrR+MOnI4RCe3JEnUumoWRRIqQQbr+HexFT/2Ft03
Tsp6ZymmFox3N/UkXxRd6BVR2+SETdl7Xck3aUe4izXYoIxOwbjYSmpgZUHlUus5v1B3j7sYLhQL
F3bbqvCAkwjUxLaH6didbZSpU2MemQmxhqroXE9ILtkm1tIEMTIloXnCYNDUZn2IymJcm0X9mleS
WguBpRuJV5BoXJ0zAN955SDLXGWJQNrlRooPCbpYWDK1o5eTee8d+1T8AZB6LInCkwyZ0ThILoTF
Yj+kY7OanEajzYHiFP6US5RjpP1PKpNga9bFW8beyKigpSQziphZBnJUBNE96oHprqMxOVHUceOG
7yPr7Fb1nxmxQocuLDhAh/mTwES5ak9TYaJJWcYhFkZaxkH+hx4Hdf66sQa1rdRk7JshO5Uah34W
QCmbR4f2UosThC8zy3pa9tMHTmK7xQ6cxs15yqIzHCCxq2M+pHNYb/vQeibqhBNZgfbNu7HZxbti
Ss+qq/fKQF1hBqAb7YaSVLu/ai89+Bl9jYLR/sobxhdNd5zeTH/0EVzTa+Dz6S6SSkFjHDB1fmqz
bKc0iDqlU9QDnXtwJ+kfNLp0wj+xu034zgNND6pJ/XzDeA66VUB5PkcDZ4vicyroWBWsiknt/MFR
91lAlWwUZZI110/89f2DEREQPvmPmUNmXeHJZFvO4T6qkz89I2HeKa5pn5IKtdhPX5gcsgXA1MYL
gMUV5G6I4bPGnrYr4zVH2foIJum3cpX/3GbbHpjmFAQhdVfWbi2nZ8BUGgg15+CFb16mkFF00L77
DaSaf0QxB35tSK+1qLptNzxWbQmuoCAqUw/2fUj1McWqBGcXM6bMt8keg+R81LiYiWuMj5H9nbTQ
jDZHmW0GkOBMSKebHQUYzMluoqUCbF6WJS/lV5pATIAlFjAwFnEgYZtz8xUNXxsw0zGyYywY4C19
faGar04bjieXqEtPl8FG0Gs8Yu6oxP7rru0MzT7UaouUgOepzO+9clrUGZF1+rpRo/7rHv6Tv+41
CQ3uh9AtzJ3pLYNAnBEMaqzObU96uZHV3J6+HppZO/urr8dfXwkSZTwgjIvXEK+sY7kEfXcTXXIc
rdz9+kfWKftIAMVMMCRNalt5x68bUCaMj50kJ5ttmSYvku6tb9qfc45NH+sVarDx/HUzTcguEQXw
WPSHOhy9R1HkE8rEmbmXZT72Tcpu9nVTSe7N/q4o0+bYoWs5M62iusFqu25baG9//9gm1+9gmvO9
Wn7Y3/9u929lk2U3JgaN6O4sAfDehxDYrU2JLY05elQiH98Kbb1VFbyxFMPMhFnmaZhSnR9VmkZn
uw5Prm8Y+AyV992cpsfODSk2bFQdYDDC39g0MHeSWvwmjaRdg8t0n/gLwz0tTTBTWR09Dv0TxrUU
JGVcHTJp6ie7wOUFcFl9dA0hOZkvfjspI6c2nz+QR0Q4t3X/lFrI9UMgsBgTZHQqPCJh4iSKT6Hd
/nXv69/C5d++7iHIuralwiaMsvMN3sm2VPwlss3rNQQv4zg4qLXpO4nXr4cCTi0TEtt+VcR4/fOr
Xw/7rnMOY3bTrog2pRzkdUqk3KgA5R8a3mlbDWo+hhaECruVvJp5bG4tXtjrkkffTyFeL1G892JO
nyzhUVKrCC+sO60Cz/S/NX7/Jymy9FenzM2JFgSvOZiTG6sRRBkDAUuJvqyyrObgjThcut54KWPV
7lRGazz0PXGi9lj5ZgqRpHZqClzrDv3HuhpNa13/eQ/UYePUDdlmQbv241neg3iaT1M3//p6pDWO
Wo4tDq4R781SsryQF2e8WHXJxyaR3tGLanOnagXpBsfRuWHvCoOmu37dCIzegLzJJ9MZlpwEkTnj
uvwl87ofhWhjvp1HHAzCjRyUuQW5tgt8Xb348wQcTRjNpU7z+lkrdW5SO/0wgP9vG0KvxrQwVjHW
ho9u4RZxPv2mqKKPdA689Qxp+8NPytcUdc097rR9hg6VoYUdXR18H4dwz4HdplIygq2nU2gN4fCT
OQn0XzF5lMqjuROz7fLpBNkGtqBbtzjE32ODt7tD0V3O8HRnzWzDU01I8h8hTzGTS0ZY1J3ZvAsn
WhF57tS71tbuOcLn6VXKb1cmnmWCWNnjknQ7EjR6ETCskVykcsfuq0mhm+/8PZgP5nUr3Xr/hab/
H5/T/wx/l38lyvwzx+azrIiEDGFDf8Xc/Ovh//7/KorIUv/XIKLzD1A/8X+k2i//4Z/sfqH+AYrS
s03ELpYtkHr+F7tf2P9wXJKETAKGBECIf5H7Df8fePOUoKTBk2wv9/6F7jcs9x/L9/4/pA4t//vf
Ui48i+3eEgTUWeQGWLhrvP+MeAhnHLphahQorTC1CjgoL4aH+ksUE1Ci0aNd0KvhqRzV6euLMTIm
gb1wjQPTOP99g3bQgBPgFADH0KD+/YV0+b7Iy5yjIPtu75JmPyeh2DMVJuMtLC99jf2kVOO72Uhn
39ZBvvl6mFFWwGG0wFTUrfPiRGiBjHx6j9IxZUSrDdBy6eXfghb+upj/W9Hn1zIuuvZ//XfbW96c
/3xBPOZsyLVdU0iLSmh5wf4th6k0bKTlhiZGpl58vUl8SiDZI6jGppK1TndMlpuM2NNtPKc0AhsU
gUPU484oxyN6Cs5lKgDyFh8g1tM5ryjL3OR3TcxvSK7sxpeUfzaQkqaD+56OeLVS4zVxYiYuhfk8
d6AX6Hd6TfGnbvE2ZA2WdPblG0SJISO0x64oaDutD/7CZJjQ2YI/VrdECOi+dYZTCyN0CrMiSxFf
5tOmJmsPKAfoA1NTCVg73+w7uicTBXDlk6YjMWWEQ75yaOki7u1P02LEVIqax2fctUlkS0Zx1x8m
O9ppUGooDvDWgsd/acJRr1l5fbtByu/NyAxF+lj1ewyxOAUlbIXAm0GZeUx+JeGB/OGdDJC8Gz9d
UPYPNCYayy4fvWxGWxVz0UXginLmtOjCBkre0t1lFZqRYgGQ8SRb7B8bTJjQFY3wV99IvhtT0GZe
qFvyHVQEag4Uc03Szxw58LepOHhyAuMzzgW99PJHkj6ZSX6EQhhyDkwBCWdPZcmVqOZLEszHYsw3
id1egR7gn0hnc11aaA+NbZFmb8IxAHkEPUOlGvu45a+dhIIWy8sxVDRNDItqj9HFAUPCc5W5+J/7
Zu/1HtGDAxq8DN9kzLhjZRGSRFcn0evB01s3cT/Jysb6QWa7M9CpYf/QYJHV61ilaGwb4B2DVsGm
GAuw/6AjTZujOU0S+Ofqgc0A1Rwui0p0ww7DxxneRLFJjAGoG00OAJpMPDyQkqwHG2OMJ0YK/L5C
Qo0POvvuzsaTMoHcWkAS6LZV8564x4vI50WDs+o7527VaEt1Yr25OVrMIHtMRkF7gyth6it3XwC8
jKrm7oeBQCjImD8L1dl2aV70gT/tZEkhPtt4k9Dl+CwgpwoQzcrNcEP0g0X8Zt18oLA4pGl7oP6k
oSMAupspG2iNWDqFHmv48ybwUX5VY7IpHDl81Pg8F1uxnJFZJWmPMIz5YZ9SuYcQVCx8ZApVOzZz
Qiz1E6cihjOVntdWK56ktqbNUGa/MtHmSJgZk7XEYujYQoTj36UgWSrGBzOD6ChsfOVpUf9yc1wm
5MvqgyfqF8h1XGb+yS/8R/R97OA+E16TwqZY+jxiMTd57dhgPD1jLL+NxA/QBohfAaWTEsjFhPzh
IVN+Spuvujkj4ejeOoq7dxcYvrVgVE20dNOgUGuSPEuG5WuIhn/V2yZRF/xgpUJ2+U5im63NY1nB
OJSKkY69k+FkHvH8XnqR/iRtxFgFUU+WNKhNSUsUD4b29kZvvlmww8n9is/oLp/7KaFx4lUEOmFy
nHybYDHjGMr5JTWYTRoSYMhYwa6HT0GaJVxf1TwGqEcmHJb0pu3PvK9OdmD+GXMcqqo3z03cP49I
SPhZ4TGbFHkDOAeYdIFZJkTt1KbhD6sW/rGxx8+hIs8oFupWjCEL70gPCOwgqadJJfJNnVPSIpjF
Dd6Hwcn0Jbq3oTjT2PBP5cTchBfkv77qFEALNNGjD1/fzFxL8kbEJg4X4mDWMgN0wuVHHzYDyZHb
YfmolnsE3hJXp+homaL9KNWMLhQK5SqM6YLRvQFEIH82qCEQW/rbwXipwo59KsSsOAvdPH3dCxf/
B+scwwjb2nz90983LoBZrzMovEeEgBYJ714cd2cdIFkma+7FbFnu+7yejl8PbYb8qPEA1H89RJf+
WmawECIPOFnFeOqlbPMGAFb18+tRQ9f3Lm2gbiSdvmA+1XApA3NtJ+R3DLH50xk0vcECQchcDsXR
ckVx/Lr390PLyuH1IhBYp1DjHzg/rIThNKcqs7NdadTPTcslaIpAHSkiqJpa9duLwu9pPsg31wO/
P7V5dxZMYUFI9zixMx/D4sRAIAGACGxTX+YooZ9ZOsDhwGMEHXZsJy3/kNStshuD7/wXCTsoAMrB
e55MVW7tuHZOc+EUENaVAZvJGneCTwoqSFrXsk/hevSXCdjun240Pxn6jW95CVWhDMBPJAunvc36
Y8DHZNcHc4pfwaezID51i+HbcySJiJ5p7mUu8POwroyIge4A+H+HaWA8gk/D4UyTbR7slyiASRok
VflsNDjB8dzoc0gTdQvS9uIgzTh4mRFf/KLGfsnx/7nz20XtHNvfI37rhBXZq6ZXVsP6+/TTV2C8
RA5lyE2+FSXD+pABsJlh70He/DkO7Wcz+dmtACm57UbIclk3y6Pthg5wc2TUpWXiqHZbZyWznFcq
CPWmiJ1rimiphgT3A9IokLVAW0CpuJin0CbzRzg2LGAXJGLd79w4bD95M8mOt+z2VhGPQMJcj76h
89ptTH8Hor+8ePJSqirbieKQuCMtnJIXyjLQyE2NMo5StOqYIS/jykSphovIOueGqrZdHnrXEX3z
OglI+enQxK+dKo3hitj6nlvQysPvBIbQIs/naAv40r7o5awyxtWfKDW8telXeP+/ZWE1YmEYE+Im
IBEzR8tRc8zZqs/c7KAToP55EMtjBkRvgRt+wwLz0Yokh5YxyOoYKfg8wMV3VWY9thwI72jV61o4
5zItX8nPqV7CajrMLOTokC5V1V1IkyXbZIK5k70agiNQ2ZOT3PuLTYSlzLWd8RR9hm1nPJVOHJEf
C5bNdwO5d4bqrSJ06pGobBaRENmJpJHaBim+LsLW0RRzSIgrKHR+qQ8lDUCeum3ayc5pUkb8aJSx
OUrGHXp8Gs3M2BFAmAWDPus4ji+FLJ9jpdJ9n/3ytNfuBtm+Zw6kdxca4oqQHP0MlGI3TFEG+C4z
Ef1ARp3z9Js34LlxVP1U1M68DWwHY657oWEsnprM+9FVToNEzKAQCNNN5jvWQ9Jhdi5wvWJ2NViN
b5PN5WHJqgcKOst966d3kIRXAG3VFZkSa0MePlt0up5yaHPbVnClzjC2L+PZ6938pLPgGXlEwm6j
liVxBCzI4az05HvqTNiwyMRgLhJ8s5Xfr78Oz6gGzKevG6Ihzn5ThbR4MIzCzuQYYL90pkd/KIEV
hd+gOvLGfSOJFF1IgCjJqr3msdd2dujHZBlUGU+VB4YgajFRC6dGRBERKyW0PQCBYQjdjt5HONeQ
l6qgf/66iRndel58GofOPxsil9D07GcxON9QkQjUPzlhGzrHfE39XaVTd81dWT9D/3E35oQpv5H5
eNfzSc1Gd4tmi2FTmTyG+cyBjMX64iTVTxkxv8/4v4FpLsHyTPLTZOTYaoD/y0Xt3srlRtT/h73z
aI4bSLfsX3nRe/QkEkACWPSmvGHRF90GQYokvEfC/fo5UMc8EzGb2c9CiqBIiSoWgPzMvecWAJh9
QKJq4iShDUsOXNDDJTD6jFKiYr9KDPQ2RPFOc3/LTr27eogEAJpHbyE/obOjSvZp+CzfIgBJG5vo
C3RZfNbQ8yGW/vTkjdl4v2iS/36VqnIWTER6bEMhyXcISSTtq768DQyGQ8wi4TXbfH8+sAOBRozL
uQ+c7ELKWHYxGGte8q0uo+Qilz/4+6dNUJpoepevqm2TMaxX4Az/z69Xpsen/378768pJwtvtym3
f//s35/++y//19+JA0DxUSUAZ/Jd3GCSZw/raZhQeDWIDc7V8tvfD20rgwyVFg0WmnZGU7F85u/X
RNhgAO8uf8e2Eu/fX95oblujxuf390WKGWJ8E0434JSiJd+TF57PTnnrFQuWnk90Tw6ydgbjfXGf
9bAiIzwNCVrO+7+/GV2VrsApRsehmPZJ6HXXvHCSJxxh678f9am0nr1pX6sO/YifX8BI9M+A0fXV
BVGKM5dK0XUf40UeDBCFeAnPfvj7EUEnyww2GHDy80l4WcSwF7aPjJ4P+76fnopuBcWkuhn5xlSi
WXfhTonZJgTelwxPXj33jy5goDV09dDEEzO6mB64GsoKXVNK5tjK9POPZirXUO+fSm0/RBFPniS0
WwrgGc6pqXdjKL5AunZ00WsTOZxrth/CCS80/Icqkm8g3vEDdNEtogq4JpjE9abz1M9kYwWK6gzU
dMuQDqb/CQfXumQNiiTEb49egFfXFgCrWCMgGyDLVkdDy2qRPCV2Smwck2Nf+j2LXDB67VQfawM9
iTYmtTVxz4FeRlZg+gDotOHuRrgLCAxuA8uYMBpFuAef+zKE/RW0UPIqIGHJLN78pP2FZs8TUwcn
V9c3qdN3PHLhqrotE2xqBmTL/lPmQQZh58jZ1g1HQGvegWf00MD0dBn5bpvQvCd7B8HDIJ664iS6
9pFT56id4dXNxTcTiS87rreJJo55kia5PmOIoBz6vda7yRLBzSLVMroGipWaJ/SE6SmyTAhBXXyD
dwj5UaDPtQOuonFZqM2LkyyRwZkR/SZMvXEbi+Tzb+ljMjNeY4O6pln24dUp2v5kYFsPlDlVLKyz
EL2W36mVWTmvZKVhf6Tk1Ro9QV2h/QrS+dYdv7PReOsD+p2JEVEwfwQQboWDFNaC7+eb71Yhvmc4
APH9ZJI1l3jVCWzEh+lO7b6BdizT+YeskR8j7r9V1VzNRZERl3eOqX+ka+y6hrodH/01iJt39nbn
uQTYO0ndrxz80b3Sjw4ioQMBWBj7GutWRUsiiccNa4NMzD1M/IgNYxxx9fJU3eJyolXT40eQxt9h
iDDeku4hEcxQtXkya+4QEo6TXd/UP1T8yE/dG349zuQWcPT6Ry30G/6It5R1ESlDGvDqdO4Af3En
Rt4qNGPn6FDRi4GnQGHf+xB49r0gkkwiuhOITNbEjtzNODT8QnyFXfkxg0zai5ohgRkgDppV+Iq9
DH+iCwYkRp6dPzNO1vTEpJI55Fxpoz8TmjFAwECskGu8anGM4QnXmrM13eg3N2AalAWjZcAkm0r/
TVT7Ydol8ENiCYnxaG6rxH0XKr4sElRyiFzgcxPCLDi9O18/ugjSX9lsFKYFEdAMvsMsfYsnfd8g
Et7wZD9mOWxfJ3yOmFpVEwtxY2wyXmod7JxmpkIz2jNWcRJ10uhOahe2lcBX4HncSXkrvmRHeVth
nWqnE5GZ6h6n+qG2Je+TQCMapfLCVfproi43qqLHSgA6I3NyNAUtU7jShmpgyR8xbAeN5a6NjX3V
pH8qge5/qneqd+cdfrCZYmRLIs+mnwUpevfoiTvUIu/Uub+178DsL/3HLDhEUKofKp1hmUvw1kSL
9K4pSFcOsmtUE1HjuR5WAspc2sE1emzs7YaREQijm72emucmwfJsWN3dTGI1EwC8eR1IOSOQ9Sss
qK01J1erBEZUldNSuUfq1j54+JeY6yiIo8NK8RQkV8fuNs4cHWTBegxVHvA166Dz4m5q6X4mFwOt
UaobpwSVUGMcFA3mHWBohDpqcQ9bxGW5Xf16IUi1COvGLmslhXvN50PrZeB1mSh3IA5KvJ+VSfTU
4N/xjB4YLTW8smU5FOcK1Jb7kpZN9ITnNC7tD9+RJgIFL3pIY/vO7Vquqhh7vi9ZTsAxfWhyWr/Z
aB9TFEIUKSw5DNa/yFZEAyWp6ggvzAaSOhgbjzK7oVGTO3JfwA4kuBnH4T0nYiAzi/LV79sbPXJs
eIN6EZnz1PtMH7H5bH2WMvhCRnhJxdDsI6LsqOfTdWhb8khgVL2T/r3DILt3yQ4yLcAfCEpThqvV
L05XRieztcsb6T1hiFhL08G/ZNAgJyV8E1RDmWaQmQ/Fa5eMKwul9gYrE+Eysz65SlYvEsBKGnvB
CdOcpeY3IzHORY7uyXOIbvRHPQDGi28ZPXy0/AkSkx7wH9U7vMnW3ncNoMUBL0vVZhyeLpO1llu+
H7pd22GTbQfOyDn1D35p8aMlf26dY/paqwjDvvGSuH14GkwMoIYx3Amnfk4jiClpmCpGb/PL0D6l
o3SB5vrFzlzw+cJDxkFs4VSbxyL0nMvCjsymNIJEXiLtEZO57VLKD0WFP0f2xiA+8KjzZJMMtdyY
PeeVMBltUfkzojbaU1D1TNcq8ZgodW21Rf4XMY9w07hhBDMS28fJYFeArIW6jI4b3YqqfZ5j+5UJ
LiZ4TU/TtAC9Qws7C1NCTncNvmM28ZPQocx+ey19sHWmhwNdBB3CWVQXnT4YSAwPCAKZvbriONWJ
xPPbfBjpDG0MC7gXOUdDW/l+8r2S/T6umIGZXegR0GilJAMMw6obzOy+VdNTJ5Nwmyr5kLCyXY+Q
Hs7usFG6tXbQGFhS1rkPLcl9zvPdlHT9Q1fK86jFk2BpesgS5FtJvzYike5Ks91FindJ28A4/Ca6
zQefaRDLa2FVGLqIEL7p5vAV2+RLl0DpTqA/dGJ8dd3WJv+ofi0M/4MhG4lgafw8Zm2xI6PHxvb1
ahuEuRYx210czVj71BcTV/ASRn22FT98K0lPQT88uuNQHxYq18HRTXObLf8w00NSVrgMJpOqxoAs
5RJ3siNYGEgqN42iE+rrGFEDSLZ1UHjACoaQNtd+B9gy3nPjBbWDqkwHLISJpcpwViaVeMgCKF25
hWAU2OmXlg6zRCD+WQ+BKkVv5WfqTdXyuw/wDIWLfy23EaksXT4oDGQI7WPdiy0zUMwX45mANv8m
ypPvQfBErRrzQU3iipAsJQQuM9Y9z+S1E0AQNo0BD5die6CwlPijehg9vZ3CZaqCuCnzX/KYRt/l
GY+YDzvdB8Abd70gMobeBpBLus06ScnazcECIEnbcIbfY7sEIsTMpEDmtqBim5XBpXOApntFy8x0
Gc8WaxViDr/xGOarwCd4KYzGd+zO4gIH4lOp6A8c+1VqgrOdP4zCfGhx25BAkLy6PU1lNYOw0hFq
Uqr/2OGCn/AEFx2EHh2pP3QGKODOZWTHWwMR16b2FLoh6xv/aLKJULevR/x4JVc/DxECwwJbvLcD
iOrc/GgAUwMdFOO6Sd1j0giNsFSpVTCk9qHok4s1uWIXhNYzI23m0DzqQY9sc8//k6rqE0X/wwLX
8pELptX0QGF9sDMDa3NFaZDV12KkqjJmpndJyWyxHf1fZsf5LjYlxQ+wDsbGcKRSgFQfjd+Y66BW
BtD0KrmbwmBfIXJZCTrUjT3TeADNILqjQ9dG8tqdZ2w0KXorcC93U87QZ+alYA99ZcXINmnRB8MK
2pQKhWu+k4hp8QoZv0ibPWSDauGdWJuZcFN08wJceGpZ25CwSri5Dsca0Ynkv+xwTn3A1N/xAOu4
TUk4QVFyMU1k0xX0aeydoAclftAatHr8DeRwugB5+xm8EodCeK4GG2dua/Kux8s7FMOXMOqb2g6i
bR0vr+xr9F8awrXxl+C8xiMwNg1FbmqOq0bqrwhV56aynBgMMHnRSz8VLQuCspC3Lvh0UrEk4MD6
JFKA9mNKoEHQAN/rK1ChzA6Lzv9kXEEgQrbEf+K7SRCbF9lgHbGyo2ulOEI1fWJ3hu+5RuZLwt98
brL0kvTQXPJ6Tjm4dLTLCU4twwlzM8S2jTXx7BIRWz8JI35IF3tQ46jVyPyGCr6VeAw0iw1rnOgK
b6YgifAYJGjtdPwRAIrIwcwtQL1TwdPcCDp9aiowrZaXk7Ex8/BwKyKlDegrmtw1zpye6HU33zZE
3uIzus28/vL3+nUlZngWwlQlRLyGGQdMZf6K6t2LnetUUgEaEzRNw8JslTmAOhj5rLD2H6Xvfskh
eK5cWNhhMlzLmXvVK/J2E4zYMcPBvJg5DKJEHpGl99tmZhFT4VRgBSkeZwdymD0HhwZLM1ET7lc4
+dcsMRhNOwWboD0mOLJhU+NmEtS1U7qJbWJVUxd3c9C6G/wBeMbY4fEzite5h9A9ruKO7Dr4JVHs
fOZB8wNK49aouq/WKa17WSqLvroWm7EcWcQyRe17rQglxhAWPxPj4pG51SPfI0llcF4sYWW38cBA
1Kp//YJzJwlwxfU5yJaYo5lHhYzD+WgO2DXEgh+bDxX0l50j5ue6xpfSp+FOkx1nOKq+jWCAj771
p2q6dk0nVx3BFifJZ9XNX3Ov7DV2aRQtffJOU2mvZQ/QRSm967OGH5BlkPtEC3xXMMuYje6VHvvL
IrCJxfa0UdIZESYLa9+U/SdiAQaaCn5WreJbxtZwvIWFHg3zWGfz/gUkNq/tmIEuQT/lerSyCyBE
LCCC5KVR9P7p7289Z1igvBAZ+XSwcbbjpiSjPXnhyCfXbKAdTHLzCcICczU2nq6n1X4oEe6kOrzD
3fw2K5h0sgGtas9f5HDVKrlMocC6knUfnhWe68ETpxwPFaO6XVuF70lPxrMBfbtNeQGsXRFltpck
n4xjM8vFGGjtDN0+hMWU7SK8PBAr84M/dt46dq35GLO+m20WswCGS3Pc6CWyyQq4RJLQZ7Lgh29T
NFp70VbGAeapT+bOihM73kvNb0OP/d1yd15gpnvtiW/GBAebkc+qkN01NEdOY8Fa2B2dteiWt6kz
Njx27zy6O052xgeOOV+EuTi0DXXjtZgMMohNyqR59IBxzPmWSrQ+CmN4TVlH+TavYcjtDwviH+b5
4pqy37HZO+yjLrePQaPerRIkIvi/nUKFtfVAXeLXit6a8Wow1rlriyS6j7Gtww7PgBixRnZCsIeD
RcyhzXZ2LIJ5LY656h8JT/hFy/Wu6cnxzsKpdPvbGHXTNsQNs8IagyKW9Tn8uGFfNvR9eVwOWy3V
PSaBNfQfCrqc4AWhkmnj0WG09O87HZUAY0oS2gk6tIOgPIe9xbmArHNl5O7Rk0ToVGbCw21BH1V/
lDOTmdqjp58tMurAI6ad/Gn8OtywKMBHrJxDDvdkFTrE+hIS8KEtwCnO2BEyyWueTXJu/MzYDh1q
Gd9lFeM2OwaLcqXr4JiMCBwH7S+ReDxSUu82anE4RiO5NAjSLgAfafz7Od0W0Oe2kJrgStXTSgZz
8TlAd4nvhqFs3qxFh8JhqhgoUMgStCMMfajKBNb3XIhtVg9PJrPSLD3WAqdWY2RwjGqyTpdIEb9v
zE3AoAwaNsatAe0kgVx3aQ+2oVpbg4YmVCSfccqh8oQV7SWmMz2yJ502WjBMCNlI3hQmKGCBVZWU
jCxXG9TL16in0k0XG40aHxFz+yvS6cngwXhQac4/Z35DHADxLTKTEyj9LTHT9EKOPAtT/1EDyJ5Q
fg12CJqohqTsxXa4z5cA+3JoP+u2jg/AtM48TD6cwLnOFR4sVCLnYKR1z2oUcDw3ONlyWnWOxKuH
st7tPtDwMvgcaDJUDtVzAi6PwAHrpJcSZR/cpFEoEEdE9SpXTA/9JToz6ongGF0PPhxr+BFRkkgr
ELZ+vy8hsuECNynz+2wz9ZnaVWIiriSwbn3po40mzBU24aMswuymLbt3f4ww/+S+OuEiZrscwkST
khitnMy/uMKdwEa+N0kOM4CprZlx4XCtwuiNLD3sdTe2VyEayCLcStCS674iIcMOTwVp2ysHJBFR
2hHkQWysbqFPdLbJmiGMB6MVCAJD3vuMaIqbhHqd1sLGMAQ3hzgKTMqTRcST3T+3bhoulvxmn3YG
I0qPnrrGniJDY2ARmTxNLdYqohy2in0aeJkYpFmS7wmK/YrzLln3aELI32C7ruMLvfBDGM/GlkOP
1tNiXSB0zYZtVxpBsekdE9B3lV5S372xUWb0TvsKFM+qqORhlmxmieZ7aucDSOgrqWdlnsNItRhj
WizikAPl1ikpx6vAP78CfIVY0/MnigpjB6i+Z9pEqTr5+JWN5Dcx/EfDSKcnq0rx+3f+OnDhAirW
+HlWg/0zfBJsK8JRMZEgNQPbIZealInfus+B/Ud5313CqvjI6cJWwqc/BtgH78OG2Cv8ADxDd/Zw
Jh3CXlz01L/qon4Iaj/YG6IkZLT7yQaz4kohvHpk+ekbj8BRuH5ZTI40casgg1yZyuLsDGZHiFJq
U0yorW9Y9dpJcGO4PZPtzPQItVZffRYxqEpyWGpsGqltWvmQ0Teyrwjbre0ZZ2nNeCXc+gw6ZZuR
rbhGo/dsjVijPEg95NCS3ufyrww+zn/HSci/pQmcs7NKzKMzkrJHK8CwlTiSbtAsA2aKA4OFD9rV
iNgBfTORa9/SG9+irDlH6LYPYeLSOiPFwcCUPpcjOSD4P4iCGhRL9zQhJhQymrKGLcktT0nFI7EN
CbCJHFwGDiR57rQPN4YzEFiStzskkLWfmfIJhHXwgLL9C9SMbCsHZLIV3eqZP5zPWNNcqb1D6np7
CfuGSWnOG+d7ChgKeZ9WibvcOWJNYguXyd/BEDhhlkBWTM3rRju4spTt71LIGxdGLNYhHUj2BhJL
FCQ41UjXya6wE9SNrOicPPweZ7cHPeMdBqMJV/WIiSI1wtfItD8IBQi2JD6KTWywSF4A0iTvbkB3
lTujs3+LqRh2M0mcq4grDmvRdE5ln4O6Nbk2LOc7z7LdGDNFYqEo5BwfcpAyXmvdIITc2iro9lZu
ooabU3MBJKS33GXf2pqBeGA2MceQNqCCJkCCEP0fCXH7gEcIu17KMJWesdjdDQkzUZLPdoXl+Ftz
wAxjG+aPxUSUCSKuKBdPtzkCaQzZyipyIHVX7rw4BcllO0iDcp6F5Lsu+gl/zZVRnbV4RP6E7s/G
DANWreo5ZZqKlTaaq3sk3T0UttDkVsMXCzyhUIBz8rjhJEDtRSgeM1D0OsaqKZkt5LVSJwfudGbt
Jt2tsygVK/yt6r63xcEdodFqyBtFQkoI5X61GRdYs9WkryVBnTZw+FnwrS0HMSHzh/YwtM3D0K8h
CaPvxC+9QsaAspDn+IpOL1ti6aw+eSkHcSlIucMfvI0zROS8UfEDrtGDCcBz1wb1EsMdVU+BMezY
l2HtYxk1BWQQil6+BQSNjWiHcA4THi3dZz2TqBf4H7DdSdmNfSYoej4xQSrtGvRkP+4zG2aAq1yb
TIXwMxnhhcbymioo365QAfOO9miMACNZaJ3mfjG148xc1ZLq39bGJVF+v4QEpgT3AUQZTRxuZHDu
OvAQdQTzFIHZ2zweszH5rev5RfmwrDqUBFVu4AgM6YxUQSrzkhsaxQn5B2XyRARkSXzYSDKq0Z3b
HKFr25O5saRtscl5NBLi0gnZbvd4t+NNFNnvoeVRfGLMy9MvKyU7nsLw3rKoi7Wb2RxDPu0u1EUT
VrjR1M+Drj2MxZ/OJN9t/abKhIu7QxBosbOmf8cPQ4/2SMikXGPBKLFlUDcGfX3x54+W8mqz2DT3
Jqo5k9nXIRhhVcrxAV7U2lSx3kGueOqt6rNAMWdACOfxg4tEmPWucckxbkxhbbopvdcRNFn2/ayr
+4LxBzjohrov7bNxk3QuGsMeGr20ih0QDtQFmfliGTf4vTDwKQYkntP9mpSefi2TYzs6+wZRyNQF
AFeAVIcNAaiz6Ikl2kXLEtproy3XH4wMmri12YvPfMyeisFPD3JkWC2YxeXwUbZUNiMJRD4B7puh
Ng24ZFzAjdgnft4+RbWBEmQkljYveMuJgYBnJvSBOrDmEDx5zNG5PvBaTmhIdIxNXoh7SMHIGkjd
tTwF74LJI7TQ78ZGysIPBgX3HSTReF/O+C3hBQ4do0aAQrmcSU3hGV2W88focj419hNpn6sMOcWm
wFCFZRFlqFEs6MkcixIGfLFR28htX1GyUEs5RUx6HEeZl6U7zVI4o/BZkfk5AxqYPyAkQDfmFW4k
elXMhNgNdeHtwrzAvlG3D01PBjuxy5dslDc6bbaNpUv4iGgFvKJ2uINNh6yPFd/xmg7YS+u0fzSd
4ioVcK8WsCJRNFjU8HpgDz55VvfWtHF2W7vqKcFCiquZ0d/glzs7YmHxp52HdufSxOPKGoYDbemN
mSXs/y6GE0AuYjMO3oVnu3CtQ6DyR7HQCQkkmYipWfU+uuHAlR91Ue+iKpl2zpgQcxxFl4kID0Zt
IG9pyTl+Vu3JcCxu9qiRzKkrEPG4cv3Ryc++w/nIBPemJQzp5FegXGmENkbnLzyUn0JvvJEixnM1
ULniIUb6uYci5Rwleqk8QOAaEZUQxTXdDAMuq0e9qKLi6KYDEvVujlezD1auMCeMn1iKQhobTK5r
5H9PiUfNh9gBVkf1i/zBWrOrg8KFTGc/jdSbGFiLR1UYcGAYsJue8Vp7LHgi9vxr/OkbKyaJCHsv
ONdZrNmiEAucISVTlaRg5bhsDQfqWNWzgOGXj3gJtg2sNA7PJiyPvkEBVmDYElJ+TCky8Mk20nU6
Ii4b/OEpqtp7Y66fpBku2av2n5Zdg4RxuvGr6WyW42PukJaAC2xdeJqjwNcfeqLJDKwtfTnisM75
g+n42bXsl8knT4rF3NaRPQsvWi56eKSA1Wam9aYElACrWTUY2G3LhlPQgxhWqu5hjuab0JzwYI+A
a3OBb4E1yjFbXFiMPdXSJU6Vw9yJ0YMK4os9cuJFI7dQ7LnEt0B3hmyx6Sf/OTWJ0UuNet9Z6XHC
UL9mq0nlg9KQoYpd1Jx7yKaMyhSHIQLoZDZiSbWpu4VsKeGWyaU0r44KPCpCyxIuUe/5jEvHgd1K
mqxqP2nY/g7PiX6zSgL6UpOciNAqf0YLgrqh42MI5giftry1GzLiGmC/5QDEMsI/PDFK4q3KPRSc
1tXWsEyyMT6QekxEVkI/q8N7lhkk9gJuJS1vRlbrtOc8yb4NHyO5FS69pYmPfcEChGGzQ1X81fZH
4tayFZ5bDuR0kOMePs3CCPia5PCKgFOfl3lvzBo7CBx96vruz4QUbtUEutvaCaSyqYsJDpnkm6X6
fSYJtE5LehwFRID/jNnslmfN+HcraKQthD0rPWVCEpPj0rEP5AblVrXGvDxTL7IKkGQaGJHz3Tj+
AzPRhyxJ2MQ5JlDLZOdJzSoJ7wf6ZGPz/z1V1c+//vGn1AXDjscfCJ3F/7BIoRzEePS//o+RafPZ
ff7HT9HF3XT7mfM3b8umi/7j8vnn57ss4s//y9/9t8FKWv8UpLRavsVeVwGcwr0z/LQdTh/xT1vZ
yvVd0wMn4rh8P0I1uuhf/7DlPy0XHTThObZFpWvxqbbUfz8l/ulxd/qe79pKMFf7fzJbmdJb7FRl
hgKuOH7/6x+uNAEtLjYrzEUgwVxzcR/9N3eRNhOrlzZzNJZU216FrCEH5DSuh6ASrwvIF3wVG39I
7oXtnZ2quU6Gxymsua+SJUrPPzmlw8naDeyWS32njejDkbdGn1ydbn7r6d6h0BknNyTHYnTRI62a
aRw3lNg1Wyj1BuXnhml1J5gl5RlMkSk6o57YZ3nQ7tIIEOvMmnkAYlKmpGcz7RyEonZwqWcyf7wN
RNkd4U19NnH7PCBf24rARG3s4DMOCSsAWZi/dKPC9c78kXqNyi1Pu2ugfAg0SUzKNu5aUwP6tFA8
Mw7iABr9Z3cy1ygh/4i6uuCf+618l7suGU84xuOS9qsJHgM4jOR/AvtiI4zlw8LmE0HyWRkab0Yc
I7fLbYII3fehIs9Fz4yoGo1hfFlEQojzx+A9ZnezmkpmQFU8P9BeDtWQky3gh6v5TxhCP3fVeAGg
BFIA2w0PdHQKhrmhuBw6+WJlbrc2m/YuNbJN0yUPhTkSs9x493gSOA1mjzkTxqduZmLd3xMqMW9j
BjtYmwwISSUK2kKAgrf0h3L7TzE04RomSIQ2jTWLV27MMbsJ7JqHc33u+vQuMz4Qb7w4ROJGGb/F
8WtTkbUVg+uNhhOZT4+5UUYbbyieHEmWy3wxE8bBYxPe9a2+oWi4IVUQAlr2a1fOGWLubQ+E4UAg
D9FG5JY7tSSuXP1xgv4ldtnMOjZsB2NkFNez/RP2uM7Di7G8m8Ju73Ni9yLbfjGK4mHoMsJuWGg7
E1oAMXy6iu5PEp9jLvsObOvwt5uSiUWRX6s+fWJdd7QZQK9AM+TjwFCYtwjVwI0WLKKqsXuqJIV6
Sk1aaeazXbTNo6XiH7wnUcSHYR2n4EXocYGTE2S4HuB45cOYnHNB/qcUPSTCeM+29wM7Et7Z9tSU
pbO28GtvJv/JnCXxT8FEbkaOeQXDxsboh1drMF9rjA5upUEKK1rlfJ/m+hnQ/Ra2xU2aNQe3f29D
gsNSFX4aEST8UqKGkN4XJrBrDmTXSEYEXugy8eMUiB6Gk9P3+yYk+JbnEEiLCSEpkBM2yXdt5Ncr
Vdt/jBGOAlmKzSaC4T5YkMHa6r70OVXDgek5n3U6cEUtEU6ShoehLNigwLL2hKGcjAGYKyvSbz1R
9HroSmMMDHaLnEZ460pmX4PbvlPd/3r29BVz+1ux3KR+6jMrdpsjsXFYKSJ0S/l92Lcte/vxzsHv
M4F9Zd1iECLSIGoka3LVK16ErfHvWSl3G1nYO6rc1wkdFTEfN0Myb6UzPNhue3GsaGeK6BwN4lTZ
+SdW6nb1AkWDa1imsLntyxyGF9LGj0SUrcd2gPpsvkw26XsQmnCP0iPQZaIDmSak1mFswNkkVUBL
ADrWa5/i9RB8c88mfakIDvm83N0VUdABI43MzvG6ZQZDqLC9k+NIYen7MM1pTZP82ID+8gO7Z5dB
yIkuCV72nRZP1nCtnIgd/0z8VGCM93PfPDISUMhlAN9k3bLPxISHXwr4Vn8weHUjXI29P9+2evHn
4Mdcu6l7oti7eos3JM5+5agEJKUBL1CLvIr4E4JywwU0zLKxKA7ubJ8SlfzaNeU0btcbXVF0d6SC
r2eR4BJkQtq4IzfM9FPOII8Tq3lElCdr0rQV24nZmejIkjv2P2SS9gUj0GLcqrYg9rkSeyBckGGt
8LWoqo/ZBlAi/bbdzMTAp6iI+REB1qredc6WfKzfi8D9GXE1rponY8wK/tP9Z9hKYtJbnFVdeSfs
+bbwyCjiYXXuQ4cN3Jj8dE5AzGFVrSAxVVAauMHMWLwkiXmeZ8SNzJ+geCT+w1TXPs8mKbejOszN
SC5X6/U8kMXXZH8ESciuSUxEfhmMCTWQb48dX9t3hGstblcLdZ+G0qSGliLbGBERcdvHhfgJ7PQK
UOjJnfvvyYuPcmrROQ0Jx+SMzqLjtZguzxZPti/5rMyd09nQH8Yr8VDExI6Il41YMKmMH/2qHdb0
3XsUH/yCxKWgJPY+1ztx8FOQA1DVSOx4y8iOC8wNj4V3s34QnADryo8H4j7fknyhRDMhq4PQhlUQ
YHW1qicPMCxZzeJEIUnmMxZVag+19q0v0BHI40bb3bQquKLDQSpEGFVRpzdETKGHVs62xrLQBB5p
GuLTCOs/OjrBdPxx67sO9y+Ck3tGTdvBgwyCy/iDup53xclfXap9sGjnVr13zvzSVPk7im3ATFkc
cPsRdg8QODWqZ2x939LHT4q0hE5WLhIBxk6zXIKQJhLK8xuQ0WKFlJlxYF8dq6q4uiEUSL/hJxK3
40sS6QPRV5xobvutxrpiki82zhIy3PPMXHMHOI1CEyssSAuquO3VANdrCWBzfZqqDJGEU3nIGuYr
YgZmjWX3jNNzRzgR9kLbvq3CNt15Fs3E4v/QGFnY2y6gMEQczEhQRyJ+s3JwGnhovyUyCI9A4zg7
O6W5zh00OnVrybXnLyCejOQVR0QExpQEJJj0Ojzt7iCBkebi8n/2nfGjU+LMalpF83MhE94tI7oJ
OuvSG3fh7D+Ei4rSdLjCdD+++Ln8KRpYn76XP4ZRf+Fxtx/DlxF2cdKytS/NZ6Xs06CplZAWcDpV
LuBGGz5hE2HONtqHwLavyWvpoXKrKgO7pWJL22VoDoR7AigNexmmB7egLjYiIUhSWlzCBZcYgl8k
x5BSInyxXKnYgMtXO63l3sXom0uBhQvv8NBqMPA2YNvm6Jvz3jPLY0jntBRlOXF3jKcSTEKIv8Su
rPIdo9GbMmu+c4tYGQFaR9nRLijGP62XPdWiehvr9NuLXxxasFwnvx0qxzWGo5HMi+auI29nZcWx
s2qci5VjgjOoYX2V/SYJ73joqeWZ760BmFubIAACCJyJ4bCsb1xZP9Y6pYZk9LrNSIuaE8Z4VHlv
dF53LHqCrS6aAZBn3PBs4CwLn7Ct3Q/CuWQVUWUdE8x12G+0Q2gwhKR3zEZ3Zhf+cvKtkiZN1rOs
vkgdeR6m6m4pE/MYEAtrkrHk2TM6Pk+PutyoGNwqD+mvBOAXcUYu28WJoUPVEDrGBup/03YeS5Yj
XXJ+IowBARGAGVdX4crUojI3sKzMqoDWCIin54fmzJA/jaSRC27SrLu6SyVuII4f989jhQcYz86m
pcqKjLu1X2Lvp0+KdyCGZ6fnxVzFyx+/xTfjYTIsY/9T2Icxp72yejJarrh10Ta8fGHAVoP7tGjn
ZNRxufVziFjMxe+SFzuEm5SGi1AEw7HLZiNE/vgzkVSE1jUOh36tJcsdda1YriMUlRYLN+7/TSuI
ggEg2NO/+YGKmoAEiDjIYlMena66F/aPJYF8pZ0R7PMlCCU1LKlgGZ57Pa5Q9Hy1xLvOsOl6c7Gg
6xIXlQJgeaiPY4m6s/TuJUNa3DRwmjcmO98ZP8qplWCaOsLbzTi7JP2mZa/G7EWBJkIhFzvds/uv
FSd7MNVPs2gX4uSSymRr/jEgZG2sfLrzFhOZ31+OVUR5M1fuXSnbkS7D4uhxE9l7ffqq4ugP68qt
WBS76zrms2t9kMPBmYtKXk4DL1JuKNssgK9XKyTdwnn2alQH5kmE8x7oX1ofW6GnUxBwCbxKpIm9
LR5N8qfYupd7PToFWX5uFpbFNURxlgOh4LOW8ouguXFiAytc5urHk127Hdxih0K5XmMcOgpKdk1B
lIetKYe1q0MkRoVxhnPYnSEB2SjeUP4u7A+nDbaQfmsvtwk6w8ZnWe0s9crU9+N9aNqoko4wcCvq
6JV9luYQeUg1KiU55s3Qh1Pri5Bl9083QK9cliHbDkAiq2KmuXZ4zPhgz/mylf5i7qQbj+HQuR+u
TXmK0fKZ7UHl1g4l8orqYSrvxSsMchB0w8jS4mmGWZr10mNArPi4Dc4vgFqPpcwfsXjYsEKpXsdH
FuftJ/S1YsdjxaWje67G6nmO2HA7FXa3hu+L6KkiLjhQeVm26x8LyZP6x4y+0P3S0mcH5psibMLD
6Ovc+H0rGKlWqknhRLOxjY2Z7IrtrawH1R+DnhdCoJGAEkg7eFvslTY/FNYWWVMffU7NzHJu9Oi+
RWCaphWJWRoUq4+sFkVgsupp4HFwcmuc9NvaNl7thPVR1vKtREcKeKhjGhxNO/tl4CTaB9qkGx1t
I5xr1q2L82dpSJ3MFOpSN4F8OGgkVgr0mFD2A927NwB4uMvdqT5FOtgHCQbHxpTLyexb52BbmrUL
5TO5715KvK2XPg5Ch/RyiMegh9vo7RMetDIYxj0gfgzD+MYJsiSvpfernstgt8zFfVw64I8SW923
DE2lgQ7a+KHj6X3MFT4sSqaUugcdQU7b2tW++ThhOtqQiiZlMD+k0tLXbkel9auFwSTddi3PbkzV
gV8yjCirS+/++bKkbHWklcZH8BH7LApguPf4BDXtF5Sajr9sigJW9lZ+rcv3BgcebiyLOcgYt+wU
eLUVMJXYAkyI/4W4Ycf3PovqpgWfqFre9VG+JrDzXamvwu7ztw72L9/aNgRDXx9wVMAmn5ub3zdy
F6ghPZiRd1DaPQLEgIi8BBRydfP8CGS4PTMW4yoaeQGlzQ/twMIr61e2Z3dpMgdX2bt/4iHACiQS
DIWvmUpfEpMXdEu/5VbX1sE2jD9N072k7XrxyRpEgKEZd0PCh260GaeAve/BSSJxDyxEuNINgkxF
rd47D2naHRIF32J4wguIHuu+gjdGp6yeerOg7gRnpG7UY9cUP3aZ/GCIf4JFde1t9zal3SP4DP1Y
OMNB2NNwUFb17CrxWnH0IoUdM5OZlggJ99EkdGthhMqHVdIb/UGUAh73/Nj2wDGkLMgBmRh11xo1
Lm/YEHX9oGLvw4dTtzcKY9rPjnwqm4Ste5+a2zT3jiW8aVSUFj9Zmx/SqLK3Bq/xRNOIyEqA5dFE
eC/m/KYcteSOR5YsG+1z+ShWIKBv2n8Nt+qIDMGpJlAEYUTuC5fxslE5PZoVxqDexoso2zvbnG9S
uPcJg2AjbJCCB6UAcNhu9eFIDAFGPrcHnPa/s/6UN6SobRF891nxiUn3jjj892w0H2wCM+iGw19l
nPqofs2YmSFifcVUMZYizLqFd01GMkCM3D7IrQGZ9MpTN49/iAF0R4aTtEzuK83JjzzvFYa9idLq
JWjqK6aqH82IEwQTEnI7cSM1kw/Fotii5V2n5D99ULi4hv3f3AZmBCkGFV1VWzcBGGPjbAF05jFl
RtgE791SfzIOchkdM3lAQTMNg9IFem5jeexa6tj7KEXkYQti0BemrP55ys3n1EGfbgZ6EFtfXjrK
7HayAUFvDQydfYCxxpk7yuMKNqKRfHVhph/EeG0X/yfWe+LKhg2qBRlmrtIAFDXXJOmskZkYLnMB
QaCCKUZNgcTe53pfUUqOuzCdq6gKB3s+jsu6n3/Yoy0Xsyj3/qDbc6aCl2Qx3ydiNV25ZhAoe8BH
1Xwpr/27CPng+DadzZRjBBlnNrjwmt1GhOQVpQO3xoi8p5w3qcskNRdnZuncH+ad4fZ7/lUfy++q
4ihj3osQMvEiITklY/3UcvsbXetxKOjRiEr94g3y0+qWAdA4nofIBsGqTeeUtc9Z19RPWZqdytZf
QEfb0zkLOH9mF6axpF94sL0fuQT1vozaN+3ELBgXyjCxkDgjOPkuYcXrTsVj7s/uQWrxTTtWty3d
7iWJp0/tjsXBYnHDZTzC2SUnXG7Ulfx/WA/cng8v/2WluP13TNt/+Zd/+l/9B//y30N5+3cK3CrH
/8s/7P+R5h+HP6uYz1za/4/C/f/tD/67wP8y/59XAy6MtP/9YgDcWvIv24D1P/9vuwDn34RDqCjw
HccnHW654j92AYYl+DE6hoJASpR/kGz/uQwAp/Yf4r9l/pvlBq4ZeK7PTsGR8v+FtCaxCv2L+A81
1QOyJviVuU9K37H/J/HfKOM0roruEOks3/YWuoUfBCdDYwmkhtmsq+gjqwwZmtyHCbXm3gC9W4GH
TZf4d2pat5p9/V4UIGRLghSBxZExkjpUQoMAmV/amnHfIFes109eGo8CWb7a1yY90UWQnbQffZBc
5npoYkRWkEfyAp5T2j7i7S/RWq2n1nAociSIljYmk7A1EzIxB/BJVA/gBLybGT32bWqQa4/fjYbT
tAEttxms5HspXH2rRJ8DqsRlPAHuPIK7/Tv1ziF3rW3vBPJmLmb77Glk+wTmCR15aF8OWoCzWtjw
GZupCWZt8dAM0LZA/1P0tNQjbQ9Ns2+G6CsrniVYlGbwP+ieRZv3himchl9BrW6tT7IGaBD3Aosz
PRmvXuEg2tG3TaWaJg6Nj605w4HHt1TCmGjNv7qST5U5fzq8jwrFpVZNfuhVQFy8oef2hAJW5hdb
OE8zCBPibtXObGBN5y3IdVI0qXigRicLq/K5pbKBjmZcaCW5PkTpR7chma4n5BWr+XICyOXLwi69
5rXHmvcmvOF9qVJNfY19nokFnufI3OSi+/SD9hvO8Cmq5lNDtG03VPlxilmV1Eg3BXCEDewdm2Gt
vTbo1JMNGy52PmmlREabOPkyb5eotUiGGKUCOzG3aDWrCS+OSFyXY4zsTopkPw8mTWAlCWaNb99K
4IEM8EKR/auMMOl867DWQolZXlgGwGDZOF5ParwFysL1N2NlveY4zZvD5jdeSzN8NwHs6/is4RWL
miw7Bol1y4W1k17noCJTJzbW+QjsnrZTz+nAYRcoTDOjw/C3wxa/KVrKZmlb4G/bwCkkgyOg6QbM
bfGq/ZvmVbLJbcKOHqRmzAv5nRzgoXa8Ws5D1S+nCCBBkhhxaJb0ScLatEI9J8FjlhmHpuvPCLzZ
luYTLjmxvkNH5mqjESWWyPlja5R0IuZ5kgWhmdBqlpfpw0JGgv64Ye/O+oPXgzoD6eFeGH2U/ldr
ZBYWuAHafMm+I41xH7NfvAZj9TKtaVtRzvexPkGJfRfTW0vH8Xa0SughcLswfaI+Alq24LZe2CXS
vTVqADn2/CZqFW0D2k8QxmgHp3AITGJIGPmCxQ9lXtENA1c3JVuk7vOB0FRsXcGgXQrIQkFivwUD
VLWB1k43yD9pAiqAd9VXlR8KjW7bkhI3FTe5tCfNsGj8Cn9EQjsYb2dmofbaUpS3qTuWjPX0XhnB
VwWnCjtsgDLou4eKy9yGa0d/sPFxwjHnjuJb953h71vR3YmkV6eAHx3m+NRbqLEgsm+02e1trwyt
tvkwq1zs86H6VHl/qSTNm5l3hMpYMBShYhF/SzPsRWXGks5Cj/N8/2NK3NDDcpiWAW64fnoRS/Ok
l/I3MysaPbUdDGlPtooxuTCA7GwKG7eVx0CA6MtovMQE9uU1EViOcPoXqqCjRjXzZmQvt8EJjzTv
BfcNRTNLnP91Y0jO+fJkdt7bMDB9Zj59pwDiNyDasQ/qhPtz/NbrRe0qG1NMRDDLdbepjVgNExGh
rQtNTk5sCNsmb7uLFeFqwSi60Km2cdyGbV30PfnkysgaidF/9RtcsD6fpMlKXzsozwgniCojbIQB
2luvjXAS0dEp9S02ETrzBC8yVOG3NnsOUgYwrm0NZQQhFHwCcsZEJYjADSoyysporzytjP559vfo
JF8Jix1BTSsDng5lg3pJT0y9JKcJeRyKHffnjoK0yfVXZMQutwl4QpBMNomDR0kCyqgWSE4t8UO/
dzpik211GMsWfjLNFnsOqi8hu+GYFfLOpb+EDy7XQ7O2TqzbnJNVLqfe8FPEl05cOtf8RZENvnac
p5vGN0DKQVYsLHmUQdgVVMJXHu+zxnH33RgQrMR77RA04xprHWtodYeqgLVRPgk7ZmSPiW4uk8dS
dK5CYyDbXKpXjkocz4s4aiayrNanJHksIvMPiiVOHaMRh9l/6CQIiNKbsETT2OvliSKN+OxY3Ye9
thZNu7pI3hTYChfzyDYzWc/PynrWLNcYi7+kk9s7VfcfVdIApA+Ia4/KfzeACeyWtjpH0txonb6Q
6iAos6h7s6UGNW3dl6kggMowhi93ZKCePROnQPpQEiuha8QhmhO/ZJ2Dg86kV2RsvkscZinmsLmv
nxDL4enNQ4T3fer2OfJ06ouHSBFj8o27SrPu6hKdE5eC89jn7KsFhr1jwofGFq61MwWWXLa+X1YP
4y9bd9+McqExOntT62rnW2pF/GPwEsWvyULGKZMcF+sIPluk7vsko0uz7EaM+IQk+jcWjxf2GKg1
SDORTQKcFVCOMTiETUYIZPxhVmGCKlvWIYuNmpgc28DHK2Zj0vTmz2k2b+ST6RFv1tVeFp9RuNhT
1UN7T2C4aWjnWOfUaDS5YGSsrfLMzmA4zhDUhptOU6w/ZrG38uplmCq1bVIXGsmZBUzG+dAdO/U+
U5mVmEptZV0wDfbqw0u5n7XF6G0ZNkr65tcvbgzBUgzvhH+pLPGamymYkg297JLKM/Z17l5Llwub
TuLioHAn+FHwG9k2oaBBBSzS1dLdFpFQYp/Z9NBPuELj6EaEL/RznE1TCtXfs977RTxDwiYWnSQH
L3BIwpY3wKNYjghAIfsRFqq6M0hf8zXX1Ha1tuiZ3X0L5JRNwaH1K03a5Chm7y7IXjBCbNiT9VTg
yWfP8C/8+88B/z2yzpqkMK0DBTpAeVL/sx/z35Bo8ks2uvjUlhYrwOC9W1OgttRbFftYXF1y7Jx9
DncFpBACFFZ7b5ZdcO7z9KFYdWFf9D+CArLQrrKImfnRSwPoNHQWtxhf9sky3rXwfyMua7vYKNmT
LF6+sxHBN5Ak7ySt24eFsYlnpOMYws3cx+1DjqRJjS+NzPxVIL+C/1SObYQNvx2aydlzjs67v35K
Jis6eeNcXWQBaodN+T5QyqezHjKIn3k02IEG1ailO2GtglBOtRHUGBb7gT6PlQetQ5UKUAxBNj2R
wEUnZbmwh7PUJqwMMtf54wS8MZp8fKDqGh7XOca1wPOknurUuc2F/T6N7gmBO6GNIv+p6OSbgOpf
i4yynqZtD6mr503kd2+tnnZuJMhNsOCS2eztguLmFFyIDKt5QD84ddYEnZycf6v/tAYhc29scCem
ybPPgEAP2HTwUjY6zmRCiJr/tEJaa/b4YYLbsamFceVBOkZqxl5Q8Cd34RMF2v/lLkSMsQkT5x0x
aKQgODfocScHAzcQI8F6JoPh7pEAGOWj/1e2AwpWC6FAEsfg1YqBuTWP04TnfEZ3F8Syc+SUynCu
pkeVgkPGd6hvsxHExzqoL41T3Osivgj6VgwRbAeySalXhI3pvSnM1RuXstyxJZ7ns+4GSv0TZ7Cg
0/Y9MJoXOLmYQGh3tD33d+zWTxMNOQSSuzh9HGrQEDdG7m0shzcZR49jg4BLc+CwDQO8kJvCdU/B
YPwJNDFDmo+4H6tfXYJYreorsPY3b7Yeg1J+z9U3qzB+3BM9BY4D/uzsmc0axbDA84I5+ENU2KHy
hdwQUTMozQiHVf+XPEJKY9fkbKi3dzcIPGtmh3UApao4YqQ9bgY0Z3YqL31HlouX37fbWzdMOHIT
O9YduiHEYFxTZTyH02Q+tlV8F+G+dmt8uV6OrALDnY9X11lfLeEXRsAcXUMQj9L3RtMe6fL5WSx/
H7llaGKb3Tq65lUSXxeHaGARs61p84abgcvqPM0xRY6W85A+tK7h7UhUnhOYizSRzKzk7flh7K3P
ZmMuxWbOmf6GOHulVOZOzAkbfY/AuQ1EqRw5jTzzwTGmgA+KwrZcPve59YS8924OYINcnBMlWaut
WwKc8vm7WAoabBMZLTz42bOY8Y1hOn+f569UC1phsDxpm86C6tUcExao3rmxc0EMCqEla72nKjb1
wWkt2i0HzlE+ifs6oai1sk5LwqIst2oM1yjaKeOh7XNsJKP7TLVoWGpGHxhsZxmwzsKtj9EoQlNM
4HoAfxrPLCDIqYglHJVNJvlZtnyLu3UHlcTVz+x61y6AHKwN5lujxtVrBpc+d1g0rYObJQsWYZhu
2SESGo0470pIxIvK93Pc3FPKy9DfypBfeOfPcj463nhH88R8gDjOFdLAJ/Q6d+9mDRt23abT5JV4
Ex5tIEkRNrrY1/Ou9xiHZWJ9qzn96Pq6OjQ8sZjWGA7x5tn72svPDVmx3VCCBJbfpAnbdUl4s2Ls
312LFxt/ZkRNU3GqSpeHOZvvWazY6ICWG0JY6RoK5WQ6/izCJYfHlcoy1BGDH2ZjVeb7CktMOnfe
mb0prEy4O7ydILSGRFkjMgDqr27tv9zh2S3VFJxIognRBIyWMMN+5ZU/EtCMDy3f0UtiAcD0YO6A
t6FZ1GXMxyX4hN84Q4SNxDZNC9AjJA8an3dKaavv1uxVKEYLsb2XitjJQFNwHxw8i3tMzZ+z521Q
xczKKZ/0ZsLDFZvtuIcrQ4YCopxbLnzCXdJTDZ5BbqPRHdjquVbNsRDBnh3OL/gySPKAnC7aR4t2
SpUeunjEqlWX4168RsBSOKoL+rStrgT8RxY2V28ZG60H2aLdtB1qYel6e5Eu3z73gjxZe++69ea3
9l4l0PxYel3wP2Fl6kkYTH4H3Gvi0NVwjzYGpraNEQTP9rDszNpnucO+lKnhCPPB4ZXEDabu4i1B
NUY5jyG9LtQFS+WnZ+VFKPx9GjcQiuj13kk/f2NtxrSoKAj0FLb1rpLjoR9Vw/1I81g4tHSk3Uuu
KoZ9c5t5+OZKbgMcHUKaYlfn7TmX8tfsvcSgbLd5RWqtbdJ9U+ryMrGxLAr2U1azPoZUbygJ5H0Y
eNnErH7jScMbFB4B9SRj1UEY1UxejIawM2LPg98p1OqlPVBMxaazidUOS9R4bKBKyGI1hKf0HEIv
qnjfjKfRcZ6jCp8+Ho9y19TEh50h5TI6G+4uizzCzRYOkVblWNiCUe0nZ5Gr1AB/w+RBIjC+UeBT
WBEUZATGj7LAfqssxIKkbAsoPuWTrlw8V+kCcadRv9Sn1Ubz01zS6Thp3o2To79l7Owp9XOJAsPQ
I3JRbkv87sd0xOXf1MLl24bJS2XM3tUcUIjHOkR90urFStaQ2XOb6/uWa4WXgZeJTaqPfO3BH+Y3
62fvMXcrbrouWLUOzFuccGOxJ6e95AFA1MKg8mjkL9zkSAUs7+zJdLtxSjXguIzMChYoC47yjAly
W6cjOz/bf5mn/ouhuzsEETK5TC5xboYqNdIXe3FzkAYmEbe8fK8ji65k02Q9vTR7KzGOkdnlIY/4
e5yyCqT4yaRZUXzpeJdLnAWu4f+xWyAepHO+AoYjUexc3VjhUAoFZWpmjJ/j7qQuDP60vNLLSxrF
YsmqvlkD1STW5U8ne9o+TYo3V13Hll9y9Z7aEV+yXLNTcYK3zkwhYtvFsfV+j/hbD4XPW8v3fvHK
Y0hLoumkeIrQnZw7ODfN6WAn/pespnzr2pSizXY6MR8UVAI2+olEwrqpjelUJRkbOIdBgC0z1oSa
sPAaDwzohxy4hC+KJ04C3EmBmMjK8Av766HEbf0tbp/sUWAH65rT0tTFkfckCN8EtbTlXFxgKM+J
yYOKFQdlUtx3gxN2HlGmahCAMDhJYi1kWJdsQYqxug8mWkrBHTe7qlH66EH6wq5Z8cIOZhJRE4+1
nZJP9MWRhca5MbviaQr8ky7z5EDaggkLPvWBx7zZ90ajPio28i4pOdPqgaF1wdaNcaModsRACfOT
33gHqOXlJUnF0UoqEPuw65mj+enITY0PuVr6nR28WW4TvaRFdkjGab+Y1ltPqQnePuBJFYPopPTN
5Si47xb7FV35a2gbcTTWPjdtpMsxC+YOeFL0O4NoCKPLJTcvvnuv+U0h5UEu6TsX1G5fxw9dyYpb
s/UZ8XQj31BLr+iQhUEezNsiX5XP4VmLMrplfn4yCz4/IHXbY2tDSoixjFHjuqnn4o2P8l1PufVF
5/g9vV1vUiDX1vHVCmxcI60CI1YHGML9OttDmNqkgKoubemq3Ug3FTig2LioIozjOAq5gvzKHI3l
tOsfOj5UVNuhuHvUTjq5tCgj1CD5K+RVXyB/cpvgbbqPRj6BhJyznYP3EEXsz0Rwl3Uax3kKUhhv
IO9vMv3sbBcLu2Jm2vtSlofa9bGYcSWMhxJlRaPmOHF6Hw01qUbz5DvJePFopcLAgV2j5rLbguVD
HYnD2pq3NWG8TUoZ+8HpavJTSwUkjWbVlH57NzPkqXeAFVFHgW+uY0hMmg+itX9V0wF3wn64GTuJ
NsQ9mIUz3wSp0PXk+IaL53e6YgO9wX4OcvoF7RbsGpXOW62PWPitQ2PwBpXkwgeyUmSek9fORsnx
rCBnlwGDPKX/s53TdygR+MW41WYiH+9wdhGJL+3fMqCwCKHNv9Au62+5Es87Mm9fzmj9IpdF5s6P
mjDS+E3jtfxgNMZrYvOQmJHvbRoymYEJzykPLrnD5ldMdIszsuMSGPsbUElWMD7pe1VyDIgJ09Oa
XVjADYDxR9SbGoiEg7a2jSfeKo5KBAxHbWlwwi3sZzdq8pYUtB4X6WXnALym5JVKwAxTI3U9xpHL
Tbhg2aT8Ok8oBmSnKT2bv6IEX3w32nBP7A/PYucBGeOsrYfetNpXCmua54XWxYUabcAZEY5hb43V
DuLQKz9MBzd+yLtHeEyeXMFeC6iVApFzr1ueD6ezarpbKJHuYIFjDeTx6mRysGdX7xoeDvpVvPtY
zg/ukh4DzzEI1yXLk9PbxlZ0BVQQ6Cu4DtjWxDBYy6W5pJXAWVrR4jUFzg0Qh3mFPvU7qom0djYX
b9M5RK22DkzMa7u4WZxE5NdIt9vOTrJwNDRQiaUwn0wcOAgCXDJ704FwSahF6wZtwMJ8ivTxXSHQ
bzzqeB4Au4jtmvE6dCM/tZvraUuawHvozLY7p6X6WaYiPQ7dVdSLyfW8SEM6iLNtbCXxIwL3eJcT
hq6mjJV+W6xO9WY8usv0rOE2b8RiUl8bCO5haSP2MZsTZXHyUrRehsnS3dkGgntGtAJkc02u0vUv
1dx/1AIUmCGH19kS9rPJbZaB9toWOrgbOW5J8wXecdLu28KdZ8wF1N1FPImZ+ZGgm8GiqqSoWi0v
OJOKR6UsoMxz/bTkQI6gz1G5YuAmIymfPS82TPJ8HM95YYZeM1tU8hn1Xtk56D/4e3OVgAnrcSUV
JleZbqxpsyT6QMCZgy3BE+QZVBxmOPWk15iXHj4xjrlM9cXjP184bAANzgm1xd+E+IGoyjSHnGiQ
CTd7PF1VespbM7slXbTTytJ3GEnyxyJVEe+X3Nw25kpV9bvLILEiKXRxx+R7JV3+ZzevKqrH6Ghr
hrvFsTOeXBEG2Be2g1KSq4ffP/JrozmIrjyNNWa5DtnVzLAPBsK5wje/9uPEAGP7D4SJWcz4Y/r8
z5d+eVhIFkAPSUDJDMF0iAr5mdXJseKU2wc5trA5yRNacqS77XJ1GGf/uSbufpTCavbD2pySZUKe
S5L3ueOevVtMucY15UrqYHXkrRcoAEieRDVmuM4HLmiBGHLEcF8wZ5CC8Sr/fYRbf03i1r+2uxnk
7Q3Kx/ecBVVYNtMBsCttzL5odgNvia5IjlOGHWmKX9tML2EPemrbi2HatZgXmYNx7lYUuHJpcPT9
qGZGYKnO+FUwpU8DzrYIX1URQHx0qu7Yu+5HuZZkQyZ7L+0hIYFJ6T0HYEz0nOiSwKv2HmGAWMoR
/1wAPtiY2DPVMDE5WWyKlnJMdB3DQUgn8VBH/dF2gTw7Ls5xtyzfzUTpR9DRO8z7f4cuzu8TSqMA
DuK5oB2g2dkO2MShCyj6KdpdQ/GQmdj5qSb50Q8EdYC+Qp37k65lWWvdFuH0qb6AsqlDF7zekes9
VddOeZYx1n41TmfSTd8tCZd90t8pm/TzVIAf6kwBr7gq3oMa0GaUWCbV5aCCjMV+BpMAwGQJ7viO
s41TYhe4aMWVv3rrcPqRxst/2YoRX+UzJd/1NB/RzIhe+xE2YZZJ2VjcqiZyr7mLlM5OFLxdi5QN
ulusUVkxAkJuEJAal72GLqb5qZMKrA21EiOt3ULWEz85r0+R2SbUvOGvXECCzhRcdXhcO64KRIls
L5q3EZghO8E0rd8T08YrTqKON4cJThmHm1/h555sbZMsNrOw8yE4gsHgrb7zHSzzAOFY8ZbG384m
FUKX6q/E9f5Uuu922TydFiPuzvHs/c6CsmLyGXC3SoibmuYEtH02wpnvPs7j3G4bG6NNUJMpMkz1
O6BfdZuX/tFSiJOFzlFIMmIM+PF3peJ3QMNhdQ4y/97Ncv8AY4k4tgShsf42UOrbYF+kVbI3DXfe
DjOacuSwbQEFCbiQgnqL4MvsFd3VrGF+53Zy1NZfpqwGbrG/i6iVPiGdv4CfQdRsuPVoQ7q4fLlP
LzFVMmy6fWtq7iOvJYLhxzy6i5kAoC144fQAOkkuYBhdB8WGkd0wfhhv2qOtjQ/TtB6GTOEYTeB6
WZJC3yL7mXPXCD10m0QXlJqX8JWVYHmwiuu+xg1OwbaaP7zeoI3Ia78K6NGE6EDpsSPYe/78I5Xx
2AGw3c1ieTYlpfdJVGI848aJ+fo4jApRwKY4mqjpJmFJfmmM6DMyFrlip0b+Oqxj1S1WaJjXTvSC
jp6KpUmKJRPeLOXR1A0xQ7f2rnPh+1JPlbzZDUwMLW3rVxkx/Q0hOlN373tq3VGQU5zSV1qO8peZ
dJ9N/Go3dAjZfS/8q2xIaNGdsu6KO6YjGFfsvTHpokZP1265h+isTkWWB4d2UtVODzP7y1gUez+u
Hzme0/3c2M1Jp555P9akNApiNDG5mAtYx3d4cQCA/SwsfJs3Vu9RaaSjnRFl3qXgHbN1BO+o2sSM
8s/dOqFM69h5wwnO4ZvbnadYPUyAjLBa0ndELYuFg4Ry15uO0NSr2oeSYDb0PKcgJAlGHnO2vpcG
SZYqo+FUNjwIiQ83kxDkPi5pnjKzvL6MxcVd07JFak+XtlYzzEsuzZLaOGeay9CxJnyB8kMZmX3o
XP0ZaSSeqcHm3ylWxC08F1/Ol3++lI6PMX8o6nexIJvk9nfGlvacxq8iJRWV6TldPwkvKpPRIUYm
Ya7mC2z01wzDDdLOwig/my8O1p+wMpOfkeF7n1jwXPnLuth1gyMwWKp61RaTbQaphWWdd9Qu7fK8
RsgkjMsXUUzv0HocCVNmqW3Z6VeMDwYoJv9RtYsOm8pUhynAyFGzvLk28MRg9AUvWTVyVSQ/v+nH
1rlEAaInFWhn4A2K5GVkhfbSPALTklQXTR8xu1tYedZ30DuvNH/wsUrlj1fybgAjhl+QhR80KH6m
SsTG3h1J2CYI5peZoCvmowD0xZhDFp4hynCVB73mCZIFmo2a6871ZQI3MUh90SkMLwDo5r5TrNTH
GXWKfPQ3uRF1MGpPhlOf3w8a6dtlxcyVJb7/5+fLB7Du9FOcKi6zIRVBN5nW+uIh+SKTVT65Illf
ZHuPB6ZhGvJPeAONc7V+6dZWKwqTjuvN98wia1iLG2nCmgAiJiUvXA9ZOQ/YzKKgnZ21L4ihcN5x
skusGRvXqJ4bOWJN1bg9JUrlzuUPfk5Zv2zLpsKCCX8S7r5ijFf98CX4hLRNPDGtOyF144+QX4bQ
jggM2YMhd3A1CHX855eh5gKcsR4Jh+UDq7+51zWH1zIEmCwamLll78ow6qPvoscMPdKA7L7ayzCE
GKzyXCZXHzhPrEjc5QuKtxF9eUX/4WV19V/5Oq/lxpUsi34RIjLh8SqCDjRSyateEFKpCt67BL5+
Fng7piY6uueFIVKURMGkOWfvtQEPUWo1tSQ+ejVleHLirnrL7B/psCf7hB3FzPGjNkJeH5du7I8A
YgM7X5UEKMyEHja/cTtsHRV9y8ZFo5p0BrF7lAykmh7dmM2SAYQwtUEz6LakMsefsEP7pSi8/iDH
U3u7bjQPSwo1CXwOoxWsymBHhw8UShOO3wRPxzOpfgHyfXRMkJbQN/fgk4sZ7qwqnzn98wnBHr7B
ybAw+G1ULPJDh6QX2Fx9rWezu5gEbuJVD5QWhlyFqMwasyousCsM6mhpGxQ5n7MsKMx5zaU2zOi+
k8VWGaFzykJs4GVRUdbQ+oNpguqj/zvSdozJVKxxJ8Nux1MNe28bOcl9lI7OpY8zpgCgFhqbdlRU
lQVxD5+HcY8fTcCoGJ9sHIPaqt0zuq6l5JdnPuvGmXUVLZHae1CMK4BKEj550jzWOF/u3NSct1xZ
4uJN2amc9PpHaONKGL2OvlZCUujsztWZzeFjiXqZTZbb016iWKITgYSHlPA7s+jZykcGvQIcAHTj
X9M+nRG2TC9Gv3VDTPxSTOJu0oGwU2ulWZ0CF0oV9eCUbY8Hig6A386w1HuB8zTIkv6l76aE1j8J
xkoydRby6NSe2Et9Y9ax5Rs1zboWKurMy5i/WI3WFQWRegn3hQZ2kjwF/AMUvQL8gTCQEq4Yk/zB
u6ZBYMGntpoZH+LAaSR07Hfm9EBk5jHctxo7jdvPLWEf3L4i71LudRg8TdrMQe6y+hlo+6e5+7i0
0O7o3E1oDOiEE+eBm5h6GA3nrQYDyKKE2Sxsb0UdO/sJowN1GlxEi+2ah9zx9EMX5jOXndke+rUf
YmVW8mzNDv2JuTM3hPK9Ej+u9eHBcjrEIJqJpwTmSGCBj5WmpFHsQJoaqJg5WhpMj96C/pB4o0+T
NdSdS7OUxSqzppnau8HJHvoxDIEvueTLLmUQR7jLcU/sUHvTmKfrMccQcltnngPMznLbyvjLaHvG
Hy9f/J5tJC5tyvjWkCJ8zstyhZ9gBvfoo8wLUa96H9ME2OitUSD5QpkUpzZgs9uQXgeT6/4QjkC2
pdlNcDu/IVSgIlp2Vpx5G2z1aMDW75lNmnOjo2PFmMkAtn61WC23ELIavIcUWgsCHntQRLHWoBKj
+tT08t7rGfPKhRNisyHBgYK6KQPxfWS1g3nOpDTbQlnVIqIKaz15jQU365jw20yhHwzyToIpllAu
cyhb5U6Z6B/yqPueZ49f2Y3aBgcMhThWAAk6UHIlB+5U8W1bzktc4pTswRcxNOD0o1IcHzqtpYVO
ingS9zvNqBbgwt2bprG0zZG4BmpscYaGXos+nSwvOrTZ1UIyvOs1NOc9CqL1PA1mVgX1cLBQ+eKf
K77z1QBM6m7s9w9t7RRHm4NhmYlCwzKsa834B3murdj2dJSiLKN6WXFvGClk9FpDskMWL6097VA1
RYNdA+uMXYHZNQuF3MSxXtkK8mx9AMWNm4KSJlxpJqLb6WdlktDVB6dvrM4pBVhvigWlqPVfuj1U
HZm1Zk34bMFZoW7ZB1GXrj/d72kB8uEHZsJIwHuYTdc3gKlSPtFrYOSGTnsFOaag2BGIkYUxMtIP
ndQHYo2uE1fxcY5f5jJWF0qV2HPUIllTauM1rXt3L83hmMUW8i9Xw+CyoCXtWTkl3tBcWdPODBfd
Aqqdek891+QYwD2KsosqhAxMcijqxqmujHG7FEDwadD6gjJR+gXwfG+RO3mlglDuHQRKd2nYUOkp
aAWt3fxVGX0oR627SDv/2dVWcxBL5F1kntp7S5u/SwoNp2mqAYDi4hazRQAgXJLMSBOkz8hgFpEB
j6SUc41TtNuFV1xdJ6J/BgbPp7uWn/h8u0VbIsxz5qOpOd4ZbcDGKMGt1ToFhSIFSwijrdotXtYT
NmVhtEhyda4hOOWell3pknfohiDAOW3+uPTzYaG2kKyhRY/Im3J/iCDUWS40xxaRgubOpKkalNij
rZCDSy8ftV5TQaScpuIpy6HUa2fPhSpgZZLWE2QOKqG4opNs289g39O2m/1JR03Sk4LrjIM6mJb6
qujjNy7OEdHBweXfAu67TUa3edCs+hvul7s6dYtCnhR5GscG/OjFs/V73vIr0cJAhNWuh1YOwMPP
H2wqZhHrRqoHd0RabVcqrRNFT7G1qvQWEppla/k6o9fg4jprYXsUjveYmcyzwi6CTpfpHrHpXjUR
rrmUOGTbTQgFK8iAeG9DqhexhFqf1mbhV66NgEl7MFgt+5zPGN9l+nPQaroa/EGaq3qz7cYvpkIu
Xa2rfUnlis4hBjd+/xkuyL7KSTRKBQb51nTurfgTcjSzFsIt39PRhUv3JbYpMqFkoBRd6JiPi98Z
Jh01qs+mdD/6RP/SNXEsbXiBXcY2NUxIKUoR7JocT5s6O93D4i6jWX03rqVk3b6mc60DpwM9dUTj
U9LEyH4B4CacGMbDHRy8XcNmhKlUfmcRCoVF/2baXLp6k7ToJZNOR0a1pFt8KxQF6pPRgeRtpNB2
Y4prW4vvgd//rnC/Id6gHzW4/ScCIdiskPPgICd0ItL3KPfjVL42E1bPlolpU1Y02B1WyqjsyOOV
8dJTPtKp5MtnSWC4phW+ga3NMqDkAeKLHBRwYSN+EJp6XOnmPpNl6LtGunGM9lcRakGxIKV0la+X
ClrbDE5cAYPbuew1WdY9juIcicA2ja/eEW9ugY1o6MnZJe5Wmnvsta8hqVls+CGAG/ZvO2Qjlk7I
HTow49XQbAXFgaXtL8LGKM/iXrQYZodaNAAof9HTK7Yduq5N3zS/XVbPe10bH2zPIrmgTJ48UJB3
4eyKI+kyz4lOlI3GNL5HKl1snYL7pXIFy5dBAsWkujHlqBBnlBexAzeTVs02g1CJd7vuM3LBhem3
tZnsEtU8Rdle0pXbwqiBYWegVbc6cGQT6J29mspdk2TPk7Wiibp541REj9EwBjxLTsd5ceNn6YTj
YYlnh7oG8L8eJ/uQWfq2Vo9zxo8AjfU27fxVlQYF4uGDbn9M3DoDp1xv9fyV5m2AVDHzUZD8iTGO
OyHATAqenb0cdZ3AlqwV9O1DRKboGhxaS3c0WdFAteXWkIRNtAWIeUdzOmIdswvO5HDXwrUITPyY
gezkjkIINKeJYEuvUz6mGNIIRAK+w5kq2hLm3siXfWJVf4SJxd6dSoDbEqNlTiXJXhTSIIqwCDQo
5jrDu6VTUh+8sEWd1BPyK+ZP1Kg6w8jBGrR3BRnGdM1zzhRQ19Z7H1rgDzh9DgCgomGMQoNJ9hz/
QTN52zCHA9AXHgoYQ6NlzwKNHsNjKgHupgWZpusFPlptewlVdrDd4dT0znbEznK36DyUiSTncIIb
mhlds0lUncL0I3AjlQuduVId9WKezwvbJL/NV1G53SsKI5D8ZpOtcZSxBUlk0ZwSvb12LQKU0sI7
unTOvjeaN4QDOLXT02JZDzmRFCiSOP0YqgtbfZPh/Kk1q+LZbn6Z+F1pfDDiRPppavJuVyuCRx1w
18I4O6wQdyaY5m1H7DJqv4CFFD2ZEPV9QWpIXD9glLiwySCTYj3RY0EoG+Wolobkxht6bQccfb8k
0T3qwdlnILJyLd55EhhJm+vvc9ptO3bepCuahXupUnpAPUYDMZpbb6KpXcyvbaooh8YPIap5EsHZ
HzGEtBORlFbE0RKTg7puL5VzmEYqlcqzPufFDsx2OBCfEFrFyzQqsMlUeXZX5VKBp9DQbhyTi4mI
tFRPJG0CUvNI9oYo0YfuKfs5dj1aqboO5MpTEIUL0UgfLgiwxn2mx18VJYed3PfkPvgCIciGGBG/
sQF+tt47hIdT1kT1LlIZyV3WPYUsP+Ogbgz6yFtyimpS2ohKLcP8ww5dFE34vXecw10lCdHMR+gQ
Zbm8jPnknSRCL3+pLKQV4aOeuicsWiFq93kfUe45TsAezqNrVUxv4MSWxT0bZmb4Qx5T3syYKp2u
pChEBR6KJO6kzm6hGGhh7Gdy7n3sRUiFh0OuSZKNbOoNpRAtK9oc4DIQVKQskc1hUSZYTyAbMWWf
OxB4qzmCjkuKKWOp2+KJ+wz9WTBJ+dFOK6Uptn8MmgGNeMav6mRIqPIyAyRl8IvGraXyZZvNyNHt
GiHBFNt+ibMVa4g7+lPPtr7iGQT8ykeueOpGd9xw8aGi08r9ElO+RPeNSxoqCEkMqMWI9oC4iIKH
zLRNLn+UnMKVNXXM+2486KP+GXNcEeIjOkL2txvQph8m+S0AMhyi1bdWw2jn32SccNI/Wtxc6xjW
cikTsOLlzPCSBHAwwAqgSLuLYPIggq1wH/fDRVOozekqUaKnBnunKDLeWy5hIGWNWW+CKnlt5moA
3FZAH/F+4QEjUyVr9rHnGtSRPVLBy4pCTC8P7MP8kbjGUzja566eHCDSxSmDzazgBEFORk+XPxS1
513C7DTFHCp8B8XGgk5ypxfjBQ3/Ia2s1TpA7gf69nKvzKaiTS2WJzvSTjOuoA8pwYaoQuf+R9V3
Cg2b1X0Ehqpl7iJO07rOa3gnirn4Y6zAa4WplQf5xGC/FOBTxpNMF470CAlclASjxwvmDcesvHeD
pjAKrYlFktBge6RG+GzHFoyTaX73PIOEMyxKnotlyE6rDyR9v/Jltkm01PqHAfY/RfofbVmrD+Xq
k++hdgvAp47IsRca7ekvj43bB42g/Nh4GfQoVpngpIAd8l+zBLPhweSqvMffMp2ypftC1PhIOLDx
rubicVH8hcjoJ3Z+/Ana/L5pjSWSxKncNwgRLnPFFQmbMLzTqSRfooK0cRExQqSNhHY4Kec9QV0U
28VHux4KNpF6iDBwcWX5AQIuF/I3OifjPsb7DAqIEzx9jvV0SpOw3rO1jfalillnanBfkQH605D0
z2HdHlO92CODZlENTWIXpf2bk1vVwYs1cpPWv+ctmtxgijdPk1Shv0ibPhgCu9t/Z5aJReaKEqRh
VfP9ZFMTKxcf+vrRaTp5aelvXW5fIQIiKz2hm0DKVOd2qIZiMlIG7TFBCP5TD0kgyacmKM0hP2RM
ENsba8UxcWXE83TAcJN9djSd/LZDC0ReIjk5GkW/AgiF8rTvSk1wwezgdlmNjL9nq+V6iGpWh9XE
SlNjyI65sxb+yjLW2CBtJEpYM7D2DCQ8hAR+GTWnc1hy8KohFU4V7nCosV4YxbNHukeIVp8wxvyz
QRPuhwlZIUJE3rZTA3LxKe/2dPxFiv4zE7/qJpSnhLxSbHNYCKkTb+LqkKVQijTXsbcuDv9DZg5/
kGiNR0OjC+VhxNpmHYN1VbVku6X3rKKjO42w9TNzAITLDhhgcm3iNNmmIDs3er+69Ut93ocMryrS
fukTx8ElqPaCvJ/wnKrSL3hVaN3l0xgM3qvGL9ByI9oDDSYNZ7gmOkAmg584OdbPtlTVPRiFE7PB
TqbPvT0QquV1BHjoSODMotmB+MHxNkJ+c6a4vmrqbCNIN9O6fVIu0i8zvZaEWmwpTzQPxipEHljJ
doK/oidZd+zEnARh4bLen4fhJyVGimkERHhNZZ7cqTNOc+c0jMT1RTYWpZ/ZzuBh2GCsNDdgnwio
iVxCgTV508a9u3MIyUVGzMWlXQeLmp0T2toJr/I5nZPrJPAhEtiV4J7E+eB0YgHsO7Lw1gEk0jJj
I98Vf8K8+iS5BPq0ZsL7mDmKq/J7kyyLRuBw298Za4MUt8qlk6J7rOz6HSo0WUi0uU5FUh4wECOR
9cp5K9eDs0aiPQ1Svmai9H6iiVYkX9blJUNW9gAnlF0zS/t2sj/iDjC01dcGG2vjBbC7L2yUnsSR
cO7Viu235BZxWPszQoCF0ahkDWnAREgW8FJZou7hpPTMtqDP0jPlKQgGCUa4JSdzso4eZXl0p8Ki
8EAX12wJEKWQeMgxV6yV2NKN9DfNSOlRT5DiJha/bxpwDtdwTroxWC+yi1BSrgt98ERb8AbmJQ7z
DPmkFXD9gWTWX4C8U8ZW3NYGeAJBA1qxgBFgJOvZxVJg1xkFy3WL77DU0eqvpJOB1TvmXpUCS+CU
Bwk4jS5Pvm5DbSb58Vwua+GSrGu7vgJLno96wjLYmvpr2GfhT8+Ef4yXC5xMJ2FTcX68XrB3rSkb
mH2zB7YVHTOkhuj+6E/3EcCegn44s3QWboTBDmcw2e+7kXgyYzjxTfdi55RoWB2RLuSyoUjXa4Bz
t5Y/tD9aRURLFr8YICioCmWYWwUbFoSxTLzEM6AdFm+aGTJDlKhyKhvJqCy1BYaT92ab6s3Kh71m
D6+sbrJzvfTB3EePpq2+YtNBo8H0qlqW671KWKYWADQq1p2wmUyybpxHS+ek012CZI1aoCK66YAo
MqEF2rbHuM9QuetE8A3Wk471UxGPdWhFcQqtymNBT3OIjPsPzat/SMWiaVqPsZd76bUpu/4xzZqX
GFjtydQYi/Ukdgl8rP3CCiFkkKkhVjsf9jPsFLDbJE0iE3UrzfBjK3FTNqt+wQ2/3IwWde7q7gfB
YUHbCePZqzz3NI4s6oaGVKl1wlYaUq+mNd8jjx3OZArQoePEVNpVI/cQ5E031xFMrJD8RhTNfQkG
eVs0fXvIYNzsJ4fYPnuRrzEg4nnmNhBqoibdlvTs5Zovs+msEJlwz1DG8E+RMZdPIEeqR+o4v0ZS
aQ5MSd1dMxrNh4dHhZJI7aeSKSEByUcHqCCce6rY2YQ4B+P8FDFJTGMj7ljSZuclpZWezN9dzkma
NVzQCZGMS1j/AEY1nuhIfjnuc5w32tsyWk9NRFCIUxTXCEjJvsNv+YE+GigBLqt+xOI4luYzaHBz
c3vnzGAkxm04UJC4LaxQI1CKqzUCy7AqQJF7tcahekXpuUvV8tECbMUSAW3AMj7NdSYcgfTjx+64
v6kTcAUHIWJbGhDGxnAM92COiTwxdGuISDaWK8T7rJfsPOdMbKs1jCXMQ/mu/pnm2/apiE2TPRlD
YQq0sOYWjLGVfJhJ94BaqHzKxlJdensBDNyMfKCI4WigT3bRSGp6Wobw/vb+RBIgoM2VfWg751LO
1ZOIRnMzWA5L/EI7K+siNdY0Ag8M4cEsWVxT08lVQ29uo4THSjZME6UAVL2PUbQ8laaqPkTGsNhG
kotD16qPkrPJWUODipppR7QfE6Ia9KOz5FwZcYWsfGRaF0V/nxjxtxhs9ZCkdv2DOep9qOfwXaPE
uJ2lg/Aji7T3OjJ3M9XcTdaE7R4u2n3BbgyNUj3szGqElKkL9Z4NM27UFjLWAqSF/TkRJyKidOvN
P+FQhOwMSawJWZYa/GcfRSmoV43Oi4mi56zNeb0ReZx8ZG31GXnlJS+VC76wGZ5kPDzc7qhRSBpb
Klm42av8PdP+/PNyBDLVBEWInx/LX8YKuw+zeG+03oeTRDYle6+7TpSl4MCG9odtxtlGLnl/ybox
fJRN8oCOIs1awMklu1yQtjN7dz4ftw/xq52K33Iw+nSxrY9Jdd+ggXvWp+JHEoHjYSs7/GihQiIK
vnqoSd4r0dDj0mK0Rhj/npJ0eapDca327CyrR1fl86HOWex2xvDU02yGN8xyn23eri2pgZTTEt0V
GYt/hFTee/+W1Xb7Eo3NngOOcMKGsUsBg2z3eWISTlxaOKhar+PyiNY6+jHF9DObaEmvei4+xqii
49DSgEkNuoBeE7PjGBibsXqPLfpgylKvTTZsXbrg+IJGznCK5Gy2ZxuJtEvjwaJLcnuYOlpW/+m1
23f/fuP2vr+v/X36X1+7fSP+3z90e/qfXvv7q/7rX7v92P//vv/0m//ra7df9fev/f31//9rfz/B
7Sdub/6313AKUTrslbfHwGv3iOdmhuVUC2xJQUNLiMNqlzL2l6icztSaRmYFvPxQGsdzXpsRJpL1
S5hN65fLNJ0xT2G1iYuDWn/k/7zn/3x5+1ZUY950Qh1U9vpztXQ8Bu29oqF9EgaW4xmYMSVZInVQ
lqCa1OOXQeoUYNbqBy24NXsowjQ9zuX59hqm+vJ8e+oudXTs4W2QmoxIdxHRfHYHdvZqEuGWkqg6
K7v+U07IMQyjC3eEgvxyLXv2uT9IHK2d6kRtGVS8TWk/0n8nU0uiW7hQmZGUVmMtnwCQmNd5Ct9k
VmEps5cz8GzC5KDIE300OmS11DnbtWi2mDbT9260CYYxDeonbXpZ5kw/DB7U4H6pN2omlg9G9mdo
fDW1wEC9QLPTrZiw7eXUAzbwO0mASdjZWzWoFk/GgCi72podGpBy/eOcLxuv0CosYNPFSsT2Qf74
mBRzHyVl5+cdAX0h2UojtLq1JygAWGcfFvxT1/DwUVkdtkjQIUajAaPbVNA5CWeEIzk3w0nWSm3z
MHw51ETabEOAPdSQGmiR/QUil050WPLdkYscUsUvQAwr7A/Uk8yg6Yn3XawIIk168UwOnLTDVU/K
lsIZikOfineGQ3F2G4EtP9ZY9y3fczqyt0i6xs/amgV3GAxGXWzsyP1GerVNTeUdmEbPjjlYvkOf
ImODSJTaWopcDpDqHofaQHvDYRScI3slkdKdpMA+Eq5E6o+/JOOEH0QDnd7bDwS5nNCktdsy61ME
degKxzpC9kMFT9H6ppMKomfUmqcKahHkNyq0VmJfWAGOqFad/ThhXBBOvI+Fx8I5cp6X3GV7YaAN
ollKZZeN4FqDQOHTtH9wGV9zNUeH2DYOUqhHQCZgGgYkVHEeX5UDyLZxk585WEr2rwmb3fWq7fue
XAOBYoigM2TCwBp2Vjl8cnEhzbb5IUmDX/SkPrdJCtHIZWNWVvbRWojNjDJlo2VG1hmmrbELuxU4
xCe86Kza2e1wgC1idzdGJ1sfm9ROR9RxbEefHEHsthY2YXDDMcVKKzonctwa9J59l2IbOwX8hLz7
ieoJahs6PXxTEWA8ZPsljT69UAPBMTnUCxywcfEsfirQ4UJ2TpCsd7BLo3RTJyuNxZV3ZlqehBcR
Fl9QZ45i/vXb/x+3JpuN2/O8XzW9EwU9CC0dQY9bN/qJ+YxjbjrdttXJB4Ym8aQNEENNBwwjUnKB
nb5T7rSBEMMdt3Aq2U1YvmqoufUNFm4mVTOYW5AQI4zEWn7jFrT9UY+TIxfEsaup+YTslUE8gokx
e227DOpeVd4xtC0sMB3CQC8XHUNf2Z/ZyuwN7gybRg8gaNM4t2XOjWSWioKq6GigrQcdufOZj2bs
qrj849pTf8Y60txZEAV2E6UUpFT5tjCXV5jRybYV1ckSJRoFaPA+2wefbKSeG62tGSXX7p3zRrnv
qcJ8TmmR86GtfXxjFL40R0GHNWPmXmgTMsvSRe+nzqIOOCNxAunQJjiF0OH9RFxbHUxyIKiG6HXX
MlevekmlHps4tH28ASdqm1vTLQaUcak6G4U9QXpI/bH2nibyOe/ChcaLLYA9rkP8bdifJYw/4jVh
FI4tuJ0BXNlJMuBEbGT8NNItdPNZejbt5KEyF5dtDW7TYeBaMBA6wqg0kDk3gWvwq6sWpkuoRdk5
LcLHvqYDzpoRzH09nySAtAN1rvcpb65EbdIiMr6sOUVWYFFLmAQ6ujyjlx6b6es8Y65L1rRkmxt7
cedhQ81gW0KpucOYIPG2929zLUHGkg9rqFVU9BORMkiDllEWRMtbXZBQS30rO5pDf7pNi7eHrDRW
NVP4z6Tp2MsIOoCp8e87bl859fyrksmnWXEn63QfzzACiVlzQATdnvZsuM+3r3J38s6VqmENl+OL
Z/YFvWYzJC1Tv59C60M0kzpY6qA7MIITkqfvpopD5wKT2A8tXj1udutFE/NXO4Gtmh3tVxy72yI1
78Mme4o08EBEoBOfxEjZeIJrKHlCB+bxQRjNUnoSiclELCL3YOVczq1l/nBV/Lp0MZ0iw+vOw/pA
lsVqOEaJqvhFGWaIvrLJeRMT61TxXMZNusHhuGxNfbJRrJXPkaG9OUX/TUXqpZbTlr5wFHhEmZ7c
bLMM45+1ibUHp//mWijhHNvZLdP8VawUkLY17G1DpF2DXxNVDYuLjJLtXCoKEwXTWGI8WKlDQquu
B/o64dTmyNYUtG5bJe1OWtQagUc7pBvfhVGfbAeXLBICYGOM78jJMep2lNh2Izr2LCmf6VFjaNdW
hi+40HNfKeBPYecLPbfP8/pQIMm8G60i3S46+G7lFtGOPMeplKVPK1pjiwcPfC212myON1JG47mB
p2vbIScuzGlm9nD8bWfJzoVWp0c7N4JG9ZcRDh3tp5GiG/2/Myt5JCEJyeqGusxl+7tZ3aO33zJM
1ERq7/n2hKAMXEOsqA50S69QbqOD03rwCrynOgPqYK9JsTRy6zTuzslstOfVJX8elWUElg3NZT3O
+pzOlPUFnipInE6OfY2oSSAKWX1sqJ4ucVRvC6lB9vu1YB8/jZ6ozy2SFvpWBOIkFK7q9b6apPks
OwglppeciJf2oLPfzQVNthad2JlAANAnOiPAOOnPzaL8ubIilD2sMMSynv00bbagh5Y7b1aP6RKZ
W92oYOvx4dcCbl8l59uT28PQZb0/axqWUGxwh6JNfox5BwtDec4m7ZCF3EbnkW5II0DR6U7GbK29
xYzsmN4PfMrxrluPK/axdbSK5kDjbN8mr3nSijNR9uXZzJwOnVuOqaitnxN30fdoIJtj5IQH0iEJ
HrO9xacQBTt6jgPI9cO5Wh/0sjlh9xaHhv4S3qiWCYjFC/aZ77bd5AXiO+pfyD5mWGRean4CHj4I
qyB6rOxrH53qxG5/jfB9GhcmXq9CqaAW76jQ5J+Vgg0jkSLQkld+tkxZMMTnbJrpys3s3tig4XdF
gWZaP2PSJi1N/LZ1c48Ogf2sxejH0pk0V5Gcu7G/6Ip1CmQXv14hTHkB+Qql3pDhUoiqe9MmpjVO
+u+Y5QhoaugJoF//Wf97c4TLMIdlIsLisdAVBTOLfyRdd5WN2NeL9lrwB89/HzxYDmedtee+ZOQx
EtJDWVFgkYbnSpFxqAjfy+1j4Zi46etLnWjBnA1UivH4YiIAOJNqL53SWLSFTaA6y9wWy/TYwrKv
ndo9x735MAtuS6JC/KYjwHpIA8SydO7s+wIj9IGZmaihdVE1Fq8pEtVNDuGETQMT/u3qThyXZQrG
6AOC2jMAGjrx+Xct8BRD+CDsw6TZZ35akwWBP4Iv5A3d0QO/G6GsJfFhXZBb4ZE+hQRp6H3ffqm9
jiq3r24z+9/Xbk91na1E5tj/vFet99jtHX9/4N9+vl4vTxK3YpJrPZm/l5Nd7Zu4mneaSOR7U4o3
A87oD3fMmx9Lbb/eXiaAQOxqEzTE7ens5j9wI1YIrLL6oeiz79vLeO0Bc7CW24PvaA+ux9Hr1w5o
ZHfTFV07RmEDQ6JVGNP19o2/3+3dk4o683J7K4wL9jws8qxDLOOff99ld2kW1KZzTeZKv854Pze9
1lKAX59K1WO/cu3RL9NQXkmnKK+SgNj1CfgR/Xr76vagYaFKUU0SjTmTRYlGiRoN2uDSuOrD/K+H
gcb5wY7R2GDzXNqxv97ecHugMmNcO2CSfpOCEQFuPkHicaEcjI59xePw0rrjO4E09E8+RwxgQZKV
5C6iObMy/cUTOEBEa14Ki90ODtLXv3v4W/EBPR9L2h7Eps3W7a4hhyIoEwwaCehDvXe6EyZ9erRE
Avn9+usx37TBINHF/vOVMSCEXDIayut3HfpB0H92Zf4YWUgktbb2fLcTKrg9TExiG8MGmuk1nhes
SgT2yWJPhBjraIfV1YL4LCqTMyJKEHNG3FEduj1mOvpa8MpNUCf9NgPod2jXZ7eX3JJ214BSW+tt
y4+Nn8bqh9CdsQ5gh7GR9dof3qS/sIA+xxIBbtEUONHWr24PrdFlgZpAfi7HeqAkXNbt4g+rCNUt
iLtFxCNL1CZMH5GunAAY0wIgd3wdO+s3u0ZSRtryt5JsWpcpHlmfmgPM5srbJrr+fnuJ8pSLg5yT
U6Ci2Oek4AZqKBwf+BDclfWpw7oaIWwB8gcXj3E3r8WnUCXiEPVqb809Nts1QmUgDyymvofYDohC
w1qDSQWsVGzznKV5FTA44LfnRLRVQRDWaPn/tYizNPZ7Qcd8q1Z9sD405YJyhCJYVFkXC4b6jmJL
tU3JSOBMCK4QkjcT+YcdICInJ2Z/MM45f3d14BllWQeJ63zpukGMVNnQVV+Pxz9HwH6pe8Cn0Qqr
pvn1MtZQjm4PjhaqPYQfHI74z4oUoSi+ypfbCbg9zBmq56wQr6EVHy04wMiQW/a3MZEn46FbrIut
8vSApDWreDr8yFkEIhI13iI1voJC7Xa3o8mCvwpuBxuap7qzqtxFLi3DbaJZJNoa76GLCVRlWEK4
hC1jX3UhQ/uAo389Jn8rY82QN2BA5Ftoe3/yiqqi6aHJboFQBC7rDmVQnSG16ltmxfPtT9OBhu6t
7f/5HGvhD1J9t2ykNw6HAhnWv9XKup6CNtVzwFGyik/iu9fVsorpBzASlrGzNe28VIRHp/A7C1Me
s9Wbw3IUuFacvNGJr4LbS/36FajgWjOejRwbSphZHxBT0A5maRmT+DG83saCAXcL/rv1H/VSwB80
cIwjtyxQDRFtPGij7OxojCQupMkpqs1NqGR5nfHVXw1JrtewFM5WbxOkd41FfCyyM4oTytC+e4P6
e2KgXLXSNaaLBBMDYvIf9p54fPqz09rReyoIYIw95xMz/u9s7DNKJCzEMXIyc+gziK4FTmDas4fS
0ATNar6W1XbdWJWJ555Fk+rXTLHAn9ctBffVlsBMeQXc/q+HsZ+/cjrhkJKgoE6dC05sjqAPaNZn
NIfEZMEYIdckPsWCQ27m4cdE/eIuEX1IVe+j8wb7iJ5xH6dhcqjLCO7Y2BOwJhheg4iVzF0XshOg
LYx2+n84O7MlSZEty/5KSjw3twAFFEoq74PNg5uZz9ML4iPzPCjw9b3Im119IyslpKVfUjIkPNzM
MFDVc87ea5PmHnXfNE4Yyfhzo+Ie963D8z0B6gAdzySRiCrm3QBtloqD9c4wcffTk34rOkzAcpxt
8wN4jwmKpp+1WECKkXBfVde0qXBqpVG3DVSm9qNfX5d8BZsOx8xS6oB2vGBCsj15BzMxgeNFGhHN
HunxNN2XBeHSRBS2YD+g3XG+PNRALfZU/vzbecOYfbp+yS/x01PcpMbWQhh7rqW7cmzNPIcJOQas
GRtlGaA/+w4YHOKIuxIkHx2N0l3ApyD8lMpWgEn03O80QyvTZx9N0EPpiQX1aMn2lfUR7x3QNtLV
hBYgQdyxeM16BJocaYecoaxV9geh9ag0/E+LkThBL3iMazYmTTTuFi1meBiSZ5Whx/RDHS5fO3Ds
b8q3wB22TERvWh0yEIenJzSEw3a0QH/kgzew5p7AWcdMj7uL7r5j0RIpfv9MmzEvdM5WETTzhcr0
dYevb0U2LxSnJNqq6JV6BiE3QRJrnhZcbuDxygYySijUqrXq596YhyNTYWA7JI7ZwdSSTswaOukr
9tKNaniyBqO81La+pa67aIRWI/iYmyMDt+cYfiuL+OO+egWYx4rIvJP4zY2ltyQyqzK4cmfukoPR
2JThPie6qQxIVklp9i6ajGyyqKa7EcVHuo6spWF3i+syYvQPQD3HTWx14oC/adykYNUyjYLNsscL
8GZiTpW4KpsBWVPmPcraUEfNc/Zp10Af6WF+VB6ycse24rXC0lIOuAArKe4RBj3T0r5JKsfYBnKq
lkLA8gssG1IijfXKJW7dL3koNCCMlh/22FlIRdesR7YAxOYpDdRJgwCScaKgQcDhobsWZkaYPJJq
38i8Y9nnh95jQkwG6bFuwruO7ip1MxK/INGOScLyQPkxnnrZQY7RcHrILqYlBiZi00XerjHrm7ZF
j6a1mHWUsQ/RMcDWDQ6Ec0HgSsdup3vhkclQc0gS2EwaMRQ66OIG0cdbEXhvQlj5dTkHncUN8qms
O3qNIPo8dwJCQUS3MpCj4qWUF7/EXuFW7VcNH2aRS9+FAofyvs/ScGM00Ws/dRL9r01yZxKWu7ak
AzoEtHr07HtKShKslEmzen4b0ZXyw48oZv+AmpOtYScAtyuDB5KkrxA1mnOeFHqQItFWpJ/5TPJB
2PKYl9StAjjXgOplph5tAZVnS+VXJZBe31gYRLLjzmDCmKBc4UNsDApUPjFBsq57zhhTbmMvdw9j
j382kykiUvDGR8wAvsivqDXDnV0Yr6PBEgmnN1jpjf5AHqOxc7OESnKC80WFu4EhZbts7nnPMTN3
XYq+guYNbBsni3RcEnm5dInFEY1zqzr1bicONEoTUFtGZ2Ms413Qw8dOULOhk82bbZoTm2SpBTEd
/ikkWjDbOrl2IwE889DOcaFhSStmSDcNI49e0UgjDJS/3lmU1SiqSZVClNBs4zg8uBZmNle9uwUo
CuYL3mwLPlT0WBct7gnUuQm+wqxaZn510ggIBNXSkVLmqacM2rsBpwe1kAGJ1swAiTnqQt55fWGX
SoTlMYLg3TU52XaCUcImGXB3uJH2YuvOuBuN6ZvvAvdejV3fYJi94Hey4M088Ao13jqsY2OjOo7X
Wb31mJ/tafwxqjc6ODAdfufIm1k2aqcZ9NAM3EvbJDMIWadTrufAaMPhgGQKVYCcGEDBLis5PElN
9ISOpQxE7SSDPSRv0qi8HR33EQ13PaAJAN5eMPaKIVwjE5/invBNdNPYFB8xIJzaeK78r1VFEUXz
99EL8jckOMlKm0mYtMY9HOTz/PrdqWfKF41iVG+vVluGGw13MdcWeq8SXJc2qqAYVt4WyHh1yvRs
1+tik3c2Qr2cuLCABckB53ASfXiv6ZfawfwqEtjPYwB0YELvzcoGwI+6gm+QOAb09OBr26aEwIxi
Fpw0Q68KCdC1D+43UV5+7jNFmDTsOgbWOlFIjwFmFHbv7jNEb007Y2AWji+wmj4iBcZVTu2DNjnh
2VLVibL0WfMZHzlC4KY1zCNQKMRrARReT2svmPwxfdOVBhTKQS4TAHfCYFxaWvegt5B3feAoqWZ9
0sW6Vp6JfCSHkNCVSz+1umMOcv+pRZMXpN5pbCb1pAznvq2eQhRpyx7fL1a14qVH68QYO90FJlQ9
30J6jDozB0+CuJoBDJbK3DmVg4o3bl7vDSFOdEMG7Lsob8dCO5muOhSZ86lPDiYj0H4oU/pd1/eX
Cu2Har4nszXWRptsRhATzSwwUWRFQpHQroCSfSCMzPdD1B2AWz5aTvUki+FS7Udl32eBy2ORRkTD
OSZ6qQw7T9R9OTLIDoHrftMKDbrmmS0cCRBhc3SdNIpM40aRLC65qRet3r3FgBQXZUw0opNcKAMk
mi+yq3O9qjagPC9VrUNKhreBsFtjWIUuv+xN/GXaydPGg0VP1BKEp1r1kK4xIydOeJ1V4tpPEa9h
dSGxWMf4bhwTrn+kh0SFR/4dgjjcGD23o7gzKsM4ydqFHimjcdcGzEBLkM/daD73lp4tTUxtPcUO
YMx+65fOJVLlG0a+e587kHbMcBhi7bvyjnOn7jgkYgtddd0nj3KkvsWceWXJw5B7u2r4rlVyEZS4
C9kO741WbB30CaOnkQpggTsacUyXJaSwNtPwi2OEgjeIzBh0dpd/RRlPaOfMsol3Wk1d2l0njGct
1X56tSxWtGdjEsWHS+tVEMHtfu00ZXPzx3/09roisGkdu+4uNGNrV+diH4V0oUjDDXZDG3q3ji5u
0dA3fDFzJiLFIb3gM3p5+wp58pbgghjnl36c/Hq6qtvkK24nRFJMPBqXO4CFEyaoE7+PObuaLuz6
6ORUOZhwCd4obKBHLhO2uqK/aqpuLbDhwSmkX1ZUj9xw8aPA/x25AKVjemETwuXlYPtYToHMhcwf
FoNE+eZY2nOO9hA6jh6jimR7qU3bBE2ul2uB3XZJzu+qVYTbyzZ9Yuqo1o4Mn0KAeb314ohIAUKV
xkXI1gae2BAgUjfllm+PxoADfxPhKhpZASCxJrCMkOVU+Q+1JdedA5PPV/KT9axYmwb4E6hrSMwA
kG2GeISWUDrLKBju6pAJadFa/qofRHJdNYG7l/iddUVmBnbtXeCRzWwFHkejHHQPUZHlomWuubIN
nCNpiEyitc0rZr3grubzDnQsfU0iak6UQFDH29IJ4mXWWjRxp5UBXIo2CzkmScvnnyWSrtaFR8d8
6DzbOHiBEMDO6pMV4lxQfdSvoT9fdWq89nxczRw13aUOeSRn7L3pJ6ALE/bDypkIAeho4ZJXdQdh
K669W+I0x0bAifFxEDaetFdVhTKdaXjvoMDkqLBqAx4pgI+ake61YN7xCGKG8IN5Mgu+Mn0Yl64r
yanOkWQagmWsmXGVefiuEV83yob+bcSJFKJhsoPuR4DEZSKfRLU6B5cq/kwxqB1cp3xzMFMjPOQW
kleMQJk1dsWHrEw88bIBEG15GQpPiUQMxHGrsJW5xpctGLMYHTEbJQ0BQjM9uSf9hzIl66+r7q1u
IAK6Lgdp4JTwz54725jW/3omQSEj3PC4p2mh5BenRUSRZTjgXnrL3ucF/ueB3WTBqIW0vOQAIeIJ
9bnFdJBzSq0sPi84yUCrbh3SqyHJ03cOir0xG2b51yDnfbSLVFf1nMGqQDoiOINiDGVth0FmrdGx
zisGxMQhD36TXHpqf6vMVm7H0a7kcODE5IrTEKTPlTZXwLNKvvruW4BNghH8Eoc+5czoMuYm8V0b
AjSJtR5sez1+JAEuXQfpTZc6n4YtE75E6q+KCXVJnwiKBybRqSdPFbR3R9QBSr/I34B7/Kos767r
JrXx/YRDxQazPcMoBAcr1CxXbQ72rI2dZYusZSMbNLv1nCofOXCrh3qf9V2/HJh1AWHkA0/BE13/
2e8evGAriBl7NQ+jPlxlNtncbtlhKU0rDk7jgebFbZjDKIsmubY6hvdJ/0EI4b1hDE8iaIhWCJfK
Ut+xyLW1/6hTLHU4t/MO349rwQSPxo2RvsNEO/h0d8n8hNwaRGi1oxE0Rop+m61Hf8cy99pE5U42
71RE9snHkx2PyddksKmWKkQIThR7oZh2cNwiO2UTGrhnJDJ220VEjqFkk/n5d6AiuOyRUxN/yiJP
54QpTMXrY2AayBjWdUXDJzivI+Q8MjYORsAxLGcoBe/lC7fgOQjSs8jDK3xRhMWaApSs9gRKGnfA
FOyyhCGXY9vsi91TlgAfqBDRYZdyN7D17rKs01YAdOjCpPStczrLRnQojZqpsmL0O4uk87TdepaL
ZCDBxWubtbcsQLWxbeR7KmuhJU8UOJCwUu1omvy6sXxSoUkFmLJR6cHMbegfqhpBQhy+p4q3iIPv
vmWlVrF8HBTSaj0Bv+8gBCWlaDvWYX3GbpUtIUoLykOCHGGuzNJBCFU0qA0KTKKRZvNsVbg7Nz1V
Q/VghxAgMmPYZnWzZcG/Hs2iI93PueJYLufUZE5CzAalsl89eNXEqvIpWu+KNsq77VTOehqa3S5q
84tfY1i1Te8cp6Ayyyh8sQK11e3+C3fWdxlFL1FZ70Jt0Mgrv+6p58WEAcIucxBDlv9WeOFIAhkq
giTiWB7TZ+NxnYxXMmq+x3Fs2B1hGPWjBTHP3JS+ZIOuPoWm6K3mINoZSR1c+9ui0bAgChx9GPeA
xYarz+y40WvXaOI/nL6AOziK51ThxO4n5GVp2h+jsKxWJod5Kw93DJjxj/oTvuQsW3dWzMwUvGYj
WWo7B7EKTNtFxFUoSUG0J2QIox6chrL6VCICGwIpJU3NLXqxdWK1d6lTjisqncC1QGiN3Rvb0oPd
otxVHM7wVmhzsEg3cLTWxSdan4cw8zdEXPGvLZeDBXVTzDQbfDJXVtfsc7iuHNwzLk6ppZTtg55l
nyi5qBLb7HHE+2A25L4TcnPfeHrN8aFAax2zrw9kWPLAxF8zXcqbBosypCMO0y8XI32YWq8gfdXM
DkO4A4EHvsWNudUgEb2zJ2/GoG32cy75Ri/LbR6hU7Fw0wedAdCtwHEAYgAFfULKaNoiNncJ6dy5
Bla0IQbrJmZ8bt/UUMCOorMwkKCfXfTGEB4cblZUCDVLV6+2QR3unS6msYhX5cZyDprQpg8/Hp41
O3kN20bbO45qHqEpz/lMRHYa4VyNgZTR23a+Q91lIrVmJ1TYUFp0+qYyffBWugg2dlmRl/dcyPKK
WI8DCmqkBcKl0hk0RDX+SdEDX6PB24/9SL3iuU9xhXC5wInaiBaZlvkd2tHD5FgnJD4MoUHhOWZE
8AfVdheOD2PdfU5x9pBzipjX2vfS5oYRfXXUJuMsSZcCTbZxHWsGhfUrt6igKgt5TuMJHZxTUwNJ
c+VKwWC/L98NKslippQGw5PBvHXDwcjlDgetgyvIrhAvBB7qI49k2Zbmsj9NB5siBzi+zVnMeInM
DESqDL/b8iSqWNsYqtp0Ga1s9s+FMySbKXFn43tHS81EIdSZK/KV+b1GeGNJPCXDwL5v9nvF8Icu
gYdT3il4BrU7Q3xlSUMwdQmkLGRzLhLKBQbiIUIg/QNpz+1gwcXXR4yUUC8cN33z0ro+FnB0+LaS
z06RVZ028cMwFsnO8uwb6ELuunQE8QydgaMG3He+mYoqJUIDULtCCkcPQt/1shLrEFldEtP26/zt
lAVXVUp0UEG8iNKjM0g5biIXCiLLMujnjrvMrmahVP4y1A5BOASIFW6E56CQ0Qoym1jCO/FXgYjO
kzLoCsyBrqb+6XqCD1G4j1UFCINKn0zWVPsgHgv6lcY3QqLwR1Y5fGyEqr2WvjQllLs4+GCAxpoQ
Ewzj1ziPwIyA6vruM/pq+fgIRnZlplTecW7QfcnyB2PupRgz2ROw/e40FcWTyAzcCtFL1UswArG2
pi1z0B1iaz3Dfc1Snmy0add6Le9NJrG2/Qk1hRdHswZF6brJ3A6oCKuBW2wnhz45+xlSe5NQegni
MKiJn5Gy3rUWaN8EsiLj1IZ8+mWWjceobPZ9aEKjlxy9Nc4fCz8L78UAMZRgtVtahbSgONvEg7SJ
V6jloiL3VaepqcX0K0drPqKEC7NySFKuS7Asvn9lpxiOCLBgf7fo24YeChHFyXlytCXisWNVpucB
G+nZwT0Dl+nOVMFrzdRloyoPdH9+MUKm2jCCUOc6PCBJ/54wrl4CNTLJwLjW8U9oPqh2+GI0Vi5F
g55C+bBoPReSB5SoJuy97dhV0DF1wI3ETrSym5E2RDkUxamNaPLU/dbI8PVPKZo3kzStgHKBJvVt
PVZbzWPRKfJnX7eCQ4yKK5pzEehzXSPsfbePmW4SvBkN76CxvuiNeaPzjkWrXpNyR9O51wgNiOUt
cquDQj66qMvigQ4BAAh56tgIK5gDW3w3DNy08crr+40vDH3tPHhB+4R24bHRYKgKDgaEskuC6fR3
G/D7WdTJLsOfXvqrEQahQuW/6WvEFBLHuh3rj+2mNfxuqciEJUoMjh/77qJpwwdJtkGo69Eh5ISd
6Ku65UIq84JkKVpleXw0z54OUK3ScHLm2TnqkStT66I5qqYjGp11QI9/G4eoQpmn496+zrS42are
fNV9sW6DmtS6EpqnHjkfue0znvY+9RLllrQL+LqFcwdR0GcwtEv74r6JnNeCdGqOULhSw4wCAC3h
eyZPNGFOYB6itxLRXy/iFTwRlKn9uJEaq5JLh2Mml3Z1nkB/VOOeAJc72pC0NKzkSzIJoQmgibUV
EvtMflEXmRRxkX9Fl2Okn5n4Jx/ZXSvbIyPf2XcsYbi2xaMoaOTmMYffQXIeERTJVjh9KjqXGQEu
wg02lsBiS1fwAA7FBkUJ6MFxC4u4nh4FbmNxXsiB2TRUGQuvExkUefp0JqYv7l7W9SC0yMlcCeV+
Jfi2bL2/DcqxoNFnfKtYO5sejuyyIO20+DIrCbjT1q5ab/YGgjvX7BjmxxDeBTZnLeVNTz2xMbWV
34MdaFa+X2fH0rDh5wrwOp0RwNPExu2mT0nQ3Q5aDso7924Zu14c5BxLmAfxGtDGV9HQCJ6GnKOo
S+jOKOckoHTtORDiMfLro9+tlaQHIHUsnHGF7SdS9OSfYKY8Nj3QG7zFZzbZHp8+sUddb6yLetyp
EoZXSaDmLqi8686wXzG1RKfMbz7kMH03vntnyeHiok6sp8fYbHuOWP1NFPFgoGw5NBH9/Koxj4Z2
GEr7ChTfu9Vwwrd5jDrvuaPbxCmKunemJfedsej5Wpgn7kcm7RyhOQhGLeerbM0Tt3Pt9q2kAOVB
oLgJXTjLE+g8mzhpt20vDcFMvbwPSLxctsT8WSWNmBzh0ko57VdaxwkbTnNbD+51HRAy15Yt/Gxr
C9kGeaCR32WF3AFONw2BN4i90qyCOag8X/kOgDajwBBIkBIGsHMl6SIMifVKeOgyDyQJ65CNF7aZ
34xJH6wa/Zaci3qST0TCvk9Jf81+fgrw+K7JqYFY1/f7pCtP4I/kAwndukGP3zPHM5Dqp1SL7U2l
UGtBGbwy7aPVfnXDxO4K6jedoa2WPjv6iDRsDLH1OhMsm6ju+7h4Aw6OnaEvT5X0OTEYy641Sy7c
DVA+Bpf+ZYDaurCqaas1oH4g1E7IT0CRJAgQqFkfhV7f2OgHKlK4yoEVHgNgsOxZx6E29yuBppVA
CroPRmVd4pGASGYszUY34IuWaaJQ0JZb19c1wFreqcwJaNFBTUQ5+SADgQ0lQ+s2ap+q3tm45OTR
GyakRKNpkrf9KvZwNvv6tyqqGPcloyJzvCv8/iXuEuvKSpnUp0zJhcZlTFl4/Rp1nSNhI5nIXSGL
eyy60bKVgiODzZ2sqfJbhgbdY2ulER+5zuxErtp6lSKFQtpkvNelxsmuLJeCHGXNRLnW6EdbBdmC
GZUryieGwP3CshSbVdNe/IYMQ5W9GiLZVW51WwLslh63VpfawKdBVRpY2ZEW8YDbsO00yX1sqIM/
kfbk3kjTLqHWqImG7BtnEW2bcVyyXSIuApvHpwuHo3Kae0ZZeCcmwZjYdm7dxjjFaByo6rVpHXji
JV+H0Eoh8psL4oe3Htwa2AkOKaKtcUh6CNqyf4BYFm8LGngLj8Xdde6tEfx/f+0lHethlqCAJTdS
oRwY22tAFMYChYxP7xXaN23UjUUDh8ZrSQqt5u2xfrIxBfAHg6DZxb6Ao0WAE4Qog2UmIddKI8mQ
Ga537Gv9Guk5N9TQmBs/yOwRXieJTfFotsx0IlRd838cg8iHQDbjRh9TFz1pDvvL59GEsuW6K6Sw
HdDCAJh8gjiAFrXGd6BW7EqbgJPy0q5zBlcNYXstX4PWjOvUTo6cc5i6iDxgKm4ym3IxqA+RqK7b
yv8mKNFbUYhVyxE8IyrpEJvDLX6tmRzmEUsTIZN1vQ++kc+qbaodw+8A7ARDXa9pDqNVDQv0OjDv
MiockiJx/dCWBOOsjpiK0jUjFRu5JJnUZr+KfE6sfYn6tWvubEFTUZuArofJNbFWGEJ6RIWVH5FM
xng6tapjn0ONDd3mi+8AlmCMV6SzWywlrPudbD9BY2y0TFz3OadJhojyrNr+aDrgVIM+I/Ire1ET
BSipYBpxnB3gGYvGlR1GH1qu8mWAvRiuw+3YDc+maxI9Qs6zjzQFJ8zabUoXTv0dl+7GapAzYl7i
x+vkRYy9fgy0aOeZd0gd1KL1hzMjtnHRb1orgEwjQHELzox6RQ+vjRXk4PKWQ0i1aCfnuqAuaC2S
hTFobXQ/ApBeAaCjLrM5oXYHnqZ62048rqSSe9Ujk3JvR4gv7ZhNPTXXDiw5M5t2nt2TPYb4auE7
s/ttzBnYkYuc5dbJp99sGqO42Kl5gV+1jNgfVxWsZ0RHBcRsgF5F/wKmmYtLWZ/32RbU1Deqi/sk
YRrvurD43NGAkkdQK/U3roIioJ3dYMEUjtiwkRNsbooVrT2Ba1O+MTGvwUUgGCOEEygYwAwbXYme
BIDz/eemJFcgi+v3Ysy/SMMol4Tf3dmj3uNNxjA3NZ23NdvivtBx8JWuPQ9GGLfG5DMZ3nisAr9a
6R1BKQlUIzvs74gRzVg6qOpLv0g2se1dHGI+Q02ua4MpUBfVD2YdfthuMKz0npDkPIctpOznyaxd
iGsQPULjObesm2zSYghUYpck3pUWY+QY9C6mQVls7aa0trKp/BWPYh8+Rg0qOxIfvi1WlaHMnvvU
JzKSTmB+bYenqUmfvBD5Gtl1bL4oBsr+C2fshxaWmwhiT0lEZdzorwaqryVaP6Lw7PI+DglgHnzq
lz9S0pg1GBqz7MQA+cK2VDLMq9hHGKJl7OegwKT/rRSluQqpvzvMRpE/vnPyoIkpWRIKN0VblnJD
t4zjuO7NPolh8Tt0TuIeDPzADNmrzeJaX3slgWmBKp4DO3mb/RUrAYO0haOwlFTQa/Ytuaa1SqkS
DylF8MRoGB6U9LONqejeGQ7VL1jIe7+gEwfUfJ9IpS+Nbi/Dj5jbBgpEtcLA0OFWJx6SJxBNUVCh
aMcX3Jb+qyBTDpnAWmJVugwvisCpsajtrcvqhPgigZHke2hnyUkjCkqes/wGXQgUYDd+MaHLoAJq
iKmMSNy0HeeQZJ1/5QiWCkVjunQaAljMcQN+9xY0jlWCkG5Q160i+SGl7i11lLvaYBZ7ieQN5m2d
bB0W6zpWdxWhpnVjXLR0ZPDi3sTIdtahrZHVqOPdc+3kc15PMdxLklYYeGeevJgJwiJV7oVeNuzo
HPdxCaXUI1A6IwIpCIKh2GbwxSsTBG0ob1sSgboMXHBT0oFW1ONts8pTRgYs39cTlLkCzX2to4cL
hgW+KbGu6Fhtu6r6MHTvREII7SKP57XwxcPYhnvoKzbZIO1t03Q3RDAHCR6lXJreFoHhK/PcFQre
aG/rsKUIeG/tXl2XGfWIZDbMRIPgh7zCoaFN30ZJl1yn1l+bOHSzsV0qhycyjvubWpDM1xrRyqfk
XrnauLYlR7NQljulDa8W+j+oX9z6fL+1iJxNiODJl5yps7IXBwk+hU0PElbL0WkL0BckEUMxqkQi
c91gOjYpPL3QVx53PMqJsgZe2qdbb9RL5oXMtwYyCZeKuhthSlVSqlYbUmyiXVZKCxcZu3ZhBSbD
pnpt+TQBLFFaG0+IDG1bfO6YKC50T0e60Azmuej0IzDziw8bMKqJkaoAINMWDPi/HszYFJL1NPUs
dj1VVRPUz51FkA1J6HA6m/gi43BnzHksufcGaLm+SgJgnYlNUFvQpafQ28c1E1T47+mxnrx7o0WF
NVLQJEn63ds+zVoT6YrVP2hBdypTaaxqP/xGGZssYqQCcXOJSMuaSi9fcu/bC7dHLAGAH06iT3j2
EOwwfGnrvB2eq8r89gyHJbbNl+EI8rgKX+gWOwQtkQhvvXKgoktEdGWN3CgdqmPedjttbPe1CQyt
1u7iqvVXTp2cU6LFEDGtyVPfYlSlPWe+KT+4h//8FMjg2c/9r9x601GlJpr6igRqpjE46baNYaEM
jxnIo9Q0zkUQnXrlM0RE8Jt2SNmMyLbOVeldaBqhnCESos3TcR0nLo0FR8Oq4TN4mAaTox7ukS4r
7AX8934Ob+eo0NXhk5g5YGN1hwD1CVuj5I5oPxLFdEq5kNSyqLsnkA37uTa+MAx5KH0xXRFS8KFv
e4tLWHEMOutj+KyX8SefFmn7FOib1ufWrcmd3lim/WnyfDBl5EpKkJlZRoCKPrYu/rHiKZsYXXfd
VdK66vzHf4zA/kInqTamVpUU1PkuF3KTcjMisI78o4bcqwGGtKRtZC8zDyTstVHFoH0TPVqT7EJj
C7jwUmg1zC9w1ackRQwGjPXOJEO9Ma7dMTmwAM66pmlflzySWQXOUdf2Q5Vpm6zSP6PQeas0sztb
XblKNOehN/C2Oxbcm1iS1lPcuIgAjqahPdcOStJO6dnGEVi/iJR5Z4CdrCOPUmz0Xsas5FYhMjQU
UbscJvWCdwYoXGJ910YBQtBK6SDwlvqBujXNEgj+enH2ZP5gI70+2P2+gkVzEg0yXE2r+GH9VtCf
W8EUAdWLU3c5SPGZaCNRdFEA7qlldFj5QDnNEhDRj9/+45//9R8fw38GX8V1keIXypt//hd//ihK
os4Cmu0///Gfu/Xt+o9/8d8/8Zcf2H4V57fsq/nlD53uNvd//YH5bfz3L+Vl/3xbq7f27ac/8BBG
7XjTfdXj7VdDE+uPN8AHmH/y//Uvf/v647fcj+XX7z8+EIe082/DWpj/+POv9p+//zBN748r9K8L
NP/+P/9y/oS//7jv6qT57S3//G35Fn0UzW/7JuVPzf/4FV9vTfv7D00a/9Bdw4Xug3tbONLgt6uv
f/2V+Q+SBR2bfoODLoOq9MdveVG3IW/C+IfnGJ7jCWk7BrIQ88dvDP3+/CvDBZnvmbZ0ia378X8u
xU/f5f/9bn+jp3xdRHnb/P7DsH/8Vv7rK58/qm3bSBHov9tSt4j6EJKXKT/ebqM8mH/6fw16TQcL
l+IGoB5LZZcTJUqxYYrqrnNisEMMZ+Q0PGKn20/UaEFAkm1gLEyTjoAvbpBs7v/tav75Fv/9LTl/
845sHaGFaZnCM3T353ckXZYKXCzBxos49nOKYKPsUQ1JILFCnX79Ytb8+f76+W3ddiXDHym5Bj+/
GsLevm6VwecPjHYds0TOMAoUhN6W8MVVzoADUNXcnnKnW4vCIgysm2jWc7pqeLRUhijWth6qMLwf
KXXnWLaptr71RBvWmAthuIwIWxtj1VQUbCOMhXBNj/KpseMdSzakbb1ulrTtbFrQ4Fny+kPrqJZt
kc1UsYEqPj6YvfogKxCX+yUgH2gZi+L619fh7y+6JwxL0INxLevny2Cy5uNtnYJNAZZ3EePfXKAj
+q5pWxTt8tevJf/ukhumtHVh2ZZp/OWWw9neVv3ALefPzS+isJKRsVCGp5VjBegpNXz8+gV5JP7H
l+zourSFbhNFbP71lqoTgCq2zivqUXnCIbojjfe66cdklnLd61m4LFyCjUu20VCzd5Y1MSIhWa3M
LHrxSU8QXYM+s7pGgXXEgnlb1acwKKD7Dkzd180u0qyKvOfg+Os3bsyX/S93509vnPXh359O1Xhj
n0R8LXbHhNhVj5kWfca4tIlhRAfDanf0A3NPeuOOZjb1f1+SW5EN6Kkrm5Fgsfj/eUPzouQa+ONp
Xvz8hvwqK3TGDsEGf809CwUTJHSMlXZo8+wzz+1dKl32+XF4NFF6omq/IgpwCyDstu60+1+/Gefv
vlahQztyuJnmXIef30wxDlFgdagKnap8kKZ20abwysuN08jYZA1V82mIGM9XTHdROkXetsNPlYDY
beP2uXDUCWvCrd9eWcam7SAQIlJ/13XruXVZAFsefB85TUvc41542V0hR9xVDo4GIlG8+DuuxkdB
BbbA+oQuMucxJmLZJQ/pc2icM67Yd0O597rWPhtmQd8hS15dgZCoc8/EMHynULYUFQdRw68kzzya
jBQ1/Zy2SFboZPGde3RXUCR1QeivRawQRo/5UwltGAty+N3J/tGh6mtDTAgdmacm67bhk2rx68s8
X8W/3oMCjawwTcsTnv3XFdLvoklPaZxGYwaov7FWhG8/mibVZW9yuw2hhd2EPuyvX9bQ/+51TeFY
lKjUFI7x87fL2E40MSvDOm6Ipq0fug4xqm6IGxHBpPacQ2+R7Znlq5Er8+vXFn+zHErWQZPjubS4
1f/y2j1RRRWJ4uFmHOz0ONvau9gFllb1K7tG/Zf/b/bOZDlua826TwQHcIADHEyzb9hkJslkM0GQ
ooi+7/H0taDrqN+SXbpxJ3/UoCaybMkkE5nA+Zq9147bW9Bnyd6QLdqnR4dd0I03vI8Y/xEkG/FG
5GSGTlGOrYQlJE3DuDCt4i6NxCrqBY/y+2RYDdOEoi3iDGE6gzKlpp9WsX6PzK9cBEbfrNvpGJFQ
sB6bKofYO16l0fFfM3yzv3/JxNz97XorXReYg1zXBpP44277SyUQ1FUvRuKVN5aBNrGs00fdum2t
ztqkLpHlprO3m+rFMTgLUQoibtG9j07bloqzQpAkYxnZG9RHl41OhYSgfDCdj8Kr3E07MDKx4vQE
SWQ2L7+NMewFjfZ24t8WCSOUjEW1afofZcy0okfrb+Iwapphxyox2jKnk+h5w12Q23cuSS/oZgXS
bO2gWfpVq6FFMSa2nfZWn2apQxifNZ307T78rBx3TTdAYgoLAIN1n/cNUTAqnIaMQ1Oz1cKGNmOw
h5cBwi+wt1uZOV949NFVxiw8XPZvC2aLRHXwhnYztHvQnZFJrnnpGvMugalClOAsZSysx3qi3SKh
Y0/Z1izZMZKzqKZDpGvvBFvBzhCzbhGMCHRFAD38r6kwd0IjUihrg4POPJxkQZ7g3cmpk7c2JavD
906CJb0fSyb54lChNyzyjQmcrunYD2aXoDbj1VBAtxsGDoUAIpXKCFceuF9YcTxWRbdKRhOhE+Nh
rjvpSx1HWsmeQGrW7oekzOpaQkhYuaY8w9sojJl9wdaz7W9NzLJVMp6m2/rAdrKKC4UUUIcs0MQf
PDd2MrbwTQFnRfq2jGzz/PtPpm3+7YPpGoIS2dGFxFdgzn/+lw9mRgcq2RS46x5LIEa7DTTVSxLr
1zzmZ52S9wZ5xDdImrMHwtnaxns8EjafOs4zlRmpuF98RKE5KTSdYGGQBcOeJ9+OOVig3ikZrgGd
PWNXG1/GwLO875AaxQye+xqhXursWz3Yd+o0ddmDluOP1fxPIZlm6PULVuLviYHE1GVf1RGTTOmI
YJN5zS1+IgCJJiL9hB4aavZrGAQuGncvWRpR9pBhMWt1JmidRhJ3czcQAaqc4U1mML0nRC4oMbeo
AB4ChRRO8y7OWLz9/trO9cPPz3YaCGFT+CqGhrQbP19aS7e8JDFMb50Rlb6q/dhe2CVgDzOPP3j8
viTeFwotRpnUgv/pd+aRbjqu7hgUgob1S2WjXIcbguCRtawxH1fZ2WQmUJXcY0jyVtLS9y3cXKPn
FP79NxZ/P1dcw+AcI+NTSkM5c3n6l48T/7VvNFHjdmLNthCarq8ARn7FUXHnVGjcpYE0tidhHlDm
rSXLc8tMvU1TxhZz0By8pHGp1U8it9ZFg9+0KE99zAdCTNff/6R/f3P4Qe25MTMsihvxS01OZ69y
F6rluhrEB0+tI26BbRJmD5UWrytpYWFYTkPv/ZsL9Pdz4OdvO//5X64PQOWsq6LRZU/oaYukxqlv
BslJGez4f/8Cpf73VoDvRSdruPr8bvxaWxhGM9RVZbhrPxjWfdW8avIikYVaCAuqVu1DLV22bKuH
gJjOsIteWUCuZI+kSKh4HRg8z0CghouSYDzSBMOlnyGNS1KkMflzEMyJyNXDlGgJ4F02vLBc+IBX
DG0k9HPB43ck62dr+sbVb2N8lKZ8nTSUql0xFEvfdaASR6TVudV0L0rm5b7T3UY29NCuMh5KVw2U
h5hiyDnZxdyqzbQoRfDlFxYz5PZ28lF1t5hegzzZt2w8oHsu7bE8i6RF1q6B33NDZ+u0X7HNsn6C
M7xwrW0k65aKxwUy5eqrzDbIYSFxo5rrw/jkjTGqk7rTMHpzAErkyXnAaKuz0s8mYqnhoycXDos8
dqpLaSxNWD4BmBnf3XQKrRyr0pAFIHWi7LN7fSxZ8AYzw09W8FummsSIkIkmgmv8VJDaW+w3cwuC
pSmou0doNGRmVtlbChQWFR/aRB/lQTxes4F3gXyOaJn4THKs4iH2EEu6ffTRBfGnZa8hVRjrtqd4
CW8Ty4VgI+ibJqtlEMpRx4ZlmePwXJfJWCxTv6QMgVMyOw4vXeCdMBtWvDWFu5nk3KXWuB7dqThW
OQCmPjvZPZpXlUYbUwOrO+AAlf5H7RNcGFuItkrtCLWBC9OGX7HC8ZS8hK1dckEIQ8WXe2pc7SAn
agKvh/7d8NIqmHvY0Ud0gXqyGpQOKcs8JTH7hqK/7UWKVRkJUVg/lK09e/XFPVo4N79oHqsvCStI
eifMXCsFHypIuXLk7/AW1Hq8AbPNRLfbtCVlhtM3pBYm5SlzC2tvpR81SSxbN2CDZ6o3oRkpti3e
iFoUp9BKmY0MW/DaPjEo4iHONcRExQmSRrzq3fajxdbmxLDAh8ladoz7loTcjUn9xF94I/mvXlkD
V8Zk/uradwCPTZhzrBCFBWfBccsdEXvYSI22RU2d3jcIqXkbEa8osZtrhybiCKskLsww0+9rEqYy
wzlYBhqwgpti0Trtk13zz4p9V9gEpBsEPD1UiVUrLeJ9EQfY84xznUwJdW76FuGITqR78GLqKygb
L0xqHimCbwVQPe7fQ0cs6cJo1KNPit9iyExUP1n86dvhFwZ8FkLpeMC4t6iVdXYDVMtjw2luRdSp
NhtFY/jG1HNFlb0LkWFioGLiUAXN91IgUagbsXQQQq2sUu7FyJKhI1VKFazVegWDMharLLUCVDka
cwqf450Qh3e7uQ368iWaa/UW4SvRZUPPNFi7iAYYtbS4EIFHDpxsX+Usb+kErppJY0YcIUSL+luU
+5+1+VgbCqm2H5ELRZJ0QFIaDLFxnSb60YlZ8JEcFPnys4FAxhrbvusSjRCIhKJa6/nePWRnPrGf
UUJSg1XozO2IZHX6VWJ2VzwwL7XvHOlokC31KHtYatd1ghtetzdwD9g90wyLqblt3ZNtTg8pk+2F
IU+O3flLGynrErVORl1jkTmFTQeyPgvhgtWUfwrwRNqYcpPqke3Fi5Hw3jhBcyB1e69JiqUaUVUu
r42T35oCRYLuoH29aWqcWD/KLR+eCiSyCSmQec7yKdyCMT1q1jyRKVFSWjp55lV/S1AQIkz4XEmH
ZTqJ+lXRZsgQyxE9+mRuQ59oMXWPeuCL1gZ5eCiujfDeZ1qtmSCkCd8Zj/BD66TKMY49kRh04Dru
yli95kbDws54ssPU3fQ+mk/Y8A9IimcTfr0kx/jOKUyuWOmWh7aU3GOwTfXCvRapj+0eOzRiGFBQ
CRwGJn4IbHloSB7mPGQ/rCkhUIEEcXBmlFhCAl/scE5aZ4wQHYbnxIbXyWIpqO6l7y+cqgB5BHBV
zd4rxYPCHsOHwYVtFvBV2CDfoale9WNyHHLn3W6pL2GXHpVWopjIk3MdbIdEI6WzoWNifMLKRKLT
MRN+Mi19r6l7DYdgLLb6bIS4LS0o2QsYrXRyGJBM5FsD4Yrxg5ME8ca1vtmaOe2cAEEoNrptTcx0
WUy7PAdrDprUknNLFFJgc7O/Bag0yDM9FGlxpxdoFYkvWfq4nTe+LF8gpzzUPltaPWlfxYg3qre+
kGx+D5Oa+ykKOKzqrQATg7fMm3m3HzAKPvwWa/XU7rph+nST8NMUzJhsyXIcVs8eNzevDGM62R30
196jDPiMFC6PHtvtd1HzBMSFzyVDbDeKLm4g3tuYi0YEz4dkrcpqOoup+kxCiRQjz9FgP42k7fe1
jvj7SAHAvmvaylVs1VFh/VxWWbmZspCAjpSOFCH1Vz5QeGYmLyJBV6RjzFwgM7hLOd+WQ5ksPb86
OZFFKHrEDYkSaGXpDtArnny62V8HIgkwA6KfMay7ajJP0ZSdoYCdRTgRxNKG5ISM+vr3L8L8h9pZ
8G0s03R0fR4T/PwioilSDeZnd13q9j7o8psq5caDm8g5EZ3qqHopqvKUNPBBU6M+iuokfBvuE3Wa
nVEuRHG0G7L+3dO5O6YmOc1zgrgn3C7wt/NU2ym5i1rN2Qs9f5B5+VBbwSEEw9uRCJ4WlGa/f0Xz
8uWXDojttWk4jDNtSDS/TplKHK2hx3xxDRNuXEMmfShNMi0kqtqYtn3XGluyal5g8oAlGMR67iLB
TwZXMCpiWRl8+OMUWUrlP0ZRbGwx0n6ZYaX/myGc9Q9X3iT+y3CVJU0Hy+jPV94zB2CrneOsyY5o
1m6cY72Y+8i5l6Ur8T3J2jq1zbUDwDXgsen4nGNeq90lUj4yFQ9pgFmheLq9czrYJnX2MM8yHYP7
RE+ZLvEGkb+rfRd9eW5IuBVExOpu/tDl3S0zXyRSECRiWwJbmJZqVkhBenyqKaadkUa3J65bi0gQ
mfiJ3DT5N53qP3QKpmkL22Qv5LC0Ej+//ppuEHa1dNaSunIqgARhmUAD6DGdRe168/uPxT9+KpQp
2EMhbDbU/G78pQdyet5TN+dTEfrFqZx4WkxM9FCY6SJ950lGYGDljst5CPCff2NuMFNnSUGNI399
SjSQpEIX02ZDDY3yIbZWVhpdAcwerEE9+cgcpzlTAQVH+m8Grv90hZGYmcrgu0vn1wfUJCMt6qI5
UHFwedTb8lxBfppaZo5DvcwdUhl+/1qNeYr68/SB56FkAqEMhy3nj079L1c5R09uJWbtrJOSR3jm
8ruu83dhkhOc2iO/sLQFMsP6X3OVNoHYE6WnHz/E/223/6ftNqOPv7xNf9tu33z/eM9+3of/+D/+
tcw27T9s5kWKByX14bxn+9cm25R/zDtq6Uhlcyq4gtvzz0W2af1hc/Jy7hmW41o//ujPRbZp/qFb
ytWV4NZGF+Ko/2yV/cvD3OEHY24t4Oyx7GMtxNf76baFwGPmDg7spTVqB/yyRwbqcAjcnE0PNU7k
ZMtE8+6dUJJYFBEhrZwgxjepwIEGVnYEyGYcgxZVehDFw41uEAbmDVcj1nHikO57VjWqTY7HqCEE
HTl5Y1cJ4h0jBYAalghYdIOG3fuqoJBsQtCBNLbmnTTyt8Dne3j6ZRLoAfsWIrnZJl+mIizFNIib
rZsRsS0r5F1uxnft4O/x7FPQdeELupODK3KQn80mMVPF9Ng8TPS559yQxYE9hjvPo6vkHLco5Rg2
PhFJCNEfAeKqAAq952vXbNEZ4soou3VydCUsgoNTR/u7Q0VLfmOb6jRaybCkpvs2xECcoayjH1Ql
f+gaR0IkqPzJ2AzuY9cpriByk/vBkskD1IPkzPK2JCq4h0dma2+wg6nv9YwlKlrLAiyKHjbe1SA4
YEc0lXqu8Z6RQiroXBwEtHt/5DGrud9FRetXZnwPK0tW6ZTdSoPwgwmICtd/zbSjXPb64J/5QH0H
RurtMoD5eORSENtw/HDMJyvN1e9Iv+2JcdA++qw4i0B7HHUNsxZt3AI12bQK+vS70QbfBjMagTqg
iQTRe2YvfdODMxv04CkqefBEfnATFpG7YPjjLEwXrTgPpni2vj4E+oQhyhBfdaGhLBqKaZ0kJeKk
UVd7R+jfOssE9QX512WKAXCluPTEdRLaE9U3Ndd6n1rWNxqz4TEos8fA6X1Q30a0w8VJK6gdsBcB
IUjCp3FEwB8Xcrzp86nc+Ube7n3Rv6sOk+OEaO7W9DQHs5f9bmRMwSGRhKdGRjCx/Tq/hX5B5K7t
VzeR6mDVufITb7oGbhTJnoMhmK6KpY7UnOx2MGWzyo2JiIQhrPahr4M6rBHmjfte17UtS8ZXfQzT
x1TZ3nuSsP8Dx0ihiVYS9oo7sUaN6ZDvilbJ25aAC2Lap2lZlzhJMpGC9ITXBQNEl0RdRCF1d5pv
oxzVux/hM4ZIXRxqJJ57u5zqbdV2NM6uZcCNrM1tNcoUWwEC4iQ58mFVa9n0GFJCZR3NxEes39lc
brtocY07wTEq4xctkBES1G4DuJotCoSTTvj3PoBTgp3xAqt6ghXgex8NTDXSLMzvbV3hFtRhUSMa
L47pNPvuhVbvIQpdAjrr5ZSa1dacHKj/PjyZUGOcR7pWuDcztz84lfiemOOe92LVYJk8SZkOy0kQ
lJCXmKNNs2yXWsbXcfHP7QD7LsmBX5bj0G0UijUWhDE8UtGkr2bZyFeSIbAiOuEFDGl2iPNQErTt
4oqRnb0wM/tiTdXbUMff2i47xnW0GRLM+MhMCZXtcUplZxWY+zFoN8Qd3tMYPTk9YCdo2+SPjw5E
39Q+6RXJk1gO3KK+b3VrR4/1JDxP3w04rGgwEej3FS6UNtk1TgS4VGuYENvS3nVydHDAVcSpZRmB
eSV/vx2yR8/Pn+jv0NjhwGFy2TbLph/PYgYVpdTXO4TjWF1sBDGJHPM7MSa7tCmYKNTMQdSA0B5H
Dvilpn0e6jpc4faIdsI0HonLeRkGB91bi1SmMGgxpY6frbKvcdkfSFf0uV2c/WDrj9HUv9QBbRSI
hDnpiEiK0heAcUmVjwOTSHYcpfiDi8+CvGUWfMZdQ3q1LkYsr3p8japmL0V4Ea54Khz32s7riRp3
N4y22rovxhHsI9kXmzRPky11sw3vwfQPhqpelJ4/V519D1/AXaV6/eFn+ROj6hsjdh/bNvpQQ4T2
x9PcRdfN96jSbkZuG1+NNzC3YWfl4QzbzAAxJ81T0JnjDbBncxu76bkBV0qDG/bLvOJ52TZvWe4x
MPUihNXxlrDYHJ4suZT9PNCqyKigfbc2US8f4DvhINDKd4SimEeG/jZPnYdp5GNZR/1TA6lxGYSS
F9ZC0GstUCm534a42+cuqMv2BTL5tRhM/pp0n4uq5cZKAppAg7UmbN4DGplHe0pRw1cQAOsec7kd
3REDwhMTpaQVcL1C/a0a9BcjrFCj4Smm1n1SZf0xckR5gNenEBKFjrZBr57dRr6nCZpv0UosAHlx
jCCEl2PySq4Y6L7M25ajX+zKsjmLzpWsyp0LC8tdSRCrxayEWUL0fVDx96K3TolffMdnaQNYA07S
2elFumIbt1mAxqG99StTPBmaG+6wC4sLZKVwVdQtnJJ+Uw5gxgYMxXDU60G/6ngpVviUJ5z26jI4
ZNr0vopXY6CfWRY/RrgVXCIkNcxrQ+jcUPufCAPcDV3wFgne4jroz4bt3xHU8Zg5gX9mbniyOiJm
27oHgIkQvta9RY4/ZAIrRGydQYRiDH8rs77iBKH4lKa3cYYcXAtfCpuBL4nTaLyj4baNcvYjWsX4
tRFrmQYvpEeSkjlvPhHXWjLepvW4ytlDWIbcV/pz00LrJ5c8x74v8uZ+zNyDxTlYkZDD/D5I95gZ
L3bHLl1qD45M0oVej0wWy7TdhRPVBEsBhkcCJsTo7i2NOU1rbbx82o0iPE+DXIL12rTto109j9al
wGWlDwzyiKRp5sS1Bf43cpLy295L3okJOrUAW83A2WWyp9fDIAR+1mgs+BcjxouR+srDCjEuMvFd
aozxKp/s5jsAW0vfbulU/W2sdY+IhMDdVPBHYEVBqxqNG+avTveews4YBiZe2Slnz1SlzxHz+aE4
AlVaaIRnFPEzIQfLAlG8ShnIzcshF+ejBgu1yTnabWQbH4DXFuwsVm7zpfIHZeOMH7CRR+Q/5eUy
IfUwHRIORlYLDBINI+JNUgsTknfv71WYrCufsIX4dRICC2JNTsM5wfzYeVfcsj+S2TvFWDiVW24X
fApolQZFImO0aYA5y/S7njiLRDv10S2Uvhajoh2JDZw36KK0zOWxSW78+MllUd1DnE7tmDn3tWw4
AOqzn0PL6k9o3hu5E4z6FUTwub9sC7X1huwSy2lX55ca+0nc61tj9Fd5ibCrWRRcBl1h1iZ3yak+
le2s8jw+4k5aTnqwzY0KeU7okNbD0ygzX7v6ZSTFoa+XA1GPifrIJSlK3rjSCKdoewPKQHuYKk7G
/FVm4V2vFU+M01azNagbfMgk7dbOz4Rte6mzqTFadLImKSvdga9ec1ysHRweqTPbynFEfljNk2rV
OkdSlUAzyGgsiSheaAzRlIMwGM40paOOsItQGaAizwpbEGRDBQVr5MDq+olQBWcdw94kqIbjAafK
SCy9y+WOfKIoyLIc8l0IVnnmwyx0UrRZ5+jMjEluu0XzC4uCn3XhxRl0RRZWMdgNz/nQWqT5DYp9
RF6AX/Fff9mdu5jxxxXw5Kb8lofuXgU9gzRj6aDvTnhX++zqoXrqAMERTIp2xXywh+Jl4Ehtk3RZ
8uRTVbZNdD7RrIxGh+Ozfcg4JefNp1FSpjRiT4wZ4RwtstKvLrsG8VVnWj6+wrg9Wy5mxADERDch
NE+/OcRCQzeG1jS+h1AXZimdq+qzhSNNTdeRdWWnotsA4xEIp0OIDYsR5bfICF4a0Mxj463rHpaX
hgYl9999kq/ohrZ8chesIOdiGgeWvSitkyhJirT6uyr/gLzCU4jZFE7FwMJIrJDRYR1MAT3aWBHD
gnupfQnzik+zXPhF/0qPyeqFPInoWEzaIgePWfPRGgnBUOY3KCQLoZdc7F3m3keYVPLEuSdudIUX
kA8wie/GIueZy95rkds3xYADA1yLlU24fBTOtuANGTVo+fR7kF/aqUJuOZ8pzTZNLuzJcXGyn87z
jRuYG5nKw0CAjQHry5u+V/kexDVXy1uPxWOS464ZMXRjeEtjbl16rPxQ+9D4jG+YURa+HW8LnX5E
3wxBuMFNtiWdCbpA9QgfYNnjpGnC5ybVT47xOJLp0fPwZIa1cXqsm/1NmN6PLBjisYMaTbIY/JrU
e/Mm0vhS7IUkk4zVR2URphCUq1J6u3Ec1hHFXN7bm8Es3vLmgjzpVVSwunCbBsmq1cpnYzIODKu3
MF/ajENOw7rG6VKqR8dEzta/YZFdhizAqlSuA/1LH4YbJ8/PENrWeWTNnLj3MZlOcduha7Z35VQ8
NJHYokhfWZP5ZYRQOrORNYRugQXropWQE1jvdh6F2Wsj8TY2mP794PtfA04JkKQ3yQRW3W+5/KFj
f6FKPZQtrJwxcbb0o5d48Nk51oeE9aeBWSNl9VXV8lOGlCGN1r1hwNvRqm7suGGaKl/H6kuVwZq1
O7sQeRS29mBWwYvtBLcAwmhB/DuSms9u3fCJoLFhaJrn2kqLEato/kfTa0/Y/FdlV99wpj6Nqlu3
gaJkFWs97i7CAdeg9HWksX7xOqdC1tBvpd0RmS5OooIQhiZrnXYJ5Bq4fB6t3qQ/9BW7Hzq3U9K5
zU3c9s9MZbeu0o560R/9or0bkS54jRBk1sDZk1jVzfqJJuzDjOSz7xuHvLT3DCk+tXYmmor3FEI5
OeMo7EZaLO/FlSWM6QbsagL0msMWg8uceJMjRJBmcXTxQMGMurU9qKUjfRRNXaSWwETx2mucQEYl
ngbT4yhxNxnnR83uLtZ4KR43rQ7pKl6WEFxrYHu6zWE1F9rsQfEdiyo52TrvdJKEl07vkWfjuoyi
By2dWdFLJ5K0dh8cIgsb2EAajtu4sjYUecDck8OAbh4m5SLH7in6FI/i905BhuKDyEzxMOXTch4e
eDkGZpWyS/GXZY7hTP9yUqJZIS2DQyPPytvXlS1JCcBbb9Xr0GOSH1QXKGP85ZzvpYLnrjBvJ7Ne
5YHPPyO2aP6S9GoQXliREQ1pufPSK39H1Kp339j0ljWyMihWa8Cq32TL8wPhns6ix7S9w6gyci+b
9uw19dYaPosEuQHEl5yVY9AgTPKBBUUVtJPgEIx0P/q7g/mebI33vpFb6C7U6PMrAzruGveoLD5L
xhMNg5UJ7cvwqnL9khbelhS9bpm7/oPnlHvGsTcFnfbSk7gra/ukgUpPLWBQtwZUc6Rr0QqW8qfu
MKlBYqDb7C2/UvN9rkM0AQfUa5qHNH4iDBvgyAaxxbzUt/LsMjbavRtadA0dQcNPrDs3MxHe7HS+
+rbuwoM7PZnlm2s/68Fl8B+kPLZ4KnzYQ3V/TQQPGjSVCZiNdWA9mvV3JZ9tb4MshYrvxeHImJff
6XYgUhpfvHKfIEQ7Qb7zxmej2EbNfZ5t7Oqe7wEc7cqW/RBO2dqMeUzFJ+UD4c9vhIFSqLkEZQMk
+DoxPbJJiScKVef0gCKGBgBMAxqWGHKu0rZGAbRlqlZWPW3qKLp1XFirebuqtQC0A8GuGYYtXIvc
805Nn0V1XlCqWm1/PxU3TvNhtV8KkQsRrptex7ldKfXs18ZHwZGZWcVCwHohGPTZ8dXV09JrT1HT
Tid4u0E+rQf9NbPTg9LAirEUp7K86VWKBF3UdzQnD2UGwiG7KqzQprvWzXUtHwsYZvEe6QFcaLKn
GAQKsfI4BxijqHBjqbVBCONQ4VCM72333kdWhXDGxPgWJI911h5Vy7Wov5UhrMHGQ+nxmRnjurff
85gZB6q5WrxYPg8d+JeMCHHgmuD4MJIuY5K3QvSYiZatek0EywGG4ApktL5K+nSNDno9KYl89Ag7
dxOFCcFVCE3gYAqYJgNFYD2D8YqCeAufNiRc12I/lcFWB4DTE+mF+upW0/PZXbgtwgJySmQ9Twac
JgByCaGGsWs/EBpFjEa1kb3BFPZFlI8Ra7EJL6iMQTmDZfKbl6SlRFQ3ugmuRa10Z9eJteXqy0Gz
d00lVq5KCe3qjBVbkLHcOS76yHPFSlvEpwDdspnLQ67cTe3FNw6JAokn73MCvYeETa7tveqN2iFh
DOaysUd5Gr0TpO07AfxOexUM/qYqp2VA9CAhbrrgCVl4lIdJxSa7zNCOi7OIXkL/CT3DwfLMo8Xd
DYgEqzyTiRroe5ycmRZBTxh5lqoeurGu87vc6I2VAKm+ImZ6R5iKRIvSLkqDkbAuqgtrxnejYsSV
gR2RmfYGdLve13bwRDZiecQdVBLZE11LEe/7DFR90+0b1ZyceLpVUb4CccwnayBBUOdp2pjxo4Wu
GiUJrvpRd/bQEfR3NWISdlJlQVypkl09WKjSKkuw1obLHoT6J4mDmxRxR1PsApsD0ZLhvmajKTz4
e0EYBssgsr0bXOAtA/twg5bsjGB/OA/oFfZ6GF/c4Y4H93seAFpqWT1bpfbEKlItWQzcxhpKDFJa
ks0YRFjMm4sz9UDc6txeRwN8yRxb+NLTBus7iws65Kry9x2G1oUX+gSKo+Zy5omyyrO9QRyGX8b7
PPmR07WRcXFDToexBO1MFLxWeSswkPmqtmgiWsQyICUDZ2X1JNn1DsOs/48rq/+NfkuTbRGO1P/J
b5n7+U/eyvmv/2sdZfwxb6KUi3PPRiLrsBT/01mp/8G2yRS6DlTDcCzBHuW/N1KG8Ydhsh1y0Z4q
3cLv8N/WSvsPw8Bv4qI1Z5WFTsP+jzZS7i/2QvgAsPaUcKVlSzb3uv6LmLauYqMw0y92KFkYXKix
gstEUdADzFqyxNeWFXzwVevjcoQsBUh2yrU13jlcwkZZXZDNIcEL4m7nkMA6t9FEO2u2dZ81ZXLX
YE0w+868NxvKoFLF2bY2YvM+n8znYHTkNiyDalUTw7sieVbfGzr1Tmc42xhj0yFlY3Sgfzrg8Yde
ExXlxiV/rLLIQ6mqlqJIhIdoginWgZQbAoicSMLXGT/ORowNFWIu992I4yqvJX6z6KJZRQnnOXoM
qROZa55amoFt28fYKJLozVYdtWHu/jh7JoROjF4Kz911XrBXhfNF7p/qm2V4O7QMVasG4WqbA77N
SiS6lrwKMbAzaZLthNm7HOIBFUq2itiPoytBIR+SfpyG3Y4gCcICtCWsWduntVYR8eCT31/K6d7M
Tdg7QdisKDM/NVUe3yATfyA9sXcZYW5YApwX3F4LO2HSl+URIXsk4da9cw3vDN07EpkHkQhggR6p
25yajnwUAEfTqeeMaIOvIHKxTjDsc/WH1rCvnRpfxizbkb18VDpkCXMsDmMWEazLtJ2BKCFLprpK
DWBImMbnrNhFVfY0aekTT9MTn7AV+XSgYsKUdjY2Z8oeHpYco/n0Yo/TfUBKNwP2fCXCoYY5kAOy
X0f0dIZg5BsqZoywyrcmrsUoroAmieLec6cTnHbMCW7C9AwoICmN14EqOGVtAxDRa1ZKMDARIntC
SnR2gHKqMPpKBivcpGa+x2nyPt0EAyO3ikOPc19ucwlAQLXfAk7vxPGeDZU+ke067ZUyP0mjvu1S
hlh1TkYGYSOvqYOuvgmDfZBq35qUyhKFHiil8p4h7JLqjWMUsZxKk5MVGycXkA5kd0lsucbJguQo
6DlpYUdDpiBNdqoQ4ZThVzV3Cbn9xKD72lqBBfWU8nHRjPY7KHda3koRKxfSHXYZQbU1+PaJasSk
nxfa+OBiaeqn7oJQkC9etx+BOFnAOBe1xSTEN1qSg+2YKHG66WfhBFzEMUe57BcrhDPQBYPwSLp0
utKVfbXQtS0gxz4mA++8HzZn3SffubLHdhbcwoqONkY1nkKWdg4bXaLg8DIZxbSqsvFUQ+4JzCTi
LYPTUBXGTTm00dk2Y16OC6izIGq8Bg/M4wQL1Rw8VxTqxkOaDjvkGtkxacBpvZUlN1lsQEuRExHT
LCFAidSaOITz7/7fv+benHo/2kc9J3NonH8xjPTP30l5o5nGdGj0buS2AiaDCGXwbGY4MDcPYv6l
yH1rS+bfri0nSSQexC44TaD28qIito1fSt9NNopEiaVX3JU5MUPlawEMbYO7+on4llM0p5hB1tBW
FXwbFuDu4B+tVpuhSoNkiIw/K2SMFVhkhNVlb6EKRepaT314zAeQ2nGBlF30eQZy2qLBEIhix8Gw
tm3KRLYiI/jgGbtqcKNjzXrk+ON3/aBHf/6uyjasGCxE4bm+moz6BW9HvTKJq0jNdMzYVyV3ulOi
T40KmJHmf7F3HruRK2uXfSI2aIJumsk0SiOlvEoTQipD700E4+l7sW53/+f+QF+g5z0RzimgVFJm
MuIze68NA0+BmM6smHVj6JURPNZka4NyGrLSPtKiNZQ7fFHK+5bzKHdEUPSnZBwZpFUBjMuc900x
Xtl4PjzPPEUpWpoO8Qq5jsgT5SMVZAQM+gW1tkEM0Un49CQKSwXqeOYFtRhUlGLeL2rvQhUG/R0X
S0lpCBfGZzkC9tkI6AS6tmXvb+fgpm2E47insPNn93zUdp0NRaJUytj3hqwOvqzfsyn40c7jeTaI
GMgBVY1TYuxbGgQ+RBdM+t9w77HvTP27LGpqujGW3CmRTWtOEkqHa/0VHyPwilE3jLysQ+i5w7GC
q7qxEtHtQpMR5Gi0zxb1/r73TLnPgvDRVX1OCp33kM9Bd+BVTsluZ35m19WZ8GayyHvsicKy5GnK
nYvTEBHpmiPyNt9/7yzA5vhJqZgHAFZR3RNTX2Sk9s3aYjuA86DH3JB0NiD4ontKxrDb9R3Pcj96
37xh4AwtkNtklGzzWJYsucJ+19v+I6Xkicr+WdT29JJ7D53nXoPWZY+VGw6m0DIlOpdZsfxKFdlT
CivTW0AgHrlNvLwQwbfIBwntntiIsN8DBeXIY1MUyxabgGBNsFR74bK4WWbwObrkmprb7luq5l2b
qLTdBlkdjsbVX+YSuwBNXLmaX8kMvsel4+hguEPLBdOozXwiK9pyuSf8DpvpeF0MJJtTUr7g8NTo
V0g71uoGVE5F5AytAc3JnuAfefRqhUPQWFGBBniuwGL0EbYVb+LQfeqW8xkRpWD7kZwtjAwkqcwH
00L1bqD8tvVrjuADksJC+1IXznPGZrMPxynyUlnv+9Y3noSJJXLqrL2BQWEDmDVaFmFsAzsvIj1N
M9EF7a4pQeKOPlNuh9S5a1XjguYmm8mZC9oT6kCukqY8VGnpUcF4NR4H0JnoUFC+1kBq2so8dalZ
AEuxhltmlvmBmcl4yOzw6ify1xj6C/fZmO/LJv9o6a7PkI3a81Sv47cBhfoY3812p84kO/FDVGQ9
2eQN3k/pr1w0QVRhO+QeYGKcaNh7wyAEgTjGs9ZT+0go8vJkDsV19lT+YebSP1rOjJ+iLePrYLLS
HdP0daSDIK6cTEQyGaf3LKdryAHhd/PYH1HMYbiEjr2xZ432w/PPY9ievZkV6NzIdten+bEI62td
YWAoxASuK0e1hyH+wakXtrtOePAMPu6Qn0U0k6587wF9Zkzhqm9CMLDeyvFguNOwn2N/2Ach+aqT
weqjSwtx8xd5LKbkKR2rP8LM5uciIWZO8i4+wfafNnBkpshoKxRQXZjfE/KFRNmRJ9bQ+xYgIw2k
GHeGwVSAUBgmD4yC2emUl1Zm44VMzNeKBcQhtMviIpb2Fawx6wn30SIxkLUZ8u6YQEdmhmy0W5J8
+F945MPKxnRNNe+E6RBzx16KUVkjouEpRMxyonHse2M8ey0VZ8WKf7+Y2Q8njTVNuZlAmAVv4qR4
Xg2j+aw7TwLT41umbsuss2Ze3vfvqNB/xB6gw4YOb+P6xR0be70zx9LGd919FZNvXXGgbqe6NffD
XP6pELwgjiWML6/sep8BkSCrZrSIWLAIc5/qarzLhPPTYpZlG+NjZziERzGhTJ36bLOe33gGwdrE
Fxtbd6xJ/F7sGQIz+pQZ1acNMNCZSKnsSA+eMMPH1mpy1mKJYtY0R9N9FLjB2qAaMXJNPQOMaWBW
nzX4J2ZuRCCjGFHQlCLZCohUYCfnCqF4cmwK5gJWeCxevIZoVyhz8A9t7HEmm/EcjcWu4crh6Wd3
1dqXetHmARTFR9jAjwzc8Zx7w3ifq/YpYN+4wknbEEYLpNRqZ1bFuCMXl2pvTFbdV/K2dO4NyG66
0dmPdGbws7BLm1IKwvolbwPrJpziDejULHxWtUl9pxuHZI8lhX/dLZqE1vXcGZ1oJjBuizVgWy7o
C8zZs1jzQP3Lnfa7bVLz/u8Xw8svIQtNwDVqC1EeDQDxWAk3EoPAsHd/+uZcHMeyS+97u0Mp4aAx
swvoSv3SEFNqDpHbNckRzt2TTRrHjjTaH+DPH4qB424ocg7A2ru3Z97LAMzrfiygwVllaexMaVn3
CxuL82wBtgqq777JSYdp1c9GsOYjzG+Hm22EfcJcsygaplkKfw2pp4BgqhH2bS+XC0hnlDB+iVVP
VkSuV4zM2l+pg7UoMLwPlXgI9thWexW72TDIH4mQ3nXF8Afg7RrAx3ECdnlTDOVT089yK3m+WGlD
q+smhDJJ8SZIkN0a4UgijZcch0n6+2BQu2ENeOiD7KRjGoLU4/etTQJ3TACUgSWw79f8PdOv86ir
WsxhvTj565cWlyQLouXoZvJSQxzvg3W9vvhvVVDdJHWvFTybmsCOQZtvKYselNzISoqaAPNsact9
z6OxVWmgtjn7/qoj5s/NMo48Lzg7frwvx58IKet7CChPQ2XPR1yXbEQe6tJw9kg7nuzZpbKRbGRn
sEpsEF/qqjwipKv3DeUnENQiSpj6+/70G73Qu2idj8wrARua5mutrA8rl4Qas3uMsXoJdgBEM7AH
6Jt0IDHBItqtJssKzRe9hsndXz8neh/QdLZj82q6ut82qp+2VeGLu7r0WP+xLTBZ+0RIcT7I01nT
v+zfupyyyDLUN3XMRMo5eRtcxthuWfe1bvxSpnAE+tw4xCE9cwUrda5ZRiZoXEnkJv1D5+5OQdKJ
HHqlrM8+0RN1T30d4zmb24diRa4tWKhJMWT5CW/NY314SWEs751meJ3c9tuxSaPNV5aFBlu+ttSF
MeLE1YTGSl7GrPY/zDR8ww+ooma8arzpXrU+mDI41rb4qEPC4Zb8J9tHY9tMFpAy+eKM7dZcXVU1
He9xybtv7cfPpeS3iIMfnlE9uJZRbEVrs2keiLVc8ns1OA+9MRxCFDu98YdpN5Ab1A1wU4yvPnV+
jb3vkCdgvwakXPy9HtL0K3f7Iyw3CKQTy0+f5AH4hhUpwhGMpgsVJgU64i/VVNWFPd67yvWFiD4f
WJypcG7oBz+la0vC9B3fFRD81b2gdXsUlfXpyPZoSSRQeQBcE+yfk0D1XfqPKvGJC/ObXTn0n7oS
NzYEj1nS72wcrGw6Gf/jwMhSNJbv/nMma0oS6RC63SimEeglcpcSacn6B9bbahOG669MmERVOUcL
wd6+xakXs79xG8mOCUP04revMR+YSIKHsJvkZ4gpalM24aEuy0fCxJBQ9K19gnKh09Ri00zptVT4
iKlF2dtnhq62yoOLN3rocyhKAPhyOcWs2Q2dYZILQAGGxI1JPbwDkfHu+ntbcNUmWvvbFCx7Pj1A
MXsYmxSe9ZJUO1dlQaSZqMCl84lQGaBSmMMvhqh0PBzysWrKHZT3YE9c4pNMQGeSrbOk8qnqnXOa
Eu+0YM80A7437oA9wcobG13IfvbM52DK3pGpHV0L6YN5DNkqOzHyDX+2CBxJeX2QLxkb3ZGDJgpu
Vi9pTw0rbSPEMVyXLCopRK6GleFyZE3mQLRnek396kBxniWfSBMnIVUH9qNNkH77CJQuME3Oc6Pr
u5p5wXHG4mjWj0Yq7vPJkpFTMXqnATB2PREVO1e+5rHnIDLKdq3bo6Xp0VxqT2LIgfeQlnccuftE
E6yIrchsvRv6R6h9JWV20t3FLCyYyrVRZqfvxqQ/bKuDs1LT+sUpZ4F6obSy8G6XrBzHFIc6T2Yd
LFDNnb2DC64yP5uUs8RrJG940D+MfKzham2qZvgtXCQQTul9LMUPUTkMDOsfOCJfjbJCKZl1PxPb
fTYzTvJMsq9rYbvi7MG2d4bZqiLZr7kP9iUuKbZVZWJjFAR0pZyciP82dlck+7ogZtZM09uqL1G1
/VpxshycSZ90kbJ17z/7DEdhMcYvXtUekyR+C3R/czqL5jwkfGKyueySOP4u4/nRnmRwyKgzfO0e
pW3dwPZFszF9NgmKbO06wMfnT7jin76DUguMyskjsIfzQHeYwdMivSllU3j14llSQDBloeGvkgP6
XRiiBYElckxuGi/1dkzEd+qaH2QG/HQzRlidNvf5BLR/MGCZSlmcksBlubY8iwF1j8UYZ2yc74ps
yTIMCPLQMY+v/uUIJqqIJ/Z/icRNbzFc9BOWAEkSskyO107yhcDOV+32Pfot9lXWxGNiTyeZmTZp
JuPJ5GXb531AsjkAg3AmW3MeOa91il3L54WTfV5sYya7OyxgUToRaCgXkoaD9xFeZOTGxTb3OWpY
2Ltypnulct2QulcMbdQ5D6KxFaxrRihYBs4Ea489IzG1BIfKZrVa9wWJCtYz0UdcTdlru5BRayLN
BqYS/4olaWq6no5DhTobOgn6nbK95HRXh8YcozQuPrLO2pZqigmEaZ0D1cWh8d1ir5bpgfmCvgCd
IwwtWyXlI+uVwmGkOyWvpAZt8T8iU9PtH5TjUTnyfCoyW2iXTBlZfB7jRX35fio5DvLbssDOTpL7
bg3mVdVpLds3buKTjGl4w86fyIprReIfewDkgjkH29/+klHZEUuhpkM1h/f9wCPMq2/YRQV8JXn2
0LL15hkpPNnrpfOma2ZTxLfez7ZT4+/rdFRMCBW7txYwsWshCjOKOxpFfYiHa2+L5eKkyReAL7Wv
F+dQuchRFstIo0x6/PyZutRTVyCcE2PUhbwzSWwEUVz3X2O4JLfGa38UMj3Ni/NrLaZ3tR4uZnVN
0oX2m6gaZqo5qNgNTLN8LzOyjMLyzUD4UvIaxke1moMr85n++TOroReSb8XObYKroqyDMTG3Lcpn
6KEeGlL55BlldgAldmcY3iVhJ7gzp7A5J+n6NlGd6YBFaW6bl2zI3ofafbM6u9605iPizhsN5bnT
eF+mAth1x4I5F8s3r2+xxTGgNoS6bnrpX7gcWCGmXrhFJBKvgHqJySBLrRcnFT26CYz65NF5mHTN
hxAJCcHj+TycGRQGxZalxTdGjY+86j5EwNPprBgMp5+ACwTBNi/5qKA0t+/SAjSE6u0jwiuEYcZ4
7GwXvZmeSMusqi/s0T86aAO+MHqeDm29za3ezN5UMxPL4CCgwDfWrKHWsBYA1IzLvTL9CpqRDD5d
/IIKs42l91A3SUIMy1udTIRMEvsaZI67iR+9OHxMgvbH2Km7VLoQ+hP9TLQw18lTX1DJ9WVz76VD
dyLzbUatOEfCoPZW5EWmSf5lEPb5MBGkiOFIMupDUbBY8V2y7hPjkB649AlGXynMFFhvrsyTwzjM
V5Do7YXmiM8FvfFiRqYL708JI9n2TvuxsIciOAZlEBIty43fGPST75a9tGj9UdSPQySpvwlmQObX
FOpjva/1pG5FaZEiIZm/auLWxmpGnyTEIyhuZCMgn2L4byRNOf3GeRyJ9+j4kO+Mvl4dOUyASlAE
7GeB6cwZpBBEOWB0k7OmccFyg7E99Kpi387zuU8EQSyYvZMkGBniGkc6fxzw/BMDT7bF5GhTWPWd
gOdxEEGKJibM3ntzepG13AzG/K7dhJsutR/z4hCM3GGjV6M4hfRrOZh1SjnMx9aWf6qsPMxziTsq
oKOUiWMdOpEcW2tAh+zNv+qecKawo0qvuqfRDk7S4qMPjw0Tj0pWxr+/qRzyWhKrvPKw5kMYXuVg
BfeJsxYfWcZFFDMrrAyu4NahmZX9l2/H9rVA1jIa04dRWcZRsyrfBZ1CPNq028EwkDFm7k443beB
KWZrmC42mvkliFla+47zs8hmcCDLfK4dqP2anG9dcDiaAeeD6cIaW4og8gKc3ipvXpU1vuhaf5Hc
QZ6GDq4+w2WffHvGZwwq3HjiLDSKU6HC5lRIUj9meCYbj2ScE/cdHn+6IZvQwG3bgo5YWD1I5aGT
EGGEUIBbEYz+En9hwd1NJCdQgA79ocoRB/l6BsdRVNz3NXlPuQzu9RqdW6bTq2sEP9sEQpnfrX/q
E0gP2h/SCgeyZ5O8E8DwaznJuEQ+80STh2lO7cb6nRRHRFvjxkiaR4mgOx87Z2uAdGCQ/tWmDhJs
XTx1Lh9VLzEBeawychgTlx7tuZjApdOtxyD7tvU6ANE4dzmymp/zUpnX5uxT6e9KtYxR2A0X5s7g
oBsabd2H+Y4OmAiTYvpTeYSVcmB8yWKwj46/Br2SIk2sd7FEVdq6p8mZufwFE3jy1E9NKwQPOqlc
7sJDihaAqy4byagyw32fDMMuYPLtu7OGTEazKfuiisoaC1ZrxKeugaPpkOh78cI9El9SnR1f7uCS
WeDh5/QQzrztDM+ekV/EF0uqpxmGHd9g+nZa476gIynjIUAvR3J9kPNoqrjGljVqZxPGSOq0X4R7
ov6+kqItGVs2n86QoXGwzMPi5Hqr/JTniKNp8EJkrZaHEQczrj1yb9XWQNYqJu+JeJVoZpIa+EF8
JDzuYg/ObwyQn8zI6CBdrkd+eDpkJZt92dFR4cui6XfVB6r1U2q2n0to3lgrRSpFS6yyOjw3gXkh
0mPBzifa8rs1vasimutQVd2htYtX3dC3pK08NFo80bM9qUE/k523tbvhSRNrbTYfRVwdCOXbNQUL
s9YVZL2kwwe0kqeScnivxSq3WsyXVE1nUQ3MFMY1nGedU7FZ2SwFh2dyM6bKPfKRPwkukV3mKMJa
udwSh7InT5YdjsX3UDWv5E1jQ+FQZIRDCEXdI0ru4+eKh96vASjlULl6hy8+5JBt5h5ZjT1Kqdgf
cQhQbhG0qLkAjSw/eCsOvKrTP5URBWmJQOpP+mr6nOljCqkccxnJDzb3J2xGQsz6aPbG4rDa5HFk
7UA682oLFopw5/gsCYTbmEYt3vS2OoguZM9h8rIsnrVBALPe5TxMfn7mXr5rdXOmcrvrO1/cRO2d
UMZWh8TANDsZ5VeTkUYSzMW3z3x/K3nLt+MEVMpo+3ZX6XXM3OFFK8bffiYUPxIzAgXPV2nGUgWb
IeKzHJajFXCQcfFPLf61W8B2YROpvKq/mWxdi0H+Vjk+M9It6nOVcNqkLlAmf2CgGzcBb+bgLWfH
Hr1Hpm7R3I+kONVrOKMij9Jzunpn6wW81vyixJpeQSAUK9J9MRc/CxKPe3N4oy7v94wj+Th1VHXt
QEUaMjBBDjSmWBfpwclu6pgZVzRvMOcjx66uTGUXlP3LXRdmv0jM5GqDQlO72FRD5HBiGR5L4uKd
xWufq7gt/gX//f/O9P+bM9128Gv/Bx0Q3PXqNwG049e/49rXv/YvPZCHPT0QyG08uNKhF/j/x6Du
QloXFn+I8scKAGkgFfpfBnVh/w8fGqDwReA6MNpX/uT/NqhjaxcW8FnALQiNsLz/v8mB/o13gBJI
WIGHBx5ZEf8l/lJn/8E76GQgpUlsxW7pPZzlS9ej8sswl+ap8RDnNSHN6mrXFAxLwFymVG1yoQVg
yq0Jo2FRsB+cljDEvvo78yYJzE5xF7GUYp9pHP/x4t7+hWH4J4b9L8r5v+gM//ppMe4HwlulUOGq
uvonA6MNaPuKXIY7z42Dg1GLIAoH++D11rBqg6yDXSU/ZldSv9qp5iTP64uF59uLXQ5TjPKMvTkH
yHwqjj2NJW49e2d0FfbHKWv3i2TmH7YINUDDbsl51CrquqU6zk14y8MCL80MXuk//1JiJQD82y/l
BdjpKUMdy4bBY/034GXB3jqYMKTv5DRha5UjsRWNLD8Zu5cEkzh4pJcWrDDImG1rZ+I00xlWdJnZ
u2J1vs8cSieOJFverVTbXsbDWcTFV+5ojBzEl9ynEAaQFsP7lTgKj4GNiNYMiE/zMuPdy9h555i8
pFLq7K65VeHY4hrBkpKgNYWtIoXNSkdBHm7mczsQXEmzWUU0WJgVKo8dSLHzM8vFBbvM0Rx3nLmo
d85MFS1/me5tpDV+iR7oP79yrm+vb/g/XztQlDwgrnAt2wUW6vw3DitL1RkKq81lqli0OkPKqrhK
jEPiw6UzCwS0TKPA9w44sfw2fYZY2JIkUwUfNtYvsrmX38z5yPMs+wOY9ekSeOehd/2LxVyF9QOv
mIUwWSQLlzLZzYllZlvfNp4T4pi38W4WRRiFTp0d9DQc8dWLSbwNYiwjf87zQ0eC6iY04vNoF9ne
xdayYYV5MoFEnhw5vxaT2jlVuET8egGGAaaf5tz+yIL13z42gey3E/RybE8IlZO49e+q9c/cqaWK
GuUpH04eRaCaankzfCQLc+0iWU8ToIAuU7gAtBhcaLq1TrLp0rvMRYWFAZW1A7q5fCr1eYZSuw06
bHLAH1C0FxveATtyXWWv1dZwZA7I52iccmyKv70UpS1WRoTvqd9H5nJ1ZUjkFdD37slsfZyEGTDq
wml+t+z7tsnkp3voMcTJ2vPVQ27xNKXys3MwXy0Br+EyOP4pr+gocQfvKYAylCFduZ8R6yLiO9fp
9Eekw6NrkDQbkoJcQ6C1zewBEM2xD7R3l9T+kx5RySJ4RNubmlhgrG6gYhbtTrjQCajROgRyNg4T
YJOVG8uLTKEYWt10iqms+KzvNTtG7BLxzTXtZlvPAZHaHclSYYOqSGTNIY4nkni67g4BL9Pm4oXN
Hw44usXWzLfJuMqqbGQ8WbLNEfS7fcfGpyB1nm3zD+Doq2YSZrqHPVGaEMtF3ghSfSwARr2vHv3M
cO9aeIOBSk4xpptHuzCYvVqsvQOcQfdFqjmkNVtkxZg9NDAxzab77AakFial8baoxWGATmKB6+v3
YanluiS8ZYtgfBqrI4ribl9n81PfJGe/LTKynLP+YtR3A+5q3JZIuEx3lgfESx7bVtc4DWl+ctyD
rXpmVoFiAajtp2HwU/qkoN6PVXanFdFRZDgeKvRIKOUXsdGh4Z3KNMUZ7S/8itVsncCuBbtwmj5j
1+SzmQzmSfroBcoR5Ys/+le2Mj+I3VXHbszye90Qzdzj+5j9PsHviQLEXIrufoR9RBm5sEHo1gmk
itnskRq/tzs6MNYQWVEwS6u1sxdzc/CzfOJKgFRa8f3J3gXmpgW6NTdmLBfGd5CzCOmuFH0oQfVG
JqZL10oL2zEh1YA2UDMhXkzqNoFGmRXivlF+t7M7H4dZjMncCe6ly/mgZ78idBReuqhwtoxE8e7C
gI+HZXTZnZ00P3Wq1f2AweKOmfIzotXpGI/Oeygd8ozrN1oL8pRGCJBlRw3e2BSZ9ko5CLg1Imc2
kiNYU+webXaz18ihphr2wiNKiP0bwbygykzbuwI4u/WN8zmN3quR4RbpU/T2WcePmCO4RzaLzaZ1
AowGJr6tLr4aBWO1Oj9Mc5kckgU/52AtZz+OCQRLHXc/Ggvhc4a5N2B9RE4DS70KQxJqIcgzg/Y3
ZrskWx1qljdT2O9rj81+E+f9AW0++kLjXE8BhHrf+oFQbmQQnB3bxBJ7U6jXRo1wcseKt1m7e0Ad
PyHzkLxqCP4VA/297y8/yJ7+8hfScVWQriPmBvcqP48p8vE2WbHAA4d3i9Ndnn1SVKm3+r3Vlkxj
jOGPbdI4pu1whGtuHet4tfH6fHer8bJ7UecdPpcqi9aZxH3tw+gLMxCJTLi/1IzKFRoUQeiD9WbM
1qYJJyqk3lrghI743GlVjbRWXBWuZMTMFMXs2A4X41ieeDNiUJikLi2CqUkWvwKGIbMBTY5RLS6b
FDZzVYqSeTCqepvPS31J1y9D6lwwErBzY0p1UaYwT8wlojFIfnqWFV+dAQImO2TEpbI/x8iTjgza
sTn49muhev3YlMoCJcnySDNHHqsCCGkH28DIEmef1xjyM3LGnUBc0au4N+U4zYONEHPDHCnbBL1u
HudempvFLfSD4tC+T0akhSLBo43Mq42GLUNG47aK2UgrUBeCetg+hERUTESPuJJv2dQP//VlwXuQ
I2zZp4J3OrZIygwn8QfPvXixtMvICeHQPu21eNF+X9zpfuYgLqR3Nyo+A6z15nuZu4+e22NVtTA0
cVkS3I4W1pFcEi4+18MC16dKRqzloJFLK4yvhHESX2nwuRxYEZB0xWOi2GXfB0G3ABDo7xLKw2s/
BJe6tX4mq+w4WZI3Uo/ra2eJY5OPSTSbqEn75IvPWX3O70yDJ6kIVboF0fZzaKDMIrD9nLpDNnjO
NVjcn2ZpePtiQsyeODZj1vW//n6Zszrdcwy+ui6CMR8yiLmzWYvObD6PwIC3nUhJJs+D8NiO7mpp
xmqbOV2xc8LMeQ+S8VEaS/ZeWfZr2DSnXodMuNpW7tMyewtF/APu8nwMKFDcgCna3y9/5WhsR91t
phd/N3XsDkJzwLxJNvz73GFoM8bkoWbU/WqFJx+D4jonI3JxrpyzkexUS1GE4ZqFMxBkNblpBECn
2yYp7DXdsftP7b2G3GAivriOAo87kig0HisWqVdtepkx/TaT+9ox6PKVLM4yxp3bkTEKrG9EdJuX
lxCsxrwEZ7V+qUKyv1sIxJFVwhEa6HYpIliCaqLJ0vW5HPjjUdfDzTGMd6pW0CSVvuRD84W3Hd2m
xEFdjN5Ze4xzGHbS00hXEo2DxCdLsHJmKSxvH6CUoF6Ck7TofTzxrqY9CAff7W5shXA1WITfujP0
pjm82Awnto3jrLReJqLG7FMZwTEVDvMLO3YIRGO4MBT6kGccZlaQsekrPYnTGCteDhZz5xuBJJJ3
we4F57RRmOgN7W5Ah6kdZd+LsBh7TEl1hP5XnavOYTZX/nCHFqD7IL8LMq6jovmbyKQ9VvnxL10s
fxLp58fBYfq9zAtRlma7ww27uvs94ARmcproLK91jyU7pqrZziLFwek3ZxZBwz1ysOWwZEzQm7IM
zr5MOVlh1dQWOTqotNDnkO1ie0CaxsUYD76f7KGFdjcvNpimuXN1X6vKOsikri8AgEkhHjIWiFmB
T9FDCqAbc4u3IDkmI8AEezVK2vWNl7AnXXek5tDmM50OOl1rgist3Tu39RDtxsXDkP9GaoKfS6CI
h+AyK9e+EiyYXXObT6ByOky58hWzFX2dpUgqCFR7H+LKmwP/S5mJeNRZ/0MM+5XL9PqZ6DI5dkbz
5ttkFtq+BeJ4FO1Z1cnPKiVLBbw34g+fWTDNOkJ3FvYxhRSY6hA7VcAgsg2a4dcYPGr0vim4tmvr
Kzqw+A0u4abt9XBLu+RomcX3VBXFXvouzyr8KaJWObozbxv37jX0zfQIXn061wr4OFItsMmOy+QO
4TC0X0E4cxYg5YWmAkA6qsPpYRxQDEC2GQ9/JYC1h6QzAKwr7quW90bNsjzYnnzlZJx94ezoVl0e
MsQJ6Gsjaw6yw3gkVMhEbHknHfScJpNsLDgH4dd0+GkI6KpHlisn84QDAeVhY07bMrYfvKAfd10+
G7gE7V+mBsfIsUppUsxqF8w6IN0TRkvfUo3EGCA2C+PWCzzbS9kuvKhhfy8VMpjC5iLTS5ToBBBB
EKzjMnlt2uauwxfAMJUpG1lFVruDrsVLXQfyJFPamxy5VBv25aFOUjyzKLM8BsLIa1gVz8JmFi8n
PAuwP3LVOw/gkg/IkN4Hdypfl9i5ZaNNVTrxeHrZQZoGLYMP5YYai2OuFtswpyMLq7sURVHkTtUn
6LcPrOfS7b6XJrjCfI1xUuTrlO6WWBKZLS8vU9gquLiwt/AFxTVSEUdcl/WLnonXnUA+FHZjcYKG
fgTVCA5IxSjCrJr3xIiToyQrkedbdre/X2LI6z030cNaJFUKGAwmd00njoHd6K5sEM+wEmJvfKlL
ZhCLu/ymUX0atBofcGxar4TMv0qzyh7KYLY3aTO658IUD6MwxpuqpuZNZ07kZA9LKoKXSWbWOewd
WjzR7JPKsL4VzY5YZv1jlCn4tdZ8bzwe8SBognuHRjKSYR1+dv0EztXyf+XIcH2EqVCJoAQmi8Nh
Wq5N7NxZN7OwXCg7af5TsFNCDyfmThGJzRFaYNK99ujp/WBmIwYyCoc36JJh1sQMJECcxsSh41Kd
eeHJOXc+GPU5mL9i29OPfkiGbTqCkNKVfgs6lGJu3QIkEXP8MIvyK476zCMzYOynSz7dOrYiTLQV
2JLaz85WjmoatnfA2NReV5fh8oI+aDrEGN9LqpkIiMLqve4BaumZLDjHdlANCO8FCHh+zJPy9xhY
Hwkjo/fKRGyZwUXDu4Nm2YZ/ejTq6eDmbvAu5xlwt+SeWcADpE08PhPBlLHJqOfdkNsKX4xksTHE
y4Pys0hNfsfA2FZH3wFYMIW0AiJO86jxlviDsf0D7wqKus7UDOF8Xi/XC48Q+T8WfUtZNr+EKgvv
O4cGspoSsrRBqrUJRY6dHYN2PnjQGLcL4hrEcBI1ilbnKp22SKuHN28+ygzdVspeft8QjX2E197s
tPvp5Zb3TvYqJHNL0z7WWO4tR4bXKg5/m0N/HXtLP0nhG7fWmvC3YwDsjHd25pi6lzA9skO1eOID
885LaLTHoX1eumLex/+TqDNbkhOJkugXYcYawGvue2ZtWVK9YKWl2XeCgPj6OWhsbF7SuiV1qyor
gRt+3Y+nKtnw3l2MnHuk0xmkuyvf2LH6BHNTu+ZnItpuC/P2PKKD06R0aZEzdpFuwWLFHptMsL/H
eKTVrHXIQxl0aVR0GuUwNl9n1dwFe+MNAHqJ+7n+NkymAGIULL3Sp+9iNKV8FcdyZH95EE4g4TW/
y8CuiBY0Gm2Bff2wQOQmAC+7DNnv3R19dI0CY0EYg8BVDfuZ0rHo587aCiMvZhYgh/Yzy/WH7gf/
TknIM1J+fkt68xcPFGMTuwXQFcOKPzTNmOueJzuOgdjZwhghfZBimK1oLDqWudAf7BrmCRKQjoW6
WTg0X1nlHGW2r3owA8INjDeDZ3QpR/5NUVIyhjELgGYlsbZ9DID5rn7JOtLSOvuUkZMfojTItkhS
+WdacCtuCSYf//0u7NI/iQ6M27/fnP2LSIzsWXHhS9cZLq7hXUwjnp5j6w1XRYya45ZWT8x/+anx
QS9by79OrWj3ZgFHf/jkiDd/RpE1r2ebHbbHY4LBFfaZZeD8MOvklbDM9d+fcqImPbU8PDaKVrfP
vAjmTd+r4vjvP+odOv0M3+OWUqp30iv/+6dC2QbnfPRwDQv3ICPtPFUw/apafaBvsHm6qn8q1kuB
6bPWzIjR4xM/NBWL1GwYqH/HM2x7zXwqUlyrTdN+THQg7UO3wblDJpCtJBezi0iS2nemTEQ/WunX
+QjgTprmtDFFRBiswp7gRIwKPl6XFRJZdJyDhE4wVNrMv0OJiqbUfugFLT7MAH0AxIdYaoeIhhLh
7saApk6nXrtRa+yCwnt0FSXRsIbo94rs3eB5+OfDPFrLhRoSSPdU9yZTJpso/tQ0wgGoLehFSu+I
JJzsPCA1npJ/qYGj9alvnQcdskTO81sTtNfSJ4Ln1jEGBAxaUdMZWykIluAC7+mo3Axsl1B+UucB
kQUOlAcBM3EhRjqVfxAtA429OLNsRgHOP82jmPsvHeZ4v+AqJhXjYc6PFENBaAGn4EdI6ldfAQmR
SK8vZtb/TNwYJG1vfkmfj3ZQkVMaOuytE16n1cCVN88w71Fixx2ZkfXYSWMX9/JI8Mxa5Secr4Bz
KOA+i+QvzS1/THx2607qaB27zrfuooU3W24CXR+zKI6QnDq8vqAdHJw5J1yT23oUGU0s4NszFsNJ
xZgeyj566UJCtLsw6OAbdVAMpmOvrHLfDCz+5vSaEKDcxJKkJK088dnAypVhll2b+Pg3vd0xPFjf
NJb3a1cW54GBZmPTy8KKdqyJQIQ4Y2gzXEUJjuzGY97T+j2TibOVXfxEB3mh660+zEX01+8n0sgo
cgHXA89Og36PEsMvMEcodUtUJy3yW07aDO2iE3DjuC/N3q3O46+hSX72uMQbfuoGEyZiKV4hNjRr
JmaNUSjoLzovb3VQ7WsqZl9b9KDKi7ILRsNhO4t0eE9t4xEMP602dc75NFOhBpxmTDLnrDVntqqs
N3lJndEQiR/2xH2kimAuaEhh+9wmNtYs1p8qaA+N4X0jdKqdEVubGlPFvgZNs5o6ir1xDDRbmlL+
xkVjwPEZaFbX7XaeQZji58PZWZF+Ae+EuXI9OejE3HGGq5PoXTbM3bnobXpD+g5/EQYKKDD9AGmD
QaCmBmiHCZAAHR5BYV2MIMt2jcnpni3YqWBDjFMr26SeYe/iwX4b0zDYAIm/dvnAj2tpRdHKjLY1
StMKgikZ+ECzI0piarFBSeYW9oe0sd5B14+Lzn0fEgXkawEoZYKYrDnDxRimv6hVN5w07Y5o/75B
kk1F91o7Zrdu5l6cxyY4z0x1K2isv4AJfMQWwJg41F8DgxmKlkdvxM6yPjLMUgcKCshlhJWBgWnm
QbIwGM2IHKvBE2xV+5c4gM9hDmi0NezOg6K9cMfJg9J2PMrRBvGUB1pmJ0RQG5C9DU4uh+NrTwqg
cAuKiPhC27S7Yvik2onE8Mng2Jc5R4tQbobfgsJjY0WHHWDYKP5B7SM+fweOBGZqBhdrOjgUBmrs
2QehaYPsjOKYOMatiWxq3LvpFAwEil1n03FXPa9yc1KXoGCk5vFBFaBFZMLtygMYLrYB2I14ktXp
qur9AbYXNi7qlmoHPcL2x+akOoItlspflJUPJ3a0dy8M833qDvE5yvR8QqGE7VSdfQPftMcdk2oB
+kbk+GG0OXEhYTyxYOgLlV1LwgMmYlYHT4e4xtack4Ph3D0Uh2NtcXBIEF3eO6Rdr4/uYSTLW6jK
14H6l4cP/M3lq/1quD1slT/Vx7F7A3Q9fzSxfBglmMraitnze/aONJYJrZJf8jKJvsajiId5GNP3
+m8GwmO2HqJIvUneKD4dI06yjG0F24VTzZihQMy9TjCc1lUfnk0aMzm6cQzyGuvb8keMq9ZQ7vlR
kZCuh1XsDLskYh8W06e3MoXzy0KqXXcJMWBD1BF97uladJoDsw0CqMoD++jk3WOq6osYWdpMjWyO
ohUIwY7qVpj0RhrLNHVgYfC3ZHJRIzzrLmQiVB9BpOo1QQb7KmdOgCJCB2rnDBO6638ZTuTfjJHv
HD9IumqmJ8NTdxclHsrAZ5qA+GBcDQXOSroXV4XUSlsFpsQMxHaMTU9Wc4eDtvw7GRY2t/rnkKcm
FB10ZWy9J/o5FjyE801yM/JVe4+oipgnvMeOan8nXbtXbkZ8ukFtDrgNr8msXolUOpuw6q5a6Ifj
4nAmtR5uy8zB7Ve1H74knhrJ355Hm4jvy35t9qwh5CCd0+w5V8+EgdRXal+1RP6boojgPCKeGNNr
6rnEBwa9j3P9xg6Jh2HdiPNc8kydhHpLKb08I1OrLV6uAxCuY9rBr+x48ELUGRkCAnUNPDY5nNX0
1iWD0LCTspLWv9jhlPMAKN8mt6aaoPwx2pZ5VxXs6craYEOu9qVc+snimVqcSm4sq7fW5YSTJLZg
Z2Zl0W50ZDQ7C1QpNqGaKLDU8MDycXzTLqpdCpZpSoZLA7Z+o2hgWOvgZkPsWBu2Z6Fc8iTRPevf
TLUclye0s9p8C3HOdVEJKjx2qf6Q/gY8170vR8Y0M2cOAQxAvpKbFYwiNCgEOsAdrNxNY0NEMTj2
GBenZhoPuSVuMVQScJFyqSgqwNop81GUAKWaweY2yyHRS/HXBl5ChK4jnCy1+7dsK4IewbsxIvra
Vv17wFyN5ZIJgjB1OLOuJH/pE1ZFpHfAzJWu8d45pBhi1ewg51JPQyY6LRsE+UKQoCYuObvQ9CAN
KzxRN9EZ7QazHeKsh1Ik3lu82xcmIAsTKfqModoamMY4n+2gZWpKqEYsgVi2PS7pYCk8lW+x3d2i
useh6ld/XfJSJ2Fx5GFisND8e0zQiLVcwd0+s4J3T3XzNiSA7Iq3dqnpEhTU+Z6xyvQE3jTvv9Kl
Lk1gyp7Yla1Nm9zfqI1Xvv6nGaRPzL0/Ew8fZCDGFw6EDVlJU57wBm2JJVmH0MsPRgIGRgD0aCef
9DZo8JOY6LnvWuOgnN8SAxz/z/mgmOCBYBiYudz62M0DnMamPbBYqs6VqB/UfSOMzs0L24q9Sz7T
b8JyOwSsVNxQ9aAexu+8dpacEvy7MLX7dcN5/uCSuCxS7YPjUuRr3WAf1xXUfqJkZZ3vurGodlUA
jdkr1JYHf8fo3qcEZrO3zAf3K4omP8jA5j+W2cc8TuF762MyE3Wz7/4XeGQ5a8lukCQX9rEw5xZA
vRtTiJdeCufDqi18hGP9jVckfmGG/aF0SNLYiUGSc6kEqgqvxoSY5QU7y7smxJO2rk9fp11aJ8No
sR54WKW9rL96jkg4vs/eJgmCxzCSxgt8urloANh5dg4WKtb43nF0YAV4AR4vN9IWEs87jq+ezcgq
0UkHhAtdOYNTdY5S8dEbYj0WvAU2KMRtgIto1TtRhukA3TRJ18jybO8M/VWjvDwdDhrcII+1bMSW
YbE6dJMkETUtJZGNH28JQmfoyy5bdp/Tt6emr8mdpqtM6nFb/22p4w2XBbGgqeGGFu2TZnCKvdlT
CiE04TgNT/AIIb95WC7jfzVJsg6cIo+Jb9/TNuv+84HZaUw4B8bMGgL8V9syM8KG0DupIndjTT7c
Heu9Zzm5l3H1HgCTx2j1svT1pIztG9lLcsVSou3/FlNkMwbCBAIz/svA9tNNJMRZN8AWs91nz+IT
lomLLZqNyuLdzJK+B0umb+EE6Ix6Qcri/Om7ZdkLCSL4UedWgicVEKAD4bnyJNCapjlSHfWgQKk7
jOEjjovpAh7DPszcyVz80gfPwRWqIFDiQMx3A3jQMPLFEXmZeCSCw8Gz1Vtcp2yLuxDanIjMa1Ed
xtzPrkj0tF4KcDdFR3UBjRVHbxySXeB6hJdCIR9h1O7xuuh7FvMERDUuZape4C7A0BlZbs1V9F8K
4XFnD1guBVHV1mYg7MySv07+SaUK9zDNKQWM7CPPVEI7Fc+PGFYpbslxn4IkYMbXK2aW6pUK4Slp
r0AEz33giJPiY1K6Zyl8XEDug5vGNSjSYR/mRk32NicoyaxOLINOZ6kZ3gAaGG6E/G5scNUmJ+Z6
fJgwas8W1lKsqAU/ADV/2QQVh8k+1xoIqubA4eAEbuc6AejfPBpHDdusXFqklkLyUidX2gPxFfuG
2pWC/HEKYOSqewxSHeHzZuYWHjTYVsMy8q+y56Fe0mzCvDisJ4oUDyP8IPEbnfaXEwNVnqzlE0Wq
M0w665bBdF070gSza+5ipb1L6y8jeYkduVUgkAxr2urGxsdRDXiq/VeYx8muEAks/D59U4F4UmWp
2KAgdsrSlbuu6Q6BJ7jZO2THgAX9CK2In6ESWzvNPFbDTPt5BikoZ28tySWa1mwd8kWV7quGERGQ
wH5IdXcznbq7laL+z56ScZ8I3qzWyWBMMFiltW4vRR+Zr7SvHtxc/eZhyGcri76DyCJZaaKUJLSl
cOle2DT0Vst2fvmbxJiTMa+pCImBXhaGQVYo5OPUB7+Ut+iMvS13fc+hVIUPKH69G8r9RMVGVZUo
YB2JGWAOJEk+Oz/+itX01x0LuaQQdtbUsk6z63BD+GA+Z8b8TlKV0i5VXEmsA94clr+Ju9k6zcRF
Og48f560lLq6H1M2lmsCaYmU6X1oe3zp3njgMYaHP03RdKdiJ7JoOEppv9CM4865vXcHScfASHhJ
dNtBsQkPRf5IRNDvE8t+1ZB0900wSG4i4k/ZNeYaltcPg8JO+NzlOu5SBmhrkX8yYDWGaHlo+LzD
Rf+WhzF0sZ53q4U2kuXOpafEcEZX3RTNgn7iWbsrqhkw0pT+jebZXgTrbNtV4WHqUWeJhTEkYURy
UxcSLYd+Kg7ZphgwV8xa6GOTlSw72nrT5oJWHvAwUHsJGAIEmNdgAaCU0eDWtJwl46IvjqPloGPY
7h77yCHviWQEXAx76hfke+LeYx4LEEOmk0LjO3Hc2LUIgGdf4L3LzJihxOKizkD0+3b7lfDWEIHy
XkWP/uQWVEjCFNyPZqT2ZpQ+mOTuVSeGfQRlUZdx/KDRlnBeMV59L+7uPbx/rDdir1ocFJwqxidM
de65MmpvblLvXFIDa4T7nzabl6UrwDqT+eWXFgKmij/IAHLp2uINEKSxr1l/xCAYg7pxHvBZjjEH
HMiOc79V1p+AcCigZGmseoZXnu7ddpqzoxrsI1EtZx2B2CNDzsImH63P2GvyNwZi8k+cnSarPvZ2
hssi6ZPH3p8NHsu0eYlsdDiQBvt+hJBqzDgmgpqGo5YURkg9Rx9cJ3TvtVumOTNt/z7bACzzkUQQ
RxhyUzicWPfQ+imMaUvb4T1XbCYtG++Om6YOrorsT9wAGPazDDtdv69r2ntaLFr4UddE1d1CB/Rm
0P2sNe4mzuKoG4XTbFG4LRn+ETStngZbPBsduxdy1fsQJduPfVwH3KoyVNi16APwqUbYrl2Dz0pZ
QZ8V/YfjB9VWavPVgDtC5K/9FfNgzJuIIvWg4kyf4ozApeZdB45cAN0gXPg6xQqig9/Ir0h9+T1P
quLpMoquKvucw357J+fyZkfpNla1c5j11UzhbKV6/GFEnXv22M0Q2bbWXZodB2d4n1km7nuUk2oC
ih6Y2W52p37nOOMh9lzzDpjQP7Gs/+VDHimaAEtMP3B7Ae40VECdazIKy1ebaij2sU5Pdkw4MC3r
jBsUxDiPM5Gei20ZlSNYImdm71d85CmJ4IJCFoCDqPsVmpFVYV/1y9xd+oaKTa6cZF2qeTq3S5Fl
7URUQ3kWzoPlpQmXtiTTyrZGmHWbqOHHYuZ5cg6Ju53NIrxMOeXGdTXT5EAo7zDFcj+0QH50EAFi
bu1LSxh1r6IlQSWbL77UYLn07VEGh6gtNgFZy7Ph83yNaxtSeuTvMrBFZ1UY/xHHGHfCQtLAZ/Zf
g3PmrHQM+Wd5CeoSYgyjR5PW/nFsCIv93xWubVw2yCUG0kUVpQR2m9Y62w1PFUvCSXXx9Ua6/DO3
ADimLr3O1p/MrNmOT+FjxABy/v+XecpegkDGe95lcQyJU0N/Ang71c88B2bBgiI9s2RIz6NI7M0s
ohnDgItLAQJf41C2ROYMUcNxaM4DVm0oX2MSWx6cbnsyY1ydY1bQxODTLKSXfsdiBO0L/Y+oK/cV
n+XjENrQFcNo3EZLXBlz0dHq4afz2QLlmJCpqnx14SZGuHtqD7aPm6IlcQH8gwkqdir0yjn6SQD5
j7IQPhIrzXaRaVqrjnS3QTo8lcObmZGYVC6Sc0lqtJ1I/GY4ctZOj4m48XOIiBX+T4bGWvT/9WP8
G1yJsdW+/WpxyNlUZgPHaYYJ3+CFke0XXz91522C9pPpD2+mvXZgbQ+MzXrtXNEeG7vEQpeSfDbm
JF2CcM1NsRREjyDTQjcJDTdVfZ/ADGW7yhmbXy2ct8wyvv3S9/5mBG1xrpibiJzwEYh7faQKQmyy
0XuDiTm95i5PcOfNspjK5t4211XSdyvRiPI3EMZNZaxnc5r+2iQ/x/RnWI93tFbkZQfal8suYwfM
nX7ysvxkLdBdIQa8GgDUV1VUi083Ta5Un2MKHk2agAgf88bJBSJvdBugZu2+K6pmVxbZSbf61TDj
7uY41V2zkn60JHL95mTOiPRNu3AZk1Khh+YFniZ4Mp5JzAj5H8xkDKA6nK2UAnM6Utw+wrFU065V
cYQo2JCAZt70niWu1rBszqqY0DGGqXMaMuVIVXP3xl9eW+G3N4hH2CfiiGXgYgd5cmCFvY8tCCtB
SbTNdDiPagsjsLB6tauSoNjGU4scHQOcy4KOoDOFRZ2i0hxCRX0yenYCMoKTkaku2cS1ohvXsotD
Qc0MBgSDNoGRAxXC8PdkK/tspO0D5lD05iZ8OHF3Im07t3YwYIrC0yL5vbVchD6N3H4otaxQBtJb
kGbZq0fj62vi4WnASn9v8/AHBc/4GiDxc7uEamaqiRg7S8Otld5hVaub6eVfQQJdMlFGchsr87cT
GitnKp1nRLPDhjd+bQ/Es/JKhhfgENgnrKlkttaUy44hVlnPGbZIlOGeL5hCD5ffJbFCUi9gadlk
1QLkZA0hBX+kiz2DIh3XOwxhzKbFcmsIXpmJDTtILp2rCK6potzPOtto0YE5gKULGPpHIN7wsU6c
7T86c77TTqIOI2Jup3rwlL5vnNwNOgbMtKZb+HrxpY20zcYD4d2K441hIhM4cY8tacJAFoL8jlQZ
nVxVQFoK53kdc+88oeLrNbMWF6CBOMw5nkVX61ybxtZEnFtj4w35pxNZ7Z5LRFy6JKcCaXzrIM+f
q0OeYcjuRxohnLgLMGH07aaQAc0SgvbFcmKutjX9Db7VXLLlhSK8fdIRg+u0YxGURV3lEwLjafrQ
XDzH2lGwXoIaMtZYtOYqacU+8Pi6S8O99HktTwnvylVazxFkGf173WdkA64ivEDXS2lMj7bjdizx
jJ8qxlDMNorHMdIuJyx3XUm/2hkZU3g9d8POG6gfNyo9rHDlp/aY3JIh2JCuTF91Y6ob/DiIc6B8
A6aorS6srWElxi0MDX1KchsCKY2EozPd/734yz+ppbQsrLY992euSQZV/IEhzFT8wPHkj3t/8J9l
l6q7N7vddR6X3r6EHGSXfDU5buhkbImOKubiiXvlyjZk/KWt8IjLNMLiB2kiHYVzae1uOwZEyN1G
O79CSeAtGsstPocTu/3lFlMXO/Lz2c6M4rs/qO45ZccxFauCFc9PB8c61jz6qTRlO2vZOeKMX+lB
JgQ+uasYQ8H1nXpWZNs0/CgCM3nPG3i5NUyfphE/fVXAKm5SNHQF8HJipX12E3o8LIz5VoGCZNuc
wHqjEaiCIABGfK1Szp8VX+dqtAvnFpXd/GgI0rLFP88egj6HonTD7jJ/MOYAHizF4p8M9Zag2AfA
heSmkH8xWYzwEDLq6rpaYEV093UxdB9mgiMgUdBDPbzaN6I8e+zezRUjyW5g6yf1Z9Fl8pYGYG3R
SEHOJn16ySiP/IhdWXOEolGic72jXfSw6KLoY+kMVDlJIpb/3GyTrtwVYQ+MuRHuuZ8lYfZEQOh3
KLRw25iCq8HW7wO/konwNLEq3vgctjauidEysjXydJc8rUA9JRTrt84vf2uFZ6uVVXFPrPBHyZnN
Zxn82ndY7NG5vRt6eSzE8JMba0uRwQCSTWXN3pXJk7wPUiwMhlXeSefVgrS+tmbP2IYqeMkrGq9K
4JW7fjSyW9ydBhrgF7orkIiJtVLAo4j2G1bxYGDVFbQQOxS2YYnFs7XL5TqvkWOHGJ+EnM+SLfnG
MclH9OZAtMqL1U8fgbfXfnW2xt6+FEPTbWmxbrZW346QLEduFUMEHieFHrfOeea81kbmvcb4HRfU
BlOIDbuv1OY1xWMHgsLtjtzbMMOMQXIkuYFPIY6BkVikeEbSu3UH2g6ZQnOwZF3i1lgETWzFXep5
u7EPymvqXSTL7yyP0282FJorS1l3M6G8onRKvaPy1WtqPCd2ztZJy99VjFmqoMLTq1N/3+AXDVXi
0GAmmneep2fJm3ZoEiugqCYDhMgBED4n3ymHk+Hx78Vy2/KQaEwExtSDeM2kgHHaOufYafjRUEfA
IoUJ3Bzc9Ee9tNsq7CBkfYBmqw+ZFf21z9r9aEXyFFtM4r1FNNqfm/ieRv1XmQ7GSWOFuIatfWJ6
L17L5QUHFj1tdv7VMIRqnpVcbeMvpLHopHyQyRxVcHPP4lYN1pNIJ/OzNR/TkWX+HFO2leao9rXd
cnVMjX2vGxpxRgXpP21uNQIz0IbGhbyXEgGBNdMVU/KhgKltx3R6FvlUHvspKA8p/swXIwdNSRPM
zi6m8By6sf1s83sc9uZBj/heqJ+8wVUq7hGxvRdVzooTDFDnZMIxOLRmunejjPCVmD491b/xP8Mq
ldLQan6m1NVsApx0D8BQUBZij9tXBdMfYYBjmnFLIuBDUurxpal/0EuKhOOQLcMRMZ8GEf/HHJpu
C8O09kVJ7qlL/HlDCi6j7CgKLmWRgn1k03ZJyvRaRTMnXypfX0ZrioGDOLiY9KDuKqTXy4LwnGxa
7Y/XwXnxakoYY9zLJrd5zBbJfEL8gVZr+O/QCz2uilXEueUkHdnslN0SUmEB9/j3krscYyTn1ZWY
1WkuvPq9kln+YtQS9NfABrltIzJVbb2dVRy8wHsfN1HUXFwPTSs0KZECoVffzNF0nzJS26xR2cn3
QQxbA/QZpx/3sZfPDwxm6IyEIM8VK6M0oTSEDa44kEinl2vZBfpR9dLYTsICj3EE0dY+t4GiEsjj
m+mwA+4gafPciJr63CCTsVGFUVu5vn2t6l3eBTexTN45d5OBU8S3lxbnZi4186WF8qFZMWLthPyd
ts+yxyJUBx9imYuYUiuykTawwqC0j0XsC8yc4U8zj937CBIfiyvbWIP+vwN7ChPyb+zsTRFPZ7/V
T6eQxjWbO9Lz8phidLhp5cy32Q6++9lyTjZC+TGfMZEpzYVb1kRUU6NUd7bR473SLp1t2rD2ZqrK
axKZXw7pRbJ/ueDuAgMzo6evbSgvyufgQSoAeMFYA3/u+DQtrUFFYtrHnJPsebTY1PVpqg+iT+Ue
vuiN22r11Zr+1aZk+N6r1j9mhDJXEoLmrhVuuSmDOLzH0HGBjTbnruEoDdlmQrmc/kQ1tWuTTWbf
bMmmIgF+ppvcRnaJsYhuAmq2zgQ/AS9FnHEdUvWyJsyqZZ3s3SL+JLzKd2hYV6fy2AeWWj/6hEra
yHXMr3SODuhrVCcWnocDq902eAy50AVXw8IQyTdtbbAMhEM0ORi9s7nnF6X3KersEFK1N/XqfYTf
dbOtoX/MMviQM+wB1ZbTtmoq7yRy8A2C08bR7Uo+qd0krrju+JsE9YNe79H/RC6EongTcvuCu/Vm
s3+dar5YpODfmBDeHMZAovxJzVGjpgEQJcx1JJObGvqLnXftkW5ZUqWz3AHIYu9VlY+mgfOW/6di
wz9Nhbi6Nr0maeZ8qGJMt5387mPkZbtqb2RcAzqms5rkWtTv3cXba5G28nn+sFAcm+3giniLkmet
TJs5KQiJzBYcL76CKkF558x8h9Jk3u2AbhZO158hOvGvmEDtqhVG8+YEPR0+Ui0+jurpsB6mMEBP
98A2Ae95GEYLiCE5WIT7Yj2pVJC/DSr/T452cgG0MGWbf/84BEZymdKadRZzCfaCYlf5wwDpoUiB
TPHSO/LF87B9SLfrN3EwXutAm7dkduajnhe7wrjm8Khf7dzLrhiiSVcaLsaaLnjpHBReV+bjevL4
k6Kaw0tcDx8hCvVmVkSX8vDSAvsskvpnZg7i5o/dzGVahKcI7NLWac23srPsdS/y8OXfSzySmOvW
okzrH95o1ztVutGRu4bxYiVTh+MtM35B411ZYubAzTJaNfaR40jwUoYRWBviVmBZ7Z9WObpccNI9
lEn0PlZgk5Ikem0D/Z7bbvRmmzWsCmOacObQNeH3cngZJ1zVAc9ZL+oeIxn2mBTCkaQNXgwMPT17
Otfke1RlivEiyz/Qsa2t8GgggIfVbxpt0r7EgXIFQvqRV6RMkMrkhn6EaY9LbpeLrr+bXee+0E05
JRklGKURfYkk5CqO6c2SKQ82O7PKjR9ANuocM79gRLQ2mWf/KEL5mF0jey1GyCY0tX5VuefukeTu
TllTjvTJTrInUSOqfYCN9Z1rE0IpvoUdiPeKA/Rof0hujgduJN674Diy3EZ3MXgtUKt29VH3L2MK
zwm2+7X2TNgjDiLkbJnJDwa6I1Zi+ZZgnd/5RdHfHOl9d35kgOgep7uY2BRZ4ShO1bBIYD5FcdLs
oi8jvBP+eBOUW1DUzO7W7sebzlrjiaMUxx9aNHIQXVhTBcOuB6AleVqkkUfkPdHpM+MMVCT00uKF
a49235SUX6H+lU27MkznAsCYHGdll2cTeLcmOf9wQwfBJ3sNgl1PCOZniBWrday/ofaDC9/EBdWj
uDaWwS6Xl5VjR+bNDH3vJloPf6jb4kDnEGaJrH5rUGiGVpkHu9MxaMC8uYyGcI7YIcCde0b4+Pdi
jqWNC/pIZNklk3gBjujyBiSg4dEbdjMq2xVrqIYuFeNj1OWt6cMD5Lfy6pHv3YEEEgcznZ8z3px9
7xXxtuVUyqDK/bxJbZYzbfsgY36Qje9ek0Vg1nAmOXxyHrPANe0tWi9X4ITL7SiH9DT7+sLsEe49
rsUTpVxsbutgl0XWh+RMdTRGu3xvAn/vQ7dDuGVR3KjaP3WugxXUWYTNqr+FuV55qRyBEAXjvlsY
8m3U+6AI/tMjxcGOhQNFNSapCmHb1sYPKbrtlWi3tcOx0Wx99k5My/sorry1buEWzJOYfrXhLmnZ
Vjm9tk+B74hD6SrcK7E44bwBYNyVBKBqtolecI87RY1T0h/ZAtWvrp/vuYemOHCdhsJLe15ViC/Q
9rE3UtabvI9xeZb4NakesJMdKXsbyKk7rGs+W5xkCTR67vA2155kuQlkj31ncOtyq32thXjzKpk8
MnN+DpMp7lRr8AcCFinVIl1GJhvyzqvL1z4rf884gXmGuNmhkxRhjHhO8Ip0N6Ntf5B7cw6N0+Q3
VIN7kECZ8lHjdqZQw/swALBJUhOmo2205xLE/7nLUABY5OyNvDBoa5PGSSwvbdgwyS0RcSzhFy0K
6xIhTg6pLU5LPXQ9+s5CBTNu3jBGN36PWlt3HaST3hdR4NzAP7WHEK9pb0/D+d+LxbnwrHMcKmbD
xU2x/I6cEsRjB5tRw2biOrEzuiraZkmmoHy2wSAYt3V98BZYHeyp4X/YO5Pl1pUsy/5KWcwRBsDR
DmLCvhNJURQpagJTi753tF9fC4o0izJLy0HOa/Duu6So5lKA+/Fz9l77IiNYanmX5usaElPC8BJc
iRWPR5OBJBZTedXrkCteEcXkmZLXFE00+iP4t4XmEvRpAL0UJmhpRoPlKh8dQXPchJCuD2eiyetl
H7BjQGIb9pWFqt0s7RdCkpJDpHU339OqdRJwaWWa+aoylj3YYfVff+jTw0ppNmPZKBsiztk8/kyP
SjBxeLPsVDP+B5cwJwXbeXedZp0X5xbqLF0ENpK8KO6qqW28Ak1uxdCPro87x5jHZFMhitH1/e/E
NCC8M1e101aAKqY3RMeEJrKL19q+ZrTbYyPk3zoY2rweUJFokF3CqjVZIgqf5gVZrrq+4Vwz72Pv
d+Qrz2WdkW2Pt/DvJXSpEGeW6U98K0fvLRMBPMuuaNhALrFwmidlStLFaAOwOjDJ8ZsMrX1xjbr0
NjDc5DRFJJqhFLMcWGmP03zmZMhkB93aeL6zKhXva9KjGXF8yFLv4eT+yZpsOkqfLkMD/2VuufcQ
VCTmSfxLw1CBRRgfTVMeBiTh25COEe1aAm0Dbreeof+s5aI5hrQKMjYrtClzOEtvmABPQi8fVNIU
Oj6VZLmUU+R0aL23pfvaVNYTjb1dDbE6on9LLbgegHGh2tV+A4fYySZ/ZExZ6GhMuAfl6tnFpVf1
jddCKdWE16wTDVF2p5FHxTQJOemrzRLB2ophXtwMT3sKhu5Kv5YWov3tlF6/9U0IdEVK0LNehPgk
kR8ujQxasEo+UG0b7037bBN9KFp6IVXptxD0ycR1O0xs4WAteuOgxQ3tHPOSaslWxtPgjQ6I2x8U
P/hsgZchjsZhWGX5pqMJMDNLHZXKW13Vn0mctMvOxH4N+JE71J+BavvSQQQZfXEfCrdfg+qnsArs
Vy2g8uodAh585dR1Iyh/r0DooH9EdvcI6F1zJGIVYBchXNS4hy2Dd7QYfIOp21bRM1rl3vCV9Y7Y
2oxwwIpl8Kz6mlq/b88dTeoVS/fJSoh1zeJC3bXxYIATiN5khEtdjULqw6ojryxihER2xBq3n3aJ
4+LHtaDY15l71qBsM9Cmqok5qkRqmL+MagAgZgk/zn/mwMiAirnrQwNKsBATNjYDBM9M1N8wwY2X
MYmIYdIkU2eOSyqcUKKl2cBEcA5Jj129rWowzsBWwkx7L+TONqigfR+0bk/3m7mPRhs+c2ZmGzAB
D5u74kO8ZneYFRwHtRFkSWMb5zTzyTtLvun1YCq2hl8R1B+YBtkOeJbz9cS4n2gLLYHRFH/TE6rh
IO00kEZ53FjJ3zG6Re0Cj+AnDdM3EyYCrpM9V+E8Vl2EsjqlWoUCKh9e+zh5GWgNlAxjmpKIeI5V
eujf9YHmUJVgGYaLq8htXOYvADVegCuQWds9dcRW0bdo7mzqzC9oSAy/aiMO8CNeDaPfItVam8hL
/75EQCYU0PbkEiGfH/h/qTCBwXT9G5A6NICdcoR/Rel9HUT7m+j2mmkpJ3BSwuCiGshmakZDMp8X
AXb/WiX6PPQ41+UGYVxsguO3V5cXZizJ3LRqQgHetHJ4D0eEw7qwH7qm7BNDWQVZtyVO7FGUOqCT
DBiCm55BCcJa9cUPMIS7LqN16mgY94dPizqT0lTfGm26ji0GTKlGGO1I0ANauM8o0T+UpvsuQuNC
NcyJtbw6HOZpprWsoIqzEWbznjj9XlTxsTa9ep6YyqOr7a0rfGdOihj+Gj+84kjimEXQiZpBrva1
D75e4/5w3vsBbnMhYoL2gr10y2mJjnwy1gP3FTLAmV156XTqsfRtlk1nlTjcqeAYaNy/QH+C/GEs
bC/eJ4r5amnKt1dk742eH0FG0fbToB3Fux5pllWYn1meXUXwjqFgj4D01SuMby9o70agrJJU4vms
jz4tdpqgWw6sW8KOOMfqKqwQu3/EnvUbACvgwFttxi7a0N4mNj0YIqZscm/27s2Qk8OZg2ZO1irN
QdybjZPNA0qyMHFP3Nbfoc9IdjC6dds5J9CcAoNDhrNvFnAHE1TOSZ/2GAxHAnSm46lhJ2dimTbN
WBwcKsbZ35cNIn2rihKttgVuFJ3k91g8tynI1DAuf/N+IMF+6yYaSFIXw7Nn108NgBeYYv588G2O
z9nOcF5kRb6EKqdw9u4Xq/GJUufiTbEsha4+ZLWI4nzVp9kRlNAb1A00Cc0ycgYaPgTIWtW60exV
H5KtwBLVjtTf2TYq5D7NFbz2ch3VQGhNFWWIOCvmLiuzAwcuOB00xIK3qnooHjzhvluqnMkiyzpV
mNc8Mm2r2DkYSbuImBsWOrP+4VWXrCCuyN/qm9I1R0tlzhJZeHnshNAZi3zeijwL9jOwTvo2d9iV
crOWM9NJHtILn8eU6UA5fuOoo2FgRsES6s+XM+qvdCk/q9wjvGU6WxMeM4ka6RPUuAEAiSBucs8B
WvUZqNWJQRpcM/L7RAFCIiLHh9msMwD1pnlb2rBXCgyaTo1v3irYEJp0pxnpR5SyrMtkOerqlcyp
JxoDueYB5i1BSqDDv4TImHiXMlXZACC64TcaZqQKfYztRqsiORcGMSAVQ3FCfcaPaMnmFc+CTrx8
x2q3s3swJ9Hw8FVxhDUjZw7z575jSmioeL96HHMF+dSIFAuNpfwP4jDPYYlmibpJTPkusuo1rKJP
a0CyIFBq1Xr4okxMcLf+9WwiF0eU95W9UBP5ytzg7KbFqYryux0eIbctSBnn/8mbQJN8Q/h1qmzs
v7l9lKp8KXCOyMpjGYzegwI2vh3skxCUmxZfYi6ZpuH0Ysj6xcEzQ7Teqxl0Zws1J57Cay9svOTt
STcwtvpSXCh7PnXgKqksubGHlyJaVCJA9Na/Y6D0sQ6vyyQjGiKt5iEavDnw020EMqBMWgIpR/eF
mumVPhn7i3DZfmzOvJ76Io0BP5l2rRHaeMr4ZQbxGeDpGjbNO2EAr7oGEYwOkFVzpHJhJc2E2j4P
I8cks39Uusm1kXhv3XPkGtfSNb8FYq5Z2ArW13jdl+LLMk8iiLbCz75UH3lmV1cVh7Nhh3gfk0xO
j3zIqJNV14DCJP15Q6dD0fUfx+yBn9Ffm7lZ/6EG80JtH7RJEAg6xnde3ka/emadupqp9iRNbkQ7
uza9fRu99kar5l0b1F2tDZuCLvfMsOhZgnNv6/DXFCSI60Hy3JLQzhyVO6gSD7jcYUiXkYpkJsb+
gxzjjdsClsl1/znwQZuo/ISxctIa+T4o4CNUpXz3lEMrUKN5Ong/OyxOKeMDSypv+KdJhMD0P0sI
6R1tK+MswJVs68ZeU5N1kYZfGASoCZUvRuHPcq079Tupp7iT3EvB1aKwwYyqjyWiQnOMOqexk7tG
Q7JT2HFMG3Gp3/ont6/PFmEQVV9sbdV56KlNz8ptr4GwCMcbDhYMKMZW+q22eOsr2AKF5aLdpKFV
o6/oAOfQ6+GW9NUR8jLYfWz+PYgRsiKFzrC7fqUB8qGY8qMqMe8L9XNERDaWUPQVSu1uRCXO6GON
oJLVqpoCEEOCNfv0nrnGV5SZ30TIPqksJv3QHSuO01w0yrmMzLkIwRa7cfGEAXJetcUeb8jOaMrX
ruw/fbNcNRH+OmdE1iBzfkGSgt9kNpsadFtQClySrH2iYXwJE8zLlk9++AjJg9aOMRIHkxooTf30
tyodLIICUSWHi5qd3E+zNxVtKeJwPJdq3BySNllXUqP07XqWZljmtFGBB2rzMqPvn1YOBakoPk0z
W5PeIGYcQPiNx9W2c6HDlYixGWUUc+wmXzHMpg6wEpRf7K9E1wYzabdfBOE2NelIleL+JshrZl7O
jaHa8IWaH1LvuC8j5RSRph1kDrcwiIWZ2nwHKiKRNsw/mPZBcnHLTY2xK2uwOGm6j3LbsnF+4VBX
NH7zVvOtTTp0+jhkl2XxZcj4Z2DkHvDBq9fBaX8Dnde1uIMgVDjrvpP9LIuCYtaNvDNdYu2D5NMv
0dCM0zIxfefebbDVKi9dgF3UG81v6f06LWvTiMADvzg2r6oxmQFiUfSNbodA4trHuC3THs91kYpv
pU7oQvZLBR3aTFQ5iV5DjsqM8RVxqFCta4MvHDx7TXlBUN/zhvOtOrRJdNtjqYJUF/qnJwrA3s6H
a9+YKTxk7nIPwPeiBd6RbZEESDVVvOjgpZXwaI6TCl09JXiKFrpvM73ZqC3DKsNBNWjCXp6ZPED5
4aXJPMgZRzsOgh80Q46u7UOpfmqZf/GGCsUcJ4UySLdICAgPC1SiWQf/OWdJCKzuohT1jQg9Lsne
RtJxF4qL2GhpRf6LV/Zoh1P3oLAz4fzZ6flwA1G36qjqswjMA0BKw2xey5FvrQ3tTaL8UM0Om4cm
LbIY0kePSF22YB7a7K1Q8mjOWUbA7pcbHNzcqXpBWp/+GZi4ONPGg4dGNdXK5J1w4SfL/imi/tC4
6W/Ziws28bemaa9xXJ598uzQOK5HZdNOUXxwbm8AZ85VmF6HDi1OVmDtG7goBvOW0ZPz5C0qgiMJ
DdK31phSS986W+hqsfgYNE1S4ycbUbHGsJEt90e1IAY6oXN0SB3OTPyH2FkKl0Ejk00crYqOypcg
ZU2J9tEYPutTlEnxJgIuzdyMcG9KMEkuAUQIt2Y4y0PKlV6bQ2BE9srxqB5vREvf8CsP/lXhp5e6
ewGLFaFfZzrqO4sCrSi66kUzsBwMjmS23jCs+w6Bt9hRu1J1bsh0QDqck+hlBhAemp0xbGEBogQH
nodHkxravtWO8+j1+AXPEepBs9naunV2IoY+6MiAPnXuZ8iy05oSzT08AbB92YdtyPe27bhgkoO0
+6exc48NkGdN7QCgiWfezH0Me4ZOmnyLg/JqJfLsx9taXGn3nigRvnQ3D2Y4ctlHPOMQJ7/WyGkk
qN9NxyM/hyvDLTPimsxzAjEG7MPJbPIPAi1nFbJFcoiqtWZwm5hZNKCaxGueCPOpNgVLkkUPXq+3
AA2JYZS9h1gQJ24rAAr6drghrADDyZ0guWxyMO0Nnd9CLWEPkUG6GkzgOKasikUrwjWCmoueWU9u
gQGh7NZJVZMejRMGiUyjNncIlDdPM09RRUKj4+8ZVBz6KR6ZCIIfpKNqqC3d3KGVYW8tMKch2qIh
KM5YYt+RDx5MrIx1Gx3URn0pnWFtTHakaKP2gqDfnIjdfI0zaBZP3JQpjMvhUC/HgwoDCQrEmdQX
Jya4ALsmFcrG7rNtj2scoi1AeQJRSja8umGtci4hobV1m+4dqhlbZISPMikCLaLMGfaUMyFGBXag
tbP6EKsQglsPK36Xmi991X8ibtmbOiYESVQnmKlh5hTh0WWFGqxK0N0SSESCRRIjQZXTJexLGHYd
XkwVuft8nFYqmMGsevY1sUM5B5VPPCAhvOSf/aqIsFiz2ZrUCBX3QKIYgbfmvFSqHFDEyhJAkypB
s59uLkOzlsiL4MHknNj36dm8Y5e1vL1f4asBrPAmBhfPmmSaWOA6VSZrLSJBHK9W/Kar9dZFkzNY
yUflspHWZfo7DtqN9hAYgM8udo5xl+1Mu3qGjbDukmuQDBu9nAbJUEM0bydk9MpbGHCDGdfGZhFP
ArENHeUoh7dOTe4idS4I+w6G5t/APq0iPz9GmfxIfQY7Stu8ax7uQ6/0QKzTPdgGBRGFUwZ0I6Kf
oFKejaR7D1VvlbfTQKwS5cILUQi3SE1C2iEhEa107J2vhmj2TKKXqC9Efh7JPJiky6PSoEqXdzHp
rYiyfYubcZPr3rJKw4eaG1cnVT5N3fiJMvVMYOWzLCZqFfPTWlv71uAApR9Xim6vKHHXo9OTk81J
Nwi0dOOENVbzehf+tYaKOSmnX4LfqjN2n4bmXIJMO3uWeeyt4FzF33ntn0A/kYHocouOhvGGlJAI
MxK21KGDatDNytYnNReI27xI1kPqLmhVrQoi+OZaSSMcewrD9OqaeBZrBWwpcMU4f9To1HTNa4Xn
iINdfc7aZplRug/y1EXYY/tyl/rJElobkQ00XfEJAQoo5N1COY1zHEhKj3AMtiRhh85B62OAd6my
ZjoV0AtRzpIINgQh84GzQJ0lOzdzVpbtv0TGcF1S6V7jJj+EvkqMu/8BL3TWOs6WVL6qqW9xwIyz
8MEXKLZ3i+A0FYn6W0wcDJEyGTWb8sXV9phXHpnFfp9m5IKRRZ/nwa4DPoFECf6zhZLG56Ddn/Mz
9JWnYNSeQY7cq1o9utI4N/HDU9K9X8s90dn0DZk2h1r/HLEjWRZbpmTYPYzoyDkRkyDfbIjJ+IoZ
o5D2Pi0MHqFGYAHSiKRFVY1/e3L6LLvcxB6lrerdXRk9tbW3TxmvK2SFjTTQdGF8uYFyHrAs6Uny
xK1LGS1eQ9wIkakcxij6tTsSEknqJNBAlZB+if2lw2UoLJHmOVNYQpq4vIX6ckjY0kBnYVGv+t98
w75OSrN3DyGkDo22buuWVvGwbE16EdYFwcwu0X/qINiaabV3tehZMGHtoToaXn/OenxhnJpM+qpk
IgJCynOWvjrvf6eJinDSrxJeCcgriqokqFZmRU6UbPHnwpM8iOirUezXKMo/GkM8BV07/Q4+Skyh
ObCrDoWDZike6xsrCepVeqBJvq/bdmFHIAF9tfo1beU+Yl5Jin7Vgx0CdPFCo+ECNvkBqFot04OM
tXvo07VUFPHmBke4w/eusk66bF4BNeWzxFLhRHo7W2+sdWNNHDaHK9/tq+Schd9FjW8YONRwCLUo
wk8cTPlxHsyMEk+7Kn4zs8QUNvRrt7KrV+RwP42Hdl3B0HUoWrnKyzx/j+yRGfsP+wFTvtJAYG5Z
aPDHttsrTIdWFOs1rIIipHEYx9TtZnQdWwzgSQcHTQsuTA8KEkA/g8ZXNlHbMtW2bc5BIITyOL32
jldueuHPixzdpVpp1ZHwj2zug8bk2N9WQbUm1M6dJ2mjLz2xiQwuG5fYP4sLdvf3R5om+r//pkk3
WeYewqlK66odu0G563xqTsmPMlfdapx3xOJidtR7G6sSUvK+XBhKoOz16Q+0Dd6+Zi+ciyG25kjS
mn3Vx+3+72/0N8HU6SOupj5hi8mlvTPeDWA1+7qYOny+Hg0rjCkfms4ypLrKyu2HEs+FXe79tiiJ
AEkw0v/ncQmdiAgS6EC11p+twTwHRGHkSXtwmvjUad5dBbWDnJsgUphzZlBDds5HeybidV7jfRij
TiEGnIXKQpZF4ulTpMXog237u1P8QxT2D2GkDeBfm4iuZkC/PUqyQMmMbXtUQi5aLVpWMjh5kH5M
Ecd7GoyYmy1Ei0lP/GdC1KPqloe4V+++H3zglaUTW6m3RndvtgQW5ZovaLASpENYdXU1u6cgHRk6
Y5TU3UnrHWhPUf3pAZhYuFUYc66zfgpjh1ZS3aDEJbVZB5kKz8yJrU9Tsft5jixxFpW/+GnUZZeK
58wZX1QoqaEG56mBg5Jpc0Ma21gjnnmIjCWI9W5uK+ZqGGWJ3YOb1hiVbyR1n1w4NaVLvkIz0mxk
QCRZ2Wq0jNqpbC9gt9nMHjNhHUe2Eiq7TzTwL1Dm3zoBdRG61buVQpQZmiu+awTanQp1KmMjTFwE
UohvjZ6jWqQhn2f0SPso3DIC/KrL5uxIRkii65v5UpKmqyJFCMCuQgp5Lo2c+Qt23gjLL2TzR1Fz
307smrAGVMeP5GY6raRMvSBrTnESbXXhf0LgJo6TYMphRP+Dv9zbe727sDBpr/5+r5pKWrjtJAet
yF7ymBTSagczw4EQAqNEBt+Bq05oUGVTotMfRbXyFE6iMERRvOq0V9kLjGE4FM6iZjZT9eWdLvrR
KJ8Uz7RxyGuHks0TXxG1DXZP9JXTgNB2lqbnX/u6b2ea7e1Us78BXixnUU2TMHRvWW1di657aIn3
CrAlWepKvg4kb9/YUAMK4r9Uurk0qhhPB3REFK95r/wfZ4RqqLnRvawze2H1SG07KsNZ2FiwqUAf
MXLa4lulMxfoj0QYVDDQqmMjm3uwHxZKVb0lKv84csC05pHEAxjQaB/kBb2CWv7mSkcEWquupF5S
RKZjgZXOfypy7CNTqJfmLzvXJXNIKgt6m3JhFz8RHEBO2hhOipT3kq596GlLg8Y5hzW2xbIMNw2t
kbmKuwIjoo/5SFJHq8qTF4xnK3uNAvBzY7/yWgRncVJgZOddWLDBpwsVPg76PdKtJYFGTgJjqPAq
kr3iZVf6e2BI1i4ulxxc71HXcvwF64sIKN4i47tqCJnIMV/1EbPVGMs27B+imDF6Gfg8cothiuql
K0OPIrLExED8vE1LFVXwNg+Cg2NEe1zPL3UKIx2SAnxolfObnTCZC22Gr2iGHICWmZs/kG9O3n1v
QYH2VbjyyykaGoxlBvGp3zMSVGA20fpxbGMT6fmWoFsS3ARzePrikon2NAVg4cYLg5QBD5X4wmrf
M+oDehUoNRKX3h1XrSQ9ucqJcTBdHBh1VtELeFKGDAYMosoH8ou5JbTwVTQPLN31ZpwqeGRQ66iH
8xgk0LboAS2BC8c73R2/7DwifLTPxrmRclQyUGW0s3oQ/sqpz4BzmE5HiTHPKTUWCmoZiuYUFMyU
FUp0yhyhU73qEfISoV3qK9QJ/pHeHpIs2yc2wc0Rd/uQDcllXevhGG1tJXitx9x4SiIV76cq9gjU
WD9Ta00M2rDsS4IfjIkB0tNkWw7NX/PCAcqoxgvNHz6VIG4fQ76p6gwyG2NZkVvsAeQvbJR46Cff
yk2DfDaPMmPYQ7/X9nmWvQ+MePdWY35FUYkiVuFM19qorn1yxPJ63uhT0pbj+WtXNEQxJWyq7Hpi
UagGw5mwSai6tWzKx8meikhP6YimCEGnh1YXaQtLWs//mPKF/n8C0/+YwKSRh/M/JzC95OlHEn6Q
toQsRQ7b73/9Q58+49/hS6b2T0MTlm5bumFqmq25//g/3U8t//UPQ/0ncZXcy4J7a/oQyTL/Fb6k
aXxI14Vr67T+TNPiy4HIlsG//qFo/7QsnlNVFdWsIHzB/t+kL0H4m8J9/hNg42ga4ljVgv6pOY7q
CJ0MqP830Qh4pAbWcVIuWXa8GMyRGX5aF++tTwO2chTnRDuyPpnS62Z/H+Cn5lbw8vwoRR49uw3b
598HzEwd5nHr6ZjwLOeCqPW1kVbxXrThmtUWVHLt4bqwO+e19MwVIU/KA/RQuao4om8kB/sHOWmJ
oXUP01f0DYuNu/x7OsacL6x2fNGwPRHthObPUIh767rwtVYVchIz7wss3SlOzeAe9jB72qow50kT
0/4eYxghEHzabjAeSGaNpV7Ei6wsg+WYNvFFbfr+EFf5o2JqqcVD9p6FibYws6Bd1YNnLikig4Xr
kkNhFLSManWwTrEmSL8RLjs6J+hbpnA40GT0bZbRFYQs/GL+6bsRYTURnGTb1ji5dxjswnXdoH20
wjF9tJ26sxuiboSrxejKe+ZpkfhCw4WuWfgSLHlYbSoSmimpU+9FaxnRGU6sfxWBfwy9vLgrtEFX
TqmBJfGi+twKVD2CwJLGsj+d6qsayu6HiLyIDqcIXu0WG3voZNrebsCcGC5Jf0ijiaDOQGtMr4Wb
tdR0r/swHYq1sFa7M4ZEa6P4yGMx44XPFXFKGj6Ziezh70gH6LdtB+vQcJiipqS6r4GQDkQGaxmG
Nx/MgZPeHFkNe7ciZT3OPP1ZxQm6HI3UOPVh36NiCd2nrFfQ7AJ1OeigbbaeNWVZV+24+3v494Eh
MQBRqLoL5j8iWbhzjFOJcHtJKoR4ZrlrFsigzRckpkQ3YpW9kTE0DY+c6s3skAOk2dKia32vQlXF
MW3XF8omi2D0yntCLaVtYDrHu1Ax0kNdotgAI1GfZdF2CxDa6Su/W8BbkaG/J7X9TG/c+fWIr9Ip
f2ZWK1Zww+wv8Cq/3WD5b22EsQ+WpHUZHLzofO9cBMmxsy2xHpsIHE1v4lmWNbnDUDIp5jokk2Xp
nmwFmwDTsYqgbVqMeh4ld9n5FSPzofxo3eoSQcH46ZQESVhMm6wVBzKUmFM0hr/Tza79snv/u6ud
+NGICpluE6avepVlFPf58KwhLFvmdVoee058a4GalvCIbgcFFFaxOcjnEvozkQGjfgM2lM9KM8YQ
WY1bWrJYxl17YzOjJt4pxq7l+UC5hykpCNzXdOxVFzmnxXNoWhgpuloH2xkIpKwNYlDRMHk2jWw5
aGlwVPv41YyIaSRnqfxCkbZLYt27B+Ssr/Q8K3dmMF1x8TQTLUteoRorUmX9h1ORp2VqTOtkwxwL
UYGzi7WC4ALLKo9NrAPYJRfnEiSsAiLOjZtVlNRaiSk+ciGOWmFAjszkG2U8ozjZRTC9LfNilgCN
UVh/JlFp3zufqVXZieRZVwin0XJP3ZNiWezj2svXbpmLMwTMAIBTV94VKX/pfgQ/KQXWGNm4hlG4
bYlPcz9Sg/FRnpbqVYtH7hKzao+EKdsb4UwoFoP2vjHpxOj3uQw/S/trilxQbLf76Gz6hZFZDk9a
BJuQO8WYIkzKd1fTFikj2y/KYfJjRW/B8koAUiNzXbd6Ebw6hfau0gI7xBO7qUR2S/R24D/XdeQQ
u1NAoSj14X2sjGgWuDXWrKi1n9JS/rcPaJlp//szIjUe//0ZegEFsTOzHZ13aA5F9YlPFYmO7Te4
S2L0R0RYPKwcTIODoMsUASuAWhvzhqr7oVQd1dHgDU+KZhRXUYyIDXg+zutiTcKlsfr7av3QP7l0
5CI3O6pObbwg4nCAr/VgN0hXeJFJ4R4MXzz+Pshw2ngp6KY4MFWPfy8oHeKSNMmFohTyd7AD900K
FTtg75inigiSy2BL/uP5vmrUlQYnfv33UPTVQfpx82J6PX4F0725KhKolD3sbgZ6x40ilBVFv/8G
2ZcOIdqmE9keeCDzaFEbDqV13ZO88fcZhQ2Pz/Iya/v3sBPuxqQ+fYmqXj9Pssa/p1GweutYGtry
72EaNbC6EqxUjV0a9/z2991k7BKclnGhJlnK5NdXkGOWzb2WUrm4SuDusc2iHJ6eB5h1jpk9XoFJ
EotX2UuCmd0nLx/lylJx95hISpaGoaiXCiAKkAO1wIDRoAQl1w8bR4xy5YTdKvomZs8nnDowz0aa
mdugr10K9Lx4lY58b3pRP0p/uLwFYC9vTW7VlyQ2gYFWzU1xCbsY3Po5H8w9cOdqFyu9drYNLKth
52poBtH5RU3v3/xA6RfEaWknN22VdcjawIudjuZ7Va9KMI2XwcW2A/U2fERReLPoH88aBN1XqRLG
okY/BVzNmZ238WsGW2epKkPyhNtPIFQm+5ViSHl2dCVlQu+lH3VqbEZhtr8wF7d6HwYoCPDVTUrE
OZwBdespLIRNYZlX2v6cWL3WvDUFPMyoMO0300bH2raq/1EK801adfEVOCW49aGGYu+Y+zBuFyWB
jwzYUGExVYyffFEET2bGAH203PodM+mi1lTlK+j4jdKGKC7OqOzktAXUduUin5EA46pe2eK2J2q+
FtnGB7vwxIkXA4vRG6cByuiSUJz0kqO7XyQMxq4EPcWEyEntnvztHPx63+uEfdAonC9sdbtczXMf
FYU9I/SLIX4glwh5ixAZiFzqOvAcfzDii2npG+KwnR+SpXco6OqfsjL3Veva33ozPulNUH/3SXfK
dL7uEPfPGcbxL5DIL6Obup+epbw2ri0/LaV9G9rU+yAA7GNghPzRmtoXugf/I4rGXy2u+/fM5c4s
ez18zyItYSrVjbgeyQLtegXVbl/Kg+uYwwkjMFLSeJzMEurWRDFyZyGK1ppOxWY12ibMAIDoJoEe
bVwGL3qp9nQWZX6P0ZDSi+PHCEP1iPUBqPIU9aFhX0HRUwm83uysRa2/2GljvkcFVe8AXvJmZCXK
U7uILgYZBpCjpTyWTB43crKye1RBsV3XuE5jbxP3mXdgwOus0sI1T7TNSS6MLOUyjFzt7F3+xY/G
nVq7jBAidBU90ymIyt9N3Fgzr6irCytuMaexzui+M7GvGnF792hoceVHyk4kQ3tXnRS7mKFdKoVq
uzLK7d+rcJnH+MkFY7npkxoVUpTaUJb9PeT6SNG29eXx72HhzUrep3ubNcoxy2gbUi5sIQy0L53V
aSsuIH+dWW31huHgYZuDfsatMlyEHh3/ng6sHmZyEapLg7oE7hzYG5f+zU5tkqMsqavKClFhNCTq
I9ZJg2CV/x407w1gf3xTrVZZEvou9/95KcVOuewKn9lpgc1t7INvqSDYRBSlsEhZhCkqbPSon5OX
qjZhO08vcUp6JoNAgN95rHSohA40vvonxDxykaS29y4CExUQL/V7glnhPQcXROHeBg38uG7TOr52
CeSywF2adubeotCNtmWLgo660r1pg8TFbsfN/2XvTJZbV7Is+ytlNUcYGkdXllUDse9F9dIEJule
oW8cnQP4+lrgjYoX+SzzD2oCI0BKokgA7n7O3msz0jI+BggqP/ToxPidvU/5OG41jznL7bCfjozw
/gjVFdF5UMTh6s/xiYlzx98xCFc8oCsmJGT+NaAlP63BcK9TmZonrSlTCrNT8eGGSQvbH57lVObm
Ba9Iy4BirTHCOA+hY1Jnl2O9LLhhvfDbmDuarljVnqqIhC/JojZEh7skqV4GFl4LE9DfLP39hX4Z
Tz9zhVXcioHOfFM/YfNh3usinx+KrHmSxCVdHT9dU9Ye90GOvs6H1HU/6h6TNvwet72gNAFr9s6x
C9wC2a+p7+oS5VeadmcUCN25QSd7TgYPPZ0mj7fjPjZ0z+0bIBVxvxaKYqvFWYLMmE0ZE38SaMV9
IkjwjGs18fGZySaQzHQLsO2PHtiFRyuvcKDJ4P62Z9iiXjtSEF6Nw2kdZn2CMnYatnoVZytDRv4r
0YLZIpUWAD7GwddZwYsqI34pI/VIiuW4nSryFexOQ5gmfSqZlTGcgzofrqVWfuX14L0no1cvLbsM
mJKCCu8Ih1nGJR1xlSXveai126hlYTnXSt9ds33DAd9eQe9m9+Os1bu9LFFzgmnHFYUbdCtkpz1o
gwu5QwscTuCXCdrDd8cXRrJWqt/XbQdoSevMTRkESIEKPJuB3h9u78dNOuJ6s8zdNqLu3ydSxua3
2XeCEFgZZ2urSLz3zDe3hmcUz7Lx5V1Th3gZDEyNal6hGZSPdrVJRp8WqPHFTN1pTVhzRnJLVW6m
zDP5D0dQySmVXBMzMcB3WwuXicAVB8WHKMqo/Gh965LHsf/oRy6JmTVnWmr4DhEltDNZFIb+Nhh6
7jlCgpSm94sxve5Xml45F95+cajtjnQm/GRu61nHss1OUNS7ddWi8Rqk4SNuzRj6C8T/TsLtsYVx
cggsPhHp+F9VkdtvvmbTESwc8dj5Xrxy/Ki+ZDKaNipx7pCnKsBpXfdui1UfSvHmhIEPgjVh4KU8
dpfpGWDlFktTY9YERnYPIe3hH1ScDw7zl52qLIq6gSLnhTozIgPJCc+e53v9rnWQWtFBYX0nWKuD
7BnfNKntSt83HzHuc0uNToaN+JnQKfu9R8i5iENFKJWQ0yK3lbtxHKbjXeKrtdVW3qW32kcvhU0G
Os5b326y5mB8DEal7qGdIABH4r6gOvRDw6i+wmT+7LXJ24duo7Z00eHUTeHOsnTje2DJgZCvgy7k
97tojLI5qeqZHJFuX4RGdZqK/uhCL4jMMdkDhIrYA25pZmm/nyrb4NYP8qYUYnxDsLLypLFJY8/8
FIP2cXvQMph7RW5dKhad1H7ila0CiqHYIhYSeAvRbCzU3cL9Kmk7bgST+r0Lv/MQGuQdG7qT3JeF
pugsJbtR17NT6GXThfa1g3Hf6eGEz/ZXb69HtAP0uPpMCssngc2f2zCU9W91pzEMC5Sl892+0lc6
szA0LDrDfmhWu3IE2xxp3roOtGbtpGp8pZ5K4krSi+NtV8G4L8p4fG7cMLhUQflxO9xJe9oiBIRv
67QvIhP+neE5xQOQkXBPLjMB3qUJJxQTKaajJNMWzMadpYEiDMVdf0TL0B8zpunH2+5fG3l7Nh++
SMaON5pb/3LKftwFtaNf05GYIRb9J8Pp9Ks3Hwohfe+DBN1e7NkJ+Uo554nJOq1qXDIrPqqyFsfb
jqXosGtjEC4yn3g2BNG2aV1vj8MRo2OfMdmrMH5eTbg/V/pyGfx9ySBbO8mZxml6hhDsbio8tqSf
NleMK81jT4Lw0df5QhXrgY9KMVevGgWkaKSnJHTDvrdVlHK/DJaM07A45kOlIp61IUNvQ4DSdPRz
b1wkbQ0NxRmm459jjNnw8eHek5/QnnRO/kPVQqToWoTlXBnHwpLuNbiziSBkHUHXm3XFHOcTHuox
eA2E3ZzB1DZbmSU2xvDOevFcHE1u4GZnCusEh2ILxBBmrnuRZC+aB/2kzEiOqsQDlVCUw1rzkNf0
EazJrza3XT/WKsZfI1r2PvAWnJzqDeUYiVSu0ot91/sfviKORRTVh16/F/FeV5O5MQI6snEamhdz
ZsXhRnmmB4wDUXPxeOH710GB7n1dNtQEDTJnhPaWZQhv3cZ0fnW4U4i/ITYziglWQeXXx0Fx0XQn
3yWT+qxqjTC+5jCEI80MS3OXwYz4agjDACdBkK8fY3cdOmPnQt849YN81mgtF543HtVoOacwRXcT
I3HHJ1yBb6uTdd7b4bHvtFNdBfn2tvfXRsihANvM2woq2OoD5dPDUFvFwYMDR7wpw6Vp1/6lnRoF
u4tevmX6l3iInlj2OITQuXDaNLchyaCGcAMAYM9CAa2M7enr0or1O9uomG3NmxtqUjdpc8VtlyAJ
jdsHZ+phF41dsMlnPy3Nuo84B5hfVuN0iDUXZ4wDUGWlkgRZN4WupZ4yURh0QzwlQR1tKQBgFJXc
y+a3Wc3vzi5g8N9GJT3yxTozKhCGrnTe9TZ8HURcPkgyN852iSnodjxk6rboDIaAbNCuxpTBzW8K
mmCcgl+GdYwrl7VepP3gdxX7gcbOvgx6QcYYgucmMTw0rtFZdG1+KSfZPmVlQvhvZqgFWhUGRwWn
3QHmf9H5ZABlNSdjkOma0LVZa5gk+7DHtqdnkAYr4I2EQ3bmHoaDye2HzWTDHo/snKDVhPiljALE
Wtb+9FrO4pxpGJqT1WNm8Lju1lPXTKc0RlflsdDEfMrubZOQrEoefZlujfnFeI6mPerR6RXlJiGY
DvJdAwmG7Qre9kD/o9Hz9rlHf7McRd5uB9dunjUC32GZa7sG/tWCkCMGkdBu3aMmYlTmzA/WU0h0
hGyiD4wRwwy/L7aFYb3TcwjOt800R7fL2vxqmEAvb9iFYdCtteb2rEz51ACngvI19PaFpD7zG2nq
EYBP9GNB7h5zmT5GZo0FIfLerUG452GY8pcuTw8UUeT1tid7INXYXJ4m5TgnMmEvFmCPuiypBZbi
94hngWu4tTdIafTz6EIqg3v94sjZrhtEBkzC0Ie9VmOGRl2NDk72WFNMo/nW8lUJKWat5ovT9rqS
bqSHUBhvPu64MWGe0Wr6Z1/62on2Uftqfse+nr7i9A/OXRb8hMEkD6Xp/0hbGnsdwQrC71k+U2Mw
gV1z3/mivAezVMWGhZwgf6mtAV2J3YhD3G0iSXPTAppzNgoDORHLd8fVcGPVWAob7oXrOs9+akeN
X0kxffvSUY914H/7A/SvGpzuizkQMa5DqzzednEeIqOuGzgLXC07q89tEDjkOTlCIdfWMS3yTSJu
omcKjOxXGZj8o72IqUWa4z+f8NGs00gVq9shM5L5gpBn6E5o8ljugAZRObnl/Thp14rg7s2YAChE
Put4q9ghaFBHs17NIDqQYohvkGiFbVg/+w7ZicrWCQOokGHzvadbcNDN5bZJTNVcangPf54IZgli
OZCUU7UyY4qE7FgDlXYfqs5ZKOWRDRV2sKqmND46VUoIZI7N0Q2a5HWK1Y9dQa3wKOeGdU6GmLRL
Mjf7f25ux6ri3hiJoUpKygnzytsrU7Rw76Q1WZuwUSNcmhhz25T9TFVH6QnX0r41DHJdjVZsNXLo
IWnjDmpyVxGegGs3A3+0cceevAs6U9rCYD3F/X72gBjYhR1HEc6Wp88JBJhN6ubOUdiJvsQpz61Q
aT81aqpDS74HZHp6KTg1mor1Y+xVwbrLMv9gglw41Hobb4q5SjAfylS9kVS0FmNp5KvOcguazT1d
r9Br6YRhUV7PEfSQGx1jMZFltIOeZD3fdgfvCcQuKDVVxI/S6N6UqceftNcqdMCjdzL7KrlXgbb0
Ep3Q8OGxHsoA+3U3HG8bcglzEsqG9DWb7OwgFIU1ZSb+Pgeb8dDbnjxilXqbKuwFC8MlKdnmEllh
G3oKq7D5KINP8Cn6coCIts1ggDyayYeMjO7BgwXzOA32haXw1rIq+KzUIdLOC160QHM3rl+PG791
vTtsIt6CleN0vm2cCEfeVBN0qYgLIJVzPMiRvpcbdYjqrRxjSY93Nzc9degzNT0FsSRzJpBgmLmZ
HUaTASaS5yqpMtxUur3tUXKElf+ck7/0qHmsYGAHvJh1oO5pb1wSi6o13EACly3vZOUwYfqpLV68
gdK5ZaXA9HWneHFs6tGOybJa4Bde5ZYFHV4hMIH60k0k+g6LbGZtgUxP1uByDUxCoXzWCWp3GYuu
tz1O+4faGbD3tBYYc9iR3OKVYjYxdHJppAVLvjwOtxgDshWCnuJEeQemu5d0ayhrkYPIJfWq+qUB
i+ujSn91+tfK7uUpM5L6lFu2PMnRLE4Nkloe347WuH4dFSf7whXhKW+wIfcxsnKf5ihL83ShvJT/
FIAMrH6CSC2bSBrf9dsVOlLxVvng3hpbUCZtybTvzYAyMYCOFaLmaF35kHy8dvqMgiFaCV9vgU4A
fKyCKTxhXsZcoo3bEjYNhZEYGWy0IkCz2DWFqK848ot1PYovUQPPhEkXPpU1xtNcHWrIojDFgN0G
aLcutWVtIktzDgIDPUBd6tO2q1/6Nlg6tUc4X490bm0ZYCzosDgLt3EoV5Oo8IoHDral7oPT9uNh
DwWD5Jjsz3ZiBEJggwnH6/uDrG+Z6kP3CJkdpGta6t9cePhF/OxHkyM3ZqLUYXp4O8grLk7hbtoT
QOY99WihII0p0B/usnLD9kJZ1rmgGWWSiImrzvHjR43/Xkx0JjISrY4UpiEiRfqxz6avyvP7bUQO
jAom2jVGUb60KNc9v+kfnFkDSPAgYvBDJpkaSjKil8QjZ+HOAHR4aACnH6hWf+X0IrfUCW3oKHYM
18D08EjI/NL/a2NsEtarR6Gb07EOMUH8tanmXVJpj7LVSVuwlbcfTNvbT6TEoc5Sdx4hLgTK1PYj
JQNzD0aO2UaliUfA2rCRevDanjV+NpZR/7Zt6tvxnDswzNCjStXfVtbkpHxoxguCMMy/tqnj87RO
aWcGV0wPcBMGs9/ljo8pIkL8kWkMe20EM67iri4NHZcHJfPdmLVP3AGsD9RW3qKchDz2FM4fpJd+
dC25rrhDQTanRnzygLlex1r/YYJHtU01z05Z/ErdfvxwY0Ke8qhp30P6AURRDNUbdUFiqhIre+Xe
Fi4IgCPItcU260Ret8rGINtWYf4piN74ZZD70TVl86Fl9ixFao0zSBJzT4t7WBPa6T6pmH/ft5P4
C9jEwvKJb5nG+nW0kfVOvumsoxEVMVXjNhvLTztCJqgjy6ZjHT86IsofJ+zpWzmlc0KEkT1CGacr
V8WrfmpwnPsE2A/oheOo9V79WjMONvosciljfaPr5FHeyoOpP4TUL1NS+9ANeDjm4vGe5VB3sN14
PNbkw5xSDYy6VdLMaAomngYU5sq1+5eE2ho6tCxY+tJwNqNmroy8BvNcDOKhA2CyK3XSBtE/dW+m
z7ouaqqDQW1t0WDdPaLPtYH7kmvagYR4dmK1rEdTI7c4GbYVJcsV7STtrZnqL29o7HudSdy9NTkf
t8PM9i1khtTVBFT1d/6NFdgiHWkLXNTM1cnMm39ZTJLzYujp+dSI3V4EBozbj9N3Ide7ADtw+5tU
QGg+St29+DIIroH40fV822SoCT0mfpsiHuJloRpr43v+dpolMg3ymYn+7ILGcnOCmKzt4Zf/UCrg
dmHivCOeYl4Qfw5G211EamrIq/v2oGr09EksvFVQ2bvKY6IXWAvHb8cjJWDi61vUJIZNGWqgtLyL
K/zZoShmGXprLzm5w03t05lOSceNx8jbi8zJFsqu0BaHQnuMmm8VBcgG5/zKgdLeu2YhhbfwisEv
pG9SGERP0dbOd3OJBzLorLXDAE+1vPxl9hiqYUWS+QreDPxScC0iHG5jbt+xmEbFCGS1hoBkCyvj
BA+3Q1NYG62qiVwOYNUDxyV1dWWjyyTTvmovYYt0Wor4o6wAw9a63ASxaT50XVVts4AQtT4kKyfI
xLQkFLa+IEGnOVcCLW2ccefR0Xm4bRIkkzjt/WBXuyZ+PKxmZ+jl6JCHQh4M2eE8w8S6TibrF8tk
ep+F3BK8kG2iwfqVCqm9alGrLyisxw+tCy1dIyK8DeFXdmrTBB65Gl9xMuV7xd1LiykcNMBII7fY
eqqEa5sPCTpZol/Ri7wGrmE/dLDcUOkTPRty0m4TvtCHaTDsBZHXmILgXuH9/rkd9ubXm/o3jahH
Q6nlFA39xqZitGJyFdNgLH5bLRFtVM4IEzeeFVggYuRdSBPBL9vsriGxjHQ3Cc0ZFIYqKnlkuccY
JJBVJSc3y8dD42K0R1tlvEwmmeTh/FZJ5TqVYKwAm0Sfhc17GzyffJwwRoidmvZdzhi7gnwvTva8
uT3i7gTKipwZlgXkf6B2N4nq1ttzlBLogD+QYBqc74nr65uh035yJC+YzJNPL6G0nxrmOh4Y6JSB
hripBnpBJZ9dSJyMCKvmXPuYz8Iu2FV4ZZaCE2SOIT1PppnsI5Ac0hLGMqtNY1V1Q/oYgPtpg2Rv
WBEy69y8j6gdv6azDQseclwTDux41a+wE++KOeQ+H3u1Y9lTL3xPe2TMOIb95G5oEppb5iWUdMrO
erTvW+IZyGSJ7pqQGhn+mn7PRH+8602CkkVaf04AnonEatZdT7zHSAfNLqb7ACsv80fXe+yFi2o/
91kW+tEz01S5qIu4fGlmxlaQwxZuouEtDZZt2hERrdzoKSDke+FYE2rhjgjusMJY3LDGfKkrTArd
aMVvmCaAcNghrgAbdRxLCoZAkhA08JlHwL0J5jakUZI5lHZfRA6r2SKdC7owIUjKuaNiUr/R/vks
in5bsUoiBx07ObTW8l4aZA6LkyJ2E23auNdaYAELmBYkNqgHVhLeLgSUcY3nTYY8zUVVvxk9pqHw
xyP/ri3rU2ENr7HXBBsYbZpX7AfXeAIuAtGSMNylCo1x3Xv+0sPCeNIss78nNsjd4HSkO+QD75iU
d0Wy610BGaUrzo8PeiQ4QCwruWJwTK6swFhHKAw5ueL7mBRRigFrXLcTYs0r9KPonMtIsX/p+EnF
PNh6Ti2rwSdUFVeC9YyVzt9d3nb1PrLuCXGIWyajdjO2y1mOwM2lnQQu0dJfW+bjKKS+lk6Afj3V
1ioD89xt6S3Zd7oZpltTuN4pgIenZ1l2DStS7+HQ1KxWuvTaJ3LY1GDzFlXl4BRpdbUBOEjRRxFi
YrlyCd3WPE9i+CUxIOxpHU0kJXrYt2y7vjqW4SwM2fJDIeAAquTNdShlfKd6bvDKHKt15fXRsmBt
f3U7RSvYrxuC9qptPnZqG5Z4KqPaBmeT4C6lQpetKroZ5OxUF12k8lrZQuLd4tO67d5e2xFRsLJ3
iTt0S3hi8qpZvoPui4SEDE1/ZECRcrFg3pUtgAatq9V6ooUUsnw8F5UXnAVcRXSK2dWRoNWgHVzo
LkH0ndQpgUZwCvKS+2H9PVQJMXgCzIpLrKnmlsY1It7vSlyVOCjSX1CKH53bRxJxr9rpQpINzXfd
l6x4A4D22zYUy5TmCrotvr3KGBldogRTdTceImWqLcUUiFJtqtGbY+M7WXFsh/qs4jo4IvrcSpH+
hpkbEbqOydX1S2e+4+FY0Nd1Epw9KzPWQ4QJPZgjKaI8jy/R1C8SEl+uvq3t+ij4rZVlu4EKfKjI
vTl2GH17QaATKxB/3aWlfS2IUuVXkXoW/Db6sL93PEIu+4AP30ogHYzjfBMafbywMr7GLp2DRuu8
3aQFEVq6r742baYJp0Ay1UXtYGwFMxv0FMObHsxXqUsKgS2Dq9vz1kvCSjei101UiTs/t6ZjmWkk
qcNjzUYw26otzBV4qW+MDcjy5N4JKObHg+lc08Sj42w2M2Yldq+3Y9IMgB8TlVb30AFcaG+dDoH9
dq1ikTJXTN3IZpwvXXO+dHO5oSJJpnxH2nDB99P78X2vWKG0Ze9vx/lOkPdcBD3rygdyJPN1aDvr
UFZ0Vh8z5JBa6Zcf2NJ/ha7mfHqD/9z6nfo28/Hch0n+2w7dbRuXwY9lmMtgIjESASDlH6tEMCre
vKDyIHibV4LcGg4bxNvpEtxAkebUCRGL5AYpL34Q/4Jn+kjsZvfFzfCzL2znw1Cw5LrRLt8Zz/q7
AcDQazr12EsDr3qxAk0uCH/xnhKNwAhlteoxHiiaJ5xDDzEVPXjPk39fVo6+mkZlXoY+rddoBdS5
J/xrY+RRewqTwtt4Upc0WdAEmCX6RA1n1I4lmdz7TTPS67ObXeD3wyHQJ0Uem5yOwhXGpiVO9yTG
ADOsnTpnGzHyGsm6BoJkIHAh8ooriGlnKQo8962XkTIWpu5jbcfWwlVl8ewD7oKS1RgoiJFam7gh
3rSEEQz9ofHu04W7q2RbfPYKZWCKJhnY6VWv5fBraOnq6V7x0zvp2mnDiP4WQFmu6dk3hB0GdDai
pGnFp8JQlONSN2AT41QpYD3DHv3xymxvNYP41QOoBLwcf6ep9lpMRvfpQJHkQtXdd6dHNlvJCGmK
RnXYFan7Qi0dUNugt8/8X8zTdFb7gjEQ11BvPtRUVJdt5DVXa8I708JduodWEK/7IAYMnAz2ukWG
QvwydSOtnqvQQsNGzc3kUNRYaCJZmDSFcuRSXSZ2xVhmh4G/u50CxM2xDLSNyhsCJS30aKNm12cZ
FQC3ZTdcgOZbq6iQ4h5nb7zqNCuEHoOARqlaPjZRT0iVaZhPlpW1C3PQ4pdcgq1onGh8tUSJpSZx
o/duVk+5KD8/Kjl96VmQf5Vt8iQtJFo42E4EFY2/Ff3YKqooL7sBYdUuUY93cnz987nDiGCegF4U
oRTnA7N6DDr4ksnV0LucTqLX/ibb8hSJGL266T7Fjoy/FNcV7pv+YwQ3wS9T/puYKHqVhtu+YrfT
7lLXD567yiRTo9KGJzVScW/0MX80+3RYyj7xr6auUtLVOv2+yR17VfhWe+kKCiIdAZtnHc/BhiCP
7KTLKt6WSRAfZcZSyR67+NAw+Oxo1Sd7G3H1npJ3vhvj0D5IVEjATlFZ1zJRwPLQkNf4hphxWTGZ
6mW4Vp5e3qN4lqu8ctSVnr65LEc0wT7xJ0RypNkTCjuYARANnruAlgAFA+1FsOq8k57Vv5meRlq4
3YcfI6d16BnQwMIMRqgqvh1tupSN6/8SEgRaZOs/+lSsAkwfaM9m/jB2ChAj3uLPx+87lJ2CWQxn
MNoTb4NKjZFRWUH8w7Li0Dmq+VW3/tUvCvOrFMG7i/b6EyBQfDdGhgJ6NQfweE1ItQfNRF936iX3
UTa2qkqebX2A3tJWTE7Reiy5+TQPcU3IZEQE2JVhZ1gJhRTB9XxGH1hRfQRM7ZbV1sXmPx/ZLSAh
s3XnXOP/d+z2yGm8HLLLHO9222/mp//tmb9eTgBjT6zwv175tz/TUKRZT8K4/vmNf/3c7XW33QBq
HTrpPmFiT1qenPPxbpF5t407h+fdHuVJXjiLukUwiYmZKmd5zjrKT9UYHSx6y5dMNxoA5mJ920Nf
DEw1xul3yLzpaIbwWCYkuedsZEUDVzzrSswKCed2l4zuJUxi5MzVEOHTj5pwczvoxccutlkLF3o2
58Rg6tQ87U4mWnaWQ0UQgyfvCgy5DKtldc281GJYvtFQcO5boUvjW3OvZA98E7eVr8zWRnPCAg3S
+LPuFs5RVRhFbruICJ1zV9pPt5qunyXNkTM7OOde/VpFnvecCjc8N4P6VfdAOntjag6tJZxdSxL9
0qzBAXnAvhY6OuzWSPOdEXb6m+zdpSHMejkp0i0axXXlFClZvCP8dIs0lj1Dx8qM7PEHWFlHC72x
UMhVJmaARCrYuMHMxIoIWq64f9P6fBuQYzcRfXUv2bhyqA8OQ9JZ3ucoiRfJRNUEKK57V9Z4QVsX
EEGb37XMHrcGiyEWju2BqK9fIaIF0SHPjVqMJLaB8wQiRLLwZt7rAAGHzByAwEaRxwiusrNmCf8s
5tu+OYbFFggkrsGO6E4zBAjQu7G2ArHWMNkhFceoUuDNTrojRoths5ZYRcRq6HLzru7HZGUOdYUC
c07h63GMRgMBXUlxjjGnrzv7y9B6kCPhY0iWBfdAP7jrqYHpUR4u6bJSuTKuNvWDh9j9KpjHrKqG
g9T7jIdQoiUC4fk6OQXRlWb9iv6qXRTOHGbVlm9UnKigKaK8m4FIKovpatyPGJyqgmxWJ1lx9QZw
DGA24WRf+VHcHGF9vzlBY2/akSWH6VFbondyyzHsfeWuJKpoaLeZxARchauiy0kgo0rTjRFOxEnm
B8N7rdKk2ttzyLowgVHhlzfupGghKdr9hCYaNmRip7SLKeF3dhujP6FbnAHcchlBi84SS6FstG9Q
XBeWVB/VkK6KXvZvhgqWafpMCqz6nU0NcOJGfaRT065D3ySDHNfOItEgKUfUe+8oTq+mQT1a1SNJ
4ODzDdKHlE06at7Q79QFuUZdLrAM75yw+ygmsPwZmKKs+gli8eG2QDwtd3I2sgDvTchUOhW7quvK
V2FBfsihqawNOT4goTEePbNaaU6DXK1LIW7W3kpj9lHrneQ0g0eNkzTnevTVIrTt8qtLAazk/ia3
JwjoY9rsNTE7NJ70KbBeB9jVCl2oS3PkSziRvvDGMjxXEYoeYIUjZ95Yf5mhvwoc2bxlykXi0RYb
FZvdVsVoGANCSvt28j5CaSgsWtqEPZewnKDQ9QdHWHt4eTs/gX9XkoB4V6EkvhcsZI9ewaShC0Z3
R7GFGE5dg2wutGerhmgZw61Zw0wIPsgUG5j0UFmZaJx0zSVHIbWL8dg8h3F4vj0XEzC4KGpZkVmG
ShMmz9yxf8Kqq70DRGC4cnv7Cm8WSoPfQl4eZftZ5PUmtfQXXRRMuOzsGwHb9JFZUEI77LC5ArMC
42YXiRmEm8bieSQ7GxU/6zBYyXwz+JuYfcAqMX44+w8R1J5vD+1/E2YtEzzSDtw5IGQecCEHvHgw
A77nyUnTaTCJ6YTeu358mUhH//an9Hmo9fQrLPIvv/Hsj3Bgmm9nFMA8zNfrXBn5HjVNvr89Ujaq
d8+DzECJgGf+2vztNX/7uX/7kduv+Otpo07DDYJPQnAlnN6BXEGKKeU+njdKdIAv/tq/PbK6sNzf
HpFKO5rtKiVlDDx/BM2eqfy4BzlwcMaiZVqTjfseJOM+tVx9qZE/eReVII7bTtb6ou1bZ1nrYbTo
H+qM7Fc9MAiasCu5rDKKUuMj6cDMqZ2J6IlwnAMo+iaT+yppv1ObP4xVG3giNIhyb3c1oI7bQzJx
yv3t0d+f6Wz7v3j9vx3989ActcfKNOQ6cPthP1HAIE3C3Umdf6nqBPdZp6/2t0ddHPF+/otjf72E
ae+K5Z/cVvNn09RESE2jBEqTIZ7Qe8YKJkYjmWJ22YAfmTd/9nVfr/ehntR7LUt5VTKWzINCSEhh
B6IEWTqQmNtncztQGCbLK2s9jGGwA8HXUg+0mr2XEMpKnAeJrH26EyqpV5HqcK3wy29/bBr9eh9N
8NDcoLVPt9OjauJif3tUMmfbwx/puC8f+AaWRZ9a6wadrC+4TlybQNn5U7ptCHcb9u2VQM6WAalc
wFwJdwN2eoLE9qEoJ+BR2ojyys2wLpBPGfhGu/calykHSVgi1fy7jto8KS/pdWgCjAwZM8i2odtm
9vTd4Ac528IKWQXJ7FA2plrFLj2wGNT5vgST7Q5USmE/LmJNFjh12NwetUPBojEct+gzyJcMVbe3
NSHgXM0PbwfbkMwkSTBnOWGsN5NfWDcxlXb9V2fPkEFNkm4ou3Tjl3kOsctFk+9V20H406eVuO+T
bjxLu0aBVar4CNkmW+lD0Lz3lru2Uc5998RS0NNPhgdjFg4MzjbUPWdlELdJRA+FL3hkVWBbNAQ7
tXBsj8xYx0dbrLoRAWkyvlmg66chz5fVCG+npG6+8LWKCa9tW8sONMeJTBGPcFsr/O4QGLSB+LRn
xAjlizv4muEJTuxwZOKE1j4b0m2VuriVsojaCbhTTTRLD/bRu/Tg36aaKU8+doGLQV4WnG9sdEoO
71kVLr2aOAuomP4F6yCsHTCHbhyvEPQ1K1dTLyl0lXAQwTYb61OLEH+h3ER+1zbhLbT9/NzvmO+Y
mFIQ86z0vM+X1nzG3k5b+vze8v8zAqrf//t/fv93jADDwb3/3zMCTp9dHTPU/WdMwO2H/mACNPEP
z3SRTem+a9mG7gp+3x9OAEDUf+iOYxue6yF48C0LB/8/QQGm+w+kpLrjgwMwhTCE8S9QgCH+QafH
Fj5Wex9zP0/9n//4Hv5X+Lu8/2P/b/62/z+Y3N2XTKEb4AT8+X+jBNiuRVXVMSxbd9FbOK7Q/zMl
IBQqL9xIf2speCxQN9lcQuIhNzFKm4gmaTwQjiYZTgSx7J+REf4KybHd0vQxWR6rpDloms16xI/8
I3HeYIDcEJ/l/6XszJbbVrJt+0WIAJBoX0mCvXqrsV4QtmWj77sEvv6MhPYpVTlu3bh3R2wEANIU
BZHIzLXmHJO8qdExn+3avY0XJ7v35lDbuxH+fVSX1aS/JF5onhXMJIUZegH2tdyAAWYmbpuMCwPN
/8T4jiZ53nlTaO2E41NWYh5GSsz8w2FhRTHvrhwLuh9T1n1+zP/jKv3HVRGm9/d1IdnKgKEgAPFa
DlOQ/7wulalFs4uTmRSne2niiSMQPnMs+wS5FSNlRE9Y0Ke1G4d6OihfBFHpwSYrbxCE6MqU06Fh
XmzkPZulh/9dRe0bvaub1M2S29Ibn50GyaGhGb8qzzlloPSQU8Bn8qYPKDyom4Hu0O/HVRbKXdrJ
vW4TYWiG3YMTatY9NWbs21kSb/HExESALWiQKsI9nJq1Fp/EcQMZmugIDOMb6MwsN2p8iK52txjp
N7cT+k0sp4tBH2izEOi3dR1lwQbX4HjNDbKcQ5wCIJ9C6oBxMXa0RrFzR/YY75d6eEdE9uq2Fe5E
mfykOENiQEiHrgU+OSWgyEZEFXH+Ihv4QeH9kEqFQq5vZhT3+YSfBqrxuJlDMDhlGpDDU+GAoovp
yo/F8V7ofD2ai/8wYkHYZBZT9HFwCT/HQcPD+QkF1z6sMQDkseRehzir7EY6n4gJ0ro/YBcC2i6m
o5H48dY1ZnNjTtOtLQFbSSLiT+XYHSYN/UrSUDgQuRkMTsy01YsIjitZ/kwtYIhqgdQ1j+afHNns
0Zvjdz300LLhG96jWC+3tDFIcJh9f5s5LPiH9m5Oc3nX+x6MnxlwGMl7O7MKkXgvr0an50E6TuZx
MOn2p21DaAZ+ntp0tokV2kz5ctrxnh94OjWealp+kh1wLJfkHPnU1SuD7INKn6Pt6NhH4IpEkxPQ
udBxkriCYhZ5fBvirWa5nfoQPHaiOER3YL3CGyZW00bKW9MlxQQXkVIz8fvmc50ec2xeOpMDQ/en
zZQsP1sUZIynRyfv6m3j5PpGikJAgT1QYiv2i0T93lvC3Zizsi/uqRlPG11W7RZDgXHsDPPZHFmC
J4zaNDwFkpk5hkZZXpE/GpVTQVTsln3TE/QjlAioiJz8QK3r1qOme+RGusWRvE8NA4ZVspzQjLpb
Gihw2ELacIvrF1sL//gB8Xa/cVIhdxQZa9rHMFWZ7gIkqtDlGwvzYVPUppJ1XxMCYp/pHlKynIsg
TjPtQOP2l88MQ2S3FV2ptzmr3WDQiz+EmfZ0Fbt9msU1MjUbidkyINLrkvehyLGixXq7x3roofNL
kXE1PQDtyIBAnLp33KQOePiGXVQyTyCWwIQsXxCZQxu4arEtUXG9LyP/B1OV8UemEwnnT5p1m2a3
blPhIvDjywTv7Fi0U0RgFglsjQHWdjJOuta3xEw7+9ZsH/rEP5p5q+OLTfMDjSBmLu7gniIaIBhp
6gL6oXYB51wE6FaqYKy0xzHzLoNP6Ho1lmffKPyLPRBZZcKJCIf7KPZmEheGeTOzDBZ5zSvWAmFU
477MVEWmuRr3uIPKXR3CGY5s8HWAjzaa8Gww8SNAbUt9qGPz4NvOQ5XYb51XQsXCfVtZeF0lsbVz
AoCdH0/wNHBnbo3eaSRR+ZIX/ktDHetCf+XaxHRk5jlb7swiekbDdhfqM3S/yD53JTDSwgM6DGR5
02eosgp46JqeUSTEttfnblD7aDhxMPg7+Axn1rsnR3go9Khe9R7EqwpBIF2ZZE+6RICxDsHA2LxL
q93Zc/xnmLhj5iZzucgXW01z7jpbP8xGfSc7R5woYTAnkJtaFLwJMuBzrKsoC0E6D4i0Np3VvhWx
mHZVB4IQbafBGvQQiaZkWmcQLzK9N8SiHnSj3ZH16e2i2gggRRgbJxJYWjUTo56kILT4G739lZLB
2rhzSvfhpk0I02zQNWOi04m7b7xXpugabAzjAXLfIdXaH24vjZ2vZu6jgnxN2VttNfF5gcKGBri7
JEuIZS0MUXCEH6aGR0DU4xlxr0mWe5CPc3NOxHsFbXhnxHSjZcgyPS/G5LQgBPBTMaHoG7UjuvFf
WVESRuf9mRlF96Wg70dkTgREjyh1C6Vhkj0RJTcfRgu1s8eSih7TcGvbNLNRP+wE/aTbpMsNwhvz
G2pZ3Pmw0ZTN0p0RQuIlaNrTsJDYZsq7JF7awMJbvK3lgLJJT6sA/IuG31YETaGdsTATtYm+Puj7
lLqLMPq9DNt7yFvTKUNJr6e1PEpzandk5DXbMJvRGugU6ry63ZYWwTN0TlAwGfUP2yJRspI6JkxG
xor71lS5OhXZuTibBFSkQncCeym/Lc23yQXt4bnTH7R3GrW2jd536kaa43PXYuNMCop+NmxMC8qQ
mB6Hhj5HI5yTSN5nvhKbcaDpaRnROzhQQjWUCrPTpbPXZPjN1Gw12Un2lcJsoo+aCCGHSj71808T
7xjzATYhLb9bC5jZoiEJQc20YI9NTYKpfe8KVgAEQzCDo000+uJZD1104fZAXQV8OL2Dg21FCHVG
M7uYLdFOovV+jExQyrCM3+JovFIVO1EAmv5EY3ME9F1vYoFwhSjV7DwJ7SOWvr0RcDvpyABig7jc
RchYG67rzM3l1qza8pa0KwtWtA83k6bZxSa4bmv6OsMZ+pYh4pvlpaO95dtSnnvXzBfKb9Qj5nJA
DtPHe1Nz0SOatP5aK+KPolH+U4MP1ZVupJAi1F7RZ6/FXHvQujlVycg8Je1lrpKBYT6+aWyx9wmQ
472bkkX0hwq1usjUm4O2J+QoUT9x3YxdX52xh+x0fyRSD6fqsl0fkOoBLznCirAIO+VAh6RKP/r3
JHRwgyEy3TxazsJnlZ5hOVJ3BVwok3ithxw6pvr91ldf9/TBeCs7YLQW7CD7wcc1FPgeXT7pi7dY
sw/x4EKqdXHUAQSSG4xovEO1+XwjyEj3lStfYFK8ZqasgDJODyLRiB5K0h4uz2LfUGjMRmg0FVfc
au3yOJTpSZ/MF5nF/b5Xa/t1MxXDc56qtA/gZBvLWZBVhPLAGDCe140iCEdoBfeoRZdTU76UdDDP
6yb05/EcCl8Gsef+NMuyPrsLRqNmhB5MRkNMvT4fyNCg0Uheb3JyWxjiOU0AzlQBSTP2Xivtm/Wi
oH2DDzjNS3nOfV/gs3Pevv40X1dwPWdmo71rW2pmsauqUvSC1V8linG4bibfZTrQAC4fMd9R/EI7
NhCJ1SSOQtAPTBXxCMhEP66Xsy8IEDILG/tJ7nXIR9WFxiHNCw2Fu1sP885kuBXVhWQNJhzrb59k
9puXj35AaOU/F8QwhQz8tvwdd028b3Pvd+HIlxkh2V4zpHv2hk5CsIal5RYToqb1L1DULUngA9jG
CcQ8uPgGziAx9xSW1k3eFN3nnmn1VxaJz76vYmhoJhoupTRzpKgWifcQ5NGuELShXCjvXQxkciVN
ptVSHKuE2Y06lZqUxAoRUzJDkMiWXhnvrkhwdyE/49PH1yhDwjVEqPSq9lpXQEtby/DRfYQaCnhd
ntcNMk1/xxec8dx+0A8aAjrw9hrGyFTU1a6o53nTKyjwQGEHgwx7Uj2Kx8XcoQAgAphS1yVxuu8Y
qqL9nKpiUmFTV7IG1hiQi47r3WD9i39+cbgvhLoNmz1zgCMzZOC4eXYHmigNf5z1h5e/Rvx5AILm
N3Oany0td29zkh0OrVdPDLew8DsG512lIkPRLkMIKIXdE/KB5hm5kEkmyLFQD64bgbruFpjOoTE8
xdLTD2WP1tWFtUtJ0bxdN1m8/LOHjnoejfLzdJhH004KsA4MZOYtNJwxcLB6QgTg0F/8WwKVs7NV
iOk2dvBe5nn2ju3DPi7I5szN+gCta0SW+fXrWetTDaSgt2nsGAdTYzr29SjBF3jA9LxlUo5bTbMQ
sEVGwh2nzz5yK6vv7WipHhcPSZo63Vh5cbB7S/98Fk7+F3/MmweLivRDW8IgVs9q42reV5ND5gHZ
geRlpLuaWM2qvFKRr68ThNur24f1vx2u56iU/vMoM6YPeIViv/6D9bnrM/769+s5ffY/QIeTwGyH
gNvpYMWNg+Mr1ndIWUl2aryjM9n5wemtH75NSoVGd06PV47oh79oJ3NIr6mAtOd6Ob1z9S4Yr8jd
0Jdin+HDAEv9MtIvxTYh9GupNdFRZN5dyEQ4x7h6RiwntZRUCJA2kDXuGxcKKFFFQWHSUsK3Emh+
2Jx7qW0pdT6LpIoDk1Xqkg1hAB7xDA0Wb7IdRFrunGzoD0EdZgYJk/h4rISkxSoDlJGH4SFM0+IK
bTr/t02zaC+p0+gHI8Uvatr+sQQ3bYTFozd1HZnu6DeLmtK1ckJELHkqkDo0uZP+w3a0+rBEuI5J
w6EvgUWmuEfazCpiiHYCT5DqHdzg6LrO03Rv2rnoyeLIkoCgqAOLvN99UewLy34fchqkdQsw1os2
HsK1YIyv+TJlZ2YtO4q4KM4k85Q5pnLUy8U/hQQ4gmVJtjE5NJFFl8/GTl/29c6w4XwkA/yI1PqR
z0sckMGGc6OIp0CQvt7KDwoOQPEj2hxthRqRj85RoNGuUzFcW7Xh0sdnCNXw7fxl5/qdxu0/PCIc
bE6pt5gHbknfpJbXgQ2+h+IVH89l0oorrf3yGmndLg6JAWuYXbJSIBWos3wSs9zpmFT+yUqTt8Kk
6dk3enrElXrrxpa4ZmR1M9dB0aWUzWWbPMSuJo/U4rstb7gHUhh313VT91WCj5gPBGeEqI4EfVow
uuSjmJCBelBhA3r1xEYoDuVS2dG5XSRqIPNbaS7eIYuH9tppTnOFXEhrgNzFDVIy3mVyMRk5JH7o
ZsEnnJboRivf3HVQ5U6fX5khqwFO/kKm/0uPozpoayJUkqw+GU548nKHGnbJe2NNcBZzivIhRGHt
QAGbpC3OifrR0O3aa6PevIeOnsIXvLzMuh+l9qT+z7o5OrqLvJ0GvzvaWC+pH4X4tGr/2zhhX1AH
rbquS9n+tuTNnNDOQ2jR77Wlc0lNocG+OFBBW9mjPRfnUmOZ5jK/vzpUya8pN8zg81XwcpoGs1A3
znG8lVmg5UxPXJc/uYRFudN8dDlEZ+t80TeTXaRBWVt4Mk0qG4ba6GG3GypJb0vdlTKt7oI81OCD
JCWz93FLWaklHHUpAXgk1BW19A/ZbCzUFRkDWOOmMOYPO4ogHifKjBJhRhjTC5xs/RqVJvj7lKtD
3qHqui10/gKYUwTfZhVFFwF6ye92XSvAUarrrOPU9RwX4zZ5Wk5YvUYtCTa0R/742TbsQucCsZFW
Ec1gOx2fvaL/UB9HPy2/2eakIpmY3ldxk25Fqn9bBMUX6Ak7PwMZ7DMDZNWBqFCftqPwu6tUG0w/
2WExk5fMsR+cPOfuESHEs0yoH+rOoyclbFHchl2fPPmgt441BTTMcK+xWlBoWLDNyLljvhOgTPzA
94o6RVt+hi9mr++QnR59yKxMESqijFNSEkOtLjcO2o5mksdq8EidFHedZYXb0CJPWivH51rWEJi9
yb+ylvKvQ5+Fn3uRRySuNpO6sj5gV6yuozL/4dXzL6P3x+vXRo/K6eohWP48t6iZcim009czKG9c
zDjJTk1B5StKvFerJbuE2UC3nd4t2fdIa1sqtLjxCtG/FlVlbJgk4e9uw2BsBHUQpyQhLMaqMw9I
g6z0pUBItZc6vdrQbqlAzSkFSPGzsKCkILi47b3uzRxBkZMoeVkMd4YzR58yK8JH4A3ZtW4tO0D9
BhDea86xp4mDxZUbh8jftYBstrXFHcB2EqV7T6/MOu1tHJbpzuxR3DpDfimJZqAY68DzXwyg0Whf
piva2unqoi0jZaCjzom8Px21JwTuO6twpmvqEMRlewXGxrIIPFld2jh0dhH3pKnVrI2ouzbgtmDr
GgMkERwyF+9dMtT7toO/CuGGIG7iz+GzUZ8MF5J2DXzLexMR8Zn/eaXZQRWfU3Gb4vwo6ujJcl9T
U6uxTjEzKLyOXipvx8walYdZEpStV8DgmyQgwO7FzfNAjvRAnYi04hbd88Z3pp6yYQlGrhV7Qnr6
q5hq6n+23lHcKaUKfZHBenemf0k+oEw+Cis/FHXZX8Nc764AwGANOAz4M3d2HS0mqmi4qBCwdnqI
rDq1MZrU0Wnig3KCfODs8tpgBPKPBjxkI9Itpq0VpPkGWQ0B4fZuXKB15wUVg15605b3hvpQb7fC
cn9HDOdG1j91JiML/o4uaHQdklD03pPhg5LH2WALzo9Fj8gpFvKa4NUcNmB45XU9zgpmKYbPZ8FO
cV16KHISyuPEFPvbdfAymMudZx2a+ay/527uUxJyuW2FWhWUikxEa9VqGXhxz6DUUn+PcsifCoPu
it9TJ7fairxKYwxWLAguvfhq2oYXRFYzb7qRukyTnuTY7a2OGpWT5DOmcC668Pm2I/pJYJklfMxS
/iQUmYYNbWkncBYbbHuF8szzqIIlKd52NakyZxrVDt6UHpPo1imHH+BqFF+zQF1FVW879L0KD+f3
l0YSE7GBka71kveZNhirwxiWLfOU2oXEYOrykZXbsaA3f+zs6RY1zJ9Y0NPXnaraNt4yE4jJ3WzM
NaTFEfJVndKE4caHaSJyoBxcDETOeHQS50bz+WLXA3/KSWue5MiwjAgjDnoCT/g8aOeZmiYtMVJC
wqVoA09YUJac+2zQ7K2ejCA/WGzk1FY3fQPFhmVSsUH39OotTF5GqqeWnz0mvUnAbiOxzfS4cbV9
Wev2bpnta2ZJ/xjlVK+s8GNEMwzFLjznbR10CcqzJF9i8DUfQ8wayW/0cEs8qn4ljPwtdpHqdm32
EA8AV0JiqIhgTG8w2Ecn6hjkt7TWeZRRcYiLBhQjrSPnHQjmB9USkztDf5NZzQE7ELqHgtb/qQjD
Z7OGOYO/5JLHprWpJ0aZPZY3bjk9cBWuEUZFXWCGTtpt62ff3YoF8qQxIQfms+wo+exc3UbjTilt
R6MOn0WDTd7FixBCyjOxF5+rnqKCTUXqnHt1IOV0Nw+yPWidE/SGRmmPXurO8S4CDusGMwf9DcT5
FJh/jk38wxeq69fT8cAr8KjPGQy0tE1BVbCU4NP1q2zSNz3CiNrgKMX4Q/kzjs/O6H5vKM3wzUbx
mVU08UPyfyzKYVw4ghPLHhDHckmnlkEvMn9PdBgQkXiMCm51MT0g/x0lHQxsyy9LdOR9TdO8n536
z/qpJYk5DPwh6nDxR/O1n1uSO4Y6OvsLd5VYzTexS9FDUJv10C2jYo9viiQxdW40GIhTM0YUKcJr
zYxqvxQ6fxuheRfUOgAcXNacrn9Zb/E0To0AhCL8yvW2r8bEz/n/Ou597q4Pybg4Zno9ndZ/VxJE
MWw+x0Y1VAy+6p/4+SAoZXJbWEfTbinjXZT6I20zDVsBTMq5mF3CgyDGoLyX/iH0/RJG7n9UytYl
+V/nvtbqa7nr69G/Cjj/9XnrA1/L/q8X+Ovc18t/vY3//3P/rz9tfd5XAe/rXf117v/+DtZ/9l8v
hHRmZwMTd6FP1yKnhcSshH+BpqJ/WmqKpYMaKCvoaWboDP+VtNSqykphmN/lRIyFTldmHj/sWjym
iz3faJQen6wqu9fqePkeFY4Z9NRYjqBwwudSE0G9kKtUy+/Si0YK/G2xjxtbBw3FK4kQUYwYy0dE
8zdZVzNNJUCYrrCDFyOX/hbqq7igOo+eqSOeYjhq9ElwtsfLPG5iq+YGSdbzfh6Ix1b/iMLZNhFt
+ZpWBvgtU7N2BHo73zXde0nxADzO8xjeCFiqm/V8getgA0l6OQrLf/J9QlPdtnHPzLg2VtXisk86
nK96x5pbeyxl/DppXvuIMAr3inBfMqtmnGvHYduATXlzNFI47ISsLwIPjZeQBFg9YVTPuuZtEOg1
ibndIHDXKar02puGsN6oouLFNGXHaK8hkVfnZ37ZbUHI1xVgzvwCTWZrqfPeNHIvVk6XhG8Uniay
UrTKe5ZpVj76TT7dThhVVLh0+zg30eOS+nEwu+TmDZaEpKll/nePlJPWcc1XmfjOidiSBLoivG/f
tr4xFBMLObbtNdNzZuZG/liGu/U308uoRoeGBmk9XDQc6tlMbLZ35y0hQcm+duqBs992s/tkDzIA
sDUzgCRM5QVhk8LMPfzHJLGMeUouppPs4mHSnjOne4zsNnlEwtbem433KxO2+TannRa0hRceNIRZ
b/HUnOmZiScct/gBMfSQDr8sVJgJi6rH34BKhm0NfeCc+HN51FuIZRoQJYRddx1BUketLInD7S+2
1Ij/xcCMTjjB6RiPyfcyN13qdnAaBtMlZ808uraZvKUQQnq/pIPCFOPAW3yXHuZdMabFm7DyH7Hr
1PctFM4nYjVP+LwXeIH4Y2r0AaSu0O1N3Mk+Ko/YqQ4xK+VJTbGjOs4p5BtH4JbDliuuEVyRrWtV
/ls6uSaZh1BEqs7SX133Yb3WJq3QE3JnnbC53nsblRGPgO75dsxt/Wnkt5rtbOK3wxIpdRKwBkr9
JPuS99hQd69CzJ1FOn4XM11hSXbHLU7k/KRGpm3vOr9pkB9SZpbnqdbcN0xG7mS9aX1qn3WLMtx6
dkbUSkTsCGql65tA1xfxkvrfbREWb2jtu4sugFesh4tDErGEZXHAi3r0XKp5nq/t6qb1vnkOHkbb
JpvVUecnrybOcXazQ6/5jOgD301ZjD+Jz0nu29h3nuw2AqSgpW9LWZgn2dMBV7qJE0inCcap3W8d
aldBNPN1aJfSeW0S0rtzvXpG4SjvjNT5SPV6fGVFNRTkjLMkosdGee1Vd/mNiHcyruthNn2b9Q6u
FcGyu5x1FHxYhlKmUxCmoLKAubIJ3GxhevL1Tl97/mMubRFsO4jxnhL/k14qv9MUG7ewO5PXfvxt
ua4kSypJr8Se1HdaKv6sP6yu5bJJVHMf+CYKOyIkXqlBcHeGo3UVs8T3lwKFCLsXzPfFJUnlCZkj
N0adL24Xh+2hpF+1n9KaBlBJJJTjtOI6q8Oo+uGZE8aAsfjmJTK/ay3vz1AsRA9aiX0w4JcE62EV
1ynQZ/EjMWii+najv5LGQukE03M/EYqI2FvcucBkPJLCX1HSLAfd7ZOdGKni6Yn7Gnk0NpKSaC2H
O/arjgeQ2OnXpcrDG8czoZPEEauqLPYu4NDnvZ1BD1kvQGoiWg21vrxt0Sq+wE9BPUufy7W0nViG
BfYV37TQINGMMNNPqSzazHS/NCYcXinOwqWopBWVwG0EM0Dzk2hXW9hjEFT4Op1eiTahzY66y7yw
WEqaIVLpE3oyow5mWIKtZSK9aXNg3CzW1P76+Pr8de//dDirV/vrKYVG3fXzH//179Zn/9vDRcSV
c4wSQrFqiCvt8LrXU5HjVsZm/NdeGBcxGmx1HDWKjmllNrVxfbzX1K8RGkV5jqKGn8x69QazJvoN
1Z2E0lGdM4+3ue6t5/zG8wngYzByVDuzpZ5zRl3h7jSD/kysGkGhhuC4pZhwFLpLnqXSPXMHh72v
NhR//tlLZPbWisXFAMN5p+P3wIDTnF3JQr4yqNhNCfJnz8+tXcQkdTOrw5we5TkWKKC/DonEA2lx
74Do2pueC9DNxQeJobXYDI1158WFuzcn5Nge+HoGJZbzTrTMqKLRaXvSHw5+GF7ROuL4icAdYtxp
ztZCHnvWRT/Xn/j1Y78O17fHarykSX5a339r1bwvF9gbWnV22wYoHUucYhemyMdt1f362qznujGX
+36R9yh1CqTfxckbPetkd5AvaYvzRiaTSB9tSI5fv/AA5d+rEu1grk01tSFkvthmchi2cdQueiBU
h9Mfm+VAiMlxVh1HR/U7171ctQ11ykHc/Kmlz2sjbIxvklGlUiqNw7qZC4fOYopkiWWurjLt4GaB
tLc3Es9icbT7ShyHLt36BbLv2caxsO59bTTlZ2DsfSkTnwQI9UmLU065ETO8rVHXxi5itb8h+qPa
6i3fVGDrqv3Mpv/XXuXjAEdSHa52iPXV42GA6zoPMTcyYk4JJuGlnfW7+fVTBoMWp4iyH+uHeN2U
i4/94+vY8/AJE9RwqtUnef1M+7YOAqkGSCDdQf7zodam8Fe4jPe1XQwqGJvP+SqsXzdaXFWnFgvV
l8bcXsL+U23urupzJ75WsaufPDsPhUUD22F5mWgfoIZxFa9GhoIwXUPb5b2ZnjrKvLSn+/P6Op4S
z6976znq/igA15N/Pcer0bxLcDobg+F654t8xCjAZh6Gf/bWQ69L+q2UrMSrlAa50dEUrkxr+Gdv
PQcu76BbHqNuhnnn8zbTyQanzx9BUCld28J1znSdHcQjdHSI2zku0NlaubeKioKbbvZnWOvHRYm6
Qqdl5gj7qSS6fGP7SX1m3uEDJCvuZwXm/do0fpptdG2hFegPxqUI6Zj4XRUYdhZdpAkITCwkehiR
hVKwq696YSBrqcCPFW+j2Y+XdVPXJsGpvJM3OVXQrAvAaR0imcviSPdzbz1E2aYHnnp3omqpu2jp
xVDPSHLXvURqs+6tD4okv2k80GBQjBDT9UlApQyk4xhBSFWl1YdK/DbmqjmUiy4emFPfJz1pSD3M
4kTH5j356QTkSB92SwGwMQU9cbUJ6D4mSUcXboxsRGX+zFv5kKMwrnRWvBPoVPtAkI52D+PG45uy
tTrmsLJOtQCAnF9q0c8IoDXRwi2o0iptHxbbpLxvEKPgIn89ph0q3GpMspup8SLMYuC9m/niTE1L
1vtS7MjCap+sovgodSO5UogbkajhQu4pRd0lluaR4Cm9/Xq4bmAN3C6QKFC7oVWB9Nkew3Ic79aN
UWnLLRJSVNQMoYvFWGPBXzGdokKpW5f4NuZ0J32TigSzG/xzBggRf6ie8f5NRw/+sKCkf3SMUYMx
VM+SErayrTZ+dsVa9M+msYr8Cif6FyJsCqjqvB6m6J/qGHjN/z6Lcgw+uajABcd97aqpiuu613XR
ANSkfy1VE8nq5BOS5OlAkqOD6JCNZ5XuRUjmMW5L3XheModkA4Oeawvpe+P1g9ySzZEQcNkV18+T
mGPsi6ntTFWzzEc4x9R8BWAce9lqdrLXBvqcSUNHscC76/vRqSGxlISZ736O4o06C54qiiqwmb2L
FevUuRLqoESmcSHj9jSPaKaoAyb5yNcs1HIokIYBOLXq4mvSGx9db3g7VMPHXHUuRp1iXWz0aAkM
xE1pFb1XWfPdbgdx/dzkCU0Ouh0otkPELwUMWbgDUHBU3UeNuteoT4gLL950D4sXyy/5uRnKvW24
2HIHamsC6f2GtVt1HhdvTxF0gCpTCbhhg3Y2rMk81I53rpN0+NwA/4wI35F6SZkfi7mt9d/R0XF9
KaCf6R4zT1N7XmVe9dGKD+vEwmotpL5UpXbrFEMjsfn8NeNYz00mOLNS9O7njEMjYeLfph3rIVmj
Q+Bn9q9ylZSsU47PXbct28OSZShIGLv9wQoXYDVMS+jEoiaK72t1fh2/o4zhfB2/1711E1tgtLN2
OTISo2DFU/G9tbnFgvT/tr6MpV5LGv29O9hyH2dDYgTrvyysvtxYfFMo1homTlE1T1iH9pFIdWNc
ipNAYrujoIlcoo6TDVRRWtHKCWzUbbZFY0l7O2svudHKc+EYRbFxqndZoqSJ3O73in1M1WOfAMh+
on2TLAdk0PgLdTVwf+4Coq+OsELglEk8A+vwXSn7YaQyomkC7L0otE9fQ6yvZpDrkL6em8rhiFps
OuRWCrFgnV+u80aaM+8x2DSkvkwqEZyxIApt5TmEawELJ9ejnZ5CLEJAwEC8zitNRP7bfogpfCxW
xsStcZBNqc06fphqdLfBbq626HVjqCuyPpg1RGOTR6akFrnEBhpjOEfaM6pNUir5zzrrYQbjnBLn
uM53VlJ6paQ66956bj0kMmBXa/V0NEMnbo/l2D92cdvvy7bvafKb2J7WXeESaTzCXaPNgew9ViOg
ekouGMrXvfVcUxjD1mX+zEeVB9ZNh5/8DLCEfAR1TgvhSyEryDdNT5cvsGTeI+lzdyiSln0ZNXd/
TcxT5O5ZkgHpNR9hi8htPMT1vVFDk6abohx0uHNY3UVROpIAJ94mXxoXU9m/JtQ8neY9DjTdt9bQ
kRBuaj4zfIBMu9D0y22uzd9ANEHxIynTAGIbp9x5Jlplp86TtMqi3qMpFec368bwi6trkXpHPU8G
SdSI+7puKfyx5IiVaK5QGsN1T/f5cYYrTPqEnXU7NWi3vA4dCM6ZlMbDdFyE9ea6gu+sSEYSRor4
BmX16wyZ6dgNS3VNcagNrC9fPdQaw+KrxIxrmKp0gawlnA9h6UZYo4T42kz0y+ejhmibeazt3kYy
E1A9mTp7wDIQxf4pofiOCdVn9NTxvZmi50W54oMX5veZjDDQPe2tYPF+9NKmOBjQGzbIP5O7ceqz
x8rKyCHkFosgzAzGfH4i8iHc9ENGCBtyVO/aghH73JiieLecKohou21kAtY0JjsIkPZMQAJ9LoTV
r0M4cAMraWv5pfmtxYP31pLCs6mwC26lNZEh3YGy2AxkXxwSOY1PsvN/zHE6XNcjmKLhgTBl4pGj
aOtki/tmdn6yyw3XOosmd9+2fBinB9NX7Cyt2sDq5NZXG/rRnO7xayIPzufXHHj9Swmqjq566F7X
Q8wIBzDJ7iMftPRbWtQ7S0xQSbpl52taS6vEMg+NiZU8GWb50Ps0gsa+PpKLF20r7p3byPK8m6IE
S5DFGjHGWKIhvD/lTYUgGELpMyZe8FKR5t7kAx7zSn9kulnffVq7Cp1GfeXU8obXeVjwHLGUSwge
I1BhKyGSIjwyyLYO00s+F9kVm/JtHyePuTINZzmCbyBBci9LXd4RYA14tk7m91Q36a/PywtRQixw
Jtm85H5+LWKjeMAi1rxEPfDI2By+SYLFRyJkbsr/oey8lhvXsi37Kzfuc6Ma2PARt/uBBJ1oJJEy
mfmCkJQSvPf763sAebqOqRunul8YAkhJFAWz9lpzjlnKYFuEXKsKpRUPIH7Fg+ja+DRN6rlQnmrN
oGNtpfEGh6Z2F4G72hEOKTdT+sQtUX/u0WJRHVkqCbR0/korF8dKus7R5YjZYqdfjVb+Uo1TupV9
R1Y6ri5Raw/T4BzMioCG5cGXiHLjkbmZ3/brKRPJ/WC6khrZ8RGyktDAHRztOVfhax+EV1TYvifJ
lF7juTEuhgX/keYRyVOE7CCXHL8Fuc18s8xazy97lzVLXz8yTGQRJM4Rs7Ws6a9JL/lrpFlcInUc
DiMZumLVhSRD4Nezzw5LmvP0VKTFU2DBEZJgZbaj02RHU6kypqMo0jPCtgoSQd5d0LGxzD5YgiOz
ztT80gxwc0aih7xWtMNTlIQ3x0HEZhs0peGhPgea+dS76kTIH1vcQlEuGQ3S13kTiErkzaRCT2+z
Gw33Eh1b65+EZtDYn3YdYrK1QdLBru9NvCv6BfJOcf11eEncS5sAro2nVo55HFrZUt0/9hYJJSUu
DPK9HgjsDc/EswS/HlwZfMIic++q+A2DBKnDIFcPflmHtzpN40NqK7scRjR4Uid815rgdZhTXfRW
fTYm6+ZEcX1zrEY5GvTBPMajGDGQ0tfTkHu62k1rUivNcZW63FEagVcOf8pL7vPG+slBdj+MFzth
qK/4gfNtgO7ryTonSpYUItPiv653KmkgSblTsV/fbD9YtWE7PouGkQhwjZRK+ZlAgvG57zeO3QGQ
iO/LrBcHXh+f8gHjWpdPETjzKV9nfrgDm6U8Lg+xZIFDQw7i2IM5acOzTY5O2zXD1Wqi8VnLc1B+
Q/e4PJcl2qnphu4ICx9+eQnkmriKezFaTEbsgvHwvBmY8rcnMmIdWNur52U/nWD8Hh2Gs37Ss/Py
UNuBMgu55rOlnhvaGm4linkfqBf1l5Vdx/oZPUd7M+aHVnK/CQks2fWD3dyKdjSRNvTfli3aeGIz
jUg4CZOQ5tq1Ov8u9i2L6C6EXweH6Xtn6OxrJlw3yXi2p2KATzYPvw1jkKfRkvwP3b0dJMNR0eXI
CmL+ssja4bh8pdpWf9QG8aXnqHhCUmMgu2YkkqjEtx6awvi1tVjxl/2hCZw3sUi5juMOEcTkNNNZ
UJaex1p/ScEU71lPTeegGH+2gKoOE8qNBytqc6+AYrdZNuUMPg77QhC4FL0uu1LNyslvMbq9FWfK
idYrm8u3jT0UneU1wupHTytEsE1VQunaKQpxC7XtTaguaFlcrr5ga9lF9mi2shFLHpd9GqfggSOI
+M75G5Z9qEWppfz+QU5he5OCCiHMWzoM8w/paWM9JMIAOseTfRSQy0kJExkhGjGW6JnpnFWgjLcm
TgktsBUwTYFuHFxSrPC4NOpRr2hZLS8pauHcWibo0umHx2UXmYiCG55f7N2wcm4iRbPaBBbtaWfl
WLF7ZvJQoTHIkUsqMQrAJJ48gsmGA/bBngE8M+V+JKyijyBSJ0m5HVMlexhxMG3DqMZSN2JMy4Vt
Hxjoi2d1ZkSRN7jV1aHC2Wc5FzsenAtrfpbURdZvRIbtMACyUPgQA0dbDy9+6YUkJ8OTpVxt5cY1
MXjgm5gRG/mYiU2pTz9tv6g4dxJ633fRVx/DRNe5j31LNY1eZ1ylntbkL7GtP5rj9K2d84qhsXAw
YKnp0s+YIn1tSnl1U6h/0oyvuACNdDpSCxIBaid3cjBf3NiI152CwHCokS5OfJZFKJ8skV56H+Wq
n6El0hUEU7ZKtltgWNoxuGax/ECiaK4jrRJed+cAvhuqylinKAFl6sJaMX6amdiWGdp3wgGiW1Ia
60bio8g5OGVuf5gylPvaGctV4IwfxkiWG6qUBjZ0sXMGs7/XJVbZocUoGjGJ9dEQIhU7TgNB3L5m
FV5bjj8dis5ZZelvS2MORKK2WdlD2mFDTLZOZBi0+vHhKazXuep2R82HMp3XRe05Dm68rIR1SCSi
bWXjTh0I5iidn1puE+Fo6OXa7eVjIvAzNzID66WHq9iCnaR2r3pOcySrqjWCrK1phQel8SMiykAk
BXI4M1v7mCruAq5i7wPF2plOeoNO7u6i2rwvI5JEUeTQxfMR1RnPw4zI1isBBGj4CGNx65VeeCUE
GoLh58t2zuB85rhaBdLyyMQ2UiHs9V/N3ozx7unHUqJ3wakDd0fu+zp/V9qoPKBsKmCpwhHjw951
ifIxHMOAjO051yMzx4PhDsQb6kq0b2LdXDnarLnAetFOX0UVHObJmzZk1T1qtrfRNpj9atqHtKvo
pPtUQG1Ma9bt9YvRmvfkCKLMsgErtZ3hkAxn914piu0IgxTQKOTkqfmK+oLYyaAId35uHpPMxTgs
iceeR98DfQXLwhUZqXa5qYS4NwfgxthwcrwyT1EKAmzoqrcRSog3mBZxpYhQEr+wL12WkRiaJis7
MK4jbFpwQ+F9lrcvg91FZzyPxnEEwottrEJyDFfKLuNHFC3oLe97/tRdkZbvpD/velJ4ZtfibjGD
9EGzngiFY70/rZH87vImOePK6VZ1E1N4lM4TuV3gOlEe7TuzeQSm+UT0T7RtRUhmkYUKkRZ2rF7I
+d4R4nTgvxivAau/k+QBk0zVCi8uhms8VGerBnBuAuK4UxoATT1G4bzgPLENnNqEfwCNs8RIshOK
UI+J5iUlHToDHXDQR0qCznCPSjqGtIZ6GpZNtSvMBAO+DQtOzzaRJA4+z/kLRrGFuIeA3Elecf02
W9cPjp2a7/UxvM9VXdm4JcuEzln7YxrcEmd8jqU1u7ApvwV5UsxqO9PCk9PSBBrjAb9Tk6seZvMd
nuI9kbIcNiNmqEpBwswF8lKKr74s9cfAEBJ6Z5rvWpOBida+OPYUrQFfcxbHneN1FLh2rQTMDaa7
CZsgSdPfo3zAodrSVMbTWq9wiiNwaB2EUrSn1kn4bdDKtSGfnGTjmBz6FB+rfNI+y9T+ERTOh4Kw
jd5L/FwPWA8bLBp2ih5Btl/RyCmPJ+1bnrXBvo5w5Kj9dCx6C6+zQMlNTuFK1qrumUR3eHpxTXV3
uo2JdmzQL4qLpuQa5CzR0itsnyv3UmRKQ3UC7RFk1RtVeu9I7p5+dDT4T9FGHZgi9lySDCZU/ML7
KYOXrCUUUMDcVz+p0EKwwePEzUqRfDe0lprb6yatkYAB5PD0xr1WYfs9w+h+ggXwVjQzHUb/kooA
CKHkj6VTf/jUk4N6V1Qo5koL5qI1ZRGSf/lqW7wvll9hpugeWdXpJca2TTJdtKs6x12RrHCIpf6Q
wW7vOtIpRWHhnGrdVZbKs80a1uzVteJH/k/Zcv0CJNsrdfZNynGbD/FZn4ptUBm7ymxQzUGRc5zC
M63kWo72s6MzjJnIKdeoL+sGWDH/zcOApIvJcMMN0TqLInkLIjX0oiR+twlzUEPzFegjEnZh/Kjr
/En1cfpOqXFvyGJeBQU75BbIPYV8M4iqXVNgo0sRm0YjVYqiauqLU+XLe5M+tqzITjEagXi6Se9T
ks0E97bS6uJ11dkwRC2IxoR3j56btdoKRiIQdpbtKUd5r6rKLFPbBlHG2R3UKEJiur4iSh/r+JSp
Gke5QwqCT4fCVZj5xSQ2dpzz4jigloYSwgHtZowOJY08OuboFmP7mCcDWiWxpx3xClqUS/NkvNY6
owCEgV8EBZKIC3qQFj99Av4XqezBMAXWixhOg13v0lTjZjIxWTNwlzcW+ui2rZn+zJC8wVaLfdj5
37Mi1tZBbQ9rPdwTBPGk26QcSCTivtI/uQTgYm02OKs1+yJUHw8OvTkq7rUaE/ji2rpnh9VEd98l
6WmS7uml0sYHiTSXRUuReqogMlMSx4SHGzJJU3FJbxAderSFQO/ht6YPtHVhaEYhXDImRtk6cGGr
pWPwAeld5wbBQavoV/psw9of/FnnEh5pOdwQXaL5SysTMbZ8J7TyKSBUC931IRqC/imob5FworVb
Rqek4F7kkilHJaLIokYIjbQd9Py6TIafsfluVP29reH9p88EoExi4Whq7uqojjooWZjNZbGK+HDW
imociwpprTPoXwwaCzJBLLkbjZIrd1F+0ZLdSmdIDlGBth9+gQx+au50MSXxQgTK3MOqqz16u/XD
qKNNUEza7w3yA7emQgIHQNgRMRhFbWxpzYIi6XqLCCJOF9IzPqaWEBI1pWHOgpPgC7TEOjVb7q5R
VexHpQJf5hxZgksyW1C3ux5iF9q4EIK5IcXNuBsIf1TSbJ9qhrVtVC5lmjV9tpHGUeGb/cwpWTtN
/d6PhnYaM0bTeTEPQx1i7dC7wznH9kLGbM2QOjqoLsnGSVbjqYF9Rlszf/HJw1BDLlsOHTWfjuU6
RfRa4w/zHFl+gM1Cb1fcq0jTVk4aPhhyfM4s/cUoLVKkyOJoWvdLF+EPmfCeAwcqn9Fx5LV+1YM0
GJCgA8Qa/fyFOJnca8LsnON7wCIdXYZ+MLy4IxXRFPdBaXeHHr/SJlXtn9zuH5rK/xkFBKLXBf5e
tWmVdVjQFAiseRiOOgbUs3DWJsleISu7Bg/NOnF6uZkBDrortG0PrbbStZ3iTjoiveSxSkwvEIiX
K83KKO0HFfc5qos60V90K36vreYFkPaGsJJVFKAIzOKofWxrrrVjb8wmDO6IptqC6dHHreDbaPwm
m0AF0wu1MFwjCfSGovqsq/xI6uIHSiaNOSEg+8Sttm5EWVsQ0MStvN05bTSgBGqJBq9rCIwK1ZsC
1aJCKrwD/c7kUck39RS+RQa+D8nktOMUo7Muz0HLrw7K/H6gL7gzteIVMZHnq9U2K4idqo09FjBG
VikagyS/7yC1nipLv6vKDqhgqmEf1FosGA2CsFFw1Bjhd8Yb205BdCxi9TRFyXhfmRMwT//7MIEJ
JGIdVfq61uKverRoGsYod+L+R9HcFIvcSCK0VBYr2vioPCkUWxuzh7QnK4qlpuA8yAPuO5nmemZv
jce89bdjLJ4dU+MPQa3Gyig41jNZzkhYiDYjVswZr+kb+b1iJNcMYNM3PaB72Os7VGEEllPxrzPL
wLcGHNMjgnRaiT0mpYyqriRJtmeS2jmkgUnsGawtnkcRwp+zP6saE4QdF2hfDU6GNNIMj3mNswIA
QXaF7cRnBfXyyjJyOHPOYxUNQAa6/MshgIMYiDffHp5SGbyqGlyYvtU/FHecefekcqAcsHYEguBo
tNDpQIFrNxwROW8yidZdmD9F4AB7G5le45temoBzta2TO6gDPIf2hxawxIuxayQ1tgKnIlqMvko9
nsfwy8dEcFPn47J002KrzZXPCJfBlGp2IannO+PzmIS6mvSVgcZzZL3wia5l2GqHIEeBJqc8e5Zx
iGshIlZyVM89zHw8ZTtfmi8x/Z8QU8BqZNBVlBGjSDeuPK6eWhRN57KZ7nN32jpD16wp8CoPkeyh
4ujRJ3pS1jhL0/2dmqkktfo2GO84ObCqB85qmCYDH+voqvqPEMlGOXfUE8qn3iLIIKqbHwDv1yrS
p0rRj7g1mx5xoKpfdTBNXikjLuSZte1UmqRmSuC7CzSnQEaxUooOqWeEPZ7RUzdi08rINy7KuZDE
m5an1o5hA5cucr6iBJB5J3BqiEK2m1At12nAz6lMh5IqvasMp1gTnQ3/H69B8pGSFr7m7hTt3LCR
IK97w4NI39IxzKvtWBjhpklh88sChYGZr+MmfASWp27iAHaV21y1hmi6AdEDQzPb9ZKYmnxw0UFM
BLPF1FZcnA4Ka/LMH7+MAv0eFdTWHpx3ANz2HopKvCsSoh+LDP6g+rMdUgMXCpfuupm+aX24GWv0
CsvuaPygFSLp6iYKiT/DW9Dkyjo2RQr6y5jIWeCMaSxu2BP5PUl5x919wGWRv6NQKlkykt4SOdOW
eEBjz4L5o/M92ETtLhGtICWI/wPFY7TKywlvl2PuKMeKnaq6u9gBL04iIASC9DZI0n2Hualak/0G
YnrVMpkKInSbKYO+fWCoPpowbodKWpGWPnIzdBXY23nhX2Tk61uHCxz4yRRrQ69MFNksF1wurf3Q
49BSbfzvaS6Iiv8RqmPqhSCQkqZxGfJbG2MyaVupFkfYuQPW8jBGAWoGDYuYWcZ3RVH1+Grx/dos
J9B2vGO5ba8TmCxiPakZjfKWunPSgMKgpKnyeqvVznsZjhOmXa5ZrrYyB/iRzRAbHhc5btfD4Nmj
pW1l7Sj3ZUI/ET7qOoxisRddc5vMqX6EEbTuA7SiYxY89IBuPVXXz3YOwm4cYs5j5xz4moOglwLQ
n+ftIu1aSiswz5NVpfsYuKrSV987mxlYIHUwK9Vrr1lPELCGV0Te5yaX2yyxxld0eN1xiMnVtKAb
9a54X8CE//NPULtf6L8P0pLBSYftXzb/935z3fzX/B3/fMWCCvx9a/dZXN6yz+ZvX3S+bZ/++oI/
/VB+7W9vy3tr3/60sclhWU+P3Wc9XT+bLm3/L6twfuX/65P/8bn8lKfp36AbYfr9DbqxkG/Ze1R1
n//52887/Pxf/0mPkM23pgWVqP7DQZsK9cHSXc1SNfCMv8iNuvoPwdBUc5mgmcLk2X+CGxVN/Ydh
qy5URbCyQAmF8U9yoyKsfzjkPtuuyrhHVx3T/f9BN2r2nxCFDgQRmwWBYZksvshCsufnP96uUR4A
etT+R4BesGkIUFjVbg4Bq69PoojlvRHD8MmGcKeFE+upPhSXtlA5D7lvscaqH50GakXXVeWW3E3T
CyEicROL7gYlvvzhE/2NNvkff6BLipmS+AtCOX+Yy1t06BebfCC2pWkmH+Ef32IlkHkUQiKQmbr2
jnuaS/PNHziNQnmLay9uX40Sn72ipqC2wsi6s9Pioxib5jQmlry5fq1tUlAVjE+0+BhYKIMqO4J0
ZE0JcSoWEJ9B/vg379r9b961K2xVNV3VtP/lXYd+mATOQAFij8Dm9bRyN5HmFD8a1nT6ZBTvFNLg
6BkTmaqxa4Rhe7GOtVrVKGyC1tYe4bS43G+rbZVwm/XV8KYE2BW1qSYxdjJvNuVIZjLtzqmkJYvl
rS2KLwE/F9JdaOyBY2OAm+p69fd/2l//Mt10hKa5mmEASoIi+pf/h8rHOaJmZ8Jh9SozOSJLJ9hR
2dB0m8SuwzuzG8iSb2l/qObu73+3pv/lY+WXk0dsclSgXDc5Jv58MID9hy5UlxOAHv1oGg4mclM8
G5ZiYILu0JhFWrGJaCUcsmCj2yqTAlW5xvEswKnaf/NJiD+DTx2Qp46t6zQ9HM4gYRp/fTeBLSZ6
uCgBghKe4yDfhtCIz1wH9G3asjK1zb49ZaaNCznAl6rm5gxFx1+QRmTRA8J4NS33PaKvJYX+M/In
4zESJYCDidQKezbogjvGFNhQPv6bT/K/ee+c86bOpccwLNI6/vxJijBJARwPRLpFYbYjV8dH1r8r
rFxbBQMEigSr7yS60YPGQcjfSH3Y0549tBpH8N+/F/Nf3gvtTou3geBKYzhnz8//4SpEhKifNAg5
50hjGsn0/U9D4sIhpv/UqSUhiUAiT4oLi7S1C682sHjGahLT7otA0YWlNcIta4nNmR84sfb0a5X9
QCl9RKbckf/EbZGNtk7FkQ4apX1EyvPaxy25UkssVY341jjaGrL0AIrEqU+ZO3TUBloN8TuV97LJ
mHpGIoWdhI6Bt6dDBGnNGx2+WwH55M4GkXjp6tg8tTD/QjiUtB3x5LtKODw7NcD8ymVV7hoEUkBA
AQhHTSo3eOvj499/npbh/hk962iOcDUcuapqqLpjmRZ3kD9+ouRLMTE1TXKG8/jTDIMObRWyxtSC
QNWiakpMa88KNj8DKgC/Er73KPqO9IG1ctXOXzK258tqKqiqLasl3Zqv/vpMMMHpcOemwfJ0Y6Rn
FYjgngvtcGoC5bcHIr9jsjvmbYpdd8MnBWJufk2xPNP985XLa5ZnTFmwpkCE5ReNfvf7D1z2/+Vl
yyZ1VuC1dmusO8u+SKz0o5Vh3Z/vGquGEUFiZYAczfbGIsI6F0733W2t8khLYHqkdrtRV0JIZwoj
TgqRMKtSML/xY/1pHKZpN9rQj2gz4EUirJEqlykYlrrVhOn4hRUnqBkiTG3yYB/xlJl7JerJ7+pb
7UZlrt2qJ20I6FYqtKDWAG0BSYQ1ShOoH+1QgUEMCIr0gw1hQ3SFw/GlmcJpmzWO/ezr+I8smfyM
wwmxckJg0Rhg7Avw8sb0BJzCZEXR2GJPKaGvfRU7tWZ23S6CJLYPR7wdGdjNQxAYpAAkdfqEloeb
OmPmn1Of7KuUlV+ZpS/BRiFEa93YYXOTBCJrkBrvApqqAUaLkzrIejv4ZHZ0BELSf8qeRRikZ1qt
EyuW9VSq/VOGMmWtw8l4ruY4j6ZyxUNjciWetODUN1ZJRGw+bYEZd7vUtwWCiw8c8AhMEpVGpWK9
+EU0bVWjq7eBCiBLEfmpUowKWL5y0edpumNzhrZ9OKdL6yQ/NMxui1KjgZk0YmuQa3QFk/9cYpTZ
aSkI+rwwlB8Z7s2IRjIUIbU59n0/0DTOQfxAR9v4KqtB/oYG7IbWw6OZijUYdfON/LuLrKzu2fRt
Z++S8LTFnad9Fw1NrPkFxkAaLtSo9sii1n5kxuuo7nseO+aL3U3IVDtVrCenMxGBuARIwDvYLpth
U9vr1Iwcuss8K0bC0ApnKC/Lpo9uPYkiSaiXbrJ6EC1rJ+76Jd3JiNy0Gzd5LseFDZFZhlgLI54N
nOmPz3LP69jPi5eHME2OYMJXaETtE7pu5TrJVMehS1YVSfP+1dQL/xop8mZ3ZnRediHrdw5xDmJ1
2Vy+K8rkTy4T+nHZpeDkPboZKRnLJv+QdEuyBjEwmFI9dY60iRlWPqTzA1EE7hb9dLcuokpBQxAE
j5D1UzII/J/LK5b9UVNml2kC2Ta/atm//AyLiLa6DbL73/f3Yf466EjsCCvX1j5V3WMsMiaDOrZX
F3rGvkLH/mtfUdIvFKOotstLuKvFBIB2w0ZC8/dC1SZYHlhbv1NrJ1n/2s66HKw2ajzAHWqyVR1k
PpOhxFcGY/Y2LzR/nfZ1cl32FR0QT0szpv2yuTwRIbocclHfIwYrNlD5mGpMQtt3EUs8YmD1W81i
+UaTouKueFv25D6Zk7prA5yZ9yVG4x4EmI3V8uyyb8q+ikzLr8sG6uxPS9dnFVNyJj01fhhrS86B
SsxTquIj81PrylTaZS5Zhlx8dXzXLbqqZIq/E4PgvChWxAy3qduzI6b42KHx3apuZt4UhVFsrqvJ
J6oSLNzGpwwxDNRkUzxZlRaBbOveXKYEZORq9mPr4N2CamG/hYI5WTX17iNxgBU3k8zxZBvYb4I5
kM/A/YfSp81Wl212qPPGfSry8fHXd5a0cPApxvd5mUeExIbBxoCRfcVsS/5viBVCjxhD7ptsYqqG
khMRv3MQZu3e1yS33ZfzQxGM2aYrUxSPBddhxkMKilaTJEiCE/du7csnkXkWScdtyxAnLe2HsNTV
S1AFoJQ7Gd244B6ssrLqOc+i2weJD2ePvJ1FNGJls1yyav+wZWKL6JsKwkPrc5MwpDj4Vut6MPiq
7/WkfrZBJx/IJFIvSqHS43Xyyd46mcQSbCvcckQg9vAiL/ZQ6nQEeYgcQ9u3afa9noUqAd11PZXx
rSOsYa2WRwxdzSNhHs1jJXOsmw7RwJGN20S+YmbIHlDTHdIa6YGexUDN4QB6QVaCe2WY4XXIXaE7
+epleRjnrybuSyDCoQL98J0hfFweZO6Ej22r7NNYK8/jvLXsb3X/K1Kn79owkrAkuPzKtBlXeo8t
bkV2DoVNI0MvdpzsOe/zhzBJhvtlS7ZltCq6Hi3T/CQyTHclNFPcoUzjVNLNjWoxO3djpzrj7bWe
yqDfTUEXfm98bE5FZQyEsak6JV10W/gWy4M+mzKWryzTgFinh8/LljrDL35/mRuOd9E4RfthIrVE
ATB/rJOckZGoG273dJPWfFyHzg78O1Vt+wtLqf6yfOUHZXwSlvCUgF2/71+e1LUwBlld3kDv7Fii
FqZsb8OsXasoeXAd2B6hTi9V5Hzpdo3FJCAY5BznZnQMYRaZ1IboH+14VvqAHqrG8NbFsLudqnxT
emhsXmhFI9wBooTX+dgcVVM7UXyUbwaGwDJzvoMlaVjyKCnJO1Z4cx1iu9weA09VaSL2CqS3kOtA
yskSjUgyyAsZtSyfqQGQAgzKeXloCr3cDJhxnl0AWugnGfNMIoTe4eC17m0pmbxL51TNAMPlKxV9
492ctK2UewRiHQevE5xNiFkDVHK+tLNEUn4TpFuic4hJc75b/j4tG1aNOmVb3Uz8rV31+vek6za+
rqbkNAXJ0SdYwlv2a5QyK8HM/iHRa3HPS0q07Y08SlAtmNa06MEtw5cm7rs7Ny3RZlkWTd0y104z
uZ+8blzGWdnYZ70V9jlQ3HpTi8xZ+WVFRQ8HAj2LeWxqE8tfrr12Acrl1LXLhyI5amJKnnXyie9K
jGWBXw5fToVWwqEwyOz2BW06rWNNKe+WExUOeLHWOLFcuQn1IOcThoPHsucbUJ/20S0Y4dbQ6c9D
XxkX3PurgmyMXVg6Yr18LmaZIqL1yfnDene/HBnAGX4qEG29zDQh79X49dfoHtJNMVX6ajKC69il
/sPykNNJdv2XxC3lU5XwGzncN8sW2mf5xKBiiy57S2CZPNaWbz/g7bMfCML9KtEyAKj2qRqRzO4D
RLTHeP4K6TtftXrvBXN9hDX0WriZfaixaq2meTO3iu5iDVDxSEY2sMfMTH6uHXdNOCB56RAU5HHt
PywPi37DMlJOCUEItiXGWclT2Y9doicerHwCT4FpPtTujyQItRNtyt8e4hEXYDYBy5ngICLEYVFt
yXrCfG4bnQeIsF4vJ1ZkiXhHvNUXlsTMI7S9A/VRWerWmVV5uEHvC2fqdwHTZCK2SXYbLOYpmZKc
MvQ/aIQG5rEMaldD2AEgcd1iG43Wo+JM6gohub0bCgtDXMkxb1OXg2BV+ksXTe62rJv7vCD3E4t/
/kMT2YurtPUnmm4vsFxtm5S6eRA0mtdTHRPoXdL0oYX2FmtO8iOvlMhrZSaPiZUzX+31AUzXcHKL
rvjRTVWy6VzFPyCpMl78Idss+4GFpttSCcj565vwe6g+DO0VGZvyWTTpQ9zb2g9sXRYUkbJ9QrcM
kTAzlMukWel+ZOQD6MNJT5hwrG0oxFtfNQ7lpqx3RuPDDUqS9E6yyNxbAEnOuejRhJl19aibceaB
HEJD2Z6GytBWTqeFTyOp3ZtoGMUFAXGzL8YxvyuVrDtNSaFumyJtHlkbIRxT3PQV5nW8Amv7EghI
5SALjklDggYWmMdenVXEaLEwbxOkPDTiamKTf8v6ukHCEvovhWERtTGtRkjoL4k06QVZgfHRNmKj
qVDysGCFXmoXSDE14wt7NInxtQtejk/tHOstnTOB8kNF/TMpk7JnuJI+Lg8tUb3rpBXVrqOhFKy7
tCMJdUKL1fukgRAxO27d3Kgv/hQ1F7oLw0G68urMW8uu3x8yp9A3yQAZv+JEGPOQYd78UJPCfhwr
eZB1iwyibrtt3Rr991EPKQzJy60V/CiBJppTOVTlg2piY3XnIA1TdgfcLMNluQ3FFtYglvQvQotD
5BUl6dlzuYD6P94UImp2DbUE1QOb1bwZZBXTjjAYL1HlbMORGTMzv2+iLuwvawyvVjdHAzuBvqLO
Cq7IgHn7RuwleOhvxtD99tWyz7DN4bZ8hZaeAadF1rGlM4XXYo38w6KU+0yrkrsqGOuToejmthx7
+8HtmtyTGgHFRGQtcoHo3ezUYzToDV7vfoWeefn3dRf0TTddD9rXKk73Ti/qcGUpD2WrcbpCc2QC
X1BRTuIOS+QWGWH8yS3kiUyh9HWsuhpa6gCw0JDDyXLqZpMJGZHnaD/Rh4KeAP1iG9fqNWUQ/Vx1
AcI4DXyrz838qdOM9ybuwo/SNr8bs7cBCkq+NzKikakXymdDJM/LC9CTIPwTsrz1ZYPq0pqinWa1
hElYZKIoEJRp7er4JSureY6sBlWXmMgWVH2voEPwa39ak1c070/K8o+v/+f+0P2XnxNwvdq1fYam
PudCMTg5ah+z958rhc5sSFd2zXLVfy71xoQv4FOkzc82mVB2RStgPs6bkgHAroXRsVmeHX1t2Lqw
eH5ttr5vbdyJKKKURJJ5uCifqGTdvaRMBq8ZS9oJrnJudPHya2tyq6econp+anl5IfpbkYvu0s3f
3OAtWSfI6Q/LK+qoIxAkDty1gn8YlZV5LcrWvEY4Nlh+PlIhmddR6bOdHCdl/fsLMnSjAX/ieXl5
G5k5o0UuDctmNv+IErv8SsWmg64Kh2KEk/hmF7q8syrgk8vm8qAX6lGhlXLR+ri7odnstz19XW95
sknC8P9wdV7LjStLFv0iRMCbVxKgNxLl9VIhdbfgPQoF4OtnUfdGzMS88BxJrW4JBKqyMvdee1sS
zruW1hyOnCYuKQ3dhykYvIeuZqjbIb3aG9TT//kcUVlm6HCHR6n0Jc2TXA673z+oqktpZN25WYbu
PLOFjyE5tdaWVfbr9wu/L6mtHohpTE89WR5nG5qMHXPUM+y4vsFZpJiZlB05osuO3v0l11L88FWp
dqbDEmgrY6cY7H0uEPOwgyf6TohF/6B1qpW69sFJsdqZltVudKzEH3FhbLQRdF/MBikwcjMR5ybE
EscaoefvbWeau0n3ys3v54G3/5/PC/RKG/qwy//784PufExlTVscS86LH8T2ZiIMIhrwjr34TemQ
FpEbIQNR+TIbi79bFkl2+f2rhOqkzOLpUP5+rzmaY6Ql/rvBDxpKFsZv5Ocsde2Xg4w3YjGzDp6a
xKPlEpr3+wcwNH8KlsAnJ1nGvWO13UbrBMJIe6b/mDhf/jDaF6Jfwe1AbHKsIiVd1yyu2KsPIrHf
XHL8+GY9OSa4eUJLauWXKCnmBHKToQk8kIGqekZUcnOn/jybvb/Pq3x5UiJoNjqJCNE0qOWpStGp
xwb3msXOfx/lkCGUV+1+QPy3b2s3O/UGGq7GcrtoqOqf3+ObcuwnglUbqokCP5vv/knK9Gu+J3nI
V1cvq8dEoZG0suQ6aVP/WM1ldwnQ9KrXpBzzD/Ro8cHMYyOkl118wBHFFaMyQsVSWq9FbXsr2goB
O1lKAa9N02EMen3rG6X50OkePfHO795nkb9ZNi1V2qCrybT1H5BZX7bTQF3M+2cywxMQrDVGRGuI
31kGoWH51TOT6/jB6YlPvX9ax30APrLRV8NkZWtsMfHBMRLuY0tDVBUQiJw0JnLcpH1JAvZZY56+
aIoV93xdFDhZWv3RquWR3X5YZ/YQE3kLBSETvJsQuPq9I/LuqQmyHbI6VKvT3VoAhet11jL4xgw/
ozIXUc9x6JNcEGb89fhtC7SEYNDprtZotzg8FNqWtRXYsEpJkK6yYN2CPNiODSPDqSzQJmvLuHNs
LT0Gg3Uiqe1NtIH1lt17+LVQzgOa/BLYW5IeOoPksUQLQnH4fTcta+pDs8oIcr03Ue+DjrVs8/xo
Boz/NEZlGNMgl8HDPSUZhgRKhf6EbBXUedvYF7BqauNRyIbuSAIWBdApyIsE0jBtWG0Fz8i6gJM1
Cb6Fbdo5Oz+R+tnIoAPj6poAe+bzA7Emcicmdda7eO+2A+XyGIeTG8jD0hf7HL2MmRTrRVMbLq38
TDCy4EMppovudhepQGdxDLUvgyFhuRX0LYI8242MDz54XpIoUelDm3ZRD7/VWlV+xWnKdTaLiMtV
nXpk12Mc3ule4VyVJYFmgqTuBvdYlc2TkS7maUQiHQ1S64/17IptpyUUlGZ/5Axn7WMP4TQ4rjws
k7Q4qcF6BesTbFlbsud79IbnWY9pnB0nOXJhlgXjjxwkqZoWwI2qYmR1n/p0E74tVsiwgHt5/n0R
Tn/qVOmEmWqam4MLbRNMnGWcvnvshglACv/symID35epi7Quc9WLI5uXssVoXbbOmWDt/uqM6GwW
XesI9+PD+xdbVY+o/vedoPeX5lZ/lShL7+Fw3xR/rNJN5YdN5hEyzkn3vq2a+YYP79XwGIOGVYF1
wN94dWqH7+31Eymv8tiUwHDJX842/Zw514WmzlrztHin4K7isCMju4szilbnQS/m19lb+iNEfILf
fFYhvHxEE+GqwXQh0bGwAzFFY9+z+mHv6eOLY+WkeDO2bBXU30qvg01PuNiAxuxVjkQsFt2IEcfn
yJlLeMKD35iHJla04PT2OcnK9tLS5QFb4dxIUYe/osSp1jzrGdkjhxmeoNUE1+Y2/xOsmrfYyARA
EN051sireOfE+J35Q2irytvrs7tLE8gJJePt3xa2o5NA6HUDIPyRXACC7E+K2ELg05yZnIGrHYgk
RAIduFpyY2n1HpA8PsNLcA6DTmRq6eA7tv2x2gCOPP761M0AdXgz30rZiUPPvKirfIVxNNh6tipe
2Sn4mbUuiHdGfPHNeCZg7paUOCD5acEv4H2b9rPnvjqOps6/XmdtWHg8WZWjJacNDYsyjpjipkeB
a9x2uEXHZqwvjeyel3qxVwhRvVPstP62brM6bLv8X6I873zv89ElMpmvN9VmtJz0uVk67CDWj2s4
89bRAgC8FasHE2Vzm/fMpehLGydOD8WaXIU1o2PDWzkNbdP7WA+E1VZj8HwJatjUoO72k6Mhd4af
XMjYfkhxY8yGwNmsFf6xN5ZVP8n+GqgCmoni7RwW/a1fqExUUD5DeZA7MydzLCscgHme8YXoGMsn
6d178mo9rtNE7yVt8mYd5zonY6tDLN9b7/Ta56MeOw4xwHYbklXhRGlXpjyt8hV1Fm1Ej6efMxwL
glc94EEuD0Yug2sJHBRgjvC3OJmwMTq5QzuKzg3ZVnNoli2Nxu7BNijL6rRXb3GORpyLcC0RTkWG
V5FqTi7xGQpvLV0KOyfO95lGwujkqX+5A4tFjQ7zQq0xj/FScEHm4SVVQbI1gwaWSSHmS7z0XRhY
PLbCN7qt0wTiOBl4dPpMONCgi+XolfanaB2KzlznLD7Hb4iGmosZD7irGuuBu4wJJDwkX+sJTBo8
nJsEWvSFMJ8WrvSixpT5IrY1NNNxboPh09tqqyeMqHFOLNFS1F7kp5R4nmJ0RBtZ7aCAtCEFpYg6
A25YBviHlbU4jArlg9Bls22cduWDG8el2WFIsHoLqCBy8jKt8kPCBhsSj/gM7yw0GJjttIXQI9El
DTk6IGvqRBG5lD6Mo8CugImJIChnY3XxJc0Len2kaa7LrhhX+WLdiqH6B0apodfQJmvf8J7tgoZF
OlcflBUGeDL6isDjV3WdI1Unq75O8nPi3+WXLSK6uFzmSLOTuxbXM1a2Q0MpTgKTa8TVSO6/hOvm
8Uk2zbPm1+2uXbrP3y2369wsii24N25R76vAMLek14F6T+ZhM3pFe+61qaLP9+l+C39aHivGwmhB
90IC8xa9194W3bw8jqXqnkeEQlgraQ0HGpQk2wpI8JyglboT958qNWjauV2eNND6/sjbL/Q+u7Vl
Bc45dv/0i9leYujvk2dsdSY1JDM1nD3ywT7mVgoNudD14wySt5WTuyJmBMyZbOxtSTTudsmC4KlO
8Agu/TKs9Rpjem/oKrQ4VG9LSqatib6Rz03U0KL/JHuVeMzAonXjiRfdjuO9Ibwvn7iyW94ToXCf
YDh9kdCNoBU1OzpvPWY3hsRQEovhZC5WT4onLngORQRkd1R/oiuQQqI9bBSwgQUeyYvWR0goFlyO
TMbQ1TooUrUpvdJY5iamHtkZRqVdIAavfjvsY8aMF+tU9jCiqJwZTIoGASmhQ3/APHwhUvthQ7Se
IWUgUkDjg56AUMTecC9pwI/A2GQLXoa+ImFcZEmUdpQlUPO1EjpRWnQP6ZzFW98mgk2CIsM8nq/N
vLQ2OHSZ7A7keQkKPsl3R4DGjTXirGrV2jYajM5pHklYfmGytPWCfCeoMpDygDEjKo4avXmPE6ga
i2dekymJT62P3wC8IpRyeZw64lfomiaHVsp9PzTuS2Xk+CZjZFuVkKHLfkYuiq67KxA+fURsARyG
Tg1RmUJk87t8eF60AqFdQ9ZCXDUvbS1WUyfH2++9JjXVbOISV85kmFpkjL55S8zcvA0DPqglAJNY
9y+iEP1DYhtRD83hyc6/OaX0QDbr/JLkqQpReqYfWp6f/CF/qNWcrBOA8fu7pPw1rYLt1GWYJrLk
gb0yvYHQz/E+BVFV+6yObOmYpoPgvVx6EoCkNVwI4MwRrJN2s8Q66belYtllyUny/iYJyXsS/aYF
A3WZ+wo+kHaeSOo7JoOpPbVDqkUmDs3ISZq1AQRWUV5wX3k+jS9mhdwQPmjyPCWty80vw1I1O72g
B9AxL0Q/cZN2PD32enxzPSTCmtVkocSoGsVZJb7oSZRt7Hyq+kKFsmCfcvqXxBbxue04UjiT7M6e
ML+HaeuOmbFJ8C3AN6iOmKmfBepBIgH8N6ncSIeOfKBtWkKYtJE35L7irizkXtz5qF6hgb3Se8aS
enIzx71wAkZrCY1pe4n3XGvjEdzMPTPOqP8q7DGE4uUslHm9ilkIr5wgjKOeJ3uhI+jNu1XT1sPN
w8452B2wW+XSprOm4A0NwleDBOA8+ySq0SAXu95GFeAXxCHxxtGgnfiLAaeZtrCiLkmYZmtGhnUn
cPE92jEbrF88z6kLpMmhfrcXmnkojvtU3AyOXHu66A1vuKy/LdOoT27hoOrUpxOLywvRPQKPZvAp
iXwKCfzAVUFw4LS4G8HYYuUk67QemoMPxT9K8mRb2fIfE2Nt7fhkvSxs/5skKI5o4IIVYZB4Cin7
toGVb5iMXhdijicPildlTTd21ywafWx1xA7SFoHumRSs3HmRiUi542sFaBN8DPNsp1TbRcN500iv
/2pd9UZqU/sHDXjYj+3GTHqcvd2/oi2CDfQP/5CUM3l0jF5R4qFzG/rsY7QZxwdzDRLdsB5R+2Vr
B8d5H8fTQaL4II9nfMw6Ii0XlqtQI2qU1FnwsWP1ocPEwCJCx7US5VOB3wq5NSalpr2j5fx/VTWR
hJNlDxaFfdlmUIDcyl9rXDGqW4AXiBa6CS8jmJfW8Iki6O2Oulaz19DUiEytiodB9fOh17NNRedx
k4wNMXSzvteM+ZmODUZm00VaXuevLs70jWWQE5veVbzTlOCZqDh3ocIw9p2GK1z2y/jSDHHUtbV2
FvEt0RoZ5pzDwyXOw3oEDxJLczt4061aCO4yqkRjn6JRMCzUKYQValECCiYtrHcUmLgapmqEvRxY
O+GAPEH/n1x0549V/dPNCu99NywPeJ5+QEK+ZE1Dtowa4UtOab3xfTp5yJLdb/a3xKqhG5Zeteko
jiONSB+ANXINe63e5DZvmGdhHsKF3xPFYBBsG6t3Eh237Jzezqp05mRa+ZgRUfaJywD3N4HhnGI4
Bxgj9Ah5PzxXrXcBpOxvap4iIG3z2pGQge/E8azBugfyUO1rzI5jzKNvOcY7WcM0rkaQBIM86ukr
0VjxdTYXdkJfO/vkomwhjxrAIO2zhiPglAxSco6rYTmqENqovddFxTNpJ7vFVUSXEruIhpAwTjyT
Zq2ioRT9OpuYWM1LqYddTWtABTY967YZzo4yCZAIquxgNWqjYi/DHV7xQ6U4S+K33jDe6sBF9Fov
u0INrzgE8igfjLdRJ6eTXWN+ajB4UQCDP2BAyUJpq7Nn0vXlbO6Gniv/orKtw7SH+m22OK6km0I1
9euj1oqbHAJ/o2XDjry0/n0BTZhTyyuXXGNXh7rPip6iSHmruEtBBzrdmny8zwFnP34ufg9Cjfsp
IBuDa70kxJuP4L7W49iSQEM/BpMQ/R3yqWLfiUPwOagyib2rqLO8Tu3mvCVK3SV4kji+b7sLCOoV
eWRUyyuCDrn2F+wPqCc3btF/CHrZNFubT6Mj+jLnIDCNQDfcOc7WhtfhuI7TS2EgSKk1ykmXAzw5
86gS4I5QR29tHZh5mX7iXi5ODbRXHJrobZk2c3ABiwl8tzdxD2t/jRbbDCrtfiVNRtxQU/aVh4S2
QtlzsDWclTlwuaLB7dcbdMywVCvBOArgFRD3ynmaXQ0C60DgvOuJFaXHkSPlsG4ne5PMXnMbmuTm
B+2rgsscSvGD2Pm5INrGQmm84bD7FCyGuTsR2MMO3qvnku0k9QGAkpl3oPBdLaVVnmYrZn+hlVdL
Cv580K59lR87WY9PqvXKdZU1ch0oVLJBMjNUirEh3wl/unN1CN6JIGM+e3q7+00JL6NC6UHozubj
2H21wv4YDZ2oONI1OcHGRJ+Zd7EkoZcsjqgvWZrmY6OLv35c/mmn9CcOvoUR9/tCgHNJ6/Rc6eat
8xz8vkVrYSZD+t4zlQyJjHhPmAqvAp6e9dzHa7/VG4yNZoJ3zh3DLNZj0DvjOh1BfEHdMPe5oPGB
xWel6yU59KQTPzUce0/WAfIQ5QmGhT0ZCLzTXv3d2swEgwA+U4KpUN05UZBbmH41YutIJyrt7pm2
4osrMRSPQbqRRKduRzmQSRp/cIxqV7qLgyumJlrlAfJ71+uifM5HUtOC8W3OTk4/qNdJAP+tEG2H
9jR9UUcs68V3sZ8Z+kHTO5MZMDvm+JPHIgFdZz1matAhENAscLULTivz0LOSXOHmQOrqxHQSe05h
9DVGeSR21oyqqQaFsNUg2hNcAXaekYCqtUef3epSSukdlgbVmtSZlxVjFWySpMzCqiM/wZc1CrHB
hCDW+zaZSHkbOi4GfjC/xUwmoVP5HDcv3fADIZEgKn+RtIm2Qn70vdaGeR4kJ+7CfJ2NyRtHV50F
b8Iw3A9rbVl25A6RUxbAqaq75SBb8nLozIuODlAda84hAPJ/NDj+rV3CuQyPoAOzpsDiWEK2EnpW
g17BugQlVHeq2depOECqIg1Qf6KN+T7bHKKmxnuuXC4IYgPG0vLAcs/4isefWnKi1xFAPyG/aSJ6
y36twCCE5JvQUZb9TZvTi3U/fTpKoNQcr70DUWWJYde70FGNbFct1hsE9opOGs1SGRHxwL2Ksh8p
Xb4qEL+FxCYyUCDYNuzn6k10ZyEYq5tekBwq3Lv3+OVq32f4jDWyM7ihl3PnZM0poXQZlXEdDeXh
6uNsmI7xBhOHADwazhYCimHe03phI/Sp7+jsFCCfcJqD17tUgEn8ynssC1tdawTuU41pcaoHgKa5
t04c7QvX86ri2dzhEuGQR0PAyZY69Jb0wViIOCKx5eSTSIvghASxawxCjbP8PmNFOHJw89aOyQrP
cnDJEKfilbToBhIrktjXZRmDozuKZ91w9k2d87sZPdxGHT27cni/THNlOd58oD1Y2N50LMvuOCa0
IKU5/yzVQvFQjby/3bfhyyjx0MeLAPwV26QVJy9tS2BgBtj4fgz40dXM6p6CULun0FR2EPaQ6Nfp
cG1zzHQI8bek1e6Jaiy3bk8z0p8YKE71ldUV4TUov1iA56irJ2/C6e3phr73gr3fEOYMVVpbGdrw
LtLlOPuIjPwKl3CScg8EenYc2oDlA16PjR1xJaYB5V1p+DyKHZHINadBKF24YGp8vQr8iUvmXq5t
7LbciDS1d7G0dp4Xc1y9ZzuQXwLOAH1blg33MIImjhgAVPTf82gKwIKhYH7Ik3zc9OU0hTavRKIR
ptSNwI6kfj+lBNiixwWjAXLlVTnRKxwXZqyVD0u+459Ng3M36EaYiX5nZl7Ef89DmzoHmyeewe1w
dDk8GHbwoNGQOiyazqmrBok/xzAEUv8dsHkQ8UAz7/HL6x18+hoXBBcjBUkEBcWU+ONeIuhLTeM7
ra6l26Z7Jb1jkJ2RT1VrJyGAq0y1XYmwE8c7XUewlC9ae/oFLU+gZeRLMpMDh1o/XdtYXUL6Ldc4
VpQLOhKlNCjhpRXkVvdBsrIhIpex89MpB3420k+Zf9n2zPOxTPu4N/BU9U+6Pt46QNp0MDj6NUS5
apSIq0X+GIn5SAQBgrlG/+myKt6ClT3cfyUGaVEcuyHbw986Lk60OM9lC4g5Dw603ZF9LeVzaXbf
CbsjFZV/orxrV0VJHJgr2YS7MlTK+UlGcgSsocOeFR+CukMQC4h0nHGXKcM7lsongB0ZRAhZ6hkl
9aHtooxwEERD8htryQ/v7naSw8DogMVYscq2OemWqiCPzbzffSXa7BVoB0ekCcZ0J1uh6/1onC7b
an5x2dalMkJbeN/gMdpIiAOVnp/tAvwvK5m98sy/50WNYEKoazX8w5y+L4Zg2BJVp+5ICCJPEeQ3
ZrCFUkU7LbadQ2qNkT1pMzWroPr6/dzvizS0DTaNLpz95MNqx/8AnhsfEdbymCG+2jcW7nFN9g7r
TukcNBnYBy1X3SoX92S7gKzHSSVoMIJVJyXmDh+qTaARlm5wx2SJpa1FMY/rVtvOAaB7j1i8A5W1
OBBM56/SmMx1FZjZRjJcX9G/vs+D1J5YSDeaGuefMZW05BKGEuy2M+ABVpIuOJLcktMzlewwFh1t
OuVDyV/nEZu0MiSJImlDwAhBpmDG8pEqiVRdsr3JEp4bxOyOUmfpWdluBvYBSc2Iw0XHyWFjVng0
7y/IHwE0q+ruo6nJBZVUElNaDg8My9eIfr6ztOgvMXD3lZloKe4gzqCZPjyOzdFiS7/phkbSgDN7
kWn17VMQ873Uer8Dsa1d4nTQpE7POLPfkk5/6mrCxBkVBOecg46LK9zKZ/n0+xK3SBH12P3oegbA
i2xHaJypROeHQcWYXTwHqDE2vky1a+mRZaVkwRRg7lBn6cQrZgVNzXu0nQ/9n5lFgEAT4o81m881
g3reS/vb74ikkwXHHrPTr78vvn3fyp1AhvR73gI/QYfvTqTY+/a7PgF8R1r6gIUuDzVhZ5u5ELgM
vPI4nie39S+dlQQr8r8wfgCZBqkEtQq19gHZd/Pg1wIhYH6DpMkMkQywZ2VKjN6PYmLiCdSfYwlC
HhSOrsGJnN6vXd/BeXO3G2fni3Rf6zp6Fxy6PD/6Mm/aoL56iNw4dOZvnbnIy+AU+kYiBV7pfrc1
lLk8udkAD86N/Y20+3dvgWU5FH8T5oe70q6f5jRNL7kYl7NO4pXOBHk05VUFdGn5W9E+jzHaUn3M
tmQ3cHHW/F7EGNGwOgaoNmj0FdO6E/lFdHYHJiqP40Nc0Q6z+1NaVq+TZto7aLGEs/hevLVpml3j
P5joFKRcH1t9ThUvNZ4Yy9dXtl+8pNNPMyna6Q3Z85XWkXgZavW0H1XVPFd5/dKgkjvH5rrDNnar
C+OU5Xm2jZ10Z46wzLvfbJOi1z5yd35DptWQs0sEZCVSsktrQk/EXFCUl8YhZ6xDSiXudYz1kubg
GzxftGq55odj2vzMOo4rG2Hghdi/ZOO5kDG0j8LI/FAU5nJzaO6FvZaTYy/Ke31NZ60vY/+h0Jju
MHdF03NXdeVIGNcW2qWD6hztoGvMJ+aaeRxJW/PBrPYVSlnmdBc1xPYlmSBED36/cTtujzolN9pC
Pfc413T1XWzOf0Qrt2LynHfHooRWscnykrOxco40NnKWJKP3Wf2V3SeFqftg4DYC4F4CqfZ6GAWG
LrdOwZ1qeLG7zYfZpkr3tCPITo9uZ1A8jmP/J860P0vhIxyNm3xf1ssNUfebjifqLxk8K/Ud0xv+
9JrpRSFdZKIRJkZqfvYBzCt/Nr0nv2pZLQstJZcvTvaZZyKCg+puDfZyFp1jRUHW4GMSAfaoeeTB
lO2LPUxkqQp6kmn8D5tmc5MzF8oqLZLMdX3nuaC65r7zTlZj/WFyEA5izm9B3TQMDguJJB5VKQL3
AxtGQhOxVq+90v+owSh/bHmxZB78bbymX7GbI2RVgGcIHNeiqXKrk5G27lHpDhKMevQZ6bO0TjIt
/9rIKyWthhxtyxC8kxrekOVQu+uJUBhKwwvVEl2oCdQi1Mlu5zBW5l/wmduT43Z2aT5GGSlZr14S
f2pV7/zj3VwvlnAObW/qq0prn4Z8LLZwKLujkxrrTKOYT7BTh7pB3IzuEY0EF/S/L//7IWeiCkjN
gqwr1b/x+cSbSWCTgN6EULyYjOeYbGagndrNwGr5LGT5TQh1e/79yCgza63UxDA8E8+QJcxn+m3L
xrQgEv9+KCQ+A2p6l/kWX61AsuQ4ec5JJ85oqGMU92AlXRQmOvva9X9fuGcNTrQUqBqTp9/PT9by
3z9Rx0N7kRpJX8GmbSfcaM130Ny33YSgllZxM1fOXO2Z4nxoNtGncL6sqDDj+vRLMa3u/9d0WGit
woETs9QqNEYaGM2kQ+bLMys4WgDfVrMzoVi9fzjIWGBuS/gyA8LgiFyKfWeqdr9f7e5fTe/WEzKX
y8h2MlKEK5ml6wygwGqmr0qiNtPaWP6ZBhkc/Dn4pIRMjvgA1yg1ELNPjr3T9s1yP8hurICUExQs
IyNJoqH1H+FWkGOWPwXP9wp2WTS2qjsxKrufEJnsF/eclmWVO/jNAGpwfhcHSLgro0eGgYik2YxT
dg1m9aQRpnSeegt42/zq+x0i55j8xtyvT1oiAWdqxA0TtvRtadrFrmr9gAwdpyrRJLSfJ3s+sL4r
kt69JNLvDQiR6PTy742uIn0xNP1+cGHVBgKxRk5zvPslDL199016bLQy6+oRAQIhJ7m1CgINVyYZ
NhoQbBUnDKMS7WFYzn3GX5xZALfKhT11GeYD8X6S+pvur6iCkxPcI7dx3Vrtc6fIxvNLhnBF1f6t
zXsg3ex3u2yg1nFiUNrazZrM/cAW6jDlXjeM8bAjEOK7GFPUjMYVUBxzc1en2V1zKm2Gk+Hpa8jM
PIIw6/U7sFCNnH+6/qyUVYY6y0qHoaVz2/EjIK1cKsZ5OJ7nqM81biy7PtPYJlfYN4BGTxvfaPfz
5OxHr/4wY/yYVotMhQFVvi5s3LeEVDNqq9cW0KG1aZrTFtmmDnDYogeKNagxDDRATXcDnxYq8hV2
Br8+UmFrPYji5JZJyD3/6qgB6Vpj3+7r+JJTWgrtnBbpvGuMmG4XQwCkGMHVbPVbN7HX6oI4b4Gg
bI8CKUJP7jJ4nuIIIwT7cYdoFBJSNI/+OVDI2Hw29MGwjMjuAHkys8lxV4eqESCHAf6AoRYRj/Oy
4ne/A1qdF9XZhJPIogg7H/F1wsBAG+w/izlvkJvNcPWQpLk6Il0j4GEgGGflST8/Kdntapi/K7cU
TxNjRWFw1NPuAST5XBzmAv5zWcHSYqZasM7sTPd+M+XFK7TprU1ecj7rkCWqaUOM0UPGrNsa9cPg
zJeqri+c+k0n5yRNlG+0UJul+RVT9dfMeTU10r92Kq6WBnivzSQtm+7uj4MYbej2+9Sc6G97EYgx
RcktkNrznnQ8eqAwoQjdM10aBuFp7W0TYyxhgNMUTRPioUVqrb176YIXiQmTxIHIfFmvte/eFhHZ
EKTnzOYeNQsnZEYnWkWmpUrUSrY7wyKDSYNjtJ4Mujw2mTn47FJkiOXikri4UAIRvL6lA78f4ZiH
Ux/3kXHfKoAw4HGY+qPjWmLNobVExmv83n4RQS5Q5O61CkKMLca80O1J3nMBKRIHz6CuWLe55W44
6y0aB8WqMd5TMqNUjIO1wVGymvJ5bzRI3mSRmyHtD1N5jznEOqbKoHX7ov2pPKJnh/7kpvOTBRiM
Wl17Abn6ycwp3Utk1b+1M9izMprTiu5a8q+G6M7RcSSgkfwCRXQaHYjrZNXqMI4JLheMFCuk5Y8l
9uBNfk/hKe8vPfKR0GrIJQsmNzn6cfDSq4pxVApNLDAxGFTZZnD4XbPMY8HJHytPw6Dp/TUxJE4V
E5OmHpctVQPzm0URBspEpNRNDOmgCxONxNG5BWhalhwmDAP0cIAlzY8TzqpmrCLbHbfdbL7PPnIQ
W6fRSnU6kOpOHIaTqz/SSMcDRtqfmsm4XbTyOKfLWyuGbwauoW8FpMAIDAY85gXxfCPKHBNKU7tx
yYIZjDwHZ0m6bSx8INBZ8bcynf7oD8vJMMALsusw5+oeNJCSq8oDG+h42U6Vibu2XziJyNDXYRmX
8+OAYUevafvQMRwiRhd63pkXrHa7mCuOFbGPYq34p4/zsM1qlAhj/E6P+bkLwM1wKQDLqokj9OgH
q/w+xscLB/XVavYeP1Kkwx8MUcETGtzpDOESSKBxS14HQUrlUfn1rtS7t1IHjkctRbFI163J9mhe
kYgURpR13jPK/HDEYbbOfKZ6JBKtecrstSfSszah+qvT0QlnpBHcR+vS8ilOYsQu0AktYmgIlIIc
rScL4wwcZwNdnS4niljT2z1sS1WaLTJCpoR0aeq50HckeXorl1DHWDOjJRgLMEvmK35Lpg/OnyZF
m6QvTJfH+WYjEAWeALRQinrNCY1h1nRD+3OUBUK83oPtN3h/eMrYHfWWpm2PMF49FRPV/MIjwOrM
GmGY5meNKICZe42hjR++GxjyCmR4ZdDzOPJeWs24ZvTvRMQHew083wF286aUENfVArjxTsay047K
VsY0ptj2qAPblelrb+Ie6Ibc66TnqrotKKVXTDYULPna5ewOJ8FMmp+UH5n4TEULonySQNLs8s77
xqdUG/NBD2TDwwv3zM9VuveSam+PFFsoKvR1SoBXWiAWFeykWE/DuF2cPTjZfgsM8dHzPSIrpxG9
T7hUxr8OOPJgVqEjGPz2CVFyaeCccEKjr5mc8rgAf2A20ez9pMNj6Fq0FPaGSwnHdrnsqoS3ZQnb
JDm7E79n2mQzj3O70TzzU6HnwzZK3A/R0VtjQgZInEJFsbsDiUA4BtcydsUQovVD7bGS/0PemSy3
rbVZ9l1qXLgB4BwcAIOasAFbkZSo1hOE1Rh93+Ppc8F/VlRmRuQgxzW4CuvaliUSwPmavdce9HOZ
DcS4Dc6MqG9ovPSLU/wpCMDlt+he4IDTRwXunejs9NKkw3vkNOnRrsulQjq3znAUinm6aeUvdULE
yATRP7KbF8jRuGdJZMgri8OFjC3yUQDyJ/U2G82znjbRQ9Nb66FqHsMMZqPe5Y43A+ElTo4mQIXD
pieTbpPN8y+ApEstzsOGxB0PGCCqFAK/KyuPdlhoozX/4huzzoYe3CeLhHIQMaczUREUyMXgdM6M
DcGiNvI+2dxChWX88v3WM5UsOT8uI/LOTYqWEy8gQPMm2qVXw6hyFOP014bTfwdJhG9A89e6MxEi
Vy+CPdJ/42HnwMPY0nbddB81YCCORSDIddH6/UCaxJFhJOM/EwtXKrA65IzB78LeTQNVokRfRcjL
FjbgIVeS3aOsHTYAo2SEXnt1lKb7zsjvZSR+i9ainJFmvE9gQjAGrlHNAR91+r3E64auegvFuVg1
SyVtA6pv/PhQDgG36/Cn0rHViKGkVytxm5LhLPFXYQDx2BEPh6QlJ6OxKo5bMTAldkks7fOvgWkI
9ZDNfHZKbujNBDc1M++Al8bzewxbsVUdYhmu57L5nYv0rquo8/hhSZ0dHynAv01SAfcc1l7n2u6O
3ox5TfQ7K5qHGL/jSto9pNPcwsaeZU+TI+A6zwUThHJiso/Lejs47ywcP4rm99hVzgaD53NZ2qe2
gNwrOCa7uZRInVW1Cur2Zg9qBqb5yXbb00wHrX0oP+wGK+US2L0LEjIQZEC6eYLXbeFu7x2F0m/q
ue0sDbM+XRvKu3sUxcUBXcC2AoeyIsSYaC8sVovSHmlYPuzqan7NxvgPzGtK+XdabFQAnb4pm2Rm
MsxbXs7AWlkMbRLl9tiAtIfaHFiawVlDmMAxZlGoHWOmmLiRDmImeSpV3DXQUNnPy1VoBb/FiAI8
HEndopHF15E1B7PxLNrAoxEtXUKAiMb9lRklwgnXfbYV41+DSGNGl09Gb77P/Ggr6kmqBH58DVm/
msLyDpa3XpvM0TyFbVWfJFO6dHZ2JvaGbeFsy0F/kH38GqZauC7b7ez4zJbk4vgzaKbaqOYi0NdF
2z6mddbspUV1x0QUAUM/CwRMCEKTt2nAmAu+gpMlJsymr2wuAJ3SXer7bvLVLSOFhRE91ADBN6Ld
8kqpY1P42RrBL+ViQJJjx2UPkpITj3QvquSUsOyi3oVpZjAW7XGMlcat1/mnjUXri7XvmEqJiLRi
z64/MYcrT1YpXG5iXFsT16yQbHrdiFOQmXvBI6BahcPNHFmLTLZDAYt3cCNn/Wppxo85IBQoBFHj
U2aBqiXjUguS6+yqhErSqtZaAybHIK4+IWGyKAlXZm1GiOTM86LnfYpn7TsS7iJfA2YvGUyvLZ7A
OzuM0eg14pwnj8QIRvtCE7cp0k55mnq2sL4paCmLGT9vATOfWi1hqSp01p9ugA9kNv5ok1F4fgHl
WAljUw0DF5E2b5xFIhUZ8leqBW/1WKClBuPNva72LZ2pZwzul6lXJIJqiDe6imztBCC2DVDWc6b5
ilYL/ITWZQ+WOyImSkknFSbq+6FP5g0YBqJ/5z+JE9hbV4qDrd5LElZXg+swxbDJgeCZ2hNuzJtt
ds6e/EtMXDMOSM0+iYEJvOurdHvjf7K3C3A+xgBeDD2CttDNNZReKkZfiF+WO8irC2nIYWTP/oyi
2tDju1Ri2DJceGLleuL8L3e5XrH8QKEMLKROntOmIcjLpKJyNW2vWzwrqji/zGVNXnR3jpFYfgYl
ura5bdbd0BHkAmfEsVO2Yl1T7pQ+A6CGCCH5BwGbBHjhN5oKIeAqcMFU+muT5CwvtNQzCp5sPab+
VsvLky9qbS9zZiQpLi4rJ0TGzRu0Esx5UbhkjjekfJUyUp+sEK9OP9DYxdJGKeZQhIXOdmiIVlED
55ObmDkqn0VUxMZb5xlkJ45F8OcT30C9maFmsfIpN237ExjAHrTK9Xd9XhEu1b+Fvf7gBv60F+3J
wAjhZbLnGFDsegw3IsewUzxeyvxXlPXtw5B1JNq5kbsG7kB5mo/iwLvUli1yOM0lvzCF0EvyLBUG
tv88BJoskfIFAYF5ZFM9NVr8Z0YW32u00RJ337rsFpy6OyGsBIRtOLiPkoIxZ5aJowTzs6qETaAG
W+GVhAFWVDhP5z0aYhbvKaVR3TOcDmm3mjfLYlHh2mfQbw+DZSCr0yjwx8EzmHWaYslydIFQhdFM
vq7CINZFD9M0DZtlKhBnwBHsMv1sWtL/IiN5nao624dculFtt9s0T+8mfT+L5fLBcUbGqLAKtwzx
a+RvScAIo39OMHuvJSokMj7YphcaYYsJrICMmQvwvukm9XzBo1FmKI3wAWE2Ryer/bXR0U/UtYly
cAqOBKtHzJARIYeCSpfXN5kY2nFUonFfcm0SeYgZSVmLxbOW2qldTJ9/P5tJIHjIIuuMjLt4sqe8
3pbArDcxGuWKybiXWic0lV8xCUpUgbfObcMnNiHxgeOMhnia6JSSoD3AxAsfzVJHUiCL1zplZ68b
o3gaGm2T2EZ2lQ0SJDUSmkKL5z8aIyZqTVAFtcOnURr0uU0nPdD5F1G1w6NrWbh6wvxignrXi8h9
rDEU3tsMhYuufLmbwqwi5i6K4ZTwtHHciBVP65JBpbfPkdF2z0y8ce1DOTJm/UQB1l8cESGaimcd
xUbtADbBlN9PtsTsgawuIVBFsVjbNKM3E48Ojomipg6a9vL3gw69wWMF17P3ecjt3rllA+QiopSL
PapCEAFBkh5gg7eBeE6s+RH3p+Yx0zV4SzT1MnylQZY9zFXf8A3W29CFp8XAHV1cjCIRM3UFrucS
xqCb6lD/cQdjuuXzwch9UjQTRc0GqVgb3eB1lvQjNcid899Pix5LV58hvaM9zXYkWAFUbJHm6CAy
VhWOI64yqS46uN+LdF+6Qtvnlu9CJuztFZtO96IP8gGcxoTPtUMON+l3i5CRA5Jn6lw6NUKAglf4
6zYNKc9TK0Fd1zXaNU0L7XVQwSdT0OyadxXzmCiVZDRCiguZ8cYmntQIrAK+JgQIdKImMU1+dQhF
j0APmGpvhWRJjNMuySBtqpiooJF8rCJyHv5+0uqJgMoWA+YK9MiLHZk9dDXKtXx0jry/cmIrNpGu
e+3iyb7CaXyi9kvWZeynaGH7YzBSDjJcyZcirXkk0e6qhokhpBE3j41Jvoei5Gff1Xqxcl1Q1CDr
gXBF1YODFYi5p5JbG7eYU1M+WOP8oKhzr1lqB3sZ4bT4+ytkf/herDTHbJWm2dER0CswquxQ8i4X
Vx1eo+VDOTHzRL4AFIdEklVvJ/H974ecETlJWB8Dbqyj61TB098PAyt5zXcf6oGXPAfg4k11Nd0w
73pl0cV7NP0c/hidK07gsbbzDYsgNT+J5QIIZwAfdsuTjkO+uaVGiG3T8b0upcZ3O3vdiDYn10P2
T1msr8XIiBaj/tA09c2QmXyejXyvF7a2x2DOfK5xs3vb09dw8LMPqQ+GFFtfNT9mkUFDtfdJFAAo
zBgtB6QyBJhhH0RlTOesxq9c9qg4h5rJtBTmsfOjfjNyM2b52Hmxi5GyA3DAcgHqfOrDMoqNX0k0
smkfrVOAl4Dbc1viAtznsn3TqLcRZoprm4DUAzlTaRNsnOLQ8l+MFt+ve1YiU4+pPOJWqNLP3Bf9
oZ/gvQ/2Fu7MsEksFH+hYa6Lb3Zw6O2sa6X6Ya/XyS4ee+NlTHZmA0Ywc6OPPLKN9dyxl6szUlRN
nttB1wBKyj5bPykfsnJ+tUfQpgmGMwZzLqao2j8sXaK5CGnSTN5EiHCt69EfZz2TzylyjL0VHDA9
RCe9Pw4cqvs0L9D+qv6ofJ16Ai2tbZePxJu8oAgju8Um58kJXYbiBPL10HP5CrDHp8gkVitowQ1n
pGpx8q9wpJqx9Sbx1L7bw6NwtT1eoJtPa3TzI/PH4jZlA1odI7SqnizVd51RNEwkvbVZS9HmGu3R
tyZYUQxUbQpj4qgZMWOLb7Z58qOVJTaKgtFPFxGEXXbseLUGPh+KeX759wMVbu35af5q54Td1Wxw
Nnh6VnJCB/f3Q7z8/Zo1DCPf6dQnZYH1DARCewob8d0YstkU2GfL2HHR1dL1LJtFu8GAoBZDdBDV
ZxaJpl63u7BuilWpnGldqCbYpoH5NfhAygMdN0rl8zyAkHtkKAZ6zkQ+afqUA6TuGAtjol33CFl7
gRO4tht56ubpuUo733OLDDXcCfjQAPV3mh7zMvtx4mH2ktF4j2EzYzjvNlGnvgsx/qoLXAdt/ukM
/rgezCsyRQph3JZY4nWGSq1JygxNj++fbPCbtj/8ya2QGVVtedV0mI1yYt+SXVCR/xkHhhp1Fva4
XE3aVm1mPLewcQvUKrueBWc0CcWdTCpDwlJgFRWkyo5zpeP/7Jb09hG9hzAPTCZfMcDHOF0QmdjZ
jlpxU7T9twMbY61Bcucf9mZyNNiQNfD9g0WzFXzS0XIpd6i+aMqP/kB7GzKbbUm/aLN55bvK9tom
wHBgi+KoL3S7ghapXeRqjZWyJxiSahcbBr1ipvcPRW1NW2NojBUVuSQFiMA1mQN/CK11kwkSXbLx
ucZRwRFsfukoUM6uTUcbao27Ldr8V1ABSRhbC4pC1GQ0W+D9ewMvKn5ZFF9VDMNsWdLLglz5IL4b
yvyCknsEg7Q3iKIIKyjete6eC9fn6YtzaaO7j8jknugVakELii6SzWnEJepwdzCOIUlP9RfWDLfA
nIyVqafPGSOYriFNKIMTtVZB9ocr5VaWxc1cQlp0coc6yZR2dF/TelhGDRYDWQ/7V7zNGpYSZOqd
4kn+WNjvFg3HF87EuwpIBoidSR7CtKb9qchOLO3w6ls2KcnMZ72+SQZImsT52C2CP2Q7LnO44YkG
mTfFR6DFXbauekIR5von7tx0Gy86qb8f/GGQaxgm6VpVLuLDnZOl5lFLWx1xaHHH5KSOhENNRHA2
tzxzeJkA0Co6192YCSK3GSGggb1kfcPVztB9FQ91s58/7NHNd4kx4EFjM22UX6UVj0fMJiwBdP1M
04YQyBq8wBn9C766cdVO3QkypO3hCUWr19no6O7Sb5ttNVpfsW39sQM6SaJ3khNz3fhaK930MnMM
WZY1vKnjW26k54YRASHoontg2PBaIIHagewOt3MdzC+JlBaedEae1Lwful0Z+zBmZc1jt7ew0vg9
G+K0fekd5I5RYBOc03cPvSlRjxElvUJmW4XdvpkD0rAUUVnovsk+kXwdl4vKVLk8CcmqgEk8Goxl
oRQUGzS58mDFlEipeVdsvFeTqNFwFnKPHN9ZoyLiomqwmBb7OOyhihbssBLg39sF/paQdHMmsg4Z
F0ldoQFq1wdlM6LgRWIXPM4u2z9czUe7aL4ESK9Vnnf90odzzot81y2OLi1vrVVdNs62M5HCmwZ7
disygyU83CTst58OyJv2rZD3yGfQpTuKnsB+JcFjOpk+VM24QigduU86QMrEpQglN7p/hiI6eqBd
90NhfhbK+LRBig0lhC5MDZuupiOQFYPdOvbfiasFsaljlUo7gshG46r1aliVdvAIj/g3gS6YSK0K
K7SiWdbH1wxD+GnM+iNDdbR1bBBSp3sPerIABkO175Zd7t3EafbJYDteWgicmdQGLMCzvZZU25Zo
o1VPIX8sK33T9u0bQqb2ucDv/+in1oYhs3bQkIYx/uIcV0UW7Tn/uhVpULhEdeNY5KFFHuhMbpNl
6yfHGqYdRdk9Yj+PMBi5/mCnEthnSBke2U9uV86kKjHyqTBFJMZL1wW/Y8T5j6M1+psy0XYqwiLp
j5N9KOY3RJfRxsrZteg+0Un1mF4IedTvSFs3XTCJDVFQR9uqNFZr6OfswvyD7WENNiwjPLLsNylL
6lHGn0OilkyQ5JWRYHJo2bqsey19woNBER06+6GBZiBxTNEKkt+X5aW+DtLsd4iBDwoZkhOjCLAP
0fAYVfjtl1EHeQA1SE+ayU7WaIMmlb4AOmT3MnSIzILuwjgoQIEMtdVV0L778sZwR+yDePzOiEXf
17XeenoDlkAAKLPthBx0zl66bZb5gdLudYQHZXYv7qx+1Oz+mipC8lAxrwphErlizuZqwGoVv5Ii
7rXTcBtokrLSAlRf4tZzLP3NhHqyEzAwBHs7ZrCYhxsjoW5oWIIXzbeZxb9wEJpni6/YxvRX0hFP
ld5WTIJpJIvG2vkFw0I8mOj3swydNwpwixLJ8K+chIemST5GDZgMEnE0EpbzEdbTaxqVD1Zh3EpC
ZPdZwRO2nNWWLv1Bx/q9Cs32S6KGJovqJsai2wqZ0RjGlr/Px4nlBbFR5Sy3DkQb1v7R3dRZTqWJ
Y64wsQlNEiUeZZlnLnzOJldHB+svj6TY5f25qNBwiVmzMfdSx04jVwN8M6/pCdRxydZdQ5JdzEom
E2XjI8ExB022+ZQ5bnl8VSs99KMdyF6cMN16UI7a4qQaeAYyJBOVv5OOSeErNjOxi/S3frwmsmqt
T3wdp3csVp4B5ir66MVqoQIZeLHWwbNwzikJ0V7qY7niYvtMUWrNrfPlA9Ehgyy/zgXyixm1J5aq
rSkZFZDs3WAUEwCbeSayiJPVNQwVyZQgOfFgP6tRjIx063xjpGQix3iNKqvcdsImJY6Bnd2z3Y67
ODllDBbK2biBhen2dsmZjo6twqZrvuMvNx9aVA5k/X25LniveCFR4XqsfONuon3tv/u5/CbUbNsn
Ettfaf8umLT4lU5qONcmYo97FAhx1or5Msme74bFGMBtoJqXzv4WVZbv/Fp9W5F8DMfH3lpGskkJ
tKIzec+qJxWFv9NEVcjd73qU40PJ+y9wGQt6jc1qhvYzJ0NXJepAttbSHz5breYeqt4EflUiLSCI
IMHrPLv4/VIm3Ck8FGsQ2zDS1lFAJkoIl2qdVH69tkkTMIV2rtHpxSY9UhyaTHtWAz7JkKAsqkVi
8CzGDG617CgTqjwD1ujKxz8uJ6+Jx2SDTMvz6xbmTDKn256nMIZF5gp5rkZKRrflWm1OeGFYN4JH
RXa1Scvi24EdczPJX26ACi6IGTzP+A1YaYYPmFCTpwCKLRvDzJ7b/dzaHzJw04tA2I6veLr6SS+2
OaGcsRvMaxiHH+Nvh+zpB5IE430I/MeBSIn3DQtw2qbvUNMrtInfRpvsHX+haU+GImuz3LnD0aCn
8cK0u5gNiQjUYWQzO5h72N+TmHG0nOTY+HQRs8WTo4j3StXvxjwAndTKh7JNcPJDn2js4k5ZB/MG
CqqyF3n/aP/0E4CiyQ/AdnxWI7KEpjBvfdZX26kermI0dOSlmDj1mdG3PWvrqh3bjUl+7sZI2Ojn
Rgykp5+yfRfQ0U+w6lfCd3BflhqnVcBnbcdDDvStnUGs0K1EbEfSEtmILHwD8Q5l91Cr9AQR5tw1
6EfVlCKsrII10P9bBEXow4F6ltjZS4HyHygJ4eEiNpBgUZ53IaLh4qeW5P8Vxl3EA08ZxtUaju1U
nzMvdckg7JUEyS/tS4zDEuaKVmyNmSelAaWsB1yUjcbaYvEXZr1xDH3WKzpKkDkW2goeEEVLl32X
nbk8qmTP7hGTQBuOPkeudFEZY1wcm/bKCMJdp1Gx782mOsdteWG78acDOon2ACUEjO5XVtsJALLO
szs2UDy0gYovv8LyS8KzUd71bOxWUzn8jFCjNs6AE1erOMRNB9bn+NpIzeR1dc5ZEuLlqgaxSTL4
QD7XbxDYoVcUtyrAPQdJ76HrUlYOcf47HoaPqubWKU1kzq5PtYADnqBpwhjTKnxs51691Nx8cjR3
JfyvoCUoF70sa2GgV4z7eGZtK2aKu6ZPmv3kECNXl2yBS3nC2FByzxASS+4bYkQtd7ZB9BHpRowj
yMCQQ/2bD9OmAT5/gyODJD8pNrkmQGS5L/rZTf1sE1hQ0bSoK66d6S5FgjoiBhrI1WP5W2YJkhyE
Wlmcb/KR4ZhlMRaulHvB7FPsu5ZEJQcXGN4lTOZZduhZdqXNwA9jPaJATnc+EwYfcpdl+08ldiju
ZFLYZpJnK12uSt5OlnNI+XyMg+xfLLWigX+MIpb0We7ZGWIUbHD6Klli8PSRajubCwnVIKc90/M/
mLl5ASYdp2xO7zZYOpfsTYuS+xzXP3gIvKg3v0QwHBeoRNNgmE9IDB7bsQEkO8a3pPbpGcvkmkz0
sXlLNhDC9+dgco+QAZBHn/r5MIoh2XEdTSvRRF6p+nkVuhg+QbA8q6R+go4Ys/7ZTMiGdwXNoivN
N5vMJEbxI5rOVqN4Ez5htRMuDRVE1U4onPCtq84TNCTBQ/4s7QqwQzJ/DVF4dRTMitCxnzWtRL+i
G4tD55Pj5VP05WWqp21c4iztHfZSQOOPao4vqrAFHOVyF6flCW6v+GjkH0b4KIdKRaCoxpSQYkQw
RZYYgvzkapd69ObWWkYuesa/jUrRDqb8WFvQU6uuPhL4FYDWgs2PnLnzKhm9TrxRTtb+bkVReVOs
2Wy73Bs+5Y65oTolEj8C7p9+1+vl05TxV2Nk3yQyWOx63PmMNH6Jtcf8/acluxup6kSSnHLAWYjz
UGRMgn1AIRYLqrVvl3d4y9Y5TKqjaUKCjdhGWiEy/KjUmZwwfkjbau8GOX0hR1Pqc/NwBaEsS2VM
aSKTVUlU3Tbr/bcq5U0egbxG+jGaZ7y3dvI8TgZtIgbrdTPxosySwyXHPZdqWbFxfeMXS9zHiLv1
WfmQ5QjbvnVhfSkHzb7mM4E/fcnDetbJBkepYK+Yzds336BU8S0vnSt/ZWsEXzS5+Q0ngMvXsvPX
lBSetZ6JnzYpLOYwCba6Zb7sd5RWPA9ERd/V9RngaKsozvmkoxfCXkA4CBdrOo27ckwPjsO+rmPo
hIOUhROm+F/ThD23GmHVpnV5aeEQbUB9H/Nal7sI+1Q6BO0WssC2QzO6MRanuCbqk5M+mujm10ZP
BdHImSCLADcfUeUZG0PNuKsISCP4QSOlntPxKQxa80b0IN984xIg2eTvAyvNhHRSCnG46o7lrnRo
Vsngf1QFPWCXodVD27N1clHssHuMiOy4oZRDBDUS7M8+RjMwOApjQEsKSBGJZz1TyCx87aQaJe8W
Q9eNCHDa+IuzuiMIF1eWHh/6Hjtn0RT6ARnOj2iApZGZw32GtmynnEHunCZ6sahuARDJZu93Tno2
Rn9JKHEK9NvxTxra47Eyx58k5mr07Sx6UGGrY6CZt34H4sUw/drL6kJ6FnhmFiDEubuyjJ/AMnJX
GSRPGOBApb5GFdIddAYMsG56mp3MWBTpdUNtgSZVEmn6qxLyz+ArccqUNYLJSl7YdHT7QSvrvaQB
ZZXQH8cYbSESydzV2UBaQ7SCD2Al8S9ntn8n4icffuPBecmjePxgtMLUjrcb9jfxMrkOMz4gaNNP
T8CMeRrBNyZywrh0MfGxA/JzdOkEMJLzsWs1szyYnf7S9sVXTBt3j+r8Les0xWSNZ19d+0CFeMRQ
Q53NVBTXwKZ8G+dOO7ds0DiDqdeUcqKXuFry2XvmC4W+jcZMkQsJtJ3/U4CnRp+RxAddSqIFcuNR
r8r0oYnwA9b1FD05aLmrBgVdEB1clyeVDSOPmBt4NMC33rR2kW1aPBjQON2DxGAI+iepGNCOKq72
syzfiO92V23XZEyH4HDoblhd/QL6hkNHc/Whh2wX/TS7YbagbR7vGxO5QWohoIUdO24qJA8nx9kl
IxdWbqjwAlu6OwxlHqCPBEfCVdwzi/L8T1PMr2EEld2ysAWnrusze6zrtYjKaJd0ZKJCmW2ZBjLh
hbZkBtEM/D6gTLi6NiJn+l6M/gm+T6YhAeaylCGkHPHlJe2KU6kkR6UZH5fj8bGPp69wrEidHpV2
ZI/7VeROyZovCz1X1A8K4s7JhSOFacC4IN4Wj2FYPkFb1DZ5T4YAA0KNdVRf7TvX/FVRY50mkHvc
Or8Gont2one6R0Q8xnGe82/cg3tcxQ77h/7JcIeOq+BTKOfLjuXsYTMOEHmKQ20nxB74S1XVqJNW
syYXVsgQeBLGDZzUxEDrlgSYL3VD6psO3kxjYZZcrm6UPuH0XOeJcbLScTOOCjN4bXuYC5Cd5rrP
+PrEV2QKAw2eeRv7/aPRddMRrhiL/z7qtmYx9Vt4MZSATth5sz19OMBNT5qVbUsd9znTt7PdxuEl
QZZddsV00iUwzSE2j1OH4dVHibxuh9FhQi1Yn9bBe60jFO+h+V5s32728IZmFMTle5yyy2vaEa5D
jFKYTAM8RASOz86Zoq1f95F6iaMowylDjb8wzVvNkcc6/wrTKiMrgw+GnZhHd8bICtwojmgbCLcY
2SPRKjeSJlwz8LiFBSqSurevbTPRRWewLXmSZvewE90hUNc5pp5KrNK99MVE9JxtfGQg8j2Qm84O
DEWwdZZHs2kedCaHH3zS6k2G4rWQJ/sDtq06li4y+WJ2D2477brevw0+XARg2UjIUvSvDYs0KGfI
g5TFUyUIXpAg+96Am8FuTOeUEQdL4DNDBMqh/KzNx6SQi8CJLnwMnsmIJlANqP6ZHIl1BzLkqhQt
Iwm1TOsK/X1umFJOZrKJQvmQ1BiDM6rPS1Nmb0wmCOJIStS/5R962WML6QnlizBALelsQSSRD3bl
FbYvz1YYWkgol82sXZ9GvXawsjhqVQrq47gpXtwsWCpN1hyOax3EcLViKWGfeKGsqp1O6KcMGbTZ
pgG6SjgwmJjZJiOxKpJGZm7irUOiCuOn7Fl2AldpnvKWpHF70HgFqoXPGizQ10TGRFJNVzLDAg9w
6ZZxLIgBaLvrzJIHaLjAOyZeHjZDqyTps70Lugr8oH8y0ipeM7zLASLE0OI0dVC+4WUCWSNj1U9D
iXukyXpXd/i08XfioWHOMvnGQY02JWBWPmkFna6r54RKEP18NknwqFrO7gLf44Z5UN0xcNfCedeW
krIpww7UQBoI0chTI1TbXvg/GEX2WlfP3og0rORb2Ax0T6ueSgjNXFHa71gaz4i6FvkDA8U8IBjZ
t/ku0mHxMRN1dtZKZP5gEBXCnPw1ivRoNyTFMv2hd3Bw7a2Dwn3VK8BG+qILGA8jGJqDEXjQlaOj
Eap1UfmESMfKsyDjgoOkMVR0kWYSnvNUf58mq1mjPP8zjO4lJkzjqCL/Gd4PP1bgXGO9+Ihdc0ny
waKQoGjfjs57SigUYtq1EYJvKpJh1wGYjltkiwb0U5SuwVbFOgwFp4Q8j0kQzDDEjEKwzoktfpra
tGlkUQSfw/CtEYFJ9590e0tND3PHXU7yI8SQrt4FY3pv4sygMQzszYgXKIEP8si5tSyCRm/CwoBT
R22RKnZHYqX/mAbxRp11xrPme0HMyw0w17Pb8FcwRa8lK8TQbatr0tFlFX5tHgwjtL1BDgpzaEe+
KkNs9PMQEfW2jli2MEsLSVFirb7yOxAaU8kNbTnt7wCJBDMisuMIyHuoocXboKlcvLuPi1JwY2uH
KXGindJ0nViSApc/+5JVYT8niENWed3+jDkiKATDG3Om4ByG5J4tUOJk+dBUcCFgRlD9lka1WyCU
wFaqQ2OFR0aKxhl9PxjckpoQacS5Dmz7otG2cRmhcA+PuOgguxhXsuSTA0sG4r1TRfHA4PMKVYCo
oTTV1mbP4qHFnc/grbGPulGVezPyWRXxtEm+Sp1HJg3GNsl4P7uRdQWmtMfEeIpYnDC55+wf1dSf
W41iOc9anvC8QFiP0CrCkEO9Fg79Qc9g0iZEixOsFOHH8KPumNZ6d6xVbO+oBQ78KZ+EvnEgdWn2
d7obn+CxTJuZypeVVYubve9RQDM0DkX5oxWA7aBTT0cQ+ZDLlw/M55Mt8nU226P8HWj60deHd2fg
RbEmlj0Bp1gbl0dRFIjao+h5tCaGuj51MZAcnDwLI2dYsuBjOEMOeHyn/DE7aIF0EZyuM16H3Br1
x0Bn2DKZwavTjtuqkcbRUkm2kzhlOPeS1Bt15IQ2SjfyoMUh6E1nj1RwQyezoCIYF+oBJquuWSJJ
pzlH9Ird3mjJiBOj76IXn7r++K9fdoFAvpWTNB5z03kl2BVsiY+ZyyS/FtC44hCtrJ6447GeOkrh
EUYTS7j2CHSw3kDynxkm+s7RqnRj+7+DCb89Bm1YoU1ycbpZQ/8+JIdey8Z3RKnMtxv1XKDzvbDs
aVcdAvr3tvKZDxMmtf/7aV/NNFTFRRMt7gUtF3stNy91P837wEkVCIVIA2b+fz/EllaDpFH5Fs7Z
f/yNv3/EZMK4mTBrzAPYeDbUJ2V0/XVawPpw9njHsbbt//6mSwv/r/Dbfw8M//dQ6f8SXP5fPv3/
LMfcJkj5v88xv+AKr/9ThPny539+LxHmhvUP+A8lXEc3dJO0YPK5/xVhrv9jMIGTruvqUgnTUg4p
szmOwPD//C9T/EMgMqICQyhDx7pFQG3DbJPfMox/lKsQ/lumafNAtZ3/SYK5JQyLLNv/FxBumzjk
dOPfuDqv3saVNYv+IgLFTL4qZ0uyHF8Iu7tNspiKOfz6u+gB5g7mRfDp09ESq76w99qYwj0fObNv
Wv8vyZidFA5PRewzd5DSOAeKsEWnIbw3C73ACmBLenWMj1zQLEW6SyufQxRTQ/bPzop74eVIvG1D
26chu/CdX0932mRA4VPAaCJYGXLY54kbH6LeGami4xvgHR9+VRQj/Rex3BMvMe2I5EXvbLoK0l6m
LRwxMpICsIFDFrn1bDVd4fkgU8T/43hgbBJ442qU66mIftxChTdkRR0L6zjZ5ZUtLkn9wuCjEAJk
IIm1S33Qqqus6VaiyEWRayFQ1gugHVIr1Bo5RrlAjwZDsh+eqky+l24wzFq/4JwHnPeh+YICNofD
yb/die1+nXlvITvBQ1DxkvQpZDGJXokp4S7UtQuhIRHxmWhuo7E8AounFkIqQhDVa0G4+lxJoLlx
iYdjUYrFOUTOZoNUw1U/iwgSb6OqCOUlTaWtaf+sFuGZKNLk2mTVtc2wT+ZT8FHo/p4tlTyELGxD
WXXr1mXvpkfJphPOM1IpYrx8HLdWgw8hdceW5CTW9G0aPTqfzn1ItXXPEOspQKjF0BOwbKz+Yiqn
tMxkfWVGta7nrjsxQFD0GkRUw4LWa65Fn3nvLtF6ECVjFxIcbgK23vRABOqA4t9GnVXdfaN/mG7e
7IaRuX5MroLy/HrNe2VBZWyjjymNAANnRFCkHtBY7KdFAtS8zdtvi5nLQquNv15QxogeQVUU6h8w
T/rLDt1imvpbZyzgAkUhOTKyb1dsT9uH1smHhedh42V9tC4UWeCZbsGtLIfqIhngGsACt32Vvo0C
iPrYUbX5wP3XNNqzBXJwz1GGyAIkn9RoGCV3CKoEF3xOxmFu12d/VMEmTb38ECAO2pCWcu8h2mA6
8+CG8VijPQN4Vauq2QOSI9+MERieIms4aG43HFSHUzq3m5p0UJSWhFZsnaRb9wRWdi7rt4Q0Isw2
+zFlnQ+NZKFkbm3G/FKmX0L03TmXCE5xT6ySEJuViNKfstP+1Qz0Ln4SqFXLlfAUQbpZl259GAy4
2NL7LvXGOPPdD6GMNbIA2dVPxms+jx4qsr4Yylnfpq0tB5LCfoLUfIQOJlRL6R2+18Jlq4Petoh0
KG3T8C8UItwZyueeidOVzdwZm7ssMPenF2V7a0o/sRkcku5FXSWXJAvexyylWichRACewXsUQteq
2l2SoH4NEC7jHo6J6+jKrR3JhwspGqZ8sjIDegGp/OZcI5zekGKHUmSkJpnlIgOSqguy0B3rU5rw
LYMSLmE4cblj7A1RvBqztlb5/MExjFW/6KILPEns6BA1V64OiXlqAUiPrKE7PqNGNe08023+BO3V
lshLwMatTZggCOjp7jDfl35mHfWq1XHI0qdFPFNkAa/bSAI1aGDo+Vp5qG22rkhzjvg0e3c6VdIW
aytEKGJEPOGmzEc69xxMt4b5NYwYAzglF7qyQ2cT90y/kN8SK0B2ACVTav7BixTgQwmubjghB3Vp
c+JRQVEd1Y4Yn48EO8PCgNa2Hdnjr602OGWsXxE1FnevJ7lBg7Ds623y4QqWyX25HElfRNmVHhBb
YXp2DJZ2ocJbhm3E25jQCgCjRwfcUFBFtqLx/6CpvQHoIWwkkv2u6hCUzP+Eou1Z0QsFjdHRtZXr
QxMcWxDVNdwiLw/FM6l7W6JsKcqHUu406Z9lmljnqRKbHLkV4dpMlLXI8Z5Hq/GeI9Bhhar9a+5P
7tWLFFg/YS/tMfGZg1fXqRygrwQNaKP4NcYLhDT/2tOq35hT5dmtLw4ht92+B/9fVvmBUDOICgIv
Rx+bhPWEALOtqrn9vuSEyS/0kSR7bgZn4aF/hoizys3OpCSddWth5B5gl4VJae97pEko0t3iyQvz
NTV++ZK3YulKMJOF60IkbqJoBR+Da6J3P+eor0HaD6CCeAqUeVD+F4dXdQntTSTaYeX281rbQs0e
EsaDlpm7L05t9DzOsjLaTwV9wXYass6wzspyMHdOHvO9ClyilKcHkr7nimd/pwA3LgPSMZe+mQF4
IE/otaYt4fEdiMvjrX6YrHihikMo+mxrle/dnlIVGrogBAGzG/OEaTNOdbnVgY+dUpe5k1M2M7y4
mpMYCnPftRac/zGrj4bFDrDL2vTc9PocaVz4BCSWhyEhg4PlT76cJxb0mF1yq4G6zfv5+jp5vY26
9pImkXElmxzX92DfwYLbq6IwzY0Ztwqmf/zsdxjq+MB/Or2obqIa2BHPW8h2X0l/WtWJ/1OIjra+
pMVAn/7XkomxjYhoYlrKBNQjt3KdqPaa0nc9oHWuHa28l3Ky2Oc55rXU741RnU3DOpYwAR+2L9/6
nr/1WM4+RWMzdLZ8NA6XhR3pzrfRduuw6n3Ee+GhqGJxSoFxo/YODkHn9hA/8NQ7Gt+7BpdLV7C5
I8NQX7kR2lbWOnixZHWwjcbZYl6sDpMV8AgO+PLinPwYS9sjIjlMDvap3nKIZWf2O46eQs84uJwT
HocyZoskhj8c1tnJxnp1rlSGStYF1uPr6V9Hwku1EeRotnxP/K6iIAHrHvQzax6j/kqPcOexzkOr
kaAuSjgb6po9az8At4DVbluoe5YG1vdlNIkPS3IND+lH3yuxTmznn3Ca9ji1t1oLmO2MYb0ZepZT
WWuXG56oFMlOXe1Si+RmgzQ0pxDhKov3VpHpO7x8z91AxptqDoVt5Lty9Mhox6gc5c+5X/3rA10d
Etd4Dc3uzJuPl3ewSG3yL3EEJtTVWdNNJs/L2Lk01MZLL9Rw4ftVPbGU4EyGQw7XyL9Z6YQAMbrr
EfK/NCNLxS0HcNo7Bp1y2/gYY1oVY2QboA6ay9phhz/+BEje1z5sd3AY51QBGA4Jrwzxyel0tmS1
fKoZA+wL7b2XkbUxqIzXhS32jFWc5Si77giZggciymboKKN8CJWqjw+gUq6+7T8UbpkTIHB04eYS
E8euo/S41zrQZr9Gptz8hjUjHGSSHlojIyGonhWMVvgY1y6vXwbf6QlRSceFFw/2Iqr076L3+XaL
cB1L9YEJL3Wzv42oEDsnOT5/0OaIpuv2DNaagRa8shXBzoFGI+0iClwjo8TFGl9I6VaLPOgpcM3n
XNuHiJkHm0C8DqtTZaS01JLSLQtRYxcTM7VMw84kZvtfDy806K6Mmgos24hLMYMHoZug0bWOvZ6A
wAEyuE16OB00toOFQQ1hNYEcI0/PrF8vSZHRxnAburGH2YyzVSl/fGIS5O0KzhNOcNQa6G9bMGeH
mguUlXUjeEsqHJZQl0g6EdXGj68RoddCQT3OKZhWHdFzSzW1wPeh97axfJFtumUhvTGCBJE5U/jL
EORnVTuvMelwEHbnqUvRQEp0vwbPQl1GnJn0GT1xCGZ37QPt6WfLnn8/6N1rkwnqKqc0lqVrMLQy
xpu0wGyLyLkJwm02NZXLqh2CbBEL313R5n3Mul7fcpOnUCIcTAsfMZkXzQvbcZY55miRm3HpNMQy
i+TeAOXYRoTcbtwRYYXv6/o6xxa2DO35/derI6uz+dDF6GQk7jucnmsiYA9bhvPOmYa7VWMnqyJj
GaCYXxsjgAK+aeOkbsCMiHjh7XHc4dVEKYW1CYFoo4Px0HWQOfPIkcxhtmFfrBXahWNWgGyxCseY
2c7JYDEONXp0rMN7puk7HNvxxsnqeFkM+abU508eu7qF50oszrGB4rxz4oPbQhq3W0CUMXrtqAij
tZ9hn8yq4eT2TLiCmdjcSBaHI0EXNC3Gq4D/sUoxosFE53FtKU/z+GLY6sUDlczaMNUOkcQ3kGiq
WUXz+wcajzMXjLwxWezk3XuTTO/JlFOGKwvefj5tHXKLbKe8YcItVqAstpXTP9XOQTgKQvaIfbLq
XiIHjKbX6+ZKc4sfy1FHkTvUa7Nlw2c2H6s3uPcFKKB42qjGsBahSxS2kUbX2jHX7NWj1WATOZai
fF/WvmbjqqH160PMZmaW//So0XtA27vK29pelC0bzsl1W4poFczfPtjmu9ZkPCYqoCRT7dTnJLa5
J1S4rTr1ycAMpABOTGfGl3n2reC9WqKfLzGUjaeUqL111Ip0MWYAg5ididrpIXOXQGVKrCnI00vS
cxSBBhg7Ne4hNsb2vhnH4YG/56/esn7R8UpbTt3tpAVXx5LpjrMsf9h6FjLmZ0UL5btiqp4DOWeS
sGo8/eRIp2KCbSMBN+uz0IZ7nm7KyPS4I1lxloC7Oa3yfdNT5FpC61alldhIroxiU1ciwGzV3lNl
/tOsuHhO5+BRGg7lW9uyH8WFndFSU/VTFFouJjQ33mRSvQiT5X1l669lyipOLw0KJ2T0l1Aas0AJ
dgHemuDHyviOWYBXp0CnyGGLq5qeqtxNNgHj667gno4M/5wN2RP4bYjp5bJHHLPUZyTJzOjC/KOT
ENTurbjfcpF0V8txur1XM7Ko7dpbStTjVGgTdN4Isp0dHLyEGDhljunaF9V6IGZ+1Vix++xgVNNn
KTlXC7wkQiWP9Wjiz+0trmfyl3Rk1nRFrAboo/SpvCkfyXYvpouFaGnvkJA62BJ+ew84thkjVny6
VYHSAiqfzThyN8HWCfRtwbLL2squvtN6sF923FXp26TCh7StHMcIFmJ1TVKgWkaPKxAqZ3MPTZzr
SYP9DrCGbujf5D7yT5A4fpC6nKmxp105BHdbE5hNOhC0mmNcRee91aOuHbFRB5cMOi+e6QyoK3OI
yWTbzGLNQLhW7lMnwFlsVLR6jH4nu6a+wsSBucNloG0Ox7Iqtii7JmAJKfHuQVAu2SqJTeVlb+kU
fVWo5za1CM5aJbwt+JgtsexAEHBI0NCEO7cLx10STsUxLiYo634LpdW4iDJsDnrZskrVbgi9Xjph
XLMsjFjSdT+yFxjBbO1qiurx24z/viSTyzAKgd4imNRpijVyWFks5w1vFbhi0nFkvFUoRw+AEEcY
3PzeGW6u9e+f9vsSzc+EKdlGzgrDYv5FcISAYjMYXpbwnJfYdsyDOY+kDay7axCWCRI9FLJj1Kgz
qJYMuRFWqcocdsKrmRkglcVo/zQYbyMt3BI39XvUe38jXxqnGQEcGv0tqu6C7gMtj/dEieidI5M7
Pxq97gigxF2TDdVt0ON3HNduG7xk03wtJQyR2gG0a53NqVGcsVmg6xxk/LXjQoMfZ950L7+kYpy2
acRBLh0v2g1mEO6D3n+rlfY1EreHE5jiTdeuFU//MquZ2iswGSx5FgPxd4QbLAbiZRAXlugh04xj
Mm+Wuurby+8Lja1HLBE8oFosh/oLDuz+1wdD7gPsa25XYRjDarLcI3/Aj00c5RXM+Laaiu5PFUum
aGaCMKgaQI2N5cH1tXAv3fYHny7aTT6DCPb6dG1mZM2EEON4nAJw+Qm9NkSlEys8raJyAQ1UbWOt
sAh79167UewyFtYLWfkvLtFMfjy9Q7kKvOie1Rbxpv5n6zZkZ+V8XivMk3HVI8xbZzR1Ucpqdyyf
OBuxZMmCvyP2pbXhAFyIhvBuaABBw1kvDI9JjT5vP3bPIWx3TOYOXQrdp+VfY4n0Vs/Ne7vMLUy6
ael9W5p5dqrhQgzBV4VSPOtEAqx+Ogxgi2mhL43Udiat7toIzNfcJUzSKsYlcY0g+ZOVL8MfjKBI
HQLtauvjM5NofFHhuoYmhNbpyx5XIRT8MTKOWNzQSDRQ4XpoXdYQMs0BoE8QImIo4i70FzJhqBtq
UBmWC6GyasBF6TvCyr5xrv0kfnyJsu9ymo5OZh8FQyrTHpY6IZixxXcuyuOPJLCPg07VHjEpRLJq
4DIb96KYXrrYXI9uzO/CLclqvfHn8gSaNeT6k+dOb05fP1UdQicmg0S/ThsQEx8aH1hYzUAiTOD/
wBE2mSM+ubejpWaUNBKgd1RKLqJdRn9cv3o7m6yYCSyxDmEfXJKxecKYwzzp2xHD3o3zlCaF8XJW
4kS0X/Rw2DBz9gEK1oc+ZDQh+mPt0cIMZfeUTcAmvSzYVOlXSMA4Ih1076WyIdP57CDbYGHOOVFt
moExyYkSMbKvQi8f41R+9wV8dJ5lOqEaVZxpQ5MiwE1AfVp40j6WwTgu4s6lLsaNinB0oTs2R5PC
jS6z6CgdzdiUPVPylHtrtHENUFTeYcavzaZk8Wl+dx0Kfn8m1oQOrjvrC6beCZZnsxzppfUU2WvY
buM8eozQ+0mAYL/WQpsPI8/jXFoabQysc/qWijxgSd5BBYy/TYZrn6qIQdmhcD2mGA2OIICnLPX8
fl0HKDtq/dqCBhmrFxreex7mKweqUWcSUZ8wEkGSqwgqR6Rim5wWU0I0/WwbmVQ+bUj/eXJa59Po
WBoq8zOkOZ+QtgKDWkg5PJkyOdswcxInAXptPDUFEsam0141SuNC+kc1msfAr+lzdPvUD/W5nFdm
HJjo4/vpmxSCtwgdYVBmJ7jK2TLWkVvrctonRftWgAiKMtvj8PxmuIIUnVjCQjQQGgYimQnk5Y6N
4kvnufMudzzqVrmPx+AUGjAOVVHqW6Nk7gKfbiGT6sDBiky0QrIX4HxlcbRlM3ItCNJVKUpZLBVH
Vtyn2nCRhdNtBo7YWP5zULEfmOqQz0ZQjmsX5T6EwreexD1fS5BnFhfQaHf7VWjmMRfIUkbzSafu
qWv1gtiP5cdEmi5rIA+mUNQg7pbxQHICME0wzixpeSytTxjCK2YKDnqTatzpUb0DE0X+rjH97c3k
pirAX54v/5g4hQoLG2XcbelA1nUEopShErMiMiSR8DMwWQ4M/iQyw7zGfomHxkPyNCChDnC6joPz
OXFoK41p6Kh/DhM0FoqAfm1K4Djzjn9MLxGAqLhUP1ZU3MLKuiIZ3DehT04IUBn0Tw3qim1L4Z/2
xkepvAfPws4TvH1WQOQv5fw5haK3kqW2wwHBbEUad1DWqOVdY+WZuoBIBeIo16cBwauLhXiSH3pT
YWbTrkH6iOEVhFkULaW/MCHfLWMiAWRmf/i8912XnKPS2LZrZl83rKD4DnXzGSvGxSDSXRRqGxdg
KsHgJRowbeEdVEJqgDYH1PcuHXX1ZJjDfmS/uCJ6AFcLjNe2cp4cn/UBtEooQOztOEawneOXWaqO
WBGRGqda2Nh9UQoaYAsW/ZA9pK+dzMhHJFsGJ6BPn24HcKesgf+2eA9oya0YckGdBEin1S2ESWBE
zb1NOuy6kLvLyFpCUllqqXuthfVWmRP9evwncoCrslREeWZsxsA99U1Hwedz71nhOyGtzG75vOIC
+2eX5t+enh96GO6crUcQFXqta6UIOSKJjUc00P2zpbEjF1O67fXgnHCyxmQRNsrbVVPIJIFMsMQ/
pgQpS5zvlk59ypHc5C7VRQpMUR+PJTkXNO3/nNrvyNMgL8Ql5ydi2pOHXE+dQLHgle7Ddh2m0/rW
KdDFl7l7ms/qOZkwif0XyNRUtOmPJu0fZVovhUpC3FozAlEA5Ovv6Iz3iYfLXo4U86kpF5HgAE5F
duaT/8AIf6X+vfV8mDsccrF5S3OD0csouoWtX+2eICarnqjsePBMw3/o5kj8gvjjhbspOQksXDJM
T2h20KcpaA3Zmy2cD3MijGxCNABfgkzDbtMT5WfkhKK5UJg56MM/Y9X9c7ttOjwPQ7n3E5t0NCnu
elWvxoBiYWzZrRXji5sSBFEBogOxxMQKUj7Y1OLIZJc5/Wic2qze+IQWOOX4AHjT1mAvEYpiSKOC
8+ryzY+xW7FP0RcV7bJqc0htlMaukTwDOrrkEVJrxCSUKc5JquKzjcp4E9tJcYhDozhokwLRFGbE
G6VkE6fTyj85YAVqNSXbhgq08Ke3Squ+ptbBlaVVn7KOsJoheHDsT2KVWQqhS6qTvd50VAklMXbY
SpC6MUbpvE//exxQXyIEAw2c3QwMOocUWVds6+7l9yUvZhuSJY+9A8tPQxfJ7Dtl3aYSZEcwnBY4
DDtIDIwr4pGZVttxHi8Qy/rExvMS4BMt2PJvQQpe4w6HedtwbKNItRYPtDnOxvFsMgLbHARI0wbm
wnTqbMMQQ29qWhRWbgsw3gnioR/mGe45aG1O6pQ1ZehduuyRjqV3Ll1SHkKf4N7MCknxgF6jshZK
WvnSmlTRGaFMmyBvtrharOXQiXIN7u+96bI3PSQ2kdH9QiMOBZt6/A2S2TjOhg1+GYhfgCbdYnSA
2hWmfioScSpGhdGaUR0YczLevJl4hFy83FOVxKuxHX1EwvNbO4CBjABZocsZcuJ/2AN0iV4x2SIc
CnKNJT0GGWOKl88ovj2RqF0eo5NCLkwlOe3klDPKhbnjjuyljZB+ssIa4tnhrqzgTCpY+ouayDQ2
n9rdq/6F0fRPohXdxQKPNWvelcvyIrH99GDTfcIcMUs6KIb9ZkM37RGeUjmBOpQDsuwo0AgbwNWE
n89lLKS4mWR9DwrqFmSLDLX/dYAAcLCT3Z7P0/E+fxu1fu1Vur3F4RBVP71bNlvQ+fPonjkxmaTb
nhLYJpVoYTS1xvBu/JsYYEdhOHEyhMyEUqjyESu3WTuFmC980kSG0Hdkpw5xmdrHbrap7f7JZPAH
nahNJR+pR9M36RMr2DO12gc2K+Y8ukULwQYXZpr1J4nKu2ztvT5R33o+mVmeaa3cNo/vmkcwwQhD
NP5yE81dekbg0rPXGnrGjNKZD+MZghbmNDCabbSBsBFfhbok5UhUdzujfeutkTTdrrDjo0pe4LQZ
DyVhVXhJvhkBOL+ZnmYxrsQSORAgvOjGejuMXH88zbhEkxP0dfcAmVCsTX+vcuvT6tQ/nCvm2jJL
EGvlytHHbdm0/ZMcqGKgrnhfts9dEmd6N8uHiQ9x3wsCpFZ+gcm5ztFNukTpZkb17KvYWIJq0PAM
e0epjZ9IGrqpSL4Go0g3xA4o1NX6QldC3NMweJTubGOyRIIcLkVXLOry6kRVdIR2BL6aj3UqtBYj
ywCohG4ghEAbRR9aguTAHgeNvWvtw6Ix1Qatzh4M/dZuqr9NBAYRyGD6qJmG8YgNO3fXwsG1wQ4U
AvdwlAe8c9OToRPh6MBX4hN+a6ndNnneCeoVPWeSCjIlDCZ5G3KJO1kFb31d4X/Fp5GpK5tJ7cGj
rMMcms4EFYgLcTANtnLnWU88SkFMKUk6kbMtM//OXI750PxV3ZH9iojhKfSCcZ9pxlmbncKDjnK3
VdqNnQeNeB/+KTMsp1NRszWsQ2ftmkF+HRW2rmngrjKxPSDGI8Bg0rSNP07dPo6mY+4l28oP8h3o
YohABkCqAEqC6KlLc9A0myHDRjKWmn8IpMfeMzIBOvdM+aiekR6OTXLU8rbYWR5urHHiewhmin3M
ZF4LAzghGkDtWdZluWTDLVehIFy4wRJqjKhC8rH6Lho4VG7SIU5ioB1Ff/VJHApZcJeJ+WMcYRBa
0FUFhf3i+ZxpEdewQdH5J8bjv2jMLnnxG5w22BGVUeZ3JjHpmncjvwallzMaUieU0fQFHjU+ib7G
SY6dvnMGIm1LMPUIJWP4GA1VA0uuz8bDfViNTnwuRy3Zuk5vXjSHzDkdU8PVIgRmTSZIeU+LEcpm
kJwwJ+WPoMdoEoObQ0zbyo2WmkCkdBl+xL99nV1O7Onta0lPdKCd35Zm2fy4k73DGAZtIOj4Wwwm
VjfredItnA/ma6SXA0AtTDWN5TJmCjLjWnYMpaN2+p6G8K85xN5HmFD1DD6OpyTssuWIHGLlBVYA
ZBMbJgt5cZ8EdpO+LYdr4noL0ywa2F9hfiQ4hlQJPeELQDW2PTL/RV/TZKXc03SvyVwkWMpGIqtz
juYBzinNLKZD3w8wWIfihxAuFNExhMvfF0fflXWGKtfOHk3BXV92CveFDwx/gb6rn2sTpsYCwB+x
GQID1HLwRbRVIickfUqPTHX+78t/f6x07C+BL3Xz+zOacZi2SHrPPpoGFuWpFxxMNgdMpEC1MHzy
wqQ/qqzpj2hy+2MROtU+Uw7ABcEG3ESd70VmcXS1pjjq6DYwUWZUlDkAxg2D7pjP7Rr+B7QYFQZ7
vFpIaewMLY/9B1tKi1HGBU/HNw9/6DosMm+n5v+CAlYvWVmLZZ+Ec5yHbde7GN5pbBbDMZxfyNbT
D754nszMp1G1/MPvVxST/qHmPNw4QnzpholraH6Hfr/6/b0lO+2Rn/Tf/xfMP0FqPgM8YUFvFHl8
jHWMLu00o7rorRiedzYNdsvy17YYcUf/aqfC7GDWjBHm+JHfr6oin5aerBAqNA+EUuGp1wSEhpAl
dvPH6/CGd3kgqMdIpET25J4yiyrba+12a+jOSyD0I7kkwdpKzBfh+mbLHyzp6smyYNUFKILsdGsd
Kk+efl+yebAoIbk1BuemHSdsLwQzd2z/R+TxsWfLszDBCNtQNzf53PiLXgcNXU2nwtyQKjHjagyx
cknEWrhV2FDfUv46HrnUPQu0re7EP7EbOqdWUbP+fhVX4aLrDAbSEZCcONTeA3K0CXj25qGUO8AR
YgfExhACoACDYgo3vuS8kaSPyGTjDM2NURwbJW/io9awReThj5Er9cFZz0jjDAwtXcGd/eMl08Vu
CL0q3HKtobtcyrSg6euak5nCzfEsomASRJmsYTTnDvyuWvQlS5Xa6Y5RVJXLPGko7+3pewz1lKFH
lZ6tPtzkbR0eGEC0p4ZN9Xao54Sy8pDRE2LT9n7CAr11HWpY44j2nhz+TpFK2XaJamvppb1xuYc/
cod0eT0JH50wh/MQMbFq+xpdUVHk/A9SdOLBZLpt4elyshJz0jd8I/vVtevi7LqY55iC1qhiPPvo
lEkEFUix3550yHxNhl467OjvtPIhO8e5tAAaIYBb3XsB15Ig9CzZuRj8559Z1yHQ85ksEFKwCacI
/sk2eiPBrP1oUsSe5hzsOBXDkxWl024KoQMzncRSUAIt61gKu8yUZjnsyTQG7YoCkwElIR6VdBhC
jdWRubOBPm34IJpJbYj6qA8Vapy1H7us8DvjzQpe7awzvmNsyGwz4dt7PWNbUlEOnpPR2BpQN1Iq
6VNA9bbzJObfXFYwsgjMeapT0l5ht7R/rOndqJxX3NXWq8zmcJjs3QT+x6llUzhYyU6vW2ZoXiXR
W4GII9SQYqzxOuQBhEKG33UdQcoJc56WnkanmPNe8msM+WAZaRz/sddy7TWZt0KIeq5aQVB8wnEq
EOW+DlyfOnX5KIr1OImfsI27qyk1/ViQNrWqwAqTMIlX90l3vf47aWD2wQINWddO0bUZDBZBle7f
ED1hZPTcY+WM+vMEvc/pZ83FwHcevkjhyIr9knd0w4aVtad22EvrG4sBBG+m6pctdpiF0htvE1e+
cZYRXBHgdM136gMWIoL1o4dbv+EJ0PeIk4iYqUltHar0n+vJ9tsZyO4JhylYjxUpeiA+6BcBnUKJ
MnDK2V6/DQNj3PbZuGHOSZwxk5JbH4k9V0jxIkUYH3tVNCu3bLPPttVfIHDcYjAU+7DVtpaT8YGr
868+evOmAHBgNxm/K3kuxPm/gbgwt7J/X5mpNuRAQm+P7fDdsoLPoOYCSsuhP/y+ZGV8TkM/28JG
N5jle8iH//er3x9rq+6deC/CtZrhhU2KT2gFIwE+xsvByANIXrz8/vjvV51FRJvMyCEgVo8lgFUS
1zn/FF/q+dmKD9B45YnmE8D2iEU/LmvyeD04ktYCnx2cqDEaNoVeMK9NwZA5YX0Z25kmwvgPcR9g
DhvPZ2SxlzVgkrMoRHRl2hbW1NnDjpYsu6Q9aGA/vnedbLa/P4w1PLvYRctStRnQ4TUDfSt92++P
x67Lr5l/RjJ/lavqberaK37Cem2pOr78vkxZjAJLeOCji4KSjoQptnar0uAfUFRvRe53F9xP3aUn
nPt/vvLCxlkp3YcbFL2T8HgTruipkexuV3vGpRPQE1tK5jnSec6U0LYJ/nVusDTcTnGpPeOmTI/U
2xB/DMYjP6xPrH2pt9fRSraIJvQVzMYLw9BxhmZtdNPobtRawbUhBabNiCHSzd48xhZioqYzUD3Y
Qm5tHcrV0FGzy0TKSzZvxALr2jAUtLrK30ifjbQxWv2jwcLfeKa4icIfnpV2VQWxC2ylfRXq+5Zd
MqriZ3S3oK8ldkcnHXYOoQmXQCPdsKg+Q0zXUCZpy6gL9EfaV9bNHo2VqalgTjoL90UUeE+5UdLa
yqtWOffMqdUh77VgReIK4omKjZOeOtE6TcCDVH0qH7bj4xx1cGxGTHu3rtbnK6h38rGIQsgUSwRT
mLNUpo7Eff3QLlT7cOLx8aO/Tq+sQ9oXMXYz8A9cvx622yxoXYbh7BLbNluG2kDnpFlvCr38yqkl
4XaBcPZWBS1ASYgWvkRnW2J8jcghuMQmmqLEGL/sRse/HRGanOnGabJ5fhtd+yKe9MLv3d5aYTIX
yYwbtYe3TtCRoStkiK+z7urwxq68qqxe29hBAxaWKxup8sbs8C9giCVy+qf08GChLPVekjrJ173r
Duc8tztWGWwDrf6Wgmh7Ju7yM9ZgNfoh2VBUxfqW1AuvGrt/8I3wWtoDYKf/sHcmy40rW5b9lfqA
xDM0DsAxLPaNKIpqKU1gEWrQAw5Hj6+vRd2qymc5KLOa5x3IIuIqFCQBuPs5Z++1e1IE3SIB64VO
itm6c+iburz0qsV0wbn+oJsUCy4tH7K0A/dQTW59DVCnZkq0r4VbtwRVNy/ZbG4tVx1VjA4E4YRe
V6R/PLnOXnXjsA60RQJj6tjEDBDplDgcpCymQFs4Kj9G3b1PMubMOjnVOiITRPSMJp28MrcV9lzZ
kFIF8ja7txxmmFPQ7YfWb865B8GlYL4IF3Jg4ze8kZAf/9K4gzq4g8bIO3dMId30aZQORtrOAJyO
x4GGUdWsJCQbpu6huCm1xT1jsOk+fyN1ey2JnjqieFBENq61CcsdAg6wqek02Nq8H6ze24X2/PH7
uzRTDvIT80/h2fN9d/uG3oW9isUdIsLtz1BP2He3BlaqxnY3TCUquWXbWQHgY7QxE4LjvnsVN5H1
lLGGMxQLGOFK5dynju9DqTfeIR1jzZeakN4OdLAsJmY/vCCROF9ODCNtnAJsKsUON51gKe96vCy2
XreEzhNDqk+QPtt7zkAtrn2/5cGkdvfcfROqcJ/Y5XROQo65FE/EoTu6WFRzZHFHd9Ee//nV4lzq
0f3Gm6KOnA05dydED/iOwl0mC3vjxcFLpoe1B6frHFXec9P0W0TIwAoZXlZWUz5UzS3Ppe68rQnc
7N6fVUtNQC8U28kRPtbRrhXVeWC8J/34LWdmxl3mvQXQ9YyUnnRsuSnxOtgs8wH91UxHERObh29k
TimWIRhL7tVFkxKb0OdoD0f0mwQ16PzeDW9boVtY96h5wCZ603A3Netw7uu3dz2CMsg7G8B5VAYP
YTs8mwnNAnus9WYEYw8O3uXJ64Z6M7YD/UE8ensrHDgAZuabVM9FoupXjB7kjJ3T0vzGpzi+jbLO
d44xW2gSjQ3opP6NvJt5iRRYHCiuidZw52Gv8OlOBE0+GmXhPHLTYJtxx7sODDSrWlccVHmLpE8Y
9qiG1W9uvW7JGst0nLT3o2NMzsPc+a8ud7oxl+VLJMR0brvqCy/X+MozyA83t16vgZp0mXxTUgLC
a2SMHT+u2C+A7zpY/eu2fQvoiJxMsJB0Y8z4Ga7NxnTiYkN8VLM1Ip1ejZSOt7ylT4wjWYgoVZ/M
Otl2eE7WBNa4NJ1pbrYJoqt0SK2DZRY+oLEkJJSzmA+6i/MrrfelkdLizQchjxWDg/t+QM/vWjK/
ZgM+IRAe/TaIqf7ZhCXqT/M9FY5+KHXoPg2jjW5/WtVeVL/ENftdF8dHKWwJshGOmpE0xdGBddAk
LVMAkaYnv4SoZYpXbW1/r03hwoTt+ccLQTSDciqI1yDjiI0l+5bDHuZLWmErOB3dWzFqsibo6zOX
t7bNqPtLXYPdGd2ESC8aTlKCxCttsiUaLk2oi+4OtcCPDLHHlLerFZCJ++j43l0UwF9N2A7umr7x
drHKXgsbLpDnzdkVrpAEFUlPe5Ion+skf+vt5xmr0JW0PRCkXX/sbkCPSAfOmwcbk1n6uOfEgPy9
mYYrNPOlMGT40kRgS5wYbJtHJk6SlvGVsYoFxJZOyjz7ZDe02l+mifnkThVm1nHy1tLySsoiTNPi
ZZag9OnlgAzQYbkOquzVq3NjNVpmfL1VDMser9rd70+O7YMNSX7vahR3QcCIhWuJdtf32rXd0Yvz
fak2XdnorbR53CIEVIV+NYoovziN6e3yAuUhSOWT1fJUW0w59jYLCl44e6OMjkylvquuXTa7hF/C
ZjXQF1izA/J3DN/BVw8PtvsZWSMscZFeLabL8BVooYpG+SAT+EZlsA4Y5DpuJ2eqrypTD2YtJFpb
EL+wTx+cxvgYlGNd1ayGleO6G8xJhAwlfX51GZ42fntE0DVdqIg6iOBDsSt8+RHhkMaRcZnt7jsn
d37FutCsXSv4zLDBJbn0dkmW/IzG8OAzaHjsqtuL7e0/QuvoRF8kWARQt2CuAcu/HXqv1E4vueYZ
bFFj+0nUXyAOvejJH6+ByzWZu/w5LEDFoPfEuWQ75yatxaPv9iddivYIwPT791Xr/k/Hvr2eYm6F
RprPEdjDSzWNp8xn0Zlut72savUwzu2np9R0RY3cm8mwdoUOtvDFjGvSjhihs341I7bbFiKY2Pka
iqPUaa6xAplT4MimO4hBup5dPjym781cPVekpSxEwtHUYv9lbMfLT133W2ZwdWgsj3vTZxVPunq4
B4e+tGvj0vu9fS7DQJwGAXO3MlkABi9rNppCeAX0J9yzi1obAe9pS0+CTvv0lsBlP9L86pbNLFgF
hujFmUwIbMAC7hCuFNsgNExOo8h5vcF401E5LIcYEeZsct8bTJ2ZysCR9NNoMd1eHZYf41zFtrxj
0vaA2fExHZV1jVDvbzmhoEcWPqQFp3hhsUfZQo28m9Opujk9X400Gq+6cuQm1fEDDfUYkSrZiWGc
P4XVGF5+t5AiZBOI++rLKjArMorDF4WSasnmwG7Vo2emn83sp3S4l3SyM28+dg4K0XZqW1RyNxy5
RYyVuF01d2YMb0pD7ycTI2Ra8/SMI0nJtVe/wHgiHpyKcgFdrL1Kns41hhJ2dGKK9rkt8nUW5ys/
SaZXi0TcY68hSJUtGU70Vp7G8ltAzQUNEX80ro+k4/ZmgFtA7W46ad5Tfeq9W1Eg4YH4fTmZObIf
k/kO2/euTmhyO81fVjHaGuJaGX66R3w9w9h7cDiyvU+xuaQBfEozEV2KVD+4WVAfx1S+z8FTDot2
7yYURIrmxRqDrbtLTffsl2Xx4FntUyvs5m5uBbIDnb3SoBleCNigAoB/PbroVLmi3iWYgdGlgXo2
kih/paewsqtq+iAZ4KYmJOxj2gTZhBjAxT1hl/l8TWfmN2Ma73pJJsccygeyCAFsF/qTBHL4UNha
x8aATYbp083Y6UZUCgCax237KjnM04A14YRwS+/hYd/Eb8VKwzK5hkb4RE9M/yBMZJSEolOmBMLO
uG8W5CwVLzkhJdS6A2ilxp722uHhnJVa1dnMMXKIUVYlJsYMbTzkGDxILIq3bSKCZ+33TyDx/B+Z
fWjf5gGa2+CJyM2nxIH1lAnWIrugx596OZoCiyxOmTPeZXDNpC6RiIj6eZn1gwKnGdfbvFPqQv06
L1s8khcpA3j2+UNnyuKHZNn1VPvlX99woUcGFmq6pEn2jmJQ4zEqPVWA0nfQCRbYUgSx6rN/JsDT
W9a1PtT+lD7bvn60wVZFCzd/4gyMUK6rPiseoMVQWCfJaPKSKDKSK/Aw5w5hBfOfHiOYHx3o7Gck
CFFqNq3hrSaLPOgxTUHoRX1GVpZ8wGvh0B8lXxR86S3soOFwf2EFGN8tx0AY6I3Rk9AAvJCIdSc1
cKHgaaJLNlqPdSASJ6mEjxuh7R8TQZqfCtg86lBiMiT4aqFEUzK0QMRHFW3ICm8NgFs67f23q81v
IgKLt1q2ZNNY9stcF8NhagFxoKsrDq0glaa4uWABjwZPzA4cpHNNfMiD0mS6hXOgtZlz87cJhbu9
j64+56MR/6kJbUCtlRE26Qtzb+aVuxoMAJ+YwIOtO1rWoXY5VsYTx7oapNFGT/nI7pQguXHYyvw5
++O4Vr4cyL3awfFg7GjRVFprG1fXP78va0iO/WgR4MlB9WRWXXSkD7xlued3kw+ukCc2WTpRZq8z
J03uMyt8qFdpX+h92c/RbhTJF095cPr9wn0UnsDOQV7C4U65OjMRbwPkUvFkkOtT4sDpk4quRDKv
rQS3hN/6ICcGPKuQDX2Obul+GFNxIAD49m2ac71RFfcCbNYd9rdFXWdEXgZ4v/i425utmtf9zx+m
1nNG3/bOskWK8wD2lMq9UwwjaSYpoSwp8FhZYiMmP2wu1D/vhyl/ct8VeXLqO9hOFs5AIzbWqU2n
ojfpMlkN6UCljBFioSPI7y0gpFvTQwnaawCeUcauhUYShVA0VjDH+RVIuQg9aPsjGNquIX5oxFkG
1I7fH3/7VdjgcgoD84QKxdpMVYBDOaaB0pvV//5SJnzihWYDbk37HekZUc8z5u1aFS8NV23zGwpC
cDIZYwl4KmPOGWF1HlKLhnhpoVyO8Do9/NIf89Y6V7NFwiFV0YGYzPKfL3g+J/yPxPXN4w1BjM0O
gB9x0UTRHuD+VgfaWA6zQQORMm2Zw+8Xa3BehayNdXL7IzFha+C+wW8rW0ygpDRXyoiOdhpuHVeD
wO6I5R1ziLW5U5twuo2HKK+YDMbecPDIza6VX+xHoqkizCogBRauTL9ECdqS6OjiZnFPjBqfOzjj
/a9YXkqSU5P7ETQieq2iW+WAlnhOb+9LO3nAEbZ+Y1Q8HdzegxgTpM+NV29KBuoMmbG/NLIdVhyb
nYU3uC9FO365cuqWIsElmRaUCREXe6iN5cS1O4xKfeXg7kmUvkV7ukSDWGtb4bDG+mbvUprHLE31
IWii1zCKwQ7pOuK4QTyBhc8xi+OanKkUr7YyCFiZB33gk/JXiqtig7+LjLrdxLT4Cj6MkIiAZW5n
PQtcAfigQSVjWgWomduvqgl3DrrH+jBLhswizgKoYsSEl3LeREN6QXlZwx7GVtBLeWkGjUMdxTte
dm/H8wsWpi/2KNvbG/pBgEmmYQqB3LIkIUY8IgyAMYreLn+TGApmfTSvtEAuVSZ0tAyGi6zo02GM
E4UlaCRvjqo0ryP4M/788nudhsbfNH0Y3qLYHoikBoLAVHjrc/h3HAC2mZ38GSuMwP1l8o30AIpH
+R0Vt7AQRTrRMWrD4QD2AIhjgpk4jYpwx+JxMyr6aDBa70ald5vkeYyIcPD9Qe+aliOVa1j2jmmf
2EUNqzj3b4oL2iXesJ/FKUDjNpvpYbDFuB4CYUNvYKCZQuzlgky4GXiQcvk40cVYZzCUVVpPB4sI
3hhk6tZTZXdwb53231/VhsVAtw+3qd+2a8za33Tpy5WoJ2oqMtIjsOEOPxkLX050doUO8vfvAeio
yQuGizV6PBt5zCnf6glo8xXNwCSEJDgieFA4MtDf9pGNVdyZ4bR1/1xfoNWkdCXtS27ZMGDd8VoJ
qJKalElVBGCSZPc8hOopI6GZRWAwV27U0r8uRhjv5boM2hej8CjKTP3qjQ2q/KHacJfgBnMYsNsh
wFQWQ+I9fYcw5h7HYucYF5qz1V2XwX2bbSZmzAMBoydaXRCnHbOxMnGFQa/Ic0L5slvYnQsKNvfQ
QvFwc3ih5KsDVPtmngHkhAEZlh4gj9p4dmC44+Y21wSRndNkxyEGi87EMStn6+U+cRegef1TZERn
u5vYWGJiHx0NvMG1/WKdYypaUkRkQLicdmcQRr00ObKy5PlH08zBtHTR2c3VqcTDceD2XqcBDyvo
Z8hZMsxPqqB9Z0UYFfFyHiKsSdQxzSkSFYKkltCcngT6m0LCoSal/gIoVbnjUWuKM1h8U/4hhnHr
RFi2ZSEe2bxuoQXIm7rOLJGkxILrj0l5ICpm8iyQ86YgWqpMBIkcx6632p1niRfkwPcd0V9rrDRY
YLxujSqFsHM/Hx6NGKXwXDj0hk1/5/jBpwWVBnpe/T3Mw/MU9N3KF3V2yHKEE02CKKoGl7FwNaqs
wUHTFJp2u7v9Ey51PnZ1L9q7ghCROkVrwnV618MfmGYt2x0aAD8i8AIBFB6Gk01Rt23cFz0DpSJu
KHT8zxQaFTDWCkVGZ6dbendQPQcuYju/p92cbjuY1kxl+/Lwn19myTY1ewkTjRhrTOKUhPiJrTGC
2AyZLQtP/7GjArqlRAWzqGDKLB2anksA7gRQV1A4Bi/43YWnTesXT4iLeL7cC0PmaeX2ZGKFaVwf
WnInwZqyopERUSwpT0cir6sBYc7CbR3jwKE43rUsqarhd+XtS23JfRrpeiv1mdQlbJaSN+enTruS
qeq5kToOoU261U2wL7rEgOlccPEmvOyZKNFZo0ed0Mvh0/aJTxwjmtr25zgNw7qN6vgm2jYZlkAW
qzq/PyI199xJHTmCe0vp2Xr5+/PQBufcx5A8hvRmuithmVD7tMd8JqSDhTXEiM99UwTQVbOWxT8h
mAzRvfgKqi5exLn9Yk3TZ9vRwKJ7/D5z7N0wu7x0tWNtZYpOyx9Z1grceL8/yUbMiBqRpFC05c9T
GmMwjJPmLg8KBPHkzm+GjNZuHXiX0EO+6aftSwDZcgksrqNUG72NHQx/moYeQOq2Axzu2dsRpLT3
JUZht0d7PE+cAxYUvOHRwyQ1pHaCQcYgPayiZ6Cn57ZEKZfh/FhUQfxCm4upzO1LBPx0k2b+s+nA
nwzdmQAJ81kWSXOIq88QXe8GYQ+Oy5sTO7Gn6fj7pWaSwMXgENrmsJ9uwZJV+zEUob1pSvedYK4X
Bl7lto+yFQuruS9TfH5F0I5Hy9TBYUDPkkjkNcjij36FeDsFBuCbMeptGgj76QbvdLLxWKoRUefU
HOwGK5LIwGjgWiOowTHumhK/aUiIYYMotM+xE8fRQ54dDGN8lTB5PLOGMmlCZ8mlsjfDCNnNrjlq
a8t3EQUGK7Zeb8uZZziM1B2xhVeDd/6GKhltEPPS5YCMjpvTPEOgqPfVlKDuipnllEOx5s5FxtlR
HxOeJEmVwUVqVmd7KEauLUdL+mM/hZ3RnGkE7YeK4lZZjbyz6QEc4ccC0AyM0zwP+XNgP2c+cq4s
lS56EEefVbklBJDoj9q6zj31UKpE/CrJIODIyjLVm+QHErcdYo13kXJAvSC/qbZpAd+pZra2M3qr
2CuGRZdh5PRa+eF1OjuCveTTyjCjMuRd5iW+5KTGL6DyT5MPdDON4xOEBrhDobx4+fBlG2wj2nAX
hR9nd2Wl/kyDHRBK2b9/wv1Il12kZlBQtoU5gMwWtAXFwg+OM3kqW6vIvihN2XbJCAAejb/EtB7o
ybwXdqN3UfQt65ZhsZHGhBJmS5cFj1ue2yAFx7kaJBGchqfpnlsjXMrYLSEqvgsPJM2cmO5u8M1y
E/U0mvPQfu4KP9knLcyUIarPc/7jQA/ZoQ/9mrGt300WR3GFbnc9BT+GmKptPwmSRAxQhywDLOPo
1YJ1ywlqWVH/o8tkUpHlDFQyeUYCUJFfD1DQELR4VEIIdEG/AQnLOjPS/pgpG4EO29lR9x9llLOq
Tj3CYq9C8W92PsIqzNS5zoJdGNjDRtUPg3idK2O+VyWKsdETm4IrP7h+uhI9M3MdoS7OsTqk0x+G
Yn9FgucbHqLck5ZM3Jz8Cls/2OD+QCDj5fWw7ktMpKxuOAswGBUYCtYR5SodnJu7zSMlXJvYJgwF
csMhYBKWKqVan0B5xmk9TUAdvL44RUWHWyEmr7ib3CfHcWtKd65tG1cYwoCH3iNAMRd5bj97ft8+
DwXaBJXRmrLidotoB/1Fo/dt7iGA08VD1pufeVt1u/K2bBNGAHK//Q5opKyYw+udm65gCyzdzCfW
zSG5LQ2drzIOIF0b1isFAsGwc3ZP4bI0Jc7zKNAvgACamx+/WuRNaD/5Q7IydO+tXJwj68kcD+HI
YQJTYbRpXP1VuwIIPEIsY0yJbBpbkmg8cxvVbc5p2PaWfVF+RolNHDwmTGJ/eneVSTNezqRZYiXI
TkC8aNfw4uJ2doDKI9Nx5wDYRyzJR8ry70RAPzci51OEcwmtpbnDuksPBi5sY8xHEK6N+KYlny7s
jr48I6JqpkGfRZjFm4StXd4ij8g2Wg5FHpAdh4vDbJ7HQdm02EijIMF629ToYiA0uVhCYFmIGddu
Is599D2Oozrz2fJP4wRoyWvZtixoRmc98jDRNBLFBlOtZkNrSXu34wWEKGc1KnkZEuMznyqe4BSz
uCDfdhmnzb2hEyK4GutlapueK+UpNBcmsn4Or7FRPbV9/yP67oDEaVGHcbn0eggVdWSteg66Og4Q
cExOfTGK8GTHFgHeCioY3Axyq0W4mXPn75TKmgMMudGJJ6hjCQAjK44kI0GgUw6fIwYHRWYI5VHL
zGxjDvHFMbAGi/K+tNtjz3R0ASzXX7uBvkyy4K5MsS3IKGYeHkUlmerVSaQwUnFicqIOTZBsIBuw
kLiXBg/6rvVI6xPGqikSNI5DEC+bEK9k/65Kx18hsdlilJbbjqEL+KEVrxMwR4n5RDIc207F8B3I
Pjw5gfsS1Y6xg0Z8bavsXk3Qk2sHW1WPWTDltlx1fkiP3yd3BETFsrAqJv1iXlEaImDRao/8ajlq
+PlOVVZYYInoTCjbdOv9ZK64u0UXc0D76TEVnhMLrkbsZLtuVvdD65k72XBWnKd3DiWg8vQFvRFm
bgexABEscNMYLa5Yl5Y+IuVlIwaUX9TWRWG0rCUoLKe4wY3DaG0tFY3EkR7pYh49cpL2BHop9kgs
mBlIqs41ilMbJSvW4HwZ+aPJ3HJueIZviU+Ym7EOvyVJ80ep1uXm49hUzCAFCIZ4htQBWTFC2DoM
+8IsZ7RwiMriAN9+GXFGSdMVd9t1SiECBukjY2SN9cSHeVhgORtJN3W81FlWEiYhyT6VPGa6eXV1
tCtoPq3Cm/86M3W9YoZ2lpQN0h/2Pa3ahSyZPPWDcZtWA4mVH1k8f/g2SS7+XNlIVVIevznlTlkN
kaIMF0BtOW0CnqmfDEgMG1rEJMpN3Wqo2/NcjxWeCCQBNU8vbL0e4HPPMcsIEmtpw3o4MIO/LUgR
WnwcS5UbejuyLaqDNnxGCDinVrldTUh4XBJq29jd/mfzCFPXNYbQguODY3JIGY/NYDBhvLvfMR0Y
vPnYMYTZ0Smw5wt2PGNlxhEJIYpHD2vdjUqt9j5AZzBIRs8psH4qqnlFPJg6tlpC2gxNMHF2x/7S
Jd9+B9CdhBhTCHtV5qN1kEX+bTlq51SYZYgBmFc+5u1s6pq1oxuUnVL+oGoK71FRsIAnffKhHIMN
79CAb3gN8ujaufkfr/X3Q+9OlzC7sJjyoP01x9o6pQRNF8rdIXvBC3dbEKY4B5sUJ3pJr4nDUFCr
x2jTApQbVPAeoHl+VSwzeH7bhdsN4hHfwyfFG0lH0omPqjEtupvs/x2mpHMh8z+WVz07DSmNqJck
7ndNGvjcbcy+xgYRGNZ5qsQzI8e/SgfXoIABil+Rqi6Mg/w4tmFKtoLxOA8tzpuYYnlyo/WEs3lh
pGOD5Frts1+PW8CclxQBXOJplO34OBHkeLf0ByA1vhjO1owiF7P2yVc6Ii2HiQNeY2UV74RrPYyk
sXnkp9MQaE7EWyPGyp14W9tucZURYlaO+ZmDiyYxPXxhwUNcGT/MusmTFMFCeTzOfZc+BN2tem6F
T9wY3xhZWLoSO4AyLveznMHf4D52Bz5oH1sMNAYkPjiqbkVQgPVBd0ccN+0WzgMbk95OCpQ9LbBz
OwZItwbnpeWM0KbhsJAmEBQryd4QYYyP0BBptRAXMkYx6c9BY7NDaPobDaBvgtFRReP5qPycxml0
y8MYAmvfBOCvGHcVVHF5vaKkWje5wy5jhvmu7DGQ9Jy9TcqOpVtF+4TIhF2guk3XcfyZMVbXWXFA
lN7M4bm1B8V0xBw3KustfLzoypyckJLCEYsCLdoSwcZljJjdx0W6bTIL1uOASel2J2cNTp+EkG4c
+T76dgpZkCg0tXidrJ95Fog13b5d71hIiOqZm/dYG49FDhk6srpLxJF80ZHOOyEOxxrnf9jhZ+1R
gPU+EC4HE3/cklI/3hZHC3PSyHxpDfLxbGXz12gqckCwyMXmfItuqX4aWHJWfoNloGmPJgR7bkJf
iJFViFOmpL6DSFg588aO/QdLq3Exy/7gIA6v2uDH8RjkupdkEo/kticr2YN3m8u/Zosz3r/T8Xeb
IPktkLBsdRfF+1ZWj13k87bLxkOPkJW7X65EANzAMhFWGWoPamHVxX1PIICv9mgBvgj4M0BUgRUr
iKXwZZQ+y1yjS+6NeFVXTXzvoK9uosB+M9Fqb6YEbXWXBe5DBb4TTyKPtzE05TEkZwL3x6MzueIv
mUZIy3Hfn3M1ZUc0awG4kEHBZbc4JOaYdPQQ7sKEw9ucowUr+ScDp6zPJbNHqzPNXRURfli6YsNQ
GcqN82jCKIKQ/oRsnGmkzi9Yve9G+noOV7gXmIeqlI4pQmUytArsBnILke3JxSIYco4wA/1khzS8
ikkiv73Zt26y6pRMHwsxmSduTeThBZsqek7D/kMKTWu/iGBknezxTPb4YRibr6MYObzIHzdEqVCN
0SqJBHqdbO44II94x3Ft0wquX2figzj1uTwW2BUo2+hNw4VftLcX2GOL3/jFKZ+Th9Ttfd7MTJMO
QOqmGjXjBTG/EyQx3gWmESCGtujz5Z23l252yhjKErWQTBw4Y+tOtfWSQPd6F03N0bTCO19RU/ge
xJe+r2AwJyTbEzM8LSqV0uaaaDdABqTzkUgB/B0HeWQMyAAErY4IjlMbncbMem9UDTWK8af0X9DL
UtspvJPJ38jS+Gp8FDB5ov9O8mmwig8/d3/oonLMdadDYnHcyd3sI7SwGAp7k9kW+7lzU9zcit0h
nInmVUgoEjNYVM3fWHWHwniqOWLSsR6nndf4H2jzjyQ0tly5iAduYo1DNY+uG5BrrES3xu3a7hNh
v9uqOAuNgx5X3ZpGxbAoasqYXKYvMo7vILftpT8+Fr46fHSGZSJ5HUZuXRbUxkLDFtQNcZqWPyC1
eHSigDnhXG8ypO2LyAlPmtPhOswwm4UiL/exDu6b1vXwCyH9peMXr92pwBDDnhHZR4+bjrhPBTI6
gnhYiz1PtNqFYtj+RvBZrn/Jhq8q4LSCuo4GSKWj41hOxabzzC92w5TuWqDXQKD01swV4UcAvFak
eVl3nWX+nT2vob+qjS39XlhX6IpYbpwIxD1+hKE07kxfZCuz4wNhABts1SS3kUXF5QfoR80shU0V
jEffSekGiJL4zjBbtR3EnnQamKefC6f5ADEJ+Yyj4VHzWC2aoSGhAskYcsF1RVIEx6J+o3usNA2W
UohviFbIYJ3c8pi4d3Z4Cd3mOrtlBU+nCI4ieqcXyjSXY3NVBNHRb5tP2fZrtMVqP051t1mGJnt5
4ZvtG6l/GInbddWOt9oboK9Vg3UgNwgdcHOYS7CjZmDaj3YsXgezpcimCSps/ZIPzbAvh2RXV8NZ
d+Iqi7raWZXlkvgb7lLLEqsyKEhNQRMtpnGVwsbJI4h3mUYXSiewgN+/RwSAtYPEoJ2re7F0waUP
BPQRQTGd4nYkwHMiCcffmxlwRG1shoQWtkOS0qp1iKw1zBbGaIhpCa4Cj6y9x6BIn5sywmyVe7EA
Zwh3Cx0Y4FvWM/MYwmcba/Am9bsTx6/rMH7qnk1X5fm8jYYByguZxqBQlkgwPHTY4jijMEDGqHYe
3nEvxXkUuTau+KQEJVi392McELdSkQrl3LCKmK8SxAxzNj+Lfhsyydogx/vL/WUvgjT7qenIgrIN
H3LDwyeHQ5XPMEyZgn50baHOEHGThVU261/y/n9nE1Rd2erpEU1ZVf571oD//0om+J+6+Mbn/V++
/59kAuH9y3Ngy/u+bwaBZwbED/yTTCCcfwkR+EQMWED9JWFU/zeYQFj/ckxLMuWwubVtl/SB/xNM
4Mh/YUtwbdOzA3StqG/+f4IJbH7Qv8cSII6wA9f3bMcUCExM2+T/f/55TMqoIQThP+ToNcTqCcaB
tbXL4CGRIlW9An76Ui2y1SHGeqYKL7648bbMcapHs9y2ZmGwBIj+MEMwoF/YXtyqYbDiB+vBorfU
mWSm9dlEgYu2jW4vgNViOP1+ISwUrYQWZB829vnfPvaHf+IU/kfZFQ9VUra8QEZM3n99Q4L/fI9d
yXOFFPKWw/BvbyiGLORZqkvXaLWuWVVcmUmm2xAL/lpfu1TBOjDQA9IChsZT4ZLPJGw8Myf4FW30
YJxLElY3uJ+adQOBeRyjcW1ZHpPk5GmKoMCPiNxrLeljdTRULIf6eW6exljReoXSiWLUOmV215Ei
mn0E0/SN/ndc8fZp6UZggWwg2m0WAVkPGODS/kcRnH7Etne0rZYhhkTxPjAHErm3KiWxMrHMR4pe
JmZobk5DFdMAa5HljOhcka1Dd0LTpKMvGrboAU29aFzcWT7YCtma+8wkKXS8JEPzIHT1gqD6I4l/
jKa4v6WWVZJorkbmq6ZmdVUmlSJ7W92lFPQWgzlzBwLujAToPM7pA4XoMrI+yoZtCuNjpD+B11zs
ZLg6KtmrAUxILtZtmlyal7RId5nHMS3vVyZKvNIRj05W/SSte+hm8vtMZEIR3RFGB/EH4K8VXZEn
YSXWwtb2IzKdM6OnR8cc9kYOuyQjDAMA3tAJWJos59V4x/N2j8dtUncq02cKFEhdBjpu7bJJpJAw
Tw2Y6bQMj21mPtblfJJN/OzYqyze2060DQx1DCPrPDrZeyGj+7ix9kXe7SXJPUEinj37Ka/kPUPy
C6QcKNMuFRAFbJHvTGUvCJ3unAbap7N17OSEBuiRwK63es7PbnjsRMIUrcJK3a9RiTEwO0UK7CnV
WEDaFak4dI14Mza9tCo6UKRDzMu3VRjtJsO4U7K6SGYV6HdPox5XCP81xmbwZ2bxjlyaxjGdcxom
pRWuTcfflP+LvfNYbh5Yt+uruO744BhoZJevByQYxCBSVNYEpYhGzkADT++Fc8uDM/DAc4/1B4oE
u7+w99rpRadxB+j2jUPm3bbnd7LSHntGkWRYbsZiugPBskGact8bw7FzrDOwCaLYme6ZgJKxpcv5
rBLcGlVtfka28eZ2RGh1tvoJTVCzpY40pHpIPe0IY/ScztrBFvGrU1RXr02pWpV3krRiWcTzn4an
1vSvItW+8DadSC6k/HA/RcyORZC4iy0rAWVGUqjmolxkCIaELM72Wo68plrc2NMej9IJU9d2wUt3
NSiB1LtT0XAdsKjl0zNs9s+k0OL1WPikipCoMrTNF5x7qB7y5KnuG4UD5Q1yaFZqDCmpX9Zt7D+U
w3giy+TREC9un9xnCU9/85yMeSAU+werX1MaQeWQ75bnfodZcg9DF8KrgJam7uO8fYkadibsWf/U
jLWStJbz1pfqv56nzj4vf8QT6PRUk99Y0QRNqp/1yLgJt38bC+uB6fozSQl1bn/UUGm8Rg8cOX+2
VvIJO+qxP9et4LofSCgfHjGmwbPw7xegyIy5D7rVqoqak1EX2QpgzPPcUgLQmFz03N/LLjqOLgiY
yNq0ZnmLSrLNGIP9Vqxiq3k8oavqebco0CwCEnp8KQOnPrEQX3Hfv1XOwV/GwO2Pp6vvKJFsIHxm
WYOmruiAiXUM7T/m0ESyd4d84mHpcgMnu4EVq7Zfo6h+I3LytaNkUkl6aT3rF9DulWKTw1Y8ZT4M
+jGu3zzEqcwDvya2K0YPz1zle5z6H6pKnrLCeS3C7lFaBQMcEXiac574tkycOTHOtAEVt23VD4aC
2CZoKP34SWCRDQ1GPxk5DqsEY4iB40fJCbyS/yC1eb+8hWGVf2ByGoDFwDnIN6E0BWwA1pJewWkY
f/pdt2xbTgL8Rm3OBzOSmELTeyfJH/CUozO4OI33UnfeE+a+t0ibbhXhiYVf7Nx5eoT0e8FDul8+
CDtNHwV/nTPgtdVuFZn0WESeMju5yKqK9kxxhlhr2bONiLQbtVa0h0teoYvDdKpJtvfNXe6Ls966
TxkYG92uHGjOOB+d5FW2GhJKeZIuOTioj0hbXDEzPLZ5hqoDAg8L/WJI9ohgN5htj3h4+ZSq6bQc
YN3Y7zwk8zo7ldj/s1TmB1Y836MNsAG76JF/9rviYteKUAJxD1m3Zp5vXLxQ29di2w/prU+sN82e
Xwdv+nIk0+yuk2QSsi+XxT3GRhx4sc+bXGoPuNkOSUpwYHQmceyqSovTOXrpmaaUs7YvEITzWASC
qCFXJQdlPLVxfDLuCTY+kGb6rpXOg2HnxzB8iYeZwUB/NY342d5qw/TISzs3TgebjVUBtErcjPvF
ymeE5otmGw+itmABM6ge3fvGCN/YVnmO+1mevLFcxMt3yGy3nQczYRiWC9E2s+cGq5/IgBr0T1lb
7v25u08zfwkv3I/wQJE2RbvGlA8Q0t/Q3L14CaceAlZOqGnadZ2Al836co1mSpF9MnrJFFTSIC5j
viPbJlnnBBJhgRtfnWnRlLCcGDX+9hjWL1FnogTciqa5N4v0PUxiAgHkF8DIGyDjmnDo4VLw2U5h
uTcjDrW0vzS1BJOWf9hu9Vo7XBlF9ucP8slW5U6aH6jlg9FMP1RJn2lb412ZRie2DWw+dkDiUe6q
y2C5tyGzXlhtHmdDP3T2ZrnvI2M6ROn0HVYlK6N+pPmkLeEtmqAcYcTEcFF85QymKO/gLna0dN4Y
4mAyhzWGzo3Q5qukRV65Cs9F3C++kuehcH99FyujMxcvdUE6LDaTbDpZhrhmsbz5efvIbvgGE38t
rfr1N+GMI+thefELo83bLl9nk/VgrEeHVJ/Q3pU7cqoDmwvaYLbHpzDnKQujYlfaxpPTY72ck/ys
Cjp2p785Fpj5bH5uRMvdY++fTL39iKlVLM3elTtAOjR8jfnYdPG1b1uACPFHQm/bRYz3bQomEyZt
oX/0GUIf5eIy1QT1B4CGJaBxXukYHK665pQXIA2pkx1CH19jZ9fhQ2GwlC985xdfK9hRV7uPPMLn
qkib12QTHaQ/Pmo1QzFUp1R5cFG68WEyKnkl4Ttk7jQyQ7CwmhfWTnK+pgCOu8Iw7iZ3E3Zs9F0t
ulqYLbe6Nb6YKSg51wvXwkmRY2SUrnoYY5PWnORSDD+jGq09uvcrMuP+aJbGXUJSGP8G1HJdqufU
oA1liry1lUfXCmFiLW2EdyNUO1ATwB+UGZCxQQmZfqZRpu8m39xnnjZvUw2LRee/kjpAUKYRfqOx
QZ5K/sbRndK3xQC88mafXUIDJ2DGPEtFZ0LqxP3Lx2Ee/YhCt4+dDaIfPagx8HOaxPc+TqxaiBei
UHj8GDaB52RfoOTNmmH5keyCSdPaSMBJQDsZ47JCveljfvF9EBVD9I2x8bRkVYW1hlDbI9Rb9fMf
xckT5PdDGQvkVAOvK4EoauUTQuFuepOELisLJCorqc08uZ8mjQSYCibGogKoZ+Uvns9V0eM04Wlk
ks5kLopz5M0tsK2OtaGDHm0tisdW9TZLTTKwq5DIRhX+AZG4z2X6p82y3IyQvdCGkYugii/KV3PL
r34CEUUBphXDvhPMxGs38lfbmNE+8P7UW+VR+lJpLbkWsQjmRGMJMIMoQQJf0IXB+E4exwLASpq0
VbCs/FqlzE8bPWnaKBXg3KfQYAilxVfLryZyq2d9LWtHMuEd3tHpYJREHcSpnjbQDELTw7Rr+bdy
nIli8XpUPQ7E7CY+OVJvseA09nru3OQC63ULOEMd5MQjpXGVXTxlupfQQ1Dtpd4X46I4ENimVg2G
e4wiVryRrlFgd82xRkko5WFbn82xxdxNl8pgsdz0DmlISSPQLnKerkNySnFyMziXPWBdva7a9dyY
f6Xh6UEWogX2kCkX4M2Zq84okJFi2GVsbFAirCxjZnpseVSRU3OtHPI4NVv/aSt5BkeEmwNf3trz
cKbwPZb5hyFIIqnchKxSLGR9FfIt7kHfPadeKB6wmYSVC3HBvdMsk9xI6MKryjccPCiKrFKM0bs+
wQdbTwNLhNl5EmDrZYayzK1rXNY0kQye7lkywqlt4f35nO4r24Wn14fyZuQMpwguevC6yHidrGlb
V1AdHP3SwEdlOqbOmWlTTbWfGRa6YwboLjGNb1ubb6rzblHbOceO/zqzR7WNWybk3uJTBZOWrCth
66cGyN4Gb9O0zWmDcWuZrxASHpyahZQRxzlotzB5YjFIBtcNVXG8ixT0uG6APoX+JuS64zYYDQIQ
ZrRQCGt2LuLHgbCQ0SDMt6NWHVV5w6r/Kog4WdeY/LRuSTKKSeqAJMlncpW10W2Fwwfl4c9u7A5Z
Nb2NkuirpXjwekkk2mKlBeFT+vAVmbOxKqrze+QX4IDLT1kjWdeXprYh0iDDL+dm7NzGhnl+52UP
obcEsP8Vs4+FMt2RrGODCdDzO8Mv8PhjBwmrq90WH5ozfFn2uzkMBC5Ezpq7EH127IGXrGG54QM7
oLo6VSP2QoF6ZVKIuHS34IkLYa2yLTM5Vf38Fnt3AqRRgL3Z4NbI7mERXJnvRivpERMGLsgN0sKo
ccwy24812hw7RvSHc+Qtic6Vhl6gG2dnnUrek6j8UCl6fERUc4HVzwpf06Jp94AhuEPWmsGGOqsh
w9NMjBYdvHpz8BYjGDjVakqh/DVBErr4gARIVcgLa0sn781rfKLYnEuSkhQ2dJT2RdZ3rNCR1TtO
f7Ttfd+rFwefXgnttepMwThZYyNsEalrex/AEK6Wt6I+xXJZEz+SjbyQkWQABxBiQT42SpOFg6tn
x9L4IyBWgZc1niJ/vvlgBguJQJd5bwnl1nrqSBBhmb6krFQIzQ2TV2Up6zFibfXUpO1rnuXI9FBa
pfFZzRAfJQZbxGOQbJLpZpbuj9FgF9UIP0Kz3gcOX6WTE0YY8CVawoxLoYGegOoA2Wna/lp99apF
Yls6868px5e4BSU+2B9ZPvx4Svsbq6VqsjBbV5r3l9kmKhJi3akbO6iRmvjIm7FY5LDwUBWoEav+
ad3+2sbsWsH/3+Ol3utLibxQQqIKvxxvC5llZtXTMGeHQenmvnDLKytfF0ObICR3vIaNfbV6q916
LQeOjLnwmlnBuK8ZZ8FdfTE94IFO/KtYzKuoa5dgsmFb4qvdFeNfkgByZjT5XcQNhN6iN4OcEntK
Grw5fPFdf+oI0rL+oCG8N3760GBChsaRcPyEcEOXy1WHHw6pOWDonq27kmHUgDLdjWkN3F6rtnUy
xpj4Ic1ncG318jyG2FmqMl5nFp0GEI9eaIT3pdc+SW5aDRAuyZuLHBioT/0o10XldRTQnbH2LfM5
Ev0pSuyTYXUzWEgMYvBKYoQYfnlSIy1e1QBadLFZ6W+sk89uO/yOWDpWFdDJddwIso+jbghsA/EC
OPSA85IDqu4Qv2h8X+wQ84Jn1DcLAEhtsIZwKirFSFAXZziJl3RxXyF6Vn63SXKLCaLXPhliurgV
niN8FEPyOjkJTggD7QmutEV/3Z2m5pKWbUnHj25b4EazXUy1HW1co2PnGlocMFLdzT7oJFr/m5bO
L4MgLgM1Ecc37hQoAq+RUD/WklQUb/nGLgaWnjqs136UgxIB/q27L9nmOc5Q0kew9e50eV+VIUSn
/MjoVLGOW4mKUPLeGxCyufamtLRL5JCxMOnmpWJnhlHyjuCKGvzQfe6SE1U64sHSExVwRD7RkO5K
PftJQ0fQ0v0WXfqclNphUsg/KmvEDm/CH0nd4dv4yCJolCQElSvCKHGrtMSbYv5iY9jpcETIFkmZ
l8ystkEO8pjgPyQohfS2oI65us2W/FFpzjB0+m3d+pTTWjjckbSHP6Dv/9jlP/gI21UY/+Q2ZlRf
2l/K5cWgAOBe/U2N/Nmg41nNflAq3z03KC6nEZ68F/prbwqvRjQYGEi4SqUXPbuVeevscBOH9tlw
iyToc9ZUiOgx7jz3Or1LHp9om/akZB9RfRPkos+XbJiwj6VfGCfrVQHgAlUcZYMkQ8KuX+gV9qjT
Du2AsNOzb6rNy60Nh50FIzEkffxYsgktMfla5i/eb3aUgvKi/1fbSO5q6PDVxFWYbrgy8d5W5a3T
mQc2EQz+3BwIWxFIP90Q9D0bsW6mGEMQfJeMdbL2lAegG2L2qeCi3ZgGOCGNQIuA6Q9stQKXke2u
rVorMZ8v+eECp7OFcSWuujUYL/2gUybCqrcD3AXUG1QHpEr5GhkU/knNo7WqqKFAySfNNgpp9Tsj
P1CmlS+2qd+pgWBKq2LNJ29oQsMGSEVqCEmuVp6z2bIPIbs0r7CNrSiTZ5oORmKiKPHCZqeiD/1d
67gY5mS5MrEJsJ+lcmr5BWMz5/jR/A1KfGY0pa/t4NisZgf/ht9jOomTlrGsF+4AYfOplXyKY03o
V6w1h7KA6kbpzUFWy8B0jIPS+ploSizaaOw+Oz8nJreDxhQLYt7n/jea0TF3g/ma9C96Fx58p7rO
TXU2Uo3xg4aLoEETnRpztsTyUs1reLhs/63JdEFFSSBihdt4Hp17FUHKH7isGp9Z1LrWgL/Dafqd
cs63SFm7tu8ORjW/OV0PvnGmGbKoN2BafMNXQ0Cq+rcWLuCWpKCfGewprBZKbpR0K14j6Zym+KJB
4zmU0Zvmj7cc6QL2xZmTvxl+rKZvA/YxJNxqB4FPJKCp3uhJfdV6SvPRlNUuLUW3HfuU6hNFXhei
cB/qsl9Vhbo0LP5XhWDeMEXpR2025FsoDwVR3a3Hdr5aHXoVVSHnjGaAjDA5jvmob4SfEollN/z6
ycGVjrtiQdwGsybE2s07+MCODpkK5SWunK7NAZKZ8W8WG9mL69JXCCMF8V3SUvrxmjf/19HcSyZI
q4p/HMxXaxT83SYa7VcteynS4RGd0S/tj9GWx8GBrSiNJ2LHPgowNWMhflBTKQS64w8m/kPL40X8
JRkkRH6NPpQ9UVQbVxWLxsQoA6lIPtK8jz6VvwRY/aiutnbdZDir3FNBV/3UBkEWEA1p9/oML9mQ
n5oxu9kSoYdDxZAZR0KRduxImBAp5H4hYke9ToNkzvCvuDYDuMyOqBgTdh4OhC/LYjXbJqdxQKEz
GhPmX92gzbrYzqE3w0OWZ49V1+srl8CHDY7IP6P2H4CwHFod4C0pSxvfwxUX922176ApxUVowpwp
z2aFbXSyCqJsARKrsjso5I9OfK+J7DpH8TbXYXJB16sZpnznDre84PF1MhOFp8U7uANqB1C8phOL
u/xs2D3P2phvjYHPKffMozMwaNLgms4cLGa/7ZCuapilEf8gdSLA6kjqcbdyrD9MjYgqBjiWlkPT
7L4IMS7+c95ZXGIbCRTFoxQDSxi/IponV6XP82ACdbPLxnNjlPyboX+bJrDNJaRdYkyOTmd82ta7
43ZvXqm/qrF5d1Lzb0rHj7QVvG7vWKMz2TO1Ia0X1VkynHt/l5UVIo03B/ZBTpIwuFN2UJghX5EI
rcpG0NM07+zLY0xt8+DRJkLZw7291eTRrrnHBRPE3kBAoAkCvBl25sNdHstN2zjLkac1K6D03lce
Jz0zPGc7l1mysXUONjZ11l2VBo5u+AEH+96t6g3EiBedb+MKnsi9losEB2iJtKTT3S3V6q6X8Wcx
uH9uk5OHphCx8Q0ISFFf6Q6JykUc4yivXG5QAsAs6FtMrWBpLDHsMGPRB3LvQ1NFTIsrXv3A0vf4
SrrZpk2HHzHJHUyJra3HeSBR+pTAoxb5zCW1wKjnVRyokvjkSHN2avB/XTgnW9OTuBh9MKcauzBg
SDbysxxqUZ+kn5FF4UDVeHCX+971/0KSZgOhEbTnae2xspgCNqoa1qH5ZpQsvMRD3tbGWvYMb6GQ
fPYDZ59zcx78GsTHiKDKrinG2kEbdxjhnqTQpp0zT/xKluyD1qjoVuA1gt9w+J6NhBFmXt+urQyt
mOeX3DmgdfLGBg3TFdsi8WmcJv1e+mQoLApXYYxXs0BJioDdwCj925GAHFi4xXdkuz6K0nvvnPwh
AkzJsGCrMbZcR51D4DUqaZ5FELxtj/XDSOx1y5RfdnjdmlmGZCD6FxLbwXilyK9yxYG1k8DevXHe
O369d+Y4WYtYmzHJPbS4MU9hTKfrYVM0YlAIqWuxQJ6ZUEi1tL4DludCELHaG9nRr/Q/fUySvelh
puvJeJBHsAdogGsLya9tr53JHU5DWny3lVdtmo4vtxbrLEKaB0cs6cWMH4nvHp6m1ljHLTK+zoqw
D/T5zi7IcgPFQHKInIOqw5Vgo37MJusNJhO3L7ENG4i0G0qJl2maWTV6d32UnyFmDIdh7i642HBz
AFEG6eWGyaam33ZIpN6lHodsrOGJSRg6swQHvQSqskl8Jks2l8IINbjUn1BWvijOWLyOL+3cNFsP
Gd7aFz4UdusYgVNZcYMDaKouI4vbdSNjf4NwjlHkhfdBR5xubpqYjxKBIVE4dKOEML0o6RartiJ9
rcSDpGFERTTud2cJgcBu5uI0U14yWMIoEQNY2M0ezplcc47OlD7gRQZmN8rhYA0TwrAOB2jLLxen
MgpaG+ob3T2Q2oF5YNj2TkCFdUsGCB31iE/UCqezJ2ibSmRoZgRmZSLSYZryHQpHpOC6rMmaYaDn
tvrM2kYuelHhb1GkFWyyHXun1Vhm//Up4Rp5GDnenQvny7zzOjtiGGh8+iYydn5/MAFpMR6WSWHD
Q7qH5/onXaYkdl6ZO/7bNGYpCXSSKfNk7C1be+Hi+cFi+IzZjPgL1GcyQ0+nASAMhEfC8JzlLyMY
UBQk4V4aW/TZw6XzwIaSHoK2ViXfSo/IQS0YKQzOX+5TdPQ9ZjKrvUdrEwgyDo/Me6n+C7LBzRnZ
YpPTbhYYPjVXFEB5fkIHmKDSukchnksm4bJMb02iE1NkkTgkWzCGVrzzWqxDbvyQtN2b3UfJK4yQ
oxU64yYdsPMMUmOI4/TX2AJtkSuNkokvHffyhHvOuzVxXR6j8tpqU7iPqZL8ClfbUq1tKY4qNH32
jqE9UwvgBAeHJC6rgkZNB3yIk8rcxgNGmyIsAxPZ82nQtcdWx4NgzBgwkvGOKIxnLR6IM55D956V
rUlAU2+NhE+6hPvUWmCxXz/2yyU4miAyC+EwQA3Zn+iQdR2/LNm6zTAiMZAZ8G8G5vpnmYuj74vh
JDyYalnzwqw2e0yVtpcJPEX8iQqRd/XBJ5yilKawIk9H11lNwho+mUQTgIkspp2h8/FLYNajk5dH
FPoPcqz7U1U9pyGab6XbPmpj+BRGHRskwh0pGLBn6F5zjMYm2uazzUgFyn1d0mybCnO719uH1Kq/
7LxhS64cdzs0uQzsWDypxF1Tn5VWfnTd5hwlBDkoca50K1sRlLJP5cmsp61kaVczQJlE++j4Xsw+
wLuYLCQB2N+HUbIp4AW0tdj7+nQwmfyobrqRFnCXNNnestYldIRKhfdeGj8QLHPxPJR4kbcGV7B2
U+DPBJ+W+bWIB+QArfpDdfliupIsFvecZsan07CHazImgyDkuW0Uigj0m4t3U6tsXHdu+uSyt2ah
PeTRBzFVbyKGh2Ok7zwLbDaeZKpRMVFJViw4lf/jheFfMhjX+l0T03MBhJR7J+T+7rWTq7f7PE3n
O0Koz62WPWdD8TNE5gb9NlsQP3wei2Sv8ajtmGqh/Mgfirj7IkGIkEIdQ1yiih+d5c9SiKiZjabi
aub9uVi+AExfatcpNfptlti3MhrTk4FOKvjHXIBQbXCxwYjkMjf7d0tVa782TkKG3znJcSje8xfD
6h8xrny6mnOf5YL4F4hmo/3+j4Sk0sqHubBRTvaaYg+PdKzeGKIf3CaxgkoXjNfKOSUVNaAaJ/zV
SzZCeq+pE/6gTMkI6WYVwrIT1gHJwYO3qnKrWke0/7PJbBY8wRfY7WQZQP4VVGxRtUxvR3kwJjLL
UgeKm7VvertfY3/Gt58/lG39jkv37R9T3yhXtPCEzUihPXDsg5YxOTHSOqYn15Ir5iAk5P2GADwZ
JKaH/pJcz9ltbq4Zj+vCPLEZOhDTCmqdPnxDsHwWqDFygrKpqzvB3j5qcSXrYUi37HTrukwVSl3P
3UasXVazNV5zz9mmXjIE/19sWf3+5398/9/ElkJHJPnf/9f//Fb/I/otg8/u878xYYq76f4z5+/d
xs/i59/Ulv/6C/+ltzT1f3qLzNJHSYyw0XDF/9FbCpSTtuN6UMOoSk1fRzpYlEh1/vM/NOOfSCp9
4mE8kx8jsORnLQiZ5Wfin5A2DZufOUwDfddw/18UlwY6xH+TKHrG8uJMsSg/XWB4vJR/lyjaXWT6
huU+hiQHsMxcdBKhvHf9r45KFbToXGzamUG/ns67wR7HoPRRZPjho9ebJ75w5V3bYN6py9fQr5p1
o7MYa1jWqSFK1j6yGRQNzZWqmmI1ypu9YSEKt3tx8nyLBj5O3rn7NpzSe4+ZNzYvfPQjac+EuHTt
PXAefI0p8RvDN7koGvyB/id1inpXeKRCtninT5D8ti4gbKvyIAkbCeMY4j/eLWyrIjxU+nCiIBoC
aYblugNUHhXm2rAUXDsBFEgqN7B1kq6YI25HJHnKJd1SDcR7pG35bPvdY1d1j0ZjHqt6fCp7Z9zb
Xvuri2dNq0iXxZVXGO03IcH9yld0Nx2W4qSLcIS5gAb1pnbge4THkmWkYTU3CRRJssHZzL721QKW
s4AFr9qctKBs6u7q2n7whg5xBQNbbLjRvRm77KKIaQoSDMqEVbFyqxi0wtgq0ejT4kd595BOyV01
mb8UyrAurAidva6gtWjyEBlseMGq485v48chVjUCyFXIlI9gHqxlDYJchnJyFZYJLkKtxBULD4Wi
YWX4FQ4LtCiFwrhOZoou/fdqcX3VSzZVqLdH6qIPVLDzFjSvtvHnFAZ6XawFALdAyT5Zp4oELTh+
KNmnHgZh/jk2NqQls7yry+no5uQf9uhW1o4tnlPqYK+qnbtSJXdFBzPSlxrY9QbaWzQtnjso48Ab
5Sb6Gpl1HcnUxH3GYzjNst125PmGuTOdM0wfDriHncJCE+hWs2Pblj72vQEZYm+JKEPfoV4ySdgv
CX+TkTxmXr21F6zVbD3bDeOEpK+qa5gDc2mYlxC+622hJgRtH2mB75rlzqau1DQb4PWMcrZXPPnu
8ojIHU1YucOc/1r4IX7/RSmJeArNRdNri/fUZNY4Y0IhHwund6+BgbTTo+3BbcLntG1jczwQqLiP
h6ilinbfwqScz0Zr0ilyX+YzCpg3JJVip1fYufvaAaSVuQOpWumfa0bePpHxNpPzsCYYXRZ4p2eW
YpZt/BkYvVbzkP1YdfwmvfnNIs+WodG8GVrtxXKZAxV43imzLhXODNfMgsHMLq3CFR3qz96c4wxL
oycxkfI9D/pWx4XVFvDZdJ9i1EshyLEOsjJ2DaM+PqSJzKhj8p3RDzB1rem+RjKAnLd17oi+3mAK
9Z1NJ4d7pt3UvvOatVYK/4mQNmp0QFyNuc0iRoW51jJnltXGqSYoZqhmA0oPYjyIGEJf9NFgYQls
ULZB62tH1Jt3czaoiwGZgcgb75cMgQPxAuKIwxdGYocOYqggodX5I2jBMjH/WAuBqeK/WC2+DyXb
lwEi04rN31feFI+GK+Oga7o/yETIyTXrxAxgk9hISGSyCDs9ede0Nql5Uf1oLLHqc/mstAQABDOx
SF9PhWD6EftB07SPYfdeoZRcRlnnXFAemixiV0I65wKqq529oA0gkqDnnLNaPIkQENgm5+VOX7IJ
sdQkm47tjtVaV1Mr36g/SYm08md3wBZihnCsQKw1FlmSrvuDl0U7lRiVRhDum5h1BttslNwpHJ2i
cY9d2BW72PdeYwsJRSwn406EpHILeWU+eSqgVuNGGV5BcrNJTx2kaO6SgVx6J5hPaYw9UzVkz9Jx
V9bnGLf9SReoV22vq+GzpYoB0aQzkIrzQ5664kUmPDEgQ5O4+dAiDzZrmm9BtyF0qVipEQB39hjU
N0S15kV/Y2T+KkMsl6wbTSRF6zaqwAsZME4sczz531nCYSjlkhPl6c8Fe6SK6NKW4cjdh6GWJcCE
xJtFDVqb3YCTAdghHc6svhJ8w23dgiQbyx0zWDa04ZZhCGCnNMaCL5xwM5ug23qCuezZ6EhvZpMj
dBQE4KQroUGd1q3lIHzstIx+NBofuqSyz8Ajvq0JUQjVLa3a/DiN7rzObZgUqG/vkrLYCVe/0m7f
aNJDIA4vtdP+TLqrrm5koiYMMS8xbAKJA6HzaFvuPomRtE5hY21BLud3pMrMe8vgn+3Kejo1M8w5
w4e50RMTa1Uch5XJnBe+7V63i/YyhjZLP7rywvfAHKX2azgKhVgF3S3aRX0l4ns3RK5g2oAOLceq
Get2KYKTlp0STm9EigXsAw+8U6n3q5KADaBx733jkiNk43Dvc/uGHvUdOdM1g/6x0zAr40se7iby
dviiN0fQPsA9I/WaixrZsNVwVBlpoDnu3pj9Y2G1BDLkzWtP2hSbtoJm3U4JCXcPdl6AQRzJ7tKK
314qnLEGWe6EKT6MafxolbZL7M9D1Rv8l8vKqgIYpf2rlSne3FYBuUGcwQShw58ET5P4xGZvTdld
6Q1kWWMQn7P5Ng/3RkUHRTyAjufQPmrsWtb2ljTgmZE4wpMSvOBWNxBgjrI6EIezqJNOcwyb3yTB
DpgdWhgmtxU2QlgC2SPrnI3kkuOe1d+mePqFsbPzrOwSe2TPLckd6aRvJHvZ7chMDMzlFzl3T0IV
i8PDwwlNwzJ27Q/VGuLgBtCFCDEp52PzEEY5FLjeeY36nsVto665PX7DwXsPo6wNbA0Hhm6Y3BmD
H69SbiMf/xrdFDeYmnVS2ThXk5hD1OahF0uYVU8JtTLs+VSzjlzprfcbU2WVYfmW2s9MRbY5eLm1
gbD8LlJ2Q7uYrmbJU05YuL3J+aKmTFJaz3zL/fAatqgwEAufS4ZUQeTWZNHiUbWg4MwDXoiuX/eN
tx5kfktnNu81k0gG1T5TV4Kpa3TN1aThHCAhssj779qZWNLO7J+YVbLkmZIvVZZf43DnmtXPSFW3
QiZ+9j0qL7xvJGh7oAzr8psKN8TYns1iAD0k/oBNbP0IJrDZfY4DK+NS4E4gcZryJSX/BEbBZJdB
JM19OuUALCbmk03xzFQZN+0TYmKIvyntpcBUP/WMnHQUE1T1X/7kXPJFOJiW765V7JuqeIwZ3uUi
tl/qpngdmGmsc8v5RncUB23plVt3whY0jMmv5s0nSqjmzolHxjVuyPgt7pEijZHkyCGOu6w3JJ7E
1wx6iEFDjt7wSTU95gurD8hHe091yzsUGrvUNKk2bY2pGQ7BbfQ6Bm6F/j6I6TBIwap6knng9KU4
KpMtINnqgzn/jqR9jdOjhkjCbbP7iRnKStK4blSEMxWI7dvQR88l1awjhptoYZBqjBWApuADQYux
I1/SZ9JLTJ7/v9k7k93KkTRLPxELJI2kkUCjF3cedHU1TxtCckmcByON49PXx6isQmSjO9G16VVv
Ap7p4S7FFWnD+c/5TnYKwAyvUrplYLPYTBj77DNupNw0c8bJvsZUMchxM2knwFO0tBvE5a6X9DAv
3AWSt5IfNjseDY3roqdjaYolQ1NGKy1aoIYcaTuuu12WerRZ7OSQATgXdTOnIQOzEZ8ReEDObdiu
rMLFMZNypvBAk9YJfp+WUU44JsnVS7jwlCR3IEYw+Q1kTpJ+UtbKdDK8xEbAC6DIK0ASatbjoN1N
KaZd1KKutPWxEh6EWWm+JNkUUuvJcIfZmxPr11IlLJ0YUz2Zqp1jY7uia4xyOVMXq86CP41aUNNU
YZzDodAb0fGwK5gQN/1YvTcDpTDN7K7hYX6n8zsWpRIEYlNYD9Avzn4MSrKdO/pZqIGzaFUo/Wok
c2y0O7OD/tDRWwvHIoFmEl8smyLNnKV8PzVesOtBSKz5ahNh7Xi4re1Ow2SdOf3A0bgUXh/t3I7o
1STKM6n7DLYa4vzcC4su+CRkZL7MRvvaPsdEncqERrFGDRdcHb+W6acPfmnkh2Sidgen5k8blPaR
9Hp3Z2bqD1zY6AjsgwAZoyB6txke8J1pxicG8rJwmGu4GPvCtocwmMCtaN3i1XMR0zOKI/e9x4xv
7ILXqjtxo4GAFeCNKGLccp4IiqOxAC/MgiGfMMMHYYzvzDRG0ElkrMFy1zeUCNrAIYn2sdLpmKky
yM3AqinpuuuHINm2jvyDDx0rao2fL6IjnpwUvwpiPpLIwE0fuaN3JH3nhRhOK/vRa6wvOycb5aZF
TJZ+fEWPBu1+TwcaO27nZ9TU2S8qhF8TBh6sYDoFy/FJ8rtMYveSaNA69Ge9Dotih3lrXmmM49tF
/GOzwoA0TjdkPFhzzT8Mbm3BSKal1Zdu4SoDCbOZUovRNQevbT1g0RKCBd8IIGiycYdeeS0yF6Q2
LoVVljXMf8bmoe8G7NTUiAj9wU5jn7vlIBFGJKVEfgZBLTZ1Cdg/BNcn+Kua2rzr/bTcpnE1HLyo
uBchiHHfxB7NA/vKN2uvGtsAPYZWh3LMDwyL4yQu/QAXYwxvRh7HlQy7YmWnzXZ0y0tAYP/BVNxj
gDy4lhdcHx0HOToe0xfGWBKr7zrBT4aWBzPd0fltE2JXc2uBB0EvrKwJyZnyt9l12M7kyPmxvg1d
hPN0jBmMVQ/Y1nMeQ31Cu40YV3PmATmGJdqGrEHsjDds7CVo/6VnzUiuTQp6M+COO83Z89DX8Lls
8NMA2sOMGUrsPTR4aluIRDvB/C3r8XWVRjFsLEmOpJB0nBT9eQSmwGu2MlUMO9Ds/oqAPc3seCtz
ICZkUeizcfLo7LY0MeWF3HKV5VpjcdUW+C3L3rbvelMufaHiHFrz52D3P2T+idlo7CRj134HXSvp
hXHIsXnlHa2Ja8PjvhdV/ZNr30pWGOhH6rNNxkcxE30yYlrxyDQxQVaY9hE7WUNwaWVne8Zv44RE
6i3IqmvBxpL3GZFTFWFFUDQTyesACe9Yi6q7YJ+cSbtHoOw+gThdfQtRObCE3htQvfsq/8g4lskW
GrhekpAuW7WcanBfrr83B7ocsnBjBc6f/y9Q/muBUlr/SqB8/CEt988C5fIH/kOgtMW/mSb5ZHRG
LvQO3JP/FCgtBEonICyOXdO1LdLL/yVQkiK3AtO0TJM/wz98/tA/9EnH/jc2AvRJm/OT6fJ7/x15
MvD4In9LhBt8XeksufMlWP234HQqIbpgEFXICRrno+jc6JOulv5QV0Hxa5dptHWx299nEURMX2bW
SXfEWlqz748hHSZ0GVC8GXbCQ3qfhptc9Ry1YrSDhNJEKiVSy2bLjAb/zqm7Gku5iSHcdyeNWsZQ
XmRFdfUm5QINzNr5O8y1cxoSBg4EQKML8ygSk8Dft3y648mfPJAUlKeFhW8/e5anNsIdgEN6c+O+
TpmxDI1beRTAlgHZLszmeiq2Q94tU3JKM8fcJI/ksWDwnxsckIWbG88yCD55RgrjhUsRdWd6G/QN
U92wybaJTQMHEVFnxPxJUyuTX/fVzzmQb2zXYJzhK0FnUeCmRJBz89qNGJrWM+aWw5TWFuZWVmnG
d/pL+l3/2GQWgI9ezb9j4QOzS70Qy2W1VWrh7Oug3nhDBq9tqsnAYBFjVlk0z1bjjWuAmTGaXRqZ
pzxUOfO9iFEQDiCMEZOGcAfd/W4wLWNTG5wjkqk3fpWu5ps5dvVL3lT9V2BjRoFyGGzjAgU2N73E
3BS9lPfdjJTcoLG9eMOUJ5s4KBZrYqgDFMgMBg0HQXa7XYQiBRYrT5g0i6D5CVP7uQB8dnHHWL34
ZIdurMgsP+m9aZ7CusGalIgMJy4C9V1VMfyKbBu9szIG5q8Ec4lPWSOGGyOlSYk8RtVl+EJbXHWc
CH4H2elLS/PukRhW/Qzugo3RFCZI1AkMvExc8TqpUn52DOJe8wjeUSp6WrIZ755rMxT7iZa7dRIE
4j1POutG4Hd50U2SPZpgGvuNnlJyxCGjnU8cSPD9UKaYYoEjA/DWE6epIx/DDZp29xZgMGau1uZL
YA/E2FxzCjQKyN/AUAjgN7Z+TE30C9esIgDyivCHXaQ5N8Qg3uQj9ayUIXs7GcPe4z2fHwhfZDea
j2+lYBv+5hxeN3QpUs/h1PgniYzu29zyOGlAhcCB20zrjq3l3BYkv+YBVZ2nQW1pFSaJTTPYGsxw
vhsxT6zxMAOKwdq0tcir0KlmugaMKSOEEVON7xwG9N1cjCKB35kJez27hYe5tQT61TEii2RxZcq+
p3AaRCh2q/rDMFoDjkEyvBbWEBx7b2Y2SVc4+yCzl/BNccvAaezqoDzoOM/a7Ti01oUG5wY7Tpmm
b4nvFrdYQKdlCJhSHmGBi/FxlQ3tW/7Xl87k8CcFVeltpGj6Qzpm+jsZcrp3AwhsN5IH7I8zjPVL
LzLQ4KUVFc62ri1xF81BhQs6Hq5T4zqniJYgALpwDJ5mp0O8CrpiXCYj2rz1e6/5CnqG6RS+8EFg
qYVqlhtmPVLtEofP6WwFHw1vAFI5mfQJY3jeE0rC9fcpes0hDBxYbXCQbRfKGcdUdxPWEXbqOK+L
G80lCABPYNwVcsB+oLoIHpqE3T1HzgmDNShYImUbNLVxb2ZUz6WpGI6U5Ln7pDCbx7nicK1YsW/S
Ka+W+k+5m8em/YRauETyVEsWBEi2ReN6I43ngshYt3KiPsbXhdq8gmsVLpYwoz1or6sPfZtO1CUE
4ykoBd9NhHP+0gYS1c3hwQA5ameX0E0IiLeVjTkHJth4BdiY33fMbT/pEw0PovEbXn26fPeCsrPn
lin5pp2D+TWDdrqQEaiorS1LPjpxIZFIZRM9+vxyi2fMuq8aa3r3WAxYiaECVrFiYRaQ9FLTFZ/9
lIGXCsf2TzZE0WMbO/g5fKfdK9hxzmqq2+bMrsENSwAwWNv8wQcxVP1+Jvy8Cb2keplsn1x3XMJ9
7Ehy7EbFVVC2y7zWNeJX0MM28Srigbh1ObztrNrI9/xEhsURoz3G1OXkia1wG6TYRDrvOGjsM4WR
wVOGhnLFr2ne1rO01xzDNfRDj2xLHKZoc+zrzwPdH6S7Z+XANVWYqASUak57MgyPhna8ezEmBSZ8
iApbfgcfoGUYG9/hPYHQxu03SvoRWy1Ce70rirYD5NSyDhAB6G0IK057rjy0jBIYp8DePETwhXv0
+aGpQCSIfvrNDOXvAxlV12gyyoe+UeVRD5U+1kp2kP6KiqfYoZMQO6XOCCl35PBk0hL+w1DoYUpT
3AFVKxbNqwvEJq4S9TqZAYa+Oa1Jm+ew/p8ct9F4p8o0f2+0ad1xbqnepGvoXaELsmWlOT8aHvdO
0OeZU2xKEk2H2rX5LzLtYAFxKHmGI41I3nsjfR3I3PQdWIYzbIVyyJRNmBeelB5GgnsA47nSxRIk
da7EYeRHN249jO7rTpn0uE8AoQhkzJ751JZ2SZAykhrFKu2GW9c0gACKzoyOURU4L0Ey0y6ANRwK
YeM+STOiTsNL2/6eW0GwtRBawK1YOByKpnGZIrbFC5V3CeSpob+kjO8eixYlLEjSZs/a6RFrM2R0
b08oD9zHjCOHtfKUzsq46VU43ERaDg9MnYJLlA3qNdOar11znnHX/IvpMaZV5kb583AYi9onBq/s
Fzww4s6gAxzhtPFt4rAhyVrIv2cMDEwnWtu5GnNovfZkwv+gNsk36kTi37kcbZyfufqoS1eBZMWY
5iyZRUPncIp1uCx35heLR/hQlPCzywptSLqJpNJHvlaWXX23XkIJne06P0ZqejcIxTh5vK6g4yy3
nHMVNQPFz4baS+aHDyqMFtuvbxSPfjMPKfPRGpFOE9TaotKkS8CFkkTGxFgpq65RB0pC/JsymMbn
Duj2IakcPs26yWtzjzG6A6Xr1NNRBB2FGU2TdHpLjYbc5lgyfj1N+7zlxvQHCj0O6Ua0ZYz0BLRu
06i2u9o9eAr2Vn0zBhPXp6GZ55vM9kfwuNrHeNbaj8qHzkcCsvt0Z0UFiGf73C37+jOMJ3ZN+voo
YokmWjcznaATl8r+rmxawSIVAzn0hhKYtYXl48La34AnTY17Yw6yxUmNTDg64F6DkQlDjbI3etOE
5zWR+ymygisos/AVab+CjtDXH33S1T+WZ9VbgH8+K9FE348B5iKQ08tiPEw3JqNYsppkQIqU27UT
+t610WIJc0z84Feta0Evn01nbQawcmAhJGAZutYuH1xDtT+NbqrTHOvSXKftFJ3jOCJSnLFLBqtY
Zs0DjwwdTDk9BdtYGdORfgq1r/ys26eCQTHicvUStJa3N+o85UXus0Ot7HyL3AM9YvZ6Xtv2vSgp
bJh17h4o5o2PgdDmrmXx5GZtBJe8K+I7pyvoxI1FfAwbmqQYfBkjchuH4aoQ7taFPnioUqJ8tKuO
OyumwySOBuve5H3fuFrOl5QZNnZPvzopEaln+BPGTRJ71ZGHXe1aM5i/cpzyl5DD8aaQY3fgbZ/0
qqoS3PweTch+7Vp0sNLpMhChJ6rtmcOB8kjnWfHDvrF0LwoMxGg6Ou+7qy5CGEKD7I/1MFe7sjXF
raF6+6JocQEzQop5z0w45a90/BePPWZvEda+rfBtX1yjBt4fT1F8iygsLjZWijWWbO9EklS9d0Rv
92aah5CDRYHRd0GO1jadj7wF4iONg+ZcepB6DHT1j4T1ce+mxvARJiq5D+2StpDZJcTLCVrRCVMU
efsACHP5+ID2eW7tA1apx4MIMkA2C3G0DswRN3CAh8mRNXwdy1CfhYMkWTIkQpGvKyJ8c9oZv/0s
5AnTZPunQifdEJUMTm6Fawvfwqi/AD5U3zFrJ1BjBTrPxwnsRfN8Z0PN3vZTQ0uX6rSDO2yh3s5z
DvgITwh+2zRg+joacHjwOUh9GrRCanLgPUJaZp43c0MMSgNvR2F1GV0ciWvQB4ZxB5iEa20z2Sxg
ZGoLOFfEZ9KRJd3Jfn1nxco9E1GqtmFDMCgFJM2cJG3J0GAPDh9Zkn4KJqEHGbUfqlacKHqQwAw4
cgINeXWZU+vLkXNxEztNcDE9xf5Mj+h76onsqIOAUB0U17ad2LwHqhbd+n22yOd1kX2plPnQ9ExJ
nUzykKmraVW3FPlQBI6DF/3tzU7pdzYSJ1oJzIIH12qTS0As7I2HWp2jdhof4ixsQIBZA4ld7mqc
CzHwkPGf7fcijbz3lKjRPQGi6ZBOiweAy23mraJomohFGh5hkwKL7ak0++GeqmqHbnBbXZJshrjr
TssamvNyogayWVJkw6EDnwZVekX0oDDYBZVJ2t73wACPtYflYZqtncF0+Th3RUZCNapfS23ZF1dF
FSP/AR03KSvvtTInsUvz2r+lmo+LS2ekkPSNLrrrbO1l677xtUdhnqDQne5vrmJGz0LQjbScdd1n
RVfcvZ3nnNB1Ql1IkMcWLR0UwddhNp0zSB/PvCdwD72JftRaWeJt7Du8nWn5QzN8/16EsDGFanE8
NzJ9E0XI0wV6KL44M+ytVd1a6sfze/o1zWqs3fU018z9UIvRNDOwVOiRrASnrOq6S6RnhPKhq/uN
D1zk2XWnBSBkWQ80xkT7aZEnY0EVUR0td9JhlPdxmSeHJCyN78FA026HoX4GWcr4nKrnYZeXNV2G
uMFTgp2GPIZWqtZB2Q+bNHepN25it93akd+RYjRE8po3TvU4WS1VkZM53rV5GZ9EaZrPucjxMCTc
PD9Mzp/NKpB+cq1pKr0GBrYr9nex5yxHg0lDUWcfhXYFC9gNwSZ15f1gRvpTQrGE3o73+G2M8IfO
itLJBVRIq7jjpA+RDJqrdMAEzQXD5ANCbH9NUuRzsG+SuXBTnnoOja8ccGLI1x0epV7HCunDJvfW
6mg+G5FMwLOFxk2YOsFN1hTOc1db6T5XYfXYc4c+VyLqdz4h9FvGzN2xZbB5i+XKu/PmWX1JB3zR
lGtMr83Qx48eQ6MtWF+0FGBUgny8UuRCffb+jhfmpbbT/oHqOKr8KIHEzpOo6CmXcfdcsVxMO6Oy
e7ENhVkBjjL87VSL+h0Lfbfq68je5+WsH32ZBJikMutb+XXIDX1o9zGxrz8T3WP70QijDk0V9wSy
BA7gdaNblCI4hX8wAVubSSG+DyKY7ru6pWZ8bJKnWjjVNu1wvfJIWXKla3b60GRFGKxOvFZpMh4R
f5nY8WHiPSrZeUXsNfuGnZn5S+S8OQKG3ur/oWq7kEL/VPXUJFGs2//5P/5BDl28mv/0P7Z/+Tbv
u58Fqtl2uf67q/P/9jf/4f58mv61KGsBr/w/u0Yff8qf6DP/O6QTxfQ/VVnDArlJUsUnOmkKKVyB
a/M/OJ2GJf/NRZXFOUrmFRysi2HzH8ZRC7onSTU7cEzMNyi3wX/pspYNw1Pa4D19Ty7WUvu/o8ta
/wzqdKXwHM8Vkvk+65Hpe3yhv8uzLF2zZfTGPfG++tYCgDUqA/MbV77V4DFQiXtur6AeDlwUw0Nm
YRRRVo7VKXWxePuriI6DC3eyUQChDenlgS8ird3fPtH/DX9TgLf4J/mY71Py+fjClnwcko3pfzG3
GlCsSJ1CJhuNS2K3dyxG4y5T6ftsUI/aqfQrgKrFyhMjqBmYM2yUTh+j+iNz73prJX64LSLxZHWN
B80u/4afHe0UrV+MW54TzQtvU/S76grMDpW/tpX/6zX5HYAgl5DP5J+ceApXo5u+pTQ85WnWPjm5
fi/gjE0ZnfEYpYjmF+l5iDIM5ZI+oUmchZlDHphBBwH8m3flM6oQcIaF6wQpf1/NBOusUe70ULb7
FpSzFybZOa2Lg7C86EQ1OB00M020fW72hyH0H6vwLhqEXmrWjlCo+W4cyhNRODblpRfDwzwAR2gj
MJE0kmFh7UjQotB8m5O2b7h0NjDXSK/pigR+7s/3MWVyIktLGtqH79wb9Y1gzrtN0IBWBpa8pEyA
UXYeac3R2XYsVBs2IKgJcfMRBsP9THfCXnvJXjjMfQlTN1iKLO9smb9N/kkiK2LOmW0mO5Pbnp1q
HRqNuertCHunPV5jxOi9bEnS/vUPeIUGN94ghXVGfQmdFgtjtV9jD5a3Og7eMkksxOfkK8okXwPd
2WL14VDaqQ1sk/MwMz4sBmL9VeS9JbKLl4fkD0lpstUM7iIn21VRcust4Um3bqFP1GhnjnECDc35
ygArklbqW0FNAaC8S1uxa9iO6VKgUCF26t8pmT9EXh0ygOdtv+otsBhQIrHdtPEXUFixdWYA3QPI
+yG/s0JKn9O6OeAceKe7+ddy+5/Iwdkwh2/cscdVLiXqmBGsU9h4R3NsDx6l4tsunb5Af95A8Hbo
03TWPujlimY5rUgs+xO0+QXHPtpVt2sHkJiz3hchnDg7aU7NqJ6D/ELw2j9A2ODRrpS/ShGSZk4E
hmfmeE1ksZZsd0QNdbGem7i51VW3lx1dXhnk6DxCXsEN/BKTbjeT6AmdTdCxmn55ld6E5fTsFKXe
jVyDsJ/05DKbV4T3LVMA4ww7EcmrfB0trEdNeSw5FeHEwADlAwulQLxZVbnetxgXUfEwgSmrOdrJ
SaNuUa2Q89t18IlDaKkoGx5ZD/CKpPG2JIGydrtXNQT2qsRhBB8xOjiRV64zK37LbHpGJlpD58k4
R0V6C+3iFiPvT8X5FwB7sq6t1jp5+uGyPASWOZynDPNJFnsEETkYLOVabLWrugOi5bQVxD6hfuN8
3HkMprc+1I/EkvbKnOqdlXD2z7txR5UHqmd6wbPhreIw/yk0WeEu9y5CfpkaFL9lfSBjfxUa2zOC
a4bznkN1r414bUyVveRmT3b+BcR/Z/h46auOGxc4F04bD+5zInDKMcv99XCNplb9alvjq6uSJ51h
pe/okY/lVodetXYC8yFpppMkW7I1A1iNbsRY3RxvBrd91t4EbqdN30GYcHcJOQouDcomtE2AiMRn
x8WnxF+T2dxSW0KDXW36u16nWEtKrivau3EHynqagswwR7CQ5aHv5mHXOMGjUs5P7ybMyOnDXrdU
Kwxzbx8jA5RMmiPbK47/tR2f2IiyS59733F+HwxZvh3M9AXkEvTDPsXUFulmo1oU/AyXKPitdwdI
w9B3vybJ+n2VtzcelSw0TNLRoGoKTrqAJhIkpI2kCAvq0jVs9U2lSJwNJZ6CfouhoToMwUTwhq2p
Xagkfshc3QjJi2PWAGXto0Qe8zwjJ5/5pPYN9cBsQa5bGBVFNtfrISSh7jjytXSyU6ey+0DOLld/
Op4HB58wO0G8ScqCqvSqvIZFOp7GcD6H47HQPFChlMv8zHxzomPg0wdGrHdYecaHvUQKo4TwXR3I
I83pcIo7XLOeqNtt7ls/NACsqQDfcfVDP3WCBf3RuitsvM56cPM/0LVq2v3cGxXdJS3eZb8qCbG7
KXOA6BtRV+FhIIaeDNe6YG2as8M0kABIikqs55hJ4vTpO5I6lqD110ir4yrwZbfmF9O6KaIfBiv7
kPj9GvMceTM7xye77XimLxhoN4NnUnXWdItd6Kzpy9kAWMLuTRh1Y9jHrAkellbmNMOUDwQUeV6t
DNpz5yX20Ewjrw9G/MSPgnXcL3Wjw3THUeJmpHeIhSLsdkPfXPCwiH0fuNZJ2s+B0cVnWxHCmDO4
F10PZcADlZrPm5IytJXyyKvMUUMwGLGWhp80X2IQnTwG8xTuOpd9MC4Rwq1Wr7sgXKKT+MTx1BYr
NwoWbhV+aFKT8QFMNM8K2es28o8DQOe7Wjvhpo1dh3Ll8bGHnTqlE1MsSvd21PeSvGjb9loHfYVu
EII4Zr+kHnjbZCTwRDkeTHwlleHsVdrTOw8jaRWN+D1o+9q7Mw7vtJ1dhqO5ffXI8a/m4iNQ/Z2U
8Ss9VlR+ueVrNwTjFtLBptGlRXOeC1qti8QuKwvIYILWvQrtZiUd422SVbACRMK9PGGxc3lxzNyt
6MGjsCf1mekMjAZRUiksVC9Z6tw5w4RH0h46vIbjQ+4P+cEHWrzG7GZtvATeXoagz0gtyW9Bqn81
CkwqzyaOSSd9yTRh/zIvf4zJmm+m1j4zzUp3Ioz3iVG6NwVIATIju84M7Q13LQB1pniY2NkfZqUi
sg4IPm0pjomdOofM9w+NY6VYae44xbVYUPhHWrm4rsgRM1u7koTGPN5HNcEH9e1jOe3z7g4N2A2G
L+0gjLo9fq3lG+oOMC6CZWq/+uudhMVuIsNPnEa0AzuJHHRPt55BRF2PXw1+Nd4y7EPj71QC3pU0
IGOkMnsk+eyF0fx2ysS+Cqg7bYLzlBq/gRuOJwOej9XNTwsLxqi9qzf2eHRUvxZGxIzFLNZ0i701
Jq1u8VidClNN6ApIyLbilZp88ejYsO06+uQT5nbEIlgGGGQri8MkHijVkSGk9tquXZhXeXIXEDIf
821VAdcB070aR/MUifg2ckx7owofG0RMGyl/2JMu5YcyvkvzUe3qYKCRpprl1raLaw6uTFSUtbrF
+GmMBViNLr9zG3E/eoWxYfRwKKoE+1nXvqGbxXSESRkVp7T7qdD6wQjzBMxB7nCCjoljCPnk0aY+
Ah1Rr+SeXvTYngbeuyODlD9BgndsJGymRUsxdpPd2Drbld7MhWNofxsDa2l/HQBT9sxSVxbz5y11
Ad8CszqEpwsCMkQy5rTrweT4OxX4EiI2GSYmzJmn5l507WOSpDYWXm9eK7o5zQYLKb0E1q4g+hZZ
ZYdFlYCpN0A5p2LJom/yjLdrurEb/2sx7QIxLzBcBUsrS+jUjwAKHPYTJDGtHyDkfDEpXBGaJ+dc
qf6GEkS6bspuTSkSlT6LO1JdFJjdjTu5NHaX3jZv8ZMnUfCZmGMO3vNjykv74ptAw4ahR9oM5pjh
awPPimwRFgw2NIUAbSah2FVVeBsaJbbCxUkeFSrazgnfUbxEyAu6jA4Q3JYFrVwnvcC3PeT+JuGn
UnnORSTpI5IZCfPWfydJuG/CudozJdpzGYfnSfMQaFaA/bmtqYnDqLwHuijs+k81js6hSnx4uAmJ
qsSo17Td8wG1UDFqCJz8SVBbRCNsekWsaD4KJqAMkUqE2Hz4JBhkMKbTM8/uHxZ9B36gyU7cR1sR
9m9Edqb1X/+3hI/JDKogNHQtetZU7hsSY6P/lVL041Z98VSG42/UIpQI60hBC1Qi+hUC1yAgnTDG
TGWw6cGJbcwWvJrrPBAQzDZdvaTg2vTeyEOOicaSXMifpsqJubOVKEs+ME3ONc4mjCnES4co2Rdd
4EOYyv5YOuhWqDGOX619UJ21cv3XIuKDRUkX1ay3vU2DJ2MMKkxj/M02AL4e5Ovez45U3uVbu0yo
GGi6cwKpDytf8tME7QF6c4edM8Rxmqd74kbhqum1t+Meunboe94YLIuU6/EvYT1yzxiRTtz+oEi0
H9IzElTgGMwgvp4cOI6bQkvDj2JxSQCV0TC5LCXFQaF8tgpzWvWhDPdyvHEmqKQAkMEDhcfWiNQm
GOCapKm50zVdDIxwLqRHjBgIZl0nznrCJJvEko+gLA/ABF5K5kig5jcABcndh7dmSsjJnMriOS5H
7gmxpgKuRQJ1Eu+lIP88g0XqpJ3yWFfvgQKl2Yzcee2IWWEAJsaKcg4EmU4fp/i3HS+xFzuw4tur
aQCBcMlTjkz+AcJ9+IM57MUEH4hCCrZpDzMrTpqpwP5ePtW8cOuxIq7Y41jf4pAdL2yA2cnLQ29f
TOV8F4UjKXGKDCyLGD7m21c7mZ9K4zNTnMaLSv3WCQ1GY2zce261jYoV4AHpp5cGYz/+GQ5pRUJj
UO40UMPSCos0BJS1p351rcqTK/NnqFDkWDqqvoY+u+i6LjdWiy1fHOq8pHLLwpIehpiHQwWavVuq
eIKxF3snOpV+Mr1RiPpACdNVGl67jdsx37sstnygDBdFdI6YqxA7IfE04YqqdLgLrHRCdsHAHTGr
0RWmblO5GNR7rv0scnB2nllVx/vGWE5wssdO3D5SUfbRpDQ2jh4USyv9tembDgwAQFFPqM1/x3e7
mXBfXLmy3NgTVnkX0A2vzDvuM9zd5GnXwJI0IWH7SIYvWqvWPRWJK2lIuLqVay4U2mQdO+5fTR2h
2+yqzOPIVb1SgAd2py6vlR3h3XIhmNi2DdeU8KWGWCsi4yMDil8WCaAz25/2gUGVWB9y6WcyQXs7
c13ILUi4ioxrkE38lAy9CSYI6XObbCoH6I7u9B+ymWceiR+DZjwxs7QOiOErbylEN/nSlHCNu8Zl
wGxaHJCm3jl3DW6xMk30fbo8lwGytTkNW4SZl5SzjtG5L5kq+CD9mfYyiqLJI9R4pDOXo1F2H+GN
XrM47QcK5ZjoW7uEBk3OZ/MWZwsgsBCrOWsi5wuMPx3SwJAa8ZZZs8NNA9IMEm2x8jjycMOX34gh
dwRJv2Uu9daJ5+6Ix+Gadc4JNJ6z4Qh3W2VshDouLrMbsg+G5Qu6F/BQEjVdyKEDHjjuEQmQtzcQ
OmSRfWjqBAuIqcgfBEA88VI1/TP+/mvGQZajUHGdQekEcw3kZ6Ew5TB+yoiRgjcc2oTpruEkH5Uo
XwgvTOucNCUxNZgwGe2YUKoUNzPSOvClim3iZ2e8YDwwVZ3zxRP7hlTRVyiZQpZGv6EzjaXAm360
WWPP9EZvl8rsQE7vm/wyc+qMtgtgUqduq4JNBuS7bUY6S9PwHKCX9Q5AiyRclyI7OdkyDGM7tHJv
O2veg1j3f7TLZQ57i7cSfcMssyJsxyh0LwkAh6zDq6QPl1pVF9YmFb82a+cdpSMNMeP86s3E6exg
uuUe1VCnu03ZiX3gkJYydnhofienXvolPeL0IGQxkInfmhHEKsLIQODMXk9ssqt+AJwUZAHDBfBf
YM9XPgRbOHgqg0MFd199Ydr4diBnklUS8C8qIPaMjkCj5pV2r2Gd3KQ2/JK4eWR36p80tXPwV1ZV
Rl9Eb39hW3HxqIPXccXw6DvxGbk0W8MooMjOtx4qKFyQAzga+sFXleChQ4/Gkh9H0cZnaB+2kpTk
vzN3HsuRK2mWfiKUweFwiE0vQusIBhkUuYExmUlorfH084Fd1lPVI8xmNxvWvXWZTJIRcHH+c75j
XMoKmHfTI32xu7NPFz4F6hlTnJoGuzmYAFEfSvSyEsPtNqrCxauoIPf3vA+i1pArEbVbGGcVGWr0
i5D5x+BeetvmxcCquNa07oXO5XJn2sYpGsIXM9gRH2KXyCNB07v90WdNvhsTnRg54dxlzFF/6Vc4
98ekWqaJmHaDXW1JiYa+9VqYRb6OhUFrq+0fhtakqc+hASGcvrNBQJ8ezTcrHyAGl9mbaMSOeeo+
6tTRtLgC6HF19FJCi03fEMrvKirBiUwYUbvHy+tpw4ZSZ1xRBUIeMfRvTR3bMHpqBn3CrZjSmRHS
PoOcvKnKliTjDCRuqX4cOmsfjPhyey8dVolFxq9qUYNdg629MMxoNVDEUVPmU0NK1MoGZiGBwNEW
1zIpT1VDT7JQb4EBWpezseL3j4l3+Gx8DVB8avhcE7m/GZa86kT1syR5wTf7y00Zj8Gsf9NKeih7
/7cPtWjlGQH4NJNjaMWTPQCtS3r2ZxPkqMDYNVlYKRw4r5b7oJr3Hjk8Lr5aVWQYeMlobBnzzWRC
oG/6DTt5gsGS01XjEZoJvT9WpyNLMiRj3y6kQ1qF1yI1eKXT0VzHmIx0mGNV67i0tkBYIgKxkthZ
KbvRJL1M7KJW+OnI/q0UKD+Nyoa175kcSLTxoIFHdaovbGZPYPHGpaQXB+fC1SjrTzZycSrH8sOs
3btyzRW3uGFZE6Jf904Zs1TRe+B0KFhpg8vprzFT0o14eEwpoSsS2Ne+RExMo4qjK1qYbykcHHWA
F69Q14BMmKv9skWR33zbpkeXJSCpHhWRaPKBXLklUum0AodzTBnJkVW9MyqAv1fp9K5PLGUd01jE
ZHPP0f6YTQn3eCPxd6Gdv1sTUAqpUBVjP15HtflZ4t+WevTwOu4TWuZ85Yn9Kx3FXy+d9SiVkR9d
w7HtRIEq8eZqJM76jPGvN/Hmwa6LWupZHQhe0qWV/4Eq0qyMYjw4leYvO8EeFrUOZIN07vBqgcJW
1avijOllXrr1k4mubukaT0367UTuZbQVcZ4BcXMggY+O7u7wgm1J10HM4lLBBg2bDvwI8eQaIqVr
XCsr0Q6Zqfj2uoc3KO2OEDtEkA5zneZoAOvXlpEGcjuiGGGmfAjfmtS1lpFO8YvEJckTecBqjUBl
rwsVd9gHyRCFtP6SiA1wcFAaOTB7ynTX2kOEevcs4zKUkkIyA/kEUI5GgetKhPIMw+SLCiGuldgC
UOm6g9XCQtRkfgY6fu/6Pl+5IGqXlqH/HhwOS32U7QEjbMd8vIgZhofgSXJ9nTlZuAGJ+2KY5dNk
xP5u0IE8N4XzUtcRQDOHuwjMtzN9Y4xXR/YC6e5sjihGY9dgybotPgOeb8PamkP6u81Lf5vI5hrb
W1kET4jdEO2oSaZrA0HOrIDQBUl4Tt3yVSTaxW0RaDqXBdyCltUBNk28nBoAxnKDsnoumiTghrb8
jBLmJEyEq2wGHfbkjyrDuEa6DYnUGk0I0A6+hwKXt2ro6iJ92U7yWIVBsI26vMFFVH93BULKCGWi
BIxaaza7cztnfW0ClPmgAOj18iqbRF48bNvsmfqtAyR5qvzpawQ1sc7M5NPo05L0JU+US72m3n2z
2jqUyyydArXUSk0KsOqyItLeIw1629CH6Dgcu1j76kgsz21HCzGOLEJtWOz7KvttVnDr5gIV+s9W
mBmPoEKjVVR4b205o7zlws7Nkz85CnvKeMbh1KwSpdUrZiAGpXnT8zQ1X1Eu1v4QNPtEGI+mBdCC
F0a0VrsZG3l1otHlLpw8BzApoQHbu4nu0Tauv4KpPyddNNMKOM02Dd71pINWyUsWNfUlLmowVDDm
GCdxUEzWDjIeSJzhKTZlAfZMTgu3/sMYi8DsBG2yauIYojLKPka0KYmqVaAAn4e50XJi8FY2JGSk
Hh3RWcKFzH1ssQ5XJbg+CRyzBONAQUHbMLZ/WCBy+GOwZBpufgTIT2OW3U0airgIk0upzba7DvAW
c13VKznwGGv28FU6A0NBS407OZhfVqOJA/G1td7KpdOE4bPrduVC+GLj5n90Or/5RvoFoUw0Pst8
hWyXzfB4BEze4/2Xf0N1guZGqGJha+xtbgr4o/USyB5OdOmt/qWsu2VXkXkmOVYxm9WjpZbI19rG
81PDEZZUdWE76WRwD0h64vmb7rSmektP/IETissb6F2hIhTyGGuoLZ+MmlNuCJ4zsFqocIAWuqv9
ikWcy8NkRuEphKGyNkjHc/Mc/GPKvrJ0615fiiiQRzgoBuZgrSPsDzHDt+yDD7eGKwxwpSvcR/fq
+9mqc9OKdhYKkTDkWSFiQ+1Ow0tO6cIt1t0Na+/44pqhf6Mf/tSj19Ra2z+wWtjXPDJx2FXTm8+q
uZz4fcB+JWpvp3X+MeCk6gs1fpYpqbk00INjlvniLpzma1zh9hXM+fKCo3umny0z6DaqId3s9QR/
0UWq31lLKL2cGffdUz7U441q9S8vsOx3mXWQby292EFqhDRn6uVp0Heml9ofqrPGLSJdvu1lGTwi
m0CCsRW4DH5rDoKMXWTpGbJ4eWFMoS8LO813ulZZWz28x5ldf1Mp8tE3NnQoCs4BL3rmHujKs5vo
3o7SuHJv9qF7dnkd1mZcBC9lQD9nU6oeQWP0T0xSSLgClntt4mxj++Yb0ql57fNC56Rrx6uSuVpn
u/0malsFA8NMd3FX4fCFr4C41NcrSgazN1kR1x5juh7AfP8xepyahkYVlpb0rKrARh76QI40imhY
LqJ0FavevYsoLu4y3Tam4/LTVOGaxZGuUax7OE1tf+MolT+nbIy0p5vZsq2Sr8wPqp2Zale3Ritn
mnZCqLv2TtytxiA8tCP17L7PnTn2znYzYeAVJci5Tmz1Scq9ALrBQXjg3usQueR/mVjvqYRJnuoG
iYWtNWuSbFc/K+dbaCpeZg1Z0E5FT7l0oC/X4tPh9IMkBG9RpUxoKPFjMMeLClKbEVJqvckJ9mOs
xVRGoPNb+Tw45d69bqpiO1na0nKwDpSO8yx67g+itPetHmoQE6ARlD42I97oYRCGtxqdOAWpuyeD
S5VGQwJYM4VzKGxnPs22z+0Mq8BktdI59uzjDBOoptJP3+Le1Zh5codhf9ED/PqW+QKUwtq00nmJ
fa5NgR/Z11rZi4pepaUaGv/iBvmDdy0lrp1C3+ZNDkCmbo5xS7lC3Op0U2LVJ05+Bv6NxWuipqH1
pkPUyOJ17FBCmmY5BhXRcuxSDCtVdhtk/aes/SNhA4IHRAA2ZakhHWX23jan6NTSBdbCy4yavsNt
Bs7dAdXftLSq8sP4lfOonPreR2F51szuBCoL62kxPAz8FxvobRbLvPmuYm9jcaPbpub0cD0J+3Ia
Hza32SVJc3fbxElGzZubLO2E25TlVtEH92wsu5caH/vX6PwydeSksS2ifTyWD9nSVQZcNVh29kiu
SRz7wSOETVZkEfeZ+9zTuKFgto+y9hZOUgM7tsfnCUm7Kixg+JXfb4VpvRTVoG8rw/sle1FfWA4Y
WyVWtgpKNz4lPdMMrXTbdeJ38miVUb2J9AM3jo866Nu9WRrZNo3Cm9GXpzAU7pqZB2019GHbdsL0
BY6jG/RcBdtGrGp7OjCpEPwmSAul/IxrwPUOV4QCHYUEMXIRBTapQBVLMm8Vkx7YGbXWLGUHsi2W
GnMZTjpcnxbpRDia+bzD3VJ3SZrlwNUY0gvc2WuD39u6HWoUgNzjwBatc4tC+swId3rB9F+rh2tG
RRssOf0epWG2Hzn4hFkQ77KIZlwrmYeMdHaT+x8Z8d5hliEJDu1HMhRyRcjoxpIMKCqGDMqY5dAi
OKq6dXYlqC46kVp5TjO2flkQ2ei8BC0u5LPmD7j3nHhBlfcACqu+M0PkJfRZsGAbF6u68zHGmwFt
4G59Kud/ixxJcmP+IJj+zgU0PH2a0T90fzpbjs9gqRE9DQMeDKBa49qD678DCkIADEa8KJtyX82O
HF//K0UaomIwWoy9PVz74oAlsDj4IcH2XKvmY6GjDuE0qYMdoVI0tM4QZ1HVAasuHKxsDF6NmERm
otUNC9X89/785b2fVwfd6bYO820ek5n2Jb2jqXK42q76dEvCQ4X63ViSo3/W783J3dUG0L9hjLA/
aLCsei2lLAUHL3wfWxzJwh8xjfMDs8cc6D0sdkSSfXYcj+tLl1xKgiF7j5mr3xbBObbphCr08tw2
RbtNtD58MmSf8h5ZawlLdT22/bpq9VdIjcVBNAWcAZjCNdegElmR+pu1SEdvDfsFf6dt9LvWIUyW
KrK+c7VpRAt9wNiXVW584VvdmKUw96GKAEloDHDJjhgbS4jvxmMpRK02n4AkvhWp8Uw6RbtKqodf
XUb0XfhQQkt3teV+VqnDYCcJT7GeLytqIoI8ms666pJ5oHW3BWWnjS/QytP5OOs/poxlHDYftIvU
frUdyuK1sX+EYLKXXo5aZLstzhI8ZdWUQKuzmN9UsXlGaR63ejV95HPJvS6o7mU80jDDSzrG7Eax
NlSp1gbFPSEaTi+6cNuaiqQmNUr7MHLuIb+yIwofI7zftC1BiSnDS+NlVNEYw8qin4HtperONjRw
l/pInvGT1Jxd7cYMMbkF8P1dxjRq1rEZccrXmgUUDmotbG5hSqcNV5X9S0uPy8qMY3NP8/PNrAy2
dHR1uEtL1ZhACmOPXVfHwjUBjDdKNDIqaaytGmeEvk2Vh2FOh6yT/knTQuZb+HLx+wD4qAjqdUw9
NknuCeK1QttEfm2uo8LpsN34u46yxL2FvZi6Tgw7QmodskDm7DKTkLMVCu9gwbA04D2u4ONVW0/Q
1uW5LH530yPxx7z7L4532Os2PAimQsGt9E0gMUYiycO6yMwt1DgXLuaibChjCVvqIU3raAXF31ES
suyqhh2NIwgdwuWTltPBgAP90vHeolIXxn2gI3NawKYH7SaAa2yAH4pr4pxK8OujEP4B6g1M3jqn
RiaKHyEesgNIMhIOFaTmkAcLkx+2Q0PzdHQ3R1vmnon6BGNFSHanuLLu+JQZ4ZCXcfiNb4zGoj6p
VCmwor0+sqMWXStvIyYnVTbjUgU2uKlCO03czPaic/AY/NAkBt5U9jxu1AcyiaFiRhbLjT1gKSvb
GNZG8eiUA3TQ93Y9dvC9pYi8wkv1IOxyx6jdS4mpBlXW4xZvakt+vmUVO8Wr0fYvTpIn5zp8eMVT
J0jpCUe/eLfMW5e5uhiDVa/cWfByqC4dE7goph6hX/ocAp2cLpgmzVOOSPZrTa5/QVVHzZDAUJtm
BtGNtAZA7Y9+DQB4F1QK6wxvGVaDEmsCn7urUOGqs9nW6P6kXgqiO+q2tbdF1TD2cMINtexkWgBb
Dzaz79n8KLMS1MyobQNhHE3dSjdBfcGtUB2yYMKm79HTG4KTt/InO9F/m6nZnEKqXV3dwWsXDPqG
IfQaW7AiATXeE42bHVHlZBOJOjtnhVyTtXjL+dWvdO+PWYth50oEESbw+TlvWha4vLl23II3PZbD
rQrDcU3MeeM6hnEpgMdzUTE2mWt8JxYYV8o7IGKXztYo4KkWur43aAxbZr098jWLFmh0gtO/npY5
3D0wiDsvmIo9ITLKOhnjwXL21xwY8dHUMBNrXVBsM7UI4FaxrIF+LKCwpFg7m4sw+ZoRxpCtL237
gcKNAGRnj7oDyt0b+nzft9x12yerHBbi0o507VQLdc9TroZwqx/kD0lhqvypK/u5Gi5iAM6A7qdG
ktR2vC8F/Thudo6HIXi9Q2BLMcwo3lI62lHYJYoINPgHL/iKuxrkokfKKkDmqbGBURLKMHHwr549
/O6Mh+Nq3kI5OsXxJM/X3DO4fRrBV2C40W/fxFbKZlefqtJ86RkhsEzotIwG1UtIctNwSLhVtOut
kpwKDgabjBZHj/5K+HKZFlAN66fWmWM7o6SB6IlqX2XWnCbA75ainLQ1o1+2Bn7Q7fFP+Wi0Zfhd
DMTuOcTCfQmZ7HM0oewse0Be+84nWnIin40wZJaHysMdwdGnvc6YfNuF5lsomS0ZQu2oS2NAFjvv
hHvF89AicFacUyODYm6KDoYlOURrG7n5E1Uv9Ms2irKAzLmOY1OwVETvqmmijV7NmhPbv0mi+8Wl
0SlV9b01AxZqOwFKA0EtNmdWaMALqzR/ZaTY7CwyO/hhn4DMiX1Xa5+QAilTsgh2+2axBT5L/LPm
aufztCjMkVXErGwiBVh2U3GOnOCSpYyrrMFWFHblHXXuOi4L9Gg2Db1WR1LM/OnJvvj19G7bRn4I
Y/mc1Km+MRtsVZF4qhw93zVj+GfQTjptshfNYmVp5m+CJXg6iixiCiOMvZ2kWMrmDxNOmGH3848W
SFqvJK5NfReWZploJGTxvyQ+f5fFt3qAZwLmj6WdQKTBZEJo713GbQJzw5j4X55Tekuz0kpOe7Ag
gUDetIBQeFS8dRVOUut3OFQfXi3Hg9Lbf37AddIRim561nuHkvGW16By+mjnxUWytg16yALhcrCY
P+RlWh88cJ4UzHkE42NK6NbAP72NI4Mrqv0L1YPBtiyLpZNozGA1vTr8fPj546gA8+irhwI//wet
rKuD81+f8vOveT4h2Ib+Rk5+zgTFveM6Y46F1qS5b8LDm5n7dJbyU/DyDOmvVsNoZWNRKMbppOru
0wYyyqaUPtx0rJk+EAynwYPtr2S0bHCkCL8k+mcCfILZBoVzIUAn89VpuVIAtJQZ0LYUz6MRADg0
gvcRiBElpW2zd7qbNOW0SRIa/AhjUXFRgzyoswpmiZktNISuHTScs2wZ7IF7Z9sap9/MTsRudPBU
IFc0G7tnv3TqhESfBHsR1eWL5gJVU8lg86CZF+phuiOwpH4j23wE1Wfjs5ED5ibW81Ul9Y1Lcfc2
az882XPipyvGpgSVx0MC9yWq3QeeOjMlvdVlR/PNdyEHZsV1vhlwum79XrAXkO4M0rb62zGBcAld
TNwZtpnongIIDC3vqENuDu0qt7Itzh53KwwvmQuV4kthi2/XTql8d6pTIQEKj8rVDlVx61wuKh5o
+S2rGyc4QIxLYRiCm8FobpizWUvHVxdVcXntOVDDXlsBRwEoEOEDpGyPliKRrL3luEwD56MsrPxB
b5OBI4EdQEAUsTHbPTw4OSurjKmFcajDaETh3ZsBr4BVwSRtjnQrujQnF+9ZyIFPz3riSGGxHcPC
PKviSQ0RYTa3eWQh4iUp6gVQy35BgFiifNoPLzHex+7mZAQtVRG1T6YbeSCh8Thx8/8UqajvcYL+
0RaHvC/8LbVk90A2oGDT+dRn9ItE0z6CJBpph2BxNDDn79M0hWIQfzO8mzdBEtEZTwM3zrhd+lHW
rNp+urXggZeRzcITZ11JvYeGKwIErj77aCKq/RaUymrYrIpbxfdzKTV9pdxdYSmcz5POAkeHWSMI
avkVLnr6o2jIYj9VhURy0XSis4QGTPVOipTfv9nPJUHjK9FGWl9b9xREZrwfOzr7jkWD8umK8FpG
7DL2nHnNYEZ2c5K5qSN/FREZy7DoLVVeT9BzuNzFwegA3aETJ0R5HGOftETIDtvnPicWm4ALNSNu
Cbax6JC26Z3Z4EnktSqgoOettk1GZ9oW1XhLe1jiXLn5UvMPDAMST6RJPQskUqSo+G5W3N6jDj+q
bjfWbfDTjwkvRR2Pb2QV8rgaUThhqKNJYUWNDp0F6ZSCRArqO+2M5B1sXTn8Ya5JQND7o+v1uOIk
Xq6csNnlhXFIxKA26Pl8HePawms4kLV6wkr8m+7g+CpJv+Ugl5ZZoN2MwvnAVAjat00/c7eID2mZ
L2dpIc4zYwebAsua1b6l+BK4pPq/k9bOWa8EmRB4s8vCip90TnQLTIfZ2Q4ml86GX11Hfkhv2fdw
vVuaSw03O0WAyrHCO5zwKfMN1sFCJdNT4YTmXkzac4r9QesifDADJDbNtW9SR8CNk7o85qNdLMIW
tI9pfUyMZBZVODByErQpiih9lz0anSuu6QAIGeDbKVBELkaNEmmel+jA/O1kDbyx2mncjbY34IZN
4J9OA8mioXkKS+3sIkFxv2ycVZ+4tC6a/YrsWbIPuK6FLg6xJtT0TWZ0m55JYOd+eiZcgqzFhBL2
XJ6rBMfYJD9dm+hS7OE/oqvLbHmiO304Ck4uaFG9eXE4mxHWSL4HyBdbpgxyBVDRAkPIxTNUaCJ5
1F7nq1CQReTQa5MW02gTOpHcsJSxz3nWsPFikV0Ad/z8KYpDwN1XxcJ2DHDfpOYxL9voibyra0Fe
PIqmq8yyXxoYokVucB7nxGIy4UMobtoUviwwkhWqwgrrvrtpGx4A3NYCKXZAYPLw4VrvhKDKQ6zo
qbLp6AEzE1DwO8m9VabtmpSFXMQpZSy+79GAQ0G32QBgx+W7BMWaawDDwXOwYeHXFxnXWL2BHR1z
N6V2Cs+4P0cUYm/wT3lwV7C+ttjKmiXgw2JDUe6z1vl3ep3+WgzLNngXuwEJCK/orsU2sM5bRA27
ZepbUJ/QG1iTh4gtKJ3Abs4wp1GY4QZmFq5f+ZRjeKc+coQTbmb0KzT5imLQkbgoy+D4HmgxwQKm
vGuV43X2YJZD2AJ2bmTx2oT8ENUFfN7yAJxL7vvep9Rs9O+F/zwC5RI++zux+eSOxlVEPZjXE8Tb
6pS33r4SxpuUGbdwXLhISX/zRKMvYiRbBVU/WNT0ytAGK5iHx7RxNhKJpiLT6Xkeyfjwy6l0Hr2G
qwwAAXxMWvRUTL3OrBkOmSwxbzpo5UEgn0Ogk1I3bvxd0oqHU9HCb9b78T2sJ5pjFU3QrnCecC5V
lIZpDGkb/26UxBEcVKKlncOuKGcnZuj7Yh+EJKbdqD2qqSsQRaI/pk+P1Qjh8UeJDIKm4Vonn/R0
vlMnjHeJaHPGC7O1M2ZfsrJuLfooUOBoDU00X2Wteu6NgHlplW4R84dzbdRnIzXfoIb7u1ynq6sw
RvIP4jqHvSwLiho8uhfdY2ztjPHDD1rB9YytptSwzvqGc8p77tEiIjGRxnqxTsNVaTKaTkY9XvFl
bz4WnI3mBh3vK7yppaZepGlTfE/kfTlhndItNd0CEQZb/N+nUrLH8T36hzJITK7VlwR6DdKgXq37
AJnxUINCpQUu3HlVJm+mrnPeMT79BDaq9PCoDRSG5F6HfO6FG4PQxYr3bI4EXV2F7T47xqh2Uzdt
eIRskOu8t0YteEDc7g6IuGgCkESW/h7AfAKqZyzwobBgyiOe82EBCiZdxxGKjc1FnDcQoxXbqrmE
6CDsXdP+xqA4V4kD9emB5Q257LZB9y0ckZ+alpo7JwifcZV8eEXe7kROpDsdV6zMSHwAe7dYPJYl
CQAMDJTZ+pzJkrmSykuIgIl54xnLDmK6zwIZFoiRUeyfiG+RCeW0xeQbXbFgX44KiBFSksgbA7AT
Tr2cMH/ZquAMoPcuV3vqkB0XN9dUIN9B+MSUlpYABmtBSCIXAU8CT5byMF2as0IxscFSwOH8EhUQ
oMJ6GtkBNmbIwmcOouH0Lv1l0k8fjQYG2BPJzYhAD/fAbdbyopSdntzqxL2Cng0sThmNJdvCHR7j
DAZwfRkewPa/QqIwOKTaEgx8Vbw0+plOr0IE+VnHWoG4LeNNWYP7HPoJhRe9jdMtxDMsDOspMkvG
S2CxDWUMTxotn8UQUnytOVz9zEXehNMZxLtBXDSLNoMGK763fulOmS6btPyosKQcM/Iq8PJ8ThF7
1Qtr6Ze/ALmDerXV38SlWzpPE+oXYbXuGCARTsjyEx4jFHli1Lg9Y5qdwVmsrKiYe/B472Jovea+
hmhkVC8WloiuZRpXHWN4Pot86PAxkjF1qzjal7pRroV1SCTpkaJo3EM3cn6N5fhOrK966jR1nWKK
kFtjmj2MEWQWThuYkpjp+TyV7YS/hF0VaDOgeOkrG2R1i9k+51Ad0D6rByAocon9J5TAsPqKFgay
1EJlHb30zjy2V+ZGmbLhd2yufcgYC8/o4AAwZMZR+pwyFNrWMqX7Uwf0JP3pAK5wh3Djo5Ukcz0c
/QV+8661ZBytJpstFfyemiAjagKCLzTp353wedexubYz2M5+8E4qHW7S5OKXbGyCFRxw2OLT5Cgo
iD3+/JOkp7pl56G3gvdVWXOoCceLxdq/yuD5cA9MuzOW5WXB/x2qkOL2wL1FzaEUYb/16hOhJ3ZH
qzlit7IeJCOdZUDvopKVu+snN9olWazD/vsbJ4QSJtBdCxcilO/ZwIybfmfqUwwmInvpv2tG11tq
vB4je+iKMsgRqLn7BScsYRJfm6civFmd+q1SpMGcwTIiSPAEp+iGau0dJ80LnlRT6XtLkx+FL7dT
KfqNFVCalxb9Uc8SnaMy5kJKVsUhsRFzG0fbB9L3TnqcvJayeOp7IowTLSk9usgKM9zvTFmbumC0
YPlMYCgcSc4jDmr8BuhOxH0Qq4IQ4nUT0Cqru2cpTm3MXJX07isnWInnwXkP0VSwG+LujXztFg2y
2rjUplueOV3x4COUeb5P3LtNl1zy7wFwIRz43nsVzw9Cbdao5u4jpqxFrwP6iOyaM6MZXrSmemUb
4+23n2z9RVEDCeDQvPT9rIHihdxqccAPLOAU1fTNFmWYb4LBdJdlNL3NxfRnFF080sSIbBFwrImb
Yt0xdKW/qcLFGutbY0r1OzPaY494cnB87zxL0Bq7wgfUFntVVmzuRsmFPmgM7XkwjBBFnCUcH/+G
P7KCEPPS4YtaG6m1zXqKvskPpIcmViDvkD7EEOxwobzNqPCJ8MHJ5kFqADPBaVUftRzIGjvqNZ1r
zJNmNA5dii7ClTEG4y6HfcKAjmpL45Ba6bNVyEttPflj9Z33zjNZk4anvssCYzcNYDzciB4/c2Tr
WE5VAQK/VizPnz8jwFDF+aELvXxa9j1xh2GaGGwmCKQ//+Xng2cQm4qa4S2eNaGhbnLu3Q6a0M8/
RlSxrMyA4IXRNz8wdIIHQ80iG9mfqkwfPdbSQxtx4Mb66S9//tDPV/r5EM5fM4MWS7Ec0/2woc0y
IGOUehBDx6cBqQsne4SYqVXVrpiMnRuZ97IfXDQNXsPFiCzAMUm6RL7LZwmEiqh91jLknn/jDuQn
fAXA0efC0bH+HJVEm08USV/zkeFF1kHrciz0O2uXzULTz4febvnSP/8YAwntEnoeeUsyfO9gsvx8
mLx5RcYnkCcmSphVvQcWxqZaNO1xrEjQsBKxxuBgOuqyIPEWNfs8CCERJRGEVOyCJaYq0644VqD/
A5ThEt1Cr26rOdpW0sBrTzWKNmUZdnEoC/vRdlRAZUOwKadu500wC/LSNja+HtC0C4oPH9qpiEm5
axHlAHpOH49GapB30TsOgdvAjXdJHcDdGyH9FrW5qfVwA64NvxaI85g9dSHmBdNydANJDqykTbAQ
0ekvBWAvlm52ByyVi7EiF+mQ/mEGtmrCbDeGmPUUtVkGwimgJDYRQTCQwyh3roAj4FwgTrS0KsK1
UTKIiguiCV1ZEFTo7SPE2KG8hy4sHZN5N02D+2hIkmXBU0iJbNttB1obqoTZTUT+jfvcY7IdPHTx
SxomH3GBtBdmcCtoCoZwQzykj458by8sPiTQkve8IdU6Bhwpk/nW6MJe6wWXWRevq42/NxCezvh6
ctZFx41ATsW6VcAnBjVd7VK+m7SqIGp3J8VWuyl1pe80U3+lPEAuEnBw6xKJGegcdKqhfFKJjduW
Gian+qzsylr1dG7hf9Nv0+Q9qIXZxqksdtzI6HPsO8LvEcYvrA6U0Mcd0zZ/C/BI34T2hE0A055Z
pitvYiZhgiV18/Q16qhJg9P1cIPwixDHH1M1JGvZ8StyBDD9ykUDvqDGkrCu6BdAFWT4bTj5Xg3Z
i+qtfJ07vnUQTvjiV1S3MOHHIlMkDXbU5RgzP4Nf5u/hlFKL0XC35+a4bwcm+wyVtKk+CUbBm9nW
s618/+BZE7J0R0VDELDfLBC5SXla9aNxa3+nGSXZavo0TKm9phM75ZjwuZ0v/2iB5u7MjhJpy2tO
eltV+8EDUmpUHE8gJU8Uc1mJ9ZT5jrfX0/Jm2WQKidonO1Vh1sB1vSyoBatCa+X70WUwen67PVPp
HyTLP3k7/2SyAOD5bzyef/3X/9it7+sfQs9/EXv+/fP/Y/s3n6sV6//rJ52fNy///RP+P8QAKcDl
/2cK0LL9/W9g9vmz/5PLrtnmP4QUjlSutP8n/Mcx/+GqGcfOxWiG+AjAO/+E/xjyHwYILINIhm0r
x3b+Bf7j/sPB2U/Do23pOmyg/6fOSIPOyn9hsis1hz4MZZGHEkCAKKz4d/hPNfTDmEs73Jp2EXJt
bWlv8jie0A+LZtfUy672x61WsWaULQXrlJ5Z+Kf89uRGpbgEfTHQfl1mjFat/mswMJxlwGBRrXcK
kmp5xB+ZHG1n7P+TMcW7i2LO/x0Q6H/9zqWUyoHCa9AIw83/37/zIMwgs/SuzybGUMJKiVyNbrdK
G0wco8LsXoeYr4XebeOC3qbOt7ybGV0wK4OzRccf+cH3g0s7loM3MnavMvgfhJ3HstzIlmX/pcYN
M8DhUIOahNYRV19yAqOEBhxafH0tgGXWL/N155vQmJYkbwi4+/Fz9l5b+ch30x+KO/hxSIJ8K4vy
oXvx9C6zaVPZySezHnxYNQ2a5f8LO8SD5vYvVoCiuu/xTPzLI/T/eJfir4me8/cDO8q0bcnX4+q2
8TfoEXG0+RTUmbYr5xdVjkLR6IeAIiZsZeAgCVtSkBeIC9zbelAB6kxgQIJVTKHUcFHMJzhiZTGH
KT07gEG2E2lR235+c3o54AnS6md2eBJSn9j0DiOX1JTSa//Pb4OH8u+PmenyfOk2z7nL3OVvjKmh
jmxUHpq76xxhbXO98Ha4YtURLxhmKVSdB2kxkhYN8kBddON1ah84tcaVaWrGHS5OBRszoSJF6U2s
qfkmMrzeBV27YfDH19hlt7RctCpl1jU7y4VD61Shfhk9RtSN6D4UXpF7rNkjaV/ge8tRu3Fs4uRO
kIwEFnbquio+ASQ1N6ZDIzqXwA3Hkyf6RxO5GbmAsxNb4yBMIAJiB2/qrxrU8RUBUfHVzac3k/5j
6zTqixmexrHih1XTsUIMTf8WHBMZdGtEIuNnzwVUzYfRQFplFH4JVRu+FrVYW/YwXSAeCvK0fM3+
1aKmx7MU3tIClANMjznwqjJvmRa/SLpiR3TYaiNxeEHYlzehbP3PDv//XWMCaNlfdgdJx8yW5OeB
P8FEY/9tjQEzCaY+odvDMmHsCuLYanyMBKNv7cKQo7rxRucqtH0DisZmMssnvI+YxCAXkGLXFsNh
edQsANQRXu+jALSzyuNtRfTDf1gqhjevhSId6csdf/73f1ksFu5KFoILndGOaS1r6ce35ygP6v/+
L+P/GE4RgAvKmFfPexn8kX6vw5s6Q/NGJAOCk2tPSZ6LaKHglf13+sQD4pfokOj5IbEsAFQx8TRB
P1rX2MjeRyrPbRhnxlanwbSKtLY+5NrXMY47AI2RtguNsbksC3O0QdwCUYPoOAOSsYIznkQE2TEE
i53aPlQpeiPQ+9M+B016FOPwTlI3K7pvdnbNzFSPBv3Mwgm3KvUJnK8AKoFL8ml100Yv2qbEAkMY
tK9b59GZ2hPWYbTVCINZDufI05GJWi6jjnoNFlQCU53g9XjYU2rb+BIpNkPdkMWagIf2QsPk3Sxo
jaJCby41vgpbDWK2ita0DuvyUeg0vQIEBqdwFtd6enYNnP4NvynaC5afXcmTHQvrnBuVdcZEDLYF
eta+g4i1xSaGqnC2KyYMwOhiR58j9cxxOTEAkW1zBe4hM0Kucn2Bl8cCgZ7TbVJVE+3dIfZoQybp
5s9KI5aKAF142xvgjikaJU2eMqt6dgmOmBMhpnXshagIPdpo5Jub29iXIy0H1Dq2gg9s6TktW2ym
nEwRjJwuPRGT/DaG5vBAewG+033qxihHRzT+1G2gWqXjPFXm8MMxq1uAOe7eR3zyRoqfqmoxwFkH
4VTGLWvhfmlkC69MTdPxDrhy7w2FsSlCxnNyBO4edc9O3Qr6tXmNZAoV39gTbKW5QPOXU6Z1x5U1
NeJNsz57AJsOeWYX5hJ7lqN/dinF3USOp9JvmW/NH3VcpvU+l+jIOz19WzauQnb1WWv8O71mBpSh
imaH2XMglLNlODdnGMc28sE+2qeSmYtXdwfeC7iKBht5VhTVo5Lpd0bPNsHCU7GJSy3ZtV70mcK5
nzkCoLgV4yd9yJ2NAD+RyOlm0ipfmY3G8zfvDZnJIMcBX7VSPRJxn2sccLEGq+g/nyTm308SFjlV
ioQP6CCQEvrfwmTG0E2SoWV4TmZCf6CrIfeI0jBoGuOrM/rjE1AcZ/SKo3ThWFlTwigwLLlARtbO
5aFcLwf3TLuALoGxxTGga5QhQv4IpUHh2nQbPJo0cceTEKa8Yat1TpEx2ttV27UUBgyz8paeqZHk
L80oN0T1YUJn+zxMzvjqoyeen2qwbP/pFBV/DdBZNjipG1w0+QCEybb815LHlgyeA6hde0fLL6Ig
WQ9bXr7DnKRzTpwas49hkyOuduJ15uDY61DoIGJuHv1QkwXumA6qHMAuzCHBCruDpGmTsNoyDIDw
nCT5nCXQYUd8oCTPLtloWYd//v6sf/v+DGFTwHpCALbE3vG378/MGLM2M1AKI1vDqUZMohgPglDc
faapr4SwPjKBelNGdbmuWm+4F8mtKJt7wV31ORXJD8nwad2CsKXKZNTiA2FNsCutTGPs/2whprIN
zE3dMYHLlYQx/hfX+awMIH44C38b0INQ37efVZzpZ6+Pv7dzi3mqnVvp9AwRity9ToQogkE/e16i
75b6FVr916DlVg2RIFjlTAs06QabsB2SY6XTVHMCZgbNaHeUg8z/KmRe9RjuWo0dAFwcyqbWf5bd
e5jpm//wqRLS9NejjxNPmlKaxlzIy6XM/5ejD3tGGDjJEO5pa0JFiiPSqCWKDEH9uI9pRQMa7x+1
ZowoGzQkUlP36mkDfvYZc7arCHM/VzD21gaT9J0oB/0qx7g8TK2WnL16S3SarJ2Uls5YPbeVtxlM
Q75bqr33dblhMtTvVSZ/dH7evcCsIfQsh2tuRMbeKmg+LkVnkOrNMTSMLYcV2/wUvkAO77eGAC2F
kt65GlgXa/DeJhaBPRjxEuRl8Nz0JeOERsRAwh2x7Uz99z9/eMb8yP2lbjAsiglHNzzB5kIa1t+W
FVkv7RAIE+UU8bD5MHzVEiCice0STWlQmcGkPi2VTgLcn+hVrY4gb3pPHoDjY19g9ZFk3+lFOZz/
+aWZ//7S2OU8Ah0c2zLw9czXg3/5Xh1hdNhX2bR7zY22Q2Fd0hDiCRT5X1rWXoA8oM40nfLIjWeA
g9mWK25athsVj1I+bFk4V1XE55ADk5bq9FZwSp0G77UJRPlk+MHXUOC01yc6yFMPIl/WatcOtO8K
eP9Qad1dKdpuW/UmGd1Svw30jDmwEaIQq4dogIGBQGa0/ee3bf/7JsE707kCe7bFL3+/lcIuVo2T
58aOdtiLauBEEvQCnkSYXDvRWxXDeIQYvcnaFtBzLgmrMrdqCoy3YVVVcbtTCI3JzCbTRkuhVZMp
Rte9zH5g+r34jvnNiOL+oSu9pRBM1i227ntvM8UbnXUnK/s6ACEAud8g4Ii6M22hdxc23HYpUDyM
9kcGwscuT5pXD398HQZnXc88grTwzFqp+4SA8ZTXc9Y9XWTEJI5/RPr2AJIBFE7Jbhd5I7pjzxJ7
dMzuulYYgoDvlzSsLyYGqRUWofA2XwHMzsjWLsYz6PzNN72fiI62sdOP5YCMtDmQwocKd8yNyz9/
CdZc3P9lWdB6YE2goKUVwXh05gb/y7OXgAFmCFmNOx2i6I5OAROK1ZD75pFMbLWrAFsfHFh5DFVM
lDuZOgd5sSMQY+WEWOXyXTsHu6W2ucFzDzNIDDiBq+KeJ+2rzH0D+D067kRRdlhVraGehSG3Nmr5
6pV0PVXoBFdJuNfOs3LcUpMGhNY0uLKVcbsRsre3YzG8kGTrnx3bZZRIBVlIhUPaLmai3ScsCkqB
sL63BVlsY46VrO0R5edjudNQzq9x5bubAgT/GaTNPkgs8/jPn6H9b1cSPkNp27ZwGLsLy5gf9H/5
DA1US8x+xLDrEXXtJ1nmG7NNjgjcXuKJTIpCn1LEuPa7H6OwcoqCvoUfyiOiV7/RzgBw6AvDLtsz
VyEMfdaOjO7Aja9MyRTR6xdIfOTXgKUj2k5BQkRtvKu7Oj+punXIYrEFNi6IRI6fgJWalfuJggns
kV+M/Q8CH+3aaYPvYoZXgZLKYv9ZEcSkBeMTzV8N9TYCIkMkW8AQ9zhvf/QKhmPq9dcp4BhUgyY3
HHfyKOuBP8ylQ/PyN+6MfL99+6UNsLX935e21IomU92VpNXEiR9t7YS/45fTl3/+6E0e1X97gKmS
XWlIUxDT59l/KzV6MTXoV3zIYQYI5qBQchUxyUK2P9mbMMECCs9sQyKMf3NDjk0sAmgizI40LNIv
Lp7ZgJLqHf1YeN7w0GhDnZQQ/q3SadSjKw+PccvFBw3D8BgcIq9o9+sAPD33IuMjqqbwVkv1nPbx
1zpqqqdAIdafogFAiY8cqB1sSUuAmV7tT3QCRlQ5hELvRZTwBYFyIF+NgdHEU859esK/7jcldU2Q
f0cGql+KCk9Wpp0lE/GZIImGCJY0QlHpXJbXVOoV3LJ8sBnQaNOJxIgrl4bmua7tKxppf5eaaOl1
fL5bJjX9EfAiyBjCFveVKX545eQ8/ry3MvK3HE/udpC2sRFVWu1zPAXwlkxxcZj02lxwHj71Y4aa
hoTxOrojHeGmX03DuUbmeVg+0aqWzOr75IK4QmNicjbJhSV6lvtfrhVMmgh3hHOqz8syLyf1Zfld
4TC3Wu7qUocIMn+8faBXh8SRwVUPI5DCKY2gLuwUyU3ll+U9YizYMi+A2tpPPtwyuKXOfAPqoYLe
oWU5++Uf6sbitUfAgdLXNo+63264mo5bGvPVlhMouQQdqDJKbmwjNIkIFBgu/uh3B+JYjLMIh69g
izQGhGTqzaeiRGR1rpLgoY0I2wlF8omBt9I1WCjvz5cS4Io6ORG3kbqxjFfVqOzkNLrY6TUWD4r1
+hzgMdLiCPF7DE1EhYqY9UyHGBaCSF1eNrCPey+67zDZtn0O36eJ5BPp1vm2YyWTs3CTaip/e/0q
JjVW1Pi3Brf4LcOwO3uZ6UAzTelqcFWjlJAcPQOM770t7vgWsVTq1ZOT186GK9Rl6oicLvDsHzUr
x1Ti5tCBren059VHximQU3XRcjpjyzJpLI9IkZqC0PdIspNwdlpEIhsDvMfyzeTc0Wr6lSeGSAS/
GG26kSUiQWuka7I0NCa9WXPf7FZAWIcjGjb3qMzGOjf5cAs87RB56oOv8cYbhxPI2aDF+JZyQaNG
RAOooJCtpZ2/0Lpm84JljGMmT1JWQAdWz89eWljJW868AQdXkaOxy/wdzuD4DEEgPusOCHgjgmTT
lqnzO2UQu2aXukqNb7i2sAm5yvbAeFDK65Z2HFlUa488R+zpuoWrzn4ptapEoGmdl6/LTaqanoXz
ZUhi8ayYsRsaZna9cY2bXrR33YzOUTn6L2NySOfnfnkaW+4ZxDwU4dYuQ8wKQLpPmT5wyo3iECPp
ujae3C7rROkguoyYeVQRNAczFPWdB/dmtLS7DIR/a3QRc/jp+KmHYX1eVjVWluZKN4Ytft7ezGnk
Qe9ldTGTej+m0gCv7QIQyphhbZc/AtDr3rS28ZTU36V+7WBxvKQZLglvlKzpNvlVosSbgH68GCnB
yUUG9slGoBoyiX4lEeSU9VzAoXnJbS0TLn5N+zMg13ltlnJ4oH0WK7zCHyBqs03hUli5qan2Wci0
OeFqscd+gn5rgG7vOOOwD+KI7OckATXahi+tqX1pDJegeCbbxcHzwYhZbnca7cKvcFSpsw0xbqPc
OiOSi47zcPBFY+x5DIOTSin4Pa6smI2cnNsLaHTqfwUqzn4vPZpqYSmLpyDxvhXCfwsgyJyZRMK4
clP5qKafqSsbiJC9OuEJYcLrRF/B9U+o3MGmoQ3RXH/8ivW/35g9PRLYpgf4LoC7tbLcNCaTyiIY
UAm2aPQXqFjXEe1hm+rTaHU4MSbDwcmb+fQgAW+0ZH51plXsOi8aNrQl/LNvuU9OSws4JW3iDIcP
/i1jVgJw9AtAjftSukI8MI9a5hLxADdHjBoIBU2HcmfW4skAfrM2WdpB54VqFYRj9xQMWLPsB87c
7FaILttMUw9KurL1ZE6rf0mFZrwyzp0ZpJH5tLQPhGuCLbO1Z5C2BIUy1wBdntZ3E27Gqq7SPEM7
wBWYJEQceRGm3+WvQbI1XlC5D+5AxkM0gJOrhIduJfo6VNq3Py9Kl4G3jRFx3MgpPwk8CNvQajY1
14V95RYOkeSqJ7iQvCqR0vJbNoAw6/UOJ/26irpXHVv9wQ6tHTdlChArvCdotIgADOONE4j8pDNA
WP6arcPWIdq9eoqCg9CvrtaMx4bAy1032eNb6yUfxNBi3EeUjMP0HtH7OwwaKqce1du2Fg0ZlhB/
7abzb8z6OcREb+5MCndeoWMcEKei9wQSuK3VYF7TcvvnTS6boGUOv/F0Au3KdQ2hMNS9SX+DNQtV
iBBuQpmQLWNS3DvwzVaGJcxjDkl+3xW6fsGvP+C49YMrs6+DHPA/6aTMrSQ9qeWfiuzw+9DX2i6Y
DaVl4xDl1Gu7SNTu5s+XaNRIO6v24FRReaDFvqZlje8MjUU6qZ81yXqwNp16V3o1r1uEDr5hbCO6
3lnbusUr5YquPZrDuqjxqQdTR3lSjL1+poZwt0WfIv9l1/YyJNFNVxJdi4HGTakqClw5h4HG1nYq
xwZTL437OMP5BxD1jbq0uWEi/4o+5BSZ9FpKBdGvx1ND8zUp2X5Ag9eo+I6+bqtVah6w91vvY5y9
LG+MNLXPNtSHx6wQX7c9ZVWW1G8toW8701RoHBlsrFqs9Bvkv+l6+WTRCmJKFFMK68kP9oXgnRpJ
+xH1FAtl6fzMhfmeyeyLnhN2u/yVtBCIVYa4OvadAxAn1oLngcDe5iXThfFKqhNFOZq4XZwYVOb6
REEw7FuzRK/MqRfbE+GkcAB2ct4bDSlHkBm8CmeKPsOxpAc4Dr8j7Dh7Nj3IeHNYElW086ip3Ygz
HfaFA+W45HKBJ9C1jxApPqGhnkfVhzPuhoRDNXEYhd33Os9/FImzGmSnoaPYMeEKVpJ21ofngnUM
9bYhNkJ6l4HgiUCvFbJHo/ig4bEdsuGTXbH9CPparEY/6+9Vgj6urlp7T7ice8iC+JhKZ7yCDmhL
QLJD2bXPEVp54Si1bUTIphzgSR7dQp5MO4Q7bKXatifCy6m7VymLBmNP/VlAtF/JMWkuaeWGZG+w
/QrU95wDMKvAr9GmFrOVrKMVPYsgd6iw2Vw0J77G2fRuRTXxEDFyQdJWioIri21yEWFhjCvgvvhF
YlASNEUZFiUTEdMpF8zm7pGf/ZVYi3VS+CDkGnt4FP57MfvHC4kIuiT8b9+okGfDG/IjnRN3V0Cv
CELvJ1Fn4znCAwbfuLAOWBZ3UYy4BRJp9KxrEt98eRL5nlZb8TD6Yc88O76qsEV77KGagyf5TLhB
/kJVSl0dChLdkvy5qax7p7XVpVb6lz9bfQTbPCHkGiw3I0KvnuMziogiMfpVSd3diLAVhzQZCJ7U
kB/jYVuVOuStlqDyHyaQ4taOvAstYAwzaQ1ThUSQIAydS9ATdJxk7bGQePOX/wqC5M8mUUMzJmrs
G2IZa3Tu0sZWnuvxNmFln/wBVofvTghXI0GS2KxSmxO5GSP0a5rj7tbzJ4HOqyhJGrBoEFRou9nV
tK4YP3IfXHQeOF+CMvPIrrB+uuZXH6veVScci6ZHMnBdjoMbPQMIbCVrdvCsAvVjwNyRe+o6SWJ1
TAuv2CTdTJIpNUo2dshNHlfRCaBtToMANkM63XvW0lnFJfaoTOBsae+08iyS8minEZSHlSCx8huH
vnvorfr7skuOcXLn/6uTjqNvTJzPnn3rWnLPxixSzpEb9IbTwLE3LrOBTdSaJ1IUa2wYHMFmhr4/
awjFcZ0CuVgShuROB+hQ6QUtf6KjRUD8Nd8J0RX4iVypAJZgkmy1Qp0nI15lAEl3iUkhE+tMYp2w
afeWiIwtwWLJIc5EstbCEa9wKJI3C0tTCVnsN/N9+qo52g3CUyy515r2W2lCKzHm1sjyLDn4RUGo
mwX9xpI8Rsx3FPVsdoh709KDaMsT7Nuut/OwXmxibCUYLOOPyS0/AtzL7JEgk4b5vyy+G20c66uv
yWk78DNQ+2PR8ZhfKUOvXkz6NQWW+PPQpO9pQ8uCi4vcu3a4nSkKJ7i/77Vbw9OJobyiVvT3zF/Y
f6zO2Su/Mmfbl9mtDbyixwR7+6rv3PCSaf07zdS9ykP/6Hr9vSc59UWbBZOe+pKVQ/gCfp1QCtJ6
1r0Mg31QAA13AW324c+lVEqzE6L4b7xh8iJU/15BK8VvnO9lWcRY31OShEwbMGJhEzffcppP6Hg9
LuLS+cTcsEO48qyJ5L2Zv0nydt9TxzdvFNdf6eUzkaD4WbZ22aPXCi3bPLCGLh7jjE0deeYR2n81
VNbLWJuHpR5BVAjuw/V+RSNCODU/Rz6Ak1vMtJtS1r5aeS1ex8w1XoMkYgMAegKuT6y72M1AlIGb
W4q3WCJklXbe34tu+DU1mXWsbOEjcYi/90H+thxflM+ERmr2U+nq3rliCg+F5L68Di0WF2S1w86M
53hzyKH6UT8wOfQvWGcOU13SDpnnSC5sI1BUYD+4hZ46qT4GNRf7yJ6g2DT71KO6X+6RSyNdKXsW
T/TJ1h4NEwxoT/k5dzXSYfhffVKvO5Tpk0VxE3TfLYV2T2LHGpzgGOJEOv+5N6HZO45J+dN0CpO2
Ix8oNpuWxGRMRkxr9sCH5RpTnXF2p+mEz366NpO2zXBnbMw66zfcBopbii1rub1pQgeRPfY20Tck
jqUTjM2+9DBRThK1eRvvRFyKU0L4CB7K9KOvUSRqeFdf41Sa99Qz3lwLrfbcU7L1x+giry5wf501
JCxsLyk0AmfvVD/QIfsf8NsOsGsYKVDHJNJmDzVzzFmdBdlJcUsSvORSZN+SnJsbaoAvwZB/D7ay
i8eH9PsWfiUMBj2ZjFfRaIRVdQyFEXmsQpREK8OecOwJ8xH5gb9Hzz6eM80A5d17qt4LSY/LJ2eJ
k3x6XqpIps77kRbr2HImCtJ2kMXWDbFlOv4F1fzu0f8fCORENNPoNiWLqW+yISHFpyXYpPWx0lDG
PQYzWy0jlAiQPhmX6bHw85sWtN2LSmhhus0E8aqz2F2SBnrqeOFSSk9By4+ZVtuvw/yhum7y1cjV
dKeffBydMICLgdSgbE3UnB2OSWCHxRWB8GdGvNx+2T75uRTn8HfMu+VgqveYBBM9A52WocjGSfTw
kbj+ybSM9jKOydW1oDXqpfOSOgR1c3ycBqtP7swTqGYzZ1zDV5JEBKEiq+LcZEEqb6/U3Af3VP6q
DTYCTnwPIqhP5fhKoGb/qKhBSDNDaL4L8MPuhizFy435hL1+MA9tA4WQMLoducRio8QsKLLCnyZj
XGJk2NH/9+4jPCzJqVfsBc7VXcfeq5ih4GUa0U8UHPle0KR3o4b0S8oSOv+qvpd58VMLmvqiww9L
UbPfaldnHEio8W4sps+2r0csSEGwVi4cNltJBGA6m9tSD5BlSqwIURQrVwNzUqaeRneoybjBDTSM
8nGynodqmNHqW4tsLxf0722O6+h61R00Ymhy/Gq7HAt6Y7fi2Ddc0cxZnYMJmLp00oZ90tBgisOo
OC1z8wYr5sMti5stdmHl5fdcQKfSqnDg1LJnyhFaDE1gUEnH6VuPVTBwOlJhRLVPKo423+90FH+x
u7F99xuES+wqbIBPZUvNHCn1g5hecGrl0LyR8frwca9vhvg1N5Vxzb3uWwFny21FcImBrZbMBR/L
dUzofb8ONetLnk3ePiOmObbb9xBBD5ZQM9/TP/ORmsDuXE4PcxaIpC4+EiINj4MDeXzUzEceNHIv
agPcG2xAr/N33ANPITG5h7750hk91QJWxyF0fuGkAnhXQEqdeogfyJ1JgDE0/dapYQYoXZaPMW1m
7H9ykYoe8KJEysWYPPe4YnPbOUuvbN4WBRZEGbw7NpTLYgJMLFLCmdCd8B0YnkP0Iwgaopu4XiR+
/aYk8Kjcbps/mpPlJyaeSS9oVjZQ05DS00bnsNqVJnhXDz1cMJaPXKphraEg9VOT6xcjhdTJjnMw
gkjy+qTC6a0qfes284TzibjjoXe3BD7O2UXFnPAQqac/89aPwBZqr+quPE8QB9cGOYYYUYJnXN/t
czu4K9NmvfJkepspGb66tnt3koR4FZhNOwpe2intPNFpiqdC7AxmMCsrKZ+iDJkB+vQ+N/uzaQzl
WoWFsW/q4RW/QP4AQr6B+EH6EgC5P1oCx8OmYM/2lFBpuIgscSx0gr6GXDzVZFvs7dK0dn+kSiW3
qR2UYSjfMVt63cyZfqSfyYI7DnMKTAvxAII3HgHBqOkdZdSHYfLabH6+EYh3YK5P7A1P1QgERsbW
AG9g1nuljXXlwgEISuD/ckTz1Ae4/3xAEQ75vxiSon1VBvEWHYi1TplbF968DLJsoDluxZdIRk+0
5eFy6iDjrOyX3xja3eLquUojkR8ckRU3TQso9SojPEijD+8eL38LbZBOmO46F4v6eJgMj6QxDJoj
ZSXW49jaT8LGvxTTostcSvYZDBN64zP/tHGW/SyLmB+pal5+8bwQa93CNq9YKcGYvU0qs25V5m89
MiEerNdvtGCRoFSKjtbEpTB0gaPq+Ei57sFGnRicoA94NFUTnIxAOxe0rA9CQezsqhLIcmnDo2nw
m8mGMscSstw2JLztZI7ZAp5Hsqsi98md2/rurEq28OeQ2MXFYvnFUV1xtTMLe3YuVk7totZypnwL
HOPSEhl3/qVHysNDT+vDGQz/nDowAVcdZohTaPE7lEV0sdl5688mKtsjnS9vN+BGmJuyRgsvTmW3
rMwOabQLIrWJDezhYxCBRqFHlpGrMr9F2yHDRyCFO/WFfK64gG3NNDFXldVX9AdFcu+y9qdqiHag
IZzewwRQoKv12iZJo2xXCPbUAVHvKioN62xJ9cbsRO3NjOuYGXC7d9lZNpyLzBkTs187fDDX0R+G
DZDcbK+AFBwcpODCHrkNh4jdgsNg9ztURfpuZM5Fz7zQjlEbA9E2MNpmmjXXq6SGelQHho/v0vKa
8LmCCSS/Q/GfDsi2VrZRePc2C4gTpN139F2CH3UVHvFg7noHSHrQF+LqEAu6oTCCt4abFWO6j2bQ
e+H9BNvCcupXIk/Si0djeDVxp3q1hC9PTa7/WtLs7S76rNJuXIc+SdqFwJDXeQIABvD+Q+VRDkZZ
Y20jG52hxaUGpTCvZ+rFm6FgijF8/2GUnX5Mih5qtW+Zu7SMejAmPeB+N7Su2c+I1iC23pQl0Ns9
9U6rrSxc2gCiWjSBSFpoT8CRdADNk+QUR6A06DbWtV4gpnR/EkzxOihA+l2Cgx8Ql79l/AOnNeP7
YEqxX84c2ErNMTArZhP9a+jYyblP42g72eLPw2ITlbaVFoEHy7ecWcmZyAnnZPbyZ5H0/r4t522v
Lm6RcqI72fAgHaGjLTqwwHDgNRFGdAZLQKXpKweaCH4p4HI9cb7pSiJUhT8AsCd3za0VOf2p1fOn
QVF8cUe4Z1ENnTgGmQWQ+7CsbRr6pKYHbbAjLIZkORBkB3wMb7LUT1qQ9qdln9GL4p4QsnbKB9lc
l0Otlk61FRUU/YKRZ0lMLwI8bqb85lRH7pELb/0UEFheDl578rCMIaoYyoPd5b+rTkx7Ys3vDBa+
qApxRtBqjMgNDH5a6zg7WE31Vtm4i5sEZgmQjpI/4pd7K2sO2hBzJuqjda607kZ0qX8GVvsTWmC9
8kdUf1mGHdGxp/zGxARZlYrqx0TUwk4hOOexscm2G/juelhdK/qq7m6o9c9ajs1eL3DkBj3+VW9M
CAZxYbXGWHhMqHS7toyvy6MxRRMZV5Nxdnze4CKSrUr3rPmTASufe1Rn0z/pgbUEXgsbNnJ+GgLU
FcmewWbprsaT1e7QBf1wSmWdQ2k8aMZPF+rizThPdDCgwDdlFy4tSsgU6yq42CHAA4mFoy0beSEE
Jl2FkRFcrZ6d2fEV0cqxS/6L55+oF7SOTX6espSW/6pNoj/R0CI1glzuncXtim6TUlx59XCXhzZC
6qHZD1H1Fa3CsGObcs6jGFZ022nVEGqfM9vaCKLq6SpbAJHSprz7bX2PCV+Ed+qVZ1WboEIyxq59
UzLWm0oKCh7+3kEWmAbljxbu8IHvJoRpqr/rQL+hlDbvhs8SlubFQDR/DhTaXlfAaJQoHPCoNSQ0
kozGZHgsjouE0K5k8aWV7SGUdXmuZDlHcNgXlWbQYMj2pHFvvwxWZbwQyuStR6N+qZU5vpQ2T1M0
bB32FK/r2g/bDn+miDHwWVNfSks7VAQdnNicz3VgvS9F2PLICrBVSc/lWpFCneXFuQtjHGkuIk2b
M23ZKAK3zXAJRlhti8884JOBrbwJkpQElbGoSbF0XhWa9C3elA+gFv7NQtCyKWL/t8OAZcuORkCA
Cj56Ya/rIf6G0AqCce2Rjob0WC9sHW/LZG1U2zIVsDWxI+DURi+1zQUR2JUMixNNKvbX2S4i2uwl
kILZEmzSZ4VGcN2VnjefK+gCtQiUXQ1rSQvjb2FWGzva9jkCpVDsvVyKDZrKH14VqjuIk1Wdjc5x
0T4bE8zX0kFensX9aXkW2Tkhfk004edZvRcFl0yxv0ae+yuyO7DHBQpHpFVx4TX30AoukwptHsVP
Mgz1m/W1GlvQbmCP8BlwITV9/9rHdnlYZCd9AFUPRQ2snckiykWCmYykBqtOuccuNdLjskaKKDo6
JdFEBn0hKNI4ZQpr1nbk6sxEtlhlmTqAg7W+M5wZe1gEtRRfXYiJq9ik4UI+66OZ5sRUNBUsNsDt
QiXuLQgYHFjxa+ib5jWef6mJgFJ9Wl/iUA8IKT4ja/sMGGE+R53dXkixtNYdHODkpYrEy6KASN0Q
Kw/Kt0AFzGJ1Opx2QtAT8tkd8d7XRePgE/N7rayP5T7Qu68peLFVNKMYlzsDTYJZLJW9am69Hco5
COES2lZ8hia3hvNiQE6fLS4tTf5bofevouzkWxWUb1zNy63bBDBqBiwpNmaeVaANxRF4NX+B49/m
rOQYJOpCbd1Af6MYKQ//Q96ZLDeupFn6VdJqj2twAI5h0RvOFEmJmiKk2MAipAgMjhlwTE/fHxjV
VZlhVpmWvWqzXmSa5b0pkSIBh/v5z/lO6BCs7xbvdJ1PX5t0AkKJWJMEyoah3n0DNyJeFPGsOW4p
69MaLIe0nTNb32FjBaN8MChVXCnXvarQae593QEAcDLwr+A6WvFLeG1xAV/trzsXNIcfIDjUlji3
KejxDu57Yfr6JNzoMe7ss8V6+tpXul7T+1de4PhRQGHgdQ2j5pTkzWudDu1xZrgxLVMOBa0uY182
5r9GHE3X24NOumhPka2erCR6VF2SX6xx+EJir1pH9tyd/Y8ptTwgVT0s6V04DhBtbU+QWH0uzCaD
9SrZfi2erjpzznRM9Bgb3UNAIrXre2wtUS/PFYNkqu3r10KGPpTdhEKh+eM2ike44WpL9KmzA5yq
ZkH7UBt8Os0HBHOGG5BVmzgDBwdbonDSGE4V0r5iXVl18xwgC/BOa9xP+UwT/IyP5FqjWh+LpR5t
HgLn6FlUhHMKenNaw9Lr3OjsjZVp+L/LqArcH9BAa7qILHmuFktOOdO7Ns0ChCog+xqY4tUxHI3V
nHNxotuLjv3vyo+JKxflO1keuH8iCw+u8C+5ntvdTAv45tYgH/SUcTCUC++hXlOz0XOdtpFYHt/2
zxCi1V62TnyduzviVfMaIpvzgeIj1DOHCbASPaB87Nn91c6i9ujqktDNQPSaQpEKbGh0TA3KTHKV
w9oybA8iLru0kW0EGwue4bWxtKLVmD7ksmf3eT5vJ/bGMJPceO2ZPhqQv9wfQNLP5HrdtrjiD8qL
A12poOJ8Kb/qZKQFpJfmOTOx0xquUF+dnk+/xuj3OfUu/IwGaDIwPRT18BKw6G2mQjpb3RVsuCzO
siQWo52SsOtCQ5X3Fu0oIGI4wKYVR9qCYtu2ZgWVYf9kBHrYOIMW71Y9f9bwRG9KqJCAouZWA6hi
BLILS7/9JL4zbmL4TPfVZGzpH9DnaCRS7/DqqzAoMV5arnW8/XwzMcgA2hU8jPqSRETfpZl9aBMT
R0Xa+l3WbbVqs+ccY9IZns+JIAG1GOCQjlStPGU1R59ouHnsLNyWhdzZPfCdmxIaGT3TX4Za/Res
Ju6jGVCJoydoPLc3F4vhfXCn+Hi7DmLFob2o/exYBQqTui/rw2THF2Bx1qVztHhoAY+XMT2Io34e
wj48Ll7pSCswShIihVaMpqg1BkdePIuBCAfZ2p/8Jca+MoiQdE6MZSGgBCjupjMEUw14HvsAsbG1
yFnwbnruDDv1FNgf1kB1Iw/j+r3Ww6+ec9cVGIPHRyHhhnfIKOxZcVpq4R4sDMJU3VFfSPMfwhMe
QzgqzgFP3Y/cKJu1HUMwKWYDeUfVGR3GRbGGUSuf5wwpRQH+2Rbwg8xeqBMW2rfBN+XrsITnafqY
vMJbWupIu+b2U6/sRyulqE0SObhLiIscyjiHn9lMASREx2DJElDuC/dBLIsguPIDzyv7GDFQK/TV
y85wFrxL09B14ut0adW2mk0zN9ExoC6prxp/E8VVt2uGlxAB8r7r83FV9AxQmrI8OmIeHr2EweXE
WDYfhzNFnNCb7Eg91AKKS5y0Z4Vm9NuLVyOoHAX6WJXhkIIJB23EXYQIoIDZPYOqyYJwtegywcTo
9/cwYGbUs4W8qc7h6212MHCUWJtLzq/HWvD7Io/9kdlYBfuaVqsPMXsardo2v5AldqnuCOha9N3X
22tReEeoLIzUzhxHTok6L+czOyI2tzdnXFK4tLYs23Pug4UsbdPi7pb2Ieuzh2kYUG8mTu4gNrl+
HZ74tYERJum97MH4lL6Bwti4TwxPv1dRurzSVCLCzMxhe089F9RIiEwfk4KOC2NYph3SbQTmAhRQ
mST3Zpjrqw0PkQlAu4fOKV6MXEBiRxMtGv+MOIENf5kTDjQPsTNOjZPNaOCL1zCI8yaW7pYSix5E
rHaolfbleDC0rw+N4b56YA9vMyiyG/bxtvN0jfAwWal3kTVHwbz38CH76JSRhMsRVVyRrc2aHPUh
B4nF8VjkRfCVPF0+5C+B611Lj/6BiF3BdmzIInXtBOYrFtb2tqW77U8AS3Cyd7Bc17rzcXbPLYUp
/Bdy8Gc9hvNDosQzpI5mZ4ykgm3pMWuVNjDXYGtjSj+aKKogGXTw4Pk0+t6uAwrenmjKjkeZf4gu
fa3A6uYy7I5t3EEebmhjEmHwM3C0/RyWwylDVnihgQwFlAXcAjY9WNF0TYnM4DLQzv2IcJCg5lRp
xafbnOol6zqDIz/4/jvE/Q9fjercVd23fMkzYk+gG84eaSSdZ5Ap8aK8pJjCKJA5lZWY12rqGRX0
7xWp2m1sW90ROFtCy14Wg7lPP24zm16U4z2tsBHbA5tumNLHUmADkHcejQFui4Nxjg40bOParz7h
9UVnyEYTO97k2ywr8Qiy6cPvf86JGf8I4vYuXXZLXcchaA7G6r2T835eDoVRmNA5CN6YAQsNHrSJ
9lMaHIty+GQwPR0H6k9WgzSNu0yH6aoSaCaqZ1lzGpSxm0BR5Zl7dgf3F24tllcmxRh+knkJISXM
eIxyO5BYOzeLCxMDFBvpAhayHx9Gxfb+5kK8WTe1k58y/JNkKKOaJQ+fWFiBAL95OJd8AJ0+kBVt
PM9Du+t9ISgJjtpHi8BXmUQYlXyMQv1EllbpuKLvKgdmsjguRhcfT6R0u7s9xviKHilbLm3FgZSu
68d5uMsXG3ETs+nqa/3GEkpxHSkxzFvL05+QLhzCGBO5trr+hA23Y4e2WGbhuirKBYHgoFSUmLK8
aXO7EJNFLQWpwOv4UN3MIGdoQjPJOrHc4jGKLsIMlnaQWLCjYGxBXDL3Fu/vZKiDDimSxejk//aR
+wFeh+An6yGH47JBlFqmj7rC8YPxqj1GVnJprLHf4Tx0vgEzQ8ifDkYKh7/w409cxCTUe9u/0oBC
TVG31GxlRnJxKhh6mYjbZ692fkYdlHqfti4rNq1XBuo/AnNK7/3o3fI773HSQm/nzn8oHJy5VjcY
z178cbv9nPumJ9mbudYP02vKe9uEWXzbO5CKMrc0Qr92UhUHREWoMFadXiuvfrbqLljjCv8lx1GR
zGifB8NlGxI/mQV0m9uF0aZk9bFx2fd9cb7dmRYmyGUW7N/5IjvdFh+DKxEImnNfJ5BFbz/n4eNy
Zs+nSj4aH29Tcjox8LeFHjEyfMSrnmHopvc0/orFI0xb0gMjCMzyxnsj2uSQY3YAxW81d4GpEQYN
jYd98Wpj2O/P4TKyTFvOOCklAGFsfCvU+CXctmBWnhojme9vRvDbrsOBNIdPg1Uy1Ak7bGDClnPQ
fWffFaFTYUEkgu0gVt/VY4rTewkSTIOBj9ikl45gCR2IBCCLUW+CZaqvJ+vdgIBslPpolV51rt3Q
uzZ+iGwwGe+F1HSkuBE3AErShaPQvKooeqaMyxEnKFjV2rLZTjQMvcBOgfu1EZ4f5jF9g3yT3TM+
FCtl9uPZIrUNgfR0e6zShPnDHKdmPxbxeNHOhMtjeVC1IzvGJEPmhMvknArZPyk2uve3P0MMet4L
jnL4rZmER6VOn+reBySKj35buKshL2gQiD37PMxmtvdcL96mfu/twjR24MS17hVm1+0RDTISm9A8
bNqFij7kw6m0rIyYstce6BpzriVhlWQyPpNW5W9DuEmmLlklTlc9Qy1PNvC+aOyz4QubdmDcqzTQ
ABdJUEMtw2EiXi01lQ8JR1bTm6KHcvka3B8+Q6erciDTiQZfxjA/Y5zC9WqSmpSBdRFB+mv5z+B4
OGI7KZ94cDeP1Knz/BhkeixtSsPymRZLA7XLq/P4MrrPUWul11khSbv1mZUMRLKfl3sNZwnBWd0V
TGcNI7ZhZlLrQtNLPWSvuKmZ2fmEJsI0FJe2pKJ9rBpJkGQOjxFCixs7F3zx3VIUVWwraqOOWTKf
s7TLzlADF9WDGBC0/ByPVRWC2/eNl7yO+Vf2jD4MIMU3f0nL1sfcwpC3eDMj3HcFHlK4Bv2F26NC
rZjEpgjgEI5Yw9etrfMXn4a5ocLT6mJ+POZVYt43Sfml1SEBaqFegmBKL+C9qMulXnrFNKG6dwz9
NIB/34JPt/d4UWhnZvK389yU3sQ4fqniV3bL4aldSmNvLow+CHa3kwHGPXrgDIgTYBPa9e9rUcQE
IWUaxduen6BjykAjb0oo7krdt/nCUmQB+L051MQKdkZLjr0QPJgiyAPHpsw5iTKbMNxx2ps9+PBy
mJrHAnTK71cYMP7vafQBqRoYciUEfprbcknxG1Su5ZoZmr7YRSxZawY01H2kttpjTdiqbPiWNkP1
JHKIIGBSzretkR/6/iWzhuwYVvgZk4EQ12Cm8OIhTwGOzId90pNu4bTzagXC3XE0MRhY5v4+QCqg
m8ZdUjQqsa9KTy4NCZG8BCNorTLXBza43abP6q9T5ptnmNG/NbXbQma/x4SmVkE+JXdew85mOcC7
LVIm/PwJ2495XyxGdAAndP1i7jib4Xvq5v4ua3Bcgx4cd7dDHMkSc+WieDwmfvlGcQ8vQodbHZ/9
2cDskm6z1nWP0gzPIpfdM/uHC6LKSi8xJNNAeEkwoDHkA4rmFFW5j5qLPY7NDj0qw0GMnByN1JIb
wtgipSgoLHd0uHy/bVVzkHupkff7wgqoFDHv0x7RyO5gRk7CKpcx4VueeURYYtCUWOy4EYvJvsry
CxzqZONbMXMPWbw4owcdX1be0crpMCYI0h4psfoUoaN/VG2zNnxCU0L6TziUEC89aF0kE346IDSv
VIz1SW1S4GG3e7dyM8pXSIYlxoitfmiLncTBsZ/1fIntYL7vrVpvYhKzA4E1yuGgnTYtOYcxelGd
pR5d447B2n2XqPzDwFCycsI5PnXdxKEnZy9KdxVrQBI9jDVl0Gbo/JqGygVSG8KZHct3ina3SY00
YGKC8rxsvGtSaNDo+O8DlVzkRKdzHKp6f0vb/VsssP9r1Ne/JIr9P8gCswRx2f8ZBvaclf3PIvkH
INjtR34TwYT7l+t4ruv7ti9/Q7z+NvxsOzA19l+2f+MkEUZ3IcH+FxPMcf/yPUhhpiuAQNiuxxto
S93F/+s/HPmXYy1cCEeajh040v6PG4btv0lavzFu//2//1bo/FomRbeQcaT3j8lJz7Tw4FmCLZ80
Ja6P4A/QBJIr87YC2IviiLhZgn2pSV4wnSBMOaz+cTaBAgOmT/SqJ5vbwgfgOmugGqpxFXbIDTmM
hYS1CVZj+5zC+z5kAXs9zPskLc5OJ3Z+QwQ3WdL/WPH3HgRbDG7omAjxASxwKnSCmSGSUW4IuGwT
bRiHrGHwl+XcWi2NDBvaZiGUsBMxyCmB559ORaLAmpTXPKTjydNYR3ob0ykbF5aa1HROw4xyl4b8
MzfXa6dlejlK8vNFER9UgUDnFzxUIHuzzhvjg+uZdCzbcpMIgo0lPl8axZCiwsS58yRU3VRbhFf9
nVdBp3K8DCtAD3OLeg7OSMX3QNrENEzxNW5pDUmdDC9Xd0hi+XOoyJOP0qURle3mZDoxxmeOLXZG
SGYY7VU9EF1IYKjWM0Xcll1DenZD8u1K1suQbYLrcuSI4m8p7AMSXlGWiRvMjwiV6KJ+a0mdzBWD
6Q6rKwMaAmBo3pcArCwWYhzpxUQQdX4AxQQFxmY66tp8F0xaDwElLmzUBtIKIlwPpNeAGM5ypYy5
38GZKtelSyazi3t/NQ4YpkwHOcpZ1jMJ0TgvYBWUVGmsBlfy8zYVlObc4mAo3S2huLc6pfNBwEqt
R9x5ffPemQll6lX9MvoJ0wzFlGUYjJ+WEX01uuIn1g2a8hAiNpKeP6tgGDCUaLHMtl8aUGJD6s9E
wvgzRQdjXNDs7reV2NBJwg647O972kH3NqXUaNnzxisJWEL1pwoCGBOODbqImhbeUI10AZcbThQu
tF1lf0FABcyPx8GcCOYGU/PVHbcV2s7KZFiGDEzAXyQ0ZtjkPOKGqRf8fRLFAeJ6Ue4daqi37tC+
c94LGJnDo8bYnCZM39h5XDzB5zd1bbIKNYfOJHzrqsEHijt6pzkjH9IA7V6BXZjRIb4WeYulg1qM
AMytlsarCec6E32wVtZ8YagbcFWMBBEr/x44LU26sQcpAYdeoSecGxpbUul6lGVNBBDcamfwzZQT
fmr3iV6chPvAUdveZMLNtZhtOmSzTQ2ig09p+qbFWN5RA4u1w/5i5OpBm7jSMPxHq0USWaFOMjBS
dJSO1PsuB4mxKLjajfwuxHCySsc8XSfGVkj721jUXFp+/krmcQUHBBZaCUG1dzE0RoAXLEDAeIZb
cz3W2d7iYLESHcU3rUQhMLjgLb94BzerV9WME5qn+753bC7dKqeZcBjXSeegeeXMNw1rtDapS5fy
1FQ7oBMfzSRiGFaMP1pzXNuzf84y2q98GxuDB23Z6TFWRcGjf9s0CNiCY65elGXVdxTbTJs+ncdV
2xt3STI32zrR4GED5K2RDtFICvzyjPpgB2O/pH1itLgenQZSauWl/SGKF5RytZN1Oa2yiJYf8TGw
yO87tzlkOWKdJZeJ9oT1zkKAm1LuWkmhEHlSewNsiPsbCi9gXf+xougAGnnM6ibMkxm7b05MWGcq
cL60VFEOA7vPEPyyIku+JWWrWgLw5XyM4JpwP/PBKI/hTz9RCRK6AXY3dGTMneSAPOtoYT0mKsEe
PqPGpUqJlqAmFmvlICXKMhOMbT+BBFGY5nE2pJOSf8DghNYOe2X7TEMjewB824LUSLm6Ww+Qbluy
zDSh8ehFydeuvIB3BE0KrRD/9VuZpF96aAOrEMEMJR3YdCGwcBTzAebtRxrMLzgHSdtyeVZJKvm7
+duc9twnW3sA0g7K73nO6fZIBN1U1YJeU9QgFD58HzfjmNHtGCkkhyj86jZTtwPMeqjivtmGebTr
bN6e/CbTLdFxfx2C7uThlvyw+/Yz8m1KG5m9rLDE4fvt1+FdvdSdiexRz3DYtEdSLPIm7mQT/xub
MHNDGcq1Eebeb0+KsuU1d+qL5w+47/D5BKdQtc8dImrlSAx8qfoMWKcZzpFkbxqUxKTnCeQMGGU/
ipkQtbR6ajBDVrFAkWNpv+ZcQs0yr0JTKI5DVb1rin1RvKY1alK/6jKeeYNeGAMUHS7Ny3SCd3sH
d9A6rMzP5XdY0xO9mccA1zbFE521GzqjWgCDVG4kao8AyTjGrR5lzvE9jqbkRLM9ZRuBuJI9xHtI
hfUsIsCNDQ41PUUvucbihMmRP0WQJYTkr2itL18UnZ4dEcT1TIjOqAqFOREOEagzKLesWrUFslOZ
uBcrRYym83+YiXKuMf44rVAgS5M7M3vwE1I1zDTqcx1+YZOw7yCQ7Eo40exQyMSQd4Kw0FFINBuP
3KXQPpp7LdrHueGAaAzc+zB1K4Ea1/XzNxdWIZai9J2R34nsT8KRDo82poya1PNBjpCss7knkift
Z0eJfjOSawXSt6AN/Pvc7cG5bNS+NEIUWKf8nqWjBFHAtGJ2yeICRcG2zG49iqmvK6qIAsuBg6ZN
E4Canimmess7c8WJlwfEmN8LO7PXnmuniLvo+lHm3TNv5PbT1FLK0qVnR5Vy2zUT0LmQOAghRLhs
6tRN1CBOQ7BtBSmthACcO4W8PoQO7cBPrqeJYsmMqDEdylnVM+vv10Vv6U1q0XZhTt6pnXV30ik6
JETNMx493Lv4Remh2qcZa33tV1xZsKkxPJSMhjMTk1tDsxHg13fKhYGJuhQmDhgiwfVNW071iBQs
x/grljS1m+fXxJPuinaaNc8lgp1+enC1ZkTGzdwm9gciLNuxkvoSXBD7HpvrTLqclOmLyGmfBhUk
Vrhx6XrhGurIUjcgmLcgHVZMWUG643jZYSxda7qaN14F0dpalC4/KIghc0r3nRyiqCqNpy5FY0og
yqRDFrzThSWseVHc6cahoKlmSDSP/Rp6o303eVG/nhmiGGirx4mjO1MJoFfjXDWw+wpvG577EJd+
4mGlD+f064Ch/7XIJKufH3wDj720s1CSjtV32DlOc+3nUu7mHgNVBaoRv5iM1iQA180YtyyH9HOM
SuF66sR0DFz1swJCuFU5luTQqjfKtQMEkKLBgITDs0LSOzgz7bsETHbMwh8BItETYAlgFg5ORCfC
ctwcOoepjzk4Fbv3FbwTj7Z574nS2yfpRS9TTEa4kQnpeW3hIlUEPUB40FsSH+0pZZsG3nJXyxLg
PxR1cp1eq4ieTXLaE82gfymRsBYraggtn/5Tk9G/g8SHkjS+eplG+EhDHoXjHXGOeds2MVvzpFoC
sTWmcbTwWbH7TRN0IjMijkrp2QZs+cgj1hAs8UvJhUIbt0ZEzjmh0Mol3QLPqGKt/qhnKTYT7CSE
ZrFpvOGRBmx2aTNTfKxhS+zMByBeYOK1InOtAo/g2kDDMLrsIef/aS+R17qPSwgK0xn7FI2VkENW
TDeCDT3JwXrURbOtyInhm2dX2VZ6M092jfmRcbiJG91ycaPTz/EDe9oGPy1ESaZaG1E+JwHE3lhi
mwBPSmkDyzmcg2CDcr8ewrreptGbTNkHMuJ/s5wk3Ae9+sKyfZ+b06Ujppt4Xc1Ibhsu4eQa1M1K
kDXYNdNDlCGK05D91GK8fI1AZ61iwbWAiwt0T3yYHYbsIbVNqyqjSSpQZNRIhh39iJE3gFHUOm4D
Gdzbs9Me237oNnUf/FKUsrOVab7W7rxLTVpkA/ulpfQK1GsGMYueQmxIkt8AXgZbkLwS5GCLFxgV
AmOvvtkDol4+wL6fo+F7lmAz8PE7TfNEYZ2jHqUdPWrNA9BA2iwThMuaLzYIZnNbWSQcMImyoUxf
HG1+0TohcjU4T1HqEy92jnGWJysB/HNNP41eBxqH39LdXvL7Zs5le5jJ3zRFZLRMuMvyWu8TLQ95
zE0typMxMt5tcXcexWiuPfk1G3EWOsFAKwLKarm0pOZxvmMvwbqncBz2tInC7WIrE+GpLcup30xY
ic/2aEBeCnExew4N0hkcBptNouU/zS11sUlCXT1DZ1js+SVjC35dZG5S0EsoidNvXfG744aNwhi8
ajSioDYvVs/yRgpg4Ybh8IxowbwMYSMPZlff+y05nLLmmQDxy9iC4QPZMw/kfms2MKU9foZxGl9i
biN7Cj9IEvsHi2/4nElKXPjZnmXkoKirYLcTWXcWJRNuENUnIELG1mhABba9SXwAGy7Hu2CFvWs6
d2nP9p6432rALntoYpBN6UiKzqYLT4XUQSpG+YZCUrVjgxJJ+dg2EJAK68UW702dIC/bQXbQQX/t
FbJ4oGvrMAoWItUXT3FfiDthOFyyxudUFAGDW2Ojp1EckpLhRzxjgGhGP4CS0r/DFsXE6xtqE8y+
tfKpldxmOCdp32zuEqvEgjaQA6pJ9huwEEhM4SbKpporN4GGQpwXUxuWL6If63JMn4LEqlZNNJGQ
q9s7iBrHsarOcRY8e2lElYZpfSeUqI5jV1A8Zy3Pv4IZnsBh763jmFRCGhQ4ImfmgQx1KbMQ40l6
Rb1nwoiAMVJJmjjPNG/4Oz+f4pXdBssAikOuFcwAqQ0T7Y8NtW6we1uKqQNYopUE1bLD8Qu4aD9J
PVyIh7Jvr4VzqoJpW2r4luyu19QAmitrWYHb/ieeYbE3suHMYGffONzrgE3ME8bGlfA5xwr9JDUO
0IF2HQPLwrEYyEvQGnrCF8BH4N0ZjAA3gRepfUIDe9QywR760j/gO01XKFcc7HIgN307fc66atA9
caTbbOycqnVwwoffw3yivZgpRAi2o27TZSV94iC0aobSOy3lU15NQ7jJLMeFiIvz0uO3cLfHZbLN
7MHFbEZpZOH4H4P5oROn2Vt2/Ch6iBTSfjJtZR0Za2LYD/ayYvlhaqw5Qpfh1hq33TDn+ylpqONh
iIks4undDIQM3STk7DFp9yTgK+eKzR/SUtpq41yk0WvaLXVTFrrxOGFt7YYkoYmRzIvyCZ8YyGTb
1sYGFYXNkyziCJWXxwpKBw+YQrLhzFNgW8Rc1lPK0V2yx2jM8WTRwLAOeDfjYHG68vvqZGfDrxHj
1bYZFVW6MWesNsmw/wxjuFPZW05Wsybmf183NXO9+CChS2XxtK0m/yeJqnAH0ZQCkimDI70EMJDX
y53RPPgF3S685009sT8xLHoSra75yIPxsQlJ/PQfPtPVscHXo0UAmWpc12PBSu286aZ5HRrIQj2Y
0HDwNjxwtr4qWVxyFW5Fafabgtw9tbIQIMSH0pyC086AnRQZwcZpklcZ9IehyD6hg+EUStJlP1Ju
a7u7G7CubCdT31sGesysHOKRgUGGGxubCroNFpdkT83HOrE1sDVT2QdPWDviU28t/qGtd+QCwhRI
BEzGzUlzBEc3/A4F5l2YSxQLJ81eAAIA+tegI4US1FpF+jtIvudGdh1Na97Z8ZL3JvpyGNiRnX07
p3SLHRoDq61DLyx7+BEeyMTKEAwBe3MHCCP94OT2CEVoWUkKKYkViHLAVdU2W0kPO0fKzRgpgunZ
NXIDsII1ceBRTpQxmpSv0Av28JV4KbgqTXgr7KmaMjvQHMVyg7NmGQtLLK9Ay/NFn5vOfVBkG+4I
Gt8rJZ44rkp+5w/L1/4qN8JjintxtKo7UA9fm3IjCbgM+FXYyH9nHxWs8wgHYeaUmGuHCxucqzPW
bGp1u9GWeTIS80tF0FyT1Fu7ZUf5EOXU3aJ1JsU3T0BsYx9E422Sr2L/raprSs+cifWgCQ8jQKBt
3PfcqIP3EBsmPclYSzcSmWmuIrqLSSsBT/1ijukFKNz90MTmWlRfaOzBXMoDBOsjHYgt0Z6WjQ9D
toJ40oiJwhsUt974RAEn7X7+Y+QMD5OX09T8Glt06s3HGcnoyKexnik2b0V2zlPYRUYTvamKu0rd
eUQlWeKW39bg2IAZQutoRhUnzB0QCPztyKmFiEDYsfO3B4a19puPyYGRzy/fIvZj44a0ua1lcu/U
0TPTVs5o8WOTRaCBffW2+NrwPeXVpsySq9kn/gPpxAByhjfOV1crdlFhIdZEC76Bg4nPMnd+ceiX
u6wDSRRYxA4Dt6GzSH83nYToccdVyw3Hs541ks/5h/Dck0u6RwXyU3vR95i83SFx9VPALbSPIxwy
vpni5mTUJKRymDOO4dETLFyRS/iIzoe14XUX08nRaArvUduz3lZxaKzy0n4Ziu41rnCKxkpv/bEy
tzkOu1VPlI6oA0GAaih/4f978w28+qzulyAqjs2UvJQq+RgS2wfDVf2cLUZinPCMg+op4VHkxcSc
Jy+0jLPzljQJ1/6jVJW/UiNqayHsjvRWBWSl46aMLWtXEa9cNV363XU5o4Xz62RodHYvee5xEqyn
uziwi03Y05FkUy/VOQzVQi/Sd2NtLlQ6hLfZTg9p8IqqGm28AkklC+tdPDYcL2VVrcEE7UOjep80
zqKwNtbMx4ZN6mkUsISQJrrQwGcSsXuZumlf1elTRYadFp3Z2tp5tYrxiPJD/PbRph9jbNDghCH2
0HRfaP+J1o4+G4AzYIhmhDzDB1tyKqsKFES/uha++U5S9YfuUMRswtjrdjkMm2Le9l37wgmoW+ej
swQqkLnIzx569ulYVZEkg4A28xKHWFKKx75tPrMMACAzdzhrLp8G0PJPld15MY4XUEy0XAGbiLx0
3jZGfr0ZJvwAWg3zJUASbgfHTH2thPva8rXCaQU6MKgBU6j9ijCYreeAU7tX9oc0ZYTeLvN4Pawn
0W2ENl5UnG37MTjb2utegnQ7Ggc60VkWcLluFDInZ7wOg3LQPyK0wxXiUUefCnKMq3b4vyuMD5CE
jWEgx+yVnOG2udDvcRR9yJZCVrd/Dj0JL6wUX4nRKfhGdGvnEJnZzyBcxG7G5WVxX5Nvesoqeag4
WK8GDFB2z9YwwafgWtwTiTlNtGuPANjRRQwX32lVym8TNBHTxylV+FmzFTVtw5X5hvdw3PJk5uSh
87u+1s0li200X+7PhskV13HDuIMnABgVuF2YgUhdYqtmdsW1UbabpSkH+Jst9zSEbRTKOwww/MVp
47yZGsAveA5nq3ia5GP0HQmb6U/ZHlz42WuRoCFAY7ktrqiFBqu4W96b2noYTKA5rdWmazaxEZZX
/jIZlZeRABM2+s5cc9lqBPxINu7RSE5Um5uYg8gNRsJi3Wk/IRrijXUDiizs+qvP7uV30ca/Nev9
/6r3yVpA+/9k1gtCqfn+t/PPsvhJ5VOxqC5LIcntx37Pew1h/mX5MPsDSMRYtQIbtP/vga+xTHxN
x/SXMifHNR2HYex/1kAJSOT/OeJ1/4KYf6Mx+2S1lg6Ef2vE+wdXnMMorwfTgvcTgHV3/mA7o1DG
jSX8o9UG+TMXjF7ZlKC54aS2c+hueFJXnH5nGwHXOCqdH8buh5dhc+hbJG3He2p8L7/7F90At/4C
FJr/U+CyvCuLjwEdz7OYcjt/0M6lEK1q8uHojW1+tC2KMBOWH7w+DxzQoZiYLNqJP1I2HSK1W4Km
8inCD6nC6c0LsTf83dd4/f3Cfz8It/6g6ntMvxELPMbhkkm8lH8AhIVv9OGcVUdtDJyRogYzOpMV
DGzP7hjtnBzj+TwYR+B38NGo9t0Z1pmOuWDrMMO7lL3zxFKq1pPkeCTq1mYNKX5RSvgA3Wl8TchE
/Is3/EdfD2/YpQXAXEDTUlAo9gduOmQHx+jFodCGZtzclZck04hGXU0JchZBp8Jal2bj984tszVO
ezpfu5GiO011fUN0Qzn2XQC1MsmDbp2ostoh0X0kBVJm7xnXf/5u/9FkwCfLmw3ABi+9PY7gU/5H
NnZXkn4g6X3wFa2DKRXCSgX+mrHHnS0sximQbGl3evvnL7rYNP6eav77VV3cEhxVJZaJP64xEgrc
nlIcfO0REM3KfV2HNaccplYxIwfo4t33ykR3DCRKRzr4D5RJpmYW/IvKBmEvJoq/v9ol/SXC4jEc
QKn2vD/Z4IiHFhVRxaHOyCj3yf9m78yW4za6Lf0q/QCNE0AmxtuaJ1YVi4NI3SAkUsI8JWY8fX+g
/+i2aB0rzn07HAxJtsgqFJC5c++1vjXhvvJgZsx6WoK9QH7X1jXHfXD6+NKZkNNq2vM5gMNVHZBr
VqOk4xuvk2EwtpHlDdtQj4EWeHT3Bs1extCdXZrMCFFsmhKJvao1YkDSINNA18FvcRv73I9DcYbX
u4C1stdGA6O7tIZ12yuxnTTtlljiVNej++xp8rk2jOeic/qtGSJ0Vdo181DIZkVeb7zMXbtEuoo0
jE462uNOGORbldmiLucat8Nc6E52soWi9hVTvdoVbXBGiE6Skcibbe26X13pdFs0lSCd3AbsfLUx
+FlOp791SVdsqVP3NPrDZTIh7xuJ7hCTfgoiHBV6WwPyErjiCmBNo4OjFgchwoQIAcMH1Uy6uly6
djfcF3TT8a4174nzho+Co0BG4icepOss54xVdZFGedOiuSAu2o7AlyUSrn7RB/3Nn4NEXajVy6AJ
k5UmxUvjJeNOzsAMcszJofHDmiBJXb+D1MYgJPEvqd/ypTHACeGa3tnlVC8iw5l28CHM65gEcjsK
lwPe6KorEzAv8YtbLwZzo00Nc/k481cggFG+B8l034KmLmULzQUPz4HeHqd8ax7DVKXBZItWaNoP
l47sSLg+HmZ6HuzDHx4iXu7nm9fQdZ4hh83DkUjVPj1Gpm+bptngIx8lnDmfTII+aY/CB+fpCI/z
QdpcqyQA0msgyPDjbtWId40D9MK35jG0NcodgrhjrLobURLlxgewu1Bu+QD2466n/WRNqkJFEb/X
qTlBhNOOQeYti+6bX3c5DJXK31YZHXqE0y3t5cMQyl3p4D1JjyzrB5+RzUYv0GqX008npH0MSaIb
ihVuqeekrfKdaLnmbDj+Oir7F46gU6rq88yDbnv9JLQcY01Zv9COpMNcD2eQ57jhhhDfLdN8RhdM
TOGWZ/Sec0L3CLv5cRfTS127IKmN3rKXNBlo9zNIHr36TaBAXXj5ZCwQZi9SQpsRJ09L0aZPfqG9
Zbb+0MqvMEO+RgrcFaCCTosu7UDIEd1qaTRHveQ79KkJcqYha7sd2m36yAtB2NMzjs+TJws9EwJp
ul2Tbj9kmrjj8Z3oPY0Tdaj2Q3q0CBzvvTAZebhWkyylaR9FQSEMgOlkjX271Rnn2v30jbiWB7S9
O9MlVUqz7+o+95e+htTIozu17AjTHQzEGkn/EurdU1UhqbDsBL6OUXEwJWtnGkvOJAWJ0kV/y6xg
HzV2fHKdJkU54+3JyhU5VrGm0HdWqw6GwnimRTS2jJeJkfnanvYWniv6UGxbA4ekeBLbXou9dTil
iCZL87s1Me0R4YpJx2vUcOpNcv9OToDFfQd3mkafLA/XUnXOKRS9vRdWvdbq+LGq0q9YAOy5RfOS
GD59LCf/6bu2y61JS4+FxUEKT8JwW+wsx6WNTxS1SGgJ48E3ouA9bvvHJqcTiT+Y4slJVhHxZMxO
SEyP7NGG70XbmCUAzRjuAzOwmKdxC060lOvAfZYI3JI5sH00ItwGLvOZivkXc71FL/ici5HlYQy2
46j9qCf9QYbTQiuQEzRxsbXwslmyJn+Xc/U5NdutqqvNTFEv0fY/UcLRx1WvdWszwQr4Ae5MVMSW
jAC/DkS2wRNUHFL3uzW23FKOEhvhSEQCueAn6wCFgWrpe6W7DAClDgKNmstCred2L7InAYcB/6zB
4r7pLWfYkmDjMhHGYY5DuE4v0L2Lg6ck77WaFKH0uYMFgvY5hgXScU1tY5jGez03k6oqvFqa28HZ
AMoX1RzG89x6qaFQqMq0n10FSd3Fs5pFCXOnVtUYRM1x4zOCcJM0OJJ6iYbHQ15b/JTgkk5TsMOv
g13Gy+j7ozJA3g+vFblXa7ByZHDe2Y42jYi/hAU9KCvS0M71wzcDd0sEcQGJI0Vu2+oPhlO9gsMj
ZQQ94bKUpyjtgRoY7i6ywCwoA8/V+D5X2Du7poIZckifYjIAzydQ2Ngava5fe9PDYNvTwo5H8ABp
dETkHa/Q6L8mTS/2qBG79TCpDDVSMZzqQOtPkCR+xqYZbCfL2WeYI7YMWHBuhtEd5/+YprT/nFod
T57rrRtnAF3Qs8pF1sofLYLYOKHTsfa3AZ4QwFpAX/Jc3tlKX+uhXm4VDF7EI+gZTKPTGWUTCIHd
HxgS3JGklsz3fJfMifaLHmgTpHtU7LiFzsTH3Rt9MaBM0Yjhqch/79v8GBnNQ+/wJ1rWUB8TsLic
zMDZJETtrMxZOw7cLyPFBWozsAgRhLT+o3ppB9TFY/Ldo+kYI1pZymJ4SQNLBzIX3QUR8wQ45gsj
1kr6puRqog3lYKysC4a+ZvgCtalGPEoLPMvQwSkGH4vR4f31tXbvFzATYtLGa9IyWKIt+DbyLs25
YMRF38wCJYHvsDoSw7gIyBw7afB9oa54V9kU0IVQ89EZgPUnxLsL0obaLl+ppGC2XmMZrtzhUsJH
JVCqYXw0IOCbGAGUPANqfNGYCIkoPkap+9NmG9jYdHVzA8xT+BP21zId5nURO84iQVhBWy89kx+z
AuIl0MxjPbLT70JnGOETUdS3J9MYn1B0rghEumSgGNrKuFrBJLCqfbOxKWGMksDATHtgMOKiAhTd
s20030dlvaA03XWFesoMsyeuASFrO33VlzKFCF7Z6c0plNyY66GNfmqWoJFNnK9POccYFy5sN4vi
GpfNM5yuflwjr7KBZ7GN05wLV1iLn1KTrAQy4JmzVW902xnCWgidvHkypRnDInXULlPld+lXP2Jl
MypjTc5IDtfUztWDFJN83lMnktCnqldQfMso4KJAIYsR5laLkl0WeSjQbYyZICdak3hy1EudoB9C
RsPKEs5dh2NwZbkVHyOJVlZ3pllED2uogLSMiITdSgy7jhbvts7IadN0AlmJEsQmQmIeEFtMq0iD
7TbfJ+P0AuicKSWjbgQn4gHTEuRBRTNQyJe8xLxII4cRbBgLLPRqjXsXBxnSqKWlUvqGHXJKkY2P
BYMBpsUOEKimePKiaNx2UXEDG7+wwgChXdUiwCNLassYCKLUOI/25vf3kHnpTYOZuC7VxSnD72A8
EbjRX1z1nrU18+6An9a4MVhFmWcsWalXnu7AfYsFg1OfGSzFxUY55b2eYmxqlHu0xWjejQ4iInsE
8p1l1AqBzxfbGBkjmNkLAuj0mM2JyDoI4IZUvQWC6nxpON1rrjf2VslrUA79OUiSNZUTnJhZ7T14
69wRL4VuVUsRM0ZjgP0aBXKAbtgemP0Mak57Kob7qm8fTU7rG5mjBNYDd5cPaEEHf4Emqdj5pWSV
jJD0sdPfE6b1E1q2S37uVG2Uv/KCmrWoR6XqzQl+rQ1dmIXqDiyfR8922dmxux0H9M9aJl461Qdr
LQPk0g3NwTJGxYQxOAQoKhxUIiQf+vrCILE9nwbEHdEdqdY/cz3SVo2JuThlCW3zJFvRHQGK5lw9
ExV1ezEqbq8gTH7SDgaz4Lbbscz2Tq7ezZYaQZVQyT0UD3YP3dsMfnidVewYR/5U+nTwSCZeWgbe
S5h0HC+m7B0cpbsOWFSE1B9YdftD1bznCDfcjltdhK65cXmRmUBTPPDz8ovdmC/EGnEHVaSyljhn
SJ8+kx6xxSWExtibkOwY1XNOEpAQFA7mxuDgsFQNAoPC8QgkVM+40cL1SMxtZZxgwHiLyCccw5re
8my4Q9NxbB0kxLbO2LbpenOBOmShstRF8qWRUaUnd2Ez90Rx5XhBixsSL+6CGBIceXWyKUYFdkub
Hjtkh9gDZHnjlTfAn1hGtPJ9cLruAd8cB1m4AuCMpqM1ElqrmAEcbA3WESUjiv1AKx+nvjk/Tm66
cybHvEWTVt2pPHlL6+Sg1QbdqQaCJ/TmI6YrfRkaTH6cuN1R8MDxoRBbFQQqLW0LN7LUUO8IShqi
qImJrWFx+laES9V4wJesYZbuKksdih4CFgrhPTKB8aBVkbdz6YfEMFOhopWqTLnxy+pgW325t+of
TSm7gz623YE78C01ehjBCDeApemHev7ia/oXF80IkmP1mPX+tfVCoAINEiLeNoswrcRDUqN1o67y
Vo1t9Ac1fwHF7q3IIuIEYSCRY7p8MHQk9UMVUVrgZUU8TmKFZdHE9lDIiVaE64/fplUWk6FJPF4e
RauACT9ewYAMGwWqJOxktSVkc0s+kQSfXBAbxHkj1adv2AL5BTFHu8qKDfYCiBe1113q+XdZ71aU
ua5J/6Fir0SBswOoweNW/TTdipmWZ169DlWmKMwri8i0EWn/nnG1NSYA6yJ2RzJysCAC3seU5Bnp
eohrWgSQwY9M1RFlGXCJ6lAs+L7suv2MesCG0gVnXFVcC6t2zx9fgtF7DK18RbA3WkBmqoNWZOeP
L5NgkJSGakW5Sw89frJj07lrQSZIEm5lJkEea+OuI+h8QZeebcw3aILdHJMlK0nVe2sYjDSi4VAm
u8TXtHuO7omR3YWD+9r1at9o8lqWyU3G5pU1/c51mOdM2vieT+ymZgFtqYqo7yd71ZFZs5mc8OwP
I6BZl4GINuz9GL3thFsR5sVZs7IL+CVvlUHs8efA2hSwvjTkLhrJLZTBQCCXVa46fa2C/GTQoEi7
ZIWrYtEM9VejD45lCQGAscAGcOO4mcCSs2MBxhlTIPvMeNxcgfmK0q2td+s6qzaB7ewx3C11z/gS
RNQu0DxWQO4QTMz9j5xFzKasdkLjSpm40TpCfypxHYbsYXLdi6nYwXBAfGdq/TXUa7TpzZuuFd2y
JdeozBjzGyk6eBIbl97g7BrN1heuaJbKVUTTFsLZTCPlvCUsdtEsuHM4YDaobjLZYtx2L1gESAFc
tmVIW0T131O8xliD2hUyj1Nl6E9OpS+pWM82qqCFLFqejrbYCLZn2UzcJyytq6gw60sz2k+eeHGd
fI9gg8mRRLZj3yncd0tj4ngLlWNm83LsKiskSxhCGEo/gEV58cL+hXHrs+EWHLnVwcX9AiuM1iAe
A0Z1e1fj/3bA1S0ymg/myE5Bx+WBvmfPw4TDiahDDojcPbGlM3YNylclw0eU9d4Szggi79h49/Xq
eyi1H5qpvxgehva8MbGWeDRzQMqkQ31vgu1bqhEeDc4wTtUDIuplZMV345S5C6vSTwy+iWIY4Dxl
wBJDPDwAPo27ritvboJO1vDV19J+KTTPWklUn8M4eeuOMV8JtGSchb3WnC1E15iUG/gGxrrhe+xB
jtkcr/1b7Tv3hYvp0yyBX/j+EW8sjyG0uyihtDdqcB8iwhxPD2gkxfA+ipkomAhEPfxdiykU2clX
Rb9tM/ebUNynQ9Bg30oUdBLcZYzL15AgmPDn3TFwaC0Q52yuqKqIUOdohuuhBRMFGJwTE47pSn2n
CeQuaIqin5rMr52muMF8tL99Gx2ybPo61JGxJxIOkDzjdw1ZbBBKtfHwpsxKo2BlFQPFi2Z+nfKE
dWAqzKeiejKqVD84vcAUgL3aNxHGmyZMLGRjb17hmE91i8g2MUGqhzaJHCQGBo3zEPTi3NQt+Umc
i9v8NU7ngGihPX0QJzVVJ8sYEcEScwL061nqZesr0rJupEtYsx6C0p9du1fl2kNpUuWdtfOlIuQu
5KSPAQcHJzTeTJkFKxRubVpOy3mFXhYOZe/k8ZzoCv9tYVc3hVv8Wnbx05Rz80iNu4Ku7JoogP6U
HTMPEq8Vz+oRaP9EBkLL8vK83tWt9UPpdb6vkSWFDqk9XgCKNg6yYefVuKoFSA0GyGOwk2V+CJWM
NrQfiWzISQWC1nJf+3jjZNNeqkh5zLCT97o+1/ETcGfPqro1Udv+uke5xlAYA5Lwq5sfl1vevtwy
sPW2YdwZjFdZ0rMQXSfIHuCDtYfS2bWTPf2k4ToVTAsMM4GPTHnalAR6sKjNjTnrzQkCue40gWhS
q/JNytFBmvgVYJK8ecxxY6NODx7C69XaEzBB457GeaInw0Z26TLv20vcDLc0nbIN+T+noOo4DEDv
FCqO7qLaXrdNUxzd/tpSrZ41jgtDr1WnbNX0rbMtPBNdYl9x36YozNwObnnM4ZIUAX/Y4aZCv2Q7
O+y4xXoqY3PXKVABMgniOy8ufiSesSbSq1mJnqUDS2RGRyi5YQvhWI78o1J2sXJGHmBwMGjeUdi3
7Zfc6fDA+6Ry1La/Cga8ClaTRksglCCl3Wzt1QIXdIczPG3usqp+w9s25xEy4Ms5kNOaoZ+eJ/kq
bFqPg55pAtoi/MTtCQEtjdtY6ylGlex70tXJehjHCur8mBwmkT6Mmou/uB6+hB2CPFrB6U6JAKDJ
uAeNcxxNphFThuC2td2vIlXPonc1NiNzWCfKGdeRSc6rXevjxumGL01fjGvdjbuD4Py0aHX3GupF
zLAvfSXQotg6WuUvOjZn3PvQRkHLI8wr3C0OPHnoBfFswhoXNQ/2GptFBvw1+abhAucaJ2DnNdHt
C8cJFwahk0gd27Nl5s/CT/J7FDJ0DdUJDKu1s4BRhml3DpCy6NbBavjubDfjpqV2Fvgzj7YVcIZ2
Qw//HXF6Y+6dVTK9doRDIohKo1Lf4nwsLlLBcqNeo5EgoSQiLiw3kl0eZTbFtYzxrJlxdcCpj/tL
x7OEWum5MoFsuV00LpBmrkbwzofcEsGd97OrzkPk8lunmg4xgOV2vlu0GNw+09tNp1UGK2KMgNFA
U2ZWV7rOmuRJGZigugFdgdruEFzqCPRohzxr1NhQCoBWy1yInW3yYFaN6gDp2xs9GLwDupfmL2yH
SkHgzKZTjD7zMNFjn6LBHocCZ6Y7/QjgPWzzckQL0nMEjTlwbIeSA1pHKDqNXh0SIwQA9l6CzBC8
VJvBNe37kBA8xgflvYo7RU4wEtx8uBgN8VM6nFQndKt9FUuxtJ3wPTFF8HWKZ6kkxBuChsi991UM
15STCEbcAz3Ftqvy4w+/wntEIqt9TMhJWk6tBC+WGVezknvb9L2N3uYNqH08qYr9yZXxtBm6jk5l
XCSgB19H1Cb7nETEQXaEgHsa7iZ2lq1ZLxFxaVy1Hh4DVq+hJ9y9AD3OlByh/5jrR0shRasm99yN
gNI/hj9Rc87jBiIcAMeN4XJO6QI1LoZ4kPtdZm4HMEWbIWRoW0fMDeIh5WDnz9Gobbkpg2lJ8+zQ
9RpfInnWsQrtHAQuPKjNk6ldUYKas+kLfo4qok2GLpkunbYm7a/G/lKqnWdqd1Uzct761uWFPLVV
d5Rj2JPocot6/1bF+VfXjuRKEaYXQKVD/34dZNstTJNNvk6Yk5IhFhCdsxIdWLsh6F+h9o+YsXS5
1UEvLTwNKbiR7Ox8KJk9zrEjuQnyMgiGhzYXwAvC7OBWunury/RHwOqw1yka1lUhmw30CcI4tdDe
tWHVICrTOUi02jIuf8b91Nwo50mg0fCE2qXHGFCr1607jAfXdXZlPexDTjHHUneGc4PPfMtiV0CA
Sr/ZXRZcIcWajwHCQ13BMAR/zEqcIrKvqik4ZnM6hT7xAaTDybPCae/I8a23GZloDYMg0i9wVmnV
frBLOk1NpB2R1mJwD+E0hN04Y7O9b5mM9IfuiTeN6Ju0i0xSqXmOsW1dSuCsvppwo18bfpTLtIEu
bV6u7B6V01AFDvkpHnCMLDhaOPwG16kvZj2cgCjTHbIqb01EjYt0Kp54GJ84HBXd9pte0fALTCJz
9Q5viIFO0gZGgdXx3RcuRimrrSAC9/3eSgbGqvCfdKYddFFgoNZirRUixkvkpETyJphgyWTQKneb
dgwl8inDe9L9qEVWPyE1opkVpydyB60NXgyEc9q7iyLprhiIFe7h0g82skl7m7EJnQy9wCWPNey+
9cz3QWXE6Rk9udCTQ+dm6Dtka2wMCsPeo+ZsGSTdqHu0RQ1ZD9BTxWYgH1Tt75saRW6XKmoKnVjT
LvsSePLI/bGyYxVv+5xcTbxq2szcR7yp54cGJtqaBpkGx3Fi8Ww751BliHR9Dn92gWsiqGt2cJ/T
a5tLcYR4Mjm8U+FuB0IXVnmW0N3gu1bZIfaTZuXozTrQdSBfRRdtSB4FjQawJHObUzJa6bHm475W
ygkOYzwc09R3tyYFyBYS6hzn0mxFkH+RHO8WZZMnjMwBLxMJz5qXOEtZ6V9rv5NPit4hZVT1E+wH
Q2tX4kyiDTcNDRteXjL96pRPxVW/RTXastbHUuJN2tb0dW8fujiKW9sQW23ImXaYpAA45twnFZ29
pIsGCymagBKHOfbLvBV3WsCslRKzOllN/x2i0HtkkWcwJlhZa/SBKELZRcqIA8oo91pbXhIU0ity
FP2VDBn6VMkM/WF6ycGJFIAMrXWc2beq0J/dEthj4h/abO+HRCNLVdzSSTRgdynARr842aqvICdO
7qrGdbdCkIh2WCcVKLES61pAvJwTi5c4/jBP1SrfuIXf3Ya46m9j769Lr1ekmcp+jdO5WFuhFhxg
MM3NJRTT1fwFCIVcaFnE3jH/liGZuHDLrC3cRRk1+IgBLWR5Dal27sJJnaM66x/q3dTW9OBc4IPG
PAvyIh3r8fxnrSBSaRwxRDD/59XacnhMEpBeej/uzUoNj2QTanvfEOXSW6WB7L5Iy4Y74CBcDKay
+2JYnk1MNK/6479ms6TGhSB3HCNbW+IfFLvA8x58zYh/1pzj6kr/Al8GFcjcHK2K7B4WejyW7YMa
abyPqXmPdoKTgxmzshU7WWjRjCVjpdWn48e4//8L/gp2eTXefgRRkf9duWfM8rx/EfzN1JX/dSzU
j1/4Lh9/6z98F6mj19Mdm/vElWTQ/1+5nyHM/7IZ+buYJ13IKjqasv+o/aT7XzykpkQDZ3C/i1m9
9R/1n5T/hTBO6h5yNKRSnu39T9R/aAX/rjxyiNTR6V86IGikZwsANPz3t2+3KA9mHMz/JvbFDtD2
BNdhnhdZKo7XFfNyGAb1bNv3dvSj70Qu9HXtYMoqmZ7otEtEmjbgOqBp9vgQFoPVnJN+4BBIA2ER
NTzTrsvQZLzwrqKDarRw2yPc2zRD8FMrm/YujMKVVMMt82HfF14ErdPBkg4fmXP6yi275KB3hA07
hJricNgBgKHpJs9/+7B+I+szfvP2XV2YpqMjQXP0D4nY396+ghnveI0Krjq5RPvWoBKTAc+73fr2
ZkS3p+bZJ+PcMCHfvJ51Ozn0lnFsFDWPe5CxOA5CvwTMPBc6prqtoFn4l8oW1tF/Q+H5VaI5f0jo
95i6e/zL7SI+fUhNVbA8AZS5Eu4DeyEjh8SEkbxQTMUOeRU9WUVJXjY6fAA9HDO8jFjCbvw50ZRg
nD19s71M7UJFR6mr7PgPEqAPLeb/U6/NL48bh4EC13D+xXyH//0eIqC5ZlZZF9fB8JAgWDjhnaH/
PuOLkJkVpKxqMExR15xYmQDpAM/8YJCXNCUWPJVLp62COyuzxRk+QLQlDqdDIQ3RvwweywEXap//
MGGVLMNs+GkD/ZkHXOgNIIlsvc6Fa0VMhOavLb35TtaPe/cRlZQXSXlTFvGmUZQZSzrA1MJIFO5V
GwxLe3SqrW522tLA87ioJ8s6fhD+vSkod4F0f/7hVvtV4/hxlTzdcIXzoXU0vU8ax8yX9diWeXrN
VWecHT/85tSgZYSsk11HEjTsFqKVIwWCxiLbmZalUzwjyG82MklxraMmwk0OIwEH37mPMDJwzhkY
bmg32n3xHwS44ldx5F8vF8UgKbmsW8hxZ8ni354MxhOxdDxwuEUmiz1PzmoGczZt2NGvHaNt5mtc
77TEOFLLY2TisYOhm/g/jRQpUOs+9YTDfCHL8zg5rC7YJ//C/g5zigL26C+mNOL1v19jcxa1/nIn
St0xYWU5jmMzJPusGp5iIrqspoiujsy/aBkWnI/At1qaP6DVgaTQtDUFontM1rlxY1YePzalepQE
ZZw76b1aqBbWH3/FnbMzkNuXu8o38Pl4s60xV8/hlBE1RxtRjs5jWhJf14/mSRtprAZWeMzmz1Zi
Bwsm4gdJilojPnNQAnPHqWmcVlbsr0gc43xPmfTIyGattfVJr+zxvnLUljwzRm2KkU49SaSb2Ns6
vKx/uE6flK98uNIwbelJXcAdQ4f+6Ym1tNiKBoDLl49ciMEYDPDduA0oitb9iFzDMDo+4jniLYsF
/Y/S/vIRjCMqrsO/f2ifpN7zi+F1CFdS97g2v/60umUCDMBoIdMJyg4WNuacAP7MvtVrfU/YUmT5
/qEs9WJPjoKx77XgmToJli3Hyo2jOW//85czXxU2RMEOy778641PCl/W4l/CdiZyHkJPI7GWAVKt
pToLLqnXNjKAZWTUpKn63CQ5nVHGXh1mwblH2gBN+MMVEvPH8ettLVljTdNFzD1XBJ+13NXgMv5E
ZCJ6MlfAqpwD2j6I5tIu3GomlnYXOS+YdnCXs77NK5ry9SOcIsbn0yQV++zk0ZWzgiMGu7l8R6lp
0d2PVmnpmEuUZFBatEnfGbRm/rR9/WMpkVQqtuWxcenzZz1vwn9bSjLuqJI9TL84c5SL6c4jwJYs
uD7dWfXc2iBUCyA3nY6San2DyUroTb32o+7x3z9bMUtRP11IE6gmLDtEtAY2jF9fiWG1AcnijXmh
rRWfLLMbloHNKYlSJj4nTEB2BFmBnhLBdMxMAn7DDot96RMNYJMBlGFGhCq9amJ0DyOdbi2m2wLL
INmHWYF2NBygRU6k5wFxEZEldzJiLoif6E+X9J8LHbemtJn8wY4RhvHpjqj0molUJcyLg46SdBy8
h1OTvENNZ/2iJ0QOIJnpY6EepEThaKtz4CNNsEBgT2OePeHNZ8oVWCClSt/YCzfsV3+41v8oWqSc
L/OsC+aFUuP+eq11O00I743MC69ipWZ8QtZ4HN0r64yWggG//91hCrD/IIRPYUkroczvgjG9qHJ6
Vcoc7wn7JXe9l2tV9xntD8BfEPAw5AcUlxn51R8PmxmBjQBFSAR8wsw7YOz4729lvis+3TW/vJPZ
G/K3+7d1yWLDvmVessx+CfDkzuLwf/8R8rdXi6WQStRg1/18Z7KYxYq+rLgIr0+vRRjYa7NHwpHG
Jr5KhnabzvShnYTVd9AlL4kb//j4U09DdyZy4gQCXIDIbehMDlpf79BCniOGcEzVOm8DNIfpzbAK
oPstOhKLZlVyMfNLv80P7q4D1Us8a3Y0YwVLhGH+EHgvtLuvtHC0E1nmOd8DTm6mycd/f+vG7y4v
z6LOlsS2rdufloc6lpOHWkJeME01T7HuPRiRodN5iGgZk7iy0PVGZwoi9WUdqO90Q51zY/focL2R
eaGD8HvKlXn595clf7NWWBzYBAcxm7Ltcy2hWc0gcrczL7njnqq+lE9NkYA1jIV1JEtsLG1xlMAl
sSHZCQJ3ptmctYBSz7ZJrZSLsjW1AwIu/YaXGIkWaZXJ9D212/jq1ypaYYtFl2CAxnMZdZUzKL+P
2FXAa1pH2sjI4OaiNHZ6tTKVJCh2Dqlk1g990gm859ilOGmy6x/e928+Ds6qpiHhCP+mNpgsz+ot
URsXkULfjcbS3RR6f2oqnTfQ0QhqM2Nr1xO59iYJd04QQq0aOw8ygHWGo+CtWpuRQIgaeC3B5nt+
SeJ1hCyw7wCegEY9GuaEBiXycxj3zaIWJCt87KdxBbo46JMTyc5vH1csVuKYOVp+tqv4HuFOuTFD
2/1DOfS7bYGzr2ty/LU9JLqfHvDJnQwHCJtxycrnuKtGBPx6uxudUDv7DBkXkWYxU/ELCW59+Bq1
7tuk6e2JA+0CQKK8i2LnLdJgE5BGiJGof0oV2cndBMdJnwupDrOaqoGQ6GP1jWS9TVuW7l+dmf/2
kCjn9fTTKmWbeNNm05zLJzivMH9bpdLSm0zGPuLycdfwaaEUqrTsOMSI34JgnGOJqOcgmOckIwOp
VPqNaSSpQTfNTMZro9J5cOyTMhAhCcnrLFtpXVFvDGncuhZZRdbW8bpJopj40+qb3RBwAuKFJUo0
uzHAjzR2nEPSmWKRc6r/9/vS+Mf5Sc57He0SzDrIb/RPy4Q16FJUeWpcADZtg3jqj3Ya9Cv0fW/A
M10MPaAqyjH76061MgeAYYrpl2eGeU59QLRASHr3ZWxchrWtFTKx8xzSNKT1h4/iN+U1TF7JiwXB
S+H2+ajXYesJY6/npZa9dTQwrV8FYaxIuur0SKyDtyLxnAuXecxNmQ4kehCd03BXVZH9p9cyX5bP
t4XjmobFucj2cOL8elt4BDag08sFxZe2UcbQ7gcdj7yRWHs/8+6cwQw24VzMBmZCMCvzbRKPbeKE
akZw+lR7O5UMkF6m3N/GdPOdzBy2BtTuP73Q3607mKRtj2uH8/Wzjcijf0RUTGxcAvsFNAEhdgIv
0GjpkBCVy3iQ1zgXmke97b8g1HhWcevdtzVQByDn9ygg/1i4/nMLoMNm0Mybbzv4AZ8eKadVrSMB
F1wk6biLOAXiTv6st1U6CAsaXJjSQrg6H8GISWRyiAI5dv7oIhhaSiLC7HgIpkgQ0y67zb8/EO4/
SwZeHbJNfJ68RAA+v36yTk9GrUMOxyVjsLjO+orEUAZYr4TGMWtsAduyqVYbIizsGYH0Rm69s2x6
zqQZtvxDWvvHIRBAP0ATbAqZoylxkk0vkVd1UIdXFvmQm9g3aZ0kX6RmlK/DqBs0yE9RoYY7XQ6X
SmoaqmnmprLu+11gdTaCTyZbRe2Wrx+/CgYS7Tspor2MK7UOmPZTnL6FtF42H5mXnC13TgbT3kzU
nWHnhHd8HPZCcf2Azmv8s4gDG+CUokVpJi3mVVduGutARNhjVD/6mDl2+oRzlcRxkDTW8Fc6eWX0
yTUK43ucF0Relln5CkoxPKH8fiwM1F9dOaN3/g9hZ7Zcp7Jl0S8igp7kdfe9tjrL9gshyTJtAkkP
X18DVA9Vp27UeXHE9fGV9oYkybXWnGPSJZ9VJDSCQsKbtLJPDpqqEYLFAFI76FNjYbwbcQwCF3HK
qGvubrnFIkLkkWimvSVMCFwdoo7aqcJ/uc1QXf/DjeYm81yg6XIt95/tvyzvsM+1/X/v7FM5RDel
H2zUQ3tH/a4dxuitV5Yoj4HBlc3I6FYDEI9k/yfhV1s3ycqnQbnbIAm9W2g5P9FaCKS/FKqLjzoT
iPNBB4qNNQz11pCAmRhKMvHubXetRvxCIxFievQsfFNy1aIHqHtfJnKhLedP5F258tapQI1G7lxx
rEv1rtnIY0yqTzKcS84y91ZzHlo0S0cZSHkczQF1V5MdwlTdiKLpHrUYPVSv4FIBNaa9ifk3QwIE
ukP2Ow3RUb9KifeJgqS9pqMqj3aSMX2alwqRGAhZY5Tucig8yGVuw3JIE7IVStQlRbDR50ywUqiP
mAbcuq+HEqxD9ifKPJBaoWsxC8vwkwEgm80nRFUBSVpeozj1+k8bRAX/3tF3MT4sQi8+HD+/ky+/
jjPSqYcU0Xsl3RvhZ6vKwa7ClgTlTzIiv1kmD1LopHtgxeEub/N76BSzKxSZ2/eHlx0P2KDx/xz/
lr1GALAdfzZ5118J1vzSEOGNQZ6/Zo1+alx+cp2QIrc05bIsWeclGE3f9cj/QPNHBEZ/dT1oJ4OZ
/WkCWHwAbN48vRMrC9/xfeldmD6OvFYHwGaiG1r1kf4iu1vDDP2nGbQ/+rbKVmnXfqF0jve5PdH5
Gz/llIRHlzhppC+oVmgmb0eu7bFRoDwQUoz7cDZPJbWWbCe9GnZCn47lUB8jGzWNTDHXFJxrRZoY
N6OmocJrM1m7kJnPfHtm1XKOGa3KuyPBSyFm6HUMhMvW2k2kj6LtNEmJ//SIW+4K6KsYH7hjNBOX
Y41OxMm+9rW1CXhy3xPourZcbgxEMbx/rHRA5zU/GPKHhqLIpYC6qcw0j0M+vLuiy885dgaOoeyf
zYCpIwsex2oY9gydnRUQsgLeal2sQ1SMWwXTo4L95LXk+1lhyKA3vYQTh/myfmzpOuqA8UVj6Fc5
HzFwWPnrJnOJEO9jewuya50PJIJZD/QXtV2kswojSbiyruExaWjgtHo30WySP5SDvjOyg+JoTYT3
QGyH6dTDvKERBQ/WJ0YdlWHGyBZnLRlrNAHsjZlo+r7xcVPMx1BrCjAaZJ1EOgcqyroL0tJp6CIa
adLow5KJ8zQ0dXTEnpltZe3sZGsTFF/qV/oONLl0TghFlqa7KCVuhSsUbnE9WB5jWXYgX6dH6TnN
AU9Bs9IIFcHopB9ZpcYaIek0k1+wSTr6W57Y1Xlo8Pctq5CcFHIo9ejTDPgo6M66demTLkZHSH+a
muQJjuzNokG0n1zD38AyBGNCnOOBfGR1iJJmvJGYe2GiYNw6YkzZRF5MA5VBzWy/d6cX5XtIKI8d
BtGt5rPG568VgRJbNaGNXADYqOHcnMBv31IaIIzg6W36cRKe0uZgRWVM4Ij70yOkFhZQae14pB6C
ULsuJ0abX7dyJ2vctJN/zhGpHELMfstSSww72Be1fo4Dpv6JA2aKwAFS5w3loZv5XbQ/8UOtQoKW
DkuVY+qVvkub6FjMC9/JoCAAnGJpe3BiNyLr/grIoI3hxhdVJKc6UdZmIjnvvJwvl9BoKatgD+h+
4Ghp/ojYmoTW/pip/IiJaQn5zXFwzGKTse/RKmhJcIDmq4M6RYUJT32uNJcST+rhvtRjiaNC3iqZ
X/vKe02VKq9D78IPGzwMV2EM/N96RLw0ZJnJWhm/7+nyKE4T3GgrBunsWd6jAnPyWLf52/LfeuF0
7L+dvCQjYGxXxl8KrA6Ww/AMhepjcHAplQWifZ9rkKdp9Zyjklt3vWU/WEkDx2j+pHmrWdtcUKhN
Hf5e4ievy2ZKJOoaraU8Lf8KOd9FzRH2HkbyNWINB2NI+abPTEoAE39UH9DPQ29JK35Hj5Kw1TxG
j2VWMfwxB/IutyDTww9CHslC9WV58wecQvbctFx6mRTt1VaEEU9AcK2EPrJ0jAMBDWonU/erVE5+
1QsIFo49J0pV/304jCLjGhZpegeYtMuFLbfL5/UJjt43GKnWCNR+LMu1L+p7KcF8EXv305m8Gu2p
R29xzsuW4/iq5265HWR7RVs9rUVsu8+tg+W3s2hxU1e8ZYiGJWKB89SZBNDZWrMPBpMa3dScI13b
EFrSHayyv440wzgLFTU8GZkxrGVujiebHWma9BGp6vAJGIz+AzD9XRTLD3qfPP1zgWMjJ1uVmR3s
lqU4pe+GEtWFqNLz2DVPXjiNp8oO4Jin8ckLayxVk2B8TNDpvm4RUfCkjrPdrtoNZF4hX9OeK18i
3bXrGr1Rf4VHKx41bThzrABfXNm8PAdGxE6Hwbwwoje3iFgvOKTk3UmKa+45f2vpGKflkATg2tto
oxz2BDrmD4P2A3/QatmaebghUDt19ejxI9g2PHPTEOOcRe55LJCEBAFnKtkn2cmMK65rN25Dm9QN
twA1PWhacajTTNuSEthu29ovNvOPhoYb7apeS3dlB0anGYe3nOiDJ4g2R1Doa7DN9lHm6ilDpYy3
m2WpBDp3DHheWn0EVeVf8UlfYsfJ150zcWKP210n5hci4I+j+Zc1BVgrHAJCD8tTV+EnaYJhX6fC
Wfdz5hOxHsfSmIqNRVj5933xkgI6WPFsoUHbNvTaeKMdlTGSN+6XAWywaeNaGrR8Fff3OKn6z2b0
8PmRryqt/nEqJPEsGJdPWcHj1BrBRtPFwW6JPxvicwRwfYU2F/GvzHGKdMRZIyf93pzM9jGfgzGH
AjP8XLGheGgTeGOtfLRl/L685nVV3kZ/sG+i+WQvMNcBI9DH5bmm+jmGLmlOS8t+efRcRmV3bboh
e9t14A7tORcRedw8nOGlN/+vlr8uAzC6Drx0esgFJ3VMxw9aHiFe7YevpdBYHj1sOe0qqstqG9dZ
fDB1qwUT8RvjWH0Ryx9OYq3mYJXckBsCNePDsltGpLsezUp/9BVFlqXcm1GmR4LzsqsICWXqI0zQ
aCNPPUdu3tVII2yFuJuR6wETgHEblfEn8wsDSrQd7XJuJjESI0upYie3AFK4fgP3ERNpV76PGm9X
ERXV7Bx4DUBYixag+fLiUh0WcfIpgJqB4ZCEfG5UxqmQChB1BVE0TIyWybPeNKcYH8t60AcDsUef
oM629i0I9JWYH+csmSUbE1x6PtdR68KGeQ1dztI+LNcK6zCvkK5U58y31aGx5WvD4H+ls4XuXaIb
t0UZYi6oOwvP09TyzjHSS07vKDT6gfDoXw4CbJynQNTYnsgzdqDAVfmnPfC2I3k9hpZM9GwgnUOj
PQR19EIuREfEizHc0zK7G7EkQrkstWuYnUpZgY1Pw6/JGcpjbcslSodAC5eHgjC1Zp3KOkT1h6Sv
8Nsc6CIlAzlgFdrDLl2HCRrTcTw0fW/cwqY8M6El5d2l/5dF3VMf6typfkYyFM2TLw7I8AjxSN/w
63QboUriceye2bBdPsnOldfcDuJdHlScVab0Q2lvkyE7PNQ5e7/GQxFrggJUHKIWvENKutEp7O1H
3XLjbVl3XMWQA/Syiun/a0j58UfN81nOIua2iDWq+nmJ62HbsGVTzFvC+OPkmnUIW6R8pTngtJtO
rm7lj13zrDpd2/Sy/wpYQ/sI2MVMtZAnX4L+YJwaoQDA3NgiZp5LN6aEbsoErGHqvbVRlGw6x3zm
RJWCx/DdAyfzFoMnfXrgCBURA5CiarTPHQOUbZkj/ObIoR9KXc56/F6s+saBgIwMF/JlsU0SmsJx
qjdPE5ROyAATfqkW9z1SDuiFJO+sSsv0HxLhvy5zIVIQEGcnsj8tvQcX/mpdV/Zdh+CaWMhJwVZ2
5KugmWTHICd7+i2bmAO4U0TronYv/XWpOKb4KW6Tfp9GYcKnM/dhmIbHLhm/tDH6ykbpY1MgAQUg
IXdAMPjVgmLfaSBkoVV9z6hEgvukoyidmxjoaSWMw/Rc17RQucq/wsR8TkL7TfGJbq09fHm29xIz
OzwBq692Nc4A20cPnFi6fg6k+6aGOb6vZcjTWTaePqewYOSO91LE4xayE1SYIkVEH3zhtWp3ll7q
m5zEOsP5WRGtnjruAeqpBirXfPKCsIOxMJWvWvwakYMnZPwWWXW+6cmGeG4Yr034bp6WUyOuP26M
7V+M+TgQkiawnkxs9csVdxjaAZwVGyjgRPvMFXtkJXdnjlbVo8fY75KzRm9zW9rQZpgDjLsRoPqm
yaIPX4hkn6coeqreZ5obGqhMI1XuVNlH2wwT/3FZO16QuWsTpx4eedPeRbZNLyZQ4V7p1megZR0Z
0zhDESM/TllhHeOCJwHCyk/OrRgqu0Q8ooz+44zR1s2G6Wli1uXZRnEnaGVb2d1ETT6rTJz0PR56
POwazO7lq3g9IRlljJp3JJXqIKUXryGx5RcL8e6Ni7YGo3HTyiF9ZAQVCU2/s6ETB1FpO85bFgVd
bW9RoHBqiNJsYwibPldEJnGvuGZNXGJZkeWH6VT+AxpZjAqOJM2TyreX+nORxDU9Gzu8UZpbq0S0
NC7LUzMMHhYloz7IQHh7Qv2eSy18dxxnvEECB9sxkh7YEOO7Wm5g2zu/DQ6uj+FTPwpYc7heIerk
3W25hWHtrEkJHC9ed2faj1ve9pwd4Sm/OgH0ho5Yg8ffZlTRxubW9OZGXOlxf8hjocwsDkTPXGwY
LZzshooE7pvSxJ8sEemz2ea/YLgF0Beaes9w8qrG2Ljpsf+Omg8jjFH8jshrnNzwnZlD+iJ6n8gm
tXXcuKEW0Fc6F/AGzuC72ojQbSetEW0iwpiek2pArpD5pyavgU84xg9smx9FOoWPJq0MhGPBrZMS
u5PTsxdlNQ2P1IjfCSI61dIc1wNQ2sc6TBEY6e5Hb8/cTJM3B8DrV1ry3K+unx4F/vix0SssxEBU
wF54R4XT65CGajzytZ9Ds0Gj3gfNsy+Zluz6aAgeYLOtnLRzzu5U/4nF1qtN94/j4SvgfWHbafZb
13/WUwcX1nL/NJP7XpGl+Vi42lZ4gTroiYYfg4cKx1fU0fjKftL69I8F6jh2lOwnisv0wF7f7tqO
RRabu8LGOtUDrtk1SdNupEZyTkr0yM53Sb61Rvv7capr8jiGGssASlKSUQlQQ0skT6BICXgYHsFC
RX8KAyF0FOxqkmuPDWKThwQ14UrqvXWE1kBVQ33zouv5nylxDhM74qWBmpNLrqgdtd56VMO4mkRM
XPjUfI0Y8rciGIE2Bc27mjVijah5f3TqAianR7PXzKYV3zulFT2mbshuk2n9DeBvHED0y5XI/GwT
ZeGD1yckprRtdvFiH2TZSIYY/snhj44TwB08+LRd5R96cDsBB/kMtQMTHWmySv6CZLyPifMaK9KT
I4yQUMcCPLHvvbJwpbux3CpT++DC8JagpQE/hNPy+OGRQa255kYLi8NICiO2iuCkBUFH3ZwnGzrE
MNjtpwZ9w0OTtPh7+p8tWXF7hsVALVTzK2/m+E1P6ldeT7C7xp1T4OZ0pYFjJm3oVILh5SUcbtug
ViuRUDxLcNijUT3ZdThsO7I7gLtnp8oxfyTwzLDAgduU/cMUwocv4KgrU75W0qb/0KbjxgruWLKc
VWtRrWQ0+/T41unkfKGzyLGRevHOqsSpFna7RRCKagJILf3kdZIzpZtAqbRRRusw9WuagfYbngW5
kcSGQbIJVw4SrLVGK3gzZtRNthatk4w4k2z4XU882n1Tkn2D0UOLrL9+wazQ3eg4Vkgl9XddRxJY
ycO3z8fpJR/8u1doX4CoyFczyKUi3GknK/h7HS+wjTYxC4MaKo5SZ+rPSoOM8TzQLQZAYBo4CWLW
bogIjm5rHI7GqTP9twzGv5AhlByDGjyeS1fY9jtBHCVVBjQrY9RvPq6zwXK/7L7rtmNggGzGSxeQ
EL4R/rBzo5mQBi10G3MoS4RxmqfpGUUXOoKKwibFjB9Fb4hID3rF3ERj6/FbTHL0Tkgu9PpjAP//
iAT1r4I8toZnSKw1ATrlSG7SpOzntMSVXHp5TmYSE0ldk9dgdpsg6pP7zsGeNMiHUByrKEKl6K38
huy2Zmakx4Ce896HvgNl0Apw/hX9ixT+X7qEtKzqny482XWWFqSsCOdYDyYD2N4K1plMzoUKEKAZ
ipMujHluT0Gq0PjixOn75A1YlHzucat1DyEHe6rVXc7SAcYM50j5Q7rW9XrD+/K5ru2/qVe9R6Hx
HOInjRpXbaBh/kxGGgqJfzf5l6tCwCaKLeOlQ9G6qt3c2UhAxn7v/HQbp9qOcFSRQ1fiIKJ05jXH
fHCbK/gUepHHK4cEdBJR8MJLMiXJ/G5Mjajen5wkMIQbXrYnUXwNIOw5nHRCRaPxZ2tzEixzTmXW
5GlzINIqusUcTLeAVPpN7NivxQBoPx2TmElR/QVJ/dgMHVb2uvnrEsV5ADVy1XwwF31SnAa3eNUl
OYOT5Et5DcBvU6S7ZjQeBZmGINDKIym60Lqh3KWc5wcTcbiw02MQazFrWIHAn5J9YPMBDRrEp0Jz
Pw1syyeWwrvdYsSqYNkYCXmmtty3fb4nF4E8la446eSrpXTB4fvUG55/E+9m3O7XqLp1IkSGo0kB
uw1N7ErwWeeIcofUHfI8zwnfqixvDUlvx4C344GJ94oe287VAFyUekmbZSA1QjrRr4FHaxNA9dOA
JkGjbIGY+s/a0FP61PBb8CptkP5yVqiPmhk/dDoFOxdz3Xh9fOki58EN0Z5gOT+7Eje/f5y85ENF
5qefGRpp7vq+rt3P0Ii+cqY1LnydQYb+i8oKArEdYOiQFZwVMPHsMVPiNBrdr9Qy01tfENGHyNk4
FUQorLyyYADX+ufWIcaZDoXfmtUeXnlwN+Omv2vMXAo6e3WBNQZr/XCbtOCaaGm0zzLgIYSYAwKw
8aB2EqN1oGD7F7YVrsswM3h5W3+ioQuOyo84IZTJhTqrPtWm9uz0jf5SmOyeRWqa16kLT66lxIH4
GXRkpGVfgrz/WEAihv5LBe5no6n0Wo87EkvNk2d02Y5cNzWnzzQHEkTluaTyT73geSp0EsJaOyKq
0okOGHRwORT9ivjAGIxpUSCc6eNNIh3vHoloDjPTaXRXvwxrmkjnBCA4OyaIustJQVj+KAdQBW1k
6zvfy/3vvzNy+8udsCYvf1UFWFnjbho3oVk6l+UPj5r90pRBjACe2PPeV+qU2f7vpC6iC+3YEXio
Hm/cgclebts9DaNGo4pTWMU8nNPdOCa0vEP6QpXJYA66BPD2HDYBrYJ4CmhwUycz2eg+IrvtXpi2
+X36BE5XOy/62NQYe2zH/lPYjM+oK4+zVwAvMHzFnOKi1+TfEMvnOQrZ0/zx7kyN+SqK4b2q0KSV
YclUkoJstPr+qpnYsaJ8j1kiWy+d/0VwXeuNf7AoWTQas+SRZNRR8VvFodrK16ayYEvFDjmsKbIk
UTcfRqy2RlWUe1HhZWsSb7jac0Qt6gLap7AUmXhKP+9+wKgh0nDaLgHwbVJ8/wZajc8gdsqNcDRU
h64zrZyaZVyn464gUaUsBLJvYtYTs68fzKr+aJ0KIpAkO5fYi2pyrFub90dJxClH2eJl0X6VAeTA
zGTKPH8LaAJfntCqrd750SoN2D2iQLwsMin0YdZV13EUm/QoQN/ikancd/hWGl398RTo5t0GMnNu
8EVC+KcUyuFcXAWaz28dGqOUJnLK53GOI+Unxd/9vjBGqDSmw++ciRUWXJ6HPGuIqa2xMWO4pOuS
ie7igi6FJIgXuaZC3cBIGw6ORki80Mh3BnMADaXO9sqwIBv181ieAVk7eXNiJNRLv4V1UDVgpxFu
opu3LXXq/Z5JPomkOjM7a55suyUYtbx685WkH2Ck99ZrCVNW6Mhc0bBu5q8FBqQ8hq3hXhzh33of
xWCcV0Bx7YJzOkEcG8Q++crqCChUrAnUubq10Qr7kVN1tlumNSWBHjXyvxWxDc6zVmi8w+uzLYgI
MhtbP83IZRoywtm3I3PynjiIkxx3feAWDzSNTm4TinOGs3KK55MMgMGl5xkOQLSCLAXGIgVuT9WO
MMzJWOnbcm0ZwITxTTCPcftnKTpOXERUoqObG5XzyIJAWGHWZ5gYHTlJVwE7wgJBeTIKUqcog6Md
So7iGnnqRfCIuFYbPRs4/7Xesy+4lh+4opC8PEB5RgQbcLDSLxtO164JC5N3Lhcv9ExY5S2OzSGy
w8fvqxel4iHHo6xPlGJEq1qvzpAeyDoAi6rbt2hHajI09hLDaJx75S9m79FZU/axd9ryPKR0Mxq7
7/fSru1D0CAAsGfzPiixbRy41M/Zd0e3VOiy9OBVZf2PXmt9ZnnUw/PayaviwSqHr7HTh4up0KUn
we9lt5mmXJzjUSFLCsK1ChJ4GqWHOa81MJwEHZ3amvicgYQzjU6cXpWcrsLm0SlD5LANVOYBCFKi
6G8Mm5xgcj+CDgON6zVJuW25FoJ5GtFjLa0Ck/P4I6HXW86+84YXThlua1pZt9GmoOXRowkeF+St
tRkUCzQ4qDR17zGYPVedS2Ol1jaZfhlp5+yWURg4HOtsJNnbMLuc2Aacc80lWlVZPWMfJfPIWZQb
E4oW9aQsLc+qkSjnPDnVjogi9rWaYFaST48RNXjgIVWEjy+fowZ1et6nV9Sw4dqKsMBOWMCvA7F1
RAJiyKobT/AwT9Z+WZ20Eki6JnJ7GUopHKaMLGpicNkZes4Gq6nIjc2yTGj2CFhLwCdBUJvM34Zk
H+vDZ6IVP1xp/XQNYr8U6UEnzStP5FVsBxhE35NQ+D8MHwKIh6uWWMww48tTZK9YrVvOENO7lZXZ
OkV247vK3WOtrfbLt05kjRp2XqWEnfQHLwx+z4m3ywJpZ/96OvnlhcIRfIc/lL+8DPXHTJ1sObI8
jw7KzLF9sqg2DylZj+shqrwttqWPhqt4Ls05Jm/Q6xnK1XUvBrXZIgb0YqMC1lY9FHkQbZcZCOvU
3RJeT/2fMKOxsZNpZTEfdd2714H6m5uh9iTJwgqgoYY2yYom1Pg1MQ/t2pm1GArzw1G3pEW1dffo
Y+E7nqKd2YTMBebvOCbW3EZ9yeuKVMsKJgaISvTCk6p23iz6jaxR7hxJNjGXkqE2y2O2rdUoh4fh
XLgkigYdhuOAxhocV4a9Br1ouoVDcdDmDEG+ztmpjQNDY0iFUArjxtE3bKmCA5/h08gFGXAPBHG3
EAvNF02Wl8DpjstHD2Paw0UXjXtcUADiZIxOoMLoZDqxAb/nlfeX8QwIJd6BVzg6NEo5Qo0AC7R+
W87t9pBE1RQK/CEx/QBY3LeyGTnCp1sNbKM0VpehTkxwiUZ7YZO7ioVIOvsxNohVVGPOMS8mZnf+
tb5I3iZlckCmbYxOCwImZjNc5bq9xnpBIgrCsB1N7XGVMxY/5jQacelg8y+f01BkTGotg36Hal6D
On2o6Rqd/VokB08r7m2kD/fMhllHnHIiircWaLhh1fQ3SLf97PLhs2lJOWREtFoeYWi9aHZSaKdu
au99xhD3BKHuxSkZ0RJrCHZ+x8aVEt8av0cK3QeZxxgOe5s5x+zx/55wlQn7V3hF67WySrKLJhte
rfLa8aR64T7E5MJ9v8o709Yfax4PPJ3qpWrvKO+MW5afaZPVD6jZ4h3EKuojk/ZEoV8IXCUWNVCr
SUng0E7r7toUyi5uC3FwtZoEOLPj9vNW3LeIhT+5R1RmYgoOWajftFT9dtO6Yupd73EwHorBis+i
BhpFIXYzA494rajt9vFoEzlLuHaR9WKHYhK8iUH6bNAz+QRr+OlJk+QbMYHsYO5HpkTtHWREO06M
f5PQl3e9ov/qmJjjZTze+9L86EUWX8waYUmuwDm7actJY5GyFDJ7QqhGMmiROIhMIFEfJr/Xb8b8
h9U07ip6CnVa8SKNzn3CCyMM/W7bzgp7mA7kQU2MD8xqEhAlAQuLNnljiGFt2wFxiMEju0WOpJ6j
igRS4VP21Ty9CaGsPew5ojepl2dN/6CqjCT3ONt4GheokTXiHjXucUCXh0I5e6uckbwccY+YDLYo
m5myWONhaPhdEt3OootI6k/ZwxdXLVOSjJHF0ctOc8D9wQkTZzOI2th6FjqZcI5qy4pSAnIU8UYG
fr4Ske3szYmJi1NQp5aevw7IlKaWtc7C7J6NaERsZAIa1Esx8yjIt9Xs6qZ19Y/lVWQGcKCgkbtH
eE1gMAZxTcutR4rEzByL7ZIxR1Af+7JhJj+faY3GuRZkSqyKriNvtJg5wgUxfC7HW2vQi1Nbjbdh
6s52kdnfexzCMIacVvxHizvx6ObEu2WRVt/cQLw7fU4OiiMY4sZvY2QNd1So59GyQW0Ed75oiiIq
WJdtbdxoLsJh5sjHpJ2dl2J3m1CGlx6z4obvv55Sg6OS4x5zDZ1DKhsAkrN2uGYN3nxVOudKwWAT
IQ2REH9rWxg0W50CY1+eHhn3IZvSvFcWa7pnIAkCoyjnk9ycca04YEZypsdECpCosp4bS9OJXrQ2
hZvcZK5p0MtokHSpofYIbj4nFSD3L05KeiVzDFCs8w4WWXNwvWcnZGVgFk3yWjsOMa9ChWjz5HLc
XdM1pa5c5BWgAAghx/A0RM925PiYS/d5XfjUsNOJCJM3S+/08/IC63Iy16uiOrrEdCy/ajlM+0Vy
QTSk9qUkrrKaVcrznWVmj7JGayCSESenmcecLIdzpiMGQSJ0834vBVwBpzKDTMTYLpmLFzawnMQ9
jv1riOABpNOKspld3u7MH12BMRmXCMVYEEfryBvlISuyYeXlxVycPKqiC85uqP0mdhIcl5F3ryCt
jBV47eCgSGUnDFx3YSLysABAkrQqqQZkkQwXCqBvbTBwfn0/eKYi6s1vD1rhWfvesT08cMVaQYXb
uTKrNjirCRNpqEgzp27XrlH4D9w9CPwuz8Os9kqEFh9dzASzSkrbhXr3Vs/V13JIVt6kHyznamFU
QazVmAg5IIhBskmwLNKR49Dlex5BpY4iPTwsj4UFVAox8lOlzPxILAB6lo55I0jfov/RkMd+qAXR
iQDdUGk0zaVvqeQyNYdIAyHZ9SoLrywhG+gVqjHnEpDpx4Ssv0wECz90gs2JDboOyUUzG8ff1F60
zjQ/OZW+iV+VU6VtDN0K8j+HVpBL1CR28hgTd8IG2Oy5vXuQBycnVuEZeMufNKnJN7ab4QGJSpgy
Eirc6DMsRbYpKJtPRFygSIH6n6iaJm9ZXcPBvGgdqWPYvX8FhkFQ/TBib+rydzca/kxmJ3mz9qds
9HjEAnr0Tn0LPAj4ta7q/ajCX643pRcSejehT7CjJKJRtm5xsHnUvu3TITJr6jP61QrpoNJ6tFMh
CNFZSArRXWKuutHYRBVh33NZiKeljoPEvm1dZrg2YNh1GpU/wizyzgMhjEcXlnIzGMSLjD1hcb2z
1xtyxsGL0knkAHGITeYrqFMuiwIiGIB8LSczAzHZwSdyeRMq4s17mbicilF4WqBQm9yil5PGPriI
9pl3DhJljPI0JjL7kCXHBHCbNQS/c6uNN7FJuUIqDZi/eloTW9jD1jq5cH12rpklu8osH6hdfbod
Rrqrimg/oFfDBP07UFGw+f+9A//B8YSDxhPCEYYFbsb8hzlTEalejEVjPCyKwzQJgweduNiVfeoy
xKYNZOaV0GlIKIMKmOTaw6I6MCogoSKj8dwHS7g60ZK1c+aGrmwvLN/c0Xxru4jAW9J28I7lNGKY
mCUc0lPrXwwj/+k7YInWPcuxXcPy/mkYaYeKTk+ZTg9kunqI271858ZFeQ0V1Q8JBvSbQ0YeqGUD
GI3XOknabVdFBNE2g32wgtAkcMQaftVWvzoeCABlEKAFf1sveQjgcLxrmktIojZEb2NXgPBPkn+R
9hv/O1Rsdr7DXoEIY3rgv3Ca/4OxABmz78DMim/LVm4FxSaoAmpTw0NEloPiXkAWeBYmNAIgGIKq
IRvLLv/VYT7/pv/tEiIKynBNXyf3RTe9f/iJu7ruklKG2sNSHWq5Xf3IGQyNVt5tFNx9JBxjvtaH
BjxqyilAGgMdFcrVs/AGphYDglNjfoWGSLWr6jfgw41I3WFWBhEYNku+YA4QZuzZB6LW6uf/fz1b
//HzO0TnuYZhmNbioP8f5jdqdfo8zaQ9lFa5Hdk/H4JSEc9kgq9cDhz0djYR8mG6EGyefqRp26XK
NzCAQnT1Tprj/AnJQR3y2n6DnXdqzU3k5+Vb3pLjm3tvftVVO6hT48qLghiY5pRugpJdKk8KokQM
I9/2KHePYZGEaEg9kiPhe27GXPwLtOb/ojksodNswQjhCrzs1uy3/x9fNsic3O09ZT8wAaLmQ2V8
65PpNM2F8HLWW25iAFWHxoFxTJWot7DVhx1qoUVplzM/3rb9dLSKKDkTyIodDOVon0dfrvNnqUf0
RhTHf7lJ/5cDIPjUumdYggatb/9j06GTaWaNMK2HCkrAVgEj9wps8+hMn0n70IkPQE3tWP4+NFW7
I0W73vYaE7MsRjo2uj8W4cfIPz3mJnNKxybcyMZodQz3SzFXOSh86llb4gT6+tszspSVtSG5a7HJ
9McILhx4UBDPxzDHq7QtNee/et//4zcF10CeGxmN/j8ZEoXN6D2SDFAWgKITI6Yay+kPSVVwK7rJ
ojLCFpqAMBN+ddI1u9+FxpBtAJbKlUnA114fetosbHroYqHyLoegRcxKl9fe+CmirYw5ZcsM5F/u
0v/dlLhL/0XZme3IjWTZ9lcK9c6GGWmcgK5+8Hl2j1mhF0IphTjPM7/+LnrWBVLK7FTXSwCCYqC7
k2bHztl7bRM8AoYWi1fw090Fi6iwMg0/NZ7tk8hDmoxVSNbKCAalTeZWTdunp9igb9GETb72I3vp
qpqDOkW27+ftKhIVMUOaME9RDXA8pa4lFZaAQTTCyyQxHqdUvRdF+R1plcmsDldhhgd7g8nfWNzv
vlLhF8tx3tS9e7gXoX//Iv/CTErcn44j0hSGacIZ+PERmgkfva+FOvLvhm7LVLbvMon9NQ6qhqGv
8o6qW+n+Iah15+bPhvuAQA3Gd9t8Iu4rbWPSYRvTXPUifPEjeO5ZisI5A0T5i636LzYJh89hXtR4
eEig/Omp0UQnmYTg/goTHuG45S3DDNehrYDMzqpdHDTFbqeXY8t6xzDcNYkr83uRL3/xpv3ZDsmV
kNHoQigAReX8ZJPu9VKftC7BhyYRzwVD+L1xa+NsbIraADmZSAcf2lTvjZAmNqOlY8yGXKb7+/Jv
kTm84G3Lf+EL1v+89DsCcyZ3qy7cOTb1x48SRxYOD1K2r51NwzedZcYIlSWg5x3Se2txf9RkZq/Q
7Csqz74E6aF4ukxmvmNQfctbLI74+4iO0FrQC6W9heQ2nAl5Cbe5cL5jWccuQh3yiwpG/sUbSnae
yadKtpppiZ+8uRR5uSn62rrOen9ku4dOIL+HdE501Pw0OR0ngxLHNXNn9yNnGiyLUP3eWk3q9imf
vfJJLv7zusRhmbZxYM2FifHzBoOXW1PpEJvX+8Oo2wV2Flt+H+ZgaqPBt6FmrEkBWPt35s29xycz
Dv9/f8f91U7Hfm4KClVybtn2fvxstUoKdx69XMGEjltDY8eNjH1EUcbIHRwGJ7RxUzC+HqaYKn8W
xuZUcy6Tc7DXwl47KSlmNnbic+Br3TbyTB0TfnG+dyrMsmcTye2zqm3/V5f+V58tRCPbtCS4A2n9
9Nka4ACpRSzraqlSP9pl/5ZkuessPFFhAqLGANDEKCpIv2aDCI6egzmnBh1/bwdpaBoesj6QuDDw
7E+jUhDwkn6LaJJI1/ZTqucKUxZs8bqUT5nL4VWLWnGYvW3/+WfAG28q7k+dtfLn0qpQRqr5hu1c
A+FqIP207rmtrcd79ZQF6VvvBNegB0WjRn3L+IGsL8G0KD/nPYaS+0n6d04SueLkg6gWm6kVD5f+
aGNu6YfYe/z7K74v3j8Wsw6nYxta0hx+i+btx7umGXJFC701r3exZGeijVQknkKQCzdoShhsT9ZX
HAoexqX0er95STo8pyZ9McdojaUrxuiiwnjPjDNe//3VGX9G94BVk6yiSifkGKX/j1fXtkVuTZEK
b3etZu4xkEQ9YKy1hD/vjpy3ZjD20rLzclWF/VOZBbv7akCGxysTxP7cgl14Kiz5pqP1IR3mAXlp
j8iz1U4EZw1LQQdceFTcDbQ9/tTv474aAhs4//FBs4nezM3t3QATu81XSlng/3EMWtuL131ob0PZ
Ont7FtX9/Yv/CzLCTLpU2Jkdjjt/ohEkZq+0oWgimtbsD8LxnzOclnQMdLUK0LxsA9G+OJUfHJ1J
9/b34UcSK/fmR7/gu7DQ8kb/dJs4rmVBgrK5HgqMHz8IVLC9mmo9uN3rKp/u+L5IYXnk+bKNMzhU
NJsruOxBPNnXmsA2glWLgEqO4L3CwZiEFaazJHw+MfsiI/w0zbvHs4h29qFoiVaocaK3pXhNCosI
S4SFm/uXyUAoJ5s0WFNeMC5rwsdM0cy1u246SQ0u9RjaxGrOQ9d8dEiRyJENx4XxbMzi7DqfoxSt
ESgalp027OjNewORxXaDq46Og2AoM7DkaTFwSixzujm9kkry+b6WZFb8JQkzGhKVPCd1TjPST1dG
CWDbzYj789ukXpLdYcv8S9txmmuZACzuXRShsFhF5SfXGvHghqhoJ4ASizhIrYeht19ppyCfjK5+
M6TfMpVcNZS4HJZqeqzZCYuk8eBnzuau5I8anLaRKlcmps/jxAiXFtnkn1LbefQ7YMUmnxxjDCTJ
KSblfYGfFJNwER4Q2X03RQWj0eMg6gbfwqw3T//5fQpCcvZNg6Qjkv2n1RsnB0lLA/fpvQMrU/eS
KoviNSD/Twyom+KRJo0cx/19nnxfQ5y2rvYdYoFfXMtfLBguNaoO0lC3WIF/qlV9l6ktI/XwNsxh
iTIbCZ+YHc1FLw74iLrd/RLuKJcPEMFzXGVULqtY7t10eh5o566qutl4MZ5TnDjTLw4Mf2aoGugO
dZTu1gwi+1MXozNrI+srEwYS3Vc6QEs/rfX3KsW22BZl9Sonbx0MyOlTiJA7Y0IdHrDfFiqEC8SY
clk4xm9ETnAL54VctlGwt7vol0XNneLz4/PuznwfHRoZtCnD+WnhHTvP7fLeT24BQdrISvKTNn+x
5XirhYXejcetNIklCVSlHQPkG1g5iLFTXb6s3NE+Y/TD/ypJpkgakNAt8MZ7gXS/oe8HTSIjiUXp
QH8IFJ3mWIOdSFr9zZ56dTaw6D0QRujHrljlemGtfWs0FtZIcp+bha8pudlHu66+uZnxIdnXt8Ko
4nVxs7onAynKuvAm/5xY+vNgcPztC84aiviLZ2gklEI1N8dIM5NEslDD1lkpZ2+gqF5K5NZ7HniS
kYu91Tavd+daoXCsaqWPOKdDPFBGLzJnGBnjsEb+XBXnyiRmw3D7PVhDsmWipKMH2GDJKgrvSAP+
A+pDsK2igZDUHBd/FVjVOSj7C0573oShyR9zHWGp7kYQLwv8xyVWCNMZjHNf09/SALXeWqY+20Qb
CfVkiV7NZsYhaXZZcauENRCHkfarqMxOfY4cOCGRAYU56URtP04XlcbHqmnaXRd00UbxJxYRiX9v
9yZy0cXqXJi3Lsy0TWjX9V6a4+eEfPvtMFMfSDwkqjONaSeHmCzlEBgHp3IfRtDxY0TbeUzKh/uw
Y+iNd6G3DEIT/3mc3ibhQfKJ3WPjdZhPKYkHZu97ulrbu9k4R5yzKhk1EkPSr31zGrGZE9ZkodNh
6uIdnNC3vukherjpV6Rg/c+HdxqKEsisA7Zwbov+uKf5PXHOSiX5zQ80OuFGrI5ijhDu1GlgznFo
gtJcOKM6MozQof0TnVXkLsYNZfmbMLcYC1exvs2GBaWd9uRO3pKJ2LQNkSmsQJUt7J7p4i8WuD+X
yqDGBAdLHfob/ISfOg5Wk5RTokXljY5uQ6O9OJWgjI6jHFEzSpjLJtI78r9D9Aiol1UhcK6wS6FJ
hWRXvehmY7yMYfDy99dl/Ik4xYgF6JRDDenqVAo/LRgBmtAkZS78AOYQmZpDMKPnVuRTaAdm2Wi6
3Pamxfni/jx1ccXEU8coOZ/c7rQiOylIUineEtaRjRBo6zimSsZvfk1OLt+FlivdQVELEAi4KBc9
21u3MePnJMUM6KsNwoqQea0OQCOsHq1OwUiwkCF5SblpoPUgShnv0nV5sSaTetGjPSkBPP3iECDt
eZP54+KpGJ/ZsKfpRFAu/alYspnzkyIxttd74+xe/BejueM8vxzMvls75ehutCb/1DZoRpbMNpyT
XzDnupvlsxTlRW2HD221KOUDmbq2G1qvQZD83oibaKEeAte/3ksxoT7lqml298U18JjTypJ1gMBZ
teozC9W0bQ6Hhip4hQcnPedfek873svZzgwYztkVWmtHo2zJggEjLiJwE/HVgeyiMwjBLRkb0ROl
HF7ICALl2BCBjn3KviYcwlTWkHjUWZeut/xVNvlfe30cnkbdfr1TV0bxue+aE1pAAtTNlhl3kr/r
hvpqmHj9QBfmK0HAlJ777eZu/IrshkaIMWDY6KjV0paoQoQLK9dmZhoYznPlI1k0kA8uR2dEq+AY
2zrrl25xkJpOFlUuiO/i/iCuK9tw9H6JGPPHnSv3YahK9G/cJPdBgaW0vc5A5nyv9MahQoHTVieb
Ll1MHs+pD+wHhoTJjhcQbso2ZFhTnoWNcryuRmOdJ+GHZj/7hnEgbEHAWTLsh/u0OK/JAFNqnTWg
Wq2MiHOzjIONjSOOmX8N1dNF1m8MOLsDElX83rjWtQ+mzUIkF3fxxpn5LvffUuoF4X9IK673FzV6
VI1+1ms4EnJYLtz9XaOXTyG0svmIJtGlUY9OBaaH4QvepoIUN9Q0epW6C2DQS2T3pHvOsgrlzLG9
TuKIS16X7DUUb2h0EbMMY3JSDGN2IgyeBqIM99CtAd3oN122amtXzWPbVrv7OTUwrWcdsvhzF36g
2BAbJ7XUHosobpqM59lvT5rKYeYN2TUD8wzgJDlleN2Omf6rBtHPRxT6sIrQQKh+FhyyP3XMTbfP
xkhW4uq1fbCrbbCnU4yasTaDmOcOT7ER1JdKwihki+p3DiEQv5d3/1Hiw3MQZnH/pfr4B4eR6svX
5r/nH/+aF2MV+kHzP//9w7/OT5vnv/2G3fpx/fM3/PAL6/+5/zd0/NWX5ssP/+AOC5vxof2oCGuo
2+T3P/7v7/y//uc/Pu6/5XksPv71z6//W/QDz+wfNoz5Sv79c5cvKT/33GaIrr78MSzi/hP/jn2Q
/wXOWoe4Z0GWpB3B5tJ/1M2//mn/Fz0UR2d4o0xYzqbBHv7/Yx/4P8VAk/bA3Mu0BD9EQEIT/Ouf
pEhwrykdwtbciWE1/k9iH35mruo09RwA19TrTH9NmLM/1gmVqUE1KEm8H6I624JLGo9Cwt0LKbOI
EWCkh/kjQv/tONVjPoKRnePXT4GmvzJ5N0B8Ebb3h3fv9vte8o+sTW95mDVzuMRPNzvXxAvWTcFp
nKEo2NUfr0mvQ/IKWoPBc9a8SM2wkfuzmpOuiaasFECuC84IvjMMDxPgOqSemveLUmTe0f+wy+mS
Hd+FjGJJyI2CieiPlzAFLNgCqB58I9rBBuo1qi11jAMQOV2Fm61mF1vXyv7296+dwIS5Mvvjn2bm
Snee4yafC1Cwn095uVmPA1XY18Am7nqk09n6+PCt3uGFuqm3lBZ9bWmMj0pJMESjdVXbxkPb10+9
5OIkEW0agm7DaD57wttYg/DOommTDZNRlCK8b1sc11dyxo7J5NCVj/DC2dCs266d9qjVKsTA/YNy
610O1pPVXGgYPOKHgRHJSpfNtynuFnqUaO8tw/24xd9ogRU9qLQjcTbwSQjocm1bjeEL7TRJqC7b
RJ2UHfFwOz9KdoXXyDcpiLvEMWAekuRltHXjyTEngwL0PQx17woxFkFEmPTn0Bv2U4Fodsjd/igh
CBk+bYmJCUdURP0DqtZBKnsLDjje6G3FGY1BYuNAqB00pMU4Rwng0sBG+MG77Sf6xjKxSnf8xjJv
n80sBbGcv3ZG+JAank5YKawb38pWyZi4+6xzqduTbgA3aj3lghyQuLQLhgZRt29oyK44LvWPWjWQ
oomSL7HwsWc9nYGM40GmZ81BJma8HHvf5wxE58ROuUpCJgOHQKNGfGHuxSBagTdQotrTvvKXqRDd
VR+s7zTOpk1dTV8ABOUbWUS7lqTgSj5GlqWR70z0Rzxo21QvVgN2gZsk4TBpXARMJgnJQ/3uAMHx
ZYOqDCXDkhZosy9GBxnGyUpN8woKQGARacoz9LmDSfQJIaKAiyaoCZD4wwdVt2tpI+MfHvqCnF2T
zVZG+o1Ea6BcIox3dUbcaVSJBecNwr2R8SDhn17qrJ6em45Q4iEqf0NYqHiNJRpWumqVa0ISi/Nl
Mfr+luCthx6f0YLErH7H5o7VqSgxt3WLEpgRH0WS7UdMf4Fj0ajVN63ZBLe+i9DOetHSNCNUO212
zo3pYng4/2o4t1Wn4SULXSyY4yhx0QzbgnT6ZY7EEJIhmc1GqS/qzm0Ic5NkO4T1EmJPcMBWdUTX
DKS4nn7Dn52/1ENVo8NPuhXKyCspMiWgkg3kMDh1Q6Qdc1nR9WvDNYLUbEdbLXubeU849LMEqBNO
lyyJjwWz3VXoFumicoEgJTFi50leJ8SERsQBM5fbqF3axFMNIrl0jDlWUz/bKSclblXjvSdji3pM
EBiLqdNezIAdI6xecUc4HB0+ZJ6rKzHpTAKjFg4FDj7PjCNkBzCoHJEtCtm9dkrDpdAU6dbPTAJ5
tZTE0powP+M5FXqx8ECxwO30VsOAIFwLY961hDw0g+GiaVvfcvWeGLi4VSSGJWShYyuJ3+SCN3pn
NPug0ffoCk8uTKINRT8RYVSJFU/J0kUfSclCD7Jnoht4H2STNwdndG6sqUjPpBetVaRd9MhmNIK7
bkkgUb4MDELNlJVg1cu+o8PxjvD9knUXZBOVqRBP9PJfDUpz8nfUTVn9KZRmvzRH7c3yrWVWZg8Y
4pD4Ty2oL3f60jqOs+2Y3y6q1rZOVS/f5qBPLBrxNu9ani/UNsuBPp+me9pmMKPoFhndq1VVT2nH
8WB0aZ+3Jv0aOboT3VvrqbCn8jSZNW7f8tIjS1jkbt1coJKhe6agV7z+QDsEBp9OUQIlQ6HfX6A/
wuRwIBMm5ismFB3+hBY9uqFeXqkpeZ5xVgqCcXCkiQ0d/PTWB2l6Y7DSbVyq+GXZwqVujG/QIJtL
YHbrzKYCtjzrBan/W408oDPD8ZC187HMxYhC4NL3mIHJRabXfKyto+HEK1Sb1XaIZhz88Ja2/jqp
u+FotJW9FMBetzTp8UtPbn0AdZ0vPSQUMAxleSx1M/3UmB9THocvff0183NxLmpupwal0KfBNd+B
CHsnBxJhFBXJPrGSl9abnE0yJ0zHebduuPePQ6DFCH5ZuPPfPVpFuy4xkyzyHID6HENRdVl9jHxH
7owYB0IGL65IPtsVUuB4QsdKh/FTm3ly7pT3CwxjHjYwGFWZgVnJQLSJQcneZYoTAPGzrxkr+dYS
KZo1XZ27fWSM1lkvgA04ipzXDCaB5RbVQyvooreAmVcYjiBYeTx0ArQhkMv94FT6HiU1yvGyym9Z
nnUY2rAeurkJBjOZrI0LPxJddjDzuroFXTFroUpvIN5HK48GZCjEwVq5IZjxPQlFshaC7p1RsP1p
7qcJo3xo05TX2oMXecXGavK5jVoviHbQNq5KAIsZ2YZT3jIpjtZoCs4+Tr9m03OjAtqt015H44Ia
b9xwTdUKx1v2Wkh8XCxJV9IvCHdJJuJsIzxaUfIZaJW+HZTlbJSGGWqsynMna7r0ZtgwvKjE2VUu
p9/CPuu5+F5mkfZCb1E/OY0AJCgfY0IBb+n8JejEtyHH1g1LAPFUHxTbomRa6GrvY2u7Z436FrtI
8OE3NP67pE6feln/NlX9tDEnBDGGmUrgwLW2rOioJU7NvDBwQ5wXG8/vi41dJt2aFjd4IjGbJ4w3
33AgxMb5BY5ofsmbYelNk0uUB2IMJ5LWbyNOmbYuvA+/t16nuP6e964EvWWPx/uXcaoxD+AHJgks
PFi4tuXYTgfV0wqra2cPFwQOQW9d6062UCLUSzLLsCUxPl2HuzSdwz28EUAUm3/+Epvl3oDBhD/J
r69VWdVXUx+Ss5j0bXQxK0BA1Rz8WDZORoTIxWnxSnRh4m4q6pW1yFx9pfTKOhUsJzMp6MRN8FvA
pzONtn+sNO9UlmrawulbdHrXESidkSTZdTuaNsg3Cx8fSA1QCbynS5UuukOhXH/JlkRQpLkbp89y
LCEVhJ5aDgo3Lu7Fbz3mkgfE6/XBiPn42MXIlUrsemdXyaurKHq+OCVFnC604jT1UCrwd76iCT7j
XwmwoFFAVpqbXhgY7TNDowqY0+KduFkq0IlUjfHI4dRoHxKyj85Ciozd3Cdck0ubFECXDLMRLzXJ
jzYdWtsoyktm2daqbcAKSCu1DoXU8JNHffepDmosJzzMx9RC0pl0tr/WLSte2lHbvegeeNVgKIqT
HeuYco3yDZ4Z/ABbqU0c9v42ClTHn0h7YGV40nPvQzNRkmV1IF+kVwzrPCJLkoSdq1NBH4cOHn9j
wV4EUgxfMIah9Qm9iCfUgGuiyMYui+GqpJO9kE2QPhJGBm2MYWoXtx49vTE/J0GRn1vSNkkUGHfQ
7dsNOpXvcdeMRyWLm5HU2ha6J16DpoElaVVfw6ybbZd+vfEC3nCS71cCgPfKgJvFa2y/mLlYuImv
PY2xmz2orlqNlS+ZAtcBkoPx6Jlj9hYF+SFpZH3WEfUOeRMehBValN8A3xyIkm5iNgfQI319TAYY
MHpihm9OwK3nZfKFmSmsk0YcdaOdjgAPa7xlU7qqPRE9BJALUCiegiKKtho9tmXkyvAhDqEAVqH5
YE3nGvYMrI9u12lxzXnCAZEn1G8N0Wt7L4FF46GxfsGi9dX30+LbMA6bxN6Ng8yeeMgZnU6FXOHP
M050eDfgR/ErSSc9EvZ9HD5ZPtFMCmLMk2rwEKrk0dRsfe+VjrWovNo+ZIgiOscI8SaPxrYZmI8Y
IhCbfCiQBpXkQE8AJpl4tACJ5AQFBY8gndEadSsyYk7wN6PLmHVg8Jlg9W/RnlLUjU96MxgnDCNy
7TnMbkQizS2QA/LmUz/mJWDq6fCSLNHQAFib3qzUK4+ds0upjbaR5ukbzfYFa1yQbrU2+c0LctIO
Q3Ey+tHERqhXqMUtHiC/YTLRQmHnWmqi4cr2MRiTpzprNyaTljXnVcyGBEUedNMrl83UJyu3dLVV
UaTtiXP/WkG8e494itiIen8V9TUWOT3WUT0k06K2U6QbbONTvbKbIDhDUvVX0knQ5rcDQyOd5qeI
g/0kiSpxWbmNbrQeC5uE+5oKMBqtdAOCw98VYWfgnY0e40JzD2U9jpsQd5hwmuKZpFxNlBfdsQPs
v/FrSi73ekJMdCoMm9vb8DdCs6plb2oYQLrsKTCM8+CoN6fTiKduRHH0MF+u61TFu7QVJGvIEO1m
Twx0XL7MkPgjelvS4Qc9ug0ks4L8fnK05tUMPLUqWWnWRhi728GF1dXBWah7YYEQIr3SmRgd4WyM
b07CeREB6brOG4t2thXeSjHUS6x/CYiA9BwbhXPB3jBzIvN+60RRerLCMAcMsuQNyIPh0DHx28Rp
xQMlW1jYrW3ufX96SoP6EHiuOmjNuOtDx7+WmKhPaTZ9qqDwXHSZfpWizHalbU+rFJ/DijGZfR2T
jEGUJ8qlpcNJrjOoqxrAnwjwlbJStb8rYv2Kzq6t0lPlGi9UfeUqq6lnKMaPBYcdmy7QCeSbvi6d
BJQAysX75pQG6EQqI/EPUxWAZdWTW9Vh0Ml1gv1i61tiQ86HwGMvilojo1lrwVJOjtyW8HgN1lac
xXRhGMCN6zL1vFXr6eaK7Bhzm1UNxIek+Q1bQyWRYadt96zDClhHYTicBrOZE3TDBwaTNgDGj3Iq
yPB2x27DthUd3Qags67vLTpQW51Mj3XKiYIA4Ni4yagI9r5jvIdT3h/A3PFUcwJcVKUszm5MPjFx
0ePayikLhdbzxmTBRYxB84TY4xvWhPCUMPFfwKqIzq6df4Iv7z3UnrkhjjXdNqrzj20mzV0BBh7d
hTxpbUmMj9G+Jxkhfj6zB7oijBbLaO8V8nPj9484TuKLFTjvhGVXp7xj2WxHEtalirhZx0Scrbr9
mNTMFc/L3RhN1tLoSVDuMFGdmik7tkFWzCgM7wF32YMEMK75lHFV32psnhODfiHgaXt1d8hDkb1h
HHpAm49R3KM5YsR5dqwU0Km2E+YXWzExqfU9aKfiGSO1vW000LG2p4pPbWwt7E/sXeKrrqEvM9PO
voAXwcRhAvt32hLnivIAzHTmvkNlvqQafs8du3ityXUmBKOXx8RogWlmmrcxbkUAFFNiBHu2aEIt
3UQLLhmprVNdsTTWbXQMulrxc6Z1Uk1nnfLou0Xkg/L14FLQ8VtGithjPuvy3sDa9OgBiapGii9q
HO+Th+qshWtS6ED7HE17LBIC5C1tDA8YjAZcOL53zmvQmToh9ilZzMeAV7nhvikW5G67R3wc7rHk
hI49GYt8qlsXS6GLIWqGzT7stpytZlMdHR+9SfVLMOt4hNFep7GhN9pW57rhQSJPMf1kVEGBWxqi
l6eGatXDbL7VNkHmDpxqpNujdq7arNt0dQz0zrWd/RTSVwLzQsdNt09W34V7ty58Yuf9nGypMsdz
AQJSg7/iTa227RrrbDrATaMhQvaiRqahGC0Da7qFhE3AM5HJNin76VCYG1ETH6X1kHF1Tb06VsfN
M3j5bRo++1X0iDyYD9a2XkYO2GcGUfZZBPHRFeRHOHHPGDi196DUePQda5y5pP0infryqfPja9gD
r5g8K3yD7wQmESnSqg4SpOAu3SHmnTeS4J1dXJjjczVlhCYtgOdGH5wup4US6ZUsIQt4vXLeBMwL
zfDWRkLsb0CbCUerd7YpuyCrxeVTJdDgIziGdW+3wOCT3n5rQ/687cGuhR8rTpPXOftWT/xN7BsY
TVz5UkvQiELGyTEpEBfHVWxsgoAovFYiZAKRzKW2g06cWcFwdUg/p1KzHvPgU2oZ3qnQktfUU+wN
Fnal3D35kbcWNpy1sQrefDt/MabcXEZ9DI2Tu/lAJkoOeMCzlrERqL3wHiMfm2xDCv0jyUglQe45
PilMzhXYmrferR5c/vSetAXMrIOL8BTKalaHr6Lpv3fFeBlBJa7sc6EZ4a2avwxh/rUzPLl18bGf
ZLqfSFQ9h4TMUMEhyhpksFUlz2g6aMC/9OKTwbx1UUWmubOPjTDNMylu1rmYPsoMPZqWTweTx3xN
a3RcmG59i0TpHvHsQsg2zhNWx7zCx9LlY7SrdG1aOLWr72ym/VdwKQs7SY39hPH5gB32DcQwhtqB
a+7iPH+1NfykWe2DV4ni40yBecyBCORjGV4oRT9LzyiOraoe9QQHuE3bOuegcK3s4QVFV3ND24WT
t4xrxrT5kzmZAIAdTsdW6J5s8DmsBDnU0PbEFjwe2ko8xq3t7Oiqfqdgdx9te7gyaZXPVhKgd1J5
/MB4Fc5MhFJY4VCMnekYuANh1Yzvu4nWm9YNJzmp+pLSR16GcwdcOVawi2pbLOqwLIGpluWToVOX
F24I/Tc5xEYUYpU2g4sabxH9+IWWB/Y2NRtx61W2rztroimka4hx+nFtwoamsAHaxbS8pgVBp1uN
dX5EN9MC+CggwHqqOgu3iWBgtHjpW2HPhPyUdhgS78401Ik856c4C60Xu2ySraAKNbxpYENJ1XM2
MmqXdkcbeQRr10/yyGmFqbi0j1UWq41oEW76bUQF3ShxCmv8PxwH0uXswJp6kbxgb+/2YRq8JiNk
WEcN1gov9gzfhR2FpRaul3POzGivesfj6RJ0BbM+28SNue2kBtOrjS8o9DrQaAghWebP+WQjMwEq
78ak2456DHG2rEIWZdKVS5ICXNF6e1V37QqyHiWf/eIHLm30sEKxGnvvPSeetV+1Lu2WBTb67ORN
at1lU700qgLCrd6upPQ/Ow7qpj5hQQ69fh+U6aXTxMmHY1cZcDuw8QHWGNa2OPQJmcm0XWblGVrF
ScBjV4zhfdoIxzAMPnCD8VX3O2M5OLwXyQnQarJEoft18seTW4MJTjIcsMUpcdwrtquVcsXXJA7k
WUtFtIgNGkQmmlaQNPkByMZjYUXvUQ4Jo/UfEZxRj1MMrQo0BeWUcSRxKQ/Sb17SU+9EuzwInYNF
jEtnJ/7WMTIaoWFyrMyj3oGXGaWdLmEeU5iC43Iy83WaxymJHtsL2Ojgc3vOH75Tp/s+yw+W6NXn
wiJt0A/qHYjHRWz36TZE3bJEHX5tvaI/Bvmtz/t9EhfDDilFX/rjC7ErgJ5lDx1o9Fci9wogsbzB
mn61GT5sB26vJeOkVufd9fKG5maH0BzA/t4dtGpVxm66C3sqPQYjV1oaYoG2mwG8Xz+wCJA320Fn
cd7NdgLQFDh8X9SPp9pt7AVrWwxN5ZCEfOxFx9if9Iw3rdRPLOffNJmTRFASXUK23YrEn0tZyVWC
snnJOnJJiXA4jl6+6MHiL4cRqJaEGRmLU1V9ad0eLIHvwtiyNblJLJ4/thPeHbZ8GbebkHMswoS6
2AV6/YrAlyw8+KaLOj8LEP7IOLz+SARnQXp9zEK7MAXQ2FZvjEWYJPTSZ4Q+eTdLNKw++tsMnISc
1ogDmcXhlygZQwSFLs+N/0aC6FPAfTNLevRFP7WXQgjGONjVFoijKB2KiOFIxmc9eiR6YaUJwvwx
qCE5wTN2Ku08WABa/XCjGvOpDabHZIZ5wzX8SntLACOw3pvCBxppEgg70l+OGhpqUJRN/LCGo78q
N6KZm9ovncH2mGbMixgr8LtxwUKfkVByxv7z2BbwDCvX3mqpA/0a5VhQfVhNVGEC5xHU3FxfRV1X
wW7ugpMrPqd1YRzjVFwHJnsQmNNrGfTvZlZtMzxNGzmF73o3qYNX+5e81dRuQGNp2QHmeofdozUI
RurAmaZRSdC2CFaT3gO1kGO0GQDgJSFYmSp0jj4UURAMJPjwnns3N8el3nUdH0HOMABPKAwfnMkm
rfhV4z9F0J3WSdGdSciZgTJpvpIAUeZTAUyn4v+xdx7bcSvblv2V+gGcCnigm96QySSZFE0HQySl
gAt4//U1wXvfPRLfkTRetapRHQ4ZkpkJINzea81lUANrxV7ngTiWwPJttiW7XBthTM8FN32Awhug
q6niZEFV3IOVWXLzqmOTgVGh5bOww3RY24NgY6dIgWuUNu2j1voej3W/M/NUPnSUfsXE6qCP+jbC
PysjgnVEC6E9K581lZuHMQEgP2dlroqwTA9TIZEcL4QqsLGrO2FO1UkvTeM2ycqlbRY7Mk2am67x
0aBUYu8JJt1iRnAMBuSNmNSjugsxCIQZGWXBVWe08CRBSXIcWOG+JPiZvb2T0burWcPX2aR3G+eD
0Fpdxsb1b+dtv567+lHzkofWtC+k0Zj4RGGYNKAb16KszqIY273XQ24UcrqtpzC7iio8V7mcAIKP
J78wgusRudd9FGyjiWpFHd/1UYf7ghztepA0IOSqMKVY6ejUl4NvFns4QG+FlFeWM6TMeRJmTEmq
AkmFbubdN4l6UlZzz+IOw9eStDsF/LgxNcH7988oNmFtpuyvJP4CRmx3jQY30+EtFP0HepSItzRa
IaQmz4TZcYmIz1jE6wgTG6MPrLJmnyrGBQN2RNdFrGo8pnLRsOJsaKG6K90VHOjr6M6JNaoCvQNr
u2LfTtV9ESTwZVUeUtdtpbmw80bCrmhIkIEQw4YlfLLspl1D8Ry2sD0455fledRpRRRhsxZ9usZi
nQDD5EEdUoMWSASaE+ohlJeQBdHXWPt7R1wQKV41ac0qjgN0ISzt1gtbrjKBf6LyqyVnkIrTf3Yw
QpcNENHBuY4SlQm934Rl85aAMFpp7jL+4vbInnOtfO9TWghx1288n7Cgqe+Y4GoaIZgvxqzY9QWA
yICrZsGRZHJRxsoT2j58DALrSy/N6SDH8nlyPeNeuUTxGGX8lXY4lT0HuZtwlxr+6cWkUkJ4OOEk
evPCfR8YTbJBizfHlikwb8pgQg+aCHxPUC9sIzbWQ+dBTPaHkxbCvRF+MhFwhy4CJTxb7Xoqr+m9
0od89eQgdnmDNFIW9s2cLc1B09i7SfoI5NY8I3nWD0UfvZIlcFAdibMO094Sb8+rTMQaw3G79hvj
i6c3DU9mTm9GpK9ICptjEiSHKA3m7qyhXeXzF4FaYpk7GK8blxYsfsgFwCN9GQ0DcZAlOKU4jNIr
BCbwYZGprKKhACiOOHlUxnRL1hymhk1rdhPtawuBABq2fej5e2jFLgPEpzybyOQqbGEZCf22RBV6
tF3bOAxJ884aDQSu46jlC+fBMFNMEUh9Fto85yQ4TJYx0ZS0AuJbVOls7OtYgkbJ4FJO/Tp143eZ
Agr2DIo8STqdM1OuOrBLi8CIL5HpgXqZDn5b3ist1qCGpfZVOxZvKmefo7QqvvJKNoDDl1izgZjZ
154eiXXnkfxnUwFj5aTBUqXWBonCvYvLEp2nczFoHSrDACWii2YDotldgJbsV0lugp2R5qFLCKlo
cd1e0I3ujEh9LV1V3rqFGG7KnOXdIcblSxZGa6OGx96ONtgev44PepI7SxkFZ6dCJFm57VMDlf/d
TYcbwLAQNpsQjUUeUJtEiXD4+NPHlz7OLHTeIXDIolfG2h2QUkSt3xwd7LY7fXQSuCx1uC0bXzuN
DrGCJpUAzpM+JXEKJPQj1CqFlrIvcqLbugjZSVBl4b5VzfTAd3D2y8ebj7/1SJPHxoIt5DXH3lPi
gZd7dLPKOMmccDWVG2R5qB5ZOrqoeJHlWrLGeqN29A3GbeDL7gu872sxOMNrHjjWAtJoeXZ9DSnP
gH+iBIxDV6p7zecvZE64K2sajGOBd+FslATzCBxQ+1xBxgmM7EbWvfswFDLcIYIgzLlLwntQecei
jrJD31Wo8zmmoshFC0xKHFLKzuVoNSGdWmmk5hGXqBkrqHMutnojMEifys1rt+0OGjqSA4CwK8u3
+nNWp+6+8AmdH/02eAQ/TTDBkJrYqkP2eDR8UScQqiRps9BHw28q7DdS6ORTXEzoveoK8r05yiem
F9rsrU7FCCj90srj4DDaL17rhk9NP1jYJ1kfP/4auSYwMzwVe0dUzl1Coq4VcASrqvjedLCtas7w
aDZa/GT5udhSUdHWvTPET9r8GkQYvmJBK3daQ5/TpXAlulg9BbEeECAsrSXWvvTJ8WK5Ss00Oahp
ZYos51+AarqqfxjcrDk1lcuZBy3RU+Q23rqWdbAq8jZeuPE4rJreu/WFUT0lSXCGQR7eZeaY3upN
/IWjunGIMzb1A8/E0Ybshu7VjtBo5J37lI3JiJiIFUNypnHC6tQNLqkwA9MZjXD7jOuuWBvwhFaT
NtrnUIOQaY/GsWw9mwZKbi3CxrcXoSzGbTIMJ99Oz1av6i1qsWu9JjdCRhhyLOjJ9AvzEpJTiGO1
0E4uVMSzP39RCdZ46U2KRYv+Wke5IerLgY6CPtzwYNJ2n7xZRoONQNThxuvJI9KkfzMgTCcmioQi
7KpXI3x+JlRx0xnV4MBUbLU9gplHzUDuWjmOu5iKJtyGRnQ1kplzlJ0l2CNRZ46MJDv/6wuK2JvR
W1RV5SIKEhmMfINCrHkoY8/Y0ValaQE+NixBYZi5e2VarCjuXas5Ajgx2GLkAEiqe2oDplURRS6m
Z8+hOcnBYhmyT0rQRFN5rliTZVV3QJtN/ebji+GGxo3mlPfwa1u8LQS/sxYsM85+20qO/an06Q9W
cY2Whn5j4pv5VSrQdwH1Xem+UlCwHXsXZkTNlrMcq9tWAcKDLEf6JQbTwPNMZFFAZko45mfhRndN
bJmkEfBlap2HPhaE9Kl4m8lHrkN6Irgov/HI7riBOg5T3tVGuNY8lskbs3Rz01+kG3yfYho7nogb
2EPTnUlRD0Ir0aaVclZG3jDCCpojAJ/1bcaMu/+90JEV6pPOUbdmiwc6S9vl1+Lb5/9/gJc4rsjg
IxMh6iWk8ILG2pNFjriLatGSD9nB0y2/p0GHrL9xzQPdZFjFpTET7IV+qB2ZP0AqhHCXu2ptlSg4
KkImFv3SwpxAls0qG4rgejDq4aZN0lNNbuQmC83zNAJLneDxfAlrjrZWGr/ggC8PtfWe1A28Jm8I
N6XmZAsLy8HC9Qpz53iqvkmk1qxqIc5s8qBCsUhs0VtjMu+bcud0ZrWMK+Ypt9PtL6MHjr/M3Wmv
f6l6AkOU2cJnyNCtZqjwV2EhXoIs2n5AJpkTWa6r7lg47nCOrHyn9GmXGaG2C+SLzhPot8U7Wk5Q
BaE8WpMT3+EN8HZjRk1rhMtHuEbkW3cki0Bxpguy925Ir8eC0opp04RoP2l1yMVUT281NdH7jHYV
QlJvldEiuK7DTl4bmiQIQfjnBmIJtP8Z7zlqO6vv0qPEirpGacG1neLwtjRzXFvUYTdCjsWlr5L2
MPH0L3yy+v7gzvU/eYIMg+4+dCoTOhIGbuTSPz8mqSXDfETlzmHduSlakZ9cgrNg98LgztAOieyq
6VCTatWjSQzJbQRYWK/mAzmBESc3BLlGZ58ojs7kPzItZ/ulvWh6EB3SeqShhnD+2NVs45IirDmM
qJgwB3ArQpoxiQ5pfuWpKV2BWdhkKZp/IKjOVsQ14QskHoOfpCgPYGsDDM6ko3Q7ZMlbGmP6Fd2F
xM5gFwOFnA1DMT53I9wj79+a0gSioKGfi0L3QK/r1ROje+VmXbPFrxkvmtohas3Mo1022Bta1miP
JWX88Ra+JeUiUjYcTDZHeMowzbuaOKLzFGjlc8Ut5PiepzttLrqYRHmlFiXpRs/7W5Enz7le3EbU
Wrcth+yp7oKtJeKDkGz9ktSEV44QYpHFdnAsMnGbeUGy4aRpUhlvSbKwCu85StrbqJ61VBDwVh6A
z41zBMxKHR8Atc/+v8IG/TFd/I/MB//kFvjJb7D9ls+K/PqzpeCnb/onU8L/g54DF9H7//7wU/zb
0vCT5WCd/q/7r2n39T2vfrQdzD/0L9eB5rl/ORiXdbwDWA4w5aJw7z9sByTc/qUjO0dZ7vPFN12G
3L99B7r1FxMy3jtTNwVB4zNR4d++A938CzOCqUMFQ+mOK+F/ZDswPmgRf8vcbdtmNINlsGaHA5Ah
D4vFj9M/BJZhNDkIb+IuuDRW+pqHHAzqR0/jQK082kx2RcPYNU4N7MMusE6qkzF1O5d+7mwCilNy
ChQc71KxORvMtZ+kPh19F3N2D7p7jm6n7dWwoSRv23EIC6iIe0TmwO69UsGimhDc+lF76AnKpiHN
SYj5HttWuHDACSep/W7rSDiE754GjdyEwvQvmhc8Z847rQMCiivKBEHnXuaPYOb6G3WGRUR5R2Ge
6JByeDrosQ/+mJ7A+ghN1HuZ+b1oT1XHQhe+fvyfUcoHXPP7KCjMRR64DEQyllu7JyvabVHm9/Eq
jZ21IlOKLE2yLCk41osYTQzxEcjn/Is34GyLTQJZm4r32LcHA3f//LaGBrB/otv7Cb5t2pUgCrEy
D+G4NzPvYuTJa6xTmHJFAYVdFu/tFL6IYPKXU1vTLEEKyVwBS0D2cIZASgDDeA2ZCeQEoqn2dSDY
1QiDXb04ThUj4Q5fVUFdNDDjGwPNH3LgTSVq/LH29BZkw1UxdMvWX2GqbqzqMvfHnJ65p5rB+ZmK
X7TI+v7xL2zV3rT8GRDq3NgXTyXPipLdnZyMw1gS/9Kie6i0mvZXm57GjuQRNi1265oQUCrCTOJy
z1auWYO7Q83NPOaE4glvdbqzfBpU2WlwoXiGrb6xK7bRdeKuSWIiFqgK3sdAu4IJS5lLBEQYvfEA
Iy2g5+JN7ZOuyj2GUFzGcf9QJdSVqvi59GhfqFonZMDvX11iMPuWVQsoCr5MxbY/hdwKopxADJSI
m8ZIqxM7wHGh9WBJxh1JuUi/zH5vasawT4IU50EyHSlUSo7UkVjkdPnIZKjUaVTzOV2zztV0NKIK
ro2mV2QoyLue9ILenvCF5vXBH9F1iLp4TefnPnEcc0HquLehukTrP6F+Fbt0AMeV8hFJTjas0ZK+
KqoWarCWdBlj0sctjR84Lr6LWIeNnstqbbvWM15/skV8/TnVwd2pbC4Fp/T5i66zznlt3osx21dz
NbwAyrtOJ/2MfefcgFlacj8w91c+pXmEYGEt+0XJ5gQX1a1dl/ZaMUSXTv+IZPkRJEa6GkRyGxfv
xKYNN/hR/Az9YfiOhydbsUfeN3X8PMwMLJO+UuQQnaslxOtawd0w+m/KTTddkfAI44DPXFCzZNzt
AwaQAXsTCYuxEvjJ93gRya+ZI6KfRdbfugSB3zt6P17Xc5XR6WVBG7YkfGewtW0tJWdv7NJR4EeH
birVMeuIJ4xyqtvgbq8rG6cMTeVFxVFmqbrhkjETDYV40gky3Hleki3Z2r73UY/Co869Y9vXcAl9
+dA3CJ5Jd0H+48pdZ5OaF1jASu1s2rpNhylntmuZJDf5HFfgcOTPTTcqbEL1ZXDS/qBKngaqbtV8
QzgyuveZKNCroVcppDlsyu7e6WD5ilkkngQvMHOLNr6JUABRjWPSbfIMtdCUP2fJtR8PLyiTnn2c
GitCpUQ0EEVE1iMaFXyQA9FXHI8WXh9cDAAAVPRXPpmUIfbs8cEsaxtbCJUImXcrW2MS48Csb2iE
UxMs8GnS7wg8MBolGZgLK7IA6dKOMvGaoclQS7MLtAU5YzY/5+9a0wC6qk0eeXM4m62hvM1cguAa
3V1YhnoXXaOo9ZaXxkv5bSGiGHZ9ByvIHuKu6Je619x60RlvDM1VgFer3FTdvpXf6DQT4UamzYi1
gEyWmrQhClXWd6qLbB+VxsmwjTbUyfYQznL+ZW4XcxLUwXJZbvbFCY0ADVhQr5Iyeq4z+6VuMPcW
9sDOq2jRjeX6iEozui3sUK0cjFjLwu/aXZFCZ2tHFZ6xegUk56ZMEigqaSApPErfcrKqxdeEt4NY
DwUQ9T6QM4Rso4aeu0244S3EVi3b5CWoBzV8cYUlD/2YcjaZv89ou6Xp6OdwVnHXRmsR7SvPFVIa
MzYPfTkz7xzvu9vVzcpKvexgKyfDLgWYhqSpRIib0RrvyzJ7c/pdb+B90Zpip3mZc0Csj6w1Aqrc
N0AYJlr2lZ/Xp8nDCq/7yQ3Rl1QpLESuteoxgRNAGRfwhosRQCtw7UQRXOMjTO3fC+Ou6bVmz0Zf
kN4R7wGajfd57T/Fg+atXNWF0Exm6l1k3E3ANylvljNkxMnvEik2ogg9dGeK1bA5jaJ/cEhAW4Qp
Do7CNJcRrrOl02hsBux639kKNfMAc9FeuixoC68q760o7xaRQMxmuuStjG3y4vt2tqtE9b2SIPwd
FnVbDXhVpknxZvy1QSLPrvSIwUhQdw1ptgm8eQdeH6nAd4G4twtoXI1OKc0advWcy9W2uE9sFkrH
ia4ulRMB8UnOo4qvRSRJ0lPhc+N65ZpY963d6/qB5h/qbe3WiGAma857IRoMQPMmAQ+8hq2FIKs+
orCvJwt/IpMiunQYaWhaWqUnT1kFn1r0inoWa9EwLmsY512gH3S9vBE1VFLUCuEZNulNolcnm8xc
TGJRtw4G8z61YArUPqlRDOTV0Mr9aLdXdqDXlIrDlyTsp2VX0rKL/B1+ic1k+OsxD8OrgGSmlD5U
Qe+BUlluvQ013sSU82VBbmdxB9kSRwPNtS20pH1OPyDPdbmqqLfUUDoipRYBSKMeDZ50ukd41Khy
dVwRlUm+7x15gizCAyQTY7zOAvDWsq/hAmDdebAp1eNkWSpvQMuKE6zpOqwqo7bUD56opkXs2pxv
zRwjXEAAmiahLrgassIOTMeSSp+2yiWhgJ56Rt8bktSkifm8DsGEWK3d2Jbg4ElPHYCIpU3ufs/E
zqmJl/b7ujz3TgC/lG3jin5ivKq6EbA/VaYrO3Z3bfDgaT1GQcH82uTXfRzSpya8hZYankDvPSbL
jCg4ZhX7NBTjRWYUOECIHaNOfBcR1V1mJmwrVD2DDKoouuIT9ss9A+2uLYLvcd490k18noZkUcf2
3dD31SLuMncZpcY7DNgdFiBzpgfvI7v65kXBcWiretOmQ77GE7vqbZIXJNvYruUYiAYzx3413hkd
HSRNp6DA4tRH6tWHFbNIzajflla3ThrgA2702KdIPETtM6kX3l1FsNNQ8fmRws55YlIzX6w0favE
pfK7XWD077rHdt0LiEPTejQIQr9352plqC4xnPnOcMKlF3EPwpT+sKQO3lsPMhuapakU7XJVzXUT
Cq6xBhsrqnggKnM9dv6maKbrRBrf/AQQ/TEf6Ko6BtUsjSc/sbw16nhJKgbZ0WERrqTKIX4acbdA
+3JSTvlFofaY+G4Igt5jS90hena1DGR36t2Te/NqkUTQB+7OT0+FHG9cFO/78MV2yFLwOor97qmj
uLWP6Z1WHs4naECpBtK1lmD7soA3L4PvbtDcVaLZ5QVbq7wO/EVdhuqgkIm6rdOdBh2MgmSppkKA
kIec8Ss97Fr23uWVkbbJISmdr2g7YZXh72md9LZTfXWBWV1shc3kajvFk3/O3Co4SI8oIOwcI78C
aWFVfynq0LkeAEotCLASBDw8f5SnTYv4KRy0yUHrqqMTtredi04dDhz+WzdCkMkOq4hchCPeJbA4
BYQxjdKacwcMUJLjaZTT1bnuA1L40nGHZ/moSKiYB1q8tHrzMVdbjA2oc/ooXnrm+GZJh/05Uwwy
bZTYcmDPLsWrLkNuG10UEgVDthqkDyXgblga5ToIECIqlxx1pZmXEnT2FjM3mfHoBOjZ+msGzUNu
GtnWypuTReeIOT5fqNjssJrxNnngMTFQGl2Yvbup+gbaREEHIHIO8HTDldEmdFio9upOdxPWrc9C
Gw18sHBnWei6KxpAXCZmVz54rNMxsEK2TqLxLskMJtJLu1vOEjt2qd+8U812CEr9Sozl1yH88vG9
auD7Pq5EB4gcnteGPMnXKaie0eUcizB6lTOwBLVKt3SDuxR1BcGx/EyXatwHvlc5mA7lqFjbSmdR
SGCKQhuWkQ87sOzttyK7SzN3uiVwFW8vMA8C0RuvC5eTlo5HXMEjuxdDrB09ebUjulrZ2LVkVkGr
Aok3HtuG4vd8JCCSGzAGv74T0EHwbiSr1NPOKcGSKCvCCvfCNQwlsjXqJOXmTQ8fQYU9HVhM0dmW
Jge3Rftqaaq7oe61wsdhPhS4MP2mQPSVjtcoe+ln5vyqhsCplp2tkNob54Vy0Yzp68d5s/XcPVaH
Re8b3/9z3eeAix6hLyWucEea8+yD45npWrTnlZ7RbPTD+6IaVwUJTgdKflcF5XzOoRRfSZAc7UMk
wmkft/kdUaP96FXXpEUDEfev7LS6NnuO7nGmOO4EKD4twhUOFfaSqmWcjAhJNmlZOSu7i1hMe3M8
5T1uv9B3ElIcweXLYOXqQ8MokU/OKIIDrlObUh0FgpG2A7juYWLCRFm39yMujhxvA5sTcrDOOH2Z
lrMns5b+gTGswzR+jWgjsPjepZQsct+/wFm+zo36vY/f9YaAqmIunXSGcWP37kuueGQ4vJF04V4R
4LoYQWCQiIBKuYC9Tl4rbyHohVqWjoZiR25iStxRHhFdx6VWkqE+X2cCrNC7lkh9au7FKiRUBp2d
xXe6azybN2zRLmbAqAA2dUk5fVB2OU0ZlQerJ0C5krwn3XP4EuOciFu5bL5k7ddAr4iqDduzHSix
4HhA8BslC7udV+55hqDZdrENSv4wozZcs3YxFy3iyMG1jLVnuP4YDsJgHmnr9NWtnb1RsoJGSPKj
jKmpHQre1JwjzRbIVCS3zJ9rvtYe36tC503Dl95XpU8XjOqJpwArpV74Fg75voWzSafaeBTIPVa9
ZZ1GVDIIk+29yuDAxI8pG5f54ZyfS2HwSYkCOcfJLpMZpn0KMfEE5C3elHk0bWTAIWNu/1OXBUPU
UVmafxVxHEgIGWPYP18FG5x/vZ1gcjiGzLMS5Z2i09Zq3iQxw1KwwAw5gnxLm85agkmHSMwpLLao
DhXzhFBNaC3YdVSIALqWKbtV6StQA9acmoCqkjN3hn45D71pB9CV2Xx8wujkflwbzWSqM6ynMlb4
fwlwWn3cDmt+z1l0sVrza+nxtuYbUdbORe+R7MPLLtGXLHM9NRfd3Cl23aePklms+HUf13ecK2bQ
7yhcWclGNe1psIe7GGlNqtTBSkAKxWQ8Jl9ROt2mEQx0w0GIRTdGrnKfXAe7HwhdtLSUKYzdikgQ
VQmt7tZ0OK9c1FdLZ6iAJfjaRY08a/ME+TFxI1pkS9a9OS7FoGogpbfbzLf/YwkY6DKxyNubj281
Xe6K59VntqM7C43BfjTlSMBtnxws0o2XuYgDEmaTcpVYmdwxnZNkpVOXnIfJgJPNzit7aaHWY2Zd
OSacMq57ZndowQf/IoLua1HUDyA8uz8QSz5YzD8XVE3s5LSdHSHmEu4naopTuXUhA8veaBZPDTLu
vlVHFwV+EuA/oO6XNW8RD5w1uKcwZnR9FA3TIrjM70zLUPsl8mmeBOZ7a/npu9cc8vEwZOW5jO19
yUNI6+PEaWQ9lzP9QnTLnpFvS+sUm8YdgOUfatr/AIKZWzv/7RPZABVMshdscil+LhFbmuP7DTg9
EPLOSfWK/TuVMZvsPlff5kP7BD2Yt2C4f+hNfvSUPr/wzJ/xmVyEDobl5xc2siwaOQRxKatyk5MY
lnr2aS4DowVYa41zgrj3MYsUWIz1ecmHtIlfInq1PZcDv/9ssn0YxdGJ6i8hetHWUN/oJjIUGc2h
jHYeqWktbxw80eu8Z8CKu49z5w8BEebPsLa5yG7qLo1Wm14eVfvPFEAztoQIx8jegGWmUss7n+e/
Phlua6JMvfi16Kobnvl9GTF8XWC3i5J9ByRKCntsPSxmB2CAJ+KFXt2h2sT5aZ7i0VKcWpPa7zzJ
jfobqZTXcD3MBRgwIuX/ayNER48pid9Xm979mE2UZLX1fC8xX71+PCr/vz/0ayYVo+XXDaLL1wwm
zGcoFT/yr/aQJejzOHNjiDLXjMfmwflXd8jw/yJBh6gK/K2ELpj+31AqTfzlU/JgrvD5ERqziEr/
0x7SdP0vfsKmP0SSkGfNyTH/1b7691AH5kUnjnbWPwz9ufvz9wjUqN26lsu7+zTyiOIyEC/YVAoc
BGBTHWeHuCmiP8yVPw+Lv3/7pyky7oTokwq5PgTDLTPeuIgk1n1BpOBSL5rLD1f8f/AZPrGjqlFY
ba4xfEDUxd86WTaX1tONP0Apf3WFPpHwzXpAYtSRyavMWn1vsHI+W7mR3//+vf889f7nCjnzv/8g
yiDzuLE7qnvsT+K7LAInYflEIGt7uhvbEcZRaM3lqmn1+5fTf+7y//16n6Z4V0O52zt8GmPovlke
y3wMWWNl5RTjGhmWV6HXsCSjAOpXeWFMX7U+oxDbZhO1n1CSVaz3ix7x07kQlbX+/bv6xWPifFKm
pFMb0DHBfsZjkm+aZCT4I9FXg55vCR08/9+9yPziP1zpGhdM72lEdWR16eyy2rXPmrTVGYUbkJUe
GuXvX+cXz4szX/kfXqeF3gBuBS2oqZrsZpR0P4tAc/9wqeZL8g/j9b+FG+QTPt4hVkg/7IsrTCC9
Bc4qYd+Ojn2v4KX84Un51Qt9mhjsFiSW0+OR6DGFZrFz7wYU8GPdegMKRrDU0P5hBPzqhT7NEehK
EMpNY0LxpGo2beff1ul0n0TRY904Yu0Vf8Ld/eqFPk0TguijyQlatUAcbV7HE8EzCHxQQB7TaDJW
I8/c9vePwAc475/u0qc5I7LxjLVABxZlFx0ds1glI0KhpGzKtR+4z7pIX4Ye+FQvcb9ichZighVm
9M+/f/1ffFL706QyUcezCqdCM2S0t5pKW5RR+k3tTTfKnM/WIKl//0I/0/v+M5vYn2YTFPIRBwzB
6iEpGtJWfpV+WC7acnxpzf5INVPu6S3/4bL+Ypqw54/7w8jq6q4bJ1yW9DqojEozaNeujKzrrMnV
HdVb/Q8j+Fef6tNMMSWDYVMRpySeGBKjcXJXDC3b0nznNDrWzDgClNaVh99fw1/MyPan+UJ1k6/p
WaUAQlITCEr1DUHyIY7t8g9Txieq8t93aZ6pfrhu6BYsKH1E9HS5H/pkU5fZXuoTNHUh4JJ7hthV
EFzJBHUrnzlkom8Sp2ZzcKcM6Z4WiPCc9Kj9FkmrzNcmSaZkJ+gmNTzXvOGFP0QV1UMlNpRRHPTJ
MtW/+YQEUA+qa2xzUTl3gnq0k7lM0FmFPefbBduAdF9HNLZDiRpx8GZAhKVH8cqHwKQWrIzGaWpn
ImFBbSHyavuhCjA50kx0qNn8/vp/SrL7+/J8mukSrWlozDMvAErLtOsxoMfKR0UfGiAAJbNmxRJJ
QGBvW7go0abRtSd3it1GoBW7lJoB0cypiL/mIeL7L4mozemIjL2HqoVpMFsFFuyIo+lMDWOkoCKx
yjQxpQiEjUJDxW4quRWJ3WsL20vqfNmrIbdOLaguSntePkRLeBb6eG3WNgwm7T4GmiQmMONHQvAM
+/r31+EXo8v6NA+3LgCLoZ2pKn3fniM/fBK0pR/rLj1QDP/Di/xiZrI+zcGwBpO0ETSMCp0NISmk
tBO0az8laqOr0GWb9cvvP43+M9v0P3fV+jQF28TdJENPPDLqjHapdeWexCeMlam75dhOwTAfYMU7
B7sl8tcK1B/mjnmK/YeZ/2MM/jDWfLPqop6IAfSH6K3RxbznXX0sxRwxOhwgUJ2or3Buo4Lz+w/6
q8nq021L0xD/d8gHos1yN78Wmw+eL9gzxrjJrWFNxtYfXmqekf7hs9mfbl6fGQUpqsRep008PdtJ
F8UAwdOOhxH0xO8/zi+eQvvTbQN6bLAQ0zkwYgcCvsx3Y0/VeqzkO8SUP2hdCdn8548yM4J/nBKj
MFNY7Qh2p3JtftOczj7b7HauMs0qsVgPCRoV65QO2LuS3m6XhlPfIsZ/Lc1OrQOpIy3qwyB9Ql0v
FqKwX0t/VBuKTGG0LAkEceEtjfQ6gWMAu9Do//MHthzDLoxRohhC4luaw2enOsLmNYYjYG45Ls2A
fQKEfUegq+jRFg8yo6BMpz+UoISgTlFZA46y6pq84T+GiQZl6i4rPXIJAwWC6Utaa5Ov0OJV4UDW
rVIIeCZtWWhTtApHT23QSqNKsPuRckJU7QwtpdNeGdmTrxfoYgj8ySu4ZkZoYoaZYvHkpIAU+1h2
hyTpTzGiiaXeOv29aNQj8tXvZTWBAaAPF2XyuusI6A40aKCTNCHbGgGENtyXqF6TtW+DRjftrn3w
TYyRZpF+MztjWrvgkmhktuWahWhrq+TeG9F7cRiito3HheMK2p6mtHRkFtZLVHivGFUKzM6Zvqny
2tlY5oDsKakvibSLG2BVX3TVh1hlpgNFQJzSXXaj2wFDzyjOQvkTpA0csZxHx2cvUO9VWD4j3cRk
V7nNfRw3zjVkVVgCsSCoh7VuQ4SduTLmG1nInkQir2m2kdnoWy/0MTDElMbyuZXi58OZ9I9mneTG
vekTGpBM5g3w5Lewoj4jacMBTJMObAsx8vAA38Fu051S6VZ7FDF4M6kiLcwy43Ujb2sS1LUBZCVe
Uj2UqyCCgaS6pn2Nur5EluGKxZCUaBP13troDiYzH307le+4e8vHVu1I03u1qpFmaluNX3uE5zU3
SLS83fbrVGN+qglBWviB8FHxJPUtybvNMuBRYZccepsKpt/SJ691YRbOxerqkE6FAdy956dmQc0i
LtXr6JvXZK8U10zy4RqFPzG11QSuuKnlZqx0YgC9oFyZtmUsaT3YIEVa62pSAD1wt6NDSpis677M
VqWnJydggHQGiiJei/9D3XksyY6k2flV+ACNMih3wJcEAiEzUqubG1hKaK3x9PNFsZvTUzbVZc0F
jVy0sKorIwD3X5zznVb/qVRzp19WMkbrVkElagOUh1Xd5TpO7CgHy9Apu/AdjeBwo8S1nugDdJm0
+DYG61NK7ObQWYDhYLHcJNAbPPgPbwYmuu1Y5NwGMT+nTkO4cn1TbUiHQTansSZy6+ZXr7Mqt9vB
PNiK9VYZE/WwqlDhsgbdrK0j+wF0WEA/tPB1Tle4n6w0N02ukEc1nNB4BiCSMugrNrbkEVxkVAQL
dGe/Z6/K/Juq0hyTES9l6m7NfPy1xAWGciB75/UiHx2tCLaUVmRHWZnugVTED8eKeD9MtHwRkSw+
uDT30HWWGaRCy7YI2y+WT4d49bY4CmstEbPk4aYR9gLkme1SWWO2b11Kmqgdjxy0lR/BVEevAM8M
XyV0ZCniW7dR6VkwSn2Js/XVTcTjoviy4ENVG7rNYtM640NUSAOzknyzMweqakfp7AokZ32HmkLl
88pro1KGujwvGdOODX8fuf3XF8aftNv2H1oQQ7RTWxbm4DXWpLMjJ5gPasT/YXEO+/2/3BPNlC5u
ShY662UVXbeFyA/YIk3fWRPrL268P7nA7T92GyKaEtceapZF1rrrwLNQO96XKUq9SgfUWjTMw628
/ot24/dR9H9zi9uX2/2fKpShQqRVDuhGoDm6XqmPtxkMudtFzNW+rcOch5/cO8jMe4hrfJsOK6Y2
A57Ys+p3x+TxX39vf1YJ/qEpsQjFsoqcK26orKt5dVktoviNnfUKC/pFPvVXFdmfVC32H8r7pZuL
ooTh43HtOdd5PznOvuFyBVE1LxSg//qvg0bnz0q/PzyJeVNhSr3wqVzWq84eClLabRGeOuvWQWzY
vxYZVzCa6zETJ0JHOpgXM8HLQOBWSyJami6qZR2RGG45RFMvsstmg4ALYtgeETzhtjeLebJJwkjT
7tZgRzcDd6KINvwYny7bvgjS7kNimOzVtWECIzRj33drrx3rsrizETg3h7Rz6O+UkY/PgNRRvNVW
KpwzixK0W0M6ILEgRgzPTN2CQfUQEJTMJmDauC9pCw54Plop/rB+I7i/kts+FWPxwGWOWAOMuPxx
RC9f4ezrUKsNU38wK3N9cUZ3qwowm1rKWwoXnCwTla6vWaHZx0v8nD+AOI53Y2Hona9hl20YPBlM
UNDuNMCKpgUlJQR8zd5kq4lln0MfDAsWO9H7wIZFGMC8EjEn/FhaD2C8BmzwfcU1tQ6VdL3EpigK
2qnsYboY8SzBlzLRgoaWR8upV2zE8Vy6xewTlkxG+agZAHNSXAG0JkXBbSZLG00g5QwLRh28JR3j
0GOV5z1ts6zfj1lK1m3nrOu6tbphRIMAkCKiiCNGm0qzSgWK4wW+W5CayeoNGV9c1Lo7J7Zmfy77
x3AJv1ARhpvJSfB1V+qzvjjVnEHFm5CCFbI3ziYrLvd9p5agMy0irEsclssMsMDCt39GexFdNfMk
nroiirc8Qe+FVXzL3PmOopIgAYom5N43RaE9wqV8BwH7TSVFaWlEkadfrLKZNL9DBJhe5egfOTOJ
ktb/0OJNExGWYRxUqGhBtDJztMthjxnsClr/rTLdG02MLI/n9CoHQugN9nLOQbpum4lcZC1ev2K7
FmjCELU2McLHaLUvLtk9ZnokhMn0hQ4Hqo8BOYpZre0RBTBgiKxsj83WdhR9x5fT7qivY/KPhM2C
zXnFoNKS151mSLC0W1cTd/GcQpgYy1cGKjZvOSV14YoHyrHHyFz2cVj8WvUU0bdE6z0ZyHMExe/c
dN0pTpxm0zUgDVDWPatR7hpd/8aO3myqKhtvBBBtmknjM52JpLFa7lS0TISWbtqyYlKg8VrtO3cq
n4V90VtHFfKe5AIJSh/dcgEYZsmbSDR7RfKRX8zDRi21xs2LtD7udVbBhKe5yEoaQNn1ajyZmmLt
L84ttxDVLjT7VM2QhccvfUpxxPSYDuuwRShV42HRrRJXyehWTGogtI0QQrwClfk6gvUPB/NNpn3q
m9OyjOzKNdVvCNU2aUXCwnAPMFLczUo6993M+/zjNGFao99Fx4/zrMV4ORb6JNAbTJRaa1mq67gD
nrm3YFC+sfcS9ibUGQBuCoqLx75zIPHrHWNIUc2cvy7BgIj4oRdu0lh1N72d6LtUTRV28wZdR4qy
wWkjlPdgFQzLgkoMjxpS28+s3HiTkj8Fu7FX5x6GmY9uUfM6qyHxqwBIZRpPqWy90S7FkZwUbAO5
Nm+LKTFgnOnTocrcZ7i8SPQa8Ku857hYYD6ygV2R5NZIIScJJHjcFXa1m7q5QpOhBV1YEGcsaHmX
RQOIE/GRaw4MqNgFim+YQCbI3ZU+39DOkvLHcC6fszA+SZNHG0mC2dYOYa3N0PNldsE/6MNdM64X
qnt8X7dwP5pcJ4wRkz52JDQXVYbe1piXoC15LvrU0oIW4SCyGGrJ1G4RapeAqKRePiCf4+tx1a2e
59DojGyH+CdYx/Wp6uKF1TEHv1EqNE+FovNatWNdW+fWtD6nrPwO3drYhiXHAai8Ci1t/R0b8Pl7
2q7YdgJwDjsoEZupqc+FdJ61hHVzVBAD0/AQkti4qefF9dMwBu5y2dbLcStWYgRSMU+7ZG56+j8y
ylYrvi8afIsoC26TPEYTmqANqrolmHFDwo7JP0pmWTyxwLHnZR/W4rnndYbr2Mn9aFUfNFO3qKvg
8jg3wqLdWU2LTl38wB8KrNH6VKgnabsAdydVcRLpeJdOFueQ9aCNzs6d7dfSdW9RfWpe0TfXMYqU
Bpa/t14o2DofezV1dyWByTSqC7EnzmSBdiBCNqnC10VBmq2Xy3vfOBdvSPNozPK1UWKnnPaqTcbT
SFuVjCURfj1Hm0uVGFj6OG/IqMpeFj4AmCxnhW6a3ZO1mRa2/qTnxcwRJVmGPVpuoALTeIK+ZPtd
OV01hMberFl802fxrTYPLzhmAlKBNzgersnt/nQNfOYJzFT6tYjyYvo14EDgRTzZClYogL+3seoe
B3zNaIDIbjRrIhnoWp2q2Bjxemzj4WFSEszNwJwqdVxyLwCSGE3pl6gsr3v4QBj7I79NitZjbTJs
VVYNW8KB0SPKIf6F7yu/xiMujghhSRMW5YBLxrARGKELw43TTi+cPQDaEJNqE0cJYZP3PX5gRopv
k1RbGLpXLlJUGG13eRFv8fB+ITK7TnMsXFOe/ZpTF8AeguWktnfu2FyRIHEDV+iecTAUGQfVfm4f
kbf9insBAaE7JkX1KFHK0zHHK2QTbbohhBE/UkGa4rBzVQsktL1LpY7NxVTbcBR3q/boavENZsBD
jn13cwH5NdD6vQi0XVKiTYrmG2vdtrbYOen8q+Di7wC0oN7p/bTfUWSApLguNR7icc2PkwbkTS7I
qewtyi3iX41dD2ZFx0+HRehA9t6ujJeA2mW7TNFWgIXkyZzTB+lM3pxnBjXiU19ph6ybD7NmnSfa
cbO6pcoJXCv37Tp7UCmQEee60mdGPuB/ZnPdqa4kIYY8lgygtLqI95yfsOgOstB2XG48FYcBq5pK
MZktEE6Nhj/7grO/o/lGc1Njv+brIWeQJ4p8YDBVGBM3nARBxOPPA7xZ4vHGRgxmRupWJla1RfH4
3INT3kb4BuBgaydlQ+hSSQ8yE+m3dR5pF0PEk33UkplWejpeJ12h/8rHXR62ezw7PCKW70pcQ40E
MUbdVFVBot0oEwUxmnCnAaYGnGvR8w08Py1L/aYmf0imd0ziLpwzVLMfs4xfV2YrE+rNsR28euzY
qdU7bbV4kbkToQPxqCcvRp1gJrhpiqvFvBqISbmsyurG2bjNdG3k2YO4qIO70V+akd8v82Z1AkZ2
SBww+67XGUwJnBj45l3OFsPV870kQyWVz9k4YMtTmlkDE7BweWZkBWEtcOS8epMssFxNWomiH2IA
fljyAtfHEGhC4+d9SCKAQpWnvxjd3CwHFNYH28ofas2lZIEijwFXgLjT9QVYQtmdVQHnZRDaGMRx
uIuUus/i8Vqr5UdsOu+S17QmY7Swk21UGDx1jv6Ex93L26nCD1YSgV1lzjZpEWVoHfRtUhCQAMMo
YurauH7fYPCYMxpQZG5IcZl/hQjTnLW4yoGTkUac+LjqAXLVengYprL1HXOINjCGcsw2eBsXvUX0
2wVVC/xkxk1TdyfbWd9iTccGN9/lMbWWrpt7rRAAzwG6kvTcvOeNwdk1AeoH6vMLdNq3bZn1szPp
6GyNGYMjR/4PfHFjY+uNg6quDOCeYdvQtY8Us9Ue3wZP6uKciCBgcJOLXTvDEtHXDOk9AklI8oN7
1KCOnnX8Nwuq4ooHuBTCL+vpBdfz8+Q2V4WpPQ51c2tM41MPdyishg3x9p+mK78zfXwppRL+jFfQ
Q6zAUDCDOpEaOFwglVyYkTMMjChzfOyVlJMXecOS9e0+djqE7HH9MTIChEScHHLHKm+x3erbjld7
rxupta0jzQEwxSKqBnVykEnC4wm7sgKfyOwKv7BrOrdWHFOJRidJbETZpA/QB2cgnBxwrf1gV+h+
BT1HO8zvWt+e4tXhKVLFmZqjRbo/Be1ygQvF5ceYuqkPlOwqHe0bxkAPbZYf7Zk0OnP46gftKEvj
ai3j57oQV7YoH7IIXgWfHqqY7A3AOvgTClplhB+Rg1WzscVNv0xtUDWg6aq5+AZQvHEGZ9fGbeHr
0r2lbPvkV6KqXVjp1m74mIw2fz5ZgwEboqdeRvGmJQsH4BY3s54UZCho6eLb+uUXx955g6CPEqdt
NL8hCuCoD131scY5QPu4/AWt+SEFlkX/4EtnvFvd+G5K+J5Utp9ArsQgt4Zk3qxxAV/W9cht2RAE
5xlc/piqNtZExFff87+ANfUG9CXxRouNpwOeu0EFM1g4IuegR5c8cx+5fLiUr1zomDhJkEWRHiy6
tlub7DBDay60IojccC8JNdBoaduq+GjSkTIJ6BhskImVgll+oIQxvBVmZQgjF86V+AljhvLcOZdz
ubYtixA5qtOCVYIVGbhsrXM/9k8qBlFhjcN2JUzbccgp6LH81QxR1Wh6S2gdeq60mIDBglAheDNf
UdhyBNnXbXbxvVcAF4ddNSbHJpn3Uf4lw68sNc5JA0jNqAKlzceymV9662Yp33o0MzJ66CMOmvDI
7cbkxrx2DcUcE9dyzl9dtoSqME8moq4VN+z8KIeenbr1G1CQIUY3MGFkouGNMQmvGV0arB4AnUzg
FuE6GByPUNNzCxxgdGnHVReUWntKVbUVuX4xgd4PC/PuNMLKzunqrj4BD9dNq4ATSNMzxJ0ASuLU
XwbQmRSLALtYH6NckGQlFdLgPPeklWopKMYfKH00MKQQTa+x/pWPXNZztsUIjzWr2/eD8KTFRF2L
rufojaihIDTfLHq6TUbA6sXtl1c9rVsPsRZG8K6OiicRWeK5hfvrd4u+VXF5DaH797uIML1NzDB9
FmTudAbEMS4Conuq5Vazk0ecufe9dC52ZIsvMF3eowVNOYy+aK8mU1whwRJ7vgDXy8Oq2dTutG/l
gBeUMtBbouSBAfBVltaPCJE2DNNOY8NWMHVJCKk/SmvQAcFKgFdEMtnWMWS0p2QNu3D5QKRyNUTm
NVLdjyw3D1Wp7xJd7BCNvddi3YJDv+1H1kij2+7FMjzPAzDnXGKRdo0gs0J+BLCzavhq9fq2bpiF
zUY0bhz3UvH3zBytVbxq+eBlesF8muXbli99vo5dM0YVM/GGxzVLkDFcrxlOQbZ33fgk7LI91SKl
8HTLcoNnoAc/bRbbNsyzfR7RRYuSTEN3SvS7ylKQDgi9WXL0suzU0mAtSkGtnz2H9KZ91m5yYRzj
pD067nx1WVushtpOTr1ngATKJQ3MSgYKTxeLnSMaxlMvk51IjSSIRvwIBdZLD0zNrWVYW3bK13Yr
XsHMs9UBeIASvDwkhm5+mSVf6VvLODXxof5FaTBHWmX9dF2Lhs40WVH4w0xIOMQ8Yff7Tk/tfGMw
WoeF03VxukFez7Sf0PDoYs1kwYGEqBJMMsx26Y9545rpUz3ERkJ3hY5EM0ly0/sY9zQNBE8GpuWI
4JZwLgKr5DPht5tslyabjM9NYsWF8diCJ+YGTIgLto6zrfddi5dvJKllGxbJijEpX9s1XN5Gpfds
lENn7sYyMOOycw2mgzVCZ48IMll4Js7Ei3UMKhRmWeSu5JCAap1059yuk9W0z4nBZXbLF2YbT2Bo
B2cL2sv8gBjQcWNGIm6Hh3Quyy1xbNZ+7Q1yg5wiPzCQzgAGmKt9mU90+hRo2fzYGaZDFb1OJnFc
8WSoDV4AQ/O7IWpncIl69ytNaEdoH8jRvBHpYsSPuoLldygGGULOKRTbUB54d6aTWF0zYJyx6ISt
6b2xmZhjkWPQMWaZ9rrW6sa+swAE3ZvYrR26Zl4+frLTxPdco6I7439QzpNa8sH8tRYOGZNFliZI
2mROXmGFwTf0Wz3C60SnQMhVQUwlkT1Vm2C6tKWZHfiPBOlQ6yp/wjmrtUFeOfQAU+uI5XtdyIH0
EiWqxNOGdVyecnST0zZb+V02MzbyBYtfjMMa1Mpgpca1slRls8Z07eIgBQkycI54e7D2dOjhOyDV
sMyZXMVmeltdslg6DEtEM3xOLqM3bhxH5fqe4xCUEqjjRdEc9HCdoYMuSFouw1m+FM+0zA5iLtb9
sMFEFo3rI2STIguyKVWp7UFiylJS5OKZL3Mjex36PZJCetLWN0yLcYfXiTlkeIv1wWZiOy+Gmb10
RU/KD7Oi2op3DqtqSgE94goO+e3Ltr6Bv0K0OK0coAkzXS8jVdiNMw2WCcQ0rwvb1wt2K17d1eUA
37VKBh/ma0LPWAuI7Kix0/netfppfIiHGFZZlWkgMqIoHJNzSQMuAvuye9vreZ2Jh6FgCvvIsAqo
Q4Tf81xoplSnygxD50clGtDC2lhdiJ0REZ+3tmR4RaipC14j0+mNPmu9FNA3F4APVwwV4+VTrbrV
73JLT1u/b5McPlbjYCLjjaFyJ6RygHQrcveq06v4YFYN12+XYnAY03BbOxmIbbcvKeLavAPaoy87
8kw64gr1xnNmRqQc1SiQio5IkwjQNIeGeKlHwz4aVTcFsd1lLh2q1G+HwZBBlnXmrrWa+nuNF5zJ
42y14a6pqKa9bMGEnRuaSm46uGcx8IpIG16GUl9uKD5iZplOaHC4J61Md60dqxVu79AR2AOqkOIX
4Ci1Lm5p2+iW13hhHuPLfJb6PmpN87VOFmYy7sJjb7aOEdBQYuVTXbfP27WnwpAGy15AldMJcdUM
zjV0jdvcKRuo+ErR0zU4ib24GdOX0FbAdq3RBBwRhU5M/kwznDUijQ6jtMr7sFxcgi3c+c1SgvkO
jEMBG9WWDuS4ZuWj7TXzOh1sWvyCuZi2G1SmntLaqayNYyrK1maGkeD3JIDO7GETZ/pIUVNMbx2x
Lw7dFTGOrddIp3LvzKYYSgjFNSvkzLXjh9SUowKbNI7zsahw1m9XIvoab7V11HGVQd7NHpkvuATL
tpM2iHV2CxdEAJd3ac4NJlqnkehymUOgSQgbBCthMoah16jZjk/4+Jt8XxbiMh3gfCv8v9nYBLPs
8gq7SbJRI5WDAskWqv7ExCj2/1axhm45QDFO6z0bP/EqNfOTI5IZiPFg1MaHM/bbv9VslxgZ8wuX
a3yYuMnqkb1EhVgyDSqqpL/lbNqJaJixsxORAlztS+uZ/9mzINOUsc7OaUiSnfQVS2m6+3399n/H
lvL/IJXM0tVFDf/nvpOH/n+c39v+u/xnLNnff9bfyWTS+o1cPx27lBREov/DeKLxzw2eaoUUQ/2D
WPYPLJn7m040OY0e3FJxcaX8b9+Jwb/63XVC1205lv7vxaHzU1g3/+camlNWCteESSl1V/Ew639Y
R4eYtFx7Ga2N5Xwk7BXaMPIu24JX4T65lxQL4xfZ5NvEZd/VQnV39O3CaaJi9ksoxLrK5AG8NcOH
YkGwm3+jTPFWgp6r9ETestckP5WJh7R8Wi/jDaYusQNsYbIDDigyV6IgEixvMPkaxQVj7KXF4jUL
qd/i0n1VnDfNPuFXf2/Z44769zIf1DB5HBmeyu+yiNCFTWnhjqDPXTII0DXsGyge9AImfQYhfX7C
qsuBstORo9gw/ekrzOnMiVHOamSJZDEpg/p3kvCj+41OnJJDzgYnoFc4oe+2L5P+ksffJtQfqjzm
TYnfmyGDfnVSYfQ0LvddeO8qQivIp/LbQd60s/hIRuO5yxERd4rZ0afBrB15ST/uUptxjEE+Bqgf
ATljPqmZgE16z9KL9V+6zkynQvbl8eV7YWTewWA/2Tq0+/q7KZ7kcItTj9mnuHQAG8ogH7rhcUUB
kvacV8YzXPuVmIGUlZn86Ak/sQHbTKCQbfmoQD6IUfcX6M/AU+U95aN/+YeO/i1Jfzf5oSu7GT3m
Lwr+slwhZ8X4vjlLk/S7HmFwF2T0hHvyHrZN/72Q5aX6JbDo47Cjp1Z+Nc8HjJQteOak4+HIISFM
H23XIkxpGJcX/ihfyvyldi/t1rHXEF1bBGJq9K7FdynATIrCFyo7Lj18v5iNFRfvqrhyybtls1SI
YzcVwGj4v5BENIgfMa10hjqJxSGa3zvDJcKiR59nnJG07S9RW3aRkwr7tKwfCZ8EJMi8vR3mhu0k
Qxy+NZzPdk4j173oydEmQShmfqvImp1TukXC1Msq2fGH2y5xt+3D9mhO62mYv1lqI6G1/eCApsNj
BBuxSous+7J6SZvvpLGv3JQ1+dS9JOV3H33/+8ftOfmkVqx++n9JgfxLluT/J5hI1Dl/fhj/z/zj
jx5Afvz/OoZN4zemWrZwwe8apgsk/h8HsaF+MyWOW2VJhx3ARaDy92PYNn+TnNmwJJW0Xft3cOTf
6ZCW+o1/ZAkHwyD/bZvmv+P+u9wC/3QKO+AqJVeEBEprYr813D/oYelZ5kmK34VG8cm0k2+97K+o
XM/rUqAFgt9sFbeaTsaHoAntmXkOWfINQuRqTHjJ7ctIc7lKZXRHZiuBZDPkHKeSVyp5niz5Sndu
An4VwLnm9a8U3sq5aJz/8w7hTw8i04VrJfFIGrr9uyv3nyRNGDZmziF0dmVc/LIj66pWK1uonvBp
Uh9L6xxNBqKKaGT0Oxax1yaLsUH1is/8W1uAiTN8hUEJQAxG7A1JEndEmAesjb/DWu3DhdiGi26C
5iP0e8SHHl+X4Wdd9uw2oX3siQIRDpUi08pNowP5rconDrULyxhFiDXqnzFD3F3H5ItZswMvS55x
hH7YBqMwgjE4WzOqv2lsyF/K+7dYUnprKAPIfgS8sD60uUZeEHj1VXPhHuWwBGd2nyqjianDcldF
42ViL2c/Xm6BI2A8imcy49L0q6Fe81D2m0EtWkYhbuMXYZr6OqDaVK8Y04OzuiJ++02vrgoC2LZ9
RNrSAKCSPxXzZ3uU10vEZ0PW0LoJ0+o8ItoMsjrqg9DpCTj6AAsOf2soOz5UjZkYf02wOW6gReGD
nVfX+dLW91VZnVcyyaCQonIiHcAYgbg4SCciMyO2iHaNXo/TaxGNtcny9oEOKIaqa1xFhQX0zyRN
JXNhXOgDbnTot0wNQDqUFKhQTNKuhysgu4LSlWFpe4AJQUiWhBqTkg8hzV91CB+JRWTpd8yEvZUR
JEpJJdb7vsGHtTYX3BBbA6ppNNdZy3XLv6vNdk8C0q6VHes9bUV40p3CyDqHpf6die4OiRDBHDaS
nO6DQHHJ398mxUuSIG/qACKskBBF91m3GaR3M+u3iHsVxjfGwMZfgCe4FaoC0IBI70gsPJghT1EV
5tbeVAWX62DCCJYdPrK19HqHCV4Pem4UF1kFkHHpFq9MQ3Zwy+9Y+NB6rstRcs1507umO1+gmf0p
CT+Jf35PWBJNERI0R70UZ1Fcnq1W+7BBxOdd9xINC7XLsc8m9BdrwuY6285h/Az1BxL4jJteI5K4
stNjw1Q2T5HBimq8kh1aITJhaYnS4lSF2s6NjBuzMO6tGV1Pwp/S0wxuO3FKp+bZrN2Z3xZEu7Yu
13M/XvVJTRg6+zZL2j/10pwTcwFH21qPlwhfRYpJV0O1smI2SzoIaq14Z3t+tbD91oRkeZpXPknE
e7OerkKprjKD8K/leezCH8ZC/GSIU7//MmV7t5DL5aUimGrtrRmmN+SuPb4oFoCLBo7uAk5JZPc8
u8VprNO72rguezpJc9EfxGUtLdvbKbrBFMuBxyqkaKtPLWLJhRht8cbm7Ga2bzHUo8iAcD2Tkxjk
AFJGxKl8WOFJ1IRATuU9kIOXHEtZMKAwic3xDjFk6VtJ/7pUXe/VUo5eMUNVRJNBqU4KjIrYq40o
lsapu6zazto6PbkZz4Hs3Y0llx8ZdwmhTurAOPW9bwHM1tkFQ18/67HakR8/ol0OYjEH7mKcpqa7
07E8eWtVBtCotyimzq6ZT97aM54sF4U+gSfTzMisqmc0QFV4tkvzCPsyvIhVGemqbPGG5WZ0yJRY
+tPgNDtCAiGM9CsaERKZSriVVfS02FXppxPZ1UWzUzWnSr8st2zijyNss04rjuEYE3jUCKRILS80
05dWe2lKJmkkvQURSpc5S9dNyvgAFqN9ZG9XBPHkUoOR0hJL2bCb5hCCsboXxvhS0yAfFu3QrS5I
vMUmEtSMd2Ur312gG5md4CeLzaemRtuTxvDmTL5YrWAiK0uoulAlhpWht6Vfh4UAMkIeDzUr4JWt
7NUnnw5PvHVqR5NugUHVxeybUlZ3uzCOj6vJTlif7eykOWEXaJZVB6Mlv4g424BuELtcsRAeER4e
Y82kd2C5nHdNfZ9o9ykMiQNQGDwiQChnjTuLtdmbVo6PI1OcYBbGnWWN3tKX932K6X1oZunJyCCp
VDvOrf3Za7f030FSZMtGQFlP8iOLtbtqBYU/hFSTS8QKsREVvUZY+W7GLNIk8W8DbXKrs1WMZftT
soktU5TxfSmtDXekh9rzJY+Ajg1jezSKMpiQs56afvlyJheFclVAlNHtK43A2SPv5btTOfahBgrP
lgk4apyYW2YfI0OLnNO2SpWfMC1jwW9txDUERL6qL4uVUJfqWy10nuq0aPZi7kkFJ51zY6KEdBsE
bX2arJvOJXJxmMhDRiuLOtt8sMX4kMoOd0t8GVOG6bFvOR7j2Nln2SZmsBKsRAew866riGqkHN+i
8Sa1t0JAHbMthm4yuWB6YDz7pY2jw7nEOJjuh4rKNQAdaHimQsG5ot9MgQAsvAFk9XV+zSTUXsuv
sKmviqZ5BD9vewS40Jhe4sOSG1T5s5GzSFqmb03J8tBkA1K2ywBVJ2ygFMiQV7Vj47lvrPfUmgDT
hfWTFsKMHn7iGZ/SMvS/6sr5HMzpWujVm9NFX7U7rvAlWZekH6tlt0zTeXPXCp4ZjySp3shYxFES
Ko/j+cbWl/PktHBExi2B0GXQRjnxV4LixUTuZaNoqAyBo0sCalO69WMttFDVncom6zit6XuMI8Vn
IF34xmy+ErCc0L0MzO07cc7CyvKNNt92Qyt8xBbouXK5b/pU96smYT5pOxc+IZ7T0u4Cwi1/GX17
y74h91sLeRpax43rFCKgjYcyrPS7obGCqtf67QraPxdK2xGVunNgrOqurHyRafu6sbcyMp9io3qw
LDy6JehTVL3j3ZJ2d2SonVmUXxW9uCdY4ovAiC9CF+/ABXMOIqds7eKegPrXxHaejCFF6jHdK2zb
fkokPCkyL6NZ4sMpUCDVlx8vMn/W9SaIBodekcE3MkwoCTNqxHFdG7aHw6NjJz/wOraNRaqGVCvT
3iJ/bF+djNadoHed7nIgzFmIS7eWnftJPy9InvWUE7ao8IaS7XfKxwk0F5vwjXznKSdlSulPUjN+
ijLv/aVuN7XQtuYEYcwcqq8isoC2Cabboql3gwOwyuyWr7pprlsj5b4HKAsMFi1/53KvQoUt6K0V
awW/n5InAuURqUwLqds5AWSiq33zieUhMOOQwj53p10Uz0951b5T4ASZnQ0Be7rVLycJrpT8pnmK
9qWcf9qh07zSHQ9TtBp+qS3o09rpws4GgZ5ClltnAjvSqEOSGiILsUB79rhIWKrXUJs681PRyK/V
sHh8dgso4/ohM4rXmXLIJ6zGoKLP/YyJzWDp7ikx5tRfTQwlMdEuZtMAnhX2iQjF0hezq20Zf8Q9
MGPRdNhzUBiSeMf3WCoWiADqtMTSA6SB2xiC9b5LHY/FvrbNMrSecy8eZhWelWyKs+x/pfDbgnrM
XjiFX4kgfRELeXc9qhV3zaDQp1rpy1uR592JD+sQ569Fl/4ktvU144SJKvbf+boy3NUI7bYYNM21
xgp0ENetu15nJXOQ2uUsETM6XHWujQAs+D5J1QM7pzcm6B5SmQ/kGLofuc0XqGoQKmxrNo3NiqZg
qDC4fBrAZpMw2WCDYam93Cyh89hyI/8Hd+ex3LiyZdEvwguYhJuSoCdFUV6aICSVCt4mbH59L6hf
v36Tjo6e9oTBqrpXokkkTp6z99rMH0ry56DXO9SdG0eTO03aFpmSmcSEtB3qiN+jPTp12uxHz7/R
vl0LqtjAVHGzcUL/JxPVEzvdpik5dBg2w0iLSABo0hJUenYyGIXThu8YgJo1CdoYT2PrlfxqJCJI
9zPRnyxwAGiIm6+81xk+LafILBuOiXsuUEhd6iL5iEYcD4YcXiPo5OvcKHZFkgHiq/IfDfURmt+/
4+S+hvLq5BW6ZfKRcVkt2zujAz/30YfbT+A6KakaYgsiNwtaW33SLFHb2sg+gZFtal98CbM7CGAZ
67lDhP+evtp5mKGW6I52R/NFdcOjicrbmPpPHRY4aupHjhN3aScfO0HgVT5/d5nzZ6gpTicv6UgY
FPeM74yg85ouGHU/0GR9SDOMjqSCNhghI4e9UpoaETvvIkOdTSrdKzJQ5qbxdmqmG3OtTpenurNP
BYp49hTnXBpPXkhi3tD/ZGUNcHr5IaBBt5Hr/qnDTVcPJ6tl0tYxzXLEa2hZ3aZf3JGCFB2Z9YCh
Y/NeOR8VechrVSOIskuP0i5OSelVj1KWewONWixddExSsP/4hCnZzqWsik/fTGihNvhcY/c0psml
GcftWGr9ht/fcJYt30dIq+YovlMLixsmtqtRwLrF76lj7BuIDWTM358yFimQZDJsodofXVFfVAOz
EtlknMdf0awucVvvlxeTT82r5/h3yNlJ9nvSMZYgmi/fxpyI1XlhRs8a+kuveS4zj+LWQZ7q9vaf
CLas3XM6JGTj6uG7xgjRrrEdviRcelqSX/rK/RwJW952jbGh17JezLV7upveMa/+VpGn0X4zwRAO
8PHFi5jrfBElHi1LvRloIFuEM6sinraj7C7UwK9aThtwqn7KUF+yPu/Qq/uHsMHgBySAGxGcd10i
63Fd7zR1/Z8hZGdNs7oI4ua+81GsGPnrVKff+NSdIOWIbbMOtq1vh9QT6bbTWNQybi8OgRQg8z6B
WT/EhqWBZNiw0yBcg6XK+BVJmAhn3phN7ew2L7F1o8/hwXIFojxyU1lMFOuyieiyg4kN3PZr4L+y
h2nFJOph6nym/Zr93i/JFJ0H5BehNwvUCONNsczUJIMrTGKBEnF6NVBnrxwvN5CC689Zom62AO47
2P4iPGYGFc2Pc0/MjcS7XCBJQu2CRl4UxTvc21XjJc9JAuxbe2wkwe9mnsPt1us9hbe82Ezzth1u
o6vu2kiuGXC9cIN4bTl9nRJnOUrWQ3JGIRlEERePW6TDexaSCjfSPjnNKTfByqFWVum750NQyh+9
uH6rRHMypfxsM+9dSzjpYUg6mjpBJtbiQeui5KEN35quePfxMHPEInZZyvwYz/AfI4jlsVN95km1
SxVGz4Ew6cjmMsEUhb5aT3+cYrhxJL+P8Do2igNjVKRvJZoo9BBM9HPrUIVogoicWiAL0Eqhv3QG
Qlmt0h+HnEGBEvnd0MUIDnr6TVqZPnMQ6phzoO/Uo9ek5cOUobA3Mn5G7BmuEORz5TIU4KLepXr5
3ISQaBvw9uWYEFBt6tfaSiRTkvqSTDjDAQ3WdIplXN5wlO3n2n/RNRjZiX1JGZL7xatX9wEOo1Nr
FeehSf+ohQSi8umHTI3xkGrVvh+dDysKj71WLi1oP6UfjXxFlOfCwEztNek5ARh1n3GKQeDkzlth
jrvUi+1DTYeGlwapOKbXZQjgzFMxA6M1jY9OjC9xGPkA9c0fi12QThAY1hZdCy4UtBZ/2gyRHclb
2fxWq2nv2erDZY/HCpBtVSL2KqUEmmqdaYsgpaQfAHM0wCkHjjBIL2ycEFG9QdV1yCPRrN3Ol7hi
upU+n4Tdt5uyonRuY3FnhNqPyD21s/T2UJi81FBr0ftMqNtrckGCTJPUgdpzY6N2UcWsrwh+fjX8
RtD7k1e/Kt5ih0AnIDtTXLgbI6cN6H97nUMfzkiirabkiK+Y/Fw7epxwDCwfwR3Al1vbK1ICCLBX
aadxOmoQadYiaFv3Aj5uZbUjX0DHUdjmzbY5r60Px8Pcz5vCLSMaromz1nSOP5FKnXW9K2uP8lrv
ruEor7hibqRPNSj0yGnIrS/m4msaTtFBd25GjAg80wELtHWFYkOPXzv6cT4okLVjpOMaE0FNiBux
jjP93Yb4VH0MqxPytRAHBXiAOHqDOk3FbSAN7HPtAP2qWHENv6mK74liBMkpbwHAuWiYQDd1ckMF
c5O0Uxs+FSjY1zaD5op8BjwGG4pbWCzayXrJI0737UCJE4UVHgD7EKl+kznjy8AwxGisw5B2V5yJ
b1JFn53JVgL1kXHS1jLHF+SMb1k/7hN+Y5AX6Y9uCnSU5vNoEo3gJT/+gDiFsX5JR5BKERsc/IfH
qQFFzBGmJ951knymMKIORMdcp8p+aKEsrFzxSorHLA3g1Xq/6TzdWBn6+O3IDmdIcvOtQAeux09j
KuRP5pkheFIJb19LcqyTpKWTYfRB45jG4fd3axAf12GDPpa4WIivBTf2yrhHY1VsmOaiyPet3VC5
z5mAr6S2aKv2otefaMUyp/SxH0R9eeeW3JNs1F+D1WAvbI/EfXcW8zOft0IdRpIBiOrHzCoCIM1P
dqLfYdF+EQZTTbBvT+n4rrevs6ae4Ir8+KmBumKqIiIdgtKbkrPn4+mHdrEnIJBlTH8jwxkZmDRm
LDM5oeahDa+e8M16q9nuGAuWgOBLRBgbDecQrgcR5G5/mpkcrKcEY3vKOGSly+ktz3BThALW68Rn
Zf9NMXOJsCF209do6Gr3jWZz2bT6MzVKuevRjccofIJ5QH4m8zxI8KltsPLnqLH77xaLjW6a4dqx
idgtJ7oBIf+e1iGnFjrso7NcjZNNO68u0fO2Z63/Gj3nsVZ830IYKWdouK0iQxGcDy09nJEec0d6
duRjAscesPLlmG91weVVjSMmKxr6WTK96g6KjHGi1Tab6V1O6tLZY37cIijZ4NS/bzUsqSBO7vBU
6+ZxucxM/cUMxUGKFigC8nmXZsk6ZiqZaxGKbZjMott5iXtBCguNfnrzMGCco2vC0Vc6NwJW+f79
cSe9XgamiM2tig6FSPU7LxbPfRSPtOirHxrix1Dn21s6LuFuQLm+7BBF1d8z07B1upCttA7LjqH7
DcyoTNulKb8ac9zFRAC3AtB0K1oP61qNbTlX7qPZ3YUOV5cX+TeNJsKCt4nXY6kepIGTISV2nAid
9SSWzQwFZ2FFYq0tsH16PwyKY7A8X+j+6CTN3coY2YrdtD4R2HIJ8+cBgr9CNc1eLa8jBrum8HDx
xDdGN6u+ZXDRsKYziZxS8OtSGxJ2fEPPSDi7oko1Lb6dbr7WdEdN8NNBaE9vw+LqqlztUuXVdjCH
t9l1oABW147+xhhLRdvYb7aZRfHsJQNDaccNMC2XyU8v5DnWyXCg8Oei6lDejiyVaYpPiqum8i0A
DfNbW0anpHZpJUUnYgwp252dLyz9WPv5PlbqPUfSi0Quo8dPfk1a4peVZ9y11Qp7X/+mlxMt7HEP
X5uTe3pXZmO3i6ZiuwBhUyO+IYHbGkZyGv3xxanLIaj0gRg2gyNeEjJ4iGgKpzu/dC6EM+B7ZLPg
F2IffCyGp1KJLwj/WG8x8gElB036RcbPl5HrHwN4lVUrr1F5Lcb0zR3eHc2+nwa5F7r7wUwrQpbM
rcpfWkDoOG9xHrSCCICUSBSPCijs5dZ1+KXLSorY3sYu/0GqaK5KjvClV770XBHcU9iQDBzRKyNH
h5EhwjXHt9CNfnR33EsK/nWZxTdZyx2+j1uujS8oDc8MUch0bLcYUosQSQW3MNRHqfropP7PVzdX
Bz2ON5O3iSjG0MnJGYQ3Ey0/tq3Vouy2SUmR/JNWJu90Uf9qjlOtbJ216xSesxk8BFipjSo72huR
Ey+xKTlCKOe4sFJJCYEStOyknDKx7hnWswhpR6bpLq71D2fknI+6+3vOuFpLvlCXcmXKGJflz1W4
ac3mNnvLvTalCnDmnPO7He+qVP8m3WqPDJj6KEqPQ1ppKzdXb07ibEbMIIs9pWCTKzvmsPfoHVpc
Y9Dw4h8Sxbx1bJMb4ZBX4S2LcnB1GyVl9OiZ5iX3+cOQWUmgdRe/grYiZwht6qPo+fAGJWghG/Ox
TCzucfyexn5Qjgq6bmKIKjUUMzHqgRm8jMUgxzpYpIJ3LEdAMipbSMUXiyiO5ZsZCBjxZXMtUVZy
e7Std6JloXK3Z3L+zkVFxhGp73XPNaQRcBQNSPvHl8phClPO37CsgtpIfoxaPaF+eKm88FL3zhdS
v6XR6Dx0E6aSsXS+2k68DTQ8WLSPKQFgMmyvmnrvyFE1LfHQpt2r00b7kc1Ss8e9uyT4dDgb+n5+
GY3kG5b7xe4X86QTXRLHyg4aEaNLi+S+DOOTHvbjucyiiSuDVGK9OTo1H6o75dQ73F7XQ71tXAu2
j0XMH6oT3Vg+c0Qhq6osN8vtU5hpt6fjdott+ZU5s0F/Nf5JyXBvdfshEt0G5MOLCPVLxjhaH8YD
bYrhsHw0TiQRMLNwGjW86HxHK1EX9+kQPeQxsyXLrp5AOqwNTX8qk8U+NutPLlbzvjQ+HBemjWbu
+qjfVDMvanL57JZdKM2Sd7rww0ph8jLiBSo1O5fc5kJNZvU0Gd6Fo8NP0lsHPMEPDBPXcZHekCpy
Hbi8VB+dU9o+W57/oJAnJXGOmjAfX3ymXBFHxMEk+BEHoakzUlg2gRkTgW8/oVlHbOjQHjAPMq3n
dacXzVqzgS0V3bUtx7dlowCPAHfQmp9KJ3oKm70hSb7lRlh3/d+EnyxDkq/7VDws7yxX+odC5iRz
9KodUYPkBfNOOK5wzfn2sEcrqTiHd1ebYTpwT/XR2uZ5shmxF8q0V1AQt+QfKG1PYfBgMziI7U9o
vCt7Sm62TG8chp9cWzsi311n0fhCsyuYmy/ZkflUDeLBiuyvri2qwMIPGOvqEg7DiznTPk4a20c+
3gdLado0LNq6I/R1/rCm6WX5hHu5KORdjRvVOuMAnk1c8dTbTOWJGw5DMt0yb52pqjo0UXEZyPwO
dBuLSZvY/iYVgUwoOofCf4ubqAFTdhy7PgvKxIsCshN23WwSAca8ngBiR16MlLsGPlqKr5K0Jyqq
K1Kr/7sS6H/V+Px/yos1F6Lg/ywFeo4+yz+f/y7K/P0f/lMLZNn/0C1HR1tJsexwU/mXFggaOJIe
k9oYgLwvbAvG3n+Jgf4BpFuQyGzbhJA46Db/pcnUjH8gD9IXiLhDfDOS5f+TGMgyF5LffwtqMG4s
P8i2AI6jDKJhtog2/01Q4ypeAvP9B6dXKNHGoSXN1DjjWPuhXxFvpEhoGOVZGpA28e1aPYWRWb+a
ZFS9OMo7WV39qKX13lbNuxnZJ292rq7lfSnd2pNqFq4MzK2W61so8JG5EQz/ZNEHVjXz2NlgNys+
R4LBZyYLuVYgn86foEaWa+H2YgN5DF2M9xk7PuMr8gLoi/+FCYPRre1PAzdbrfnOi+SlLgWdNmNw
1pxCLuOcEvdm1X+G4ZB7zZeVF1+ez8nUTSkkQLPTgnHHb8bOydqvTIyynf4wthSSDM/R4eBsUfRj
3LR6MAuKDlrD68qcHspJuFuM0KLvviqZ4nIz84sPUI23Fd0YYYo3qyRNhJylQrc32mTV29rLOG6g
c48TrTlwMlJUj9o2t59HIJjEfWz1XENsiUuwHo2zKSmICy9PMXQIjIlKP+Y6MlHu6Tq7wRIcuDSH
FqBQB24mq+gsOprfB1qUQzsz4g+zV99Go+7HYSYI0vFeiwnVejh2tx5LahC3KGtJD8Zq18k/pqAW
jRs/QORNikU2EKvyJSaJIV6P5Dad9U0/5dw8vPLeFfk1rnP4K/qPXVpvOTFE/GfVJg/zRwZIpIXj
0MzaO/hkNLWsxzm55ngfqFm2Q1wfpY9Kaxx+RoMgn940Nok/Uju454k3MkdWvapydZk6wc3Ol9U+
neoPxDrvVd+ZO28eLoIY4V1q+h9dXKm1HbG9l/MdkjpzY1UQHEQRMd1h2pWX3dIzMdG+e8xaTds/
YE3v6iOTGxWwKDdhyi0BNOK9BzmQrsf85HopH7dP+1jpTwNdgGPXG98VKH7yXpe2vNtfGrcbz3kf
PZpqdo7iXw8QYxeQH1JlzAvJBjIeQ77G2Vmt+VrQJwafK3Es1jpXi4eqxrdAX4hsH1ZDeUwsZpTg
YS91rHdMvWV7TM303x9+/w79XXtM6HptLMuhOMkUcZlttasSg4ZWER4n5vtF5IuNKoufqYUfQUjQ
kbERVc+c7SvQw+TWDVF1tJK6Ov4+g8W3NUWt7aBQdsciSXty23n2+wCZk4nbPJHjOHPemWf6o/i4
88Am5+nYCMBrDbbuo1aVHVdCAxbO45TmY7JdKzU+0G9R0KJ/H2tXmVtH6DcWO/TCXJ2FNX+ZzSxP
09VVYQXbiFdLqlxFNBroQHNEJxZ1RgZ05WbnCd+C7rdHL4ngH9gMmbQKUvCQ7GsVXVpJDcZat0Dg
QUsEk27U28mQr7+v9PdhcrvFULK86N8/k/WSBDb+39U4RRP2MHVmS/7EBuqvyvwByynJdYCJj97y
HfloII6/f8yEhHW45M4Somfu/Mq9tppQgehifIdwDI89nvUjcWLDMYyuaX/LPSM8SNwPhZe6u0l2
1XFYHn6f/T5Ehj5twP1Q0Cjne3Bd5B0xlhscQPPRXTRefZf9rbpYbnSywo4kZnbH32fKsYM2nMlR
obsjs3oIQJmg34qi8ajNdAUA3mMkjX5CbOSY8ztCZ5aHNDa7o2FtkkFpB6YM8vj7MC8//b//mCEP
x6k7LgiaRh4Bv8Ii1kOpr/vGbqHpNuvMyJDOpeQcp55VHuPl4ffZ79KeLAJ8LUBUdNwgSMWD6QEO
53QPH+cWKjLGUYE1+5QvtuvmzzQLxW729I/QNpPtrPXySON7PhjOsxe74bYX41vVed0BS9sZYJG5
SfrUWHXKvY80AxEqgoomnRHz2QXgoSpf9E22DaVHJ6Ow8mj9sYYZ9w5+drIrLaA0k/vfNfy7Jiyt
mOjJFI91PFlH4drW8fdZ5OXlprNp7vZ9S2Vrtt661GHX2T1SQXGGZBwVTD+Wx5mj+7HMQ54aJfMd
bfEUxxKVoT2M3jEyfRZbwl2Iz5EOWVFyVce0iK2oPJV2XZ6yKbaPmbF3eg3Xk2AZuvk5BgGysqZk
2GamTmsybS5D06z0mtN4p0f2eo6MnGQ1HkA79xstjuq1NZR3XTfkSD4YPiDXMYL6npGnuHMdc2dH
lP6zPbdnVpl+sAjUEV19z2jUI65ZT0H+sH/GlupoL4QpmvSS3L+JMqDq6Y7kfHmeLL1twtCYa95O
4RaYQOdt58UDjvmff8pgmu5JIrk41ZDelGH9jco8ParuMU+5Y5D3TkNKEB7vhvOu1cN2XbkRdvaa
IFWCVfYYBv1POnE1Lv1TAmrrVHbEZCh1GGIcxg0soQ1NqAVqWifvocUcLC9JrS57D6SnnC4gxmJ3
NINR1YGsPeOOqn9dTdwZkRpN8ZBujLmcdjhYXywsgEReczjNHTtf14pKiDPhvYEw5TTnSHxSQ8Ny
3HlEhWkfUYvsht5PFtjOdQlqgAOT/UGZ/GxNoRu0Te/BxGtZgYoBeJu7uAaqGQUe8pwI8OoK96F5
7gY70BqcCVkeVAgIOSlMzQZ0ktqWMcol07ZXVhiYk7G5kCjgbUVuImpI7OQ6lu5+VPR9ncr+o2v5
zlziOdF4oFpytT2jQ++VCqnl3EaG9vzU5ymmyzDqT3UQwk85MWHK8IRwV7TMl6GwRsZR2D0zvwIj
MjyMKAs3TTQShpLtBU71fWWxAYmGUWaRFUGOkkov5LRPU/fqSrc6mf6bLkEDjhUGvUq2QaoPlH2T
2CQ6CFE3gqTcT9BmvNDQuF8i9aPPhOubRG+SwklQ/TZDbbp0Mcu1p8zBn6YjlFpP0ZAx28gRtYWu
dXIL8Mj9Yp2mF5F0TfEEOQ07SHeAX9jcsfVOAWNKDydn/6dmwjtDrzkg8tjpaT5dzVCHuTF0bPS2
mwbO6Ftr5Bm+prNGQMCQvztUh7izzz5RsF7fuM+41ZE7TRNSeNbmSkTm38SzrI0F0uOkNd5qIHqb
7w4K1xAu+dvhvPWtqj+jiJnXmSczJusOcmutSNdWGdpbWrPXsHHQoZmpxn27pGOrM+AN58gn2NUx
DnNNRneroKrG8YMvvR8jtJAtMMlda177jQrrxwGz55a2hXJX606ab8zUXzLaWV4qwCO5e3ZAtEVW
c1BN5+zt5r31ucZKAf2npMRZweMnqBimrT73GiL3ZRTNbl9Vl1Sznus5yfCxu/p7PnnPWR7VD+a4
9xk4QZSFN1LAkQxMR4lz4sQLc0rU+yks/goNcosrBYmdYX4R7XydkvKlWuaKvPwzwKaRJTChReMy
FOYh0ZAp0Uk5Z3G3DwfrxRnxB1tO9p22LuQjjNtqGS7IcSDgWYjmviPzB0x0gQ80wRDbDEzGI714
t7v8DMn3x5XgEdDq0nBq4jNxmKdBi1vI04ZYl57RbLwiIPEwecz8jF5DfexNq9nOmf2n1+OnJnnj
I7CvU1ed294bX9q6w17c5K9CJqBzxZLlW3IIGdJcXn4fomT457PfP4apjy7KpWX/r7+3XAw+utka
AYRIWqGd9hXZrrtBYvR3jvL+AX7deFTwazjer81c3ijdEjqq/hses6fEn+YLosOjaaTuxjHk/TQ5
XwgVw31j2w9mtqx+tDaXbHkw62raEg5Ls6JAPXksfMmGDjI0MBACInAfcdP7UeRCyNa+PQ/5lcf0
Y51137C+rdchkz+EK9fX1rTepFc96RBcL0xKITY65dUT3nc+le3eSl3SrFuF7pUUgyJB1mIZ0xmx
QTBmJog/gZ7O16LsXGWmCPA6oLiXG6OID1mF0rFkk15Jx/2CS/plEAFk5PmDPoWvk5NeM2cNsdC/
ubWJXJEeFNe1+dG4nDJmboX3mNOzO6hfnLay1PwIC3iWVposiznmo1ZiAlbPg+bivMVn/5f787Dt
mSWSF/2UV06zpfdjBX6JB0JK8wkRL5yjZkA56N3CtNOP/BxW+3Oky/LkOwTcN+4VBv/72LXa3jPV
sGrr1tkUknhXzSx2GQzPQPMUNVAagvOKaHauk5num3L9+9jNwksaLWN/An85sl5iABCXIsV/Y3Al
o+vYOSDc50J9KjgCdxmwhEMf5Q9kDyZBpYXdui/0N19l3k5x/940EpxfpULuE/qOQMnbQJMzHuJn
X9oAx1ofv2KZ/4yW8Q4wIj0SP5VjqJ8WFVeP+w49xqrdFKm8uhAVA2AjAzry0caj6KGG5BCkNYoM
z8aajpW0vtM03oiMtvbk5yH/JvieqbXWpgFbJsUoTmmbPbpRq66mC3QzqXyWR65vRnpTR0iMqHRg
SUHBTZDBJRuKNbFv2vrE0v02SZIGloY4sCf+eEUO5bNB93adkwrEBwbbkEDkoxcRDt974dYw3TaQ
GdALTX0JW8DR5HNE/Hf2RzZYcykkHC/bdpBhT3CDLPS9JYmbxbgZE8tGfStjwhqMXYZz8mA0XntO
LC9IknzclX4b6H1GIJLKz6qOABl6ct5rk2+cGrqr8czoL05O4TRuTC/W1pMEjAX0sV5TfRKghQ9D
ZihDMDSsZ827CJATa/Q3Hi6VQE8qMjkr4o2betFdovC2DWBpc4ck3Y0hdNi9dkdT5b4tJMMFsGnI
sRypHw7tqE9cemitI18e0EJVkGEz1kZPSEkFPAQ6uUfWC6Cv1lFMZ5V/aBiyjLqG8V6gkyWPuWZl
mdHjWKO68/TyoE3Uh1VpUdlayV5a7Z0ZsYOTd3mqUOAw1C2Zq6gBs65u3izT/VB27O1wq+urfC63
4AAw8qTcsdyJo4pLLOv8EBX1IfIsA8VESeezmKODNth7fO4RE0vdXQ0pxNhWY8/udAAu9yWRoKSM
9qiyKxPqdsmhe+SfIimRFMR5vbPy7j3kcMv7xwhfuzGWsz3EX+s4lD6DDKBpeEujb1+A4dTVDFpk
RrIZKnYDg34M13pONGPlNvbJn62KrjQEkMhKDjhg3lxQqZ/8D5Rt5cPUF/1LH+fs+slPid363NAa
44eGd7n7XR+yxoFMMTX2GcQ90bQMmVaWK9GPuC9diN5XEHkc2OamHVpzr2rlBlGrB5rtfhjLZIlQ
7cNckUyus1+EBVCQyYtZs9C02sLfCk0+6w4vtXH+JqXqrsMQ1gj/F2Jvg001ycibRt/2YgzZH+jP
zkueR88VvZHDRKm1Ci1cpNhuimcTL7JvjmcPlAOoSekFjOZAnMJHasxmPCFjrIIY0bZW1/PfJCpv
dmVmn/qoExEknPHZWVwd4ElpbNo3j2cbVPr+BRDQsMejOh2VJMLI1l45a8ZBn4O3VCT+jW0S7oww
u5ErZC9py8kGksYiYe7vvHSE4gMkfnL9mUbCKCElDNMJvvIEZ9dHL9C9kRLm7cvFcOsP2Nv0eWae
48wfQKPExq+6vTHO8Z56b0nKiAi1ltRdbODQRjqqqsH0j4Zbajvekn6OFJPeaoQ1a87TZzkNapOI
sd9N41khaT/9PkSN8c9ndgPethkYo4HfGtft6DEtn+tzmRd/ISEgnOKErrdyN+Tddzfi10qiTYfs
9li5xPiMyjj9Prglu3kds334QB0Y74H8dNIMnbFbnzywqk1EfHRjMaIHZroq7D5/Vpl/jJmMfJUJ
ogrfGzVkJ1lE1DdoQwF4+GvCs451T6MjeLLQCsRifFRzuXdCfPAu889bk9kvdgN+KYRTspVJM+6a
KQfy4PdnilsbMH9t7GQ7RxuvyrKNBgbvyjDZH6zpinRmvlbLg12Gb56RINsDcxRPIuj14V1YoX1w
B2SwLenUwVxSi6uY+tks3M/JDdVxySwBw5Ihh0KyekgUMX9jw8oFZsU81IVv3XYx9mpuPmOWG/ip
TLiqZjecpIPoDSDGX3+JmrmHxUSn15sK4lzZAFZElgRWVcpHRYYbDLzouS4T7S7vMUYhEsjfjEHI
bU4rZVc3Wg80tTEPseg/cXeU9wxUxsfILA9hPORvutNTFo9oSUg9CIQe7duZygJY5xL3sjhfs+bb
lUtt3yB0Trs/bou6ri2+IWpp54SbFTWndXNchPFwD87MdkqvO4/kWNV61V4U1Q5AuPyzQ5UXaH30
t6jCO9N8BU/cL+DRch1urTLTj2aZnGD0oFEg+YMFUtFVcG821BMSlPAvgKghCbuF65jfuqKot30a
Zps57g+As1NS5pL3ugdyl3B27bNWW49++clBvz6Ow6tj0sBT5rgNQzSvvie3CeHDGsFb9BIRG4R6
ytCoTS+NTP5MU+gcvIKjriyawHC9Jz/rrE2Jo+F1SJtb0lX6G4Dbs3KaM/rgoK8R6cZDmV9FU90z
b1yXiWt/zpW4edGPiRjuYlj7ItJeCq0rwfyi8mphxaixfoBdc9JGxLBonWHDP05VcvGkwcWbXklJ
+xYIH0EabkTdI6zyCaIe0JRbLfD2KbHvZ3/o7hF7ZWvLDcQcIku330TUMyxz2JxBJzG7QJnT+Sh2
3XACYeO3DB6ZlBb9HHjWt+FHz3YFiFvhyp1tr7rFGVAGDGBYCF18qXP4PmeLnMgddoZPFdHSYavq
HC2TTA/d6Mc7P0YmlDG+ZuWUzVFYSNlF4ihg3qs+saKXyTZxiGRAGEflcgBU3auKEa520O3WeYsu
nyyYoHU8urdjRRKPKKagFm57sGdpv2qaRrvG826JqdkPuhRH4oIfazgeFzLk8NTajrOxB1HDCV96
m8uz3wffMx8g7+2B/tD2LSx0N+F0RThVs+tpOtNY+4AOOr+vliShih9VmTbx84yrdkov92mjXtoG
zQ8jCszD8mioMkhxHwmQCrrL0awsSKwHHdkNxp4rvgmT8NnCkWdWxb5AwY7o3bkDMlRB0kWZXbzX
epvv/UFFRzvubq7lqg2Mncvc4GejL1bQqC/4umH1Imr0gymUIIy0ITA88eXQpd7QtsTE5d17tFX6
IeKMqLp615qXMCnGBzpcjwXuu2Quuh0SHisAMw4kH524icL1NI6p9zBaLCbHqJKN5Jzj+dSYtbef
skgeZKOzLPr4oUhhIIpxfJTjxK2G9LkqJswBU+xhsgAp6TazXFIHsKB4c39OJTndTsVN3PUQyJWF
FsxK8vZFOBE8hFzduBO87YBrxV2P+Jj1AoEC+rH/YO9MdhtX1mz9Khc15wYjgu0F6g4kUZIlWZZl
O23nhHCTyZ7Bvnv6+pTnVBXOGRRQkwsUUBMDe+/cTjdkxN+s9a3sYm6F2zJ9BYu2y2b2KcYMShu7
E2+4DWLX2RPzsHFqctqbaZNx8INnFbDUgDGv7byc1ybVLqq8GOOEX5sMUfiTdgLFAzmD7xeINfSI
HgoUUTBBSF+bVszr7XQvkIiMO6ZSjs1XJCdUnGV+6SIh7jlTf9gdhdij2XFLk+TTcOm/5138rSqm
6Aq1PTAQhxl7vxlaazlxaeFVjSh5khgRQ1i9G6IR6NSIZveTpNoA1r73rHLbRI48FZP96hQsMQzd
hEF1q8OT/EN07MGXKeIJ6Bku0LCfNeUu7cGzrYr63Pkg09MYvRu2MIDmKFgGscNhznVWZ+ODcUuw
sm742rZ+LER5NH208uZioDHPPPfy50MzU8QsJvWJ45ibbqoQ2LItPDoGc391cFPxRlYOG6RE3RQT
PGfdaKqggdZ3tNoUN2CHbaq35JNYZHWJiTuSc307S1mOhJjUV07e97t8IirBOqRF99Nw71TafvB1
HtJF/upN+1K0Lrsbi7matB78asCq2uYnVFU/vSXEWCni4qQpNddjCjSdQ8Q4YS5Ddbr0DPdK+VwK
UawWX3I/AWkf3cFn5WnTbs/hc4XO1qzsQy3qvV+PE+SpelfNozoUjEuUijumydmu7frn0DbEbjGs
te2aFvsjH+eCmyAdKW/SkWeR8RwYTjMGvKkFHeoY3Tt5fWkHBhStCJlV2dGW7CKjwyKO7jph+JUg
FaypTZviXHlNu3dYixQ1NFM1NPcQ14wAu+W4Y9S5sfskO5Bldpz9c+lkd2NtfPghDRN8wn0sikfD
TPfaaNpD7bAxZhoFfvJWIU/5tDacPjzMaVTseff3wKVqOJ0LZhpEYnkbuXujy5CzMYQN02ZAQYt6
eFBVv6+MpjrngzhCl42p7g4i1S443MLBS5P2D6nE8ZBb1vxW9rkkxEyV+0RZ3dnOQDo3bvqZcer7
c7wx0etvIW0IED11sta2o7apG0cXaVBYZbOTY3rAtRkRqvmj7ZhIsZx5rOtyen13jbz6dqqFGCtz
6pGIKvuu6y0DwV9vP3vK/cZA03yLeLhr8SVGNtKiTGGzuxHsR+8OLG7yhGAOH76ZKAwxBGKbrECH
pqCOFiCD45ioC1dZJw6qDqQHG2iWZ/rVa6unDhfgdy3UMbGS6Z6uo1+Fg/xoPNbmqZMax2X0ZRB2
PqZ/zMvGEIOuqKrie1lXCV94RYLmOmZUfknq2b1LPNvfTkDQnj1kmbcDLkuH/tlufZ/Jr9OccjNT
q74QqAl8sQRFXpSvorHB9Frzd5NPF/MPULxR4mTHhFxMPHnwmtrkblZRurOT1rvLTMN7SDx/XAsA
gg99iflkRicwFqn7a07j9zD3wh/kg7gwiMxDf6ob8rVGx3qpOB1huy4PSBKY3Qqj2It5MlZh6Lwa
4OnWHZHbRlTx2vqsYhck82nYFFdVWKdWOhHWeM/bZ5pf1lzNPW8/wPc6qbGEGIqbq63vmokoi977
zRRxM9XMbR3HAtEvGQbU4TxBA4jfLD+mti4n6vVaUsIZ3DrDXZTH7R3LsomNwffImJnJILGCegiD
AaLbJu+GXxwQnbPAHwi4+PSWijvjGcDpwwhzW90+JSFY1cYCfZSm/oe2inMpQDqyxT1B27u4jtWs
rUUynGNtLiJ7I1P5NRRGtGFu8Yux9dUU/V74fDdJDAk+buYfrf7ZOgoMhEtxbbB+Yj1CBw5dVXfz
KVJ4nj6sOCm5R28eg3H5RVe+nwv0qV7x6NCgCGShKzehL50pjzx+CWELQtcKjXsnTu6MfnI2ZYrI
GG3xdydcpND51SvUr8lV9+QG/uRiQt7uhY+Zz0q5asRPvpattlkHTbp9sm5MEQPo1qoG+bJ2H1kC
PnUeSUgymwMYGIjTquX3QNGg0rfG8N77CI98Ho27nPlK6eZvbXIaAGMZNSbIvjuOdrvVjtiqlkso
yn4yf6PYYJdk9ofKIRiudr3okM8WU7OuflucjMVkzuGffHdQBnn7mFI1sv0RlfKSK74IM/1iGXOY
Bc1pYk7txgqpS6Nb7jtK+lXmiRyjzjeyaX2JBoXrYki3dup/chqfGtGFRxPxf9Xr9mFCp+z2+bFp
bWL65mcvleQAFRP3VqieDOL3DkOVrK05gtjlm+9d5DNkTNV9P2TLdQzTt4LMo18DvT65rPEDvxkG
dw062WIaVj0BHlcjL6x9owhgSIX/UNXJfF/m6kZnjV7MpN55TmWeeXZOYe31B9+J5rObUfNPsM8D
4hHBwgttY9hLfzYNlQlK/eFmXsYarh+WSv1AhQ9yiPtnFWekGyENga3gUupHqEvtMtOMGsOQyfQD
wAbyKFDZrsnvzHcgd9k3QnGRpqk31WhZaHZGrhZhYmWOP30LkSH9qrnJ/HGfVh002uoYN95r3+CL
wqsMyhFn/VJbxyK+LCHfsjQYOIXz8Enyub0hIY10gXlkvkl25eKDYkY4s1nyoCh5fJew6/dZ6Dz5
zAbY5LF9tNgQr6RdhUd2Cwih7RvBCxzm2YJ+8bcPXsUu35sGe/e3/9DmpMiMNvWHXbUGz8u//+k/
/3kqozmQyLAxQ2bT3h2rlxmx94z3XFKniMahmGKE2hfx74Vd4aiLdFv3bHi92YeSgEzIjEcqxL54
N26wi6J02R3K+C7t550hzZ3rJx+exxysQ/hBLZCtChkqJoMjgCGHUi/aLJJNu1smxUmWgmM/bp8k
g5NbACByGmwCDDoI9QJjjmEbK9ASlGh8hc4OVsygLrJnfCdkJi1ttHE5QFYo3wLb8+9sxjGwN0Gw
hF396TUWG1f/sTIzvM2tf0noMTf1mMSkahGaLNH+C6v8rm7CqB5ZbgkbZN0u7qNOrIhBewtXD5jW
WtQ0YGHPemtSrHW9G+fALFXQYU9es3JvtqPZX7ykP1ozISGxCQi9yz/MySsPpUT/3zZXOymfRsQb
O3Qke8me9YDatd5WKdBaHSn/rjBIXEtGDlliSkgfKMb8lOA6v5tIjYjguR5saM30prXe3gJwOOP5
ReeFIGmK3jUT774gkGvy74sEPUKsCE4p+ccVGYpc0yjIgjYBkzQ39TnMH4D0/sDL/6XsrIIYwBFZ
Jlg/cD2tHDgt6zovr2NXpRwD7X1op9t2uVlUWmVBqaOStFnExsWH8ub7qqqeidaGqKdboMacyIuT
frBI+W0uLLVYZsiH2Miv0o++oTXgIwh51gqz2RYo35aahVmmffaSsZ/DfMl/VzdmcxWjRYpDf2PZ
86aMTGiJS5cdcz9ivhiXHwtpOUhUb5maWsJGdiDs1ZBuis4PzMEtdk3BMRRSY4sWUrJjT9fI7a5E
pb24an4T9Jhrv8izwCmJawoh/ZHHyM3xRHzcfTpKkGXLdiS13O61PLLvYUIUy+Il1eYBF9D7QBbL
KukxetYmwVmVr4OlYyuDTPOALfx9sQg7avowUOCLy6S7Zq5a4W9LLqWug6ywN2rE1YLBFL+oyyP7
vwLa6te//suX7ik+5uuvKNH/ACmVzn8poH0aPxY6vPL7HzS0t//n7xpa+ReYBD4JWDxTCFeArBvh
Mf7rvyjzL9e3hIkYEnyptEDj/buG1pD2X/xJx0bOiY7WYkjynyJa6f6F0tX0PUe4aGxdIf47Klqm
K/8kovWkJzzXc1wp+ay2+U9MPXe0F9BPRCO0rVetq2hh5Tf2XcxJmr4WcuoOE5UYwYBT9UjG06Pp
zDdi08z2NE3OjmvnQL3obazc5BSciowQGu8hh1u6s3rp7tmT4g8lYMg2ms8iX7hzmB92dR0f5uSp
sQ3jIJdFHbuHOWKxbsKF20Tj6Bzlgom/Naa7sMoQ5NdFIAQWA7/0f2rjTHHBImuh0OUUsTfh0Czk
ekw7R5f2Ps6vMwS7ozG75XEAzDlN6CLIc360Hfc+bFmwsCNbsX9dPMoT05frNuKtdv0PEaMKXdfT
1ELWDn8sHn/jtExnLFGrSSXgL6ZSbsJYbzLRJgQADlwfNezSRTE3kjrAW8keZpSHerI+pozEA2nR
3xMLPh/+fKAJnQ8LfQ/Rju0vU44bMVA/ubrT7H/rFkQKcZsCmDlal3AHB3FcJ+MQot2L7sqyQYkX
+9QwZtMzf4W91YJK2KABxbsVj8Md4VCAPjLTYasGjEAXXbvvDSDWszMPp2qh2U2dyXzOxXVIlXhk
RxGYaMfWNxI2g6RslX/lQsQndduDiLraN2HrHvqMzJjQl3LjxzUNuzDyIGzT8sGgZw16OBLrmNEP
6b7iwdbuJutkfKjAJaQoS0gWOVd+c/Iq21/NeUcilajFqbPjg5SkfZZj89xXJD0Jm/A7EIFZkMeV
vmenqu+nMXtSC/EgFWQAjN94V0AN51D6VpX7PEsY4omr851rmGxwMi/ZeayoUgNfMrE3j57TcjEP
W4Mf6T2u7Wxb0PjWJLOA1Mpy1Mj2vDMTicKAbDShFOkMIREvApulw3xghzmfoLeN0ETUt6TLEznl
4xQe8/ckIV6mTB24QKw+KZFII1hWjlP1Tx6/vgK+kLf05LeYoLNLRrU4Z+Z7V+b7Lsl/xX5TM/eH
AZlW3ksK35q7eGp/2GES9M3ovEcYh8zbZ21cFw2qJ6oAt/KV2VjFbBjOn21/ibK4n0OHIb6P+66a
GqYMqezvwoIIcwjgu54npxD6Wue3x93pjA2qeXgjnTq3LYnZUezvG2ukyIrgEZQsIeLU243pJct0
u6VKH96BC+7yoVvOsStgLE1PihMMvED3jfzzZTCa+9hGS9AB4qPWOuhbcwv6wFrNvv1Knhura3Qa
UCHNR9bKoApaJoRx1x5906Lkg5/eqRYmH2n3PLNpkOiueXDSxL0bWRbaiy/WRjzwdZvzfVQPKPpc
h3CFOuHbcC31McCOUtmQUAZUHEQlzuu5dfeVMt9M0w33C7GnBV6w3ZSJrdEzxmpKksd0ccH40zJW
WYvejiif2RjWHsjxST2SEgCQoHxpLLRnHu0JcDxS6P3U+TUPWq0Mx5YHmYCRvzX2Gbb5DfrPH4ul
vwQ1SIAnh7GpTWxkkejfCWmrqwRE54/1iB6FLcAsdsictnLynZfKR31F5BTGCgSq3vgMD48lduum
lyidjpZp49FZgxBzX/U87WRtOJtwHOVT05V4GcfwbdRaHauK+oda/qpcPM25bb0WBTMtzYy6ywtK
aIFCqje8aI9Ed9g0fQGCr/4t/Vw+oOuGMRmRe9AS/sPfjBx0sTdIg9PNYPavKg8DUv2creJtwTi/
dHemVz6PiLrdyhpOuV+Oh2IOjwIb29oKZRGUc2NsHfIWVvRL6cjFYLOjT9Os2+aDD9GkYovmiXnY
V0AJfE/l+PRf3T4OD2l7KfTsA5mJ1V2vyMryGh9RswJ7z5wS5em9RDNz6Lz+afBGIimM5V743n3E
JUy2FzObOLN3XSWadaUpgBHPTls1Y2jIXRt0UxwMDjoY+PLxljTSN2N09e20SDfKQ5Pg1vIdAooX
eHZLIGv7e8FR7suZO0pE5D5l44pJiD7NaCjjnKSkKiY9UIgpY0eURPs23SL8ctDCpmHyGRf+ACbB
Y7/rmWg5k3pN2rnlMpqJSIsPFDgsRJt41meaOK8CZuPlbFBrS2x1H98R5D48mHpAlYjfmNH0HG89
iSHBH4tj2t1YM6mFWiR0MciiBKXN049IHN5aoqY2DkKJ/UicR1mgCpGl623R3qgg4/B/qpAFkdjU
PbREMTFVNwIrIaMs65kxWDCSStSJjMaXOnYQaqfLmmIGshgXVBDG27h0A98zvmKx2Ft3LsfHPx/C
EbxN1oAjXFZm29Cu3jyJ1oRxg8b0pFIj2qvce8TvSxFBOukqalzgCBEhqNb4YmoDcVx/z8slT8jB
9pwgw6PtEdlQhkN+Z4ThbgmjiEftd8XpuOr1lG8zLT4ydFduXj0MXriTLuMx5bmflsl1W/nqDY5F
vLVDl4h65ErweXq2F7njo/+mURXTNlmct4JCYtv5UYM4xUpY8mZr32bCm1IVKR//qVHraOO3tywf
i7v9j7dhsctLm2DScdqGngmMyMEhG+5vmd3/f0IDvqb/+6WBVyRR3P2//yEQa3j7/5V3DdN8lpQf
/2f70ep/qL5v/9vfadZ/cTZapmkq13Vsyun/qL4N+y8bz5jwfWYdDihphbnt7xY2ge/NkzT2wgKr
REX8n9W3zycU1Oxk5lmKVAJT/XeKbwv+8z9U37Zre66w2axSeCNR8tx/srClktiaLJPr3va/psTA
FF1ij8YLGq27ymP3wP2DDnygV9fmqcSJ3wvx4nXMSFt1u/ZCB5NojIu+Np292Q0oNJLwDqrncRRU
7W1C5y2t9ht9ySfLKOQAHkg5dAsl031QNv4Ak5k4juzoNn8++6Fv1CdMX/eubhH/9q0Um8juX62M
EDh0P/AHQmdcDaSqXCb0ekQ2YTwzmWzgoPieAXGs6Vr2RVMjioBcNUj7ifido+t2Yh2mNSKphslj
KZLnTNkmpvoYFUIzAUliWrWeVLrNiIpmBcttssxHOzbmc/UsKjTU1sSswEJYM4VjsR869qhQOsns
Yeo4cs3xpcDugmdBsi/UqttRxz5g782HAVSMNbgyYFv9kYb5D7zUn9IZzjqhy49hL8StuI8KbrF6
4uaXZXhNvX47LQ3UT23gOcuc/M7JfiDwX4shES9DnDCvzet03WYkBVWGR2lbGccwNbKNg1BkZfI+
cleqcz9O49Er8O6ZWJn/JGq583tLvUs9lDESmrexnvwdS6I7E1kTlzZ6YU4TZDaKkfPgIM/n6g6v
cJ/aTaZI8TKne0BGaCLHjMXrGK+EA8U7JVXHoSnZxX2iT5lb/kJ1IUAMKDTlIfkndl45+Nl/Ox55
b67T7yWy4Wp5KkjeOkRELK0Sw4vPss1fx1QsGxZh3UC9MYRTIDtokr4jP31H3HeWgZSvh651w4jy
OKwjxothCowmSe1vwN+nTlCouq567meTaDJVfSajOe/TgfCKGWrAhhX5BTwrc78uR97clDlg3cFa
aaurtunoAweUm8JTqBFRGy0mT9DsUGFjD5PrsqcmqBvYu9SeJUPQQxzeuoFpK5bK2TZxy1WYhYiv
b2kKwuqzNyBXHkPotRlNyIHz8ocri71NLlwSTlRMQ/yoO3x8uRHMsHVXGQfAyumaNwWEZ10V+XtV
kI6sYw8AZLXg/Jte+pTZYFx5r6lpnMQwEwTBNJEGEMplWX6UflvcZao44K6sglQnNUZEgmt967e0
yRzsbZSjYx7766qtu8Bwr3yrmBhiNeHDJ10PK8xW++FNTER7GKmb6j8beMXiDbmr11GCYbaFeDZJ
WnbtptlV49htsBit+1kFeV+bh6jAeMHw/t1O6/cRgPOmK+OXJc3TG7cIaILdhpt8yqE8cS8S8foq
QnGyquwX8U1W4C7tR9jyJuAQA6XbkVZ6cJpa7cAVvw5GCYLs5nhrNTZIL2m3UZk1+2Lh9izAv25a
nW9LH9j+oh4Mv1C7ym4uk5Eku2HC9rLKe4tXKWq2ie1ihMNPFoW4Pos0vmUW92dDR7sWM8m2Co3X
MtHHrCmeGzcEVtTudJHLw58PrY3oEDTJOxK/H1XuhuQwdlTgVsomhzEb7OBBBl7tbDoXiawc4FSr
kkBVa4wel4K922DBnokohklCmfduXT7XHNqbJo/JP+4/+hByQdL7rxTQeBViN3Dbm3LZHwORFCkM
i0vfARbr1dzuQd6fW0eMB+uebBJ8i5SrCLVRpP75t5RqWEVSaKOsvNN4PvVcRwdlY7PSqdceCjAD
8TSSIsfaK7GQlzEzT9NuPLSsvDY11fSKyUJ9GJIe5YzsAFMZxVvXxDdkdclX1LT9us5AQFY3xx05
umuixGKIRkwXxdi8qtlJGQEnu94rWWyNGdwu5VwMclsvjSfKjS8jQs2WZSNbbe4myWducN32onqu
cp8fi2b6iTzzc9Q0BJbJFygBuy3mx0IbVLrAbP7Da5lq+94kYmrjlN5rnFCFN+NgUzq6X61hMspk
Ro1grLcQfjqo+/ryJ9fawFabMG30OH4gHR5vBypWqeNoy6u1PJq3/dXcV0gn2XHoYt7NUXdCbk7Z
WqW/S5rkVWcxI9E3byjsN9qOMnyJ3Sg9Cbug8rS6U2caCGMi+y5znzF44P1REq6XY7p3GEwPBAb8
TqNerOZ2nO98V5Nm7jP+kmM3Bl1b/nJucshxWA7Sx1FnOu9CwJitaSeREVZ1AC4NZ21bb6y+gKiV
OoIMa6Q5UqLWSsHWDRM59w3ZYrbKH+YFQE9u+fx9XugzkgLcRkBPlGa/Mmk/6uLWcpbz1fBIsjHq
Q7k0JawddnqoLW4Nqm/tylbtjAEVd1R4rwrANeiGfSIa5M3lwayahx7qAtUu/YPGJh3FeQdN7BZP
uhBBAxUU1EuXRoGD29BbyleTnBY5PKBVQfTtqctoH2/RspkNs7GXDOfa6efcigrqjAooc56LUP8k
69jKmK/kzjKuRnVyJgDvc9zdja12A0CF8MCbDtYU7j3PZAlsLcdM3i7wvDosXqByypMOBC3pEufc
sHcOv1c4spaBCncujkXVfS1m+JQv6IDhCFVM3zKN6KTmyG9od5vkhw+CfIfz+GdidPaGKLYicBa6
cdCY6zZHGmiky2WY4mUPkfSeGvFnrdG1wSXZLDw59c3oGHvvHfIzhocE63p4wAwnIX2D19id+2Ir
edcDAgdXNtBB9hvNssPB8JX71S0BKoaXWsgt+wZXeEShafjA9HcoobZLN3uERJD+PiLD1HkRWDff
X8UrMpdNdl9lg3vKs/LMCvLkmGqH5aigS+rfjVL8KAZ66mkEC9KJEYKJhX/FISQBF9i60Yuxy6Li
gydnFy+kx7XuZXR5X/vmBQX+HZzVbQIIiuGn1wXah3jePxFB9bYQv70uWNiYNdmCA1oiMkJxHRYy
6GWOEpxHCHH3pWtIHo5iPW+c7qbnbtrv2p6OgqcQm/yTdsMP4UD+Ufo0jTsQbEf2jrtR48abZ029
YNsGRDnFtTFfCZdqLn7GUTffgCx1km+krdCWIxDZkTIrkUfAziH41O6tfu8NrKpc5RDN3rRP7oSj
G0UbPfc4k9GLeJobmS3/RBBBmulul84GrahoINTLkmRey1911fSFO1yvhVd89mLcTk5dohoR4mzm
XPxtBkvatUb0MQPkL7t0SB5OpyBtS75Zo38g1vddoGIOHIQWSEejPaREVjIz0FCRTWt4dlaAQB0c
aV7HZ8ccsr3X2F92BxXQQ7gAWie9R77qT2tPVoAVnPSkdUzK7+1DQpVE0PawXwYOC3Sc7C8bFBol
XCXT6RSD3uiI+3w5GFOsz7NWJWHwUXnXW/A4rWfdJz9UMolLeu1iNkik/MBJHbxgTt6NDFJr0qhL
6Pkv3WyJfY0Kd2Vq6HgijHDJ+vF0P3GZZ7XaqqW5qlx1Z7oKogsS78yB/QZc0dw1lTxhQEKXjnhX
sfoI/M4xcXcDjxzZBD5QNG117j7rgnRo/BmBGGO84HosyT/IYS+EixtkbkSeRW/e3BuY08ZbQ+7G
mHs0QJy1GgxKj0dW3cu+5hzA4oNogk0CuTUwAxyWkGtdOWo1JAP361rPrPPHlNE+kCk8MH7IxCzv
L7Zvwe5wQX9RZxiDeDAKsDdVFEwx50y197X8hlFGId0l1XqQhLA1EnEGK8a+RXvsI6CNndPQkxXU
t68Z/gPixomQ9mNsYQaQr4XXoHK8LwqOgrlf2OxiTeGHe8HPD1lMfNaUgDLqxvQnGOoc67p4ADBp
rJhpBEla/iyddkd6HLVmqYYNNvPAQvmLB6Um/6dp9jGqonVuu3yTFugfaxrf6hYgXkqgwTyn36Q1
PSHxJLuQpmNAdIDeQAR6kldrKJ/CsESgi+wLgj+HeAbMrp3M/dBHx0F1IOmahB+iy2/GsZ9ix6PA
7dwnu24Eagu5iVx9tYqbbiSzoHfX3/447UajXRcNspKU2m+LGKAMUp9lvQFMjo1NEQpxmOsCfFAI
4DoZ7WBJzBfEkZBYl5ussJfr1CIRg59CbhpPzCiZNQ6PmdRIiJaISM8acYAPoz0t888sAcukMiCp
hJ49CH5zKNSvjVvFwYKgURbmzzFW7OvRwxEtTWRLT5a97ZZ72LmbeFouyZBW27FZ4E/X+4n3hPEt
NRsw8k1i+I9hG53i0H5tJlIPTP+CBuC7lwW/uOzMEYYdlPtjVdcRr3L4YC8F3ulUv85mcWQN7fBC
tKTktONh4LIrGMPGwMVWBR3KDqbEChjdVeYeMeOIZCXadZYYMS+3C3h36a/9bZOTIFsrmn49dOPP
RPEjmXmsImYCeDXJlZ4JwKtRNYzcnSB/2eiY7NznF4AO+2wK32JQCQSbGusoROFVBr6Ex8f9MB6H
5mUYpk8jZW5gRoHRUVK0ZvTIGXU16I24uOr1kg/npqrQv+HNowA4Dch51nbDnRCF+XGyfi0JfDuC
cqJ0/jQyNPbtbd2+SOZ7QM7vzdA34dGlVxvVNSzKH0b1PjAgXe4TVxxjaE7wL/UnxhSrXD5ZWj85
vip2Oqfct94MkbwigN/p6g8pDvoAG7oUJZ9B6PgqdOZ0Lfv4zGn41Jm3R3beicr56OkFffEC7/Ib
bDZgC6a8bZa0wPDOy+wNmP18hthEiywT+DET92C6WC+uN4Nwx3kT6SjwB+STwnpyx/7A0f0bg+bZ
9sx92qkvFFovE71L2eGUUjPeepVm/LAiLVbVsjz4xiJPZv7k2P63cxMH3FTdzFML5MWTxy4TSLvB
w1z0wxOYbguPot1YV4ERJyhGCNt28dO0NIa54TBgDiM1oD+aFusZQhqY4U+XwQAYOFsc2579lAjR
BZUuAbhy3bvGdHQ0/WiTd1dytLqgK/akByPql5D98CbeZ0VqrEDSJuhFk8cEqXtk6Xt3LJatP8t9
a8xBOvKFpvx889RK8PkN1yTEkSazA1Ond45crPpxeLI07C9UVQi7GSL4XvhEAia64dpbYIcOBAY9
lHo6MDf7EnN2n5CQhQFe/vQ7cbUWPA2ROOYj6E5fMElNi/HOXPrXxgDDneYMd3oC0xvnp7RIfQh7
3FPz7ylKXqbIu0OOzeFDN0+mJCk4fIWOPesdBPON6UzXGFoqg14owWmjjggecGGxGnOL82SQHDug
Cxmip7k0kz1hrh9CT7vMrNXDPH01XahO9Jmryf/NE10dO9lu7P69cAdADyTOZ954bgaHS0IwWu4V
12djQyn1IX5i0b7X/aIwubCTGMYRjzVBLHNCJpQQBPA0wtxiRhIkU6RvY+Hrc9rghMuJ0XAId34x
iD9fyy7pz5REb2PlY+zu2NCAuM23KlYXi1jfDSs83DOhf8uFTO6X2b34Inm8aYG8EdCyJR8tPTjn
fpoIVhlU8wDR7aGLGJaFiHdfF35Tk2quMJ+MvcHJXUv3R1Z+iQHYYOzueugoedcDMK0RmM6p2mro
9mO93AKZOPTjMMSwAI+7Q924dBNaNMtTG2H/GkZRBCa695HieFbq7ITxGVb/sXHJ7B5TTEzMNYhg
iOrjJJgy0CAXKDTbqX6qm/6zW0LyfVT3uzFIrqjcc2KCkUED/orEZZt683WInEsnmgfdyd+SvrUo
6Zpk5E87YwTlrKLAzUBhReOLlQ5H0d/eCbtXa+zf+KDmlQ8EKJHmLznrH+SvHMmjJHhLREHV6Sfh
UO0Otrp65huSAVjLEUSA3jT3Gi9CqEr4TmVDcZSD8ExoF6xmDCE2twelRIPjaqwwr9CaFtWcHS2t
owfTZFJlzbb1aeqrwdPC8Y37mnAB6oOUvfaQ+fZlSSIcKV2ek2DnS56Z5tjoNj5X2AY2fs5f6XlR
+lwX0t7QkZ7rqMXC2A/fWFEq4CEDMbHc9ZVR3ZXCLD+1T73aTOcZng0pgsAhB7ZgrBH1lYj5GMWA
u+z6xCFnL/7FgPEkOsSE5eeNqNX1bbKZhXNNe/fRcs5V5/9e+ulodBNAnBYSeOxftG9unZEkpXI8
MoN56rJqU4w2CzGCofJKBhMNuEleIYH2v8ESsbhq9Bo5/LSxXfGthXjwcVUFwgbHLafbxhKpfSqa
oHcXIh7g01J9fvWZ+3MCJrzqmdjqGOJTJMdHMBDZXWVcPedYhmQ7dza1vzmQlQQuikkYaHrXw67t
DFcMw+bayNoNxCMCDNhQ2qpHDUunnokkYEbDhMCBg76Yj6VZmWusRTfZyvSuxb+xdx47kjNtdr6V
wazFAW2QXMwmM5m2srztDVGuaYI2aILk1evhNwKkGUADaK9N/cDf/XVXZ5ERrznnOfly28oRx+/A
+HCwdXPk8bwjDyptZXk245sy6IHLjOM+rx11FHVy4rtot/ZIKnw9EigLL+LYF5Rv9jzzYBQtQzbu
AYToLm9qaAF0R3jRIMvdlsTMWBP4fLNDowBhGzZrSAbsnIBEmAUt3Tq5Who9PdqZfOtmwHXTwszd
A1hKx/gyTMSpEhyBMBXxQLOogzUv2zaz+0MMXM4nOOZA39ExQ9fhKl/GKqNdLHtg1Rn2NbikTrgb
LMxBDTeiQxE/TviaJ2vko9TpfSt4dWJJu5Q1EoOn8Rfrzb1gD93FuQZvACckN+/arCvfnVKjri7d
aU/oY3cVyXKyYjRBaFVbq/xIhs7fpfnWUDI5lGZyBT0wHgIX14snFX+5aNhpZCc/T+SRJIcCFwzi
VNSm9XmZMWKjiFhB8/MGfxCpAjThpoZUhg76cSY+62Cs8r5wxE++iQHtblsV8kI7X0vtPuehYd1Z
YzvxIcHmgZO34/3B5kaKGTOl+rkKis/RRa8UVL2/azvTusaBk17AheLgc7xvZunuo8OwpI1Bu/Br
2OKa8GOA6pXuC8jTj77g9fbwIW8XcPVIh/mgi8ZNjk3ZeEfJbHxqmZZ/mRUDb0M+IKmdH/yehadX
fMZF8t7b4fIaYqx2DOz9Y/YnCFS+0/BObgn9+euqLo2KmSc5MItTCQJ159bdEtkO11JZ/NbFZJ1R
DtjQfBjgDMFB5UP2G9jDZYhN+TGogCiNJWwuTDt3tmqf4sXgJ5CG/b5HFn1iBLds6gX3uMUjNYxo
TWcbctm6N83ruTvQMdLbV95vVmkTOJcPb8Xs+O0YGaLSVe9IbfAPd1l1RjfjHWIkYaVdA1Srq1Tu
HHQfzEsApbkYbY8xgxphJxN9vIWMAaUpxVmFwkMCpm+n0WASju6ZMZWK5nZiCtH2HCADnka69tht
zX3QPhmNUODxaRbHhP1GsgsWfrXg6dww5bFh0zADAFgLUxDgUWA+5GvyQCUahlZsH3xfnwJkP4Nb
3uUmxLkwU5ofW1HuXHC8uepevZDg6o0mjodNBLFhhUXpPuGzsxLIIeWAMJU5yyN2iZ9UwPQ38h3p
BtSFKZysluFjgdJzjT7RJy9LzlPhozkqnwFuFJEDhXuDIcF7bM3hU8/BWyYbtW6bN0BpCG/zV+B6
Btl2YAo7etyQADj83Wyad4HZ45M8UM7DY3GJ82ZfwCGQxSWyhg5nWEnydozDBZChdQwKhTZs4HWu
EyKpxASuBrvZpnLgP6D7I0I0qdVDhzt6WOaPEGgDnfxxXJrbOHXkseXkVAh374gk24wWyyd0JTdd
L/7mLBarTjNAJzKVfQkKFUyzW8tXzQlc54PFUI8tX31Ujeug2Fl7zHiJpC1pvzPKNEcMh3buuWRq
eZtWFZRYxzi6ofcSB2N8XUr9GxaWPmRspjBWuZjlpL0bg2aPkR2Fkl0RFomBdom7D0mg1ODRY5fQ
+gMXtbTw/vYDCPNR1kxO19l3EJsYLPGTeGgmtsTEXbmL4Dso4EFNzke/BKxHRagetDNgVYoV+7qs
A1x+dQ3fODHCeBiWcNynnqzPmYf2wyxclEAtTAfKK9JtiulQZMI9JI27WfKgPZsEWAC9jvexw+PX
ECbopOwPlyS59ZJcPTh92uMcZCzlFNbOH/13xTkDpI7aIdXnYRz/WqJ8smAfh9NElpWHIXvpu3E3
dNZL0pGgkuXdrRcz7dA56KESNAPqIuN7bvgR4KHYLSUMmnzud7GP0Kno3XIvrfGQjNYjHgVA7Lk6
EIu3SbOWEcA0NXd0krm7NrncCCVawh7ND2lEDEf1PB6cGrAJ1Y+9k94z7IaG77QNt14bk9VW4TrM
OjOSOQkGiaRSRHTBLcn/pswcRef+jkecxJe6jkMWOON3bHU3XoxBl5XXd+7Sa9Ln/wLpIFsN4ReI
m1Hihl+caDRL+GVOco8wVl45TqH6EFkO9NLbzZrhD84/c0Oh8p329npz9wVRPOahmajeEkpbBuTp
LguM+iA1KbdJyCZB4cHMyuXcY6RhhGGC1oY3BBHWeeoXrpQ8WDDWFMMLgn3rZuXVjPkib2NTXUvD
ggyFg0DGgAIBuG2F9MOzZlYj0BF5hTrGDomQY//LZwsHKJ3wHLLSOhZr1LIq7wfUJ5EHbuxkeiMs
kv7QAuT7mkp8c74/9s9st54b9Agb4XAbDCnxSKnDZ+wiGYrG2XtyU2w7aTlgWBjLtTvAFpE13Z3O
znOTdluFWyTyOTtuK3B+WGXwuNQm4SbJzJyb6DMZBYDmdDzIG7U+BbiRNdNLd8Y/xpehzeJ9EMY/
EyxxaVMDgVNrWRWpL2GZn7KYL4VK7K030m55IMkqOpB6Eu6+MIOjY2O6cYu33rq351ADx+so7UyV
7HAx+vuu6xidz5aOOJvmbTf+ySSjRkpKvtASX8KB6rL3V+1dSk8Jxmtr5xwddiI1aD+wYD6WBj+N
P5sMBZ0YvIGV2cxTHuDQawZ8Jn2FpNgnq4RRX7g1wa/uMYt9jSsFssuheoGSJdNK/Gq5vPcOwTzk
huEUiAFfuMLetgPyzdIw2H3gdjLlYXZGuOO1CYKtrUZwTObb6M/BY46MbEP86ZtC5bY3tq6I5+3Y
deWBH4PdyeehnuPI9B7cefjrSIcs14IUaMdn1znxPruq2fZ+kl11Oc2PylP13mjZqDo6uzpE2K18
qNWQE7S7ZSTRU9bfNU/+TV+X5ZWpNwRj0hSGhpWnbmYKaHZuvqZo/AcZ4QX2VUOkimKPSafG4YGq
nbkwdcGt5K5JTIeGHvmrkVkmgmusCXldvvWmzd6Guy5KnRiZan8LH6iIUJJ+K8x7ZzSh2L6hjLYx
xCJAvEeffeMhnZoLWH/adolt4zz/2AF8JbIxU9BF6d7CoQwxnExwwGo7O/BPSlnDas6jaKYW31C7
DrRgtryrQvm3QvrZLebw0AfyLYGXxdAxYNs42/0RhQQBP+XBH1CUglIHO9Jhv8nX9bkOzNX/y37c
RqYwrA06wUKrNUKmp0nb8FlB5GyXbune2CDwdDofKku742I7DA07ilxAice+IiylwRd71pS+c9OP
d7UgnRshMeSEriU3rGtodWxwxpDSlkNoPuMDWA6BnxzjkM/FntqdwSoIbbLei9RmdmGK77ab0uuq
C0yDG1f44U0beG/V0Bgb6TBo9RC8oEPV7hbSHV4fy+SmY1UZuQ56GcOsQaUyhc9u0nb0znl2WivY
M1g7/OdibCOrtKtj0osnMyVR1rW5KDqDrImGyCY3KAmZitlclCsQyZ5gMzI/qdohJXX2fvRl/vTP
F9USr2yzF/aSzt0taX5jlj3UUO1chJnb+2QpfkaSlk4tnzNOyql/sAtP7D0TrbgjrUPlask6EmqT
BJSapzUQPDa2LNqsvaWJLBxY8/bV0l2yNj4MRBwDY8GSa/tt8ZCb7XjbduHOG1t5rX2UkAv/cZuj
VsZVJ0/wlom2+dNY+L6aAPdCwLAVkzxfDJM9nXV2ltS8BItgRgUMBlQVMcWWcbErjVTSyJByDuQR
kZimtkLHjHnL8b5WRKOgEgHHkCrrkIYzpkt0QY4X3oWjkT9lTkmuhpUM2yoZii1HfwMzyqTlHMuH
RCDfddkSzlkCHXFSErcniO6J3tGRE8JI59VaLDQ46zTNMWV4K7LiJqASEz23DvSY4QXhTISJ+iOb
dXApJq/ZBeNw9iXRdYgubkXZVQfyyodNz7OgsLiSFrSYiDt777A0UGpJP34ynUwfTc1q1+2DkiZ6
QMxjjLfg/pMHAuYl5CYjO9gWcSwxbtLEyJgQhd/SyLrzmjHC8KVlR+XysxoU/ZMsCXUAZsRIwIoD
hBv9dxZUwGtTo3lwLf/g5YO4zRei3OFGjgceHNybJbbmzvFpvkmOtSBk6wlJDDJZZzuY/NHBtA8s
XK9lkTuR7SZfDd/QzTAsMOYK+3GEB33nG/WFjBDQWZlFErLTP8ZLivV9mukWpDM/Tkobp6LJjqGv
7ydrEnetRWHVmIQBJlbGtx4gA7IJo28XIqHziQFBkXWUidyPKO8ZD0wouBOAJHw2w5DeT0z1w8ra
d76V7aBFzWv1QEI6/njOuPYpDWr1otr7lpjpTExEXdbWB+BmZzOpTOwyFsonP8PWKFmr4xFIorlK
DuTXGEdfAlNz8M1ugXY/uh3N/pxLEXXtua8DeeVk2zQxQLR6EKDjRvO1EWxRaqNYgM7zyCfUvjuT
I7DsFOuqkho0kKt5EsF+nOj+arDU3HV0K5uSHn4sQhLEIAgjUQhWQQLZuizZmvEGhAHRiTSqm8p1
2gNlBcoibb23S/1Zp/O8c3PgxGHTBZcA/+Ympq8281ZBUC30LStJNMjsybsZpxAz3Z1cnG1rusUu
cPuY/C7jeQD1tOMAg3Q55++9GKy9ZrfJ+mtrOoqrpqCvFYPzJNsKCQ1JGb5+xXoaRKQlE2jvT/3W
tQWhxsyNarTT+BP9v2XWfmTcrXAr4mpHR7V1JbSKOMd3ksAuXuylPgKHuThpnu9rfwZp7KMIVFN6
QNP8aPkNM2M74C2NWybR3khBupxKPJBukd65JZQvzCAdznZwWV7gXEti2nyo0lG5sAMJitTYW7BW
CMdq1jGmGVB4WiC3l18nsLtT1ghJLB2+VKkiC0ceCG07ZHjEIIHqb+MUvoVZmnod6jooapSedq/u
u1zZWznV79bshYcEpoJJYo8rEmJIGhNchem3F4sqd5Yr+wpzIKO/hPl1PA1RZRqXCaLuvrN40Yft
VDbpBSbhLQ7XV5JpXHh9KSl2sBfdUh0XfmKUt8UJi2p8zYanomAT2yjUPBDQzI078JDAJvZBYdYP
sqqpC9P7iviTiF77Da373ivrr0zYjO68fWFRMvlO/FWEc3fUiCuOKFbp3lVrkxWUf1LCv4hpnrB5
jdemIkfbyuhvhc/MxLRe2UPgXpR7m0bi2Q1fy2Tp0eHn+r6uCgoqkqA2bIlZWOT20UX4wjpMIHUs
TimYEcZZDN+bpAtZr1lM/vj4qB0Ho00+0Iyt1NR53Fc2+0+9/nFzGJyU2ZWPBS9dyB+YV0E0LmmM
OHUg5gC5wtYv17ltm4zHTK5eInqhqAJ0dNdyiwDQQLc3ODutdRf1ghEgEIxDb9l3KulqEgu5gBg6
IeFR+T7P8lunlwwrkOwfEwhJyoTTlSkSv93XTsF+WWpO2JTziLplwNlul49lMh9HF9o/fsAenaWu
WU9j/J5zsTdxwGd9nN4krKWLdnykDiQmxsmhpkBHBVFIZLk/ep/kZ+Ovwst6y2+gFfOs6RRkISOc
HrF7Dzc6KAAiqC84viVj1eysev81yJolyhmGgibkiyO9T+pwWpiuOEm724fa/cm6kGjPLOaVJZw4
SKYtQnmx0+vdqU5zzf6WqI1kT5ihdbDT3RQaL8wVPv0M5zFmp9/JhYsCXJKwoM/FpXzq8yo/JIIf
PlKMw2SFx3hqkA5AYEZxnx95qd6CscOQNptAp505fw79+UAJdQliwsIKvrNp6j9rwo7qHLhZ3vEG
cqGyz0fJydGoka+i1VX+BvwgoO6KH+XYe1GDFvxC/ivZlqO6FMAXcI0XA3FAy/SP8WtjOq/SZbaA
C2QTkteKCYz3p6WZ54W+mw1fPkEd5yT+CLKJvQ72lbORF3+IPXU2OHO8XYabe1v6/XKMGyhM2FWm
qOsrb8uzGwWTO34DYNtMlZvtTMj4j8YHsTnvXb4Q7ERGBGSSinFRXvKwcq+AxOE3e/2HWxblBQHd
rsFoxD52xJ/m8ga6CzgRAPqAsAseawtGQB4LH+Kd8HYuteB2BlUboZOpdgOr/ahe7KeQECynsutj
IMsY+wfZKTTMeyJ7xmMyQGakONLcS8SZlPik4Sbfw+bEOZc9axx1m9TKACRktnjJwBQw1NqNgws3
BEBsFBNu7XUKWSjXExN/JnXQVC5Gg9vDlz2wWZukT/EMvvq9NwEb96ONMSwGs1tXX4VgucibOZZE
aTfPnZwuZqoY4msOR1X7VNYFh/XAa8K8n9R3on9fJxR/cJ1atGMB1V+xcrr8P3WZXFoB8lAlhc2l
khJDwrQQh7e7BQk/Hudgwzh0XQfBRgjDp1izlR5ychqhsqH1CVgMLH1ACmqBXbNw1CVbpsNSdIhI
Vp9owzTnDoYTAgD93SWUn2yKYuQXBhdE1t67fvgCQId/f17dUNcwrqprd2e9dA3aTZUiNXAqpBJD
QNjlYBjFBYYDZxHsv8IOqeGT9lg4j0sT3zZZBnHcsxA4JyispkD8QmuBcm8CP1ITCRttbjKLrHGH
2r156BPk5/BbGVfsLQcCJQ77ZAcLXXK2lMlh4X2e/fKfAe4Oke5KZfVsaAQtZAmdPoaBbKOwWdFm
HsF3M3HWjkgp31cnVT81w0NVgcnpF9bSHhNg4RG42PC2Mmn5K+bkLyN5KgPU7SgP8/2oQaU3X6Od
E0qivE1apwVUQBKsG8s4zDbQvMSCcd71P3KAMYZbvkwGD4FN52zrSt+5rO5Juy5ObpnHnGloqL2B
WtyHzqamQh2qT9tZAGF65FG1ojjDqkb6F/AYtuwFN5Q19R4W9YfIrO9G5Doi2WXe2WivmJD1Uav0
qTKvXUkF0bCXp1cs1cuEZVE5zqut0nnvCX0bzv58pLbbDRb+3KAnXauo72KBj7VzK7aIDsinCXdD
FaBE9tnTx2yihsJFhxbSK2trXefT+pGSS+fg3cxt8dNPsiWhF1+R9TAlrBNlOi4H9Mpbd5g0oR6V
SxtCi8+SlgFrSPJfOZyXvOw3QQwIRXtPqiVXoIJGNytoQKVFCiU/fuj01qnNIOn5FN4UMMGq9DjV
fT/uzcp9NGdCX+CdoIVKxRmN4SNRnC8e1b9FMA6pBftMfjaGfBtS1qyWyJ4YvSw7SHUgJ8f1dpyD
C9aXbusvIF3NRXAIwzPBcbyE1ZNZQvQFlkrhN98jIdsJhzeXnDWUHgiIxiZGHC1fZpySe6iom0+N
XiN19T35EDY0CC4trVhEVAIKz21i22QMYjqMexSno1+0hP1NeMV6g3czNC4Jo5TAWRXoXnUAvBHZ
ZfkDGO44jSzL6a2N1C62nShQ9FqfaMZwApQsoos30cxExLTbrkZ6MmELTudDpUANYWU/kc9DZClE
unANVcuogrq62wZI8Uf29wGZBJIprjemZ48bwME2NwfUYEPfuxRtA7npQ7sGQv3OHtHbjJVY6yQY
KObwlxeNGFGDU2DJnhaAsYxG+q0c4YhSIaez+z1PywN11CthGTd0UhsiAN+XhRc9gNqV1tnfwvNO
gWB+xNEBlwzdpOCeiR8Sf3hVE4/LtW+6FxMsJzS0Qto3zO0fbeF9hdpCpJITSme0z5li4MJiQSTy
x/cnijmm/G5aXusYvlxjitcMUmi/sCzENWjhFfUXA1i2vKvZN03w7AkDaRhpwdsws1Nti5uskA0/
a/hQ0y9NsdzlxnykAE+jalQs7wSZhVTdW/mTjt4DY0eeEs5ccmOxCabJDlbGCdUuQOcSnJ0JUAZF
dWjdeql4R0jK4odM3qFFvedl2ZGErBvdeBjFs+Ae6YMV+fP8y7Lsmfzv5KYd571fiGEdrj15eiUL
G4pbHXCVpF9QhCAKg2hYq713uHD3AUoF6Gjk6rojTA/70kK/CoPuFd80DSILzX3MH6JrqW4qMUfk
uPz0hDnhqXZPU+m81Tlxjk7yyOhmVZPaZ3zlTaHvnbCdN7nHdDwEccwUpOI2jzqGFItqI3DB3NMk
G7vVVMBbxfyvGN2zXGsYTjYEdeBG2WVrGnHHBjeGecdJ4/v4vjE8lW1w9DQpJPNEnE/AfQp/idTJ
wSQPi+FArQ1MI1kEuYywYdvydx5Ash0G1/beKgEszvjzSy87OL1t7qvEvbVj1nLTbBXknoM5iofS
JnsKNamLb9Rgv5UL2ZyFB6nAuF9MJ3xmzQclMgEXZZvFpqnSe7PNw3MslbprzFLT6NFW9SnIlL5D
UcX8w9MeHrjMfWubusM/7AFoy0Y8who9YB786aahpwY0rb2ZWrAbDBIXU/dPRu4C4RhPFBn9cSSn
JpDP1ixuCeHMjpX1Tu4IMbAepjbD1RjexlJuPaLmALAg7bAHsj6aBRs7l5NvVFfUo0SSZ/u0oHVs
BvNpGhbGov0HQKV+x5910FVwNZmQinYOtkYO+tsV7dUltgBCkTZ3H13rf62pEMoUxV45TGf6wblJ
a/wqMWjNxQZogPT0OlsEwSWqe8MjppkUOOXlny/4nMiGy2WxrXu6mRyeQmomRIusQInkzXO6o21R
v4REBeTen35NwZ6M4pnIg4hgmpE2oLuqen6TkhSOTiJdZcHGlogiiXUzSmTnxppzdedWtH3xCCes
r5dIZSXN0mxe81b/UZWJks1jK5amR5kRzWHZzXkSEkxWNvzEznQQ6jDm3EElflkw8MjdEKdtg3qA
9EzrQKH7U7PBxx6A9Tb70dmqrpZsF+y+A+htnw34XgeRJE/j6FXonvSP4xbMoulrOIx/yDP7aHS5
D7Pllrp9z8CCTTHbcMsqHkOWCCr3PtmMEyecHg3454GyngrcHtukK4stjfa50OFNRjocouP4qWnt
LQ6ddWu3HPNl6Hh/Wx5LRNcxjV9lJEhTQ9ZbEE/BkfbWoelwGmpsyMVqpLMV6/YG7teyYqIhd0Ng
LyBqwK3qan5GBkSsJBA3AUEiNbTDRiX72Vui0MQl3vnEcIl41XJ6DFxt5I5xKQ6MzXAjxB/4r27R
J970aAcD4UMT47YfHoO+uQlqdsxJk7zFon03guyVtrcxzENgTw/O0j33S3uq0/FZm/DQmKxAEy5Q
/lo157WgItVKHk1V3VQw9xASsVdpPYoedZYl8kBBuJ+f04NaXyO6dbz1GNOyb5NA5Z6NAVJDwiOy
EJoeM1KTnIydA6c+7exbVeSfWTbne0PqkfpD0hrbDhNVNggeLIi7OC2/DXK4IMy+LS3Sj9ZcHssU
YSVkp9i0yWa1+dwnqyBmhSk4incOwASREMo1pBR4ErIchSIE98zuEqYqBVgkGFR1zRk0lOq9Hyu9
I45jWxSrUC91va1StCGyxy8xAk3lJfYjNvJfPD9H2x5ehjF8G8YADrMw9sMyxmfTfVfsQW1hUMo0
1d4ocSN4wYy2wJ+vpm/tOjAmiaKxH2WFFprswbREi+BazUOGtLkoZ8YzQTlu2PS9klXkNvMNHPWL
q7J8o3jO68Vij4V13kdpOsaK9RBbei7++dSlaAzyp7Cu3/umvXo9GtK18Kub+oeQoGjoxd36qMdD
7m5xoJCc5FlvXI9xaHwGI+J1VPGbIYRJlmX3pCB9UtJc46YwN6aV3WV8s30O2g7H/3seav4TTY46
QYdcLkhDjWxnc0SkekXOscavYpiJ88jxFXMWWQFhX5P8ai/OXUI+ebIc6Ti/J6E/0BynA8r0qQ2T
XdwQ5aKsgM6F45RQsA0+NFa/ihVV+1Gx5pUh2usu4+ysa4Bc4X3Q2U9pPr0o5HVMHW7LWJL8O+s7
H+1KMl00NhkeCiaXScOEb9d4nPiOkZt7t1xePU2/nUxPC3mE6EPxaRRosneJu0QayW7tdjRGM2wh
FfSPfjjySqsVPs/QrWyGkfYJHkwmOK9T7tIuuXXNPBIG6QcCXwWVzE9izxWlASViaeQnp0wePD+5
nRiJEWT9Mjao1qBLvfSNOlfd9Ln6PWuJfauBjMTm8cspun4bKiJFm4XwsHBe3g3FlZARP4PbvIgE
DeCuF8E2xknYlatHeEKpkv+KZfXwIZBATHIocTsRlSe3nOReJHDO5RhKsHaC91wS+lJx5Ak5KcqC
oCFEvbMgMayRR1TW6KseXOx6IKqTDWno8MmRXGar8UtDW+zFm+XVlIL5RFCFimLqZEFRRk2/8Tu1
ABGVx5JQdrIOT36LESupFD7lNP0sNPMzw2KCKs/e1L8Ngj2yannlmkfXHs+NQqxJM02Mu2vIKEcn
DPScPJ54ND5jx/+ImYrtbNP5wB16JCGxORomRJHF+QQi+0ekeHhY2UFmS65hhZXXtlldBua8cTMg
w/GUPZeOKm8ClyV7HOiDr6rXeKGKC/6KkFBwL6gO7lq2p6Zz1w/zjTOYWB9QEs7qNQcELVB1gSk9
NiReJY4JG35CuhOH6W3Fp1hqFhje+DRN8oaB/MlJx7/mmK08ly2yWzz4Oj36U37rFVjB8jq+VFaO
ABx3eJ4mt62fHWPS05g2Xu3CeqIe+4U981yii/VyBjIi7o+YHFCe8L2mg0H+CamqiXwyeuJZLfvV
M8cPDX87K5v24Js9OJT0qoAP4mNiQazGu9axULzS2OU283DD8558BsUsuayta8ELznGOZkn7NyVj
Eo1H9siY4i9ntShHM2JB841XhEA1Qjoiw27kfqGqzsjX2Azro0199ZPwZjT8nZuqwnO+5EiT/BHN
t9VjCJ7ZFJUYYtZhfR07XxaEwq1OGW+nyOC3qdLTPlZf2GNvDL9ja+XYbz7l/sYMDSp2YxvINIIG
bgOEQt7RhcsRniRhsgxeN5q9FugOcEO54G9HpxMW4R+T5Vpn/hkXnn9wRmcnmXdZN3wlsvjr2s7J
HpA549jexvWunKZoSX5J5BUf+FXANArjkZf46nFUnWVh0Qh78TpS1VwoLF96m5Ju7j5chWqpq0bM
8oij2bFse0Vnn2ULoX5oR4EZbIVqUoqV+Y0nXm2sYX43fHW0lfy1XWiFiY1qq0O9n3AejfuubBwG
DyOrMns+e+CDWDYdXW95dhN3H1Q/sc4uMn/LyU0p+HkGuvniiHpB6foWMMsb4vEpKfXfuqKMxO5N
+YCEljSs4iAy6MeDKu6XoP0Iw+HgN3F5stwWIjZiC92w8AbGO2NDztdWA1TK7H+m01u8yF+2Tdml
H0k/ZSLotMvF8cFz521l7lz0ilFvYNZ3Pn26Wq/Qz1aa39eEnW5BV7c3XFXh3rDb04ymFRDXGNWK
3psLAQFRYvEJF0z36k7vMkRuE4GLG0e0r2p9ZoSN0DfPUF3H4dGZ9UnqKJl0t7Has6zTq19mJ7MD
8dAvy9Ec/izTTJ5NcI5T2JlDA01YEyPT+fvaTSJ7tTGTHYZAho3Dxg0lVK7cx2hlTR3e+nIXYODc
5qMAVyuYF9UNFUdIMbZ1jOXvuHT1rp4me4sJvNrmEyY/1+qbbYcQGWi63i/ekl5sE6J4H1NcY3Md
cgREQdP4J8gL+ebq11lw8mTabnPACNx8YYYjG3a9CKhrtXfYTQLWpdF27HvTHPx1ndxoHd4NfnbX
zkhMw/p3zHET+eD6mdLhcGT3tB06wE+udF9ZRzLnT6iow0mQ4MLzrfAK953NoKecMC87mkChFsEb
uI8RYC9jaukQFIgG3NwyWcchFQPjSnrST9jeugFlrWuRY1e2qFJnJoh5UfMo52lJtjW+1hxOE5le
PlO3EaHekB61gJ7Xkty4MTTqVBWo71IkDzavJwaXVJ6ZO+1tR+8b1qPUZtwyxPoZ2IaAGpk9tn3n
XhVHt+WMjMe/mfTejNhh0/MXlp8dla8NZuBtWRAfr8OBB6CTfIskTtUaBbTwwceVhUEb12+THuA2
Y7V34bDEhyaEKNL5k5TysxU2+rRgPMzeh4gXJofQTjm0+VOGmaakIIuifW2VtCK7rV46wLiR5Qfo
uX0ISGsP5igADCOjd+KbHpVAjVbCeVP150CdVjhcVOCxENjYj5Chw31cGWd4E4+66sfI4NzSdUxi
2jpgIZHyKCreVM7mQzmYdqTZHIAruZIOAuygyqlcXedb2IXcMfj6gY97pMiUB82oYOOBUWaGW0G+
bWbCW1jR8i/8UKS4UNnI8FDn80vPQPPUOcbttAR3Td99t2HwDCZeX6Q/NKSg4iMYFxSDw+C9sfO1
aaWXlxTX2iMSh6F6D+IyeS9iGyfGkh6gm0QMmS1GicCjrfallnwnCMiwv5Ndjo/DkodxqNo9/RJe
NyotFZd0UL00T7rXpFukyTmIUfQFpe/tuac3hqsIo2xY5QXE30YaWtpDJrnYHHbHFtu0yRiryBTt
m+tXTFbn9BvRXxT07ds/pKD/z1L6v2JMPfefTwgOVPJb7z77z3/5rXpAFrefJfhTvmZf2ed/wiit
/8X/wih5/8ZexHNM27JdZg4uv/IfEFPL+jfCTnwfa4tJXItr/m+KkmGJfwuF4wnTMnEAg02CbdTV
kEP//V9J7OPXwhCQkvBDEfje/wtG6T8zlAL4SY5rsqCzqWXW0IL/wlBKwjhNgxgs8FhcEV0grCCd
MfmkcIycgGtC2vHp//hw7utiTurqX6qhvK8RF3f//q/8q5r/+H9PP//+r/yNwQqPCsGv2sJFFbF+
R9+fj1mV8Jut/zHNOlFp7Pyl2Kd3LCRWdYdydHafZ96c//7vsoOVwPrf/G3/lRG1FFiysADivxuc
FoOjimW4V2FLUnxNeOVzPyiuPI+kHitqHDvrTmFC6YiiCRsXwQOeKa8hizv3Mi3+gDRV9z5RFWgE
5pM7VIS7okz1vbMKfc+/8VNPJ89j0dXiovjZdRcnJ/K17fZpGzg91pWsdqFgsO9e1GJGa6SdfKrw
szTZdTTb9C73x5bvSntGTnCGyaL0GXkOmtqP9H/ydmbLcStrdn4idACJIYGIDl/UPLJIFklRvEGQ
EoV5HhKJp/cHnePu07bD9pVvakvc2uRWDZn/sNa3hDMSolkmTmGO566fAvcy9F2T0NRh6LHz34RJ
C8gWYVOVzk/HmwYPimQ2IiaFsaO/OgMfy16HtDxYCiqLzdTIOhm9MTA5lOBTl151Qdu1n9iOhbvR
Jtj9V1R10e+qTfDqpH2Qec9eHU7XNB6xTvXMn+p7mjKx2sZjxBh2TqYqwCFrqeqEqs/ocF/o8mx1
kM7hSEkuHhNxdnSk6Z4pj6GBtjEuPzNPDwjUZgSaqZWZG+XYLMAKO3f6oyxK9x1DtCmR+I7RdOWv
QZowdi0MhN3QzTire3uAFe7ZxTsLoPlnAZ2rx+yCDzvdkaygvyktsnqraDuzH7ZoMHoaEcOntw4Q
Lc4OhKD2vjE6IPvTWqbxbA/f3TArbGS52ZI/hbCkUJqGybHIHbFhoOzqPsmcl3KGFv1DW13QXEKM
CsMToVYqBEfVsm7kSJiR6GqLITH9ITZ0vEkauTOoWAAy9pwSXGmUfUqb12jLjmlaPCxKaNIgQPK1
1h2ij4IVYtCiXPYY5BZ5ZU50855sOrw1OZrssCKwt0D6dev92qkQYVbojzpWhpRvM285b0uLjlCo
nTxDMEwVgMwn0bnTg7QszyafnPzvA6Luhd3dTLBC4HjTLiRM1ApWRuSbFsad97tLkcdf23+O66Ib
D0DoB2cbm5js9yylR+s7M5tGvFW4gWa2n+yvb6XUVvWhJzdmjToVgP9ICc4Kabw2EZmDxygiAWla
WYGDBqcjY0c3h7ZHKvlFYE9XbDv4RcigB1F5jymGcXW3CSwtjiZ2vSXTo2+Kpc2ZrU7vcP8VmGfn
GN36wgIm02atGztJvptmZC+28qzWYFJvUMUSABGgJfYRW87d2Lx5WuURSj+i8X46ysGzF8HbZAid
x6I0kY+oIG1uWcHHj5JlXBi/ymFTQ01pM64YbNZtR4TV/nyTOX7UzirIKrE0IoSVHE2RHxGeW8Fz
zACC4M2gkWK+tF4Fp1bEoxFQySfykEoP1r6Xuc01GDCzLmliKNQjeGeUcCCiLf9nOzCUONZEsLIA
SXgWKO2Ughk1AMMc5pWTRj35wAHxCru+5YzCaoozvqbrNOfuZDAV84jqaeruXLhNES5StpQYCXp9
85wyuxx+sjsiJJ1NhCPvWEL7EouIHr1dL82BdVQ1zQFUWPx5KKoa0k/MoUXklafk452icYzzX35o
oB/loKnDEVObTahCX4tmIn49NLwXkTPl2qqGiOkVRpym3FtzxuaEPrguvskX67obpU0mL0TIVg4h
W0FZEyPXOq21tK2kyfUMn5TLcMmt686A3CN0x2I48IfE+TKUy/M1MpWfATikI/CU2vbylzgxSlS1
5Psw/ciwtNB/yqQ9mOy0vmqWVcY6QXtmrFMzmFHVgPsnLiNtBzxr6OWY0CWtQ/RFacPDCTDDusiR
SC5nN0xftu2iBAVuFQVmiPg1gYKAALwU35k1zfnNhc1RXGpDWQZbbX94jarKq08W/2Ppa22kvfPU
6NBA11DmWf6D29qLmI4D7bxOLEfjV7fJq+RQi7CyXggckCj/MxA++puUCKfZeaSfcmZMsu8f/l6k
/39qvuWn/Kr+CdDs/tu///OnLoXUf/nN9m9R9TR8t/qZ0zXv/9u//2fJ9f/6L/9Zmr3o/zOZ3rH+
pZL4X0q616z9TMrv/1LSLf/FP0o6x/w3YWJgMG3PQuhoCZiZ/yjpxF9ivQVz3ncEcL6l2PsnGNMV
/2ZTBlLtCZcuVXrURf+s6Bzn32zfBSHPd7TphPhJ/+Nv/s96iiftH8/E/7W+whrAd6GkE0HgOQF+
6v+poqNpDIOi05iCQsTyhoDY0z6mwJZaW/z6lyflf/OjLFpdnoV/KbAkCdO+JaULJi/wLM80+Rv/
azlHWdnkuZuMGw/N51OeGFvBCOhJxknw5MdRdygDKHK+qSMgbvmMwMM13oIZaSYXA4xITqZVWzrt
U2v/ZjwCJopP+sEHWfAYLg85lE6GjMNRcZAwAu6JtsuNm0ARditrMuLLehSHobSKNzM9hSOwfFNx
WapKOBf9Hw8BYA3hSXWwa1O81cAyMTamx1LJeZNWFkMR3F/7OEtJVHHDTy7kny0x3Y9W2/+RxIlj
1W+zvYcD/gAkxVrbynx1ZIFSNoxnLOZmfcWEba8U8wvG8Cm2AC8/c4paL3Fre+cwwELDVB4ej0QW
NxpWf0Cym6/BY1nPWReaz7Lfj/XCd3PG7mhaaffE8Acqc0XQ3liZK1BKijVxlT1BuXgkpk2cJ16e
DQh5gNGzEo+dR7JJ4Gq03hkbzdlnywkyQp9icEynfpPliM1t42ijHL45ZpkfhfLwKc+T2rttPZxA
CuVhdpGzKfZExN89UTqX0hqgnLvl6zSMyZG05QLOWnUsWp3vLSVeSqBH96J13I1xhzNkMA1ge0g4
jEECt1W8jgvTwJ/UcPHCUBPF2UkCozaD0t4OC7h7L2ePGTua1b1hmi9MU5AVb5shiC7WJM1LZ6Kt
de2AOyCLBhQoyQHB1PwIWT1cu8zlDz7a8ZcUZmbtjXdOy3M9MN5LueJWHibRt64rf6aBPZ4zVGFn
y1wKqwAXAeCJZxg89bNirHUwnFPckZ46kN21dvigHU0J38DN8GyiSN3rgal/U5OxZ871AQEg0eLY
Fl5qAM+PlpPtRYnfsSluXRTIW59qeaszfAaeq+KdanPzHAGGO5MsaRyy1jl2ObKcvw8DQtohKfGN
/ceXktG28G6gUlKs05lkl/q1Tpd6jlbhnZ+AvteuDmGe/Zqq5GJz9z34UXvw+/5YuBkb+pS0ACv2
7x17JicjszfIs3HrWVVwc3srxUg38NHL0n4z2LZ8GFwXKevsf7jSuHKj6vewMb5TqGKHNNfuhtmk
gV2zqC7s7lxGS+BZ28pxL2OeXdOZCaTfTd6ZfMFozpKL6u3k4gw2SZdT+kqLeTdI4HpLcCBhQ+5Z
YphQ/BIka4vp3wYVxXizrFzriIqCSB0/0E+Yd/RTQdQQCsXF3tyLK25jkhyQ/w09duqyGlFyR7hH
2UfhqBrDR/q26YQZC0u/bHf+jO9T2+nRhdBZ4rFZu7n3U5N/x8De2ePsQoI1JyxziVFkGDQeTCf7
0/aMlXO8VMWQ9Y/c5dkupugrOuAW0QQSCblF17s+nfKKhq5fd2nIBHAQ5zbuvhoD9UmVqbtpYXwA
BWnsR3/eVZl+rbxk+kn5wqceVw4bP3d+tJvupZB2sxPCJrEX6cV9boxD4nXpe4aSxA6MzdxE/Smx
7O5fHv5+LW3dBvNnTzKS4ZiI7WCLm2ZRPU/B9GTYGP+zZMgv5EGBSftrbNdPSOizMzIBCJUNws8m
myG9whmloUt3NQ7ApzqPzm1JPjrI/3tqxPFLHxd7Tp5ub2fY7SZpM4J0zIvwyj3+LVYVHI4Myar+
IjM8qUqE3cWZK3muzX2n+CfpqEAolgcbEDquMbYKYZluxeiJ14JDj1bhB3VjeqCtfY8qPz3TRnlb
c/TlZ+nradvkSOp9xUbO8AG/1ap59h0WR3KwPMQdYQQsMNfProvXjsnpNmYzdo6kau6Wk966IUwe
ZkNG27wdLkozpUxZNjrAS/flyP6makAwyUWdrpVDdGHRv0EBUds0SgNgBvCYe5m4qCCZnyaEhqxi
1uev1diz0uqCn1lETq2YWUNksjowc/jBFGRASMw2U40l7JR6XPe9VBcy/+Yrktmn0PLiY4B/60rN
+KLjQZ0QiYhHBgngrWYBoHU505nYiseZseaeafkO4TJzSPdXjun1zR1g2AOfSNaWnNVbgXrlIDSx
EHlOEEvAcuYYm8Znzs7vJYna/uDwodnbkTm8Crd6yUed/PKLGSMFu+R75aJ6ncvgNIThdGkEmU0h
8++XVrO7dhLH+TUR3+2G0/QnmZp9gyc4Rd/+iwXVB/cafubZQ2GZo2UihjW5mxECIlDMqwBF1Juf
Lp6cOjfuYK2yLdmlBm4nSA8aWP4JdYh1LjscyU4hQAhB7hhpjGgXuwb1kZX+WGAGuTvjqijd4Rz6
cXk0enRGfa6rT2SQGTmTHyPrtI3FVgVRItYVtxpei6k0YDYmzfbvb83KW/I5ULanUCQHI8+e/j4o
mxZamZLFjo/4JhM4S7NhaK7F8jA7GZpoBUYVuwRalr540uIq3Gktaju6Tk5LW9wG9dXjeCusIfsA
H15xLEQIBy39S7qpvFpYboV2riSQuNe/v0qIdoHUDw0l29EThmehB+cB42pI0pyoj8rzkE4UnXUq
Gt57c+ANm8bqjMfAtTamLN07wro1s2SbWHszvhMWa13TFJ5+JR+QEyTPAJOyoxu0P2QRZ7/rJaUd
GNNbgQQw64x3NRmA0zoIZHg42AsQfHOAmkaaMapW7Xb2cXJ6kmqIB9nlExN0vySSlah55IScnGj1
x1NVwZ0MEJTspVtjbpq6+la5xWkObFIncDNAnabDnSYo3T28uAxqXtGBdRBsnN20O3oNmiMHluie
77SkjnbW3aTn3NWdZZ7ttukvQjly28K63oc+VL3GQHysyUH5ro42QiyzjYrbEJvT498H8mbeRlvw
OaVlQgQYBVdcDP61n9ruivQ9CbkeWwu9gYfZ80eOWL90CvtnXqiPSpbvwFjZmHCJ7nhDVtgDkvSR
sPX0MRlY7jsOHEahM48sz4GB3mK2tJGrnGLP+/X3d4WTPc3pFF6muQG4g7nvQyTTY0cyqy6V+4Y4
p92gnW0eUtSXKFwtfO5dCw4oGJixTHB1xlJ8gcAAaldbfwZHXUKHLWXco96uGumvCsYcL4SlR0BI
4/IW+6wxGl/6p8DHkomOIdlUKsrB1AkWMPVsf3W1ekjT1KdsW3y7huM9zFH5yQJ83pss1wAHVvCW
O9O+4qKsttKG6anwRXbKjt/6INFoEsmeanWm2GuQGmLhD6xcad8c8NxUbkV/mjPPvNimj/26q/WD
FxfvQ+ddNRXtMwka6jnVXQlb0eg3bW3D8WmCFw9/44l5I6eJF1f3rv1iUpzf8gar75TzLrN5hm/L
E3ubcEmsfZvFJc7y6WLEznSZW/3Bpxgsj/SrI76NSx4BAUlKEB1quadUal6lo/3jVC58zuWBPBNk
bBgstxBxDoXqT3Bw1M0yvPmpJdISL3XCW8LN3hzNm3Qs0ItX1rALZkYthYX5OtBue4VoFG/Dshyv
RALHZ/aeBFjJ6IMJOE6quE1vWeM++EGBKr1apJDoTnxMyoBeZHIsAPZZS0EPum2LPbM9si79Gn1b
36aofExmN7iL/hnJyHBqOwc5aJudB7fWf/gjuyBuky9r5K3rj0I+Q183d/GY6HPsjuAokJ5uTA/4
mV134ylILH0Ko6I65kOAWRQKGKIMFKJx3hQ/atHZu6gI212aF8nVjvs/DrCSGw3RKrS4nvwsKm+4
KMtbuTwUxPCKiViA//wSFKGWMxcPKIS+Uxkmzmlu2+IINwGnYOtRnvJQi4WgaIfGhhGKOhcmRw4i
3+gdhKcJQu93FA/Fc1xYj1lpJO/2Ug/1Ma/OEAEqEva1TaOJFm3JX6qi3ZImtdNQTLlkqA/gd7vP
RYFOUJDEUzqOhUqR2N5aN+r7Penmrzbu86cSFhGI8LTZkFXTvtdVRfQWKagXdqIdqOQCloIDCzg2
u+w54iXbJTVZjmOIf9SZmu6tJTh7qOz8Z6XhM0/oeg9leyjrRN/80Z5u3DWQb4ogPaiqwXOjo3mv
lg9ADKngua1fKGjJe28DDsROmg/ZUONldWq1HzqEyJF48RI4RJOpvGuNYhR5X4sgJ2sa5nEja76G
+VWKDvIFoRwRDrrwkJvU1rF0PLTqmjjvOhu+4Cq8MMAHEsRBtrK6k4f18bvI4z2wYfXlVMja3BGj
Wsa7Y1fCYILx0hvPAFCtTd3AMFI5U30jcYYbMnbHPAy+mezGUCQ3KSq5qvSIzt0v5wMQlOEh1axq
DcqQbdtZ8T4n8YCy7YnPlHMrKvQEaS0vdoiz0U6c91plmBE0n2R3tJJzl2JYyYP4BH0wPQ/CgoOn
73lHFANxlUiuVG2fJKpviBHOowkI+5mxgLM3MgDTqb84j6J4b8yNYtKqtwjGyodkGLKnqnW5IvBg
4u5w5eOQuDijfP+ceiKmNg2h+ofgnr1iw+H2m8uK70nE7Rw5EyqYciei2aKuAgqbVQlsBp8RcokH
fGtGyZHBL6VOnQxgxFuSKqNgPMnIa16dRUtGvPyTwrizqetcb1l6G6ugj2GOKmgLVl5C+sIqtHVQ
L688p1EHZEQbb/5UHmF8pem+ddK5ly3Ganp0g+HjcE5n5Mfm2KJ0q4BohkCCYRwZ76PbHzGgYtzR
PmLyFKtib1jwFP9AL/zhN164njI6ycpmczUg4S2r6DfamSdaGAdhOYcBGE33UpBieHKufdZjr+wI
/1ZMY9djkYQ4NRvw4SkcsNa6Jph5cHOBjqqF88Ny3BOCAHfvxDQ2rbfIwDmpD4xSXlkVyXPu3AST
SfSxb6JHKWjUrJ6akOVNxC+8Xr56CciJsu7avdlbT8jQSJ1HDlZkqKjJi9pXnnUDskg5ab3MCyC7
UheXhcGqS0fqtFj/HB7sUL1UTY7Z2N0WPrSBTH+LEgJLsGB2YssgsBUEix4itTiT0QU7n4mjs8Vz
Ha+nnniiNDcBFMa47UT2MHl1fowwI6wwWjbaxtVCNBlc6pWsSJQBQbNIIec13luw1MrD0NanXPQw
uxJjPuj2q3NNnsGZwbGloTxC4KeJMd9RMd4TwELrDrpPY0/MRiRAoK576HPM5mIQN5Dv02aehwvK
LOjjMWhZSyxL0hL9IXQ1qAtUdzgUeAFrZh4rc3kt8MzVXU0CUyZSxCW1V53+PjhBUp8qmGhHl2i1
GUmGyOqKP0DOWCfry9QFr3hCOYJH+alq7xmf5k9j4MWsx3iHCf6SzRHWWLM9FTXC7N4NH5NJvIkx
OFqZkR2LkiViaA6nkP525YiG3ZjR7JLSB8lepxgfCZfof7d98mlqZ1zNVvuaJurmT/IlyIa7slws
00FznwwMDlAHlPj0SJglkwV0s6448Gf3OAFcWDtpCjy5IeIhMtOD3VvRSk0HTX+EZQ7mosz8d8k4
ZRXlf/rGL6mtXSYQ91w1kK9A1kzqWTXNx5z4N9wAT7Gu7wHF3aUFzaGilOPBOGd9vYn8/lI16K8X
aqM7jPupk59urX6LWbw5rLDGNv6e+ui75B2Dv1E9CMDmhDrEhyGMyGmHROWzoAHSh2g1TMIVWBNn
27bVi1dxYsW+C9AxNNOzWXXTzqzt13j05lOgJKZ3kxeQ7LFkLZxumXAQKpwP9cqc0nNkixuwBgma
kCWCxnFjFIt3yRvwzsDmzPSXLFH4tjmqfO4iPsA6Jr3P4akt7PmuUKx7GO/XOJlKotmJsM5LBFVO
85X60JW7Vv4hsucaNPkJQtALMwoE0AaJuLGZDmtVtxqWM4ZAbLiptj8DnKEbcoh+zZqMk6GM/qjJ
Q55TxD3bE9SOihiTBmdAnDGhafOf2Hk4WeL4B0i+J5kCjhxMSH/h1MMUDp7GOPjMFvQLaR2s5gxn
T1DcH5Pl0BrOHuq7xMet5SFYHq6xUUFN0s6HGnYNdM8NBJjF62t91hjXH1TpvBimIy5iAv+dL2zr
RmqQM5jGDDhOowa8krO24f5tHzNG97w1cTgiFbtLASdUJTNQuaTxt8xYAEIFsBNF7vwcHfHulEXJ
shpdP6kHu7TEmdl47BTbujtAYRqunAjVHECjxeuwIpMABUJyyMv6UA1QbGVrM6Fvh2cYXtemROM6
GlW+dr1XV6GFrDz3O7Pr79Z+zDM+gNOEwi86u1r8riWZ6D0BD+zW3AOJDhe76K2VgHv2ZHYag532
zK0jUU5a8KWzadErjNg4M4dhXJIMa8O39ginucpyo98XNqR2Y5L4lEwWWLLQBw+Rdj6NnDUxbOGU
0BumyHj3/RABbBgehdmIc7GoEUQTBOsI1f4yCB3GWJxm1hOwC1OSFNI9lS4dELJ9oL9VJ+d7UuJC
7AFrTkZTfwRQ7jwrJITLGGKudJ4otDDdqhIBrh1H+UdPUZDKcm8A217VPbRix6Nwrab2Y7CvTKRo
4lybZ7oxydZy+r1fNISsjq5EXTeigGPQhizRZ5YXwoCACkjbhIkwGyEdTYBtNlnxhnIBAVrrPxmx
SzTnoJ3djI5/h0nLPBioJdxo/GXmsyBksHEf2+SHzR4H0WJ4YFeIBsEO5nNAhDm6j3AzucAcfIq2
U+Won6FNCEjH33odufW0Q5rmk9/rPtiDS5Jl3I231hx7MIW5tc2ZmLGanHdW5JbbXJbFto9Qr2vw
Wb7s1iBfbiTsFWl+Sjoc4GhihxECmWW3f3oxvmS98RBJbhaq/O84V99+Rlgsl4uHbDG5D3GBnryL
1jC9QCJ0DAEohndWDvrachWBVnyqW0KI9zjckXKIzzbsw0ujnnVgfge9g5TXeaon/UdADSDOA9Ro
Y/eXVtbWxTXA+YazBkE9GTOW/JbUei3OXgv5Ie+Gp85Ijo2LAUgZMnwoGHwhQ58sbhOSfvMYQgjF
qhIoZ6cZuX480IKVDJRRLFg7tj3glA2AOm1d7wET+GRNdlCySyVgrRb7waovzNmB0LL4wM5Nqm40
hxtvwc97eG6cOcOjhLdgO4uyXaGqhNQvwNrXOXErqfMZQrLc4KD+DKmHgRp1B6cbghNZcfgfGQ7H
6UBV1TDM7VOhCLRXT6PsnLUCOlIw/Tp4PaPsgXYPOk4mOM2JjN8RLgdZ1ZIvvBU9i5e+ikhTMMmf
WbAQYqGdH3hThwcr7m9lmOFZkfAmH21V04I4eDT+8cWoiMSDwJDQMiEBo4iTs8x3qgS53c3FdJ4H
u9sLdJQ33AXmhgCQM608+xw0ndtIdpcexUjot8XJSgO5DpXNJSDUjzFS1mNjjz9NP9ubjeugbcQQ
pAVjy8ga2h/kPaS3eQ4PsUdso56UdXLmXl8DbR6nIYKHXjAsFjHRImnX3nJCOdaF6L7Y1IQbQWwQ
yjcweWH8lebhkzeliPzN5I2cpbOO1MmfzJZULfsXMS7yGCwvOuOv1dzBeymzO/io+Kg7JAJFV8dP
Xki8rWm9uWkjLw5VET7HP5b5IxNwNhnMbryIDhvKEERe77PI9H7umYr3i96YeBAQTqDohgaNJrMk
hBXg2t062KAcqTZT50bsW5hwMoUimmr5WZ0Ogo0RXzI77E/EJvcn7Jm+C6GIxo0RWC78bZ5x+Xqy
OEZULeeiLc5xs+haq1BuKzQrK7Q9G/pWNEoCd6qfiNuino+FQJOSeWBXtD70Vp4tAm5sBG5innNM
h+vWnvK1mlX30ilc/Kp8lEWvrgnAJUKEpoOrIXkZpZnvkUiHa2+QaktJfIVrIteujMvLnDJUQTVK
SeZMb/DDJOa7ujo7RYevAEnIjvJyITiyKFJZWJ58dN9NEV9n0FWs2dChDNVyJ9rl1pNyx58bNqU7
ylvHlBvQD81lNvGSIKo7TtYr/LyRGbjiHA09tR5jm7WOJe8d649PaTGmTvVgnzAHvLWCYLCwCD7F
6Bh7JdNmFfeNtW9t+dvp5n43OryULuaimyXkXrhFd5ewce5Eb+GqIqLl+Pe3lYUzJU3VT0nVVPfS
XUp76rfJf6KH20ltfCYsM586rGkZwyBYP7hlyxw61gpLlHjwPVZDobUHTHiF5YJh31TmmjFSu6H9
c00wvpHBOed3OZxSn1vUwIR7dIt+U1fWds5Eea8EQQ0KaRtoI16xtF0sWMD4GnX0WtjzTVxn2Bpt
cfkFeGt4gDW96X0mryYwrq0TTfFbOTp7MfrGJU8AEvp1cfJ4HVcy8K2ry6A2JrB7zf53WvV2XT7Z
JYkeHgsaYmVJ7HIhOyAegW1c6n2GsOgeL3IbYVvpyXdMDr+ezeQ8sD+liSjKkKTAJHlwHGDSJnJD
DsAS0sAIeMBsSJTCJcuUjuX63g3U++B6w/PcmtQMioVhlCV7GCTuuRbJfBszVT/4VOEs9Z4Q6OTn
dIDAkQSJsfdNyLltOZXsFwxWCNTEj1h+4kcr6t6DkTArUePRZB2GH5GkbBnrx4TGmGO4lSfLEGuD
D8LOlI8x3kS+71s/1NiEDYEyKP8YJYcOwCP5gHrTOBamudXwH1EpPvQGC2mTz4H3K63gkg2q1S9x
1+KrAF2yNrx0vikYeEKZb0g1bZrJeMkMHbsDuT8suE7u1KH1B4qvulvAa3+VM+bk0q6NHQZQIo+a
APcJWZV2zGVV1+49iOJpUxCSKOcqPEAuY1Hjf4CuMQJpnTp2KAU/ao2kzSRXDuPGaLXzLpnCl8bR
9XmwhDrySeZU1QxjSRI+jVV4axMYf62FnmGKYPa5ADdL36h3YfWa2S1rSMIXLxP73mczcI9l065i
r6hwwJnkuk+l3k4gF8nJBEI5uwR0e1n60IV2vnMI3KEiLY/BXD3MgYZrK7/GyLDZsU0OiVI7koPj
na+GPxHoZaQcY3ioECqtEJ4WD7ZP6kVrO8k+p2LbEKbibnLmDGrW/Zl3K7RlqJAeHfx6gt16mWVA
H9x1H5XmZmPyBsAdPvZDpfFvU/q4zC2XDC5n7S0ruCTNnqAJRA9j2jMPmhcf2iGYQprK8UuH8uTp
8cPAYFmYhv8AEqa6DY65tT1MNAywcI0Yagdlrllhjw1KJP0gDvfSpl3G3BBghSbonc/vgPm2ZAa0
wsPEbHt5jYUPmzhNg3NRDsj3wgLQkCQ7Nl4p1p0PADGC7ZyTF8XywD4lPbk6WvodsA3vBzdfuho7
LiWfkJVwojMcM+M3rLIWAkXgbryEqFjtvcq63thyFDcYj3vPD6I9YIp+3Yjp0Ch0CnKZJI4ESt16
Rt1soggHjMZdD4ky7JxhZVbZD/RkFYPvjfJYLGSpcepMHEdFHBzRyIo/5CPsCsVucXTWqWXqHUbp
TYDe+NFJNR79rYn8lWahLpCSoJYw4b/fK494TeR5awWOBIuIhSUoJKTIKuEZU0fWG8LVH1XBewe6
VP6ic6vDOc1eR4bMTlgloQDW/oPnhiAd67bYxCZjZAOpyO+KQdOcc1RpFncXRA0VzjHtX9PBzi81
LtktpD9rm8as8+da7AFsGUcOxV9hHb3HwqRn4NLaZKDnNzVxdmzcWNJ5jftpEd9iKeGsE8LQdtLV
3RZterwpLEkxBmE1CBpedPpDcBK/feWg3Alj0tz8V6ZK8zFjZYw+1YEt5FH3CSKfVOwB21seqkIQ
KVi241knyljpPAXWOYxix4bvapfEjMsm/vb46DD4iYG4Bv12wnhBJTr9zDHLCL/Wazwm1tYILP2Y
VtBSaQfgIg1XNZQYr7iE04G3no9olmp1bkjaHr7kSNi74U2k4HatR9mJ2CjCRbRuuphwJTOF3RX0
T67KFcR/SjQ8SWbAwYsZErSUURgfBOD2J7tG/uABnO1+xZOQ54jibovtGq5KmPiHKsDPrkNcqx1o
86QYrdPfhzIKCU/Vw0ezRH5WNLgrFuPDKV3GDswyjg3/4ezkJKjSc2x10MtHrpC/5W52TAIyBmgv
oFA5AzufdurxZ+aG2rNJMW6hpM32B+mu2YsiWUFuM7jcxLXzWNnln1HWL05RuO9pyZnutk9e79ET
VyFMxsxqtpPIh62ZYuZnXJVdaKyowbwZ/xbPgV2pkV3K9LPu660N/mpnG8NjGvm476cIIbQJonpm
NqLg/MVRVlxcd/J2v/ZMc/4kMjs3nUNycmjvBga2L+jIG15/pzm3vCvv1kfiGiCCK/NVh4N+s0tr
z62knsXcf5itzC9BE2Mjlx6p6jH56LNwd7FNYGoz1x+pijHPefajtTywtAGoDkyNzIBUU1kUwbbV
s/eQdczC0HnvjYGApWLel3VTMJA2P1oGSFjV+hSUds4Bu7QDJRwFpFlyneWsdjEUAEcZ41NcFeYT
WMJ+Y0fza8QrgNXLsy4eBkPi4xzscgXA27QxwAk6pn+pFlZutbByO38sELZZd3dkjTrySd+oSaoz
i1H85MuvBvanuyIwvhxZeydsmEmFHXsOx4GFFAdrSBLnGo/Cbh6olHHirYU2vly73ZFkGS9TNlj7
MgchGyZvvg7r7RgAD/J7TFnI/d3nAKFsVrTxyViwkNITOyXDfVaI6AL9pDvit38d2ibemalFnDc+
J48paShc+5eDFXwwumebZxohYYDpLZn3af8jmAaxSVJNixLRT5LQPFyGBaFEnCwCgizZNSBfbwYX
QFJo46E39bgazyMJBu/aTY65xSJAp7W9Z7HsvZRRBKUalYlHywHbBfUCecbNuiQibee0JXKLNl00
1zlrIpZ3MrtY1biL8r5HqY0cQlnmvqpAoTX51L5E4QTVqgkOpuRdYvZwv5BjXaQgU8bBzvrfOTqv
ZVeRLIh+ERF48yoJeXe8eSGOuQdPYQoo+Ppe9MtEzPTMdF9JFLVzZ64su0znteVPeP4pdh5lvy16
aHl6p8Fo6gUYx2wFVZIGz76aDsaQfEzCLfck2vVLEBuvA9fobe1lTxrmaLByy28Sp9RaF2V+tc23
0jDNp7ZaQa8jNp8mX8Kir4tfXrdXo/evIH7LtY0yIs3f5t6o7cFavk6uLI5Dyt96LEVzaEtqPKTX
HbJbkc3jgzPoLd8j9IYkrQ5pcfKKjveYXXuriIjthqWmdmh56lajK35cPD78prmL8WE6G0ena2BQ
ln7wBvsy/AQM1iyjjliWqtCqEWYkRA/aLii4CBDCsIhV7G0swDxzHtQ7fLgcABk0HXZ+zgK4EkfC
Tfl+dqNNbQYlIwM0WePo5D3lA/S3yaa6IsyuOA9vWdpPK1VP2d5UkPym6qHqx2it254I/Qx2lZko
pAYrEMi/A50FouqvaZPf46mIt55OyJ1q+JNt1sXOqefF4RjFi4CxZTf9xevqSNWOtU4CjYaZnv/9
NGQ7ml/+nJp3k8OFn0aK9mrZ3j9vJIukv7gc86up4SVbJcgnkv066VzskJnYT8AfB9KtRHZ8ajm7
8UwjA8WBgHwIrERpCii7bS6VjSV/JFpo8SB39ToGInTq7G6DPV0/zbrSzpzQTCNVLj8oudSf+Yh2
dEaoBSA1nwdVnu0K25drlF/Clf4J+XukLtog2ssZ3epjzFJt/FMdtn+Zzu11qXedh1Zd9IRa1Hyw
EQWi3sA7wA2/YK8egkXKUSApsCgAmeJ4C7bU7GVDUQAwMZdeogyTrjNsiM+CrImTx5ooJfX07r2S
dnZu2PuZggOnNeyaF8bAt2LkS1taEjYRiTa6bYaty96+GAbr3CcvPcvUIWbpmJHqIkusCkhS3qMf
UVLc++Nr0aEzsZzpHmsKwkLCwJxNgX/xZfFBTbMdmr4f1lOVv/WST7Yj+y+K+K6bb3li+YdUa7nx
Y54rg/GRJAswA+HFFH3pG+Yf76Dm3NoRSZV8bYsOLbubb4g2LAZ6znEgDm9gmL9SIQSS2tiGPl+Q
xvO0ajP+hnjnoPM17JbUrmwASGakghIlCPBk+j3ydHW0sjIjfG61FGd2T1RVvLp6ydNmyWFHvQ5c
m1jQFccOZgiG1zga3h0ushuGX+LMbo7ROc+1ddUH22G6GrhQuRU2uFS0+cbeDonO+xs7CR/HGJtN
5QLBjxq3vPqD+yqy/E0bR+9hWaLVvB5gmlDUYFsCV24HlmD2T5i53jLrJW7iYJ/lNAxJhXErc3dF
acdXskGLJhcj54Dvqm12YiC4oEOCPK7Ahz4UmrVlWE+Jj9jAUiWX61ibttyxBIvPmPILVCyEVHxW
//8LD6pzSYT/z1Ky3BbO2B5b7+CszK7Nr0BeVsLLnCtXIgOfj/3qdUKGVeFczZ7apShubhjGrCNu
Egm/lWUb63+qxuUL5bMZtV/tsc/qKyj6va9Tk+5WyQUc981mJqwrWpCK7iOo3JCWy2RH5SMIzkmG
RGvkLsjoBeEOy8nBSwgm6ahRjqI5fynowUNnqeBqCso0/fbuAD5AUGOLS6M1x12GNawz9RRXb19i
ilNM5w/OpCbyTlNOCS9XhKLJb4T6tm7Ejjk3BD0oMTyj0URLTrKZG2xcXrJyeAOks9R1JohpSXrC
X+ivU64dnXhwA41677bjYDI/58CmEGMaL42EE8MajbPET4eLx3Irpeh7oChpVTZc2jROhu0AjsqJ
wZ222Qw3vxx3LRgQRDYzAnNnrJzq3ShM++Zb4pFS4WvE5jjO+l9lGVT2SiznsFenFpJ1rkffs8G3
giv1c+Ilu+LK8M/p2j1tt9aNaWMLr6AMswD8EBPHzqvSu251zkUvKvbP3mIDycCuYDAJCW0Dp2qr
NSN+t/e6eaNLLdhrec2KpOK36vFOD1OLtk0jGVdGaVqn5Enr1JtKsyWnrm0ORVQme56GBX3OtSMr
/eneTVQIdMT8Eq/sQjZKQAqmVGPObTrgmlABeg/0lVGKJ+XEJhcX1uy1/oAunO466dYrZgj8MrMN
ZDrZVxby/1ym44YYBPje3NxNNfMYmzjFBQ+uC+iFZDNUgmC56XEnd+LjYNEwMUjkgphzpSVWdCYd
H62L3Kdw3hjrVTsB4uHDBzZEpCLSWbzRw3xkA/c4+/qD2QOZj2fFKk4mHOcYCsK+wD6BTvmCZ+UG
CtThHKbsJ7XKD5ML5Xow7I7t6zY3DehRTsg1oga8gJoJV5DUhTaVqATdKdcHWk5VeVJxHBzMjIJl
omCPNk7xI+N5F44OtcS9ld4Sm8WMr0iPkhSG01Rjg9GX9WIsgGcbkkp4iJ9risCpOCkPfsBfKuxk
56sy2kiYpZxU8VcwA1pojaXPOgK3kfTit2QTv+68jssYcCS9YQABkwL+sgr0MwwobudGD/Y1iQMO
F+bA1guca2lPrPk7zm0/O5QCBalSxg2wBdgWt2H3qi96bTAY20IQ2EB1STzts8OYxd6MyogqSd69
KL9DQnkaNFykZvSpgzdFHR2Mzdgk1nNdgafvBigZy4xfpqm2xSL0o4GP2cmlcsSk/tK0znx0NX28
5D4r8PKXPGV+xm2iB6o9xoWwnry50vcWv0NOWgpdClowlUffWAk2yYWlzg0TnFHHMVhxf+rQXdZY
WjdccanIGNqd589vVUsAmn3XRAnA3VSnAcM8OqWkyNs0P9wGlCYB0TLUqhFesgPumy3Ul3TlwKdQ
/WjckvUo6XdDargEyE0kEa7FHk/ThgjLPU3wvgV5964mLjmxjNsXN+CjlxDmec8YePC9LKQHhRnP
qMRTFrB/aSlhMhvqr+TsxXcSe+FMCHTXdXYIf4+yCI9aDoXMqAy6LCIze0gj6mtUVX3mLPNWU0bT
ISbmbB+b1Uvrjd0FJhKPT0x/0RRiiJSHWauj0NSzR9f/rjsoh3bKRrT4bKcJYzUYmT2LCd4WCAdM
7bx2pKcO2ei98pPwkfyTaNc0eA+IyULRCyAhBxS7cbCafyRy6RaJEFVM7rdb0bgGHTjYEI243uqY
wLeT8t8rUGYmaC93ihBhkdazgnZrj+Rmq/Irc/SdJgPHfSJzYG27Pkm3ZYNxS3OqcpPZ77MLrCfD
YL5S9rOS8IfdyTmbnCQENNjwz9XBbCBH9krv9w3JDrqeqavl7ZBC65rvmdfhFdS5+LS41TtArg1m
8V0/lK/0tr1wHY33AS4fAB/2X1yhkRfmsKRhYDlO8S6bBY9pZn7NLMK3czCz1anBXCTFZTIr52LN
tbMl/lYtGcoXFGo4dUPdrJWfW3vPz55UkEP6jnRKoyqQzaKYs2uStCdLtx4cp6tuvTbe51l8gp5B
Yy6QY0p1HGVMk3UhKFKKPLyPCKg7eTI65ykhuXQk7GPS0bWQ1BpWPAGEbPR9VniCdHC4lIPRAh6f
k6reDi7hHXQicUT/ezC4JhtUS26anlV5wYHOOxovJwH1Ddgv9BTEyTNmpUNv9f7eTEbtRCyQ4mfH
okdzjpwTEokLEH18t23N2QQOAK95do6OcL5n2ZQbr/JfZrwrz7XPyymeY+7k/ckNPJ08l/0WqZaK
a9u5zt7MHdMAdOP8q3qGn8kJUydGo/SmVawG6+avRt19ylLPRtdrxx3B92d4w0CiicGPlLGu/NZ6
UBrpdjxENIymGr04VtUtj9iDLZVxplZg7QxjtunaCcOOm4q7k2wrWhMe4M5tbPwt6zoj0GEIsMYN
F5wZ0LtlB9u0p1Y6om/r2i4l7iZaU1M41rl5dwyMAmnheSfiVz9jrptbt09BOvVVsrU17bs1+D9p
BRoBoIk5lC615wG6R8USVjNre6c7I3av6RWAHqcxEgmU4HZPsqx/qIkPMQ4lW4eW7ZUEXEyu2+H9
7UZ06lHBtmpBSHZM8ms9kcTcqvTZGqBJ0vz3MrUxSpof/5by0GU/JpVooF2rr4rI9dSPTHcTtx47
8t/zxPkwDIeolJ/oYdK/Ki1H3ZsYUXLKM4Ig8VeyFLAeaaACX8sqQnY7mfD4ldg+zmCvQM010Hcb
jsu+8RTebDYjbnIPTDQPut2+TZv/YlQOXIIT7Rr14zfMPZpoXC8EWfbjpuBgDQyvq1kGtA64mbOa
r57y/B1T1KWMuR/isxZ1jF4RRM6Rsi/B4eK7esr30YhQy4I7uyU4ZD1gXNOSp2xyuIK1zbGg8XTv
e+ZXkKnQs0jvcDcqNet5nEZmE0SwVVnOXJTUs6XPpFgqgMQGt/jermjq7d8anapiy4UDGCVKbr4m
RRN7qgfPmP3xecNorJhwwrtsanVi0bvCBoABp6Y0RfRYsJvzEkIPh0TSItneBzafixnwjnvypivS
hmYv/3RVhB6/4lL4665kIMF2MP5Fw6tpmjownJNo+k8NWj3orPQ4KnJCDgFTFkTen5FF0GzFm4tm
4fBcrsh1c7nJwHWvJyIp7Mvdf7lgjp95eUFptjLosLpR0+82H8fcKlhSseZli7irGo8aRp4WfvNb
om+v3jRtVTEeqwYZjw8Xd4u1byHmrs0Rr00ngmNsGSGBeVBGNDLMGBfCLOVTjfkzu8u1ufommXCv
nezFzdrfLqmbjTLx8cEVVhg262hnq3THvs3ct504gDNp1/VD7g2/Zu9Shs4uyow/scYCwZpwcDU0
pw+lbHDgYr8pW+c14RSwgox9jtG9ebCWVwVLF9dPcQVkmL5GYopkbbJ1ZVq0imMJ4cHyS3x30gxn
5T05HfV5XLq9TSnwDI0zw2JvHLXyW1qt5GnTvpluEcolDMYSNzzGA0SuZYNi0bLnBY9AoZYGXHn3
fO1p+UbmZPZOszU8yT8ApJLyHdCH0YQndykaZRo6FRnXR6dLjV3u5CfFYo1eTy5d1cj3FFUPnj6j
K46EiPKZxVuk8PDnPs+B88hKUoUf7jxgbW/EiU7vYFUPPwjsaA6TI/blBES/jagUwyfm1/SiyfQU
AROQTm6GLdkfXmWEOoJhwOM7bGIDHok1M7+wjfqz3O4AwiVdIVmfEbRxonisTtgdXgLqGPvGuQxj
/Crmpe8dEUONb6Uz+9sitkPPTmgaGvAzGOwMGsU23LKv0Elwz8ud7LRDRVXP3soSFTaAKdZw1v4Y
/FBE8NCswMhAxWuzL70qn3pp2C/sU+pVdLA0zXkmN3nP2Uws9botb5v0mliy/piyE8AQjHqtMikW
ReCE4uHd/AZrWcLS2HJaauYD59fyWu5mCrYu6p3Nf5SyhcbMvTHIwUPCTZ+E8G6kwMFQmvxGGTG/
awtFChTXAud7IjC6LVvSwz1HtV37lMElM2G7zDb4oSbTvnWxAFv9mNH7PfS7bEgueACrPSbmbekq
eU49gk/xUxXNYL9YzG5pyEKZ4QcMgGKDzgDnQh+AOkzql/Fv3AcZGmxejYfZ5crVWAweRSk4w6zx
1dJMa522xrRvNB55nycy7WPrJsr0o+rpyTTBuB/4ncAFTiqKnUqBilteLBn5LLV6fxXrSzXcZGwa
O/BvuqWepMM/Lq7bT3KwB09wARj8PmQpFl1MvY4pheUYNkvEvgyM00b1EYsJFP4VzqGGYCfYF396
QWX9sCwtOALrYfmGGS7GNGF2Hsw7swMMyO+tQXAmlJjYG88yX7soQvYHEY5C3v8NjpseW+kDtCOq
sucu5KcnoWvOrqvGXxrhTOwLwSEpJeYeXVL3bvNTbZ8nDuXBdnrMwDjrqQKn+7h0uNt4/gG9115b
cEOO0fSgWMmdqzT+8Gc6E+exTu9EKpmvxCEjonOnvSrDNiOh7bvxGObxNuhz/4AP8xMxDgygjfqQ
WyerMPVV0+V8RBpuqCbWqdtz+XNrCS+oKH1qdd4AFfk+3NiPiDw423I5b2NXe+EeukoSxFEN2j3f
lfbhOnikfT86ZSq9JFGTneHCPJsuLgYXiZano6Nej6ZsB6AP9p/1jPvkUszzr1VuHM9YkkeVeymK
N7NVX9pUWJ9J7HvIFh6r4IpeYLfXxFrrMQsQCiQ6211GA1nL9bqdzvS/5Gq6bTNBhczJkUeoEGHL
znilsvxl8rUeV413DViRXQc9Pk4W9nettp9Ep79SG23utLGk2xagINsqclpMRgRU1YdffDZ8Eu9N
5DD8eC0JbjpTmqa2X/TilsduuU0p9lxxuUxBZSr7ZrdhOjbm2lNRsBtLl5beNG1Whey7NUH/NKw8
4+BQwbixqK1HgUho/jPO1YzDQSsaDaWdkkdNNdrG75EK7TQWOzDRAi9OcIQI1IcqlgfJk/mInYHs
jp/ya+79MHNQGVynX6USa5IVE+4bUAQad2y3uZr2MZyZjREQMDS7b6u2r3o+ow/UTBzJ3Ma8plxg
4BDdMz97xcGxfHiT3Du6GQNhknSRJPl4xoX6WBIMO8nMoLUKj6aVBA+AgPwLlxtvxeynH0rb+KbJ
UGyR87O1vsSJ7dS4CFZ+GmZzyvzoIk9LPKXZTta5QxOq+Tz2iG9pPt670miuPeLAnHu7lLvGT8Su
YAXMq6bgGTfCQB57ZarY2cPh9JH8Y8gWzS+vIeKohcdalnpa+MeLQ8uhYXCEETv7NfVVFcsDZU97
y+cDpdhx1wYTV2XDgl1t8J8HQPcXk/6jKubx1EK48l2EppzHPtKDDIKD6e8AACYQIlAkYu8NTMw/
24cIo4oalxkpc/DecL7xwKJYctWYr3HtmMzDbHbMqtsb8xRs6t6AAjQ3f1bcflqjICNkzF+pnk2b
aPn1BB5SujnEH4gs2tHVXG0jbDyrPsn2je0jL7c+Z5fmUWrdov85AnBn7dmX/pNy5u6I3kwGOga2
Y7CD3BEpS9bUtvirtI3EQRGeCl1W4lXsMYTzP9ghcDwUlaBTSNlHTwRvAdHPNC2xUSbNaSq9gSXX
yKZougUsVlD/tfwSyJgG2oxBuPQ/htSPzra/q/ScCgqEnFazmEwfcYlFm5jl5+I6BN/kuPk1JQUB
xQmqOA0ydp6TSCDuvamzZJ8UAbvU2A22pfLWUuiUAzb6cFSeQwo3WFpVbSeU5uxs+gzOJxZoRiZH
hlrdOOgo4hoYBGrBaOAVc/SwdqYjN2t+E33J5UJpp9ZiOA/aKMxx3W8sxATsJOzBFXW3w8jeR49d
+z7H5j5qPnNV2A+eNj0WWKA3eNChDOWbJHeeiij51CWib+fWBzseuaHVxtHX7Z/GmH8D21jTgu2v
nG+cAZDXY4v+VJmvY0yTh6ianibbX853ELMl24/GOhXAsA8KBW3MBszhiAD72cKgI4LeCmen5lqD
ckgSamOqnH3b7N37uqHTMRP+sSr+/nd+2sqsLijqv/wCAHU3cGrpApoYNPEkBn3/5bniBBwH3QP3
8rpNUrYEtiBAx6/OZsYlps+0nNFWDligCvApcu9QFyvXd9hfX2wh3dCk7nbl6upXC0ZWUBr12XGh
v6iWZ2kweIIELVtxzFY4P6LFKVzJMFj8uj2U5uyFbqG907luH7npEqBueBPplkP1gAnZbTKBPRmF
9hv5FXUSptXjufbwlAVziu1jGFYGRiY7NxA83YpFa78HprdvC+D+lt3/wr1xQ5V6rzMWF0pYFJRz
6xFjLpoqG7tNgRMZYmv1YhrOvosX4iBLobAbUO1bov4bsim0BRTc7e0ENyhiE6PfM/k+nZMuo+ZL
aOMbuPFb8L/1N2GdTh/BirBRRh1q/toBB8SYhz1HZMkaUChNDRmRE1XoMcVwBviW2D9Fwv/hNo2h
dq4Z8Epq/vSWtELrF/dMS7OTn35XSHybClfmpoEheMHBz4Y2O0Rm85Phm7khfvQIngztHpaB3sjV
yjNLceVHzF0LEnOGksNn0bSg52GFlEUKTiVq31pBb1k6OuvJMCJ8JnjkzIamnsLuxFbHtuH18Rf7
P3092xVxlFkh/vQId0mMy035+hdbLG/TLH4i0K/Tvo5t+jgIeNQyrAscgIlfDDtPcXP2S1LJ1Qv6
g32OawVEUCv6dV7WN6LoyZbF6QuBdWvnUmwYQlR85nihU4gBdFN5H77JSjVhWNgb9g2/VHTF2jMD
OsP3tBRzkF21Z9DcZkAjMcAyc22phZiSHqhSoemEtfuIPdeqMOe3xaH2hQqLSqMEjUU7EvC4y+0E
6HNngUxjj0ukqdmOwj5RokufMB7wDlBIPwUhl75ihaw6bbDTYNa2oteKLfJ+BGWcDli7U92beRby
fNvn9XkUzAEE8TNi0Dty78gebOoRkKAC5IUAxq8RFoq4cAVELXG+HOOWxEGclv/UmBHSnYL9ROnu
ZXaKz9TGTB+A8j+aLJAmvVZnyil/ejljfLzX0eTR4+BhxjT9vR3F3kY6RL7SWbsDxJsPStQfrIwm
5N0/leBGhmyLBYTcuGI6odJb7KY0bQ8GVjAoGie9fzAaKDigMukcitMW9iIQdpEQkk6HDqMzjsE5
L7eziwYsYpTtpjl00YzobqSS1nrwg1zjHX5QtHiavZOdGBKQxGsm9Fd3nI0TTle6dxMENNba7JhS
KnRw/zd57B9bYQGAH80dP+3+MGl8vwVXoXtPc9kUKec0gQuhT+419w33xIUCHGTl7ks5mYCVuilM
e0yYkOrVuQKMwsZO8IofHqBGaLQZWNoRrg0LZgiNG6vH/NfOWcNvD20naqmrwL97mAXnhKmBjVMD
TJwESfSEEnqfSLHs1ZT0axpZu31X+0gWSaD23YSCtoxn4cDqCJSoXmLLoxs8Ev0fV/D5RBxVP5Ey
+c6NLN+2M1Yieqpm3AcIURu9bbUT+yY22AGoCYg4n66svRPGzp80mhwGM6deT3L2d5Yr4DY7RL0o
2gWslZExNOzIuXWpd/wizJ4fBkLVsmDqtgwI+4NBzkJHDQ7rsnfxCC8AyBTDcZ5E8U9D413LuSf9
4llB3HxM7XafmWn8NlWxec4Fman//23UGv4uCGrBxoG/6jBqcqPKi4Pk2MFmrYlLUg8OeG17OAHe
OyY444594l9oScHxIJgLShHFR4j6GzjL2WWutC8tsf7gX6Rb6RwsI5q3dSTeFcYxOi+6r1SjPBJh
kJfv4E7TbTLiq0RAOZotY4s593Jr1LtGSv3FY9NJKY51jDoOUoxy5PrXgWWLUxE73UYaOLKmaRrW
NRcogm+Gviq8NAhLGwNaTxErDkJ3Mwyx/lANhOv1PtlYyqCCtimec8EKRNokoHqPs5qKhYGC3gsh
L48J6TQPhXz1wbErVm0uKxAxYjwqg6i8NAEdmIxL9C1OrXnsmLEnBTjbI8Hq10vezKniq6m3GAU+
ZdN2N11oEc5C9yVv3lL/Y0ribek/x+gSM9qIV3FDEATwGBRt9yGmJ2Lw/As1lHubXuhafABF3eu0
psV6eeI+soux5Db+8xhFWB7gk7MEWTckqTrugx7fZpqDk7mzOduValyXJXQrzBFjF6wIRr3UmABm
5W/cBE+IeZScvboRPBus+LoeaoBqDqolsWUR5VEt6W92BOoN7ueqpyIE9udrJE/OgGUqPmizh1M7
PRpU+MpxI1m4eg2xyJKNhZLWqRtIFGAVQIA6V2TYBB0gJX8iyhTXfvMWoIA1ADgwmh8bTNwKbuV4
szL8TvV1TL99aYeNqe0bejsj1p8aSCtj+tB8ZKbYZ63UUcYxEecTW/Tj/ajPCIXtR+LwJE5JHYry
uXRNFsTsJXpGKMxzOhyVHt5F1XbnOghOjB7EMr60xn3ku9840gsH+01X81Fv5LoY+6XG487CHoid
fDE0XM92zJ/5pr3GmfnUxy8OnX1wsUJKayLtu4a6tyd6UKVv5vQeg/fx4oV8zBihMS807PqZqazm
rBrWhKIOI/lXEtXE5QwGgRJEqtJytaFKBnewwKz57flPRQOsgWAOvU0D/K5Ae/GAz8f5BdBBkRHF
zz59dhs2vXWxxNsw+2vG+xhPFd7jgI4/TdTbGTmk8Bkv+iPf8VoOtN4Z6pS17QYkzZoNxBvgwNWA
fVvT2520cBJUd7Y5JLav2Gu3Odl4bkBK/yDntrYXOxg3PcpHa+ITdXkykNLgS7BPQnqnQ5LtaOVS
yWydCX3RvkjMVqCCsJCVYSpuIF4vav7sxy0uxLVGe1uhlhYCVBCXUqP6kAF8VmhhHoh6h2AqAtgF
g+WO6g9sXBSxNsU6634ipJaA1/BQPRU2Xw+2wBK3HxBmL28/cXCEpMq2iYpealotBlBeclxpEQOn
7W6Bls3Gl83quUYPzed/KUxp0yhWsXNho69NsOhZ+5kD4dI24bnnn2Uan3o2QEBwub8tkh1d8pT9
RWZoVdE5gYWWWVA/0JBz16Y86FinJ1Jme9fi/qXecZ3vY27/wDO461gHiMe7wf2Om6fc+JLOvJPl
o47ImwfPpvzXOemvxW+2yn4cgkx6fQT25jCiufKr1k/aWOAnavc9H5X7xPC7AYWxLi40GR8EgBmI
XSuD4AgbRnYLh5YfnB5dqwYswjnlt5TT7gK9eTcSbIupViFjagYPfdd/FBWTESIB6+z9NE4HK32V
xQ+O7xUJX52FcFrf9PJSy4GTj0AENVfooPkCRBh40J3Prnou8axoDuWQ3a1oX8GH7XF9XHXnqGNR
jaq7L+qdUUysWi6NduQBoTboTARiPZhqXT7bNbv1qQ2HVKyjwqAA8+AXtyreV4swqnIc++/LGjzO
zxobStybunPpoh2bZCyvx1zlR2+pYw1433XIYPyzJYSlGyKW6YDF9AsbaprKy4gFoRy3AyvtYdbX
hnbG/berKooF6cmM0PqaN7PQ1lTOYnOoyFUafB97H9tnxrGoETTuTWLr3T6jMrSZfpZ1oBw+Gtm/
ShJIwThtDHRRr6cFiys7HmHMmxsCnVuWmxuZzHsneyOL3FBQZaGZq77ZjeYQqp5Jim5Wu/2Xso0I
EGXj4Nr7OHMEEMIx3+jOib6aVQ1TT+WSCNplbL2VxeTcsbNAeUAyJgzqhsVImBPjc34FXnL0+htN
CGutoL6kOWj5WZKmNacbXB6yCj3tqzt8kmELDclpj7JATDTTtZDmWgTptoe3C46hR6HrgWiSquSA
33YDbdUYRas8rP5xA1q7bAN04MS83lnx8H1320L3YKrPkLcWhw3UrQiiBMARLIvNKB+rhLIFsH+8
qddjipPAwn6V33rFSRJ1x6XAISARE1stUiVDCYvVqUgOD2rKHkgz73SGGywIGPVbiGc0TOD78rON
g18pDlDqCEJH7sek6FahPSlmWw8picrwh7Jlnh2i0MZmmmHNNrlfEZhg3yDXbfrPUM8LeiLDl81y
jQ3ItgKm17Xc/jyazo6KJVONpbQwfvSIv0/11kBEr+piZVPdnEsCvw07UHLrWaQYJx6A+qxcC6Ip
51aVPMAwYCih8CTaFl20xgSy0avFA4N+MaHZixVclFVnG3BTNLBYv0s2gWD4RVgdxelYfXODynQ7
HI03nZTMbJ6G+EnzsrXW1iTx3UvgP5Up/Yg8549LONyd7m3Fu8HSXiBJsJXiJeKvsISNvGrnxZd1
TEonzOzk0i5brcVm1Y97hdcHy94IdE+kuEBKaoIbNrQVwhvArjy3aW4rn+KiPzIjrzPzUhI7YCTm
K75Zd0dc9GV1T2GXsWWTwQjuPAwc44qHeuqOLG37koL0udhopsClMnBvZUAz8Ztl6bKFftO1d8xa
HlHovto106Go2I8BjmX/jwL2HMtr3/xE3Y81vqUt+t2Lp/QnzGrbhGqzgLFdJhFd1oThk+nbnqDr
J/s2+HMGzOQ8poIyGOj1z637PVLf5Qq0D/2x4M9o86QmHXr6yZzFk+HcqWIaOxRnpzx11g3P3EKj
ojzy3tbZg1+lK2q2Uj8NIX5tqqQ+55G342p/rEBLO/p76v6mrr2W68h/8LuriyGJgmTcawrW57j2
zeaYGTw1rFjyiZLlhMt+3+wtiUBNvZoFIU68mPKEq3If+wWmeiQzGJv+j11djKo/eNBX3KLYGn0F
U4kSIXrSQBm09rWriaCmGURYGcY8brkX3U2O+6T0rhDD6ECAzpEHxFe++wIdeqGaTphuLiWCM1F0
zU+2eT49dLZ51BBwHHVs1SFCGa4p1Jmja2fnGLX/tNlas1s6Fe272f2zQftQCnQdEg3zxjv9RVtl
jQ/3kjwVUFjPhK4fL3lfEsLi6lDIMxMSnXiNd480dGyMwYPtHoeejyCCBYBT3R+T3eTsKHBk/Hlv
Wu5N2A8Q2OSts9E1FIY5RT8w5xR+sGU7CT3kwrAZGj6HcAn3vskII7ZbIVuD95g4UH8b8nv6CVpw
DLF1YP7Z6tMfo/ip6sWD2aTMIIHcVuMSKqFBwLZPOQ+nE/35+gv1B/w/Wsd2fh/d58L+HSNMihqw
Hbh34N7goyfeTAG5/zAGFV3oWhhH2q8dN6dyZreqveBRfx6RQlis/Gq0reVOifaDCXhEUAOc8EJD
Uh0QB7bZRhDBYs7hHTldSs2TCJ32lpZw6qe0C0SowlenxLM/Z6YxbkzwiTjXXf0shEnScFxBheE+
zBWfexehvzxpb34Wn9SUv+Om4nYKsdPmzm97z/bjhGVxmrjvgPbDPqJlrzwVG9NvzvRRkQlsH+Yk
RvwssHWjJETGBnD6Kmq6J9q7kIXEEyhcbKEW7gLMeqa21saERrz52LjtjkSm45xbJzkINR2I/UiL
CMSs/cfReSw5im1R9IuIwJupEAh5pZR+QqSpxHsu7ut70YP3ogddXZkS3HvM3mvz7p9oVHYEaQQS
xML02sa5nwcNdNW5Nk5wTL2ooCAM7eg7SeWrxaSAFdUe+Oiu1d975+LEZBRwL1l0+xUlBtHw3IGs
cAbb8PO+2gn+TSMLnB4Rn9MEPQvKpnO2cbRup4m4GqWfZRVKpcyMBYu5o1KH21yLd8YaC915tcpU
eC0spI59e/Vq2pWbVsyAFD9Eh8HDohVBPmiQOL8lXNC1TupTWT5AnXoyzV+h47DkcZehGpkD6DL1
MOl7uXLQe/KzEKscEN1uGzCRJOE5IK4065kAgecQKNDab8rQXzu3kk3G5VBOdERrTJNXEKjY62pM
vgoCAWUky+M6WJpv6MumR1jd5+/p+qP2N3BmrJVj6H0NsLc6cg3xosnYK1qLLte8LuK+KkKU4cu0
tKOx7hajz3mNshTTtraejAWv9oxXDZ3ze0ku1NzNrs0ELzERgdAudecaq22YmgeNGE9sbUt/ycE8
ZuZtmCHVstp3pLcaVgb2Gp/jZ6mOJBDuVLt961hE6Tj5OmBNWA2Ind4zcvdC2SBUmA065/AsnRdp
eIxTeU+ykD4DFPpC/i643LjpgsoafRHhmWKKnYSfLTYSqxAbVUU9b/FdA9/4baEAQ8jZjmC9SXs5
TB3oqHG3JK2vYP+xkw+AlaeI+V637MXIWlG/dd29bZ9W/AuEYUm/WdploUFCtZBDYSdMSo5NL50g
x0U4gVj0k0d2NSsY67ZXhnTAAJmyFdiqsohChS2ny6ujo78h05Bkk5kRT3KV9QokEQK61CJhprC8
iWqCMq6kkiZB0yXuHooOZl9+N1XZF7OyiXkHas4GhkG+StzYmL5WirGLyIFT45fQoChXIIw80am7
7S413wZlZ0fl2eqBsuLat08ZpYpTP2FhHcUX92i6egtwPOLtjNChNpxyfJ49ap1I/Gtrg0KJtWBM
Xsr0K0sTxi4QoPTqCoNoMXlR5pfkr6F3Hoi9VYiI6eon5Ld7W1t3qKjaRpAIG6DFmxxqAsKsMT3Q
MXoOA1lRXZOecDAAk4TCGVOBKK90o7a9KXLAuhIq/QFby7HhJuuSwqfEAUrnsoV5p+BHr6xoaM18
CKV7Mzwlq+9VHi9IDIBG2Acqr8QIoVNgya6JE9E/TIbDsnRRcCxMUUVJ6NzY7LISViqkWUdNIpnT
UinyqFOXe6QcNIhTJOucCFjaMib0+/jG4k3ftJ3XgTVWY2lr8ZuhXmPRXPptGIzQgCPAlXN/p01Q
GxOw155A2E0iz25bZ89qdAMSkbVsWy4VmIjQ/MS7gUwQ0kVev4kJBchdVNHRZAPFqoc0vWNnYz3E
VZ9nfpPghXgLtZ5m3XJ1o/OLtZDRAflGfov8lYCMLxCxn5N+NOno8jIMVJw/VqMHYwTZm9FnXVlf
C63eQBCxwx7WqqCIMWepDhXOqZpZGuyd3rw5UNV43mInxljDizKX3N0XS/6rpSiQCkChezQwZaH4
nUOZxJlrm/eoe2QFTuya4bLls4NMi3+mBAzlJ4s/K2c/ttUVmMo2ZODfLgyoiD01xHVQOPS92v6K
FHkPXGhTAPXMO7wW2yraZpJwlXZdt9kuwymQS3tC7vs+sJKTQjk5gBWsKsLz8KDZ7DOhrMQmeUib
ltWUbwztdukUEPPDrhE2GFfnK0/m50XtfYHnrs5Ccc7K4aRL1GCm0Z4qIJ7uqA9AlIT80NpfYxhS
HzLAIVThRmnj1BClrQz+UEPecEaju4BaICUU8ka2jlmMQwJUgsAE5yUzdAF+lnUxND2GM2EW7Y16
DIaeL9icyWOc7BisYodfQmipvK1XS1ZhxdkJnhXT/cvgdOgUYy3bTZH+yOom2TdYohMEGN6cFuWG
PCE96GL1MbXdeEV3WXrouSJmkLCtUrIpQxkNJ0KeER3Hxikr2euK4heuwsBZXnwlTcVkSGPEorFB
S9nehsgVrlGTXmwtvUTDpO8UwYSuGGzmkRoaHRIDYYAGAsHqfmHdpBeavXVIIs35Bc+M7V67VU9Q
tNsik5JDxiKGJf7aC+KobpzmR1TIeBJc13o0x2cIWK/liHmxtxtxlFKGxrBd97rZ+dZC22flif2S
MqXcCT0FBUTSumnSMzi95mErv06JOQXgZPCsD0MZJDw5RudgbnDe2DfchxKoj6zIL4zzXwmcQApF
GgRkLVEhEu2LZ4XcG7QPTDFtzAwT2rfS6r9rwueRytRw8q0XugRBtqjj14xAvSQh3rbuwmlnIaPR
5WGn9om4rm4GAq9xYayRvGlo3jnI79k0AHuugAcLmTOxGPU/BVH6BWi8Zoaw8Tn7Q2ARvbXMFxb5
SkrSI/72f+i/xQH9IhnqoSZ204RBS8kV7YkR93cYt0+9adU/OQhnCFt7QyjFnkApsRnSmH2SEXsz
d3j1WwHUDQhaJoF9Tm82MK9R0dRNF360BsCi3dzwU7UjU+5qXdeYYRSYIOM3xKUn8T/FklhMLdhp
1XipPYgUzij9U0JcDyW/Kahc5ABqcXAYv1YQEvVrakBNXqSS7jWF4NMKwngFoaZmEqXbr1ijeBl1
2nOi2hh9d9hJq1uRobldwFr8EF7tBMog/UPqTX/KtmZjheF7PabcSXBnAK6b77Ixc0Fi5OJoeDKN
iENHSxjHICYbVXl064XtRpd1/+LYWQufgWtlmr1aJjWeFQ/7nznxM1viO9QGHiEJlOTysNGyrc9F
Mzh6sBBhBQLBaXatGb6MEiwuI8oPdmwek0gCVc1YQjGSVzTh1kHH0ysSlstLk/xY6rsyUfK7JZeQ
1J6V2ZyIKsvJfEZGNaDnBEsNFLPN9nrFCDpcK+IJMJdmmM+6MxaXWbHOed0dVCfj9MOPW9UKc0Mo
5JuBzCXqLB2hbp8JP62VBT8+9+YUmwojh2zYmCXGP5QIYx9/gQPnwJrG6qT27wME8VAbv3OtCeyE
m69RI2526Yj2dKNl7X5hqEgkrS8W7Sw1zU4DJqIZ+WEWxJkvENbI67O1q0YeYNY+FYS/Y707VMlL
n9oHRRVehug1GnK/tTT4Fd+tqUGaVBA1pZ6CbAt2gKVK/LX/DICzrVof7BJbKa1beinhy7hxBaKQ
CzrAduRRr/s6A980ejC6wSU9+zX3WkNqk4Mj2qheMI74CMhB4RIww1pcksu7kdyrxPmmPy7AlJgk
j0XL96T/kP7AFPWzXKcXPFhOOuKr2WXotJca+8KXZV+VFumqcyDhgaVEQcq4eDPjbAdJCl9Ps7WG
t2iZA7UDmRz+ME17zsIqaBLr2CoEh3hz27gYifykC/lo2WzBBM0y/Femdkxieed0mT8QEmA6N7Pv
d6r60ix/mfo1ofccwVLVNJEh8+OQgbXSzC6G54vyUdRUDxfJsT1NedUxzUzg3tePqWTOUtuvnUxR
Js7tzsAEqe1k8ZUxd4HGyBicfWtGLEM2uLBBbgtDBi2mswA5mLZezOG3YP6XtT/QEMjRuZ0mpFz0
FwmNX9KiO866g6I/ZzEgHORUIx83tjscfs59YGxDEtt2QCQuyJ+DtnnQ0o1qf1rFrkz3puHljpuE
T1r7Otknk4cqXrHbv6W97GtIYmTZ0Kykp5xplUTjlhReRNVQQm+0k+mWK6dFXEGyuFFduvXYuLMG
pF48qbpxG7UX29km9vP/U18rgJXBLIYVc0uxueopbGG6Tngf8KkYGTm1HC7pPJ2zYtkmUeha5sOu
LmrRIIpYDmRFu2VWnktw97MC/4UnatIeIigZMWZxAxwK4Z2GcLpU9w3iDlqzPCQ2PmQHx2sgp2ca
bVoewPC8lwxR0JCRNxQnDDkst46l/eKgvkEGRlgpTzvyc2kPzOM6V0uAPYbNU7HNdFoTSvziJ9Xf
iBahFwRz1sM/8c3RQSLh8TIJo3OH7DNFp5Rrb7jldxotRodIedNKMqsfDco6kFHmiwNRx2wvlhlf
J7m5sO7DguZGOU3k+VJkk858EjMTDVu5L5ntO6P4V9PEl4iZcpwBBwGzd2CeBIXTndg1Zwgkp2NX
fMBYWMilb+0DkgtMdatCDxm8y2wKk4hbVQjqoH86guG3r+c4OusvYDXr6EjcFXGtUHuOPXAS4l1G
FF5pvbVZ3BX5GdWTbeAviHlHou2axBje4oS0h5QHud2E3ciuaEfmChRfhjyXyn5KTDIicGERKbDh
00qiHTW0NZ0VianL8riwH7hXzZtV31VklkAoXUn7aMF7tRr2JwRmdoiIei+l3QnwPZvf15RNHaAq
j1U1xODflAN06iBIJ7xRiF3lL4kKLxc9F+WnhN6pz7k4kW9OA858lhkOSvZKuZjKV5N/FrwiZNkh
M3JVtSL6RHEbIB8ksEgjP/tZ5B+NYvgO9ctUgRRhKJSqqLoaoDM5FZf9I0d4XZhJyOTUs77dhHkL
jZjXycAIAy2iTdcQC+WR2TJfTkUX0h6buLsus0474Jz71Lr09EuLHJ304gH3z+eeYe4MwijBL1fL
6FtfBnX4VZrmBiw47rJDYk3Pba7sUthOdBebtg/fh5SowGy6mHX8O6jxm5WuaTPMd/gQR4eSKtbQ
E82W+JvAEScFiUVgScKjNQHiDa2GW0xTNubUbckOegox2MrLbeg0T5T6J2Tzp36lYlLRxRcrsn1L
8Vic322Bg46Q8bJTEangtks3JvP5oZlOs5NS64zl/6uioZXwI3EN2jW1KT6CvH8RiBsBvbxlCHMU
9WtQqu8BLnLe55eyoEPkTi0isTLm2S8lh1j7VJU3s45u5pfSP7WYz8LuN5eOoRZ/65186NQEy7H9
MUqTry7rUZl9pBNhP3wyHOAfnWDYRE1r8TSvNl/WIQNQ+bBoEb9ltxIXN/tbhv4tDc0Q29iEqkOU
JFsRIdhxGKbXtcMjbO4jR98JYJ+OXO+blo2Mvi5KPmQlR2E8v4159iy66i6NViDz1pXaVweNwlAF
HYt9XKYvRYDqIdO2qsZ9Ane7BE9g2gsVy0beVL8jsZBwet3cUwdXhAXC23qjWDa75WS/xKCs63uL
PU9tUfCL+Fo4MX+i39cxqKjmSDws/Fplq6bTM5q8g1MLtzk9jzq9I02OPEg3U1nwy2luLXt8BJJF
bNi1YGHITgvDxbGqjedwZkc0f1MYKvTH2x7kkM1QHb4cK3B9oTRnw2q3l1YaiEpKKFj7Dc8Q3Dny
j9H+ohzifzrnuYkeXuG2l3G3RPo/VAQlVnoUeMpyjR1XC72oOWvpQe4+csd+kpOdM9+RgFPPJspx
aU14ukqQAuOvTjFagphjdql+brxv/hy/kDu0RUl8FKa1k4q/vlSC9aUYkre4fhg4dkqgVlGhcdxf
EarCtzBmD7CRAUXxXBTXtvFZgCBjs5TAyiA/bzGPmw1eJziRgruTJL1exmqzhc2LlcjiItF8jkaQ
qKyzcLOSW6ABoHlKXzm8caxLQNaxwhjMLlFAcou5lryjci1RC5NV8GAxbJ54BFpjI72qv07jAzfw
CIKQhatS52UPBxHoJjkhOGEjre6RQ7R/qaa+5KoBaIuhvwp3xMEIb4MlEQp75fqWmmVgcttZLaC8
tmBJ2VlPfaG7PzmbwNiW9ypJpRtMtx6+dbnZ2zGhqWTd5RVmKjEyBOWuF/m+yJBTQno1lGirMCpx
WPxwozAoGOuAeL+8T7YJfvSAz0M50yqgCZ1eMtTzW9SkeeuSDFvcyMD+mtHjXyvUmABGpEOyn/fd
8/SC4XTJtjalcL1tPpgKOMiZB/cjeq+eed1WxfHN2Tc30LsbLC0zJsU7cmI82Xr+HKFbGLnJ+R6v
OZyBoUBCNMykvuXMTvAssU2klpxZnE3KdxJWjM6t4U8attrnyPKWDGbXOSAUEM/6SeEWUrE8E3Tm
Ov9oOBwI7UhMmXywHAFC8lvckNRhnqPxK6U32OesdpXZ05uz+agwwtg7vrY+O0w1N+um9WosojjL
UQcs5wk58Ay0fVP+ze9QCdAp47ugDCV6FTCvo30Uq3MlYO6Ldjja4MYtbRvxG88uRdCGWoHnnh9t
WAjm4QfkR8FzLha/YUWYH8io63N+JlSHGO/8sN5K1QNPDfIAPJxjdMplz1ECWlJvHA56dJTsYxEf
uf3qeU9RHPXMjQOpPqISQgcj4BsdKmh1fIGQ4bk23yu/P2OSUMNNZ/1i8rX+kQeHYraCMjYGbE4Y
o7Dfg4TXLBeFdXp0bqzv1mZyOh1NAY9o28DD2aN2VYzLrL2wVY7yZ7l7aLVvNC8tdxfNaPSoPys9
MOyTMK5ZtY+ya9fwI0xo1mHmiGvYcXucX4yIN+FNTv3CCHpUAYAxqNpCflHzIfinSr1L07mAVm8i
A1Z+wtyX/ureV2VgfKTXbuI7JxECacZsGPgoBhMXxToqNrYt2Y+CUhEIkO29oCzo9BeagZ7JtHWm
8ENx0hkcWDsDqvKO7YFdnHX0+HiQoTUtLv4bnTEYUk1lF2YEItKh+lnu495u1JPBljN5UUIvzQI0
nXq/a3Jf7fZQbcbmmYOCxzvEEMFzRlIQiwsmZtE3mOwwRsHDY0+ail9qz7Zw+3RvKbv5MRbuvBzH
N5WRfIwy5WJI3qiT2DQgxN46nxlnLV4DPGjaM49IWR/5djvyxpVzOOzaCo4lyy5O2sCszwuvSxSe
DRTUu6Ld8xCjQmMc/pS/xagT0n3brr+SRgLi20LUne0au8bgVI2/DPlsTkerOnZdIEsHm0jU/MCp
rthuuqX2mVdt4zqXKEljmR/8QnJMG3dZyM0qgOzruyb6WSxXqbgs6qfF2to17qytOWN62anEA2X7
svrLtYOmHsDshFBMl2vTezrIkj8+Cr5D7snGszN3MraaeYHbwtfT76cL2t8aRVK80x0qM3Cw8Y4Z
YqleR/U2XVwZrEG7pf1ijSutEc1e3f4yybYgyPX7NgIM6aWgMDiFUlYB3oDRG6XcmZKThWyIrb90
Nb4vNgfdG4EfKWUoCBTEehXbSLceHh3ljPNLOah3rN1YaW+B5TrNRqYaynBGbZorxsPomsPHHs7Y
t1h48wSEP8PnQv5HBgXLJTFLlJsalZ4KKY3FBQJdXHHuyjjSYXkyVzkMCNUJU1N8UG8t7RBiBqMk
wgsb9jV74KtSuyN/LkRsSUG/aU3mKVvUN+ab9Jdwoyx7UBEU8F4/AGTZ5dyI1YO3hl+dXJphx1y/
hBua8w2+1pqffq4Yv3cNkpxzQK4nU6X0Lnq7gn+AfpluiIPlawY8yKdLzk2LF5aNFUqF53409z0j
PA47Ur6MBnXTY5roC2XabqZCAPTVp1VQMkh3i0AI9EP4WGAL7KwhUNtzg+gI85GMgvmlVHes3BJx
sDmDeUFyOAXEbpJcuW2V88woLZEvPYeMPj90lpmGNzGS1zHdBGm1azuOjy3gg+w2bj80usJNFh0j
Pqz3YiJsfaOG+yLa5kgMpxuYM7YpjQwO4GlhK8PWqj0wT3Qal/kA8aWOujNN+NpQDmLe7hNBs7yH
MzLcaWstXlPgEGMwsRlPq2dr8RSAu8Q5VTJ0Vk5sH+9cHj/FtBAAcZDYbFUUU8Mu+Zgcd3bOY0KF
FyDlDEnp1LcoVXrZ1Wrcn9vICkDy1OBHCLDIfFVsomfma82PQnTdC+8YBRyfLAjFxuYk3WrtSYuv
HQ8Og+3i7nyVsytqJDK45a5kSmXreeCaLSN+0u0C1GpSGsTI4p1LD3IZQ2DtghRroi+iHE2CztRD
LQf8alXsZbpXwSJgl/9vVLb8fDMMOFY1nxEyyYfUXvSbgX0MHAqLSmImDe72bfuVJawm9rRQiFlx
8ejvRM9QL3Fnggvq9fey+pGb7dDeiZoZ+Fdab/ztyLyhPvF4nXgt+Nq6PQ8PUST5V3xZkJ+xiSDr
r1tPW7gm8njM+KqXG7SIWWcIRQrhRpyk7GHyawqXxQrruKrdZ+GBRYZJD8GjH9pX3TkAlWdu23uF
FXBQGwQXSG8M7KcC5a2fssGvNz1+2Q27uunCaTAxdBHYuu/ABVmCYu06qUgG+oMBWUoK32YrQIin
z36n/VtIK0iwdF+HP3x50AN+qnZr97vZ+bKtfQeaXYfw0AZdQzDS+NDKY9yfGGOlMpNLEEpIy4IM
QUFrPZi8aS8cF+OVm7nA95EE1VV7rYyfwvqe22DEEdzVjLj5jwrQX8g/gLhARLX3FYouC+2938LG
aQMzPDT2bmDBTa2OUmM5Y8dk6TlyLRS5qyMfx76xURlneLxDXLHYyzpoDNiZ0IUvG3qBincFBYyx
VonqcsSPxZGGPrUBvsIRifWV+lh1s3dKanGtL9bTioHcm+/aoSdWKR3dfEEYCaPhLlk88B4kMDoo
6hILgNctsqk/0P9tc/lKgSoG5j9YwjfMisv6H0VJYv1greDW4c2Xii1ZZ5mzz+rr0oG+pWHwLZPM
KbAq3sgOMfzCeusKMjmuRF2wPef6yhi0kzHuc29T0SNu7J1Hlr7AgIpd9R0SnDkyFTyC92i575Qz
doWIgcmwbfOtUR5axAvleNLJ0kDIQZza2J/r+KpMdylF91tzrhMjgmvUokZSTymalOcFGfwCszey
fB4z6qqKFhIIczUdsfYQY8t7wXHHS1dfePyskc4yAB0GoAadGNyrXdSeY5mMypUnwUNnvfBkHaqp
ZBUATWotX3ms4nJHQUsFkNxMpv/vurMZDtmJ5EgODv6fcQulDC+5qrFKexnHA1kaLGT2JmZBnNuW
p63rQ+bLroaHJ4LCRN4up88JpihQHyXzKhYCyY8jtuAFSEWKfqcLt0NzW4rHPMKclW9STVwCsho4
tDS3rJhlaZOQydSG0z525H1UJwexiCCCTjvVhCrTnKINRGKLbqTxTNaqZi/f1zSP2fjHpT2mI1IF
QmHEOynhVGUWceHPiY0Ga7xKIzK8fK8zdmFKoimBu060wXTSSiZnaCsrKI3BlsRIlAw8xmHICSdy
d3nmKrnZLLqErPq5q4nHMHAEO+VWtgjtltBo0yGI4Qbjc9vc5uY6T4I+41xW3wTScLyjs4ufWk72
qvzU2sUr568c+zZaz/Kz4+SdyZ9KSXmQFBv1CwIZ5dPoenDWtW9XfM6D4snIC8a9wVCsBpWQiZSv
PqfOgL2G/SizOFZ4WZrLwumvD++91UMm0vcd8VFGwy5rVM5TPmNnQbhhPEXEAqYLkyYN12Nr3Owc
ahAPgjUxc86tzSgIMFxOORMfVrztwCRbAoge+UJHAbfVm2si2GX98iH3GWf58pKoP2VL6kREuHXz
pUNw6erMLYaR2Rc0Puo4vruO2Wd06+Q3TcWK9f1S5jfdAFbAgvGn089M7MPhc6iNTe8w2rtNwKby
5l3WPsnGQu9+X+JXRB8+gYj3HNUxxEkzmIa3XG8Yd0YGMJA1Jlyn3YmpUEVP+NhMloJRLcZeNCRI
GTYRCvp4F8pk7li4tQqOH1t3qPfx0g+x8COdxkBNOZ0Vuwwih42LNHUFu6+xJN9sog60ORN7gZRl
ws0uO1spmzhmsPUhuiKpnl2L1zRs7loGtOwe/7qS3VA/qIFVcCqZC5grag9UbpnEdgrOh9ZACmhY
UTZupLSUcaHNWAz1O4Hci5RyXYUSzfjMcpQAbTczdrGZZwcJIiqr//o0mTx60SmxxWsC1SVyjBAV
iPEUzvgVjPBBwkWEEFhiO2/CWWtQd5uOjb5Ktd66/xk89xlJkvQv1LVzZWZBaPMdRPKIyZEWIune
KqQUlShYydoKLC3lppc9RkPNCyfGW705eEVSvxicSsQn4WPei0r/wPU20A0NvqE5+3xuL7XQf1op
eiIJ1nPMcKf0DAyShe5nNVgtsxZ7gFCwerxWPW70sOqPsh09F0qWuvqdQltvoOAuEjm8ncVgbJad
m3CKP7OzvgcyTdNS84c5P2LG3itN/68PDczktBE1q6+ytNxxjrEnqLSa6qHL049ajjRWL2uoYHUK
Bw2VTW0T5DudVAWSQPs7cWYadbWgFMqgTqrOb1NI32nN4L4ixQv9Bv4ep6/AdUWoXWyTsL+qP4Rk
17JfWGPa7pM1nwwcu9v8XE7ZXQ7HlAV4egSzgeezo2joSRhQawZ+INN1f7AkX0jAwxRDN5m3MrAh
CBpt/FoLTZzOuSZaIFL4w5t41Xjv2qw9ZpDTSmpXvPasIfHrbpE4yujPZ+LMdFKuhmECEsTnqKjP
sh4/5ZX1lk1QBAU+ApAPR1EUd00Wx1UdTJHc2AoJ6mmExb09OjLriEYJpij+RZMOqxxAICNCCGst
kTc4a05sAC9kk2C25nABK0o6sq0N+3g8GwzZGmKojJBPv7JMnv7iKJXmRXXEP7Pl/bek9ym8N/Na
5/Y3NQUrHjHqh3O+GOmBlPpDbiPdngS/X+4ZjEHL1PybWuPYw/mVrPGpg+K8sSdOlXI4KiRuZMiJ
M748weq2ZLS7LNea5VCqaLuutb4BCmJhIbAGUhcKpyrDTsNYPwvzb2GFbxmn7iZGwMWP6ENxfQac
f1YWiffGLPcQAdgfVgeti3xDSfa1Q0pLDJKWwWB0NwQyVvHHyPMc6tNZzPYDH6nW90+A08m6kEC8
hfSWKj0+j1HgaTR0lB6BzXZTBn6rMWbW8i3tx+Jcodk+bIXxdavv2p4rdp2OJeQb1MwZ+7uoD03F
VtMqzm1s7LLh2M5DkBXdVdNwUhrOS6KE5yZ911YU5Lr211AbY/4q+iRItOdWw4bdM6EoaNcGBmXp
KUM2aUOLmynGTALJ15DbFP2ZIPGRrKiKcuZpKApmjjkKofcp/c7GzyUd4I2fSu0H7iacqGXTsfKF
8hSMPUFJC3MtNoT4tFCklqzTi8nwagqQpEM0SiU+YJdS64lwIht/SeimGNKaVZbAlaI3XzXasY7P
RUmkbT3FeJbY7uSsGQGhEZOJTitlPr50pivk1A2l0pXng0KaW/JrRR9th+2JTpnDzJeQmkEdZCvT
ATJBXq1UruCYjbLKm8b31v7U7E/QZ0SNe3b8qLMPQg8Y9Yz0WSgyh+LUdQlCQ33biejUJhwwfb7P
wWtH/VVdYy114ERht0sLwy9BkFWCWaVMkllrQoyFDECygzI4rIJJaSO4lVA0X4VirQPt4QXoazgo
8w9Mro3x0on+UmmRnxifZYkauXMY/f6BwSRzJ97BNfSIOkHDqXlqWPOqIWQHjTUBCOrmUz29y7Zz
VnKWy7mLc/iULuEh05aDOg3EogjS3kq6OnZy6kEfwy8FuDQriFPVL+xOS+LCZnQbMog5aWJPCcg8
DolTVk6sU3YpMbIRXsJRsIgfR8ZIYA2FZrzr1GIYCUhk0af2IXMCsxvejtGMgwLsQGl5NJEMWkCg
uJHTuSr1boU/0E1zpquGvG3400R+1cV8GUIdTI51U1m09z3W7JExyNjRawhk6KHYc2reECEFURbv
6rJkI0EnC2rqpjPcTGz+68yW53K6Jc3FADC3cRJ5FwnsH6F8aQnT5oy+qQs5lIZ0bFh/GIX9r0ES
JC32nQIkxLgvqxaQL7BrZxzRBPVVAYLjvA7/JHN8I4zoqCzqw4yXAxbUk4XSkrgTqO6ktEgA4C3l
VsIgVSvIwvYURPJ3F5/DJvLHULqUO2fgFq4CiKVP6lRcnELbZUt7XUxG2uxsHMW5z0kL/xTe92Ce
Ysz+0wSkB5LnS4lxJUKakyBT1ki6Aay2t6BplzS9k4PZvzppSwb6pbyIsUWD/HAWqBL9+I3VjymG
wmeLtQFHYdbHe220mSv/Cqa65uizH76ocb+XSn1rhNWf3CMbTqLnuc99qtIrPV5PJ9JL6PSZ05mW
/KKZCngXPeDvZCAl/8mdfZmT2e0bDYiaHBgASgxQa2mnvrVj/S5EdzHG5kgeJiHB71OGhllVT9Au
CVQfuSLFs2lYxFmBzIpRViP/apfhnUURpfnOtO5drAXJJJE+kZ0XNtCQfcDQWY+C5WQzhPeWuaxR
oFqycB879Xs9fPTDfF6y5lEOy7usJmdBGhP+e1ib2Y+Ybj0Jp9H0KtHGpQ1TJLz84JiLs7rwBKWP
lA93iqjSi2RrxfUdnhlrnGhgf9Sd4F4B0SVPvs+8HAhZpzzxvvqooc4Ct0POa2jE2o89hYwca3gx
ybfcd5sm6fwoSp561SGXlqRHwxyvOeJ11sg0QyO2N/KEX1SiGFAKXiYpf/SL81rK0cNgDK4wqIP2
sy8U608WeEitjKqqBCLMCAk6d41FWYYY5DwKoT2roJVgCUPR6C9dxaI/JQuRvXyVm0Dyk/OArLgI
xY+V8MjDcd2y4rHoJ/hb16EQoAFjuk+rkHl5QFu+j6316rTJW2s3fh1pv22HMietqvcYyQDh5P7U
tmcIl+QTm87FcNrbbKhuwg5ertFWWcuxWZcIFnd42H4ggpBlKzAM5SPu7StNGCe6fWqr6mTpq86i
jTDh9Vdb93ssyUVuOhtD4K9BTLKPWV8Q5pXhLuir7hW67CuX1y7HsKFPLzCg3mpi6SqRv0inaWwv
dpO9dLUSFNXIU4qarFV+6tyN4ynIKh0xSN896vAehuKXAglF4+Dp69dNijrm6QltW/VA2fQ962dE
ibexag6Gkr2rfEhgWhES7pq1Y4NOFYRLeMxmHrZZ/gUfG0hRgr7/MpI60gB2ygZ2aGlyVNeUCAOl
bD0otAXxo8mVSyUUNxvFbmynS9z1/2ZRXvVc8kuz+V9KiXSM+WjUM3vOJ400pa0Z0v631hcEl5u2
zhYcwqiN6UOxumuplGd9RrwJx2+eUa5XH0TNXVWQDv6S4Z2yixN1RaRqb+ZSE3tlM7OUhp1drVVH
eKwicYKPBAcid3vnRLqiXzHZHCUOIIgMUa4ELcqXln1q/R9H57HcOJJF0S9CBDwSW9E7kZRIiaoN
QhbeJhLu6/ugFzXT3VPTUolA5jP3nhuns42IN2+2N6X/8gQukPlXYveDwgMP60d1a6kdeqoIWb2D
mwca+ZZmTGpwxYVIMSSCAV5ZI/sifIGwbggQm5ZbcGYt52DIaQCf+kquG+w1OuPUHBWDjNlQibea
yZSGnW60Oqw2MExglrjZMpzxLS2URvlHMCylwqcYmMFShI1BBx4M5kGLEsIBbVlB0MTuyFxCA+KS
jgP5YsjI9Gjbg1iKCO8bMJjjrdlWMCNNAz1CiUT3PU6RLPDNifADqiD5suMmTyqSjMKt6n6qZlz2
TMsrQGQt+qzOJ3a+ZhvItsnyxWIaMwj6JEPal/QcJFSNfXMA67HrZUhPFsB2q7GYsG72CvRt9mpC
HFOjoDMQPHjkwaWlt9PKq8KKlXb3oTxrUHmaBKCt9s9jqtegj3WkgzIKL+kcEjJg2R7bTcL1MuL8
bW3E4KyVkZgFFhhiGALYJrtBR55KKPycWwrhSsR4zWgQ9eLNlt5CYzlWm+2SrAq2gQNKTrFyw/Cc
JN1Wqxmh9e2esncVPCu0ninHyvwGBLCQJZxUHSMl18hycvMfK7wzp0Kat6I6H0b238x1k+rqda9V
NezJB1m3zZYzjr6KH0LHlHGWKBIs0GDxT8i1rSTjYbNduTWiMrgRMXsND5an8Tvizp0IueJItJ0r
cgnLd9mXOJuKHQ4GsoYyl//q1ZtV72LTPYZ2t0fXbX7gbFvb5c/8Zfp5XIqtpEHAn58HmEAmGMSA
AS4B3E8Rc6gCWQ68w+abK/Gpl0f0jU85tubma0TwpIcMj51vVVDodRkbkGuQ84C8p/4rao2pOoE+
gPA47Ga0q5nuO/dbapdWbfidVnKH/O9373axNbtf7CK18YU/No0/FDa4NDmTl2tKQF8vwJk4E9dl
RU4dN1wu4xNhZacIUwV2zmbnh6wia/WciuEOwAkZS3VieMx0MfSMA3nJqHaQKLzomtyCNaeG/ZTl
j0SclO895mKOehfqPInp/7I7yz55x22VP0YktIb9UscdwHUfyZeHK2HlqYU7nV1eSR+dp4v8gAkk
xXSPgKKIx6WOZL8Z3yX7J2oFlkX3cqZ5Z3+g01kK3SsgUQhrSZVlNk6vimQZggIkU4obg1moU28B
pjB+NRBlW8/w71I4aeasiFL+UiElw92JqHLbZShlqzcfg13sPDRU+9ieWb9DrOEqadAkpdMxwmEy
4eRXENwklmsZGaAxeGjwBMB14bc6yzAS6/lAIWZ1ZaHzqPV+IxCXMF9VkAYs/RwFPtNRtn4caFGD
p7z3trThZBE19KPHAJFi1wf7DjS7YoJdYvGboCko4D4OilAtGim3UJqbRzofW3d3smaAwLhbAsIT
w7DQmTQpNHhTydYnhGpZ475C5jma2wwmjIs6x+brFQRolew7+jrdC1hoQgG8wA4bMhkFlbUoI8w4
mJID7a1GFjqwpL66MF/jkQYSFy3nI2MwQG3petJZiiLKNRBQ+NzVEWNC5LbIOddRBEwhZiyIKYJo
rxKewQgmq8OV4iboclPAchXrgfBup/h/AyjoMmbS5m9jydQg3UpJZFRPxEmMgqA3PkaRnbgxVjSN
mwJjSWAXa/PAAI01Gc3IumIZM4XTEtA7McIVfFz7WSO3FmaFhe9mHKH1Aarpo3SXpdam4o+QOuzG
EC9xaV1JAT2R0lWzhQgi6GRZv5w1pXGVHKA1rR1//mczwROOVmVtemxTfm8fZscu6df71sCMGBJl
UebkhvRQUHSys5DHIimGiUlMLbs2eJKYWlYTyGljW6BxVUa3JOd8aaNtQB+xJTwFr3X9xG9yRn3V
RjWMUW1JO7kBH/oCGWQdteiLuOmjPt7Byp5XvYn3JtVvlrIz6K7eLAXmDLXdf5IZM29+md0klq4m
n/HPC+Z/iPrHpZ3jf4//FJjMvlZrTf+tU7ov7zYyNgIMuC6+Gxg5vGQtaQZO8dHVV1CG/zuPUMe4
gC51mz6cWpQYcuT52GTgO+N/0Qp2sY+EYR066Vb+0+ixoukWald9QuzLDYxg6TBiGArTayHe0vbi
aD9hAMQUCYzjkU/2pnJ+H/ARjV15y25vwm1qXnP5FsfXPnqYzS+R4Vnz4bWPynqbGNharF0bjSil
+B0UpNA/SnryDk3VwEolR/7dq4ujTka8Gain/PhrRKMNvNH28HBs9OEcBhew4xjIn2L00C5qQ/MJ
0Hv/irDKyi66ep3MR5b8ujbU8Bx2HozSq6LzG25RRLrsmqTi0bgbhMn2sEk8pKcV5AeDjW0nfmna
7Hwb5iVWuHbhJzxBCGPj7rcN95xyW5tEPOLYuIUfiZH/OFT7OQ7glqWRgPfhdbe4gyIz1mtrNBEA
AMDL8k1ALsfIvmFEWJBPXHlYwyJQMF6KecSqTv5lINfF0QD6+BCleZTC0kVEnFKC9Yu7HjQLLIRr
3Wdlm7JJZNJBJ634GHxGjGZ6taevWSEMMByMA++V6Tw18Vs3PjoJ0A4mS04352HhLDom3dktFzSy
54lZmHHHMCe0g1+u3XpV93+x+4+BcidZ1M71ncf0RiDsRTQDMhspJupyRIeTqtCdqkVeUn10DtJX
ZzmbrZP0eQJd1JsrAJFiWqc683aKk5wQIq6MgEjV/gRUk2/mWIS3ofriytXcdxLceNT/ZSEQiBcj
/pmsVx1FvN39OhZkePuVj9Oabrm8duVfNUIUPwuxy8RSMn4J7kMXrlMHMzFXr9zyB8nGq2qO4Ryf
GvlgZgD1M6vQHiUrNKnfkuitXIXJq2g/c8QxAIp6zJttn4KEorrYe57NB3Wq3G1lvDks7tvyWlCT
ZJSgvnovqQcia1FqI9qVL8ES20WKTYDRk+tceR17eSHqEx0FSJzkNQVGMulvZUmpjYIJ90/Yo+b2
L2X/rzfYY+cHvzk75XVC0SZC+B/MwmVOyWmyxcWhADYkLGcpI2/JJXVZVdcIbdwPB3F46Xfk0iKT
dL6IpF8Ai2h5d7OMeWR0E/KTbwhjuBs8Cm3j5581KrTGeh/8nxgURclKJIq/mUgt2+Rit8/N3D2W
R6UuyruG9s63nqPkwn+m0Tos96l9Rps/aAhwNEDhyAptunQM1zw8aOK92RZlVyz2qBoTpJ7JsMMI
xIxvWkl93NkqOAtFK9r22wStqdfjmiy159nkN8nd4OX3+W81lR6mqGbHjXqSTpRefdtHDafueALC
ACSd7Inopa94SScsr5CWjGQ8mrHYmwnaDNvdD+kxHIidG/+5prGpQUIQjLVWPa2WYREzapCcaBxB
PAP/0wknMMCAgWkBqO4YIBRTeyMCxaaYbqcUyDOTC9T8Z0Dh3yEa0CBi0u21L3FsXNn1fNpZsxlm
SxZ+WNW6a27YKlO7mNmmzsBJKGBvfnmIn2VjQ16Kz15PCkckUYwOH2ZjvCDVxwUxvOuhSWbJuIb/
u+3Se2yZrCkhCpUJA85iY/XJC1Gd+7HX9tYcLhoOh5SyqhDdKp0B7U15HLO5WeO4mfNiBvFRcqm5
MaY7NR49VZOrhF2jTx7SDm+km1478qt7bGbSRSdmBhsyPrc546vM/NYQsvWk8cJFmOdrxuRsvaDH
beXuC4BZQZJvptTZBZQ4LsxJABno0b094HstErukaXcWU0vPjLZhQIoL2MGIks8kaqRkqA0ix2px
WGo2q6d+2iYieHVcnHhWfjfNQXsync7D+rwLWxakRd/fp5rNZMjWnxSxa2fxJc3CvLszDzaqGNwF
PAEIj9h3ssOdxVwcjsOqX4y9QirSILMlsom6zPipSOJ0zLlHqR+yh5JlXkur7Q5zrmseMFXJwvrV
0uyjq9qNEdds4TTIKNYz3+QuQSlTsjJcdDoM9qk82Xn1KfVuO4FNnx2X+bwwmvlavUM7PPpfCqLe
SJTUUyiJKrbcS0qt65HxwCUwnRuLwiKA10gLDlR/CTL9iL3x2hs9bKq/Lu2eU4s14xDpfx2UOkre
CmymruX/poKH1BafGqWb9uOC85jIj6oBfQwmScSzlQiDYz98ifqQvuVCuzmI8wLUa01TnfEyfebY
Rsqc9G7yr1gFshbAKeFI43vwIXW5Hd90HbNYYBYRDM+NYTzbfO9wfZ57r79IV79E7Am7BLpI9Wqq
6atW0QXDx2f18OKRWpR1fzGrJEB6ukF7g7p/HDjHrBy6KJ01+56DLcYXCWXfc+69iLdB+5tCC6uE
9i51cbHr7MWhD0QpsHLd7OD4WCzdjTMxpy+76+RaZ7iSR9dKjiPLPwkHViqyQvV9zZS/iKdj0Eyb
sstfoPK4hOHmBJzrWsiwxhhe4yR6BIK1qVKY7E1mxgW49pxWzivMFW6UVTU0K4vYC9/bWDCmM0Q0
WSJOLVreWAs3A2m6RA4DGQ+InoBI3ZesRXEZcLCD2LjoLVGg5NIrLh4ytYCFt0+V/meka5/5Jg7t
yfouAsBPBZMpxcKgNNptElIIezcFbqRJv+Ju3E2odBIbLGfsrqyyXc+9YQT0RUx3lymrwzaXL+SM
xlGPqotVGO8inRZTcnc7bZ+wXReQrcYQMb71tEz1q+V9JkDCwICTGxDjcmIfCqYTBMXWzf0zIibv
tfJtnM0MwAn8xni0dGKoIjbTBQBDbn7qrXkf96RgPgjJA97/C9xxD2wXHaSxilq1nSQqQttgevhp
T+cB/SihRMizIxin0u+vThBf4YQ+g1XZEnGpI0bqpgANKwLoNiYOMsKSkau10CijKCSG7pFkPtIQ
Mv+SDAMNUE+LSisBzY7gucgZMsFDcSEtNltubXNbQAaNeOkrYV4Sflmuewkcccla1Pugt8xUQ8DO
AvnheuE1pMSFPbkHWvcvIeeureJdzoZBKXtratVxhCZgzuhXrdhlFu2ZN067IPaOZf3TIuWVlYNd
I9tL38eLgJVcd09isI7OI7q4YfVs8gsk25W0BOjt1lVEOCUq87NG1VyC+xsy520ajfdY1/6FQ3YJ
5bQCIec9yjF9dmS6yRQKSFK5HJcBHcby3Aj3hdO800jaEcyiXYzci6a/gwjm3cxyRTfEP+UvAKkA
KCNrBpcQgqXiMnm7SXwGHEhFuLHbFxKAS/OE9+SrJGGwPsp+azT7OAaYxuN4tPvbVHBob0GYxulc
FQUcKaAJgpewfk+S7wiQmsOvNp+n8THyMRQu4zHal7QIvn0x812D1JX2NV+V8gVU1ESsn/2tsD9W
N8P6G6v4KW4uSfLZDK+MXoeHUZyn/IMVyEBxb7+03pbZGz1f1T08f5MbO2XsNLHX2l0Jqqf2F15w
0sd/Pf5N1qte8SEZN4j2zTLfVQPmkAIPn0ir/YBp4jj7wXCF7PUnJfKgn7/dkcgd+zerv9sK8dmH
CeipNH+E/WLw2KJAn61la2TrNXKN/DolwKxujfqgyrbjG2nduMsornAXevovEgTWpZ3MVtM8skA5
mOJF7DPKyuqNP3wXHyHRcZuhSdrb2sErXlwP/+WpJTGvuKQ11lpMNw3dUukH2Jz+8EqspmYHQ/6Z
QLmFBSU8lby5/EKNTdkLBa99ONAiteJsakcYG3L6UvLQdB9evw8p/CRHBIM/jRV2f8iC/TA+g86o
EXKxiUxPLVZYPKnm36D4UU2vZvYOanpCShgfvfZUts+GH2KNjZ8s8RsLsc9wM1H/BiB4Atthszqz
XBdkGLKeJ70HWXoNE3WIXiC9zB8vj3dp7qIQPSnoyBQtVpVDvz9S3+kYV+1vR7DvfjeaHd9Z75Pk
fagAT3ugSd7C4qcVnxNk4q5/15nltQWRYw9bOzaK3cAFSXTyS28BS7MdTl6/zf21Rg49mdlqF1kv
oXimoM+wcDsesIdvr/xn0PaBs7DlVwph2LgE9bM9rbBtVhHJJpzgt7Ji5N3+OuLPUrcqfyHTKSrv
DOyN4CczX1uqaNaLvAOCyasXvGQaSyXzM3dOIW1zE4DzG79K+zS0Z2bDmQOzZQGDtHEwZd55aaYE
98bNUCdpQrnH1Duz7176EYn7Ppj+Rc4xFweEV0XLVJXcnLPL2Fa8072ExmeCpbnhjRsYsBcZAp2z
D/qKORdjnrOtPkd28/mQrgSmghYkEWuTJ2NIF3b+O/fb8znBNw9kkyHFePHL08hZD9U97sDjf+Xy
K4YUM19uzxrHX/DmoyImOQi1TLzq8lM2rCP3ZxjeffM3Mf9c71XxeA2M3E1Bfg327IrMzZgW+avr
AXdVS7dB5FW9m8FRgzbjLmN02DjetVkRjZUxuggbdMu2Dc5du1PNczYdPHltjWfhPrvNPc8unnxP
EGT5jvXkYT0x/JtMLwDfNeccpBv+IuNgNHBmFH9BCHZAPATUkRj6sMEoHYYT4J9T5P7W2Z6Mdh0J
qX5Jtcto3oA80yKwrR5wxt356HUMJ/APDD4Ss3qrzZsdnhps1ka2xrQ1SnRBJ7dHePQWhX++9coA
xcU4qMgxKr5Mpk02hkqbmZvOjpKpEtzcXykvQ4j9oHzLGZRyCQj/dfSfq+SfnE4W3BrjPav/zS8Y
HlN99r4ZwFONPyaKPQaL0b2lDLvD4kllr6G1t81TXa+n7plN24DJ3HyNMQ2I4MUv93l68UeEPctG
vRMFAh4cYdzBYNFpmwePot3YGcGZxUfAvFbhMhieuxlcgImyVYi/h6kChwKtJwtKd5lqoUuMs/NG
ov0jFKiUETJcxglb3Rg8IhqC0IzRXBJtNOcu06YSOi29l1xz70URfWlp/T1m6UpR7Bij/PWoNJd+
90hx/z1VJjMMwXJRkvs7ESDHkl6/DC7l8aDkW5f36O5DHeJICGZceGJJiAg52jmhV75LlnaVeKuc
kM66zU+GWYGiMgC1GyEiWIDafCK1lrJAqJIl5Hsbte6MXtP637SuEBHB6/asyFmVtkSQHmCjYMvy
B+WDbViUzagDcuNxILlo8wdra3iMfJRdMsa18WAkdkIrlzjakpcv37htuaPQDw4ZE2T06htN1RfX
Usukt5b/LzyJ20AF2NSsPqP1lCPA9dooYsLh8qBN8PFws0IWn9S66fR9RowKo133oouKdVQFdGYa
6a2qYdM6YnyG42rrEPudhIFxO6LOzzT062jH+WE4y0BF5pqI5uVQxu26VRyIZkwDVU3+b2605jqF
alaaLHETbSdGIwbHIpcqzqFA6C6WSTsaeYdfhs465HpEQGMmmVdr2tGmiGJZmlMN0qWTl8nFwCbD
ow8jX60+B5G/EYUgp0SSZCkY6nZ1PZN9wg+Fxbsdx89Sw8/SzGxcpygGqo3yIFK0kmXIETJ/3lD6
d4JwboRL3Bd9TdK4/+MxLNcLAHIOaLkaAC4/93jXJ0CXNMl327O/Xni0bEMLedkbRu4H6BUkmmhP
o4EJhq39Ia7tcds29l8jREHk04+dZzOlo9IWqtOj3UT0+TrrK1TfDSN2EtsA18aNuWbSWehvtgG2
c0KHoBzzEBnlS9031YvBA85aGVws7q7eqb4d2DZE+cgDWxK570queJumsytT2AYa6F6UrIuoxRVR
u9mtQBUkm8eEISiyHGNDNiKnpmEtI/Sli1GW9YZYo9VYeIR69cmaZaRAcDJP/eZ7nYxo5vBeoa+l
a/xVJhMG5dX4ERkL8JWFxBc8YlQ2O+3V0fwzGJYCwyK5a4VfPIu8rknI7DZB9d5OiCo9AXI0zu1i
p8jjGjuhnWKYAoFu9vskpvSJcABD9j9KC69Y5iUIySOu2kwdjGY8pbP2Qe8C9KZVs7E1Oni/IuU9
Z+SN94XdDER6oqDqyFwFMoGHM2DKHmLeWJvpTlmjmbAaIHf8i6kPIvc45iI5KzV9CJkV60nEG12z
rWULoBBfvJXt/MJ3N5EimCoXIekuaDmfxpLf4sqBmmiyQC0Dg7NHanYzzy/bmOjIVRXo+KK98DHk
+KCAGXmoahL92skJKf30MjC122QVy2RHaR92GpwpvILDUPZAWFrcI3msscZoDSZ8YM567zx6AAim
ErSW6XsedZW398jEogYJL3DYEObL8sBTrS+0OIXOn87eate+ki+DNyDNTl3usstIsBFE3YtRJMvM
ZsXkuIm5jhtM6ClSctPGtFIFNoZZnViXkvapDZ6qoW+XvQEPAz3usvEZd/X2pBbW4CI2NsvPxuqz
p6IkVMLWGtwzqPwh54cLElsQG3VkcRSMwgQRuchNGfDq7JzzTNsmNW2S0/lQXNgapQmKelc1YNXq
YG0yrkMqzcdgZwXrBDbKqnLZkUXdsJCEcRCDGK+azsFF4Z8HhUReihFMPtIqQNrdrhsLdLTJ9Igj
Mro0MOlrJiuvSe7eedI2lGx/TJ4Brk4249GufwO+b2FBKM8Arx5OIlkfC0UlYPwEEGacEl8GGTw7
tFXXNOAzTpJR8gJFu8zUeqZE4V9tYuCSI1vJAQkC6Cm1sOl8ddVesxwLcZL30OP8q5/DdNMCLFjM
LTjcEShmZEqvVO29JW10DCztwNxN8zil/bJ6dL19Ayn0ojDRyTRY9qZhAs6vyRXlh+sq8HlS978z
2L4bWyX70mLxpTGbQC0UnmXOLWKYl9js9iOrT8AW94Qze+FiAgpda1W2bATEGB7NPmKYNKJtIUSe
H1mDvZFVWtamNyj+pJG407ew9E9SKj5z47tnjJSMLtH1kB1IGW5WZjP8ze9p3401f1NDYRYn6cbW
LrYgCihCXCqy6BbCcy5eyK3uZR3h0Rl8eBe4bQMJEscH6wiOkyfLRhwsE0vfNFPxNkPnISyj9db1
YZVqRHOEnbn043k9hd5sipiMOxObUiQarw60aX9wKHcd8yeG+4zAB0r6zM5LcvuRTU12aZFiDvZz
P2V7Px2/o1KZxLUw3+uCeZua+eQu5KGzhprK0YtZKB09koj2VO9UcjyKnFUBl/TdIuqssudMKt74
dePX+OvoFav6N++Y04ZR5a57eWCDi4pbCjbySB/dOriOppdvEbJ73JBkW+arUXothyFr7y6r4fcV
F7fW2UKSXOrHMKUSV55jVL2wuU6t7QCe19tb0MJGiqB9IbdVR58VTGthBZk5nKCfg57to3x0WE9Y
tDPrPCFgOrd0XJ430efyfllcMj1lod9sg47OnSQ6a1nk4E0n5K5j8kdDxt15CCa2n4HFT1MzrdfY
06Oj0a9afO2mhyvJa8kUq2y8aSwlIUlK/HL1xR74OZptaz05Q/CmTcaiszhMVUQQoHIRWZclnj9n
5J4a8VB7vMeBZX8IfbqWmm3SG7fH0SwfNfkfydChGYlw42pX4atwDWyeHxlb3ZE9uFDed2j46xL8
7K5K9Aw96K0Lsr3TYmXqo1zw8nAnoNrl0wkauGHoXbTcpSzFvBUm+FMh3rD2FxgHiKZDP8XbVWiv
eQG8wJbNTy1nyE7XXPLR7ZcGZWOiuciMoJqVZH2lubPJRNMzvIE+O2DYz7xH7JmgjrDDIJe9+VOC
W5cxQ8CcdSn95BbngpytuHpIdONL+T9apMFNbCz1Mv8esXGFfQI6PWIL0wvjV2n+TffTjVlSc5oe
xYHtbhLOXYAu0adUyYut81j6Pvpu5SxbUyWYp14DrReL2rv7CXBQcl5+R68Od2MLRo71+MxnDvBF
pYxGHbYg/JC05Oym/pyCB2h+8AgHYA+SOA4ejC4jmNU3fXJYrGPRyc+uVc9Zcme2+xuF3TbWuh3p
b1sHVY3QX40aw8zQ9iyPnRrfsfp1kj8/tRh8KVZKJR7tdJ4a+KSCKi975K57R0LBk8FnkVg4HbOy
5FVN8IunwGfNnPysDthWh4cHLIO+VxrL2lS3YHuPa0wJAJpZFXXRuA8pf6WiIa9NPg1LNKfBQa2S
hO3dIQ6eCAJGNxjrti1FHkSZ3sB3wjqAHeSum1OIM2gqYwWl0NMspsn+tzf/34qeJmBKae17e1mO
roOLBkusQGG2zLP07ARMLpNct/gfW22RO+Zpsjs0Ozohf3aKyqjiIk8SmnzWvaTekKtrj79gp7BI
hFZMuA0dJzKSwK4bUlxCY0O1D17Jskie99mNWhC2aomTQydH0bSx1Ivxzbbrl6zacO2v9Kb/9TK4
2uFzOwFi6Vx0mG2ntmbhHJyJpPA6bZf//45y/tdMZXIJkvHN60u6prbm8rbwzudIDoYA3D6IcbY2
+qOf/M/Q5J6tmYo/Maed/IKrosaYO/Zyh/yFB9bpThngYoP0GlGhc0gCbNSaZr7KAhuNNRbUXxel
ob0LpZILQ6/uUUVpF1cmiaVZdaslmCADd06lCB90tYR0HhMHlJZCz/CI/cxzTGVlm9xc2lZ0OF/5
SLsd/fmO168bC+BhRDcpyXaaDViwagp373r1ACWqEGtywHdSU8PeriKs6x2q7sZllukjw4j7I4Ru
LAZVf9MnHoWpdcHBTj3SdBsIiYt7rxw7oLv6tKb5nGgq+u+A8XwYoVqqOQoiDbkfzOEC55cKXwK3
E0xQk7UUeYKWPWUzHXeIYAFqeO69TfU3f8BxU5DRJL383M/BNkGm3iVnFH9sNC/K5IO0x3dE01Q4
7EUBAFx6Xf+2w1nBLt1jqkf3JGI2OIQ1wukSMz+kH3a8vba26D6fxg4xThC+2qn2rgU4xOPQRhBn
sCWube/bCammEGEgRWoBaw4B7BOGFAuZhclGYMDUWucQQn9kAIG6shG+/zSmsyPHLLa6nGCnVTdS
lhe6NX2WkmaUzBpmOu5eFGojhh5oYaqMpYISjUIdpalAeYO+sYAEkGrY4qB/34ySGE52ES130cOY
EWnEiyFQNklOCLyrriV8lKmPPT6M1gkkYNRenr/qyvFQSVXs86rmEOasGOQRRCV8BTPGjz1G+QEf
CgGwzc7mIR4TJhBNCp6VdCqFicKJtt2U/QwWFXHoYj8Yi32c9b8FsZULvzZJk07PaZW9GmZjLVPr
Da3VRxtXt/aen6lKZloN7P0xQtbkkTjFsHLde0irLZ8AQTq8F8RYf+kQhfj7m3tbM7jN7KUpPWDT
STozoLkFmCnDt/sqnOLJbLz1mDj3Cv3WlGg/XoN82lHlpjBRWkw6N35F5EAec0JX/YdRMm0l/B1s
RKP1W9m6xJQoBFn6SGVhk7wuNDIvcqrpDj4to26N9Zrl16vQfHYLaLC9YR9tObSLfdJEN9p18Kdh
HB1Cy157VWLCDcZGEFpsReI1RkGIWaSHMcko60tnGzhpekes4K+N/HhIh7HyN18xLReQJbSaIEsl
QsQu3RIC60N3S7UO5qDEBofhlFFzWOqurOjIJa+HSBU6j2Wj3dgtQlrQRNk4C9UcRjOqEMQ6wBUe
dLmNO2RuPuT6Jg/MrZFFcKxaEp8CMMOzOA4vKcaediddBK4aFJOWrqUvY5w6TvsyafJcIevTLEIP
qNwYbuU/ieiY+dbHToW/fat/5WQtGa2LJQD+SZJNN0MYN+CxtAxFhKXIQPPlNM91B+rMjTHGZziq
5ABbUHMmomPN6aoyqmoiSllGRf7W4jmhVNZ2GkHZ+gBLOKWeK+r4S4XRO90cf4a4pcPgHm31clfb
qGM0g4DkKOXu62eaS7kODVJOxpCv1aNoYwHBQ8/ITxPDa9bWz4k2XWYhngwHvgeagUSl0S7WznVF
Zl5ROPskVLfG532vhcqPJGUvSmGxxfY8BDPDoD8VFbLbLI2pNHwgkU6BqKE2Bv6YZEzVqbflZnz3
ybprNfs6zfGuwoxecRhiHeBar63G5Ugo8LCZpCJ4Ziup7HmxKGtJJssQfLyaeRSj6Y8u8aw1wGqU
jka/8Oav5ONtSzrS/AKh7X5JK4OJlLfdqvdf6pYzoq1tQhz0dy/kCnKsT1KJcD3XBztMDvmgvjhi
cKylmDKYHWxxQ24R1H0HQXcsQy9ceLK78FlESnv3CQJ3MA6zJIXEiH0S0E0+Dw4p4cNkoEsKM5QZ
8hxW5nqcYzXy6j52xbWVGExi3cK6ajyCSKf1EnwzbVqt63q4eYQZMdfmdBl5WKpS/sPwWS/JwPxG
eXlrWti9Y4HFITaJNptMqpxEMNnOem+ldVW4bH+rsrxYmtg5noZ4pyT2BVrfVaC1md0BcqEHNuo5
MjH6zKPb7Jt3OzanfWtiEy56kAxgXaFC6DFj6P7aetnWqWqMhTUVucpnT+yAJZtQBwfF9VKzgi/f
ZkDkD+GLZm3H2LyhpPgj+EKsxh5evSfJCbTRYUdkmzw5DE60kBY38AfoTNVd4dm/TcO3J0J2djqj
4XQODhnYzHZt9EjsGGNTlU8MmBl1t8ZAfjNxYkBPUqYyXXjhrgJ7kXvQOXTkW3VljotC+R/R2FKJ
xTBvM12sw5VFUjDiQUqJihgVawSG2oPCYiJM6kYCXcBOvjvLtZ/M1vjqu6RBTjYbBRm9167zZoTh
lanWidDgQx7b3NecMQyZly0YpcHiWnJU/dd05oLp8z/p5AREcMIbbLyzBlbX3EOi1kbp8UkTwrDb
3vcFYX0YcOInV3S7sUImJCXrEcPlDKZCnWeICwAPkCYF2MkAxc9C1wLIgyRBEdyGt4BuJsuSc6TZ
/b7JZvZNt5ic8UtLiofDnEjYzk4I5IIT3tcONTpDU+PNjNVXqntvbhwt4AcOaJ54AUUN1CdGU02+
Qzf/iE3AGfCjP3Vic/EWD0fkRktmqp8ZMgeJ4KnF4mjaKbGztU8pTeUyqbBYBoJjWK/c116bzg4h
AjTQIKnd+a6zNhRyHUyT2F4XaHKkQxxCQ+wAKPx90Cb/TBp/pKwGAVM92ynfNcVKEBbW5Uhc8yDN
STmLfwczvXvS/RMB7yBduyww9BflXSmB1Zzq2+wAz6gWLkT9H2PntRw5kmbpVynL60WPw6EcY119
QYYOhqBm5g2MyWRCK4fG088HVs+Mda/Z2l4UiprJiADwi3O+k/lkaSwH0kzgVxTLThTvH9t9SKOm
i4HDkVuzyvK1X1lP+GHxJKALK2aYB3i3EkmQUzxYh4RnejO64CQjLIoqWViFJCtOMea31oGnuWhk
SHP7Pc44zRA/+DNsdhEga6t8UW7INV0Gz0qupfg95t2LG+QPBcnyspf3oIiTszUQe2J48F3LCSRq
qucHKwqY94TL9B3+bHSYJ25RgGX9VZ0Hr/aYvwYJQtIpYAS4gPbyMIWSGem3mkCnzAP+gduZy6/h
N/gqqDCTBMnHPCbvAN+toPsxz5lG588+hmTYhUIGqsYi7PnSc1KSMfKaLM+brwIyXSAjWoe8Kdpn
i/2MU0IF79sSEWtF8k/NHGlt63Ra+RX7k8Km5qkcmO66K/XyD/w5Te5rQ6gHrq+QzQ9OC2Ku9Tb1
QGpb88yGOP3u1AwFPeVd+7JCY2GEchWZu76D3Jn7ZXiuG9XcUIXLXWmh10oT3PQFsmT0kwivySWL
dz0BYzyVvD4Dq7b2TcGIckJhDXuT/aQ7KUCXNhZ65K9wkEgknihVjeJGpDCqsnGykLYeegS/DC3R
LidYFRmc8tDqVa9AhZe99G+CqtVszFLu6PGmLtku+70PwU6yE7Zyvt2yoVSQRjIKmB41Eblo44W5
wSA5RlkHPWr6VSH4LMrpp1yyuQYDtN/sPnKu/OonV6DkzeQqY02aEx64S6rpqZS4L7sRhZqfwZwr
bI8JSMUEclcrfoJdFtEajdCsPwclDg7AVTNkeWJ6QL0ToDVGoaaDB0nJk2m7CfL2LXDzbJ3ZLBAK
gwD5mReojsrvMAreyrIHU9UxJ+BRqYyIArYLFy/dVRFRwIQNa1SuQbloift5Zt9wmxPqGzpq5/cW
QEoFsLBzHqwmcze2x3LUAPqecQ+9NTP8deI8aMvcVIoIHpcK09X6BRE/QTTtk5HiZKjnHSPk75nn
ggvDb+aNFTw4k5WoWfwKguFgOYVBUclGvJ+7c0OLMKS0jq0xkuvngYDKYKpAysAMEq8ImatvE6PD
QNnKZbPck8x9b3fuax0yAzMNwHbB5JIBbNYH3Y/7zgUFDN+1WI2/8zD2bhH1BxR0JqYtVozGs1HN
7akhExur6LhtLGPHYO5qTG1zq5khYrsnH5DIslvbANptYTrnTDTX0hsePN+C0hWgB/Ymc2PFc3uw
cqSTJautjVpEG0WHW2S2mVs4iWanp0gyBznsIfxaAJhW1sBrwgTV9CSNar8k39KtBRPu0Vhp1sdH
s2W0U6JKqOtDM5GYmY390t5yduboPuJkoH5wcsKqB0gYPlFTeV0yhYCaZZksUUbvnAkLk7xNBngY
iae84DStKCIzT/VYZNN7XQb2vduON05I/qibopRmFkpYjofil+AuEknpZtjvFfCSXM9dV3larCwd
pOshw7MwAHIxLNlfHRznU3wdJkfuHEnKosOQkVmSK3YmMcXUuj6qzdYx7hOz2ikoaANW9UM0FS9m
m/f7zC3v3ADwjGU4JPWYFlEVo1gToEHYyMRaK6yNdyZ5v5scaqFyq59G5IORqoNnBXSGiQAPdqrJ
wm15KcTjBLNUepDa41+dDd4lEu5H7wnCr9F1VgNGGiQGkxcArO/iae0k826gESasSQ63BQaE2Bco
qOGNWovRJwNzi+gbyweX6hWSZoOAvMyWb3TkP6pkHsF0ok+fa7Y8+UC07Hszcp+QbzYiOOK2mLHR
IKpxfksdoHWR8z4md+PEbdKKhgscX9YD4aVrbBiuvsBB1oeArXr2mvObM9UesVD1CwHM7i2qvIfS
zu4HgywZEZk/Gre6J7eKKQUPGLds5rHsaAMmDpCHgAX76bLkDpaHZ65+xs70EDVI11u7eJhG+9GZ
5p7xFyyawTWfOyfbU8Czt+5xVNYoi/m1SXCiM4ewj26EgBRcXfN93fmPun81yLR03fmOZBJ5w+gO
pgWAs04x3W29ud/lLFsjhwhP7WI/qSBGSnM6MGkK2dKTG8x0kW6ULJ7OJUkkZCq2GOpGCYRiHpEM
V9t+hqcnb1q2bVbQc8ckcpus3G6ctiWAtAT5NrnPPCEAYTQGiWzYN5yUM0hGM/8esTwKss/Q1/ui
S841l+Lmd+pz//Y6Zh09uyltHGTftQzeMrhSulylLMu3VG0NZRKKjdJYi9S5j+P8R5CHr2wB4X70
7HZ9tE7BJqSh79XMvowpGfKwkF/hngIi9Er/6huS6yeWOkuuXXSamjp1LO7m8nms8EIKmNO6fG4G
10alDEfVJ5rEIjo6UMSWsCZvrfJHhnenpAZy2gG94nhKYO7nyJVMlEchc5gUQGsh+b8CR5zUN07+
ruNr1vUM6DCzYoDpqNnJaV3FWH7I1GNu+2G21o7I+ogTHBnQ3EGEjiPzVi4Xploxu0QBxM+fy2nF
sOVGgOJfZoEW5POGpm6gNdV01mFs32JitdYxo+Lc90ENsBCu4l1BrC1MXkblbkdbydiKHRS7b5io
KAntAVIkdaH9k4SY255VoKCBxuy0qkvz1kbrkqe3Ts2WqJqjj9ZhDFz423Geu5spY5RHTkN/S01z
HRJsXymJ5VSAsCYjQmQRK2RG7ZDf5AAgMxbP/Vb7Pjdtd1cbbxUm2ab3sHjEm4pQsgywXdrRoFfp
eUlk9xHKjoLmSWWHDp8c17Y7GpaW5zg8hcgP+uJdeE8O09FsyUxVOcFEMfc5dNICx4j5GRYC3rGq
X1XbWZQvpb9xrRK7KDzPoDfprwNUMn6Yrpdc1SXcz8X1KwC3TAYiXXjACQNMoAE5nX3WT7hmijtm
zzir6zvl/ECAljvKJRUWbWTIpS0hiMRq8MP7KdHUuHmXSzY+B6APyCSn5s2s2u8y4LKYOt5FttZb
mfhQ8006I+AmlZTiNrIYrWZVzK7byJ4729q4RrFqi/axFfQw1gQW0A4W5fzWkaAmsRHW5OP6qyop
nWdJGJrUTfTdLjGJuh1IBJa5xkOTI9sZs36+mx2Uwr3rdqiW7PaQkyEK7gUeD2nftJA+t+HeMt7D
pOufrB7QTDPQ44yv3GxENz27cxLefx1Qhk/Hnkou8IznLBujs/AGbDRI+y+hAmfZ5+MdW5L6OJvQ
mLwiKO7KgV3XpPr0yvbYv2m8UGyVoR1iB6BwzB7uZZW82JUeHoxWWavemrx92PckeY7OOXYqhRqp
qgh44FlgGJMdqgrtDyfKAffP9MP3pOKptYaDF3bl8/JxwioGCzGuGyx+4Sj9FUyzuGPb3+89Yj6t
RJVvdhM9GI1l35dtjsWNr/768Jy6LkkntVrHfcf2q61qGs8k2uUOgvKG8cHzgkppipx8SKvzDqHg
DLHcOX1z7ZK8pdo729qYNuy7y9doLh4s01NXtl318wDP8+vDTGyY81e4forGq28tGanvX3P9ZAyK
3VBi0B09CvRmRCCPKdyHr7rUY1PhrOmr4Vn1htxUqJseyxK+eGN5La/8dTRG9i85VgxrVaseYh+R
STEyYWubOLx4LUD1obP0jfAHfdfOyH00YXHP8ZA6twonxqPXojhwG/PH0NjJmXEbIQX25H5KZnTt
VfiOuFep9i9Jo6+OBJHGb37VMbBrEaj2rsWvpbOBRi3U01tczR+VE9VXpn/9Q51PF587ru2xnp7D
bQMXBHLXZN3NhoI1ZnYPGflXK2U4b1WN4DcvsMbNlU63ykKvY6FeoBEymiN0mZsYBMVuQlT+aJCV
6MEji8yq3DeyHXntwD0q07baJm74uCw4dp4d+acp6r57Vtsca6yt8JjGA5C2yAn5TCuNc8eVPGW4
eJrSrCXecjxMTSZRRcU4hHLjRzYPvOdyz4ANhnomzC7ahy+nO6JYOuAJlzQHVN5Q/5KsAPD765B7
SITmNFdbet+TK3jJi0AORzfp5004K9D4vIKuoy0/QmBt7yOSPyCB9tlKCC5kisqSzgusc4zHauRs
ZR7V9Gs3qDJeJ9K+K6sKGYgrNkoQVJjp+vsYkBkgR6joMwzQiXtVVALm1fFIGICQ8EuGeQMIA56x
Ofx0za1dUB3ezLG3mVlxr4Xtttuh5+kcPR98WrKNpgEzVNy+23HH6a/S6Ri5MJDhoyS3M1Q3ceNW
utlbcN68ZdkeMcKaw/Lsm+jUKbWB4RhQAjS78o1pL4ndklKVmdGu8iNEQl0feyjZ0LkOwkQgM0u9
pi5/aIciPI0uWGyVUQLnejpw13APXgqALfLa6TsqP/xyVQz5u5E+iLH5XbRSPxUVJqSmBfjrqoyR
o5C3A7Pqu2niPl4ObX204EaqPJgpCwWtijQQiJVgK7if7etR0nBN5tGDs4Y36uLzdq8kAjs3hbdE
clNbeuoARKJ4ZThGFZC23zsw9Ah0mUcD9TR09DB1sJ+azivXEXtLVsKivU2ECbkcmW815uajtBAO
hrwePoQsLpmTrIwJubTtGMMpgbbCGhaxdjMZI+OsGhENTc6GH5scantjVa57R3uPCdeQ3rrm6dhn
drxv1dC8SQv2hsBk4XCFgCHkZCe1AGrcxdoOu6Dw6KfDvqU+ceJ6x1AFmYklkq07JWpXjzbb2l7o
6jxF4JNMIGfgPjSb3a8DbgqIUHOB8u4H+xqE/eymL1iguKVmE4SxNkOytRyalo26MaMsR/miDtYE
0JoQv1OZIemMu/7Izow+sko0wY69ONkivu+qwd4lXpeeYH22N1Gty83Xu7aRpqeb2YYIZXGS3MwA
JxedJgOLlulg4UliC43mCQthfVUOtj9TZfjHeLVePdu8EtWNf8lr9bFdDqLOIEEJuYvr3DkoZQZ7
JCjJL0gBWLl0Nj1INAfbobF+tcL5SHVeH33fbTGS+IKUnSKlJmn2EZXsChhR+0TI+7CVVduy5IPS
bZdueHJRKtw0rmFefGnBm8oIQ+n8ZDrnowRzoTbN6KjPIkA0msrJWGsfCmrYBiRXzda8kS+omWKG
4B+SNnIwGvfoyrw8Dx39rD9a1NoDLi6AG85dCxsz1jQ7nYlOLh0L5lN+QwixK579YZEGulCkSxrt
g3bjbh1HJeYdAzliYSAGNIDzddo/lk5ov1TkOfUFr8AimKDDJPg05oDpViSBV3UDzthSI2sKG3Hf
BYtmhLBbYWxKN2fC5CQm2jjSoSIzPbY4oY5p7W+6IhiWy9pNITyXjbWdHkOjT4+iz/i5OW2PRO7z
MjrE7My5We54Of1sYcGcR8l01W1yEPspNz5ll4TP+90+LVX36FdmdQ1cRSMYUcen4YEmIDq6GYum
chtWjThXtGWPeVXwrYRXoVqcbtTgyWMrg/GoDJLkWoheXwdWCKSqMK1VjOPvQmaxFZCMAzROANek
fJlvcmyD+7Yzj46d9I8L9KiLrA6FlxXs2uTYcZE9VcxK2A/2xaOqSTMp4uHKBfc4Y548mXYtcdsx
ySGXK/Nd9zgHBjip5cDfg04lKqYV8dIWN6GEVo6LjFzFFsu3shbWXb4c2jh5nvAlbTsRBR18aT72
9dlkyAF2JcE9XV6xOFyfGLgB7YcGcP46fH38661Wzj+mjur73z7+9a4llhAi2RGw7euAxW9dJyQ9
Utrn6aTODQRa3K3JrpTmeuyHHtYwV4CyoKEheVdiQZEoKAJOH6Wq6+yGWPrnIDqPhYEcfU7NbK2y
JUGhEdHZhDt4/nqLB8A/mk0D/oeLR0IJdtSWLw7shR3m6TGqPs0+atPbBhS7qD8bgpGZ0yxnzxfc
aTmwVp43KsQjEfdFd8qYx9YhZY/uNATVIvEvc9r5l8JBMZ34HtdIWT/ZuNh2Yf+qXXM4GDodDszN
BcinzPneC0UV2PkBTI/EO3lZ8OaaPM5DJVpwE9E9qjFK4eUZ/HqrXd79ektLRjlsa0AV8ndWix2y
7MK9kNUMqppDlqb4hmf8ejH6i9BJa35OKy5fB5CheGwb+zgJsbfCoNphHHWA/IftAdJglTnWnV4O
Sa31VkhWW45T/PYTe9w3TpWAzJG/7aRqj/97qHC57lRikuKsVS8WxilSO+gDBJ9wWaONYY3cNf6H
LxpyLLihYBP9PcahfPEYkHETWPaLPmm1PmbXqMK/ETWqQ5Lj4xEya+M5nrFdxhGg43zQj4vCpqOR
HY2gO/aTcE5fB9Yr8dqea6gqc5j/hFfsEpbQscWWEA4LgnS5L61QlUyYySamHcgkytltf2f0XLrB
EOSqoNh4qCYOqGDUHcvbg8rpf6UuL5XuzwlmAs5prqbpiO9pGiaGNM4FlTE8NgN1hZ1FweOEivNW
tkwHrIx6XBhOtpw+6in1C1ZBpCBC7nivma8+hC4ootxuQBJ13NKAbRglISEzrtYz8xJCvYQD8dSw
3uZ+UkedZT4KeDo1HJbgzwKX1DUvrF4TYVWcN9Q5GoJhjgRhw9r+0Cr49iOWcIMma2UW0H49EF4r
IoJoFS1l7sVZ+CV5vXYqnoYUhUfPoCmYftSoYW7xdcRnF0TGMdbigW98TXo17eUEST9gkYMiZZ15
OeSnhrGUhtS6DmBmrovmjt0ood0RQ48KZmUeu4AUPYHjIjIfmJSszMr7lfg1PU3vW9cxJbcpSJuM
0I3QIYzPYtoSWf59UhL1kI+atkpYJ2afZAAtLwrIPgUb0BATac9TFpjyw04YKA3scJN+DHbWWMtT
kanHJH6MP4PZNtZ+0Y4bME3xi+CfsS5mQTo3eWnrqk18rhwOOqbgUDq/hK+W1LzF9FZET2Eq33qn
YLudyadSQZ+KiEY9jEtssCvLQ9thLsqluHgxXZtdkCNCVRdtk5SWIZ8x4E6s1CQSlnXf1AA9FBmR
iW/rk/IRZDexEpCzOprhvH8SEhe90OQlApAssIAxDols1zwHeSbPtUSUNwfBJlkuSZKhnY8iHFEr
xiA8RLCXZPEji6wIp5ivVr3bjSe0KCU1KXrSOdrhDhDrITKq/QgCyIitJTChnd4yQ2wMozYfw6Bf
6FAljQqO5DPCwnuQmPmuNDvIMF0YPw29hxKjjndDoBh391m7GUwvfrbM78Lt5WOhy+QZDPCxhjp8
U7WkXCPonJ6iyUaKHg6/ZwtqP6o1eWATh8TGB9/PM0+V1wXd1u+iaWVlsM18v2R2EUfW00w3DbCJ
tVA1CPmUR6hEi5pRtVOyXzd+D9XJjmRzaTMD71y2XEyozrZxLJIHNZQMLiORYROBEoPCfTxEcTdu
kWElTAP88EUGsB+APIebZvAuI+uNB2gX3wPT6D+kWJpa+nVnGRfMgXz1m45xKHXgujUyZ9OjwQEb
T0yqXxklrv2edJd+/CRAtP/r3vp1C60M7HTDgPc2U255aYq0ISEhMNZf7+ZTVl3yVxMk4DokGo/K
z2RqaVzJlihAOTjhW0HakJoDvKCdu23svNlXChs33isCCqhAaDBgGMpQJWexHNCETBtT0+phYQS6
a0Pn0GwfH5LccB5K714hc2P2PeLIsGs2JbKWOz8noRBCJCIU1JAIypryXuj5JRuM4Ynr1qcYwYD0
ThTuCmGFj55xMxM2zZlvF59+9exZ+LoGu7UO6WhQ+C1F57hwKP2b2YDfBVHauAZliEpyxD3pReZr
XgZsdIv26tWwo8pCGDujRJmiLYEeOEfDabaVue2D6T6ZOu9OqbcoRLosJ7J/vCYl49QdiVChIWYu
SI6PNf2sk+EdHaL3OPf5xof1ujE9O9hkTZS+ckk/kmXo/Bw1YSKeA5hiYluCjqVG+IU08LV0vRwX
NQHF4VBMD6HR7JGOF6uYFnKryRl8ijRKrnAYmg2OZq7Oc4PVahjpz+KbdyWAP9owmM+MeNm1xh4h
nFGMI8nsxa51HYx1MdGvUEHRIWDPU5BPjWbAXgyy4dbrxPQGpiieLH1XJFEDYg7BZZ0kaFhimLZA
cSUAE+l/iKa190qPzdrLVL02QnAkC7D+5Of4f/L4B1ljW98GhoANiB4dtnhsJyeEs+RSj3JcOeVL
iWQPbggRDnXTQBBS1rD2jN7fhS5dxzzh1xrdVHOeQ1uyeYNhnP32qxnq/AMBaMWYKGbU75dXwWtg
76vFVqjdB1EhV0Cf2ewiI5KnMYe674aRfUEzIleOYyNUaZNnWl8DWJxdn4ySs11qh8CjpozuBj/5
KHIW+mMFDpfJLxihhobUU9kjD3B59uymXn/74z/+8ff/+Bj/M/wsrzSJuBCaf/yd9z947HUcRu2/
vfuP3fph/fUd//MV//r1/9h+luf3/LP5f37R6XHz9O9fsPwz/ueH8mv/+c9avbfv//LOumDqMd13
n3p6+Gy6rP36B/AHLF/5//vJPz6/fsrTVH3++e2DaIJ2+WlhXBbf/vmp/a8/v0nX+nqE/nqAlp//
z08uf+Gf33685z/j9//rGz7fm/bPb5b1N0/AzYOQIFyeLt/79sfwuXxGmn/jo5arXLaHQgL///ZH
UZKF8uc3Q/1NSttyfMeUlvRNYbrf/mjK7utzpvqb4GLv+i6niHJNy/r233/6vzx3//tc/lF0+RXz
X9v8+c1Bo/7tj+qvJ3n54xSnAD8LbZLvSMuyLdvk8x/vD0zR+Hrz/2Sz57NnXC5mg7KZIWJE9Iv6
UEhYy4QlwuWN7nUz93vmQ7C/HW3dwq1hkplOcu9iGk/YvRbMTm6WSInAjTp2VbWxcZNXvyy2LSNj
hIi4Gu1++G0QVZQ4Or/tbQbkDhvvrYvJzkm99mCXGRAYxgzuZJbrmYsog3MIa1WZs4ABdDab6fKS
r3+khrZZUVc9YMTuk3kr+0d81C9go0ZMQOABKqWfPHr4tiHVmnXku1OSEmDPUu6Vw/2Eed64doVz
X1QXsnwvdjsMYLIRaoAymdaj4ErUNe2dnszskIxgBnXg4UxbvCPLNNqaHXY2WMW2wiv7R+yQhBFE
0Sez1GBj2M2nr9zbpMdpZDQJxScbBrSusO9QBIR4vCZzvQjpzxPQ7+1YVsPGKvOfmPGjYzqAOrGw
irT2BLqtnwGV1smvSOQ0B3k1n/UgnhFe6QdPJht0qvk6Z3/bKL6XFXh8MXzkNEo63rlhuXFbJTj2
q1sppmhHZzbsIINXGDEHdWWmiAApIKS+fHdFTsznsrU09fijCrc6muVHlUoYaKVCUg8TjKWCeWD8
gbkYcFzIuOrUCeetSWqEX6LVkCn5g1Xx0M4h3uIEtrdom2dsKN5ObRUb0l3hMA/sEajf+gYSkc57
bM2aRFAhMqZThBCWdVxuuxQrPbYJso+5Sh8sYMchYSorIyCS1mUHg5ItkGvlYNynqiCbJXXw3szx
jmK7uzODdI+1FvxuoNZe5RH+zjzoVqPJu+RRbZzwGgBem6j3MtcjBq8x4S8RoKQC/yNk77C1S43K
tYUFOPhBsbajYF8v038Ru5/umOxhCHfvDInoJCJyqKDl4q8Zbb2PuhbUVl1d+9odnkxAHFH/mU0R
SU9O3m9nf4EgeStmnd1T5OfFsVPuDrH6tfIX34adm0cRF3qP7BQ1cHE0QmM4+4l+oRXPn1A5n+ZF
QtrVUfHkXUy7JNAgAxReeZgdlNfg2isuWrK7xelHCEqovpPSjRql9p/Z7zZ3ky5/SUcCJB3bYi9G
5LgpHtD7NoYymQaxcahNv74LCwzxGu3gQzfMKED9OH6z0nEXyReUqaBjl0O8BLzXFjhKqEazU99b
2HvusZUk91M4SJKZltRv3sstow0ZXxwYrehrvXzo6+NeZOzatNOnv76Avey7HAW4jeUrRAsZytRE
EjArnW+Kxa5vYmW7VB6a9WEMvWPdRQD2gpMdRz9kOCf7xCRLPZFoDSsPJKREy1bWzkbMlLIZIRJu
W41n9PN7r4o+fcTou2KxXv+oQzSKXMTkOhvSbZyLnBaRSTdj8O2UOgXJXfQkYrJIn2fS4FExMVhl
s5d5F6sygbUNzgZtLTPdoviIveYDRZfiugcVJI8RLDTFRG4FjQQs86c6mN5dLSC2Oi9e76H4hrPH
frLYRaNf7uI5+Q5J01oFv6sBT6ltmbhR9MLQNUtM6PgKoWGvHLM9W5RMKwowfHKFvFPdpHd50R4m
k1Rw4bbz+idLb6zAKjL3g09vOyYwHquOtZYQn6xcZvyklljBQr+ZkmMkIKJmLeKfwbz0ITHSTpys
A9JM+ih/T+WMGI8uPCVps8iil1QguJbK+USXV6yzCECyFIpzMBiRRHWXSVdXI+X8UHV7z3IMP+QM
uVUCbLyNVbrh5erukq5CL+agxhunt8CSL2EpUkwYIMtGogbDVEE/bozv+ZR+piEM7mRxcTsOoJIJ
hrY5lvwzTWPHsB/1ph8TT6fQ0Er7tgrq79rO7TO5EIshmYADG4Y+AUEsAwsS+6iXSLXH7XyZ4+Ei
zGADGdb4EXdkQI0FBKGitI6pMawZY9Qwr837KSEQjcqdmxLnJFeudV+4r4MDgW4uiPCLYx9/8CIY
pivo1tz8HnUOhFiy4WpxcTHQISbShMmGXR9C5xDZK+6y4dnwYW7gWb3DEEUwowmviijip96IXqzI
7VdzxA7OK/HMjCM3Rg+pLHssSDHK3OFyq2e5NpeGAMChGY9HEpvQVUfDCxO3sAe248/OfJORRLAN
mCEsvJbS1rReIQuVTNM+Kz8CbqDqjyRqzUPncNVzfRrK0Z7CtW8Hr2bo3FGqdMhtQgI+GBRS5Tfw
B8S2cozw4F8DcJbbuuJMKhNEkpODUELnXNOnKXU3CQ33laQHtR6IJi5H4Hl96DHoTNxt6TTylDry
JfdQtBqYqIzUtMn2AylgxfZxie/IInIoi0rfaWfCVoYscPY6a49lkbvAZkYdd+Mjpto6PosLu+iB
sN3Zg3c32ChezB74rSalpHwwE/NQeqI4ssIsDyCKfxC8cJyiKUfVgWaD7HXS87hebQgcu4tREd0y
t6A8skyb0Ji+XA/i+1QaBLNZ5MbUcQsKulHYQTIKodp8yueABqBniIv8ydxb0JVbx9nadc6vG0hR
Ep2BtIY6nX4FTUu0LHgKMzrOvn+mhk+4DXfAMlJJ36o9uHxT+UtE5WOnvXHja5dGAle06CHrl4o7
l43JCBUYI3gjuXrGGKwbB4ENSXu5i9piLNn9s8RjdWs62RFVNZ5CnbykVXPqElTUCZsXtDD1wS3J
8DNi+Wl4fXltMnG1fQNs1b3Tmt2blTivuTzWNRNZg4g5J5zSldu6GtvxmBy07Tu7wBUjQPOA4NjB
W3HtJa0pL59LPBb3ETwRLxA//cHtD3lRnkKUurvGZuTrxEc33M8xL+YCuexN31fu1o7oNfPcvloz
JHeXZI5h0MG+hUlM4BTa1ZEBaFHNL1jaqxPlU9QhXrJA8jV5GPIoh7ywYgxCmIDi71ZD8OlCtukh
1rLZ1m6P+MW5jLkGHoXOsrcA54fDqnYmDlgShilblQwQCdHKflb1YoLD2LAxdP+UBiGVD0tv/hvj
ciaf76lLm7OXNdaFyzEnV/vaul69g6Md4WfBW+wdG21yHUrenZ4KANEyFhnMMrcpXcIKbke3QSqB
ExtueDQDpWkLhiRtJyH8aNbJQTCRpFpWpyEhoy0n2V2gWt7myT4naQgycvMpSAllE7yPZ11tiY1b
RX1VPDbjABehJMTKCqtdpGf7qcSQfAWZv/UahXxJ3I5NOjxQlBRPEfmaXUc564SJwXg/OSVseq8Y
prgzNLDedEPGqJhz8ZDfoL8vIb24hNFxtQ7QnJmOmez41Rt3MKcraku16dtlx20bJ0wgN9Ukw4ev
Q1kYOfVA+x0DO4X1kDx+HQy5cFX1qBmCCoKbuRRemuVgqprL9tT0W2E39zbF2UGEHgbakksxd8aY
VAJK9r/eYlUNzBAlJinw4LcLoh5b4gqaJZI7ZkkkTMScGRUeslgnJputLeDSN83MrKJv7l1EHASf
wUWY3Obei5uCRFQWtkw0DpTyzApD7lFmox660PcuLrrsS6ij/jKhtE5R2QdoyXo7Lk49joDNbBZ4
wRM28vUy70UIoU6sbL7eaQogioGyJwKqE8bI3m1oQbzqEopAlI4Pab4yvWihH3bywSV02AX6Yoc2
Th7mGnoEWGIbYUEHk/wcW9N4oTS8+hEPueWCNp8ThNa2Yn4HBG2diTZamZ0X7Z3QEI+L0s0rsyW0
xz3loeWfseV63IwDsPVmuLfrF5VPxXkwY+8M4RO/UcFVxdS8AtIMKavk0rX18ng8hR0VMI1S9GKk
5IgWS/jE17uWpi8oZnKfImA3DGYqCrWr4chP2mNS9KppOjOWF3vOw7XHHQPwS36ciOwsHK95qhSN
Xfl7LP1nNiN41p2KJNLEme+5QT9lON6gVuz72p+ItEuqHQUAGVyo8q++f6JPJNQaeQ0nrWzPX4dp
HAbmZH0LH2UTGzNVnaZQM0deXARnbJg8YeWxhbqLbIktFKbBZhRiWWoocVxw9KMl8bxSvwdZ1D0V
2rikfavOkCvQI8KaAhjLJLSBgLqtYiNYHLzWIz4W/z7glwxeeY7wN2LWtId7zQLZz7jVRSSV3DTR
/FM4fgHHL/805yG4r5123GK7adGF8SSTgLFW038Rdl7LkSrRtv0iIrAJvFYV5eVt64VoSS28SxJI
+Poz6GP2vTtO3PuiaKllKchcudacY4bOY+1R7vuZfI0NSMF156UPE8qdk+shbpuKHlnIQDlcLV76
2Fa1gyPhmbP3twY8OTkGavoKax6VgDPCsDCnvnmsPHEdY8DAlps0j23YOTecl65/36tTch4z7res
YJi3Xl4MUUwlFHdJBsGa9Li2YJGqs+xsiHR6SEUotzh0UpzMmnKAqW5euMl5Fh0zzwoZYFimBwIB
LwgKr3AT/DZJ32mQVeRycp8tS95ciEvq4AwQp4Hfb2ZYgCUAdUqyZhB2pji3DZ6R3ut+DZ5dXK0M
Qwo6+dS2UihG9m3JVrLpLLK3QsinuyxG9bPSsmJzOFgFw6lZY76qW6TFGjROl44Yu/hzao6EBCAx
Ri7TxIy8ESVBlZdkW2KP6KiG0H3hxszIN16sEOf4Bw6ni8rdl7KqjbNeVr9QJwZCU5Cupzaus2wi
fTr2Xvpm/Kh665KFmskAeLh4Jn0vzNzkUPEawuZIJo5Yn/6ERc+yhi+aNpCA2f4GNnJk9eQAJrDX
2N+JgBrgtibBVsK+kYlC3yeFfoTfWI7M7Jd0fKkqgdUqeJdySJFN/qR49q6jyXittpN5JzxVnOyk
f33mtXFW9vVvdxrsqNuCKFklHnduiDfTSXDc4mWlSxsyQLZKqFIa+Bp7MLJN0y4ubX/yWIjTcYYY
r8yIFZlMBmM40sqfoo6xMfgB/Gyps9dTI99zhm30PVGx/DYL5kd+TB1IGBlmImKzTELjgJpaN5kG
rBSmcLJNfWuapIFpJkAbmuYGEnNO5Aq/Fzs8w258WPT2MBOUVFbowcJF3AmtMiSN6C/nvvtwHYI2
hs6lvT4L7yg75I5iJNZc2X/cKn12LI1uI13HuAvnGAvoVKqPc2vlWzNInuPKPwlvgvGVE2mSpE17
mTHRWDl9oq5vt9Lq6n2ADNosW/KA+xjLoA/hHXH8trKD+yEbVitgt06yEn1YgpTSmjNxMvI1wHmK
qPfHWw1Ec5x6rqDT/xrV8lOF+rHHa4dYanAx3qK1fAwFE5ohBgfkTdWxq/KGxQZW8DLE4q6OX7yy
eEdHh/GU7nyUMLVZSK48237wK3QHFxpjhhJodF8D2b4sPiua64iP2J0h7DlQYOTyxnrQnTyzjijx
QkoyTkEutQIjo9wJroXBc2cN1s1scKMVnYbL4Kb3tkoQjKNn7BdMKimpR1B27P0Sjy9eAqh49EBx
B+Z3GFsFg1l/r8fmyUGxRgAJb7jC8MHgGPetcVxSTQZcmLwXSUg5kK58iAbMIt05Bj4MLhPbi8T0
IorEPHlyDsjDro4Zpdsq4SDBhU2cSefegL+B/1sYJ87vN2pMvosGp5OzjPGuGAvMX8mvxvHIGnVg
sZTWmRDLS16qj24OinM2lzc4T43e/nQoGU0KOvwI5nuJmUg3Jv7sgDFTg7wPbQUlao6uDPsxnUAo
dibKWgw+zPC6M0/bEU8pLSiCJCzthuf/fFP6CLBoZVF91jc0Z5nuNXZJCUGfITVKCDTm2gikQjyl
DRabucgJw+IP4JgUoUmHTBnwi9cIVITquP+VHc2L+znKCTUFhv8wn+7QEeKa6pGX4lYdwWwBXRQ5
NqKw/NVSbVFMcuRULDsjyFjqc+wSJ8od8i0W8aWANtMbk7e2l33LJt138TLuXXNhyNutUvJyQc9/
NafuYfCcmUht4lqXDCfxWB2ymFB0m1wca1I/Ha4eyeZ+61ZvnMaPJJ+BbCgwfcV5+VySFJKYYtfG
4lwWNsdXdzQRdceU5Ynp3Ced+qwz73awhz+h6f/WfQoBxEQLHoNP30iC7LZOlhL3kVTvMu6pRwtq
fyb2zzgAtAlLvSqMq5M56oAAAWLBxpPFSLC48WL74edolGqnHT8+Gl71IAr7MWzdAoY1cJC8qcZo
jE96QrDeZcK6GSzx2A+YmxIL58Ak5xeV6yCywO9Yof/ZZtmJKFTWyXR6SVyzI2omqKPZplFKG/TF
dH7VufvDi/04w9lnI4P9BFeNZiYWRM/UN2lV3zIz2oZJylOoTX7RVNdnUUONxxdR1GBT3ABEU79q
1xND0eOk5kP9dB7wap6ZdZzKIeOxzknWwrtzKOpr6GiwfqAtUYvAmp57pACtxgmM/JxIDUZBe0vT
EFiU3ItVhtYmiOlrI74GNlAHxIGw6Kya1bksbsxZoaHpMA8ak98dyrk4W42M8ppWf1NOzokd0dl6
5iMRei7pyQMtBxX+zlr9wvGu3rqxzHdzkUVW0U0c287B4uGpQqMcTZl7i/MBnGYLcMFTnLIdEjHK
Ds1D3elPAGVk/GBMPiR+VNi9xJsB2nIOX71PmQXtTrpxGiH9yZsOS7hHT6YIPPzALv1gs7000lQP
WV38Eb4134ifjuGs33IMSKqljkIPcawj6svk8PjTbd9WBhk5AbPH2CPSY1xrAWYPftmKu0lPpKkS
C+Z14HtGN1lN7QKaXicuZiJQZQjjh4gRMAl7N4ihwiNxpC9I88dymp0UsfNm2Jhih45q2r4bDWBE
oQF5q7jTWJU45YLn8pZAbThuEE0rOQcvbKYqaTGjdwITtp6AYNgfggDfM+1E4yxAnhvzBdA2Tj0d
/hRNTLarCSGl0T7amu4Fl2u2YcxcHEfWTbash5iaDpTAZgrkQ9HUv6vK/+rouUTTtHo9sLt65vPi
m+ae+/QG1p+DBiumA5piTmZ4fGIoCdVyvX+143z0TrwfGudXCqOPgLq8OVgoYkEWlNvOMPAQaOc7
Ay62tCXhky6vkH9JBqYkYyq+GuX0iHvkXe7RarOWJj01Xc4J0D4YDtlN2VBikJhsvC7OQy2Wj9y6
2HMMFC39mgt47HVv3hiJ/sVYbmKRlnQIm+m7X+2HxAaYCwa9lBORNaXHpmYo3mQsIZaJHmlqyJ43
6S0GlIyUjg5YUtyxMK056KH2Q9QjDY7CefjRDvO9gvKwrzPadmX4Gns0vczlU8Vj5EyheOjKM6Sd
9SEwV9Suhcx7qnMyXrvVEsZpeKa7Y/XOg6swcGO3+/a5l4gWvmQQRmGJWVE1DI9OZqY3GdEhfWmk
B8rGk980/SbLPKZCwXsiSZhqMxw6mvDm0fY4SLefteMTm+I1DlZC86HqRo5GiKgHuMlDHIe7ynsC
eafv69n9hVceJkgdvFgD3K2pIx7WZ8heYOCl2ekyLPIILSng6FkJ2re2xdST4T30KhqQg5S3pyzE
SsLyeIxnpLuQSs/uOqNeGnmJsdoguiGdJiTY2Cf8ZqWVWvItH4R7msu+3rdF9tzCCts2Rvihl+5t
LBuXZEL91ub0emlSgXs2XiH0vAFra66mGtfgCKDME24Or8xvlYulK8HRvp2E2suRtKB6Zt9p5ckk
FpfEDfvJC5wLArnxwSYuMYufTeKej21O4UoEgINrcheiC0D2wBHO9N0HYBc4gcX81OMwuEfw4xPO
u5lQ1m6DtMQnAopkVnnLi0p+HYaRU57LaZt71mdqUUEkuPdyaZ/KHn/2Ys/YD7zxaHtQbzgHpoui
Qx1ygjXD/kWjyxnb6dMduOEH9Jgb0kaAbpkg32tfmLuxdH0QuOKNzv8zzujsNlRg78RIA39JqfV8
lBs+Ih66vmKP5GGH2PKlUvZjnJM7104kxK3qu95Cm5m2yxpABkvQBjjum519CjMybjv7oe0JbOog
+0XxgL4/bbo08kT/LgPt3SyddfL7YY/sbkEUw9iO6cy+1HQydf+EKv21TArBIACvouV1z0mi79he
8l3hj5z9jFc/LSPsO+k6UizQza2oId2Hx96vj0oBdjTHSe2LqZ8isgC6vnQf8HcTQych8xm9e2AM
BV1Qjli0PPxwc2Z+tGlxy8F6guVGSkwDZQF3oHFxxfLOxhEYBQkvMeuosNtXgbbUIxRqS4oXqR5A
JG2/fUtr8tTn0c92SdXRYzHWXCj/OciBMuLPe4KfBrUHHFYl25/YLZnnOnW5m8ia3FHh3bEOtEnS
7VPXsU+SZybT6QjpZJKHLAWnEivmJmNF4zskk9AqvScrmMTrqPsP4INXbG7NW+1Vj/P0i1ZWuve4
rPsWJ+V+tstrFxvQPCakp9hQ13EYj53RbxMMJpojak1SBgmFjxwBGgyqbvMQE39YZ/S7gUWAyDaI
lp/r7EGjLTrjVPhoCDlvnPSprOJXa1DiMKVia7XTyiRmsfcG406knruJC2FsUhb0KGEEM0rvlW0Q
dX7snLPQRQKfADJrdPtjKxI9gsEkF2I1pEpl7fKObHTRGJekFTR9GCcvfUaac1XfmZVzrJZx69Rd
Qv5ZCqoG5lFnOYJmFWqqUnyT88wyQRx8Km7BEwjk/HO8c8ngCGr4TeTFvVWKk7okT8esW8IWXHXX
526JylUCwbDkQbisqLzUsLA7vc0BdEBv8bGWdcuTjMuXRXJUN9LapNOWe5FFXrFqpftQAdptwkfJ
zURjsPsp3XfLZI2HAj4tGKMrgsSwyUVwdjoPHJru9o1pdJtGFl8yA7E/gCVcpsiLlz8TCi70sWqX
+hl5x2FGdQR5Y+N57dlevJ+ssNFqYoyUCEd21rwccdGJexh3Z35nR5GcyEZGKFYJv3wkkhadl4qg
kt6aHlcL++hFSOrayQQem8yyPHQE9GwzcL2lek4b3OfxUp1wcuodqrD7ZK7eobL8aSyHM1e3wwHT
vHnikfH9Pu1Z8BXOG44FlAbgzckP8H8x1yOQL29CkJkGE1Ld/ekGUMhDrnYwzakNaSbozPijMwxy
s8EMux5UgGl0CPZ0QqZLMxgjL/MhFDrYL8R17YbXeUHvsKjs0CT9a9jQIWLWW0FVrvYITd8LZ3pG
+zXuxoYbT5sKPPmnifSxR3y8T9aeBDkNcp8E46MzQOJYQiegiDn3fltsc3QJR4sWqtsL954gHTzy
sXeIp7bHjQEs1SfjYpv5J0ab+aaqeTZpExL9pq9zZtRn3/2NuPIIVYC2MB4ajrzedxjkJ2dAvOYj
HGfTx1eSFNYO8ElBqoADGiesra0w/fuZnAPD7G45PTOSA1+7t/g9MJu233Ntsl+2H0ra7AFurhGu
tocKJMRuHCXAge7U9fYzxJoisleICvLM5DDVujylwhV33AcwX9Of1G/4c8el27WS/E3MawN0nxeD
57QKTvFIrJnZzL/5q/g4Dx3khwqjTt3NB8cyDnirWZ3tH2XUTPydFV+HStOnC5/n5X3QhvWx70x9
SALnYVzacDfDMUQXPhvndjYudkwf3ghpRlj4HuOldVHuhlfsjNaumUqY1EhTJyfvT4nWX0gC9c4R
bn7gO83Hzk7znTmdRmd8SzoI3wtmhX3msoCq5eqRdO7IIcNagU/EdOQvvzKpZIpx22FdAp4sDonE
ykvUC/JqixQNzz/VNlABzOhNCr0AXIRDrr39DD/sbtFXowO5SIZGsK9r0lYNpICAHqJsoxthnOOY
OPawRHeZJ3dp5i+EdnFE6/uZTYjuQAkHv16y52Kc4zNVMRyXahHXOKz4nt39ODvqUUvcj1VaIQus
Osg2tQbJHWb2QbtYr+id+VQySxBRj8mtu/zueyCEyBef8irhOFO2Bv1514zAvBHbuGJccDaBVFk1
D9IjlIfuZaQLukqEUDOTjTddXd92jn1t6CRt1EWN7m0ftqiZiwXzClciCAfgZrRxN2lY3hu1U+68
HINBTxOEtqNfsLiY2VahkYhcmYQRPYF8bxNHDiWueVxsqryhZD7PJqlnKDeep3lG8zFD52A9LiPR
jfQ6I+x+K6qTQEST8kN5fnw2GvsrGEixK+Dmob57UKRjuytEo+QbmoutjzW0ZYMwdYiYhA4XXf+t
nfKBPkNxtBfChUIo/PRo6dKU8rdmkoeECiNRZ8NKUXhferKKGmBQKHBHJOVQN4cpP/r09I/OMpH1
PnlwgUvraV6Zg6jF+ew68qacp9Sl1Rz4BRg6vzzFfv+6mNW9DFGlEa57DJV1MGyopn3uETRIxDBQ
rouDBhyQFzts+TQrdx/6yqGACPBCSPiyE/em95esD9YmnLfpQOqstiDrJmDn0QyFyLNe7LZ+dBuk
4BL/MmayFIzz+BojoyE3D2twY8ErrAji6O2PCfR8KQgwpSObAbIKj3MpbqsCXIu0DWvn+ifp+PBz
mItteMG8nYs4nZ0GhFt3G6d182DM09VWVKPLzHwAwPaGAaOAx+xYJENbIQO/vsIfNNI6TosnBCkO
c0gsRlmF72VxyA3iPAW6nU5lk93PNeAm1He7pIuLr94nBITdf30agKak4IQ3PLXLGbCFgGQw4+C0
qg0DKnSJxSVUdsg3l8M9uKZXa5JgFXDjXszFYfUDxkdLP2MYBl8ia1kS8ooHUmdSfk5zcUM8QvPq
LjEkk9oRhzibu4elrn7Tukdrkj/+fVPDxvQFjJfAackFBZV5nnTr7/jb/GvsKv/6919/3ySrfNzP
GbX+6z/+9e7fT3adLyeg/fnPl//9178+ta2CZZtxkQjv+b9+1r8+GU2UOsulh3H7359GIuN//XL/
fOzvV40dh1W6avP+X//xr+8Zj4U6WGr4/b99mjM5/+efXmTyXAs6Q//b5/7zMcMAp0BIEpXr//ye
f3/qv37033eBuUysiP/PT2xCDqZICuL/z/WRVjOcJqM4//OD/rk+/3wM6MdDaCMVUMq7TnbuXWU2
VitNlvfnWDmnuAe3tL5XFI53/fsvWzM4BRsIZoJzv7lDkSaiwh0JRgic9EUJ+LBKWcnx77szJynb
RahiDB1ymbEB+BCU1RURVlTETvwTZ48zUlm0UzXZvAQZ+wNBdOP04vfEjQ3WVB1S4XsXpx2X84Qk
xl2KIBKqTt8NU+4l2PZP2YAaAyNh3aR4ZW8VHoUtoIGIyETjxUfPv9HU0bdebtdPWFlupWfzFOoK
S8C8YMYvF8jU9NYQTYnXlDPUrp1plxZygpI+5AxPm/7i6icRZsl3zjDErJsr5svirnHp5NH5O+q5
OrW2/PBh021Z1fE0kdFrfRo0xS/g6lNKb6/bxu1ywOeYnRZ4OK9H3HslrZCSDF/2epa1tbNTDlhE
4OSY3SbMoaIo0UDDzexH7ZMZn1SMwIp63RU7dagr9U3t45zyjpoA6c1Wt0gvdGq8p6L5WiwzjyTG
N2rcNN869BbJ3KlPzGfQoOaM1tesiJkhymbWGHWn8dPo5KXMo8o1cB8siJHXIli6GRmz9Qahr0dz
yCRVROBdYkwwE15v03GTxJT4U06FcnKd5Y8acbLHpvmecQTUPNSYdSGK+JiHVL1tJpx6jiK6KDUf
0qVknpTDt0GlhA7nGYSX2aWIEhbaG7RL0eV95Q33SO6azl5CzzI1e7Afe8Oxo1CPOsQF7OkUJeMk
LtoVfDtGP0jRACzDsN9h/a2Y+/bvjhi4eJL5wTz3BBF5CXreoVwi5t5kcofvbcw6nPQlegnA8uVn
5oDES0TN4So9e0Z2sh3/lDEzCGKg9yNd1zNlWQyEjJHjBfZHSRqdezRs6wPVh3kJmmFH7wi90+I3
u8F46HLNyEeIk2K/3RdMasxJvM1QEW58oDP7zCOyelDyfvZRggwzTCDIeSRamzgXwInCr2FXz0Nq
K3Y6Nhl4Rcm0t2KyKkr7MAGkOxhu+TwiC+KgeEQPXm4QAf2Z8Q8zSEbWlrZGv0tD2FwgNJpIJGq6
hNNdYXT12bHs57rizDr2ivZE6O6JFpomGDuiTKwjtfhKK1ZR1/nwdHs0kEXm/fgu/AA0SpgeG9D5
tcaCOcMvZACC1kpRMrb1V+vODT7z5HFp+Xtg6GMFs907KogSYl2uV5s2f1ZsWG4E0QPHt2sf0ELj
+9MNdSsz2Qiq10NXjMaephmCwfFH9TNgr6BHQdEB/QnNtjyDQ1W8YjvyGL3tUP/N/asQthjPzkTo
MizWcp+ZnNKSun62Wgs5V2PhBnY4Rsili1DY5DvLoA+WF1NI/iRPQNJAMOwrdd8Oxi33dr3HHX1U
pNRufKd5Mxem4EHY3pZQDyBVUfRYydBFw0A0kD0MV7NyI5dZFKSYJKqd/FPhQx8NwkVqWzNk5+gq
aAt2yfJu5LRL/JT6KxDysTVow5hrmDtu5t2U2Pb20FmUPyOCqo2e889hkF9+VdIocni6m7nPI5Vn
C+sNva+QMT28iP5a++8+soxNxhzouDA13wwN+vwxW76GQZmH4RQnvn8zkGXZCQS3Y+BnW1Gp/hIX
jwI+xnmgV7Oj1YcvL7kPmaQCNnGX4+i636NSv/CzYUinBMuBArDS6N0QSu8A3+RUjgAMBB47cMI3
JvLoE+rTV0MPb4Vmp5eDsx8t43Vyxi8Oi1/lCCMKHRU0/RCgFDaiABB5GwDpId2URjIUdqGHIGrE
HeU3A8KlajlA17vCK8aTSyaDOZUmps7ROKB1aDzfofYHSDfYdMz+3mXNyrGJhdHs5qb/s/4qg6jf
XLl8YFolqVgzyBssxsqS/lzRPZJ+nIFWJRuVnwzxnrTeLjMqsI/EI0x0+jCrRkue7cjDSKGT44wb
nmqQ4WbS0u9UJSGusfcx4AODJWZOnwZZVngHWR6RJUEN2WZORX+4ZtRlExWz9QEz7TrTjYw6Izhj
7Paqy7tj4lgrrKNC56X6I84Tbze2BL1POTrqVNHmFjnOufRxFALxKl5nvxGICsz+frT061xUNJhM
lwlsdsPoJX0vOgQ3jgMMclQ3XtO7TJGi2CeVwEz1cGjFjJ1rKZ+cBrxfadlv/YqPxbieK+fLn+RH
b1TrSBnTQKLjA7MEUoDG5LnFMbvxCRLalUPwxXyN/pInjnjPCLIS+7ZCf4DM4a6YpX9JA6j7ljO0
EWHtXIvQ0xdZhSAHaxKgWfSOElgmttMXE97GbmGP29mISEt69LznUWKY/Y8tWzti9l1e3YYcSXQX
IbbQDNEXFEF1LZLOOlr6TBMYyvZorSy04NABEtwM1urZ5lrCdKJBEzZRp7ynAGMFE5e2OJEwhGFt
bUzmzR9OF5y8JZIx0PawHcObMiVUFrwcp8vY2PXGCJJjzvOD8usXCwoNMS3uNYRjlPWT3DoDkjyE
qHQdkdMG7bDXrs/1HU6gPCEqkR/QmOkE7a+NpBn4h2VWhFe08q3iCd+ZDudwc5mOCQ0jlbrhfQ6v
mol7zClEF1fNyYyz2oIDiZEcHgle38HbjivbcWYuYxVxfQmy9MXIXtUMhXFxU9ZlIm5ozZLga4Db
2MAyM24an1EIKrGPAIvvQYQG87SW9nMyulenR37d5z7qmdj4bjzzsyvt+EL5DqiPOG1EddDxOPRB
EXlpZPbglN7HusYvdE/2fpMYR6RZ4MTUbSW8J6Yq41biFOQoxsQ7k3Q4YgZsuogJjO2xIk4G4TC2
6Rxd6b8aYFI37WjD+8B8n9nIjLrhNkEFv3VyAdKXcaxXNPNGscfABgeS62xJujl4IjGpOYaQgah6
raENYrPkx11cCfJ6jonb0yUBPvlI/4sye9jKQZ26erotYo+1QgeaA+tb6XDA1yQ4jXmFj2AZ1qWF
X4IsgSN+jRP7O1jUsvsFgI1Yh9H7Wsz2PUhaJDnJTKj8qUoYlDSyC9GlHhsPUfuUWr+5JVDT+Q+W
6PUb1Qvz3xBlYZnM3zkTOtp24fyco3RvXQKSZae6SAEd1xwMIy/ldbeN6onGd2TkHl0Bxn0HaTKK
rEV3q4uM8Dm+wZY2tEZ3NTgp7ScjbjcjbXbaJLweTUt3tkrezWZCZ13YgLQ1XYWyjYg4kxAPiYDC
jkMD0Uf2ciqfUtFzyywls7jB/mOP7j1CG8JM7TJy5OgdsN39Ap7Cp4hxa3p9SF/XTw4EFqJ36XNc
Pgfcn7cIAY2EMM2uCR8yMb43i2Ofx4oSSyi6z2FZnXUfO4zn0cnMRgVOHjDdRXVrDKKVeptq+LF9
fW9gWL2ajtscfaVaJq3D3VJ7ycEuxwsvDIGC5mEGVHpPqxEJPEhFPyXaST4S6sBLYJXmIdUZA7WS
0BBJBwkvkQtgP1HbNMPXbXPoqSm1t8X4u+2dnM6deLULce9ggsgVgP0Fg3FU58Uvhhb6PBpy3zNV
PMbsBjA/TmlFcBTO6XTnSvLqiyDEFyiLOwJaGpKN2+b89192S1p9wPB6/bBjiNsEqtzeT4yONFYr
J1Uvp+lJmtJ4dhh+hlRuXhlwlhialH4tE9+IrJHpyE4SKYjAkawzKpXJ9o9pTX/Nsrvz3zd2a3Tn
ArbemcKCMrY6x4ApB/unVkO7r7t2Nyfx2jaBSuH5Hl79vuzOLrXN2ZoJ667t5Y+BAx42ZfhR9JNJ
8wvndIZ8uMxoBpMMdqfXL2kLs/3PN3lJPqAtmFYrdLtny/NfLHOa994QcANCPIFSnPXgVSAHszLS
glLLDMcV2Tkc3TvuDLW2aTiHrBcnjBsAfAYWFA4kIN/7rD7TJ0KU3LCQemlunlsfHXkW2F+znq1d
DJAVLsu8nzNQWcwYz3BSiAyfJNQpCwZpHTDHVgHkjjgmMQVabcvZkiyueM31YxdlWQpZGeOQjAYd
40lv1rYQSp1PyBfMuGdyZC2f2Ip84jyXej4jQNtD8xCzjnlUOzvHBT7U9oLmkUc+rY3DrkB8kguO
wCUa9jQrv/KKYa2yxJcZqjuRjZhOnBC7/jg+gSRD5ynmnoYgC+yaO2BrzVSC0jsYjthEFUOmU28t
V5ONvwpZE5Myv+ZOnxyzZNh7qfwC5PRIR+oLAaJBoSvf6tSBW5mZ1KlwQNjEXkFAEKGev1fkhxqH
bKh6KpLa3eMjBfozfAvorifX+B6416JJoJvMOofKJIRem+TNLlds8kOAvSnEy4CnCz0jQNqCqXuE
BzDDKLV4e1URSNLQv8dJPncZeCqgW1t8TPirYucudkemyNwp2x4HJ3PicOOgM54K93GaIT4QONHv
XGC625ImejOz7WQEVgMVkNthqV7rSez6BZxl0MwdCH11ZyrYJN5Qko/tfvX21U1hCq5/5+jjslik
e5s11M5CeOy2Q/lkBP6r1S6UFtSDePlfkfgDNwXW2ExA0OwVhIp5IrbInTMC+PR+kt2gRUrc5oRv
hW4AEsIaisCazynQMDAnh862aaUTyQY1I4speFWUhgczRZ5PnOve84c/AwLjnTXlh9zo22iBqRUl
VcIxcZQXg5yM7azmm/FYzk4e+bb5lZRgsqy4KU4LFV4DPSRBh/Js0ahtYeIS73gjPOGzlDPXqHtC
M2e3BmjNnwnt7V1ZASER7Tfn1n4/9eE+16WP4A4ysVkTLybgJ60Vni5h2nE7jhlYdNdioxwM8PrQ
f+hWZFvO20YEz1tGtr3cQDk4YQTgKs2BtyEdYzyIq+erN01oJzISsJOdyxRloA8ZIgMd13Gn2za3
gNaMjTWHYKuCqLXEGFVSKb67uOYcVE9JebG6xGfm4jcHSh7UQtRc+4AA3QNzH4I1e9IZJMceRM9w
OAhrGk1ZXWGKlg3YuLLIr30g/6A2evJF1tDf/WFABuhdcrpsm3tplx/o4JkzZd4H/GtUES7pXUkl
3pnQ4VE0mYKokUTbPiBcRYv8zg5HvJnB2gAKKqQosti55LDg4Au3eU+PhYuE5aBSM+kMDQrf5AjF
oNtlA1kqGLeOQ1rHh1bDDrbauzTE65QHaj4mDZHnrRscQccR2Ytvo7ahv3ecevKSvJGWaS83/s6J
WXSspvmF+Zy8ilGB8NPXsaZPvEpd2T+4plqxh+f7GXpU5HQWE1AKexbcilCDD99hfJs0zNtdgrN2
TtB+95aznQUFlSicYV80iB4bUQNiKJiZlGUfYyOkEu3rLcI9pgcder7afRxsq7oMIaWuayHHW7Qx
7Yq0P3oAJO4hoG5RFTFYn8cL7EJMz05+JhkE72+Fc8pRhAmhsqKFyCnhbhBpuAeBaZxaZFTg3Y7G
QiCuY7SHaSiRTlcIUTgnzbtEu+VeexShBHz+Saa4PrijO7OjAYRtps6/6WsU9G3AwF9IcpKCpcgP
BgyXjR8ivvCltQsEQCHbfrKYcIQyQPazzOJAwa51YJ0VF1PnLkMT/F4F4n5qrgZsbz/fpUUVwl5H
Kizvyyn8oaK7GxyWirge3S3hfBPpJcW4H6z+M2Z0vV+64AU6tHkf2sZjqi4tNdrWyEFDhw4UaVtb
wdGy9fvquAYziHmSTdpIuC5hKNOtlKR7uM5Nnoxom8nJNKb+o2PfBpQn092kzOVOTBNjWrDITEl3
aBCDk2e0r0GtMc91BsTuhdAfEzOOaZSRSQkV4fW5D4rmPY6XY6PfhHTNk8/MiZKDgzb1KXtOiCIf
ZYpJEO1W1kcCO/StR8JHzlK5ha+07Kal+SkUJn+APY+0LiYeI85+uEK9XUbgh0sahTveh4FLNBay
DKMaW9ocoDuXIL6WFU1E7FNNmcHgoYuFQRNraXGnCOe9o59+JCOUxyCRiFYb/AVQnKuDAnKOoG/a
hZp1vFEW+ThQF5vAjQK+MRSt4dQP/hPW/ttBsxWaAUTjxST/M3an7ZixD/EF6BEV4WpZSqTp8jTn
7gFJlLPLzbcJNfJ2oJLZwiqDVQkAqScp7ToNOaVK29LV1cZnLFBQGoJZPB2bR1qW/FZddUm55pE7
dl9D6x2HARWoY1v3toMHOU7YcCVSpw3lWH7werrcIXLiobC/2y75QJpgY0J0qTTmFSBL5awPGJap
JIWLSIu6DRVPTOxPaV4HDd5A6uU7NOhopyFpMPWYtLfkpt109tucB/FO/Ad7Z7IcubJl11+RaY5n
cMDRDRWB6Nl3mckJjE0m+s4d/dfXAu99le9eU5VUJjOZBhpkGoNNkAwC7sfP2XttUAa2f5Olbb7L
q3oiCMD+XP9kfeqxxhYcrOAD4Bnv0gc3cE6WBc4qatjcUxulUV4gNEdWi7b3RaGhVu1CvtWKZM26
5rovrWrreMoMD3OqUJCL2TpyYInD+NWdULUpLlFCDOmyJCq9KXyuJJhdAfYL+Sykhl+vF3Ge7PIb
KD7AFiqjk5GvyYtTdsmn4jau7U+rL/k92vmzcHndcp+ESCvwOUSK8W3pPJJcZvJEkH1KZNQ5nJkD
5sy3zpT1oV7okzkt2EpEfLCzPVrFul3VIgkq1MWlHejtgoHzHOGr0x5TkWQogRfajwPg5iMXHX17
e28JJ9t2iCtFbSw4ogN1yJT5Pg6jh6LTQABizOQpADvKeUW3BA4VHKBZr4cg9Q8AvhYoZtejF+z9
AAMoJk6yRPjkvj2IYmo2LSrLfblCRhciVdGWnK214P/6L3Lmfz6caWAiuT7R6FhAOixvSznhGkjE
O3/27LZLhT6kE6X7vPQEdlronqgfOfHTIiRpdTe4/c9KcPvJyXtzjOjGifPoCB4HcYgc0Fuwqfgc
KZDc7BsWRHj1qyfuAHi1ZGRREXdi0CF1lXMEPvZlqSEGlxMCTWXrEvQjWgI3QZCSGXedO14Jr/qk
xXzr5Tby8VG+KlNd19In2LwkAjOaI7gEb9qiwWdGut7KvmfMjx7G74xdPczJRozWQ9sY3wbLDVBD
GNXOdNXVHDPFNsuExXjqzy5SnMXJjN3AZrldSHWtETqFBb4kru1r7YjQa2ySzJ0yZQkXPyfJIBTH
ByD1ZXyDTXYHYeSaJMgPQol/pMHyPBFxsJdZcZX5eLfSocF2anHXDXLdpSLUxIZwj7S8wK2wCVik
HuxaktKv2h6dhkV3aOnmU5U0CdZoDOEpasHaBJ9iRNmW3eeFLHBUXwzv/fwEfoaUnp6kLrQG99J0
fnXoKY/FaD3riigQw8qf+uANViWofAehTk7Tnck9ibIcErc0wl8Sgn+2eecsITfV2bPOvodXZpiA
vODzvSpdvbeSydjLD08ixWx7o0ZM+2REtJtKf6Scl/46LQgZsjMfq4zsZGoqfTfpjI0e7XmvEjTW
9KM2ozPRoTCavUUcXlz1pwDM8qaEF5IZFomokm7c1AT3EzL3HUl+zFVoryc9ykO/tIMDqBPOapi5
lwXz0Vg9RAnjZ7Nl5ISNdULr6en1P2iaM8Bxq1wDDVMXR3ZakMRCvIghm7tENfk5Jh+cZllxk2jC
iVZpa6LI77QwBtRDf7RcZRy9Kv7WdThYe+Zje3cYvzWy/8zMt8pmhcdj5rPX3ic10E0nv4/N1QNf
sKCXzeu8Ai+VYf9IS6iNehido58SXTkVFcEENCbcvLrOBpKQKnrF4wyrb/pShT1oY+xPmC6uwInN
awQOGgHZxRc29fhCjiDppYPwNmp2vfOEMUnorD83S3Gfi0ofStO9zD70VkYt2YZuVShMXJStZR1a
d2a6iLMoLW+JGGJQMbXpmfhGDr3Rk521zmEcGu7meY4PMfxTaJ6et1X1CF28TmD80E2zcHWdcsd5
sB2NtarhQN5PaJHTYVyPh9N39uNnsljvS5L6iiU+jyhzqH9TXJx2c4UtxNldxZb3Vid9upezcVfZ
r45REgbiBVzvnMLamnh1AE7PqqJBExR+GkqUTVuIMyy1FCDrHY4xEAaLb2E2F5gyJixJYVK4aLpX
wUXvErJYPOeBrNGFEZLgjPa9jrdRuibNWCPcmfjdRNM0ZoSPxO34rVzzCGvyV5gBGlt7bGDrNOPJ
7ppvaKN+ldAcT0Qci2iMth3gaxFpI4waztCBTcQI7rngmpAG07Pu0SpjK5IYf82JpprZNzaF2lzu
0p0u50OHFRJxJ3mYK5qeGXp6GC3Cg3Tb7AlUI6YtYmVoG9fY2TNd0hkbZWWLU+bTIIgn++jEHTv3
PF73jXsDgXdmlBiQVFtTCTkDWrMqILLOJAGGuWt6ziu8SsQj3BKzyomsI70hltNmch1E80seMiO2
YTjQhCkqC486a0yZIRqsJHFC0SrV8ik3zaqI9870Ma8e0TFaZ+DMJNOafASrQTljxMmnJ6Fc4I0K
8cnCl0+NNmTJqbYlfWUBValVMYmc6nUqnfZIQNKmMvBq9/n8PMzW9zlKz6UXu+yJwffObnt4AG1x
kbK47qKpvMD0wVuBSFHMjDg77FMb7IE/MMwdCwj4x3oIrjG0xPua22ULiyo0nSzHz2PsDAF1EdAW
XrKSfPIBh0FWDVeO9ojeJdaCASN1J7VVEaDugslaJPhMB9diCjSSDIdq6I2eJNc7nu928r8hAHXB
cjAaTOyrtLkiG5OhGxmYXcolNLNzGZEmHYv6f3JYOltreAXU9ZDN1q6qq5tIcEygD3WTm0c3yvNt
UrFs4IRmaJFdi9y91tZcHaWYjlHFGKInCBGmenINrMm66DW0dqgOHotqRAurRMZ7tIH0h9LpMu5z
6lODCTrA6U3aJWqHpylmORa4OLkWjQ5tulxMOsMZWi5rvmlXZObkK7Grcmz2o7jyULTttOW+a6XU
wfa2Lejlcy8ecchjLFmisxacYvIURZYRpICai12QJyq0/OSU9j48+I57N03uZkyErKoVNgpuBjnB
+igcNt5iwRZGt2M9i7ERRs0LJzd76+us2nnBzczccjPGfEj2rdgPBhhMBzRWYdi0RWh3jeKnhemO
RW2D/xi6lTOUIL6CEGkHjgtgqzsmbwgD+n4iiAuA0Tx5M8FWNcpzdWUnwHGC2r8zSzgtGp8u2npc
lAJ1dyrSe9IYX/OgALzl2nhhoovp9eY+mvtVFt2geg/0bsw5GNYRognUzEea5c+NWALQgP18GkFK
lLdBFX06tCppIyDEz5LqsWtoWvXNQvZKNd/6XGw7wyy/u8tjNIk14vfnkiWvxXqxEgDX0CGhd1Hm
TIdjea98D6hlvWIUZDhaiUdWBrZ0F6+Sq2kXeUnE2QE9SGJmuMRhKYXtnLw5FtAJZS/BVohDskDi
mnv/CmbQZ9a0L2SrHovKnE8DBVw7xAcko1gFOtzIiSyYXfsv+UzDIraEQHqx+qS7XIVRLJ5zbzwB
4aouUf00pwXRqEt1rzt41xWYzE3U3YKVdjgoEEpqzXQu2+GB6fFL5I0DqeQzJ2xwF7mSQHLKNQWO
s8N6Sz2VpRLY4+JvlFDTtcb4OTmwiqbsw1IT6smKFSeaS/tWws+MDja7ClWhGewdoV5s6I2HwGwp
6puZLYOkl3eOEG0IVWlG6A9wSqBNZ5EtbSbduZlpxr/1US9pqCNPbstORbtS5OMG8c0BbwjjnaBg
EIYqF37PvB+mQh0NjRcrwJ5kmUZ8pDmZIl+All5128VyHRqeJ9G1zSWK1q23zcLE7d49w7/PImIO
UHwdSQsF9seokbbJZSTc6kR+6TZY5ttRjA9uVpwXeOZUd6ZJNKl5dNLixu+ybZobxtGiIuSc55ah
izNxVngMW6WLY2w0m3rphmPbLcEm71mgc4m/myWAoKk2UBfEpOeM2hgLiXMgXIXNDN8UeJTruPMi
uhD2xgIE1kSaoyXuEBmtsXWcadlYbLhmCCFdhalzMZct52ljWy2afFjCPJLWarCV/GzgHoWFTrHF
yfpXYKUkJnncYYMVnxIA5Bji2HYhmTOyx2mytd6ZTT5FJqFjomHA6EkfNBs/mLVEJ90CngZ8i2Ft
To8BpKsa3fom6EKfy/aPZzHzkSTYRtAZLanu48pZtok74R8xed3j2wqqyImTJ2p3bK/Y9XmZgY2V
XkBDTwpuVsZPyK2dtvwuolbgS3GxXqfyNAzLY9rQhm/diOhaPEt92yMuQ9GqE5O4vg4WkBwY8VfC
70Bo+Ajv7JnjDV3LnVlQEwQwbTCTROyGMTp0kwAyYFmrpPYHgwPzSGQh/6ULSUPlNV1W9G7meKsC
/7Ynrfco5u529Mb6zpoXrnT6WGDPABAT89uALYls6hb26Z0NwzEy5gYM9C1Aim2rmUZh/PzmM3Hl
kWbd7lCwB8ZhahwHw2NyQxOSflcLNa9pqN9AFzDqo7irxgiaQyqPVe0wt/nk98i2loGhMA8iIvbe
4vZ6pE1H0UpAnKQXUlXVcBjrkfa6gSO9Ew0+qhodud02eJwWl8Mr0whlQuZZpukqy4M7A9VIlffv
8xz9yLR2EaIaRugWMxFFILYY3+Nr1dx8RbQfIeics7R7dgv1xIiPfMScjgxbH4HSaf5tZpDU0FBJ
HB3S0xdUsa1PqZd/coTiGmhTZEwoJzcqRksx+WmLL5VNvqjQmM8SmgWVcAPsm/vMXG2ZFhqa40Tm
awC5/NB1IM8rGwYSQ+vDoNnURhOJC/7MZTvHhb2DU8EJtytQeNkjI5IWYNnWHKxj6qc4xnV7g6Ga
/iBx0Y1yLiX56he/LG7bWJnrtdBd8rI/JmaenS2wP/xgTkkxKtVhofMHmlSeKpuyvgY9JTQKoY6V
1TRZiYkuOnkLsDrRe/LsBNSvWTK8EhTDOIH+IdcTrZOEdK3I6fDNSbrXq/WfTPD1F6AgVzbpbpaO
LoorSifRnRVAwgiCnxWxCzA8zA8ObZfKXK60J36WkooyVtHZD1y+LDYmTtL6tgiSNoylO23Goqh3
QBCh+bUvZkkrCmjeyNravY7K+qwJzMDNoyh2cv8DO+xlwYHoaMjpDQJ9y0PGWJOdVlmIIIwJv3Jg
5WErZ8QkEDoJskYf057GlrN+P9jfkZ39EhHoY3+m0WuXdB01Q4482qmgw13WFNjWNNJkxDULrgrw
/Jo5cjvhHWAk0iK/2XYggPb5YtvU4WiiEIZumr589fw8OxFAi6YQe8Mm9cbmUtMOnbniE1RAvHzx
xIxZsKkwDyCqFKZpfNPYnT4HufqV8fcjXWUuNq2OFIElMSGybAfB+JToERkeeSH7thh+oFtk9ilu
08loDzaMJOyFmhhwG+WmxTTBoh2U40zeuxatsEU8G91r6sFdMBeUA5WLn3pa5p1hTe9D6e3cOida
yYvxrf8yUm/YSPr1DCiIR5K0o5OG6Y5xydFbbcvYt68tZz1VVfLKqtm9ZMFu6pC5icLoQRi0YAfN
C2jWDH9oU267qnwcZ3Ei5yQgz71rHXWe4lpRH45/vqXXt34//P0pvz/vb5/y9YH/jc/725d9fY+v
9xFQgITx//hpvp7gj+f6D7/V71/i97dbLeuMoP/Xr8X/9Cf+27f6/TROFcpi9k/YHelBGvXA2NqR
DJhT367OccG0EiGVFO0enNB+WT9uirI6y6pYu+rrY2tErnT5eu/Q0TPafL1JL36G6Ld+wh+f+/f3
YqFDW7s+V0LQYMkO9c/HfzyVMxTq++93NtiTgcUUp6/R+uggEfh6S8UG3/Lrzb8/zuAfEPS5juK/
RKW0eXn89aaBoOnPr/p6DAv9n8/y9yds1q///fxfn/710Mr8fz79H0/3+0N/PN3vx79/ht8/+O/3
/X5yshn6nR+P78JPmzNwOGUyS3brc1Z6DpEqDW8Kt0VU/PXeDlbmn4//5UNf72WWnBWbYtTnSajo
4BpdfUEw/wPZ8vc4NTDmjt5wjugake14SuaFP8P6XydzoIbrW4Hjn4GJMDH3c84WwYAlnhxLRIbg
JdwR43Mjr4zIf6tH6qq8n6friWOiggaXNb/QLLENMjBgicUpPFe00+uIwTSh9qHh6s95selwr3zi
tuy7dUpUhTFm9l1VVJ9LvzyiTrygMQKip5i1MxqZN2NSjzCm8Jpi5HrH6ESwa7cdY9/CLVTcx1Be
+XZoPmyLER68s7TpMSpxag+rPN5JD3RBqnH+FdENjmKB+H/jJ+R0tC0hDa51S6zwKySHsFBVfUvo
yCvf8C6YhnlvdHaONgUhFxl5AFvMZ1pDkH8I8mnNsF/b8uasqQjbvFqHmg1kVETKc2TdJui5J0c4
ezXFD4i5bAZu6Q9yKVQIhr7D3qmHsBl2IB6fK5m7jMZGFCFzis9X45uVzrW5IDeclozo74g5eK3J
x7XF/LN0NKk6OeYjlyB7nJLG01h4h6HU3Q9CBKk0SurWePSek7WsrbajohDu7JQSfPrUnSKaGWDP
sRXLru2j04zFCC/wmk1MPB55Rhi8qSKjnsjIGQcQImpBQgd5d0EEUkQvI2ipazTUmAY4YJ2hV60B
zBiX2x7RfDPj6XVq5swI3KsfZWA8mErYyOnIaSE1DUOU6keyHHKLTHej3rsIKFClkNyVwXqwdPkj
aZ8dFYlHRhX8KzA957AfGHhuaGW95z04fyQydoiGf2HOKe33eUqinU2uK70gY5dI7yYY7HdBmgdN
GdGGplWg0m2lF0ZlHb9GRABmARZw13DYdEs0s7Ypv3cltt/IS69pQz/7kLwakj03QBqv58GC0KBL
NukzpwZxEU7zPZVqi/V7Q7NlvrM6D0lMs8itq6r8lBjljwCdmdfgMrSSqLyKk6ICrX3IEobAKHRo
IIycrEeXfjLUs8dciGkX2DWisopx/RSsqqfywZHGr2Xwx9AA9rGlmIjgXFr3cxHdkfmnFQIGzl/v
laBJDYp6IiQQ7xRMuzszlbyk9DEHc0ScjoOxoztP5VdOd4gGwDq9eOQ8XHuaciObtIGRZoU0dntE
hqQ4EabR/5oqdVUY1X1gJwXRwsOzVN/sPM3CgKrcLHS9lwXj4lKezJoAeJBo+LWMaFUGSc1Mtjzm
sXqrcMZuazEVh465CBG5lNpUbke/hIQjJYObTlzwXFeb3E6f0EvQsbdphEc6f28EfPESbddK7shb
57thrT6k1CIauasxHNTigWva3vYDI0DnaHYgwhbpnk3VIFInlCcjjj1wKxFOAzeaBiPgrBm25lJh
Pkbd5T+nhEfkznUlAko6MSA/GdKfI7Mf+Oacw8k5R0yCa3HNNls6Zl5ClPzMk8eEeCjNG44Wyw02
9PKCieyoVz5+TBx0OHnStUKZgKbNcb0uXw81f9qb2faWq6hfNl29YA6SrovCb33z6z9F2xkgwr+8
++uLOtbEOhfDFRn06I7/eN/6Rcaijkjyo3Nbqno5CNmD1myJkl6/lcthTlPeX80NdiELPkM0Gd+B
+6B/sfqLNm2M+zk0WNFfDUt570N+PmrLvo61PNGxYaUkfT2Ex7tE5BgnMbDKYoICi/EPMkmKK/Am
H/yLXWFHWmpalHQMmTAHOcALy+K7uaeyUWQpp/oVzc498uv0YKwaSTtR9qUoQbDaLaIIUnsI3y7w
qQTngWb3rknzO2uUZO5xGKaohsaTBGi7ksdmNvnDWh7tV66fjU2djsLS9biuponKeIzPeZy+gi0j
Lm9i8O3CvI/B9HGYRc/EDQ7CyUZxFSPaEntToDSxaCUbHoSImfkCxws+AJZuQ8THgQbCtIuEuCM+
gRg5Q9636HFD+A5oH8E5c9ecWtf96RjL0XRJ91jaZWSkob63VonujsxDnrRHRucgPww4q7zg/7bC
OC+veQ1e+8F74ufZx7bz0xLZY+BV184gx12fgjGal++k5hzbjB9QyCAMmuLWWay3LnXYcmYCVoBY
7OZguYYYZJ+H/slvobC5UI3ceUBvNTa7ue6eTV0igEB2nIxiJySiXhldbLUYWOCvg57ehqMs2gEG
9NKUpiD1PpGI+KeS4Maj07+OKDED2Q9jO+idKcEL+j0vIgkw9xFTvy0U7zj0etfCEU7GQjRPh6qj
B9DbNRhLnwZJOgBrRiPMySOwQe3lv9zzYiPgqW2jxR2FvrPjkNLZpEUYSfTQkuLVTW55NThPyvPf
g4gytXASAlFZjCWCf9PmRyF6ArVwfCX6/sSd82usodv0Y/5hWmK/QgE7U3/Ubh9Dzu9fslLdk111
5RfRG9JQuFUNKjkSeK84GG05MiNBzOpoWw4Z/T01nIa4vu/ifNi1gfWCdKoO3aj8PpMBiWpCo7mZ
n0ThYkfW17Dxn2rqgt69nqPkFQXDWeEC3CSexMkzACNFgPnaleVlSgne8mcRXVw13XSdS/646X0b
04JTo6N9aqS1K0W2A8mxaqye7Tk9ebbzqyqzN4aW9qEgg3PW/HEz4V5cD+ir+u4WNOgNE2IMRNpy
6V+ADQ7nYWH3r0z92RlH4hipxgJK4bGDBD8kKBzSFoaLRc75kB28HJ7i4L/O+WNBJ2VjD+1pqaA0
j35z8gRoSjqBcttO3rU/cU0L2hW7hfZIGFWV3Mom+zm1oLaEjKHxJpjSsN2gQctiLlMOyQCAqL16
GS4pNq2o/cZyZZ2SwR9CFHTbKPGf58Qf930vHw0prozkAT0tuBI4IEzHkK432YmRCHK5xJ848tPB
mi2fA0vZrt6Omx4iyH7o5bUsJCY85wyIE7m/P6vD6tiyJc7tyj3lo7GEQczuVde/sM5veti4+6a/
N+d8JPGDqgIu50D4XojPOmdNQXdrD2lYjt4DJwf4dOJax3OC9ZzoaDOFjgCNYev6/q9eYHGJ+LNX
aWYdkzoOyVqEXR5cNTV99zqL6FWXDH8mN2J2q+I7A/5gVUCtFUaMtdpYSyQHUZEyoTppZzzPy8ey
2NsF/SfYD3CRfVKnm0DAB0nSJtSEKKfU2owadxkJEKSR9g+mRVbHzM4y4GfwkTAmSvBqSIu11pVh
GXyTRvTTiaKYu7N5WeqekXHf/LJzdV0uKyqZ4nNpsBGWEz1p7T2Q38DoxRaHABfBztW/YkhCJnMX
phHDEGaTuEbICD/Eaw4J03+q+2HTezC/Os4Rdppeya4midCrPvQQ73jJ8x3OkpvZafqdGjew6sjT
KpFQ0/snIIGUvNbCt+vEuCW1IPqJWN+rQBLcGXxNx64Sl3I6linMS59VQMbXkzaRVZC2zHYPQ7I7
MF6m9geUBP60PQ82s1jokAcWDeCDmgZ9lVS3ho3cuYnIfa7Le3bvBvFg+5MRLGdb7GgVIg6X8o2a
Ow1H3f4aepw2gbOCQakKeiBQW0ASIMgjhN4aszxcMiRB9fS0CNrnVt18GxdEMnP/omP5g+U02A6K
JSfOLwK5HF3XiBz2qnZRjdkL8/4Xfv0bEkxJspmTTx+3zUrQ2Vc45IwVpG7Uxq++8JtbRQheacq7
ZbA+PAYV2yn5SC3rdRlQJjFOZoFQNIK7ODipAvkkM8GzaJV3KJ3GOFSefqgX4w2EI0PGlVfA8soW
DmKbV5Y0w/u4gXS2xAxxMXPs0h59ZOrmYSpRuVfRTzVO+d5uGSGZnRAMDd8acq1twyO5VUYljZ4q
4IxUXfFnKPb//f/nWP2nOVYeMVIkff0HOVaPa8DUf3vsP9/+mn61ftWfYVbOPwLYx6bvuxaHGlaj
fw+zkv8Qjm07ZAcEEvqNw9eAQ14Dq4T1D4skSBnYjueaEE//PcrK/ocMTD8Amy0sorE8y/mvJFnZ
7hpU9TvICrdfIChrheNbru1bfEc+/i9BVrkqgHp0/QtsU+Hc5V5TtI+qh5e26THRRcB4nPY9GbDf
34NE1fMuJf77qWV3DRpcl109EWsbdGThpVHSvhldboIiyshM9820Lh9K11biCulCm7AJ1hg3A5eJ
Gr3WERxmbBCRHTpWPBSoZHqWYfqlME9QgHM+cz/dpHJIhpYimd+aMoNeuZW6r0cfm7cy8XfHnliP
97QvFlQDlJ/DML07SSm9F8AcWf+YqBpV6wZzq1v+EIWkMzJymFzhj3JSHhVBiWgHKnUZLIjBVRkh
lyv8CDiHDkgq6gUd+cOkGM1/RHi4ljNOyqbeGXNRe/soS1P9EaSUMMeGrbr51RgrmDNJFBHu2O6b
yUP/XWp2Ck+LGgeENUGn0TkTXgbcfs76EoFU3eeZq2E6T5wgL1ZGhipGl56noESx2/tOOqnPYqKl
ApJuqO6noPUUH4kuDMbtOOPh4rRF0uZRATqHCYTYBstkMiHH7h1OyAepPHJ0anCn6VH1Xr486MBx
JcEUMbktNEoq49Z03Eo9k9muH8n1FajdOll0V56X6oZTZkvElSdKWggMR9RyYpOjbodfO7TU3wr2
pom7pbouOzdejn3j12yThuc/Ntr8zFCnfK6U+vwcua0sQtcdYzAuXj8/kSls1YwEWvwFQWBLDhWB
QDbjEBHj74am9xXGuxbGqhoZqJONAP9kn/G9nvizoPkgdi0izMKp9HIHfbNWt13gpuNVxOGx36C9
Gz6cpWn1QSkLSII7dPqRO1Z1IdS4qjloGv/M6nthpSdc3LhNQb25/ob2Ahm3o1DMrAniJm3LTDxl
H6wYF987gM/J+dR4l4Kjxa/Aic2WdrN8n8x0UAQ8k1qUkX3ojwhw+qF25uvGm4klCMuupCDj8N1O
2T0gCJej8QR8zUtCNBNG+0G6uovdJHKqIv+WNU2LUlil2AL2+Lt18EY3oJpPLo42lK/YEfyhp5+2
+I4V0hdRsDFiqowb2QeeyVGbYf9aWBYuxNqQzCPGaViXGo9AsXIqLbJzW2fsiiPOxQX+Y+/na5E3
pdAaQGGnXendd5FnInPAMaNCzS1oc/pPBlXAHmW/9fC7+EOGyElYHpD0lqNfgzyvzLttJ5exmY4i
63ODCPeBKGfuXqmNi44dFDLYO9wM9lHapok0w84uovSeOAgzijjuOF9El0B485lup+V8n71SLc+6
jQmBzGPIrrR0MNQeNO5FTcz6aLQN936QM76NxLKcMdOQk8tvZKxBvDT5Trk71OMtzRQGKYgI3NXn
SjCzc0lcon/33mQsxlY5ky0w7qKk2NW5g62q7QLNHGwmtUqdyF4zsidWfWv8AYnHib4Vo7le1oxc
vQ1ilvImR57T/kjHwDTODJZLce9GBAfeqkw2KCs97Zo42YYceazntJw3eySWZ+xck7palaXVg6VN
6o56ST34D9JGeXQwcvBpj4Xv17cuI/+QoOe+PFrknzDR6tzcvVmGbsar7CiultrF/H1Aqmcyyyqz
ZrnyzcFDnD90pGK9m3EcfBqZNXaYBrn5IdCRzo20V9o36EyxKI+jY0dhj/kf+iwm0mDrBn6fn9vG
DKpHqyn84geJRwmBDUUeGHc9+XOgQyZWBWLrXZMDWy1d9VQx7uzPKbEvFEZu7eCBJ/AXtnpv22LP
KL1JzwUZAsHnCOB22pVFP7VHIPiyCXvb08mH4CdHyu0axa2F5IVBszIHjpYW1Jq4y4R5KL1yOjm6
Hy+RPd6NgRzeZi9G5uYvFOYP5ozuaD/1Ve48J8Kz/YtKxYIieMA4Z771EuokaQEBwpK8LGI/hJNW
ZAfLR2DyNHd1ceoLMz+NtD69o1/0yLxlXsaESTB+PifwdXDeyQr+Fc6ABg+VcOIPY4j6+IwU1pA3
prXYKflLg0lLqK/i9uh2S0ZIfOHOKDBHja296+hvo6Eq3DuBZoUMX016yIW2iWkSJQcu4eekkiG4
lG1Hdk85ElfO/HoaQdMKvhgUDpfRLlhSVGHBrCvkG1PnBzvEV5GCvTYv453gu/PzFZJIKDzFJDMu
BRt/CHrZgfvGFsSBdcyowhsGqzEb2KLi0NRY8J8GwKdYr+bW8C40BtcupggaknIRajF5NdLGI2K7
ssDgQ4Ge5ZXv1mo81PWaLOdlQ9FyMuknGZpCL8Uh6aNMMOMVrnVEuW964b9UY39Gd/5rVCeF0l/K
G+lQXtkisJmtSx+XxV/LG53mnVD+8i4qMebxT+urAKi+igHsH2tl0Jhm0j8iWqdkGAITf837/8WS
+f/BZFfH/E8r4v9R0R356NKPv6S7fn3RHwUxN+o/K2Dj6+0/a17DNf9BjelYgWtbjuvbDrWo/jPA
NTD/K2WuJYXzlwvBFaT1COkG9pqP4zpSWn+9ELh/qqLWSQ8osDZhg3BdNNsWHDKy7kff6z2R+fTa
mjb3UC/MaUqrK1tIVNEHKSryrw7TwrkP4aNiCsT5knwqJeFHNJ6DClaXCQvmbrKVPQoER+00gIRy
SgQGzAN6MQh6SxkJGMiXa1XsmtxPx0sR2GWzmgN8ZzpmSUyi7HZmhSehA61BK9PDPHZT/y59QXEU
qqhG2rLxetJYMSUEiMxN2Acq6RCxUl5KcSo6JzDNLSp+RER9mvcawIDreChjlEiIxhpLpwPqbqaJ
3yXE+HVwMTA26uiH9Fz0idsxQFb2w+qNkrlS283gvOLyqx9RgP9GIlkPqCSJDa0LIqklA/sy5QzK
MR3vB/Ca2d4FgTlP6LmNCXLrEa8QkfOmb2fBrwnFBPxXm8o735Mknaldbfg2SYOag4JX7uzJSUjH
HpvaR62kHEZj+uCgyJxui0FlRnaJGkHVy7yiXGzn0E1gDuez68C+BusINaKF19c08YsHVYaocs3Q
HYY+Rqz+ybDNWX0iR/FWsSUe04YIIc49jTwnIq2EQJTKjHO+DxQmqeEtHQi0e5EV5IE1eJWzxU2t
mSSRwg5Fcv5mAbDkXO40XtY8WkLT1uE8x953pL6ZG7pNSzLDjFYM5t76siC1b2MTAT6ZIN2AnxAi
iu0vAbpuzYhofeV6851h4X+SeE9jLprtmBexd5VF2didXDn64ls1tyWtGodUqvQoEYnSvvJp/cJx
6qaqR0giqtZ7LtiDJdFn+K/cfdSTtLKDXskwasskJJqYBQcizmn8ziBlj5k7ZwpI0Rxh273CusLY
Dp0o8ULZN6P2BhVSvC3YcZIU6/Aur2khvksi64qj4RHH/UqN6gdPUZuZGHAlsnETvVtpDndGAHRR
kPJR0zhxfV3nD7Jk1nYbCf5aD77DCekNeyjzbbxgAMA+BscfI7Wn6cloE12E0YzcDyh/RhxZY4MD
425qYVjPh2JaCB3HoLVQ2xysnJ2soosXTYD1tbRLX15QuhkZrz3DcThDwb9xdGZLcupaEP0iIkDM
r11DV3VXz5PbL4Sng5glBAj09XfVjfPqsI/dgLZ2Zq4cGjhw1htypBJvrOE9eFXs5Wcjx9r+Ka/W
c/NHdSXsCzaBDcUf9D2Nldt3aevgOndWOQWAwgL8JuRiVKb3g/Cq6mGdBCMRBj6iFoI8Q6qo5dCz
y/T93MB5G49tX8z1iw1W64f7Fl5RxqiZohSNpHeTNvzMV2Z3srcdXhEaUDQLreGmDbSKWBxtHSQF
1TbxQBdbNhVwgJi3MgXtOlRQjGxaVPaYmdSjf6P2ZrOCEHNNv7Hk5WuUHgxUTUooII2gWwBF8IdH
04geunkhirWnbZbKov8SeJ3lc9St3PK2PiJURdLFlgB0RrqA7CNPi0QX7Doz8zAnlR9tH54pljm+
SSK2fRAoOrF8TfS+OZhpNoZv1Xjb3H9EW9ZtxyRc7XzgGhKNAtc6G1Szs3gTsncufKQDIDI0ZLPq
iW81CaNZ5OKvRqhkCzpW0puhNah0iVu96xK1hv+Vkz/rZVcSjknJE4hhpb1K2ZjaQmwJ2lCkgr1h
IVZf+wWYEVHjHKTAbIv+Ttui1HeCko57kIT/TE0JXLDWPcspVCmDE47TdNmJtA7Gu6aIqhzycSkK
9roBfCL/FIrNK19yKSL9FI9wUOQhbkXZ/1XEx7zbPK0quhl0oma69gp/2sZX3sYCzFQvca/Ee2lh
T3xtOemtR5uQ8T7XxtVQmNc0iP0fJq786kXgqCTjoApGS/JWqTe+INITM1dkleBHTCq7VlPjlWz+
ULPn6w9A05RX0J3A/f9vUlc9uR96Z0T/qw5StjRUhG5Q75JWUZ7bctoA0araLv3QI1nDY+yXW35k
TzUgLyRFzgKb82IcKwQTw6lx4ggLIgqBgQZlt3xUi+ynS8OIUTpnneT9IjDZFf4t7Jis7vcbEo0s
bhonF59d+czReMwnLYI/xkGawRi31OZKpXdMiMBYSlTagk1PeFq9Jeib+44PdEPRaTGFX7oj7Jhi
dqz6ELJTxD47Jlwc2JIcRarW9R7SerCBn13i7dMgwa5/BrjInLjZ1ukHQQr9OtZGnvtUaATFdhiy
FQu8GxLuiftSTJBBqZYZA2rsUo8zS9O6Gv/ACVHay4IoEr3UlDvmbzzzK20UiVFxCVco5PhEj/Xp
RkUGX/Ri9Y0K50beewObidMo+O+N373cPhjUG3oCesYOvJ8BOB5ewziZZH01hvP4CnZi2Yia0tkt
xzyZ8erSGjvVWJ+x9wgKqHY89+HZzZ0XHlJjNvNBcQBUkV0dxXQaAOwLkvKDY1GMj4ls+O6wToCL
U94VvYttgCUcYepW1/xxd24YBi8l823bF6cA693gEKowhsp58XeiGMT62XuC/2uO+g50ztWpyGru
MMUdIz/leS6mMIj4/SjT4zCLsMnvMSHj5wHwQYqfGiGu3ngVMJ/2fytRzNMntpSpag9FTj7gnhtT
U//2yhqXMvDwjjDKsW/EhHTtGkWydoeNKSA/Wzk/TF8hxoT8U9gKifS/clBG3m3RDNnXS3oDddK0
+E1paO7IVX9jzop53iPQw/P9xCY+hsPVchIfUs3ZTr+fQ2GucpnS6mN9EkW0ly7sYOEbb3146P0w
y+9ng5n6nTodT//b0niuT1Mt6EQ/dpNHjV3OzVPf2pXVA831zVZeZn4s/THhM22+tYp1+bwg23n4
lS3Maywd1RboB2VVNz4ouh3M/dSk/1kzevFzEag610cXxfyr9CbYLq40mz2RmRQlaGLm04cgcd5G
bnar+/sqrQcFJaQIO4jA27whE3UqEsj/WGb66/PAj1g95pEhDXWaitjQQQSHNQyuc0PXECRHF46n
1xAfS0hX1rBE5rsLylr/GOcswMGTyQAbDCpw3l/jK7Irgr9iWbuAHKpk8MQoRl+3wjiuNVfJHV2O
NcUWiV+FA5peYPLlT7JiDf6n6MLGn1HXDWrLfTw3biGC1hDOqA5dtLRV8NDhZiXC2Oe0+wFdk7jj
T5mCpk2pt4m0IzcdGLmK0xiMi6efojnbEr2vy2lQ/U2tVm8j8kLnBbsyQfXifgbPAnbajvD21YGN
bI14NAerTy6gY604eRK5Me6p/QKDwp2VWFCqw3+QfyLCmZZtvbtQB5FS6BNNYw0iJayFQfMzwtjX
iC8DdVBEUrLcnJDSA/9T0soy31OD5THxz7qxYQBkt8kx+VfZQC7lQK9l5xGld76//lULkiE9IqFa
2wmWZhmU0wnH9IY9nmD94LvnSRPIiM7Z1Laxes0162B3tIvqlvGE0Tjw71jAaNrcvbbzTXbqvBhg
BdTxJT2FeRiQRjZhhaN/FjFNMrDNC7SuY77QxPApncAagd1xok5lkiysIIqqBDfTLLzIboeCUA2p
VZYLev0YasR7/057cdkRAk3URMJ6SLjYyH2v5IKR1tZw5VkfqGHLk6tkTWp4l8QBP9v0xg4R6aU9
dVwhwmedWT/zLpl115xLbPqWZmnc+f3S3XR5bwggd3XExhdTzEhn3pkCHTTWMaCTC+pTt/DT2U/b
djWfLhPJ9r2Bschqt6XCgLICkG6dP90zq0FLuXTFmpvpaWqVGb+bjEyFR+EdDd2av/nSBE0Z329x
4dlTEQ1t8nNkoDUgFGCnx7tV+MAq2RHlZYHfpJRVLN9rk7BhvvFZrS8v0wZxLmHZjkrSPlW8t8m2
h7RAFPc8mK1JaViZpR/7+xXvddLdLQHfEzoaqgr8h6z73L4kaeuvh0yXjPnY1KMgZdPiMSIACubz
vsK3w91U/FS4eLAWrISoAaAHoU37DJ8PDbvuLR9nxYRQGKBqzWkwcxcImn4ZN+iqAP0jfuupTVhS
jeuW/Gp6Pk4+lXgx7dKakk5WS3W0LvK5w5sXw/ATbf7BjbjmeKiL2OpHfiyD+R6zISccky9FUpOZ
bbaJj3Up1xg3LG5J0Emx3w2PRK2LNfznxUnBWF81UhJLmrSH/2i6/u8+UmrAj/heLXg8xtdxjYKB
e3BCVy06j1lw9jxIHPU5hRQI09BT6FyCVVTkZM+GB4enxPtP0RGwHTB3gqSIEieuAU7ad51/awnM
Dy8dXyF8oxGPNYhq+kFHOkFUG0Up4fslFu39ahFo9hG3I/cUjmaZv3ScNvyzzwZbALY3BrH0q6rb
kLQC+dtN5ceCcpUeZCH4kovq4nF+cAhj8mKIzvGrZh6H1D/1Ht9j3iXVMU47tmV4G2xaKQ1TEXjO
Q84EZemVpMpymnFbR7r419TZzHRB6gXgbmM5LIbHsJm9+JvH068JJhUZh1ayFYTM5mlZyXAKnfXE
3UoG1QxMzqZx9ad8vkD5ruWEmpy3JC2Sw9hRfkaXXcex55+q2rLk3YVlFqjfsp4gBtD0apZH9gkg
5W9CkzF4cwViMtolWEzNehmtxEJL0iIsgTzUfmh7/W4FGwaSf6aj1eeJI76kNaFMMVOzEgyCOPXv
OryLhFuB9MuIbuzZYzYj1zps5LigjckFwNQWs4w2sJbQ1sgY+vNK/4rZXApsmgJiaB57AvahxtJH
X7AO2TMISj0oZB1YwsCrRG+hE2fCwPTRK99TaUSwoJ5D8ZRvWhf1AxCNkNUNdzATXjweAlHcVHLt
uowo+iqD9dbHwUghe4tu+RfXeMbnaxbQqSGadSFdjl6xJdzyhQ3hNMezH63tbh0JMT8SAfMgSnLQ
R/beYjez394YuM+4x317gH9IvpzFQCHmW72wtnoShOu6huec1ukbdhG5/61FW5nv2N+uwRDlVb3F
kRE1DSyPOFfWXvQAtOqVOE06nQ0Tz/gpUo/GkGfDmDh9Z5RbgnfQ5RqnlDm3TLM0JME2mM/hjL2V
7os5ycny0gvhsWcfVTxw3xuCiUur5QpDK30j0abCOxTXgS+jSZEmd3ylZnHqZ1FE5xUbgr4j9xPD
T5jcpKfmlu1BShixBQU46Odk85b0rYbkPn9o4H8Srt6cFvo7nomdktcOgKBFO0pIE/MIT2tFyspQ
rcsj10IBFdIf18ReaxBB9L43Ua2wMgE+xRy6NyOfOFa4tb8WTJqgg5fjEho2H7hNo7r7bjv2GiBB
Rhtv85UGfB0aCWuhaJ2cCuYSkIcTjf0tua4nG49g4KfBnsKXzHGhwHEEtzIma98Xh2WxePMZ/gkI
TztASgW4pzxqM88dvJEUJ9UY6ZXxbjJ2/HgUdRpg4u0GOU1fSVOHJCXtWkv17ZPd4SM0OEJkv22W
MunQXliw/ltxP+aiu0ys1r3y5xzkA1TckhaL1v2yIBmA3M0B54471UXYkCWDdfz/lLrn6nA6JsVq
c3mLuxUbL+Asvjd10wLq5SGNiifalPw2uNVlvJjPquxCsKZD23Ke7DenuuiO5em8PUZeQjsMoVK8
RBMf4ORuFFBMYMNGwoHU4S+Oz7u0rXD7uWP9fmjKVtLryT1lXt/ysIk8DDfiWi/Alisb7+vetst8
8JbORQ/JgCYwHAUshIUEQQUvgGqzcK41IhKruR/h2qGMEMEb9PBaZV7R/oOes5nvbMXl+t7WFbWl
FM2TN8R1iez4XvuVoaDF5ohC71k3xS0Wd6VT/cV8AoFszw6uG89TLqKmh9TJyWwOqCMYio4sqXlw
j2XMbxvc8iEKVozR0IhA1Lxrhao+nPjWijq81bHKOZVdHCRD9I6sLHsG8Dro5l8YqvgIH2vrZP7F
udO3YOkcgYZ7DcIgq44cbUH1X4pjq3xpzUrmgJ4aTHVxTrfuS9mWAuIB2mEgfm2rD8kh1yQfrhJo
XxXcw5vGhMvecDHmN1u04iJ7gxlORcsDTuSs+xllEcuqQ8DNMbz0C79e4jVioXrLfjVQKXLzQvUu
DlGPiCdaDFQO8t1OeyB8IoDT1dE367Rsh+tzlj9qv6jauwBn58BmNWktxGmRZ2n3MZuFi8B+Xkkp
uJuMton1aUrSosOJ6TvvQQ2Mrt0hEL6aHu08Vb1PonTJivzIPx2S1JwtjZpvLSWjbXpYMonrEhx7
jmbFlCdhAF1hun52N03EIo41F7vxC1SRai9FS5iGoGzSsvjai4lcYfrGo9AXwJgocSJ7hC8EF9RK
jXZdYlAcDcw5WnK3iMudICmza0EXyf3cDpOab8q1wWWNMaG0dPz1mLG5KwlMoU84KbKJYG5Ukrrf
Gs0y6CbBDq5vFdUz2dlNonc/BvT4nLw5j8L2kNd9wn3Ca1ZUXa9lXj1n+RBtISUt6xzAYItZD3xz
TKbX/PoWjHF0gDW3TLQ+pGFKjovbHAbn2R/U9jfQ0njdzskEpfLENaSteccHLPB2N1MQUBBcsWRM
kyObSVhVp8pxo6BFT3WzpqkG4+AV+Il6sAIp0XYk3xuvuaALDNFziCDYmLWn8h68NfGU55h/76Hf
Z9RXhMF3pRcYFzGeSdxI6pSjpfrc/Dc14c39RUdI9CoJX8YryVpqItQ5r10yduj5kZk84hKwS5vX
FBVyjO55zBjSzxjZxequvkWb03AWZQrbwC5kwgip9N7g9LnyspCOWGrqv6Z59MhtdjJNm2nfsQh0
UFlWVHxCTluZkHwiKSJK2tfXIZ+aY4SxXCU/+Bwoj23d1AxcmNmSdwvGncI64ZEub6qmYW+V9TZt
LyLuJwx7WGY7YCTWwmeObtmMaFtdrvp9Kh9qi2+Fz+myTrCVC2H9qfgx9hlWxvcKbCJWD0WZXFgD
7somjHwJYgzFhUDVp/Q/JNsODVrCWiCDvVGzw6BWZRLw7LiYwYOWt3hwnDEzlDT6BAVlUIRquzaN
afNaReHul1GZDpzPMibmIRK2xUaeFwsR2IOorouMuy2efHGbwsJmebhxneUELG3Wltzx02goE2ym
fDZhRW0mWDYQjQFbN4D3dQT3VbJaGaEsiRYU+nlN+3aGKN11hbb0Bl5D0byjtGAvl6YI2KDtQGGt
vBmlRYoBUERSh9teARZrjfADEUF6L8YpFq9hTs30xtEtS+/M2qi26Y2IulJnD672l6K5L66mCgzU
VUeT1U71ver+eGtrkq9yKZikj3WiQf9ji8dZf5NO1pI8M1sSTOaoE5NYDfWbNQB4ymDzWodA0Mf9
WW2tuUYJaEmmkhCFGnXmkS4+l+KmpSe3+YpZUg40KTmfvfcOhkmUrPt4CPLmVck2DCd2YuMS/3Me
8cwVXo1bmeRloXNvuOtqz7h3aglaE97KrK7NxVswixJlnxWQcbthg8hOS7isVN/QtbNVb6IW4/xr
wL3SFjuYgIshLLdgjE7v0kmaYvszNR3nxQ9/7qQVd0aWoQoeirVVY/EaTL0fOJxOHFJ+85MIvhqh
CXjJtNgHcYU92mcceQE1NUnJCMS+fJ1GVnqZHOU8nNmlFH0FJsDEeMmNrMepPtgYVIy7tDysI/Em
m49m/ucFmoX5EVIctuZDDBmEAAjHWfLsGJ/VwxZGTVy+DkJwf83yTFb1x7WJa75wS2BRRoNH7w2K
r6eNI/nmjyyaog9sjwNEJbxd8zAdLPXmFGGtWkSwYzmGVz+DY0+pwB2hi3EijNDaWZbjx1qGdGff
jwg9OXm6OuStv7A3rK3ch4nxKACaZJC1+xqql1vvq4Ro0A/Td2P1USINoCiUGl51e+o5c3wariaj
RPTqcQ9R8f2SjUOIh6GLC90v962H6Yc9DOslDLsJf8WH+QqMfXOQ/aqOnbgJw1NW457BTi/KpHoO
Z11hDg/4ZgrYwKKBny7GnnXs2iQ4bnZwrFpt37TntPhGfRjb3xtIrxk0HQLB+GFt2NNxOeRwQwDj
p3nUUN92A8BuEct+wvdWRK9svtK2/8lTuK3Vv43i4977BKEpFsyPLZpJhr0SFhFUUX3TRDTfuHPq
xcZNe/K4pSteWBmPAcNptPA1JPReUpsDwX5K6KAiyI4NxHhnmbEFR/LIYRJyenJabVblBzt15UTZ
QQs5vURrVSpC/ooUP7bxyVeRzw117qlaOLdd1uHLSqF6w7goWSsN9NWw9K7y56AMgqL1DxJCUtV+
Z81MzXNwE05zUkM5iGJOCrXjnoFpR+zSogjgbd1I6dgR3lZuilBu8q4Jm2wncEC34tiRmKnafxVH
2rypvTdHU60veb7m6w7+nXTDrRw2TzdHihcLOEKhH8tc2oPk4Q6S5wS1tqC5L1felJ5Q6UVSfBAY
cPaFLWmklmdJz1F7XVOA5GKr16ssmtn1O2YTtodxXoX+cFe6hEGPRjc9Czb2XsguJ0sRROZXEjN5
mj5wHXAUeoSJzteedxmOZU2kMets9mf02zzd3qXnFhk+SkZnkuGHsuHrnpG4Fcarj+0EX2g7yK6O
iTdBPCfuuPd9ISkr9DlQ0392y66NL3wz0xCRBaKpJx5n2nOYIFMU+PVXUZcFOwRql5nQ7Gxt3gBE
HE11NtMCnhwqMJtcQjCtTf3Htpo2XAXAvisHrSztEl5GoBdyDPe5dA0HS2FJo52nLhml5sn0QnhI
MR20bclb6NeOjBELe+7+sg+U/4vJuyqrs48JjcxuiVmhHE7CW+ncuJNWD5E+sn/olftTBjz1SG2r
C6rnYHThSH4Cl04NVp3mlva6nUxW1dg36AhRTNanyKBvMuOwxPRRKJf2TuWE3pYjdcC4gnaDDBqP
7qil14P9Ke0mw/5bjNLF5X6Mt4FhvAy4oPGJqfpELO5LmKHKKElA/FOJ3cVdUPmY85No60BSZFUW
LLdhKWPKrpMxTgbvZ7hgFFg/KmBJXcbIapL5St+zmey2cwWrkm6rySoOl/24EMb/5K+F/LW3C8JK
/rSVhu9uSSqKJr/1j4a2NafZKROIn+JC2NOy2T1wjUnocsfrW5Avxy2rHJbWv22KWtR8RGFIIPSJ
mIUq7/t4whocikjQElBtYZbFt0Gx5CjCmDd9sb3rYM6NvuPzm8DR0X1MPobyEx/W3pinKNQPvEO+
CF/HtM2i9GQiHJg3M2VPc36Xr93QpJ98kOum3KVtwlJp1/lBbicwjiXa0y2qE/rI2SQws4l5JU25
cEGoaejdh6URA+Wi+HEoxcypXrrg8hNtu1MrPesVR2Ldh7A++exudxPHE7putKF4aApfO07iYnFp
9oU53+UJ2McgDx6LLNEVDTuOaPabH9arqj7r1a/zqybI6gGNDvXhAdHe9+L9wDDFJZBpMl9PgCcz
emYgZJT4bNYoI6V15O5RL6/RQk9BdhPDOWMgi3k/RQZcDmewfw6KphDD7RyTIJlvTFKl669qW9Y8
Ba0cSM22H2wbjscQuCk9m/gWOncwxdxqbQ5Iaw6s98qiN3vBBc7q6SZ2GgniXqM9gKeyZd4I/7Gp
IP5SBRDRplBCHiuM9JaXMBQqmx9ZRwfA5RuAM6U6caNmgXEyheHpoimdw5M7VZL68dMysbT1wTJD
pmG3EQ1J8E6FqR+0exACXU6/QhtGabvvi8SRQ6dmiAvjo2cGVT7qLRt9mhfASuKC2g85uln/EwdE
W/sXFNeQAzyhKQHiARt6BA/xQj9Tk12Czk+XJ+JwTbj9RLy42hhk6Aca/CGXGr/8rtqQPDAo6c2R
gMNxk3G2YCPy5n3KRAnfh8+82D5qTEgYXgW3jFXcEp4HolDXWWZ+iT6qw98zhLLtrx4h6Z6TNSqa
9t6bvNGLbqo1CEvazRoPthn0ySpviBR7vq7efCbn/4d2/KL5RONNzAXdzTNn3srS/JTIyM1nCtsc
kELr+EE3N5kfNeHDVvaRggNZrMzzMT1XtOYpjgtzUFDH1aN0Y0AikM7wvP5BCrciAe2VqaovqEdQ
SHetpsTiFDWT2i5srPzxbtEtG7qbKojm8Lvh+SSjn86WAjwk8tVG3m2adSvKSb3qmd5xwfHJb7pi
mT94U13P/yh3KfU/SrnwJ902pEc28GagKFsI9twnuElZXGhA0NBrIYaytGa0jvqFW3O9KeHP+5IS
3Pq+GlNX3WEFlxkCR1QTDOyilTxfySbUCSjpuEVeuUZXNjvIdRkXfG0GO/dHu4KOfyVq6YITkm+U
PUE68VYDc83L1a8o6a+z+lzJprn2l3XRCPTXdQCHlExXusaWquCOhypgsbT2nF/pXhMyjEnbqQUH
OrKDF2a3gG+RAF3Qi+qHq1gl/WGlzHZyB7HHwznvz9Uc3TeoYDAQy7oaO4i4BbjYfvCS7SKzfsxf
mCWiLkBZDTA7AGhVWXCQkLT9+qxQO+R/q8diK9sZaIHyn/QKV90O6HGgkzzTq3Ch+znd4rdhXWp7
Fm5x9P0hILIRRR5oSG+Aa5fmCqorvesVAdXvVhYiB03Fqr5rQUHNlSrSvaqqLtxHjZkg9eP2kNuZ
me5Kl2Wb7N6zpWVRbBh7VnLPGdotTpYsgDWBpol6vcsXLuk/+Gbr8nW9FupMdx3It2W55XdhCcg+
xkyPOF1gFXsoM0yq12FnBiO6kfBoUqzJO38LJn4cbEwmEh18YLfoTymRutN9TLqp+W1bnPzPTC8e
z5Vt5dC8+IVXkGM21yH2nltaZQ2FRCS/iXcqvlf/hrSwy89WMFTThat5go8RrVOUsY3LKDqW3EID
dS9ihLarat9BzAqTUk4fEDRwinh8swnAN27116PxqrGiKmJZVhas0VrUsOrZfrH8YE3s6eiJ4IXf
jftq5VoJjQMHVXNfjpGeaOeemrvAARalo62p40RfWJ97/nPuaUTNTvsiYcBk9Ws/6DKM8g+TFT2g
NH7Qhj0R6m1eMPt5mdlebFNwtdglOmQTdwO3v6RmCvGCHejE4ESud2NwUOdBAtbELk3uhu/eFGxN
a/mjoGA89YuvrwdJNlaQl9FGYfLG7LrD9Yhw068BzX4F7ya+p5ZT+8aRtQiOpBRcyP19C237JDnJ
DDeQJU5/26HnMIcovY7LMytR7f8tHP9QC3zDnDXWbkgwGtCoYH16DjWCe70wJHN1+FjrqTV3gOkX
+9PKtSgvI7gfcwhGUZhD2AKvwpvnEeuJ9znhUGxOITsgACQypTr0MZJsyuASsjTsH3LPl0ygTRey
4zrC2dvWryBh65PeyEmHhHH7vCUEIDbD1pDYFs3xMLG36UUYSCYrt5mIDP7oaJ7+WCdH7+7QZFza
DvB/ZndmHloHuVdN027xaQhjMb0LgdR08ACja1Lcq5Up8DuBuwJ0WlODjKccUriHlQO0eC+6otEf
JRVX47kNkKCJAI/AQU/T9dDHXbsk8bV50Ke/odt3WWGWgt5MiP1sI60vUOYAEF6RNHQkfhHii+Wb
1HJoj7nwSl6jjY91fcgxrWI2zltt5hN2goxpWyocQnGZBONbKmuf1BkowCv2PtjI9lCTgk/hAKgo
bc9MrT5ZJM+VbXpDRUPjlye+mR3HkHKmSx/GavCQXDRhLXmLfaDUvwMwfdTOapa+ANx7SKvHfhOz
D+bOREA+duSsGp5THKqquD6GyaIIvl2FMrjQYhPbA3YjKoMaLEjtE7f9drzPZGj0lxGdLx/5vvXb
KbbN5j0Su+qbR9GBQvvq+SiHvyjgGtxz3WTpdB8VmKIf2nkqw9+tSq1PGeCy+O+LpwZ5vR/H0Zed
qev5zTs88JfadISTZiO/uhGOqHWmm52fGPaEN9quS/IfF9GEI1wIFhFz6GTzk6eGD8hNwixfhogF
bWcPV/+vDW/wsdQLsjN5knc+JRLQYwU0ptuxddlIsli2q9W7Z/wmf3GcjPX7loa1AkkeUq8ORVa0
o/232mluvjn6m/mtIG+xnSrNDazfyyWYSVfHpKXjBU6fs/71wPBCul76ehjOAseb/lPBNwcdmSSV
6GKcgU2Dl8q6rgHyFQ6rNz5j6sgzEuzRagPED0zRy9UA7on1sWUJigViYMwyQJIj5qjPLZNTQC9G
DO9BteIroUJp+EhUxcUQQ5YYMlqkYLAjI6kw61jNLSgC3b5HbvvRpNSVUzLXBq79xwq5d38SmcKR
tduGur32necfwcxhGKCYclx/qRne31BN860P8PYNeXgVP0ZvW6en2SbPvm2z9S5I57EDI9MU5X/X
S449NjR9BXuHgAOJB4uwhga+XZXe280jknRbBjFoGN00Y4xDKtdyuYk7ROy/enAZ4e+CXniMeDYh
XggvanRbcc79Zehj3sIuFnfjBLb8bfBhFp48NtwO8JQr5+yMrJglTwkWc/ddYSDZ2NH4CXS3nbQD
XBW0MkgFzwRqYkt4nMmP0j1ydvht8ELq7qsM+uVTzVn4u+FWIR9IsWUYa4i0++7RtDPr2n0gAsiD
exkR/H8fK1ovyn3NO035d5cSZ3/WGhS+PPqU6i7xPRZoAON70dZ59wpz0WKeXaKJtTddqB6rmb3t
sXlS00ZY3f4ZDHLpTpi0fsYCS+FKBSE6y9rxLy+EmvYqqJMaiwgJ+/pqtyp9UNtjGUcOADZst7/Z
Jj3/IyVr4X64NKUj4KaNBk5c9NomwCc8zIs+s5mfh28TrXjK9lfQhpuPIes284zauybJ58wImfuv
BvvtPFwwJgajOioft52hvSxoG3XgiBpCepYqtJlDEW62+ZfaivsoHvEKbYUJh43K1WwwAL/d2cof
SyyMokuC01RO3GnuApG1iXqJqORm7ghwerQPQUCy7gnDe+44Aft48Z+XAQvNfc38WrkTDzt+KAqp
miRBvKHRREdE7fVg2idssYn4z4tCfsn1V1T4Yo1q0lo+tOBBaTNR2N2X+qlI8nEa4Wq0ef+cj3VN
CYzAdSMfkcu8BhMzrgV6EBufsAeIXfJY6trjFbIwW2YUCp/XBa5Zj4nM+wyQvriyIQ74v7JmZQ/z
XSYuLrazSHjPPDjaEda0tGzV+pDMWKLNx0LcIcs/F8oKE5z/VD2Ew074dsTyP5L6JnhMNnh+cY7u
aSKsbAkV5VGbNxXujIdJV+Y+9bap+Zfbxr8CKINKTYduC0K6fBRecFK0sudeFz5vOrbTfop8b/H2
eTxf2fWyCZ365I48eRRpTKNM7jKnsV/tI2/Lu78KEdHsu3FdfVqPeFnTH1Va9e6NmFXMei6eGrvo
X9VQtAh0cQZ5ypFPAVz8aNk4tI9hKKmt1FG8An+tfb/7MjS/xt+YFQoF4krl6z9jOdjPQUdF6LDn
OKjkJVUh9dHgVrGj3ixxUtpnTf08r0I7D4UGxjWXZe/tx7EtO/6oTEj/L6dnEdLmWOBjHyltGXz+
Hn5bDlv7VLt27lBX3DLaNbr1tWlw1y6D1/ndG1EN2sKPdbto+cOUqEQg+JEMannZHPbUjyhLoq7Z
+9TD5sRGiyYBRUNYodGXiQVWPf3puUQF0GfnutTYNCgaDP8T/ZiQZMtrFYfywgep4LOCKQdGGxuV
sYb52k8ojX/82ksWCKZtJv+GlUIzhqjNdxb7J6uqFzeAKe75xq4YyHYcJx6fWpbecCoI0ZEN/m4J
owP6xGFpe3XRgtUaxX4jc8TPcOC6qx/rMQz/x9mZ7batpO36iggUh2KRp5Il27ITD7HjJCdEYjuc
55lX/z9c+2DHpCDBDXSjF1bQKVWxhm94hzq67IPEBexQu8hkmVd06JNRex70IX52IrSvHivdUuaL
1jfkYoTuEcY2kJsCKvnlQ0RrHsoKmBfa71vHowUKA8AsUyzysA2puNKswrb9v26BXrO26ckvLf+W
dlZimDsBdNlEGibR6vYmwCLXQApxsBV4ZRN/gwdKWF7rIjeWaH+EW8rwj0NB0btFq0yfZ9HavJqd
xYr+xAwvNHZ6TTEPkklAHlhvhsAwsCjR7VYbfiGUiz1Sqlu9zf3a5j5HvrL1sbhpnHrCI9aq3by7
GTIAW/EFETcPynZMuEWNq56efvtihRSKQMdNncDj2mqgz8L47dtaXNVBLyeec5/K153Milx9GbHs
0J90fQjLhzgC9IJcYcbLinSiTU9sW8ZsIigyLr2M+MILLCyVkKipu3Qry2H4GvlTIndFWrQI7g2l
1ug/U8jFzZe8YvPugqAzhmfuCRwDQNQNlfbcpzOxI2/BU820Hwi1B6BrDbKiOKWG1d0YGC0CRVhp
4PA2WNZo0OqVOrWfW60FFtxfiLHQQ1A+FXXU/IKCdIG7YIbYX/ge4/XGpRoUozVRziH3zq87R5iY
LhIoxNGVpaSGrDHQoClBrjGoQ9BDbAGnuewmGcpdqQbyYYsOjiwPjd6FIvgC8Bfdb4NyhguUvMkx
oiRLN1xcvEaAlxYWAgm8lQiH5xFcBP1LmzorUsO656EShKEaPO6NDckqetKcxMG+dD634q60SoqG
h9ZPUz/GygGcrhH8cOsGZc39hGmCDXxMVLz8/cZBDbhA5VnTJydCSTDMDfdmFDAF6xvADA4IHAIn
J+ivwlSbE8G2HQxnJvTS2PB2uYXMZo3cpJzEOzXSKI4vR6pF+h8R12mRYv9Eyf27yAM6zBeuC6yW
QI7ICL9Saq/tNwQlcIrugjyt3wsDtB9mZHIw/KcKD1q0v8IpjAHi8u6oQGxFlEyDvUHvD0mfrqsH
gN9qpj5vOn0okFDkua1QTs5KLWqucanyFTLlFkbse8f30Tbd01fLifxQ2vf6p9BTLYmPVSbWk/BA
DSrEReHpXockXnqw9e28sG78HrY4kmQG+EMgpylOw9YGlX6s5HdTHIZ0cDNvTHhdRsOj9kz1v0rv
/uPb38oK7VD0rLECykGf5Vl5Q6kyV+MVRkOm/ieuAc3ubc0dw5e4xtg33JWAU0f1DQsoPbhqcP/J
X/yU1vPf1JTSGr/R8AIde21YQUiPPEAhiBKwyIFxEyNqMhkRa6uSwEPHsjKN9EJlnaEgvYQadp+P
ngr0Unsb9LJH/dmsoBbz3hfgf9NNk1JtA3iU6XLoLyvHTrD0mpvr/ltetcmA6nOvpuwlTEcTdb+4
cSnzPLKi3iR2kds4FJmHwkIC/UvTK7c9+H4LZYNgtJzs/EGj7GIcWkso8buB1CnMW0rBmXmLU4w2
TZTd4ItsKz9rxJWV50lxiTh1bjzz/Xt63IastOqXm4A1RVQKPDSY3cSrLTQawRnWijZGnpoQ6/HX
q8U1iGA9Q0xNcycT+48J0gAM9rzBwnU08DeLRscwfntFjF33jdvA/9jRO3OpHHVtReOypsltYPbV
2jFRqF0SVg3XoG3tHBMx7nE+9JDCpYRBpNNBTV6xgTRyqNyk2y78QXIa7SceSVHytZj0IiG58nUN
mIieh2n5zZR5XfGoQvXMqFxFE/oluXIGSWPWAVXidoeazi7CrWMdi8m9or7hzCalXt5kNzQIck9u
5QS9ZF9EZQt+3iIw5rzBWQggP8H8wXtAtNi8/qwMt8l/hCl2Wi52opxETA4a30ryuwCkibol8VUm
7xOIw5aSUknN6j2yLbMdNl0Ni5FmaTdGYKhSKQe49Bm6jzzqtEmiXF2GWqJzZipRK+/STerMR9Iq
hEx5GYlo1FxgRbhlwWfpvaRubiWxnGxhW3L3EhjEiDLsUxoLvnvjlAiRz1ah4ASuohoHBFKUNmuG
5jUH8pINT0GljAqdvSHXRuuPmRkZ7ApuEC+QX1MTJQjvokCj0ai/ehNBG+ZMheN5277nTOlA12lW
dFsZ9CkqXnrTp9PwtQX5ZvR/zZyyYv4lpNnXsJWaIsS5DouJnlB/b88oGoJry8MqF2KJwFZ17Du/
87V7InKzahEY0EhFze96bQB7+OolkDOjG2hAmcfjF9d1AY3IcLxgvOlhY2NhwsabzIfB1Dx+k5F6
yN9eF7CUQ4f1ALAaXnZV1ZqQJiuJuSByF2B+0aocnQKsKC8hSLV74JCUCJ79CcWNHjciPA/sdpih
Fdibwfxr/cgpHgfSapPOuhkbHWni7BcZdjBwTSNQvoRXkKDbHO8SG4T136inkzQ50xWZqGYWhH51
j+zKbwWCXTXbWraZ9cvtBN4vN/kExAF2V9iPlBxURQ55ExpD6uNkJHsajbhhWsibNKYwtGwPOtWp
CnsbUfEMMgwGKcQXc+wWZl6NauvUdkU5y7L4kfA3wNm1sUKN2Obc/tFb0+v0O23E4g9HMzuij/hu
hHHZvFdVhVt0+O20RIIB/f4fjQRkKCyLzqBjCBsbMduR85//IwGFch8BBjeZv3Gqlkzje1jriFxc
OFQaw5+pJUws4dpxgntyMfFsJNNXvCl117vGuAhq5h7VfwQLr4oeifnp0YQZoYe39DpcUdNSQwcq
uAKEh15FGEqo+xfwSj1N+wrgFPQaexeJ5yH7XtcTuNTd6ckhTfBhbrYySEgs17DBvPJLrY9zI/WN
ij4V1TssLNv9RruupJhJ+16KZ9uF/I5VAvG+szk97PzX/n9VLZuMz6QjbRr0y4gaHGehNjBkli9F
kcXv6HAMwxeYmDqs8UwlFpqwp4daChvYiuKPa8IkMKC/CbWYYT9ogLcjP3lPjMysXmJUFsGSuUHb
fkGXq/XOLOix4QyeLr6TbhrSmhf8n83CF8N1XtqUkEar7x9QqKajmsd5fR1nPn5opyenluuIShaU
AEJcx5ZQFBbr2Naj46E1Vb1JWzqz8mJKeJZscTkidNmNZdVgXzrV5Gi/G78is9ueHl9fng0bsTV6
5LprSYd/1Gd9kX+mO/Dma9EUJm+Uk6T6UZOPIEM4qqpE1LD0I6UjF+q5yQ+DzgaFgdIL4+QL1W7L
oEsfj5jjPZ/+SeslMQyH/z9QRglfZPkBCPOQP8dF/E0FrQChgJw02OnbtNOtSAMHmkWy3OSiS31t
L7CD1n+cHn+1tV2WQ1mmpfNRDEssP0kAKTpNs+ZtLOpY/zbxsvdvo6Kxp59Z/CMzVVR9Maz579PL
xdrHUU0kVUTJW+oiTg3l1HMoYW7FXLDtL8i64l8z/YAyQ2VB2tmfnufq5uCTC5OdTutacaIX8+zJ
cQiAR/vVl1R9kRGH0q1vRGr56o6XO1a3STZY0+vpUddztrgCBaggGEY2F/LH/Tbjm3QZju5rZnrw
9i+zLLXdx5kf7FDtDHIXKLJViqTEqH1AieLzBw7uCNekJZBI0e3lfTkA+JkyqIdvRT26A6peITbB
EAJCHf7EQCtIiUt/klVKqZgkrLo4Pf315kKgW+nUU2yefrGcvqodmFLOEL5FMJXw8wVhFuzDDq7a
mb21usZcyQtluUpXBHi8Dh/XebTQlGpFbL9qHJ9oZ7mhZe2rcKBpmIEIKi9Pz+vYcJZtI7QOfm5+
bD8Oh3gcFKtwMl/xcB8GkmqSjXiD897UIZMiYpBCpwdc7yPE+6SjJK+64wC/+Dig7D3fHfS8eAUp
F9ovhENWdKACoKHiitWED2JdIGNrHhIVCxEeTo++PjsSqSZhGCa8MqqVi7ODc4ULPkOMr3GPKOyO
dpLlvre5oWM+Rbunz28oaVVjfWb3HFllbiTJvC3b5OMuJi3wFeCPZf/qkknkX8YJOPw7TOzwgjTR
8usze2g9S1vnXuChp6ViustZkvgng56W+uvouCECbQgQyfzaJ8K2f8Qp3suXELOmujjzadeztHUe
RHDb3BRoMyxmCZ6MCrdZT68qxF1vL4kNgETLoDHovThaeGa4Y7O0pTKBtTgMq89H9p8XsNZ0EAy4
Gb+Ss4nyKeym2EJe2TBDUjioIR06N07vAtE4M/B6C9tAmARUL0JT4oDFEfUo4wTTVMEZnyLXrffY
hZjlpROi9iB3HX0YiMlYODfx2yD4d2dO7PomsiV/ha44rrpuLUf3R/oBXljHbxHc8PTeEnFKJdyL
SCjvTx+WIzGGDdVJ50lVSji8qx9XuBtI1C0c8l4dN0Pm5lJDCLG6CyvdRVzIzXyrll98UN3QfFM8
fNVLqSbRkJ9VUkjcDjQPyO7p37Rce8z5ZqXa+Ynn/V09QwZtuzTWTOtPGeLo+VWBiwfukOAJ6EUX
3uRXaF0C2cfm5SItMgtf2NPjL/e4ksjiCsfmP7qpq9Wmi+rBbKjQ/xndmGoGdu9ROf7RMtS472tJ
nfLu9Hirb6C4l20hIRUhFcaxWmw28LRSzto6vxtNIwuXYJ3SPkTPsVaO9kvQN/wL7BU9HiQnxxsf
XJDc1I0bnJv4/K3/SRwMBHmJ7VhyiFQmT/HitLVjh5dIZ48vXqp1X6tJqAeY8cavAEOFW0A8xpdS
C72bglz5x+klWCz5PDJgCUDWrstCIFbycRf6JfqZLuCsl3Sa1Sb03L6NbRAV2KOA3D9ztheXCoPR
inUs7hTBupvOYrnNSkx6O3rVzwzMawG7DdVQWOMVvNsC2dXWnoq9DiQ2/XN6kotTzdIiMMfCQvgQ
riQ9+zhJKJ7sZHeMf/Y5sqYXfel0w19UdsT0dnqg5Yb6L0AnriBSVpDizFkz799rs8pw1yFF8n+S
C87mWWqCG/Yc24WlvhtpWY1UCCtPRQ+Gj6hUs2kc3sg9sJpG3bYoiunF4+lfNAs5f9hZtkFGSmeX
+4x4evlsIE/BM1aXyQ+A+gpPckB7yLiFtRYkj5abDrl+bUHTn6wLoGKj8y1u4OwCQXWmxn84/VNW
W82mmQS+DIECcivYcR/XxoqE08khB1Zi5kASbPTRXkzNlq/IKRVfT4+13GkOOaoSQihAzJIHeHG5
Bmh4qXJW0R10MDfbckYNoY6F5bFDDwWIbIc1w+70mKa5WGsG5RSR47HZbI7T4iwZveACMaz0BQwR
tsMIUFYdVSkH/Ythyx5PQT2no4Opu0/6TmF3qjKUDJCxsGhR+tqkz7+0yyMTD6HBCX6i9xvQ4gAx
V2o/0ST0JBL4HYojT2FrgO7aA7nV1FsPCmaQF7yR3HFfFNp9dbupUDOk2Y0AsYZKFwG22/yGRk37
ENAP6NAJDWA7RFFrrEzRORc9qHo/+AUQ20DFvgtbCaWtgihellTwba9PzlwGxvJUEiK6BDLoqboc
Sbm8eiAPecDiS/M7xuSaLu4hD9SNhXBM3lbmfR+mAjwj+JvSPCgsqSENl4Vftc2NMrLmJwUyh2U1
yjLqZh7zADzrUMQUQYtbQxvDrPimwIEGFcDplu72pSLrGw9gMtMKFw58PPqvwm5m8L2OSnv/Iqza
wIC0M8uxJb1u0Yvzz0x5dT1w9wHLRcULZQlzXdjwYuRzAXzIZ5pIg3IuCxdXv2lDdS00KSa2QEiu
OMox6K9kgNxqPkQ1nETtsmxzhLKhhIKN9a5O79vVWSFkFrZSVBWUi0fE4s5yORH1ULr2cwUCMRbb
rImL/AD6v4uNCyL2BiM8g9bd57IFwisWgCdXF5STiDoWp0V36CMZCDo8itzo6msgqbxPG9RANOgR
bTY0wU2XubrZ3Zye7uIa4gZCQ59iCiEeSZKxnK5VKTnVZlsgTgDnBk4J8BXQdYm8zEHi7f+HwZgn
82Ngc5ksYEYvkQgIi2/0uMFH0XwBQVYkgdUfzLTDx+3zwwE9tG1UVCmfLIcLIr+CuBRk3yrM0J5D
0zJep6I2nwIQmOc282LbMJ25fsxDRxAL3nGZdqFUardlNHmP5oAF0CZwvOR7w6WO+mQV3JHFwN/5
7OwoWQNtpkNEnG8ua2At94QR6p77mGpjAJrJQgiF4EU427Swff/MdX5sfiik8tXQol5nQFFP2X3G
ED6i1owxoMaPujdqi5drzI1+H9RudiZ6ODaiw6slIaRJ1D8WKR4aWhnRvaY9mohJ/sgkVKnrmbUa
XLbWnLrbCFSdiYDXh4Ezb8MGojBypGCQIpOCBulgPbZFIcZN2+fV99wfjAc9xpD49OdbZBfzhuG4
EuMb0hagj+fp/5NSjhltGtkY6pHHJ9ljMF0/Kf6xQ12xt68dOuY7m+LTmc94bFRFWYujTnlLLSOy
1qmNIdFb+7EKHDo6AVZBG1rHzh36rukXRHe1mqZTYX16YSWJGj4fpLDEvMvuigGmAJmSHL8FmLwH
mo6qQXJGp1BABy44k7etNw6DgQRA6Xiub8lFZBWWhQf3PhCPqVVaD5jb5Chbz3biOpDEEd70mdz1
yHhElZQHIBUR6C7TpqQoxq70vfGx7Sv3OiAt3RmoLf4OshnKCXzb2Z/eOuttOofvRKgWbwAdiEU4
J6LSdrtmMh+DpnfAjhGd/PXbAuI3YpTyXG/lyPSU5JpRhPOOSxtisVFbSClWkJuPWZtO12VS1S+g
tt0rhO30HSIQ0fXp2a23KPGiYxtIJ9h8QbU493nKO9VWgfko0IT82ZfleDECcbiNnN6+AwXuI8GW
5mdO4yL64jRKIgmqHXMBQmII8XGSElmQbOqUfFToxep7R6e8ttGJD9WZzTmv1j8ZyH8DkXxQ3qXo
Sq692JwgAhPoMr18NMNyvK+0oL0shjz6qkk3+Cr8IkXd0wkPHuzSM9v0+MiOdAwucTpyiyli8YXY
BVDoR7PWU+SV0qL74XtmcFOnQvulY1V1pwNR2OuVlZ65dVZDAzInq4boOnfMViekm2AN1ghCPODe
3TZPhUm4ukOQLDOCK6XcnDYRdpdYNQjfrOJqh8Q/ihJnfsTqE3PNSn4A189cFV5GOuBWKzFm0/jQ
uCoyrs0E5uFEmz/WwXWc3sLOIs80dSo2cv7M5Jo2TbvFV+5HSRvQTasHJMscS7x0wKvzq7iVsMB2
ou+RE4jdvJeXcHOz/HdRVPSAoL8XCN9uYGROAG9FDFd5Q9sWHY5LR4yQpG79pBpDqAzoZ6DUWE9a
mr+gdSxsqmLZ6Hr67Wj3huPAMoKfPN34yUysvKjGyO2v0VkFNYkIhu/MpkF6MZkI6lb2BIzGINIE
youANTLTaZJ2nrl1aA0P6CiDtbR2blE3CGh2CIx0CEY7WiwPrRrN6IvdIOeLk2cIe+dX6CK4cDC8
slS7cnQDTMgQR1dpsO0hymW3cSNnOkDvk1+g61wF0XDg14D3rp3Qn63UEDkIn3BDcVxOhoVXQXvp
JDly9ZejbqbomBg1ViLQ27XxJ6YbEAcdSIr3OQgQpwdaajThWztUs/6e8AJXviHZUQ4YkqLLVW1F
3nj8fuSxcCNGUKytk+c20z0HZSAry2rwSaUdXml1oGMspECE4v/rQQ0etp4nTESg2ijKvhhjZ9fk
gB3kB3vajJ2hiteyQfe73tLsRkjERNMJpdA3lNnL9KeW2kFI7RBV+ai9yIAq+vWGT6mlh6oo6u7V
rQ3PqKEod3Ugr0UdQZn6xjfGBubi9N5cPR6KlIuAeG77kJ8vC61uDIPKqHt5X6CmASWxQY0A2Yb6
O9Sq+uqTY9n/JRZ4e3Fh0p+f74V/YpzELQcKqF72ABkIqolXKO0azFeP+JEBSeX206O5dJVInrnG
ieEWFxy+ATBllZU8sJk1ax/GJlIPrY8M83WKy/SZF2P1LCqKsiaFJO4lg+rK/Of/zK0PSztNld/d
DXkb6D+TWVkG712/c95dRAXTb1VSqebl9BTXg3KPAgUgbERFZBVHpS4IYmmVGpaw1fBFiwHutCBT
n2FBhhBkvDg9d3Wvt4ui/o3SEbgRh8Lo4iYDbebn4LT8B9ci9Q2/TqZmoEgR2l3b9V+jxqY3eXqO
6xHnjjopOG0PgoBlYGyD56ThKpFagQPwzSgq8Wz4vnZbOL74c3qoVahBfg8yhrCUAj+P4mLH5JVX
CiQn7Pu0C9V9wjt+YYsUiT74dwjGFtmbi2D6mWLcen401fH3kFRVaJwt36Ee8Eiq6k7ed3D8nTfa
0AhboVM+wbkYYr/A+fL0LI8MKKnzzppn/F3UND7uVGPosaKTsbiPWz970u2qpoueUCWGAwppJnk9
Pdx6Uee+PVUUSVmb/vliUTstxiQrL6FcZKX+KwBNtc+qKd3loZ3cjzmwUIlS9ZlNc2xQ2p1MklSK
jH9xGuOBsiFSd8b9iCAYKG+l3gbEdZ8j1Vv7GAMpbjpjiM+kNau4hgqRorzA8SdJBZHycWWjWIGA
xPT93veV/NP2GQypZrQwdPP7EXxe3mMHkrfT78IztC+nl/nI2EiXGQRztOnBwSy+qmsFvS3jSb/P
M9P9ZqAQkm16T0bPVENAFJfKu9LxNbtw4zY7s6HmM/8hhqWhTaoD6MoR3H7LSLKzI+r5qETew2UL
n3Thu1iDGPDlzoRRq4/qmLYhAZq79Edoyyx2Euwo2My2Nt0j6hT86RvXfwG7RsFen5krm6gr7JsC
ydJvp1d2dV7mYekECV4tssdltdypCdPQwBb3Fjj773gsFoRantU+m61v/Do91uorOnP9kzPJA+KS
kS92kEpxD4OLNN4nePX9dXzYAhCKO/wyWt+7DRDCfAHr635F49W4Oj306i1BQBTcB+V5br45n/y4
ecm9OumlendPQcRyYEBm3XUAwOt5cGaKbqSC6vL0iEcWFiTEjEJUwI9XHQEEtFoTUd7uHnodhCjD
LhPcySO3fhvmx+T0YEdWljIcb7PBAeGKX2wer8pS8Nh2e0/wq35OQ2i9V1Wn/wG+mhKA9ubwl6JO
fO2BTf9sTZXZUZijZsXmZYEXRxO3CMQaMsIeVHINeApT5TbD5eSabQ9bBoPDcw3T5cLSx2MH0UiU
1FU5m4tHus68Kpzi2rqXEU/4BgSyAg0/xF22s0B9J5/8jlQbbaIQEjpeL6gvi+HSTiBON0lx36Lw
A3kjsH8O5jCiFYOI5OmvuNykDAXqgtYhQQgp1TLKskPPxABnHO8zmmgPE4Rgd+uPLawAmfT+PVJ/
lXvm1tE/usFyp2IrQvmBmVHWoVi2OJOiiesJ0536fvLG0nN34NwCI9iqupzMd89BQlLfIBKToBlT
mKWYPGQV8gGFg270tea3wmDSCratiWzuuSrz4kNTN0fJc67E0COiNLJ8yn07whan1dODZiYStThb
h4lElNG7W3JS1FZPr/7yomclSBPQxeExp1s8O/D+G+NGYPQBe0fpPaSF0Nyij5yYZJijdHanB9KX
E6M2iLEqW8oyaYGs2h9+Bmo90qrZt8oz9hYK3zt3rGx6bbn2FMI7DJGgu1OpVj94shTfGqEhMUry
bu+FQnPQzOJuD1dUPNnCT8+E+sbiLiGDNwVwBFPOeT2h1HJHtM1km0FT3riT0d55FAHRzAGwgzEM
2tlZ1GBzgj9ac2njknrRmQPw/xDNJlrfyNki4bx1ks5/RpV6vBYh0t9l4h6KNhPQZbwcwthEfpy5
zgYJgXsEnFsKecMvXLZxF0phjmgEAC+JFuPaimb1/vTaH5udAUwNrCHd6HVpv59srM9chUAxGnnp
xu0hcUKNs7S9oSr0/BEHhW7tRE4Aple6+0B3LxJbVTDKDbFruwbWwCi16i5vRvMyj5Rxhz40bvCO
6px9paBG1vWsggxtBR9aBGSHgSCt0GgyFVJHYY93fh8OVnU5Ig8Px6U41734L6j+J2SZvyC5BH0u
QWF4nuvHnawlgBNqWOY3Mqwrf9f7I4AtZPpwYMSqoZ4pdOCJcERLoCNsUgt1DdecdbeFxKU0x88N
DVrzMjb9cF/SqQLVhrLeVqDri94qCmoZ2rmXyGEFENdHBTsZpgQKGXiKxtF7g2kDVDc5nTmfiwAJ
xBQFUlcQAHJprQvBkn0D/69OKBiA+p70Bv8SP09eAqT/kQjr/gQgtoMz9+PyqKJyYzEqEB0uZHMV
N0BOLi0UsPyDCwC6gS41AAyiIwSR3a8vRCvc+ExGsR4RAJYAtzBjcjiAi/fGRKkmcBrbu0bPkBto
M2j8vq0bpTYS3CXEaev+9JFYD0gmQW+NHhB33yp2sBvklW3LSg85kroP0qntR4QFxC/4LNmZavfi
iv3vRqcqKVzwOHN3bTE3bVJ26U5FcZgCFIE2dAv1d0Mv4zMhiT5v8H8PAC8HhRFgOMBvFeWDxVWe
IW0Vd1GUHkJCLQ8pZzqhmnHhlEiyPkHiCTClmPrOMS/KjGf27+ibY3dPOjnUKZLiOWX+yOv6Nkas
p0HE8/SCL575eRWoy2K+QmRI8risiktqjCMw/eDgNTmNt7zwZnZbPTOB4biOIhh3nx8QlCFS7nzf
NfQA++KmmNChP6CVNLivtSwx1q7zJIrvKWx0NnIFkzp3XI98aznX3i2dgBpC0+IbQFRAq9XvwgPK
pPFwMIy6aW5RyOnPfOwjq8k7RZGP/xITrqIEWeagmzEonttVMaUFK7/JayVR/TfTr7RRzl2vq3sI
qLoOexBg2cxUWb6Po8pMYrQIu4NI94hE4ugXzL/mBbllZ9+GzbcCHaKL01/w2Jh0pIiE5o2zik2S
Dvog9jThIa5A6CCOILYDx7nYWChlo3kUia2qZPp0etQjnxDIHhAYckR608tP2GFJYBX4XR5c9GYa
npBSTzYJOm1nxjn2Cece2ExAAFq9LBKpguYAqUJ8wHHDf7Lr0gmvJPo8atfrKG1u3bruvp+e2pFL
j1sWvoHObct1u0iY4hjgo10G8cE2OrtEbafr/vJEF7+SxIVudHqwJfaHnB4TCYI9BSBtTn3nBfin
fFqhAR6aE2EQV21bIY2vulR7wSYb3fxNlaKcuhsLOx/22eCEAzV+Nwvwx0M7LC4u7Lqz2jNB3mr6
LlAYwKZzJ3DeyYvDWdeuhIcfmmjGhdnT6Am86bjw4nvKsdM5Vs9qG4HnFpZOm9Ol1Lk6odFg9UQj
+LJXBkpE26wdm8MY0P4781avDgnjEFNTZXQQJ10V+4XW6laBnNzBwHdzZ2ddvwPJbiBJVI/bHpWW
pxbJ2/3pb3tkJaFH/QfiFnzl5UbCk6DEbjGSB4UYj773fbwHt5FjIwwbebgxnpnjkbWceQDUNoHC
QDmcX75/dpJZ57iuVaF1aGLdeMBoByU9FMbT9Mw4x6Y119yJf2jZ0Wb4OE7oouI3gWc7uHYmiq0Z
ogsLT7ftva0cBvfMBXBsNK5uEl9IMdShFqMJ0TRRHWFCpTfEf5t+EMW7hyjaPXSH4EzjZL2CgMDI
6HVQYByCZREK5EDlYmHiHODh18mhilGHoLMVB58NqwAcA62hAUvVdA15sbECZcK6fUikn9+ZCn73
Bq2WYt+EbXUmZlxdoIzF12IJudLW2K84V7gLJoY6mHXqRBtf6r8Gu7Qfc3BaP0CaiovTm/7YGgIc
gI1ItYye7+I+8zCK7tLcUwcUlxLEuHLUuHfcnL79PwxEKDevIBcncIWP29CvJ10j8LdRdy4yf8cA
qXYRoNBy+ekJURokJbclb/uKPOUFyE+zC81DbFY8CuY4ptrGN/Qwvzo90Hqn87whDT/D4On6LOE6
6H8PTW4Da006qb3n2YjwhtMHFupJDfpHnx4M7AM3BWV7m6t+8cihtI0+AriOgx4h65gYYww3PzGp
ztWoevwvg1F3odNDOLaCeGH1kuB9IK1DbRcBGXSAUOilmXmQ/hEriuMzC3lkC1JsFP9xJoG3Lxcy
iFuntMuKi7Aeom+507jtZkQ/6NNFKG53PhgdQRoQa2AeHaoIR6zEPPST2auN3uNkdoFsMlpgU+ah
WXj6kx2ZFrEyDUjq0LRbl5kLKrzpbBUW30ydi4lRlDnBV8wCwvLMOEf24QzEIwaAMkjsvAgArDRD
1wbj+RuUmGYpIaDWD8KaxKtpR+O5NTxyPbEnTEoDlEzAGi8G81HexR2jj28I6bALiXsr+tI7AwLI
Ieh1vJY6fG8/v44U9efglahy1Xd0YpTPlJZHN9mUo9pRq0l2v4ysiKYzzIZjc4N0Kam0wNBedcbR
Qxglpa4QBfzJQKw6I1wrvzqzwnUKVAKd8F0SuEZzJoc8ElJSAyZwY0mBcDvLK9jqg3DEFCi/CUbE
AxWt/xjEyIYKyYhq/cQRvcScrNcuwGxE+JsmWvY7y8jL71BOG860H9a7dmYSUXrVid4pli+uaQBP
w4CKdHJT6L3+lBTO9L1BLPTvZ78po3C1GOTPNI+WnYYpRKfQRmrlps7i9LXAC15tx7Iu/pweZn00
AIzYc7mfBvL6zSmqsssh2sU3tOBia4tFj4MrAgkCstXmJ7snZAYm/T5q/YANBGtofHzg0nRMqfpa
3iFXSAFu0Zp3fgfNGEbbNpkxzp+dGuvGi20d55rVfY9FZJw5B20InWsso/S/dUOjb9Pg/mCfGWy9
KbiVmRcjkiWvw34qzAOmLeMBKUVRbr2pwtUToZ7uzAlcf6+5yEkbnNNAKrMMiRFEG5wsMftDVhb5
UxQZ4jsXKL5KVmN+++z6SahrM4fD5dpcNUs18EwIJ+bdgcLpBKW5a0vUCeIpfg76CBeU06MdWUCb
QIGLc6bLrJJ+rUhpPk0ao43lBNTKdYuXohHteHF6nGMLaJHjc4nMacWyoebRWJFYQPWHUGX6nwTT
hu9jWfRvBqHX++mhjk1JmsAloHgQmiwxBBk66NAAgcFZZZjdKQso8UbUvncuFVzfykRyoKMgHc41
8GXk44qcwl3TDgdc/4LrsCriK8zq1B2iPuZ9hez+/n+YFxUMSkPze7OsYODjaWaI9wyHbMSEblt5
QF0xePSDMwXUpXIP9wVpko1YBEdqbmkvQroYjh4OO1N9QNBQw77OA4eX/Kiayg3QnXQQn/4iQGgX
SOm3DVcZmle1P7copF/cKaggYic9pO2+VbJCXNyusGr6W02xbN5wJSW22UQoNtrvjV40SXBoY8qE
3128Aiv9EhFBipafXbgZIE9/D0wA6dBy4Uz0/nActvODgwtJhaBum/oYCCCPembljmxyZ64HU/Yw
yTKX3b1B09sRL836UNe80Icgy2yrviB9VyFK8ihip+cAHUf24EwDnZmI6E2sklrXQ/wuoLN6sIMA
SYtguixCC00NNeXutkZq5Nztvh6QkI7qOooH9KlXpYiqGX1nsoLpoOd5CswVkfhDatJPvPSHAvay
bArtTOK5XlUamCSxVLZon8Kz+Ph8CSIqkXiVOJh4YyGL7KZltqtqC71ZNOyT5MxNtb4+5jSGwrmE
4YQA0mI4ehcKREEkDvlEcrMRTao/gzs0mzPR8ZGVpB+CCs2MBISzvBjHmHCPioqxOAjHn5wLbcTp
aIc1TFoeBrrEvyUaV+eoeEeWcs4wADfNhTIuro9LidtU52M8lB0Gj/+5rMwhqy+qHi/UW6+tBmt3
+uCth6O4QxAF75zolVx0MZzN3tRbMR06kQFOHrxxuNRdBKQ3aEEZT58ejDictxNqGhiDZbAahlUD
erMXh6pv8CeIjRBjHawSU9zPrBr52c8Nx/NC2DH3zshugP0sPp+piw5p985EKjFz272F3QE+uX7R
HYaQ0PLMaMvNMj9m/69GDot/XSpDqZWgtHCta/BMZX6Z1B2qyBu3Cvzy0SgylIw2g64F5ZmYez2s
AeSecgWgXEiGyyavRRFrhn8b177nN81O2VU7XRG2+rzjEXJ3zxFip/WZZsvyAHK9UKDj6CHSNWuC
LXYNXk+4543deI2NZ4XzNvRynC8mDUjA6U94ZCDeOFYTwOHcCF2cBpB4kgzK7K6Rowz9KwrmddZc
kO+jT3DmJBxZyJn66s4fj9GWc2pR8VdIaLfXkFSs6ZcnmwHiwKAVffWCv4lvXRaoTeUvpye4AoGg
uQSP0YUywcVJI2legX8quVjtaEgt42/hYRBplld+oUL/HWRQ55cA1YdKmBc4GWTNH3AvQ/UbAyk8
njdlUJjTC/JITX2FEmUZ/vo/ys5rx24kS9dPRBx6czCYC26fXimXqhtCruht0D/9+SJ7cEabFJLI
BroBoVUVm2TEimV+M1pRXuX3QIq0BhYYlFYMIY1QPb79gxevidKcwRNYcyA5NNghfFz/3jjDUyCf
8+a2xJbc+WbUjnlpM5xa7oDw1NUB5U71+e0lF5vgdUnEAjhdvCYp0He9ZJ92c6uJGCQKozZD7Ook
xQ0OPytwthvd2vXTMZoANUE5xsxyxWilQKkxIjLqW1xhogGlgHC+UD84zaFBQvYmp27auq7XT0fF
Ryx1yIXJfZaYvamI1bTus/bWw907x24lRbm5a+vm19tvUTN4TX9Mw2VTBbIGtzPtJJq2S4z5qKlV
FLequCU9ylG1thEzu2HLFFKw2Eq/mgPbHxndbHhqc1x0EHJVQ8Z9Q4McGONOvEHrhgc5IuMQbPy4
xcxG/jZOufx5sqZfNV5D4LSZm6vtbV3qtXegxHEfsbprL+aIuch5roa42MV4yLsbAWZx/7GwnL6z
qWlZEj2XV5KLlkIDh2a8nSNHA0gNJN2fSzz+cHUFMvn2J/CWXwDyP2tQHABcpN+2iGZRDrQYi2pg
N4HXlB9MYHSKdNgWg4tTk1Eh0uHr4TBO3i4FHJzVe35ybKIla4AjHTZ+zfLR2elA/iTbkN+zjjyu
OaV0a+D41rj3pqbP6LdPYEelLnZTfqIWvdu9e0lJGyEQEM25rFZTsqHVk8wSNjV6g5qy382x5za+
6cYuniEBclpDuH/7na+fUoJEqZthc4JqWd4gg1F7Qq2AOoXW1NnRDrkH7tNdmpA04IPUjQT7jbRx
+ZkBtdAZkBGLmQgAM/06Xs1TW0D499Jbw+jV9tjr7jTgH06ndQfGMpx2qius/G4aikTbJ7oY7Z1U
w31fP4QDRSoOI102rMHLL6MmiG6EMZFtItlCrvKpz6soeoLmqLYeVDSeeth47GXspCFH1JSVFQTk
9URNZj9x6OT1Sa+s6uRUBdi/2bkn9wmOcxGZ57c/rHa9nhztMj+hD4OEAcOnVR/Qxd9VzB2yhFYz
fBHwrH4Di4/8Liu82NcJXj/iTKPtWg72XTI2yAuB54zRVyK58ccsNi5e1tql701afqr0fI73dmvk
W3KS17uBnwk8mfKBJjQqAi4tt+vdkKUZkqWxrp8UpymMI7q30edU8Zo7xLWjeK852ObNeZSh4O+a
txri1se3X9TiPdGQlVARieviPSFrtvgBdjSWAin9+UyWIRWftTIwHlV4oaM45eaM4IKv2k2Me/Xb
617HdJd1TTohKqGFDs/6sIuQoUkgAv0MGFL5quaG9xBhzukX+NOV+3zUL10tyo0sbvG2WRQGtcrs
hBSObGGZnuiA82z6ZM7ZiBz77EVl8xsBh+YexwiBBW2NFYRa2exKSGs42qupviVRsXpsiRumAcmc
w4bnsLxmLWWYxiauvLMTJwizJ5js7PrKCkB8ZtQ8tpN+cu0i2SgDFnkkJSo1FSQX2ZGkk7wCjbcJ
hmFmYSiXuO80h7ACC0BX6vrUwwK90LJ0v2h0hzRp8hB9aCPu0ygxqhd31vUPaPkVP6zK6m4x7i1v
IJ66H9/eDMtNyM8j0yVfR2UGlsBygkvlh2Bgb2HhMAv32fZK+yXBw0Dx7c5j0KTWg9du7L/ryM8b
YQcwHEGq0aOyhYd9ffCszsYlpzDTm8a0hi960bfCT7NW/BjyXGxpFi4A9P+zGsGIUhO826oOU3JM
8HTLSG+qWMXUEq5QjQNuV83PSuSN56SHBYzxNyLkgVdjm601XfCoIPpa7yK7QJLp7fe9PAfkenQP
yDboGpPuLbPKvtcMpcDF7AGvR6//ZPWefSYETu0ZkzwMKSJj6Nt9WmQWHqO4imQ+8nDOp7d/xPIo
sA1lR0/W/DAKAFpdfwGzDhGQ9+LxHLVGpifHgNb9F2jXhuh9B45cfVvRAmhj2MZcpxtvwORf/r/p
LnAL1qSkQsMXNsz6FhauEZRIVI5nPIyE2OFJKlR43VG0cfIW68jtJWtG0jqyO1gb8v//o4BLna7s
EBeZ70pzgg1mjKF6m7qFtpU8rtahQgA7RoUKrgmYhzxhf6xj58yekKQe8EtGlv3BLUZmgj4bn1nZ
/u3vtjg5NNdkX5l3RuoA9H+5lIOhnBUhiHU3t7gxYvhpil9WEFij3yjmOzFGdLIJmDBR+Zk0zKUE
8vWD5e2oWNhBlY8uBvD2RyMHFe/uXJFH5WVit2ZbTYXFtpTABPolRGnJ5Fnn/CF+BLHhTNHT3JcW
dEkQ7DOWPSFa/y9dl4WYKnup14rZH6o5xK727be7CIUsT1ItAZzggrgklmPwMZuyPKGh/pSXI6TF
jHz5XIJUaj/hhdqAXcW6XdIn3l5V3vJ/HAdWpZFJHsB3ZROtNDi8Nq4cpL0gi7YaBB/f0vDeao4e
GssG3X7UCJQAgLRtleVZMtejx8lVkk0g/frdo+cOBlnKUbAzl3GJ9ATf7FYxntqs1CUdzg3dA5oD
db+b0lmg8J5hF3/QQ6/vTm+/gcUBkm8AEUSuHm5K0sXl0sPY5ZgpqM5TqKCSvkdYOyQOdsLZWOcv
j0irgoaxHLKua9lqHGyRN1hXcCOXn/gr+PrgjtxiyIpz9KEJTK/2KwxENoi5q30lFZ8JtbITT/6z
DEQNrc4Z2Sj3qcdgRsUJoKhuBczD6GSWxngJKqXSNrbyIlCQdUuRafIsWEJ0zJZjmzbqxkhLPfdp
7hTN8EPcnbWLg57acQhKe0uTf/ViqWZoXNDVlcnVqh3P/1n2yiDyD/iCFs1Dk2aWUh5DbJ4KZCay
Hi8utcGebDildYrh+sbDrk4QZSQKC4xyEOtdo90GXkU9MOB5MkJDnJRZYdXcAGYxp+4U7IOwsLpj
W5sHbG2CH2/v3b+uDfuEPijHeMU+xCkSO6XIZG1NGy+mVpi/PCYCZIPqC26ZzpeMhP6kzum0wbh+
7T/+GTccWBq0xGii863JYBZ3uFt3VkWZZD5nedjcWB1O1r49GA69McvYOfjwHpUyji5tnYDQTjz7
Jp/n6GEqXVqEWNJfCgUVNd8Jm/Gd5+z1l73yOl61BZbn2U7MZhZVaT1L79ijmlo/MjVU79u+Nx9h
rih+FkXZ+0Sx2eqksJJ8zl6QsqrLai7Rqx5otGE9Y/oWfQ4HdFMYdLeXGKmT/RQY3hZM9ZqYKXN5
iV6S0xKNYmrdMhEYHERFmHzWY+xSNGmuaXmPOdJJ0yNFQRf8tGqliM8JeHUb19aqDSw/YZsquzgZ
TVyJRGhrmG6NUPeGgI7A3mvGLjzhhGmJU58bjW2fLFWR1nqFNhR4wWYBipSY/mnTwVR7DbS/h5Fd
2/q6iOgZQpPTwh2TYbs8o/gTqRdsVYXYlzbtjpsqwdb6MNDVnz7OAQrVdzAbi5vOnRJxdPFSNfwc
Lz7pcBMGfXw34qGcJIcOHnh+maMoLg8d1gdZt8fzNO5+v32QFoApj/mrbMCRoYPl40JcYoxF2Dh1
2FSAXYbY+o6v0ei7WvepJRntzOamq5UPbKxwb9f9M/P7d5VBcnWZjcpSDRY6kXNRixe9xdueaw/t
2yhOpj0N/rn2wW7FyieB8FZK/9caqsvbD30dpoHM0nmQbU5JXkYlfzkj6jVhxJ5tdC9aGLn7FFOz
X3OQ4MYYlsVWmrpcCxwTSRUNN9n9ciCfXGdzCfaeJb7q1q9ZH4LpC0q2QWn4SoDxwYsxT6idbiSr
15UOcoIcEZpcGvA37qDV3GaoGy0Pysn5hXyod/KqJDjEqlua/jiY7e/YKR0En6r2W1vik1aOot14
udfXLrQtGR1V4rLcUcg+Lz6p54LPATsZ/w6wtwsurWul1bFj5CN+jl0Rjp8CJXf6r29/0eWiTPil
CJ4lcyg283ICnhUxxsltH/0opEn7Ph3qlqBXG5V1SrqkLHYYPuTvg/fJDpIEepOwqqSk/ILFk86V
w4wssebfSZXlLJFUDabADNWKw9tPt/ykhFnE/+k3y0wd0QT9eg9lCQRUfHj133Xa5jjhTqr3QdfQ
NtnZoVqP3wm4Dto4KaoGj2oSpObDSL07vLz9K5Y7GV4QYy7GThAFeOhl9QqaAxddw43+xQU16B69
ok6Lo644CdAhNGmzjYdeLUdSIyU/PV4z2LJlu8Km0nBgnKeo1Kk1EE48O+b+jEXHeGnnUdgb23a1
HO+VWhJIGe1uvubiHSuGhoCjjcS3D4bUhPYzRUnxOBjDACKwwGXi+M63STpMV0yqqFBSrmpKOqtO
gwFkE/rO5GbmTYzXgfXJUuwITFbndfpGdrB6PipfjiXbh3auCyj3eg+1YDWmmfwI31Y1gUyS2zgb
37XYjYY7L3Sqree7ri6I7FJAEeaKHMT/BWzACM+WhhHovKHT2Re3dqrn3peJ2Nx8e/tNLlSzWYos
AJoCiHTyQQLf4tEQzMafdcgRw3OiFC0nCfplKHzfRlOYvow5F5B1H7PTkvFh9qSNT4AjYoJfbAeV
/tDUdtdNR7B9Sdvc1dDuvOEQjagkIi6QMSv5go12brb+wITICfeW1Xa17Vc23NRDw0i06DDU7Idx
hAw/aZkBLDaYE3tPrzesT6XnjOq7FGNen9ikJQEYR1JAQKxcf0wBAaONjI4njj1swrNTopClMxEE
bq7kB7gaAKqQK5/sB2Cton1EOlv3tgqAZdDlvTN+pqlLl1Vu4sV7H0wFfCv+v7FvBuFotMj/CTvu
fOSVXQo7s64w4NxB2y7namM3ywf83yxcTlOAGkl7BggB5IHLWMTMXUBqn9XIN7BfKX5i0+tkH10G
eNa32G2n9kHPezfzdsiWmfY/pllNxgZE7/pAAaIHqAAeCRYOcQOK7SJg0OEHcDgk46UMwLzmoJR+
RHOfPedQxJ7f3uF/WYqemkzQuNBJthc5BDgbEF3lEFyUSeSMgCm9TjJrco5dNnnWxoNdf1b5YAzs
SFjoDzA+WLHRuy4BTTIgtyEQIhT7uG3Nr0XT1dqOaUWRH8s20YuNboxz9T1f16RXTBeENhQozuUR
1uZSjRKrdy75iJe4T+s43Q19mp9tt+humjmqDtDF4o1ddH2v/mdV2vDcXK/QqGVfLwsdLRu63LmU
zP7d3oe2lacnNN5V6qQuNosRJQyhKNUj5vTu/HlKOGcf2xAhwY3b57Uz8L8bmp8imbDk4lDDqVJW
BMYkpYtRDONwsbNkdJ4ihCozFLWzaijuk7wHobFL0qnOP4a4iAt7j1xr3l8Cry8S2y/DWhu/Ml6K
jKPegm37aSR9PPtqH8D2OCrKbHbPXQpw+btSV6ryifm23dh+ZI+T+khOZrRf+5A24yPZIg6o+Gl7
Zn4H9EP/1oStoj9rsI/LjVJ69fbZZdyASMQBflurCqbNKNQR4PglEPhftrsAz9PuF5TZZt4LYl7Q
+52l1Qd1yEV5hAydGQ+FSPow3Nh811fV6zaAsgd0hxE1jarlSR6NUQtdIw9vLL2Ji1eh/ek0CHPW
N+78vywk3XUIW5IPtpo85p3V6nalhjdYomQY1zJhUm6dFrTa/r0BA5Vm6ik6i4w7SNeu74eIXoyp
tZl3mWsdKjW9W/3DaFV56ptKrX5972LsV25P2bulI7Ls3w4iHWfgmOqlQSbyuVGmMrphCGyoxwkR
x2DjHa5jIZ4pcqxOK4dUenn1zZoeWDnzpktCUy97zuKgVV5sB1/Ap5FrfdrqTv9lPQmapEWM/aVU
oLp+lQBqwSo3Ia6eSO/YGFGjuZf9NttusvBib9qg2WrHa+tg+Fo80eIGoQEue3GvzsIc01bzqkss
1AKHaY6nNxzbEgGiD6Fd0/fyA1zZUe5Nu6zthD/rapv8g0G0tB633Kkr73oo9UwmchG5+cOgjWYk
LgFZYWqfALjCwUrtNMu+6zX/po0B0Pr+YMwI84sSG0jP6rYqin7K+7TOLqJVWAhl5bk5YFasZecK
RHjtc30VxsaOv04I5BmWRCFSXGZBdLNX6a0wnZ4JZ3LpSsqEfG+Y0+x9jCzLQj5JD4bpvjHsyfmq
WlORfwqqhmJp4yesdwpbki4sPwFM4ep0VwxuVPxouksWzPiNuynmZX4cqT1kqckct9rqf3liUl5G
GJLutk7oITRrAD4cGtl1kR77Ss150ME79zjaPGhtfFaz9M4him114FZXNR0NyQDjIRHyXzZAo6pt
LTMOuksZNn1/p2d5ph0mWItbeCy5zRdXIjxWZiKgv2nWLNUhusRtplFR8EHBueipmMwa/2pANZP/
dvz62zpQR1iGfbMu42kROfgjZuKi1ErW7xDNTmAG2uF4fnud1bmQr0tKeZAw89qWOeuAomSW9N14
KSo6jIYQ7s+JXuSX2jPSD00pxEZcXj8XOQPUQOowGUiWSFpDnSsLNajmgr6r/qJlztztem2bFbDa
9+wDqWUvV6IdsgxXlEheMJvc44lojMpHpVJ7SurUEft+RIHxvadM7jqLVgjYNajvy3g8cFPT3Yma
S5jEorsdLStzbqg4unlfQezZSlJWsVgmKS6aYUQ09sfyJmXEEgQCeNjFGvE77BLdMHwXhrNF77co
P+RpoKS+2iFr9v7nBMJFvU4kpXG4xEb2buOiRBTkF3cc6s63ws6NjsgZ6J9hq2Vb/OolGJb8k+6A
VNaiWqemXH5EM5sipptVdslVEanM4xDfz+rjRE7aW5dibg3vU4SUQfGPM2DR1e7KPHTSDCqvoM29
T4VdOtVBQfSyQrxe2EFzib1gCE/vPUN4bdPCIIeVfMNlyYmHiGUAmqIxDgAUupAZYA9FxdTo/yKO
ihhPo5tBtZGorg8u2xuWBlQsVxrZLVIAPSIvT13SbV7REO5MvNQ/MksfY78IysLx7SLvxUZQ+sua
gPyl/eGra9uyoTmAkIKL7raXWgnAd+2dHgTsUVXMAZn/ObNN7lSrMbt5Cybyl9PM9c1pptXnMWBc
PCwUwXTCP7a+KEYd/eOClrlLMrqOiho5771JKOHpFtPVpIcBn2hRQfds+tYc8+YyAEFnKOwOmTYl
ZCZNXr6XoAGEgy/IXNbiwVaXFiKcWL/ZJSLwtp78aKvEe55MdXrXxFkWcewROQyTzGVyxsUD5aPn
DKgQepcAlNuzUXfeo1QZOuqlbdymvbFJXF6HeBajDSSVEf4C5m2ioAtq+ngXVZ+z73Znh81unNEw
2KiQ1puCjo2MEKxC1F3Otc1yaHpzMr2LAWr2n9wxpju6YLgweXHIcOvtM/6Xh6KtxCNJAB/ZlDwa
fwB7DKOKLS8PaLsqdXLr1Gb0D6pG2cbtuH4kUBfgrtl9SC+sbuM+SuoENLl9KfQhtaTlRNDDJUbB
xUdHpe3fHc6pMHkW2cGBLrLMmkLdrEZtFox/8bo27xzksqNiz4Ck7c9FGY9WsRFAVtW1/GI68yae
ks7R8uKKwzai2kzsM2IL8Y4eqf3cD233z6DorsS22adGyFDiWeVLq4XjxoFbvV65PP9lKgIYeQWv
wZIvQlp6ts9p5gbHWmhZ7quecPdeaeQbQ8S/rSVVJgDWyvbvEl/e2LqSp1XrnLV2UPGt7anMELwv
DzOT+I3nWmXdfENyAQQh6BkBWFpU1nMU9q3ORP0c6m1xW+e1pR6hI1XqORyqLt+ZodJHvmJxPx2t
tNPmjbvoL+sz6OL+k3oh1Pby8PxxOLLJbhioNvq5isbpC/0oROUvvGeV0mfSyIgOoWv19WcDhl/T
+gEeidlGf3D1uonZZAmEO0Yl5mrA6KTBxPG1x7NeaWlwbCx1cG6m1MI4zDerPhg+vx0PVlfhq+gE
rxrGqWwVLeKBwwftbCvsT4kdzk+BmYbnLjSLPWSujq6g02/04lYpH/pDXPNgpmVNSXF1/YrTAnKV
PsTdyeqj4ASgHu6nqKoD4M14N9AsOqhFNR7efsgFep+XKVdFk5MmFMn6qqMdu7VRJIHdnjJL++7M
2mD4TiqeU1SQbgww5ce4dZ37WLO/qFpbPmPB0V+0lhsmLURh7ntbrU9QuH8bida8OGk4Hd/+gauN
h1EF1xu9fjn0XLELUCSoU8by4jQGhYM3XURYYTqfFF2l75Qu741mPwya2n21MsWe986kDubW1vvb
jwBDLqE3sAdWY95QqfmNAGhO8+j8gBdk3nU6Mi66MQYHozXcnTnWzpcyN42Nz7Pa8zw9rAEIWTCW
pFDD9Z7wQJAVXp5BEFAUzR8Tsz/G+vAznOdyI8P9y+57fTYiGb33FQHZzFNEtyzRnEoGUh9wHplP
Rag6nzQdtsS5ckfXOcCPBNH/9vddnTL5WpnXM/nEjHhVbYexjvhJHCSXOQs1M8NXlT7SUzbokzvA
u8QCvfLDgS+z5bC+erUs/DrRQvoWaPayc9O7/ZSBUkguhYqJDu0iPEiJI7ZxriNV3Ug5F/AtGbMg
ar4eb0kpZxR6/SHd1s1qJTS8s6dl4a6NclRwsXs5DVr0q0a5nYGaUA+gciq/mJM74OA/vab4NqtF
fttrveJPqGRvXNVLXV4c0aRAIw0V/APZYcvkwByGvlZTJ3mKY8sev0daJ5hDtwODy9BHkkZFrZre
UzBdaIkIbtK4i3ComRw1EbdmKLBn30WBElgfo8FuPr+9Mda/jrSPk4/ZHVhZqvzFlVOkWldif6E+
2sGkoOfYaztXjfmfaLa+BV6Z9DsIe3m5H8wB4a+m1KobYU75Iw3o6qUTODxsdBhXP4lUlJ0GvYNE
5S+JdlujOs7d6N4NgVZ7zb6vnXhy99GYTma897rRrFAV7JopOld1H2TBw1zqYWr7WtBU4jHQ9T5z
6c0Z8aAe1ZG+rroRMJbxXGooSrtZ3hyNA77qohaI8JjGQthI74NAT9XsS6VpyOKclVZRvD0kzDzu
D4raYCXg520fewl437b4rZujZ3wJE3UaHqIwmtp/A4xOjWPW9Mi/+qVINTPe0YF0xAMjC8wANjbj
IvvmdyOjKYXqJFyAds7idwutrsyZ1sYd/nKRdrK0prZOWCNlG9tqcexZx5NK+twnBBsEVxfrkLi0
ae4p4q7K3SzzRQfttqqU8LvjRO3Gx1hcG69rOUQ3iwkj7cRlJywfiN7427d4AgEmu6smN2/Tnd2B
Jrh3GVeMD441Bkm0m4w6U1/m3lXLrc7FX54XFBjHnNTRArO7uEFyrYqxxsjru3C2ogfPLdXGt+u0
kaWH0205TK5Wk2B6mKyv+DriyvLttkPsdCLq7+ywC4JkByZM9S62qXSlDZImr4ONvHS9IH4gEuMN
0YwMfBlXncLtRDHVzV0z9PpPfbYUAadGy781ThO8D8tCOohEAFw2aG3sHOisiyBuzV7kVLZX39GP
7EMfCnH5AzHd+HuKMvz7AHxyMeoKElqIewBOVxl/YunBXDWGdkuT2nguk1n9rDpZ+4zBh/7l7VC7
fokS3CX1hyGZrPsHetXEkYCPe9v3cfAJzjeEYy8Iswd7HrSNoun1gP3RXue54PVLBWs5KVzDt5Hn
K0GgtvNtMGlpieq8QUGs+Y1nxd03gWqB/pm6xmrvY9eu6699VRXm4KeoM6T1qUjy1r2to2Jowl1J
KBk/D06uZQ2OM+0AOmZgem5+LXmhjXHu7U5UxRE1VqbTuzQsh9LaF04fq4VPC6vXLomrGPk7tVx4
QsBHr54xTO6Y7S4urqAVkWMOqnlrklrEOyttkdUKtaZJfIF8xvv4dXKjUNlLTXeJWuMPixOOWms6
22M/37qp1VX4c3r9C41irURsCt2EjTi93ivA36VIlOzRQTpYnHB31DCvVPsJhmyrcTGEdfcTSx5s
OKjwm6125KKbIJ8NQYDX3AR5TGROrtMm24kKT2a9t92spt9TK09Oxhx/r0Vb+Ql8uft80ONbI7XD
nVDTrV7GIjd9XR0gP+M9sIASv3a9upl4NTSkfGSrNmbgM/iFQQJz5aMhIJH7IXj4jSx8dQuiLveK
h0YESHIrFs879vjE9WhJ39aJPr2Ms4X2AcKqW7oxf/mINmWMtImSm3W5ZVIvgmsVTu1tabf2Z26p
5puRGDQQmgRNuI0d83rFLE48r5KSgnyEeemyj83YAHBujLKGqmcqsu5lX44HzFYCmMCIpSg+1X5h
nTQnMBmvIGHSHvMmd9p8Vygx5Pn9e6MdmS6XBURwoBe09a+/qt1bdkBZr94WXg0nuPFS+2dYtEXh
RwBqN8qb9ZuGCET85r/sJFo414uVYEk7lDGnW+xD+sSvNRehrHbI8meoZul7dR3kx8QuG+SF/M/K
83SwIjrOc2jd9pWW4ZaR2VOyY1TfHfUgoTP09otclIx8UzmU4CKkYSFnmIs45wyWPtVRTJyzsEzK
Ha8zdlHpegc7xHs8IOh+mJtS//X2qus3in6ghCVLDhDbVyZdf3SiBu7fVMSqdjt6qfEbob8QIkxX
Oc9BN1Iyvn8xVAMQ+XAoEleYNPR/AyIvTFLHUNQvahJZ+Y5pnbhBkDrd4lX95cnkAB92CbxAoBiL
cBNWmHTklesgNpyY7EajRrnW8iDpjvA9N+7hdaTh+DNWIutmErLKt2ejq2o9He07jaaztRvtSBUP
/WSHWwDn/0STq/P/qmbJMJNOhswOF/ukDOfOFV6p3aFOXhk/pJOL9ayauYvGixZkIdUtELHcmfw5
6ivjtxubrnLgyYvpn2IeXCkm4Y4zTN7EtZruAMiMEbMPOhb5sN2I467zD1PbGHJ5NAjzK7W26/pB
FGYQc3PcoNqLXUHWjf1xjsaBRdNuSn8kCeSQ2nd6Gp4vEAXn8cazmkR8o8Fj6/k+yxsmNyc7LuYu
892w7xt312pmOJV+VTnOlO/HfgAb5zcCKW/Fp8fmdBcrddmUfhsj2yL82o2mJj0glVTb04EsS22D
c2pkyF74oyaEou3dLkCZcjeNQJfLHeBSswLLqg+ZQhE+1cn4kXlbrmaQNyZRD2ddNDFMLiMJxugB
MnURYVrOBjHV/ZS/1jN1EBrJh7gKW/NXolTjGPnonaAneT9k9G0hd7KrLd1P6DxU5k7B+RkFjAFo
TofMOllikO28IeIf2JeRlUzfaVzQccKhUc/HaRdZDtPZS6PAw/sU27le5zuUsfvS3dcIgdTFRQiY
eMGFTcUsZY/eXG4Vh6FD/SI6glqNow9miMN4cYP6RJg82/Woene55na985DVxWgaOwNps0Hf6Zai
C5WKJfLaTwbs5Lg/VloprPuAcXH3eTS8ZvoWq8K0rJ2TtDOWXrFXqzoYJDuHy+QLnibUjimZQq5+
LvAbM7G/HuO+tw+Jm87zl9ylQBp3dpQ52nCYzTEs4uNkK0r2b1sE06Du3WYQ1d2szk6p7wJr0ruj
kzqp+jso0Of5qFe8kqfa80ZcyqvUZjp1Np22DD6ldZCbe2zJJuu7bAylT6MYC+Y+nqfA7t2VhhO5
Kvuiwylgr7canhVIW7Uz8hxeZJclez5UwsQ5hE5omI3vOfQiw2MUK9S3e0Y7WYw8FhLetvHyztAn
wS8kP7a0DdJhvl3H2UJRkynOmuaudXsg3PAErCeaZPjbNJW11fvWVrGPMCpNFiWiWXIcF7HPiRyV
siBOHjqIFlF6VxUTNkyZmrTVoTQ6JGgOIMo7Z/DjmLTpEgoKsQmZjGSIEx8md9U/1gMeEvqhsWGy
6/6MqkbU7WxrTO18F5dpXG7NrOWP+jOwSbUsHUggiRqX4QqBaBOvHZB49W2Adntwrso4Ts9zoRrZ
baam2omavCw3Lt1V3EbUHMtoTjNoTjoMi4Ri0MMqY4rW3NkOUti7MG1CGlAibraS3/VCQNpoP5OH
kimtGrPD7OQ05ub4YbQmc9hV1hTqJ6sLkcF/e6Mt36JswzItlN0JGD4rZKXeKQFWZ55y3+tpXSYH
pa2Cwdk5cpKX7UKrmZp/9Cilh7JxuS/VewFXvCpvS/gc05RV5aRJnCCcpv4ezVIte2HeY2QfKqiY
5E5FnRvDP8R3gV5IF9WOlWHJ4+auvq/7BFe2G/4yp9GvE2+yql1RmoVzrI04DVq/yzPFOMJsj4du
p2XY+OLambd28gOIt3DngzKNsWp89TIbPb13vk9aprSbAXHCVeA0LZFKWVPEDE2q6DavNPW3owvv
JWrU4bGK80T19bwjhr39BVenlyUh2nMQ6MIAQlzWE1YA3BOdj+DGoq2ufxojEX23MpMLzA0i7Aej
1G1nPws0FcfCDEmWGyzj3UcxJ556jiZt/GYVdmOdMrsxJvxmaN76Q24m/779O1f9OMl3IhWX0EVY
w8t+N9ciHq7l3NxnLpTkf7nxG73Zt3pZxXcV3Ww98CM3haCEOnqsJ/eZ8GplY8r3Gsn+DBqUs0D/
GQXAPKUHsqyGEJcHOZYK6wHTxiJPf07OLExx21ui8h7xM/QM5dDVddtnN9TV+XDpU3Usm52O7WXZ
78thzMLQr8I6tx5LPFKS5g4wBuKF5wz3hjn5NzHUHk2ZOY0Z0fl52Snz81C2TdUTT8umcU6I9WrO
Uzs0wdg/VaEXjtPJ65Qw63ZNyp+/joNNM+XFsYRjbel7LqsGYAFAOkDeEz3+8vxWb8bCqKvmVMRD
6jez1T40Sqw+eIh2X9LQCQ4dPfWNutqWt9Wfb12uSsGAlArZPNQbGYT+qBr6KY0qkVf1aTYbeiTN
WN1U+QRlK9fsg53O2SOUZ5KGOSjEzexGyRNth+mWyrjxpwEj5ZoR6Ee9DX+33GM3Zg4gKzIK8Un3
ouIUmrHzpSbXPmCZVn/NsMe56L0a/wqFmZycNs53XhZ1P3TQEaVfjuH4nAx1eZlDtf1skaAcBWCv
U5ep4xM07+LfjEECWUo7Dh/Ae3v3GIN6d1nMKPAYqGnzZZxj42iXVvjNyXJutyFwzR2NAutQMrd2
/HxioqZ2Rv+U1YFyQNyk3WVRYB1UJFvha7GvDgFIu19WL5IPxhy0D8HUjbdZ4Hxk0j/+cozW2YAw
XF/xctIE3oUCh48Px2d1W6rpMEJxa8RDUebKOPl6Xw/xuFPryo4/CS0d9Z9vH/frBWmMSaqapDoi
xQHJcolZ8BK7Eq4twvuqGrF19SvNaIzvSosA+NfcZbyxNR5axhep70ePA5lqGYFXPkwo3hXqOIrp
PhBJF79YTh0k7rdcQWCu+ajoeWoea4vCy/lQmwkditgXccmedFCQd/CJ0hEmGe+VPvWC6AaPaSGG
ndmmo4j3qMoCo+/9nK503e0yRjhOeYett9WkT44yDQmGsW+/vuunef1eyE0AfaCgNeliyAThjyNj
uy1D4MatYS0aOn5SPUOvT7HRTeTPkeKI1j56itIaT2MVNGV7Dqk+5h+vv+H//Bz/b/i7fPrPCRX/
/V/8+WdZTU0MZmXxx//+Cv2p+v0r/v5f8h/7/3/t+h/67/Ph+bD8C1d/n3/t/yy7/95+v/rDoWjj
dvrQ/W6m59/i/zH2HcuR69qWv3LjzHkD9OTgDh5tWqWkkq0JQ+VAEgQIgADd1/fKitfR/XrUg1Nx
olRymSS497LwLvz92vgB7//y//eD//r996u8bPL3f/75OVph7l+NdqP4578/dPz1n3/8/+s9uH/1
//7QwxfHZ/3XH9p+iW4yX//v5/z+msx//omDfyM6ByIISFIQP4Ls9X/+tfy+fyQi/76z5/gghjXE
iKaIrxCjNi2+Y/Lvu14H2dS4CyAiuFcwT6O9f8hL/43PwZwPsPHOnYTRP//7N/8fb83/eav+JSx/
RKKwmf7zDyo3/uclA93kfYqChgX5JFCcA9//n5fM3PB7917TlLHjp4Xqh0eNdMijjw03k53Cgw0/
B0peZ/h14nbKvN69Z5d4skrCBjufi1AK6TDzGfD+1zTjnkCORncO59gpVkQFYisL82ZEcqPfjZcB
2cyFtzlT4Zp4Oq8Oz7y2rRm+6FXhADt3zfS5z2EDa9Ue5K6UutARcj/tHLa5E0ZdBSL1VSf6N4qY
m9qP2rRYkNVfgiXcLrtE7qvTOmexMqdYBimyHaYbuyt+XsnOgUnj//7+MRsz5q6nkPUhlXvG7ZKz
0SZHN9rkuRHF0G3wn8TKIl62WXm5RNNyoS1dL3MqSryky9FFk71C/3XgnSnin1Tmd/SRQJhgHL6d
7AzP0Uq7H1awuG6Zj3U9JkOOuBNTbmYdMj9VPzRW7EO4jSiSgI4Zz5kmvcGa3ea+0mk1IIXt9vfv
Vt3inaD0uicz5gTCrsSfT6ly2QXLwKkfZ4U2bPY6onZ4nTunitamSsUQ3CAvayJkVtFs2Juo5NpR
udwc+diu2HORFZAUywpfcoNclBoyyEcfnbonzIPzbfRcp+YNiGNTsYDwqm3WMN/TIVPRGFxnO3+K
mLJTPGAogc6ezCFqahfYpWV0DZI5PPVILARJgEIFPJVvs1MNkDUcR2levV7uRZjsoDZZ++G2ur8Z
tZgj6OrPEdR8ra0LZIN5FDou8sjxzc6o6gBbNDpX5FNqRl6BCLjgwqc4CxlrL4S2Nepy2AMAloKL
qXkg/QEZD/sNHOByxk1wHhaz30y0hfgNTF8Ia76lTdc/7vKKOK32ZvotvkXpeyvVBhYomUtPhsN5
je1TaJZfGtr6I0rXy3DZ2vMO+IvQCMq50L1Raj4lcHBEdg4Vk3OICXrzsg228QtnRya0VyVNstaA
So9Oh5BmvkiVzb490ASgAvuTthM5b35YNjB05doIe8EKXJi45Yd1dbO5EboY+rYSSmU7VU9yZwWR
zvZlPf2weka/pnoQ1WjZYVzgJt+ELWCru8ZsDF7d4BagrhSW3CGoYWkKM6mcq9pH6FRmkhaQQxzM
FImTA81LBuOqV4Bdj8tE22cvHMJDb5K7ckRmABimc8MEzfbdf0oSXYmw8yqR+OcoEEtOBHlwketR
9m4oEdYS8sPAxJwJyP39PujzGIhXyT06XghAMcsn/sAi8hu62qEioX1hEHQgSYcXyHV4RlHih2Wm
RrrDiSIYtYg822dyo2EO4WEJz+0hFMub0zTmaSX24PVhX8wjf3VnwPaR45XIwY3OUNEiSHjZijjo
klOaqmPQCIXYrUWUwc4eUAApStnF9ZRoCNijjwFqEZSpKFaIie3HHTa0kfWIqOTkJFaXQV/xCBfL
89pu/WkTgyySLUY5oG2uotkLhRTrk44IKo4nm2T7Fv8w1vWAFTZNhiAFJ6ckGapQbP0FQ+6DHyKC
F2LsAI6R0mOtV4R0D+53On/0UQnyiNSSrEPL5mEKG8iPZHgLp2EpoimkZTcPUd0wgrtDPfg2tBnX
si/9aPxARvdT0yu3sE3ZYse8/f0jITDrDutFm9qOcq2miKM0o8ODUq4H1IFcowDi5s2nQzUiLQTn
1gOc+dhEIxZndJ6CwouGs4Ld4NXhpCS0Gz62xntr5+XI5j16kXwXWS/H07TY7YYC1N8pEXkjGlxx
C88GiqiZkPsNpHE2n1qm75lrh3FuXKRnO5c0ZPiBwdx52lwRRHGJNUyJofIooPzoKpwbAJv2FKzh
aVdmPO++yNmaPmGr8qrxraELu4xe/81ueq80gnOpDLYDoha+ADBNOOrcP8win92bHuhiphuJnXr3
+ufUQZK5N5LfYhnKCCnmD4qBWGfUf5FLw86LFwDj79hlU+YVoQP2EVvj7wExUgeXigyn5w+uk+Iu
wMvJnB4WO6kCM7+bdXTtzpaOBZ6ahY63uQQc+K4aWK/RjEZrg/+IDzesP8TFMCtboI+xaAe04iaO
qWgc7ZkCHJH3Oi7Vrla0w2xLjoDNApCfzFFA7ON+bG/tuJLMnflQppLEiGZE8sQUYk2CxCPMBg8A
PsRi9KzcjdRKzr9o+kIgaL95kvxwEQmGrvMrQTHSQWzeWJhm2XPUuXm5S5b5/gkvZhn7HHW2iATd
N1lGOyJCRz7j2OKimC3heUj9uqETw/PyprjXHumS5neC5JL6BZSteM4gVztrePux+Wat1eo/SJyL
xUJb5ApuuNSNIG21a8lLQ5oud6e2RI8ELSGM96tG4goE9AsHK9WvXap1gXaerQhU+NGs3isSBMMi
dURFfLoWZkB+oPamSu6Tm+2cJeXIWv0YxUsBQPpzmlyJPMt0yfstgZ5Q2/cGqo2s3xYUs2KyK/pl
zkeybLhSe5A8kzrrUK8l7jSVBUjjIgvakgM8DHqlTzQ5O1RFhY8YMRdbM67Q0tOs2qaVoeBk9AoB
WzowfgGa7zwq8Yta3VZmb8Nsbm/+xKIqsjvPVhGqh15LXPPxrCo9yzF30hC6w6H/zi20+a47ssyM
0/eGsndFbFdMynyRtCdl7NpnTKVXf5MAAunQ5VaQPjca3ZtqHb7TefsF6XmX+TodMWzFONfdoI5F
OD45Hrx5+wwmpptCe5iwqGTdODzyVp7xAoA80erKod8t23Q5/h2M/F8Y4XYQs2sFN98ZseqPga9e
EE3cnxSPX+i8YpwksL6N+HkWSaDjaKIcZF1btpqDLlvwWs5yHqtYKoiFRe2KJPllgIDQ0f+kzbgf
0mTYUZXi/lz49obJKKm8brSIJrjXK1iYqxZOz4kU7jntpy9YXd9Ms8mrpP2LizKnfYQQHGtsDv6c
qm3LMNuNVSMejPC2zPBxL/0JQ2G/g53ZnVnmjGzVwNymctn0BYedeR4xCdp08R4s+niAqusfogWG
SGPvOmtyTgIWF8lC03w1iQsUwt5WluAZMf2WgMtPui1GqzGZdu4jmTtRRX3/Cw9NUuk1LCJNxpO/
JvwV5uyS2u1tRTZXH2Nr3BJ0R/fS5iFZWaFt2mZc9TZzaPoTCnFc1oNTO6gW2UTkXpyk9y4xg/jG
UUgpc8RCylEzkUcz5NaKRF8N6goPI7bbTHnSr+B4mnLj8WsbBfaECCmRDRPWgZju22lHOU2pvOi3
2iL0I8O7nDVaj8AuuoOY4hK5zELzFhk2sclc5Y/FMF7CkWBIidrb6FCRO7iMC6CcLB+Q5j22Poqu
5OYWgX8wKvFzm0bDQ5Nals1x09WjfgZFNhXc6005LArVh2n4EYIsqOL21rP5hThHAPWY8lwnzRCp
F1W4dN6gHVhPk4M4QbK4Nl/DPc4Mm7IO9FSBk++AFlikWY9nmGADXHfxEf7ztDRN+wYZAM4tpwVZ
cW9wckFWZFb2md3w5iCz0SmRjS8ehrR5j/uFlRrpAnXYScicWgDgXSPQqvKkoEg89yLG4uB/i5og
xPwH2tMhmzxiMogfZiq2gtwjqSZkHWHy0rXp0ZliSYurYgdhNSY3WH8fII0Fc7SOzz1z9jMSXTGc
HNIlTa/pTPCC84DnOJAfNVUTYqHUfiJdi7BB3+mLlCYADMXFosQom0iYlI7T1by9qP33itXy2Kr1
uDHevgXUPy8uqmNF7123htJya+xPOuzPre1fmSe7HBt0mPc8LBPCn9Mjbri3MZ7/UNn8mj3zvSM4
dtm4HeDOu+D8ZJlEXxTqyz7XSC2I5Os+29U7+FiAM7rjvSB9uucY+78hrA93kGHpEzLoEFaAEZo8
zYm4RMz9piFuzts2fg+2NZ+ZC68akKGs97tP06+viN59iPl6gMA1WxPsCasaksruNw5aJRPI7AO4
D6nT2k3xYabxD9ok2xmqq0zNr8AyQZ7HvEEmQ5xkLNZdxpbkHCGL4NWImGPMRZVd2ADvdJZTIuib
RqowFs/+IWTzBeUqS4YfPsibOJnypJvS2um6N2fQuPlx0K7IgkFloA8/FflN8WgwO/cLeCGyUaAo
YUMMKDoFk8zO9ldnFCns2oEO1n/sEFUG+Yq5lnjcQ52joDj/sECuakHmHV3QdHnZDC0D0xT+HBnQ
lD6IyQB/iwUoixDwgiFTZd4wgdpmSBa17jUwWIPTPbLFDoz3NIGk01N3XBn9JjFJ3BxQ2M7EeQZQ
T+Rwfs2IqvJyQnNv9wM8FgxuOzW518547hU18xj47mbSUAZdmVoQv50b8keIlWuJiezCJ/UdXqe0
6vbm2k1bd2DGO68r5XU7JPkMfO9MgnU696PrVjPiJrLY49vRnfsh6zgvUr74B+0P2wlc3VDg6Vdt
O1KOo2Fo8kGQ/Ug6dGWwmUAXvbpfevPHi9slYdV3c5s3Pc6hWHneGdRiUseoWa+S1ZsKB6qmY6+H
bz1y3RE1y90zDT7aZP1A89dS7cYvhnUKznzDqIaCum90dEgBeoPnHHNK3kzWHkay/woglHkUOCHo
KpocQTD2klhnLtKfUSSaC4QI95zQOhkalfvauZBw+gUHEitR3DkgVyXMha9fJzmbHMKHFcscOyyo
Wsgm42u8mu0hdjSUVmlX09Z5wytrSoSMIaPlgJjQtfCsorlI05O7BPrMvSeFKeVx84clgwqTI595
Hy6h9D8YVS9AHYeDWCIoE3T8q9XDEU3nYcntdK8pgqR87ipQ3qKMg9HJuWhpEaSY9Wc9/0Sxx2Vs
nbkyU2jyzYR+5kpv/KYXroAJrbRe0EKapXg9q3mOuwyRxmElUCByiYeLbGrdJv2j1wAIMXZ6GF18
ce05ywMkehnigkhtuJUXgcTSZZ5FpbrAyVu0rWTukAjACEufwSM0lXvK1NmBaEGFLhqV0mBG6U9/
cQlfii5d0MyoGHKYMNzGU1iMCU+LmYbHWElTBmvXVnITL0mDrmfd1GHK9mqEcA1x4kNBpc9rvFj5
tgF2R/mbKtCbhLL33aHHPcRo25DHFSGVrRr3asMMGmjkCIhpwz9evyMIdKwZO7oLype2sF3hxXKm
Kl0IgODhvlv18cPiiyAn6fJ0h2c8PryEAJEOzSSLHs2hB476rwxZQKgcjWb7iXmoy+bZHR990pqj
8dixGxw8ngwY69gJi4T0YT5Jx+T9TJIa4/tXkoj9yveoWB1ceGzyUaPdkEzOg1/0A+ZXSDiiTE34
Rl2U4nChk7gR2Axyf/Cf9onulzZt3DKGVOUGPch7l8RoUFbCe4pwY8Xq/mPO8hRQ7eeQJmFRRXtd
E6/0MOFiwdzU3WR4NPPHnngZ7lFVyJ4gIFYQBFbgSQ9W9sJ3JH8EsCJkUAolOed+zU3THSfR4UFN
zQ7sgD6hMRJG/bljOVilKB9SBD6FPV0ypFZD++eZNQ+1+y1E4lUJt9UZ8c0OoqxVki99e+USfeGi
kd+SjkpcnsN7Av1dOTVbjTUZFEao07vsILpShGKu27DVdE62AnDn7BhkeogUuydaoyrWLrxgOJtz
tL6i3MtBPrOMM6J9ksNc0dett8gycX7hPRxr4+HU3+Rae006lPGEN5werV3nG0+3/Tavg6wEztWM
uBnrdmCMOByCRXnoNG3Tmmbh7nZX1wa06OZtK3pLsdqpS4+sLQhnvgFxH4+TZHEeIAi3SHrznuyr
i161XC89y5ZJ8DqSeNW6YRCFJ9a5NtqSrAcWVMw86I4wgGKmVaJALENSAfltcOfiUTm3rClmg+qN
iWN2J+N6MsnrXddaCA0dtEEi7Liu/dGYGWu1z0ofE8wB4+bbvE0VTjh1wmqrT0PXvYfMZ/Vo5DPZ
l/C02L1cmAOs0+xNSSf1nPQY+2lDTunAKiAcUlP/mbT0hvlbVjJYXhXu1dxuCxRK4diWoLYKyHj4
eQxRDRI1RzWJjxn9JPXC26T0BP9jIo0qP1dAWiz6K9uLTfbhyWkh1lzmaKgxf2FtC1UHXZOdSiM2
mXu8zWEHtpVVczk0nXvgI1yKQbzZHbjDeOo9PIW6WD76gyMPya7eV9vwatu8pUBkJRhIOKYxXyTF
ZltkFyJanBRKybCyPgY/OLke0P37AU3ILbDSzRxnXjJkNTkZUhpFjQDR9gQz8hUldupBY4srkBUH
DYVvRB4AnSxhXwwQBk28zOqxKVcjv2MQwnvTWZ0vIwZOxp7i1tMn5m8/aQfofdplUAeLHrIejI+z
pjvmQCzqyg9pvtHOLfkUxzkB7JSH8CpkAJQawE2Yy61qDz16ZgqPOw94Ts+YaUSTOQNW4qbDpTqy
ORs20mEzFDLH8dkBZhjtKdywqYeem2ZiJi8MDoHzgIhM7tZpkyzPCJqrk3R/NyTCBRmqXykCCvMt
7ROI44KxhgBj7NxrQsxtAbBQLgZXQQuTFXXE/CodfMMkkl/cdZubazfkI5HHEBKv3EXUSh7K7Q9C
1sfM8VkOVyrUe45/JAgYqSEyDIs28L7PbvSLwP5aSlsiJogW1Lu/VAYRIFzSV6iW9NuwNDWw0P5k
yeRnzRZnDBEJZ3/Uj53jX3qLGkPAVH/S4Ip54XGB1L5Exh7i71wV3HhEJWLaRXt0XMqLVoVDxrsw
yRK/4/CcRNMJdN2D2ElXxkAxiqVXG9YWttchxPLniURTvrZB5eDuLPHWCRyqTnOCP/wt3uLxPM3D
mfrjY6BElQQw1N1VTCXpqAswQX8GwgJKXP1zHy72iMdngzx7780FcV+TlP2JF3VFOvkdugPYNXIR
57uAbjD1+Z4vgHQ56iArpMONWb83T8JrTNkbFuFdXkrZQJy8Jd253/Rb5Aj30MLXiyBYc0eXQlks
WIdCjVj/+2Mcs4o4QMZVu9Lxqkg3l6gLgaz4kc7GcHQqX/nf9w0DvctMkENBB+EEYEy8SYfWi2gx
u6EtOlfs9SKohz7kWo1nCJnB5C8daBF4Ceq5dbKwD+NaxG2OXDKNpYMthbvE9BjPWOabzbw2rglO
Exq6cB8nVRy1fdn0J0FDvJudX8I1+EhWB2+jCMLChr2u4LrENzTLMdbHcRXisHopFg9N2Y1PFZk0
cC5YGhKQLmWUPs7TgbesLTEytgVwvGmcUY4nJUUAoVPKGKAzms2OWwM2B/U2yDgCS5Ete/qEaPe4
pgAUC8QGE5fn4+BO5Zp438M2eIU/0T03J+iFFkxyfDxadPHmEONiTiYsefdmnvmgnSvRiXfH1++j
u685CjpwBEUUrst9BHSLVxbZ8c0F5v4akabrDx39nIi5oGS0z1y+z9kI/R7Q9zApGutdXMk+DWS+
h2EGMrpITxYxvl2dtDCojHCG4dFPIIfdkBgN6dcRUgucUyL2skCtb9MKX9qMA6BM+6FujSOPYAtJ
jmo08jVqYNyI8HiFyzM6cIPjQXWKHwJ/tLmDqbRM0C0mO2et+OAznPbkDIHrjpuLb2dkJWTCwbDK
4Cf60a/q1Jr2LjWbz7MPmz1SdKEBguOx8n37QO3Erq2LMJzEqUOosmsypV+IF0ZSfAxoG1QYm+Ol
Xqnb58gfJPW9FSSHRtYUOgUiO6r5vMPfmiEfMKj2NUDqhwkrpJziNLEHZDv1N6xfXxgq17KzJLkZ
vhCUFa9z3nfDXuzHBZ1Q5ZZsv9E0O+Utm29O7/UlKvTAaGzyxdmeW6Sg5RCi4oAVoVdgdN8yn+OA
7JvwmijvBOqyB86m1zMS2I+Q+Sy1G2ldbjPQC4/LqgsdkCQ8jV9NYt90fDIheurQ+c2zhbEDaiFJ
ucdQNUPk5hbQu2VovriRSTUFNMM4T+VyXL3+LJhBONIWDwXzl89ubJscImVIH4CcJr7j4YoOzmjO
RatBIubT6up6aIi+EILJoEvX2mm3tp7T4X2a0suG/edNwmPMBRa2cXe6Y8LtsUf5BUhek62BDsuV
hhP2OOgPlh0W+a3ff0LKpc4G2t4sNh7Sgdv1hwKnscmGFFjQgQXATuwCWp88p/agYn5vXZxb+wfA
zuCixyDF1ATh5sImA3arf3Fa8aXC9opTbC0YNhAEDyy2YIlmOb6nWRWGexa9D0p3hafb5xm6nhpX
/FJOHsJ30J0avpiwrwI+vIuk90tnQIZEY3pcVXgkKqlwPDo4MBASHZRh07MS7AecjCzdMucAaYwH
pxUwUlLa0G0g3aFI/1qsvWC3u6EKOCzZJJ9avTh5D1IO0VAuQgm65llM6o4jRFmP/sNvQfOOfCsw
nC1QEp+Abd+8J7DV3ROc6TDYbWeF78CXpQLVlxbS4OG8BGubz36DmqQWJOuGDO+mBxgDkvjSLk4D
oXJ8/3tnyblKzxtfd8Q/rvwWuJ1TRO7aV8h+/Tn4+/LaNbREoYNfex0HV35PXLXzpvN9XhhOICzv
+xJBbgm9ZEFQyJgtsevg0yEejJm4yMiKi28QIAsJfAXX4AiD6d1xDeys7KNoKwC2uCUcwLgd3CX3
WKhqBDTPJ4v4xSIKRkxODNBs2vttPcIksOk/IOw/GxsP50gKLw99rQ6AGWtslz9h6xwPY7Qihjbq
652H5ISX0QXANbHjpOPw7N3Te5p+0HV/B1gSKN7PQRQ89cb2OCmfx2mQTxA2vwVotzzaZttzxJiU
bMZ+3s6cFb78SxpPpwn6s3ycJ1VhB0yKkRuwDhZEPLUpBupkh1picldAMiAZkYaUabdp804T8RB4
k3rsV66ypIamD+/oED0AFm0uSAJPL8mWgviIZvQvWL8wSwvMYhfPyyDk4Z4BCHLDrnlP4yefr9Bd
KnFXkbn+AY2VNLcurHc5UgQExm48RNygVKO7FGgKrKCn8090bnQFClhfATb3eSrQpqejugtbqJPd
SVxZEvCrsLgTZwuCjjilC7g9Q7BFXDpzJDM/wWoHie5l97NJSXpuHazKuJgxxbrdXoazBF5g3wRL
pyJsoIjcJptNPrzUK8FYO7MN5gEsjJ4L2sMfJIVYyY7n9D5a/N0xk6uA2uK2En2Q6KCtAk+eoM/A
VplgSI/ND2frn30GuBX9I9U+LYXAIwk/1HaHh+YfYZuKOtXI9wTADcZngekDpHkE+hoR4yGLvePc
SKxHIUWLiCWITWijCbATOwoVk8rghQCw6pR0Tf50sUA8UbzriuIphYfmb39rl5tj/bP1xvHYiDe4
wreLitZPBKCPBZz5LPOkBS0Oj3dhxqUEEPzDjyHqwAX3hiXT1BzKzgwD+DFAgF+xby2mf+vgxPbY
Vvkc5LkPeYRWOqrQjCdhPoFHC5WBQx1GC+DDxOCrrhA9wDj9E2pS6GnuvtstdldcssXcsA89NCFG
5gg8LnVh507YANPIdCWo2a2kBsW44+GAGMoyQjh8vvvLs93dDwHhDs5dJ0R8RFQovvf4Rg2W0thr
IZpQ3dFf5ur+jMmMnpxS8fYd1w0swUBMYbpkN9vS12urky1Hb45Teg5cFjoxmNFSEAAapCzsoAvC
EICw289tbW59B+MkodCDeABfttbWXJIPUMvtwTXJjTqRUxGFFwruPPzySJ8DybL+CEh0WWEGLYET
kRxvJITAdqshiQCn3EaPLXftSyzFXqD2/ces+gmFQ6YIfRHXKHl/WWVXI6yiPU/eq7fjlnW7nlRp
KB5Bx7Y3gqTPAnpOCeGT+YnU+qJd8CX6bruIkXwqxGYVToajVz2C6MSkoiN9wDD5QMKxw/MZf+Wo
+XPtcZtGcE0Xad9vwFyiNLd3xq9PbFRRd5PVBBAvW0b728IDBowp+LbC9Hky8RjmkTDba99+7ZiT
i92u28HfyCmx0JbMfA8LYOl5YPHjupMG6Yq6WP+2RE0Olww5hIlSZdi+dgZ7IeDaqARg4p3+/uHv
ROeT7XHB0BVRjpMYIPSwXi6mNfeMh9/FAYoz8Ybl0ICX0yJfNAqzsnAclkM7uDidm5lVLeDP0857
IJz6nmELURAZX9oGfEwP5D+GdjsbU9ofIVbeLgkigbLEtCnicVAJMqT9zYHk3Ad3/Eo2fylnvkK5
NbBf7chYQcGz3QPI0YFk5xFLVV/LxgJetzhwQexCeKVsd4rs/bkNY08ZyKAQsi3oDhIqlWzKBdnm
zIBzyg1rXtrEx6/f7nUSSCeDEQSPLzhpw1CX0kRDZuakzcMIjfLDksckeO49LJw8AGbfQvPDW2TB
NSp+4fIn/EFQvHnwICQR+PoUA5PLvAUTVXoAOvbGlqU5rYLmEGWs0+geYQx/heT0F8Q4cCzE05aL
LT4rx5tzh2ow+hJbFu2/eTRhn3TgWN4VPxod80qCw05jnHa8R3MFHr1NPYrmaceZdwBM9BwPf0XP
YDm0s3S574w7vBjWwY8FcEw2bx0aEKoUorqcOl7hBSDujQ+IpQNlhidNeNBoPamWEMn9qN4DExoK
bG0U8E2oVXD03eDI0nA6oeMK4j7gUEWIZoET68d6DKL1AbJZ3G9elM/Eu1GffVc4YUDgRVgErjC2
N1AoMNBYcLk9bYE2T6qdMUpBOX9AzTfsCPO7v2P7gJXmBgw7rc2Ezae3ar9DgciE/hNbiOcgYWsy
2kpb4Wwc0DnvBRdXCUzYdH911YBZX4Q647nDgxUQB0Z4rjQ06sFHui1NjlJfuzKwmIqPFx2ayhHT
XCB62skQHJ+nXIMb7sHA0Hi1WRcbCCKipl5cfzh1KNKQscbYQkCbTY7IJRbDbEVsQdHILyQ24IBE
V1XuRYcEfC5OYW++CBI9+y2GIyhFXtOk+b1Q58nhzhcsC7BMxXAvINf+qmMGLQ3atq0ZbK3wCw2Q
dtBYLw+IOcw7da/eMqR7aObpw7SHtkzkmCGIAtXYqNZQ2k3gfWyWfAv6azp6pz4aaB36AJNU0x4B
oTSFof4fVCEOp/udmiEDw9TRsLDC2YKfjvJ23CXuWEadwgQB0qmavXQATBpNTyMdnAL66F88YnOB
WDUgDcHPhgQOZoL2YR37I0159KLX9ACsDfSkeyddj0Hym8ttLF1MUp6aeG4ohKOU+7+l0fn/4uk8
ltxGsjX8RIiAN1sYerK83WRIJSnhfcI9/f3YE3EXo5jpHnWXSCDznN8qPUegJnlIQZPCgR0jXIJ4
DHyQv81/xVlkkxPc7s2+EucPObioxgb2hNoR4CiBvyY6hLnS9ffO5pKZoNwqDd2ewQzY6iZyRWLb
ogWRa+L5C3eCs3a7JWVuYReKNyqf4jpwvrM7W+mQsGP08MPtDFElnEmE5CWdWFCKGKTYjR3ifwgO
W0LXYja6561C2jMnTLhNx1U3nlas8fe7pqgzDiTHR2HSfA+FCd5El1U0tv8dVs2rh7s+7KRuAILL
i5rJPbGM/GAYxUMRQJ/dcVPU97ulyj7cDH/2CosgS8fabx3octvOe2FZH2yJYlcM5p1Zal+KmtuG
JJBiZ9HxaFE3s09dv4j9IUWAhAjgxBFGn+ZImZd3Ea5Pa4KOdWUbOs6wEs1Bahh90ncez3iWq1Mq
h11TWhXcJZpABEcXX8LaW07ehr2TgjexaOwNTX74YDexK5aT7y5QR5ld7DQoMJStHGLG8ExwTr6X
hNTGXj/y5S/udsq9+2Tcn/LluXPG/lpUA6AI/6Igp9KIuKPlSKVKDb+WZqSZzT3YaBMNjf00yomO
ilbg6e1uxdi0cc9gB8KjMzvyA2bupeq2IXEVqJBfwlNIiJ6hHiDX7P6gXH05BsZJrTafPxfo0atZ
i2tThaXy3ukiA6vTzXe9wGLaeLOIdcP+zvU23+NLC2KEVVPspB2w01S8Z7Z1aqx521c+EiKSRPYB
f9WpXFT43ZCGstKZ2YPsbciCpNM5bjJBB2DVefnRy+tpl6IlSwvvVrTBeNXyoj7WS/u8qnp+JHaq
vtpIfzXjlFdl/pLq7J/uqA6kx6pjr8sxFtS9JBh0FpgVB9RFt648konkFj+1lh5WlQgOTNEYa8VO
g6WvNmRorm2yamfySmPfDoVieuw6y6L3sf0Nkr+9d/8tY2rrTz4mn8TDFbsv9DpRxuC/9+P6lbrt
h9dvKqm0oQZB+sRBBaeyGqjBc4qPg9qKBrOdQbC721TIt2HBD6108RjcD7VitjR0dXlIdQ50yrrB
3kCfZ/nYJ2hwX6sMXtQCFeQZQe1b1opvafBfHNyzYU8Fx0E3NeabgoWgK5I1IKmFkV+ymVj8uNEs
JRwnxmXe4LQ78eJGi2hCpy6bU+WAlg7oqkoiE3d868ozsofNXT86ZNaoO9FgB+7yZg2C5clEuTRt
Y/3ejPMrliCoIB9OYanbNbaW3tq32lzsUfrvycpyIFMy7eYG6bsxcfamI4K2sVmbSHLS3AJhXr3Z
q2POum5v1yhVUVOftnwGIg2qU1YEzckR4PIMiKGhDSihAjsFzVl+GRCxN1QQYeYvfxdf/epN667f
TmHTsu24+FzprSWeqUlZI8yT7/MUoHLW+qNmayO3vXGDMKEy/TkdUOkG6KZDifiOCMH+gGzkr69l
doSuu3nWlVD7vGyPXY7UAZVZIttBHitKlBIkA1fVfLUGgGYpa/OkyxL8SpbMMUV1nJBoFX463vIK
q8ywpFeXfzl+aOdYTe5X41aofRbjDxEJkDgafB4fu1E6BQUVA1KccgSQdrJzj+onHBZmZW0dAdJJ
QhsJkAv7CYC9d+dPTaIaXsJOV13Y26sZBUvfhaNfdxEMgIWQMKzrtYlzyxfR1DeHnBaoRK5zPBZ+
m1SQopEpTwoCO1zS5eS2bdxZ055rxeNTQA9nI5obB+XsWgPphqPU00B8fewVLj487bdjL2o3j7NK
yIuDI9FQ9nVu8ZxP2sXYavOomwbSH0/bImKQ+rjpXOJ7JeKLdPg3mVoaK5t2ngKxkGYPRy/zKvQT
jLvoUaB/A/0ny1a01Z58wVy3M0vACETvXD0NHzhJLHHqoNGgl/K9uc5pre1mV5vgI+2/bvpSDsuL
VjcHijficsi+//f/netbn5OBDy4XqTHgCLDkH79Chz9gNuC3dGv9NWx+WOmADK2P1o/Eg32eK3pT
fKLlu5ZYhVaemmYkpyFYZaQr/a9Kresw9y8AdGhetmwnRHlcMmWH82yKRKu2p3EyUvTvTHOb6Ha6
P75zoo9nNJzHPC+r813VQRSKPFHWHnEA3TZfWMjXZjfU0S0qOdXh6phyF6i+4iGUX23lfKRMDdhE
Wna9mlbQ0PONDzT6PVIjVKKufh+JvodO/716zlPJe7NKy8EngXKMXEIZW0b9q5fZcZSI48xxkGEO
/BLiGX53RfOHJYP2E+X+W/My8qrPQpcDmLeljuSxR5Nr7/N120+sTwgWV/S36/SwtcdxhWIo2pD4
5FvW2h/5ZkCgyhGnCQU7W7fLlu1l0/NmR94HPFb2y1vNHsh0/OP77cOqcG3jpP6YjWznzxsNJfeP
XbgBsYruMUB6AzVAemKmY5Cb6Hi331p6UQ+rmzGdKBYfp/L9yMuWP6M2Jlnzd1h9QsVVs6/m8qz4
AzUNkitvMSJvHTPyD9IYJn/g1lfAxyYVWnZhntAiAG8hRbbUaB3onNoVvjuBh29VCIO+h6c4FNVd
tIeYOMTjvzeCp3QWxA24E9YE0zlDrpEs3HpUzNXjE2mwieHXz9X9N2kFpKxr2k/Y2ULdls9W14yh
Uy3k0NQI0SoufDswZYixAT1PXj0VDdWDPKUgOujpNpsBnEK33/D7YTnV686tGp05R1NhQ+BO0ko0
W5sWViZSDOT94lTYlG6a+br3p/6SFctfVKB5bI6iTXSjf1YcN3ulo5QpDUuLCqgNfUFdr3lE/5VD
vMp7EJ+/hq6eFjtv2RYuAOuDvd2Kmtr/3SpfhHqWJSDxILidFgqdmFChml9wV3wfabZ3zOJrmpBv
L7YZNcpmmRlepSl62BP3ugX1j95AlaWdAqSE+cjvj7XdDW+I1kLTzr5c424wyouraYHQoWLUcGqk
6tDJcUbhM/y9P3FBnv5Jh+pHD+5nxSoYBqcHEtBCsenH8v44zhKnqyLUQxj/DOXFTAHZik7M8QCe
SyyCCZ14YMgrIqdcDw6mF2vdiiEBPIWtnYjlbc1OQKYiuuMKMSqFifkZpX2RWxzh2xbB0alUQ3VB
zoqtdw+1WVzMTH2QWDJyGSPmKaTxiV/6V3F/58X4S6vyDfhZxNnqgSv24s+S/lqGtIwGmR0qXoK6
GBha5RHhzicFzu8ed29oqvHRqtiTIrhRLSrnqogGb/ussbZHNanWoWmhADJ561XRfHAvEsxig8bz
cW6lh53N6f7mbO59W+yZJE5KcMZU2vSop3Y8Qz/zJ6PQGWnUTiuHMWwaZMl9FXo1kXb0t8MENP7v
ah1nKpXGy+Coidc1OzmTsbDQaSdeMs4krF7RZLcR5aivwdj+6oz6d+DebzdPjsnMwm2J7SvbKPok
vIU9dRpvXpY9t/zt0NABrYRzWtN+1zrOO8crO/h/n/Ng3crtx5pQe/rddsly87jN42/QoRzpaeKp
5Rsm5p00D7Qcm/d8/5vsNXe4By1Aqu5CyPLF1VaWnxzVqY3Tx8/0MO0thPM5WIhlwf+YjXtUA1qo
EkOFn+sKmAFV2GzNCwEQhRWv28knCQWBW/tJMPZR+vM7ml9uUY3MUqJ/wq6BJlQ80Vjn3kRPAKPS
nSUeNHfnZS1Ep/9XN7p0P3TqpfJIGiw3QEXQjm8jaO54HnNzOy/xfz/0XO/IAFtCnBkHxCRvnrcG
YdE3F+KBDqrfFkTVPJDW80StUlUL/45xwRwW05fmqV2+AA4MBuRhh0qmv99NpPv2wHUIm9TgR9vo
MwRUu47plRGhR4qElZc/dL7voUlGw/g1cxPSNnokeKMILWc9lGBUE8UUy6J+rR7TP3FNX17lJ4Ir
b9fXhEqMJVjlZF3NbfwmwJoBvsv9Xb0lbjk9pTlnvqthc7SlQMDcscTcldRBUH2z/smY0vBrMLQf
erVeSOPp48WH/gZ3v3Ot6tJyA0hZfaTo/MK8zBGGj81XmaExHNpd36vtlFX1R449eTAhquz7tw9G
j4AuLc2jcSc6VkCP//766GBVZwxrcSbupdgROlUdUmNeeAHQWRYG44FbtIDWTOBkVuxmkS+xQadW
spUOE5mDz93snWPbkm1Aws/r1tlR4ElOYgnjPJGQ0GyPBj0s+0Cm1BZuUsE+Oox5+QIt1/DBm5PG
BKbbT/ZY9wet2F6t9KlJf/NI/pOKadPM7edRx0woO4QIXnPTUUwzafUxlE/i1FB05oxgrSHfPtza
DH7Ett80Ky8gd9Rj3rrpc1l4b1WKojpg9LK1/llLPRHSHzdFVHiFbWfzOB6W1HvzMCJynHAstsLs
IhLvPqnOJjJKZ5PhfJTWoCKrKt77Nv0MNKJ6QbpDrGGS0ZUOUjVZj+hxYcLUa+7FBRgE8R6odTvu
YanuqdHIimrgCQq/rxPLRtGwwzTVE0L0Dt23h3kTmG/qJgjkuTr3+nD0xdwc5wW4hdyzhByRlfAc
ABwnL/7mmTjgnX2celyLyFZCwwfxRVxCcG0N7plWNPv675q1nnssfWWWZxGoGoK4vj1M1qIdECS7
WDzfTUuZceAyYXDb19vwtpLN9Yg0g+HLdxDGGd4lR/uCXWbbDl2ZfZtriw4gX1YexWaMSxdVT2W/
z6LTT0X2W7TmbdE9HiBaAqKK4RL45muQHpYdjvfR0dFuA4EQ8t0HnCvgny61Xms8Y03YxtVL4J+R
MuY1qsiUqopt5gCQGhJgKEo2pymhamADnGv2/qiuqcnVSXDFi+nWz5a2ooye7lzzfJjngJOlSA/S
cl+6Qd4MzuAJldxplvk3SMPMCui/6BtMqmEWf0RBGjBX4ZNg8s8qD/iMf8pwF38PAZ3iOZY/bthj
74JVFxbjVBXkYYkGj8yLQz4bjz0BOtznkghqzcUWONNHpEt/z9XU5k137KuW0ynde+Z2q+HcO6++
Ek0AjwWZOXXR7JU/Jn/AVCM0VAJMpiCrF71adAySC5kjzaWTJ81x/mjkMoZS2iJKO/0Hm+QSqsF4
L3X9yO75jZVxN+cc/9wc/hx0OK3th0zYFx127A45ovFe1uP44Wm93BmifqhBVOJ58P+kdovrS77f
5cghSkdiydCVLRDlSUoGIcsnoloHbeVQ7CcbUmaYsHPrZWNEwtC8WBxSL2/jzUzzXV/KnZUa3//9
FYEINap0yHfbErexNb7JyXD3nTPY4VDoWGIXja3Ln/dQtmZJWHdaZKiGVv/bmaYZq9mU7hlIPvu0
mK+F87N0QBJue/W6JSGUXcXmsdX99pwZ2hUIG6MLZaYRcYgAaR0BQUScwHUHswGI3iUBorGT7tko
6Jae9cxj62lZTtNDVqxWgoq2jmruVb0DFMxr9uFhA71QdhO35fSrLe0h6R2UQoRpIhLwY8t050QB
bofQ9QLpjr+f+vJJlCOj+8qsBX6ZY9XZlQrmXmRPjmc8uCaTWd92Ruhk3Br0PoI9Dg9YHfGi4l3s
EQEAI3Mmc66QuVbt+ErbZF6Z1qcOjw8xXffsbMkPxeyCJcTA4aJxk1RPuXU2MNEkwTTfRhOtJABW
maaI1XhKhbsOjOPiJWs+N2N8nb2hQuE7PjRr+2Q42Yk4C7LmD56DRH+k+lf0z8OUARy4TH7tpB9z
t2bbNbFK46iRVX1C534r1uymSZeolTJqZ0wCRn7lFDxoNqFfg5vWQHOg+LW7Y475ziVXee5v+NSJ
DDCZOzx04xoAKxAoGPniHAvLLaPcnGRkLfVTl60yrLDxRMt/r8wAjdX7M5ZfG3nFaEmMEJp2rsZP
bM4Lve39mnhp+THVhXaYtIC5wu1wdzTk5ZHNvm/n6Uy1l8UbN/Hzg3m5sz6FHI75mV5phIcziBdy
Exm1I2nobWbs0440M1bYD/CR0OtZoNcph9v0vN1a2kVkglUqlNhMLXSTjZt+N/ZasU4wmC7zab9U
TLK1GBk97fzBCtQPCqO/QuKJkUDtEQz/fvRUGRl+pYeiHE6Whg0kN9M9Ebg+E1tGezv25njJvmA8
+PA9Hh9vHtHAYw+x+jHCSvNMQjwCQZ7OsHNw2RhOuscc2b8a5IXUyjtajVVe1ol/Yr1JPgGiEhdz
gVQbGQ5W5MWksIZk8zzxIYrdlo/drrGmy+itD/k8Wvwci6DNB7y0sOEWRG3AAYQYTd+brlDxlG/X
1s+r0F6MCudn4yU6p+VGaMpYopz1uxls3gsM8h2pkxOa/2/z9A7wBYeihapT05wLdcRDrHIPyhqD
zaGk6bWG6Lp3KZC4tv2lkVDtNTZrkHL/alUK9hfx2hIAjZL8dLAHRIGAwQu+Nv2cpRz5wkAcXqbN
kzkjuCqabE0c0JUBHCrCKxTgZ77r1kpeGDlhfYhGBxlg67Q19W9mNDLJAEh1KsGbAzruon/qlvag
CoREcweHUUnISsfHJJD3zI824PuE+gjjNDqPophuxGr+tdvC3GWBfmpm/gEpPP5+aqYr5pmHcZtb
fKbxQu8fYGYTZ6QbC2wY5QIqiOyBVcGCk+7Ej4ZcL5lL5711rOUMmzBGtBJ8dw28tJkBePfrXURo
mQ0zjV5EzlL82ur6pSZZYtfeIyCWukL6aSBfM03mWdigaNbFy0TiY7ngr1x1ISI9U3LXt/cGp0kx
SwvcGH29vs32v3wMYA2sq4s4PKRgcIjuUYbMjbwIRoDfFubVIa3uzzKWzbU/k9QnH4ox/SGfNlnc
Eu4O9IvsB2Ndkpw5bD+n7he7K/PKuP1LHTwxs5k7l/9+wTT1kSG03k/AmPBMmFpU0B3uiHPuT/5x
E6Ro+pX3UfBD7L1oT2Zx36QyIfAISEdbf4hVbtG2l8EOnof7ei4fvcI+qNi4/5z07m5hs8E8NQWv
HYf6VrM3mHhkEj4IhpE167CV9f2+MrwBBSMjRFZDzZoZ1Q6YYTwyAfdb8eq3XJzWUO5Ko3duTf5P
Q+gXk2gJOVvIB63UP6wg47An/SjsKBGOU2jcI9Kyz7nGwkA+hYEwYi4Rxi9v5qhr0IMPhjaqxAsY
KsVq3nICpEpdQOQETKNjS3QIHBxzqW5FFeqH2LnPLp2u+YfRKn8Jv8sPq+WzFTjdieQE0oMKBGTa
eGC2UNhI0r3QggrXtc2gU4ssqWdNZz8DEmn66VOiCFuqAZNSmv7jNgPFR9kTN4jRecYGbx/kWRBZ
dFqEavwqkTsv3hojarYvGEprWYgHIaoVd4iL7sCDIWBky5GhbmbIN4IgaX3iO4KOdwiV8EvtAb6Q
zKx+tpJtJLvVEOSiTRi6LPOXquHBG9sv9sLn3qYbZYxJ8sSoI+W6T43uw/LQXywjDtAuU6eqT+uk
r+QHHSxopMGCn0RNdwBj7AJKdpsMsMhigq7TpwZgWEOdILOepSkfZWTTRB8Yw3rMerdgrHER5Cy5
tV/vr1ZuE2qf59B0NmxHQtTVIxqh+TSyaFuTg2K1GkSI93FOjJHiIOlrX5gZzUO2zFloFssD7gvm
y65i1rLXYzkYyJZJF0tWYxcE7czNVDxPrGOZtbjJktE4ysiqY8wv6829KRoUC3Q4jz6vn0UAA3Eq
JaJlr/23qY5UUpNqDXqLYjX0CqIID2zhZw/DXDy7m7dTslafGA6Qcubu0dmGI73s5kNhsg1W0gkS
AXTViqU5GTwlDp7PhDIcLisT0Q+yK3Agp5kh2WXzwB5PuF3XrQxyrExroJpd48qHYYVLBe/ExUbC
R6P9qbdy3ucLu4WfMyW0EOyDZLFKa7Paj0bzjuyXsbj5dBX6UFyAgJNjmu22TlpxmqoHxn6Gk6rB
Oq5x/GfVdTAqFmJoWo1UXSJEkOvXnJ45DGRYNw1I6ph/sHeT/eVB7mMjFjuvgr/tNn7fCB2LfNHE
DWH/4ZhzGRJsdJ6Ba8ajPf52B3qH/fKr3RYuubtzxfLs8tDU45Fqg1fL0pdE6g7wOfPlBgVQlSoI
tYnETgSk7AoqJUS3QInaaqgNMAshP8Yq4OkK774psHYRvh5KN5KMYofc4MpvLcs/WIKyVzkHF3cq
YxMnHjFDxRzVXvNYkmEUqxHhdAppR+wIf2Tyy/jqs3TdZZnMonIqvgJvnXcYqNlHi5Y/4OieUfzA
RNl4c4qh+aWq7bIuy3qxNe1DbfXwSFLMNVsmUpg2xWbipeI88vSbOPyuXcc6gsEBbN0b155JMtHa
vLxI1vy+cvN4EZYZ01pbnPtKv5K/5LzNUzIsbYougzuN6nR7p+yK/Oe6y6/UVKO14bCr/F2aGgS2
zNA93iCQ+iCx3Aj+RNEwqQtMYlAF5jk1G0g6DBGRGZyAq/u3YszlQ08gGLab+sOhle5gChxDZVF5
SZvehRul75wUZsg69ANQDuLTDsIWX4anvTl6hs4Wg+aptasTYNhbY5bZRyH7p14Z5gfvW5G0i5di
FjZMQqtBTl2YCcjXPHKXMj+w4yR9P1Rgkkvfnv73X0fTfeuhrHYAHk3JO6m6E6Gr7cnvbBLbVucn
H1zrirJ06YbvsdGqWBPWj+7xffqYDENrT/BqfdaW7xwpOVP2iM/SsA+uWdfXdJXvs46sadvWn9pw
sXDZ2XUeuiO94+upDLTiZpQsSLquL3u8gpwD6Z3pm/DvUnNdgYC7oN/iVNYMtT0ferQOM/DgLM6U
5NTcB1rzKjPrqa1MdVtGnIOEfdCXyb4VTaAQR8Ou7Nf5jmshDHaSrN/sV5pv/imiMe9uqyrO6g6Z
I0TbbDW4Iv7/F3t+TE2bFb33PvtV+lfqRBaeINBmEWiPfVRAzMdydJeLTQoBRqZhurmasz5sFinU
KOCaJx8wllRNJFhGOjYP/jQ4j2QNX102c7RY2efWOeTGTC4/gfKW02QaEj2m+IX0yXgkdGh76lb9
zWpdNxbo2Q/mXPdnxDI08nDJ0TElrniSfrtOE8+6rZ/wvs2XLSusQ59aF7I26gumvvrSaxUXcbpt
sVhkn3DF3UF9FkuaRaFpvbfMRvSjNPAKi2RT8qrLU1GNzNssymzWy7zfiJ+4DHe5D+Ei/yawniuO
e5dMGZ1LVujvKxdSGDCQoO9pfrW4EvuV37wNwXazdULDpUTx2qZzdktTPQC9gw0mXck4ZO1wsPRg
3OdV9493UEbEsfc7NupLb8r5XHQZDD40wmkw7OGxcbYdDR68mzkNj7BCYKOm9i151b8I2WZ64Z9e
4A7gm6p/Zo9jrMec3C4MJcU8vQWV4oAV8pD1FKyQDfmFvneKU+1MxHcaNq7f7Xum5rDxzX6HN3OO
CtatKKefnI2WJiiTaINctUG0iW2NK36elA+PsXx2dhYscjykyxmplRubi9B2VKgjCffO+uyzb3Tj
pWzdz2oEL2IAVti2mjbsUCoeRLbA2hMT0jXWN9acx+Hu+3JZbRpeE4SBdIXhCLKmykHSkz1uVrbt
7EmTB6S06GPmlnQtk4W1AraIqhGpA49aAzz3BrGznc3U+MAjwrnSuS96uk7HCdPlzezLH1KYsqND
jgpcDqkAtsVSnW/okuZVocpbedkDhrUbVtIPlTuvNng5QimHAJ37L//9t9XCg7XcW0G0pjvc1y34
AIwHhZ2H/IuK0+xa9XkcgyNZUm58D1BLTJiMqh3lHp1AuUPnPSJPqPdCEbcDbQmlxzbt4xoSirEG
51rU1VzCdJ4jkViL7jY0bvu/X6oaPBPDttzzlHL8+8HZBfq6mYjTD14pPhnQvSvW+aPq3OxAUJAO
UKXrJ6HUd7dofpJVk3EaVgtmN/BzUFmst35B9pJ5J17mDbHUOmfw3/KoA1fA6RkcV+P67BcAJsbS
9xfTwXtOEJ3uaCeJWCbcnIkxYi7A2UbmWVEfAd+I5G7hJ7pGnilZe9ZtF3J2FgsBx/bZ7StwjXo+
2N72oaHLi7j4rEgrtHfKDu5aFufFx5+YkBJG0Js13U8b8CWEbLeizOeDVeA0EdqUPTGcHoPKP9Ug
F0c41OVpJA8hmsccsWxJJ2eOiQcZQxAkdynmkHVfxLVYqIA79lny8Ttg667TD3bG3TxlQx6xrflU
VYOHvd4zkkN77bpjINQLMYt74Dd8MxBdUV44Q8iF3JDBKB7XibWdIGW48e5kG506YQuMRGnwhiOm
UPNERS3xiER6DN1BAPAkM096lMNhxhKqPdFHNlUib56JxEYEWxcHQMwHoln3dQBuY2sEU6TDE8vQ
P9uycFLBywVduePNRreDf5bjrA9LHQf92tzT+xRaQnMev4FKhmfHnK61VesJATnchpaZRfig/rbu
hFHCseYw6J61NjsbLpRxcyVNto+3PshQjEL6T9zqJhbSXkzEY7kovQyUZOyVNDZYGvYb0/jr27oX
47DD9VwTCXJfudcJbW1mDwsuifXOGr/TMUGEMGKNxIGxNxsLsRptDndlRrsrO396dI1/U460uZhP
xGMk9V2dtuWOe2QgqRJ+xz3KERCzXQ+dQPU+tV8tkdB35Ar7AsKJuFRLQgTrWyH14VTQvFBm/NTK
LFBPaOLc468M/SnP94yUJYkE9jvvs84kK6w62892EcR4E8DiGdq1l5SYblCgGQ2IVSWLwUmWVkDg
SD/jsXe8i76cDbLYLrIX3X4iJ8Tx7OVvZSNhTx3vU2XkofdeIF/MATtO7pHtTpype5gBlnIbgobS
6x6KK7WRjblP3pzzmdZYrrWi4hTPTTyJ9//53y9GpkpihjCPupsGnpXhoRcWQh3TF3JfeCx1JOYO
2EcPszc9tdpUnYu88x895fxslS/PbV0TcaUbZ9yZ69ncCszgTfcuS6Aveyjqg924Xtj5l2GoAUy2
5iAzeD1Trr8dvYjn0a9e2WgwQvb44BxqCFCzDgHOjW1NJrNykRardwrarLOjNq4jAZtua7xKfX7U
yB7dk4ZZhvhDsV8a4sWqOyTXxZSbO6KB9HsaNXli2lZEQY8ktEcpE0uWaSaVJS5HaRPzya5Z2I8j
2N8OhbZ3oXDLuziEi8TFUpOB0+AzgOf9KRtRnLaaRLiSquJiQSo76f1etz2ItooJ31ZfnmVkb2oS
0Ug+75fcaoQK05XyxR6rQtCjEaS1DGnwbsHzvcu0Abre46urOrlwcFg//QCh7K3yYi3zaVrNDRIl
zflq6DTB9FCYzTHwbJwWLBMdR3uIeP2Mr+h3gAMpNNb55/6fdZLJpIIhIfnwi9wpj8QD4GYXkSUS
d61gKix5XMOBREh8CsVLYOdnxu/Lmnn6sU895trtHhdvCT4FXCmzmPzdSoRyVJTyRyFBz3uwhdw6
iXobIy6QM6dg4b0U3O6hMSIVQWH9d+RujDTCHUKiwfe2Xz3rxSLPspj2RBEucT8gGc9R+IdATqE5
NP8ISd0uEN+YIyd2cdxOd+TX7QNMpmhvAjHf1lXhNTdAiMiJw5Jm/2J9Iawxk++TLLSodaUZFoOB
t1uhGcgpEYHR4x2EFLCx6kFadheA3BZNc+g2h1E6W9IGnN5zGthhPjtPAq2hu/7rDE6+rb7HBC1g
yMJ5nlV9G7SyvMwMYoilxIg9RMc/Ns1/KrzeJHEFe8SGO4Mboxy6Vz8Y7GgmpY/E+IfJar/MZvx2
9ffS0pn1NIGv2ZWHcbWLpAi8J+btn3uc+mELMjb/OdNxcWrQsNlFFIKvfGEAmjTTCAMS1ZrtDkBk
7nu/TSbeWP3Z7r70EvU5NS7E9oAWAsIH1nNdVt8UpFIGZPNJYZ2+TaoTZIfRQU2kVZQuhggnbTmg
jORrcrni/QPBh+QQkv2Idh5pTJ1B3Vq9Gc5addWIMDpK4iqlkwPQNAspqYDZevdvnuyXPBB7MZX4
ZbwrJ/db3RBGbqc1wO+oP0+6fKa7KyPIJeB7pnYDiCNWngFu4TxVm6YltlP+Hsk2DNfgLhy237s5
f4W92tuNf6jIAiTplFVRvbPCv2zTkN1VhexTloVRy7eujMncNfPyOS9c+aY1ngYCSIYW1fckiIVF
hnvwLaGOawYrU1Xpw2C4v4K12uXmcpz84CoNDRSdHgDPJPeJUSUGgF1y8Zv1Ev/VOLXoHJs/jLF/
s2mEtKK3vAfMzUf33ZuoVwuIXRQdDEnAmC8wiYSOue7seRAx8/b3rIzLSIunjhY6xSgUAiP/BHW6
7xQVNgglE5Fap26atKs1W1+1s13cprtavnYeNNr4ytn+oYTqU7MypC/ywqVOiBl5CySZaV96Mx77
On0yV/ePzBH4aOpjHLyP/2PuvHZjV7It+0Us0JvXpElvlPJ6IWT2pg16//U9qFNt6qLRwH1roJBI
aat0lJlkxIq15hwTvtVWWuIP4BifpoPGfTZSztVQTzpx1Zbrqp3eQJLdLnTnLqsOqOQtQ6u9ahuP
uSGu6NwwTyILANiMjSc2Gg1pJANEQzL3i4j2He19Y5o9JawZL5aUhfmylfE+4EEpIM4U89eMCDtN
qHcmrRKebT3Djsdcy6zRU4AflLVoD3LdXLjpFJ/Q3YeYbCTfKE3200aSj0qJRAWPkLLVmI4dq3RS
tvYyGx6Nas6/Mp44QCThYZlp5IuhvvBpDV7VckIuchXzFVVJW5d5gPefmf3qZLGdKv5Ey/pITOef
IU7Fk2RPr1qLLGyuyvSa6qHq4X9iqXOKkjYJ6KlV5SbFsrwrE1+ZZmlvGMWXqROJRVHEgDBqXGOY
ra8KkovKUcCeJumHHWyfGFe9nodL1YWnnp3dDp0LykVOUvGO1/6ega7wB5tQLgY6yM5JZiSP8a9j
tWehZf2+nmo9aA0KtTKi0EWHaHqdobzBLqZoBRAmAVk05vAtBwJRMM0L10iskCvfK5L6D25pjqx9
/BOK9yHLL3pupkfCqLYJnTAoDMbIEoDkB/xQs0k1VpZc2IAvo+iFUlTliAS4xZE7v+tptdly9DUk
qK0NvQw9NTMuso2wnbq7m6tDVmAWHNL4zUzjP4qOTMsyFcCI0xyUinzsnAErXWlu24roCCfsnhfb
vKstMrsZIrXO1CrV9iXSFCtdDtqaSK3EKr3ltAhCMeJAThBPQ1G9Eg20N1uaAzB1ZuQFompelCXT
voROf8caDp0NG7CRAXCALcAkOievhUC83SMxtJfqMelVkB7D1eCcMcsaTLl64IDHBQBs+U1qnfac
14gyC015+H2QnL4/pDbCx5wm4z/fwwxlbzmxM5epS0KdQxWBXiHNslf1jUwoC+eMpcsvhiLGs1Ed
40gGdZc50b5iOx2lOdxOnXIA7SO7rdk/j0vsbNWyoceNyDnSU/WJHKzybuTVoZv06JUknfKUku5I
9ctPWZUhuBYdvzVNddfMcnMeh58lm9MLnRPXoBGI2WJQOfXqHySN94HAA0VraYPvIzmGWF6P2biE
ERwFFCrWqNG3YZRp5qzw4RC3Aersn1C16oDgAnqGUbatncIk7JKBKZwIw1Vg0T+qucs0v5rRxTdp
aQQ0ariyar3xayrkrVNGOCqX61ggXRobHDHa0LqkjvXHRh2bU2vCo7fxmDwtdkY3n8PPN3NHDGHV
+JdDNyRC3XpbcHxQeVjZjSkF7mPZ6PZIuJRLhpHca7AB83tRGLYNV02t6jtWufQFSVnHHCsqDknU
EeQh9Yy1cC9dbPSo6jw5RxI2npfMth5avbBXxjQqX3Zu939/r8qckdqFS41ZRFBzVV2HVOqvv8/S
1nrPMufJAGHuI+WTr0uu9Oam5M/I6rE6c7Us19+HXDeWMzw5115/DEc8lWhTSgfdqcSeGDMZaVaF
1VIx2mOCjpXEPSd/xrthnXOt/Pz9x6mb55ttjYfff9Plkr2M3JqkUk5GoVt0FJqS8opQjPMU6ea5
Gy3h9Xl2leII2OosOZfVNHIpwxxfCWgcGdcQiSV8v+N4QcOhmNxWyJyltKkOZpqPrpEzeEdx3kfX
Aj7+778apYNjJLYfhNztGT6Vp6gFSFaV/IBiJ9UhLM3y0GBsWuC/gsOKwMKZvH0DpN8NTk2JyQi6
tONoXfNE5NwbqfAlfUJHWifLiSt2PkHws3aLUh7lImuOvYJznuRrmpVWZZ9+H5bKLGgNLEGUOy9W
b4Wr/N2u973MVLOTsRykMnmodN9RGQgMKXOnnmrdwM0hib0R1kZ2GCr1Nc5q+HJpTS1jhwczZW4r
19rp90HU8v98RhrgSWmb9ZgW1T5zGEb044l2rn4amNz984D48d9fLrcSM9lJEbJKu1ynRkkZpcFR
TFEorD+lWy1UR+47dDq9cfp9aCY86hIZjkHsOHQQfr9pcZisqwkrGneyzR+7F/NQe6HGb19ApKPB
yY98xIi+FVhkymIyXMiOHSLoB3m4FEzIXKfg8y0b5EOSU2t0qKU+MPriu4S6sBWAtz09iojKcZzu
0vba5AHTp4MNQaPGqu5hku+xbfQdBCpxbQiqClTkCi4DVY4wEYmOQ67g60PXjs1u2hMqOrujETHj
SlM6AMWwlYWxMlmgeoEwLrZCdZzTONL+km36aY2pzifErZwi6yfW3cGT25G+KefspGLsASyqDtLY
rtw8KSdPLB2iqtaaaRlEhC/UtGoci2EWjTg/RoMTKLIETiONWt8Y8Nah2z22Oi5TnNoFu0unH6QJ
ROC8mOERX1cKEFMvzjTGJvwG4UDHqmB1WSxMc4ojblWiln7TVtbDHNIdMcoZDAjZRsAP6axB785O
lkkHg6jX7jXqUNp0STq9OxP+BZy3+qdVaE8ocpxzpeI1yvL42Eil8tcpOq+e6bZywe7HlFULbupL
OAxsyhXHWRVDRD9KfyCRnCVVKr6J/nyHnSJ/lKt/X47G/I232Nl0QuWip0nJGWwqPElNbdcMu+Eu
eDtoEWn1tVbkfBt1EZkZZs8EfrZgiujFHXWfdixGR8WKEM6XKAVOEZW6/lDy8r18tMpn+tYW7TrM
TVZLR0XPrW/TloZvFVxEhZoJoLF5HA00rCC0YFfTr3vUjAW+iQZqWbOTz3apOqQqiv4yl9TLHC6s
ex1apc/wtLmmM4qjUtBBj1dO5sjnszfTsdnrSQG3UoaloWfRMZWSlxiO/U0k4tYZsXKU+2m5JRko
KHWczo1sLzdUZMstRLbt6mbSB0WMZUKAsAlyvOe3IomwrpUIXxpmAJyE1p/+EUNrB5NAamfUSEw3
GaypjQqlfm9iIb39PtTRQiavzEkFQ+BNMSwTZ8FS0JQkEGQRqvrv7y3qY4eNl5aMc4amoN369WGA
WcFBFwp7B87sn+8x1PtmLYpdpwX7gq5Pv7FMxuc+VHYsTt05ZmpVsmwxikS4S36GM9KgqnFzxrO0
7dZZXz/aza3Ox4lFwf7bq3N7g4yBoqU0mF8bTnurjP6co2w4/n71+yAcuvT2ojBpiIWDbmX2skzq
bgOCqWtms6fxhVHU/e33mTQjc8hGnFgkdx7qrhtPRBoNt6WLq/28viPKEBGBJmU27UbIXo3QfiyG
j1u2ERzmGOW5R7Wq8qkkhhvK3PEG5EDymSNTNdjFxcApcesKLPFzCtOiwh6C0NwiwVKF7nHUHmt9
ecz7Hkdnp6enQer//fD75TrFOxE7jHxBjWS3Yj5+KtaH32fWDPlfdFHryejIIU/b6wpHQWa1qNmn
itS6f56ik+XAbVNHpE6n7IzRPIxJF59+H5pB/fczTME8GydKx6E4KOtXCX2IE7HJ0T/PBk3HsMHh
xENkz9x/wesLSSpJPV6rtZ1S6QrHZTia0TrBGYtdrWJI7cgsB13C99v14ffLMmseRRRm25b3OuCd
/yltlL8VNIPFBGxJbf44dFJ1wesheRSIeBbxMp7bZSrOv88GBv1bar33368iXHdun3UShtmhPIfC
KM84A2OM97H+zsjZ3nYi42jcIUkViiyvTHkejFL551k3t/dIFSEDIh1Vd47/KJ6ECzYjDAz4PwRc
9B8itNMDuVwzBwUIDP/9LKvd/yWl6j9CrbZ/yjULqv2vUVb/8UPnx+Dpv/7A/4dZV4r+/0y7eiTo
/TNLPv/PeKzf/8s/YVeq+i/DNEz8r6pmGpaqEiT4T9iVYv7LhsrDNIr1R3MI9vtfYVe68y+TqRgh
WAqsFpV8rPafqCvd+pelMqiwdIPbSTWIrvpvRF2t8Vn/EShosfOZmkzSlU6mJF099b/ksFZLZC1D
wwRJzRhaN2FT7CO64TBIzAu5m09pCW2wh95xqCvM5iJXL8IcvQisXwwl7aIpIwFGDDKA6aLyYaj1
BHTPPI09SuO5TvzSZCqDuc/egfEhryNqKXAYBcTQ5Y6FVNnwbRPO+7ZZXlV+/2YZFMf/hVTRFt3K
XZc8MVrjbqgd1c/1PHarKbH3uG/KTcxNtA8A8doc1MdTnvMXNPN4NKRhwMxpIvSotcXHhwhkcCL3
Jjd7fdOps7wT2fhoyZeFAnOb6CjIqgEBiTaD0gkPYnb+dAKpIsVeRlj2PW8Zl01EuLJ6Zcd5qXa5
HL1kYfGg5+lL1NI7pFMd4pc0XPCwyL5Et1lg8MBiwRkw8NM+Gwq9asCK+EQ5VtthfiZmi7G9UdNV
mpELgfyhva48GhgtZuLD8Ef/5PL8F8zlN7ZLv86qc+jEGDnSYBTlWc27ey/EMWekWzvlM82wekNo
+EuUls8YmWhf99/grrCJxkqQ5+jw5oYZW5UFgzzf1DkCLo5AbJNOb8xY701OjVCjot1E9TdpDXdI
0hUe6WYdcjOw0Fy5S/CAhGuwiTr4dBbMFVhTZHdb76+cGp7RUgdj9dJJ9DP6nG6XXT41JrCJyHpP
Z4YcRo3AtgSghjQa63xe0uQopI8sXMzdIKpH3DqHhLi3DfHahQu79Q9rn3muJQkBVfyYxYgP23lK
CAJAxG2vRxlbrJNHc9Zd6uitMFTdEyHwwBj9OuJvc9vUUwfWNzyMtSnv1AJTRQRVG4sg8KhmJdha
QLhrqX8y6GO9QGF5ZwriWUbzkETKY47Te7NI0KobLK8DySm5ikhhtkdaDK3w8axvFgtNU1ZMxHNF
DmfVAefJTBd80ygRfS+H3n9Vtc+kgjN/NLokGKLxO0yc9hDVA5myzJBihoKe1FdvJYEZ8wjG1+6g
IYPsjxSBpjWJsRYVvJA6lrHQNMA4EiCkTPrKEOSJaEGn1xDpJZDnSpbXQQ/YQM9zJjMycBG7IDJe
K+0PO4XPG0oz8nNZC4qic4jg5OiXqOY9bBRfATMRREj/NoCGnsUMMjoRjMInmyNo1/P3RyuGK0pE
YIgKPDrdoAWiTxHmf2LLRDifSFuic3/sVTY2ps21IJ4YBFe+mSl5NmkDukTL9Le2Aq9EmoAyQCGe
OCRyQcR6Ppy1Vf27jvGQjWEWxKFiJHSvDDNy/FSW6JJ21TvzNfqdc73LEwX/IMbWNmK4izaU838C
ezae6OlkP4PDoYs6jJwQG3ctnxrqFbAqJBx/2hbJ5FnImWNWzT/g2OiRq59FbNcet4LKSpNfZRUn
tSbhlixVa5dHjQoiCX1uKl6ZVeqeARlHFW+42wjV6+FVNTnnKVVqdwq2sV1kpRmv46tHqoYWW4xs
zNanMjJatWIcy0kSbxfVgmhn8XrwHt2Bqqz4oQVcYVtPW6XSYjiUKD0KNc8B6HtVEnR6Pvod5Zmm
FjfcZVSk0kBXeaKA0zobqTri4SRuaLauejU0uroTZmcLs/GkkR3CeKwmUIcPpNzo83xQk9jwxFw8
ppGPrgY5a6Ty9icl7sieS7ZWmnprIlCnp062gS5Mev9EaIcJKJVyyP2mYL7A53mBI4/ufYY9qaQA
fJUO6aHTAjZmCYGWiUpDYdkfOWySMpONHxSaBpAB2o8dqBDZyh6A5al7EfIRURNhxOYEQwcxvtYg
bmCeOMNh1qSe4zeg9g6JRFlk1WHgP1ZHDQM/ZNdRHnq6nLynNc5Yy3lYFjTpUb4b28zZVUb2rS36
SVTck4lKmxQD7VPcEl0A2rhfhaHDLXxworuapuFukVnN17FgTWNTspvXlmSlVFdOSLIlD+8I4qEM
DPeYUBLm88Uoixuc/hDNQKptrKUCy1NmYaDtNLQCG2JpbPbXiI/K02zgjqyfuSHXbtNkF8gSGoJh
9Tq36Ql5zmlaZN1vdIB9JnnPl6pissiu6tkVjd0BxDicqJrTWrkvrbJGR5BeY1rCqT7+SIkncEZ4
IbFOrsJvJ+/LZtslfsouxX5ZODZXkVC3VmjtDZmy2ABBwWEHrfaogZLOuZbQx+JZt2IW/pgUMaBo
21pOrgnaBx8SAgKEIWMXJu6CwTQR4VHGaIaWILvb9BXz+psQqOYUjRqLxgD6bZUxGMk3KCdE7hCj
GhM01JyTaqnK0LxbRKc9StFigbmmV8lTqy6+4uAkgapZEYCAsqoz8TzHmACKmCDZtNNNl7vOrazm
c1lyxgTkJGaR+Rl1Cg7aNcKjK0wYNBKWmmrYDpq02kKg+AqzKL2mq1ysAxL4/Igi3MI3o83RxWxt
Aq3GVx0pPjCxZ5ZaZ7U84nfFKU0Zwr2qE0npK+BmOApgOlW4fM2M1bglEHobQwTcEGruqXko/Lhq
Ui8Rs7UOVZHYCoIZ0O5AukD/vpmQ6qtzfibTgY1W9e3MIkkEl4SXKjGYJrKf9KY3mV62EcoFxodV
Fc3HoQ5Lr02kCkWQTjAjrm8c2RFI0zj3RGfjZlTrDXOdpyZtfxI1bAFM9Vg4aJYPedhcrGF6wsWA
+wXevMvBpnQR8+W1wUTV+eknuIKFYL6uNMlXl9PxGGaEc1nFCXeBOIzoNuMgt5Xb6huthOFaDdLv
ohu/EL6vIOE6DWLu/Aaym1wbzq5XlPkqDHLs2EMbRl20j5Y49MK8AjnM4APTRMYNtFyiBgmhlKti
twA42Og2KNG+r8ZzSqaCazBhaYvoImFX0CrgcmCKy6agi2mQt8B8b+EyIW50PFep9Zo7c7NfZCTS
eQ1oPm6Np1mjQaP0t7hIPwmmiLwX2KIpb+2M8c70Bwhku0rpPiyn+RmGlpA+SwM/ErFEJEnpIfJW
tiJJv9REnaD6cDJUC4guIcxpPL0cO42x7f1ORXAvadAj6FxEOP+YDcbjt5wz92MPOE6hgcI89TPg
OIupP+NuWPFsUUx/jviIumZkAArPcTJyXXB1bjTnU4XZ4DFlxjFkPdR5h+Sb/YZxZFqgsm2ZPzUa
LnVylB50MJiu3X613H4frEAD9/BL6NxnaZVJfkz2a46JX7evlLmpzFAj/qj7pw5R3/xdibNBLHt+
+0r1rzT/tOO3sbktgr4Ry0aCAEdxC3akrqKgS1F81p8DZQ6MEoxW31X0UgEhJ5F8zH9qdT8qV9n2
BN0BEeAUJbtI35CwShY0N/pp6scj0idotIJfQHAcIu6psW5LbG8lDddURB5Hdm9CElcBopSVds5z
Bpb2vLNGYw9Kejs6bxKeh0a5pCbR4KuUsuTVdtzZwm2Jq8xRvXTIJKMj0pgNUg8MinZgqHXQgfKw
0s9uJplLcbwBJnVCzJKMHNRUPui4TOHWir7SnoVL+ZDwETntg7NOxBPqrvLLls+1M+xq5VrfR62i
tp9uPU3Eob7KtCMbs/T0cCbBaNxY4hnLhKvjp885njiC6djrAHOhQTJpSvGdT4pZEOy1KDv3ObCN
rHODxYFAeBnpm6QwozN25nV7SLCSPFu97Sr0Cm3rrcANNsYT9yuY4b/yAgVkUu+JA/aM7iOz7p3F
Rk95AzTK45cdITnsSiM95K26L7pln0CowRHkxoSh2fiKCzBsdII2pnRL4B9o82N9Vxe3u+l/GXHU
A3QrL/2u8LgBWuvGLSavqD/R6ctjYtphekP8cyEZqxYDA79j4mogftlX6CoG8qPk59DBVrpWfZpy
kpHqOhse2bpOOlblDxNR+50IA0oVqH9tdsDnWYGDb/2SxL/0ZD8Ub4R5A8YbJd8Jr5FyNrPdnFDI
FVvIyBk2aekTJVwsMyNFDnZYW8WM1PajeczozAHmG1izW99GNy8RepaiTntBR0HO+kD1SbXSkX9Z
gQehfpMnaG3XcT5Df94k1hOhCGI8YanY6MWBUQCcZ1rtxZqWRnaFhyW7m46JeRymV/HJxdJAQHg2
qieW1iYP4pyB6rbOdhqTtNgb2Bk88wHBE9H2a6kYocLNA01zi+zUt5z0vGIJ7OUqQ8WKtmlLWMMW
ZLjcBnX9g0vB0v+sAzuVzdDnI6tgn0jXkOZXj8tvn9ypHzvimlbSoBstPvGCjXnHNVSBHbfBc2Sn
5lR/qgcbc9pjfhuuObrLdxbWxCA9Y9N1rrm4EyBablvYtaSCge40dnUDXgQNMosZyCmXbnhW+qy8
iK1YrmPTD7cpZkQ4Kg89/G1yiomq0Cd/cvAc71qoE9BmU7wARyDtmGFJSZrTPXLDOWNCdEiZNnMl
jco2VHAas1RxfqmXnai/R8Qg79W1JGuv9iBBDLeZjMpnpq5a8cQ94kvNbmDwoBN6c4asr6gnazwK
51HGJ8V/LJIh+aoHLqu6/cqU7Th6c/lTsWOzdtgPSf6ogejJir9ophtyO9L90r7lOvmC6oGrLutO
QHBg6u6y/FFVtjlSC0iqNxMND/iAj5XLX3M2Crj+uEXj7o3rrCH0Pt1PQThtQFbogjztmyAnEzOH
xF9THEdgbva2R/W/0Ip20+lRXFpQo5yasscFUHR4A+hsG8fe4EC4zWZf8L9iqzWeczUAY7l4vu0D
IVIGBU69MQLOtDQaKeGLxrcUzxy8RrujJm80FnjiI30MNzY4Lvb+zzA6G4pnC7+U93Z3l74zArvE
OyG0FH/MBpraA0o7XaKXiIyYb3K26BWnXGAoR5FKhX4Zuy1pNoXPBp3buwnAi+2CyTT7T+5zksLQ
WcS4AourEvlLs7NwRyZ7E8DI5GMSzpYz7UrLvgLOhQsD/bP47sQd20mT+uhIGgWzLfFaN1yLmG84
ftfUPW+0TpK/rB3ly6rsbAKZwlXhIOOD1SVCgz9QUwly81Bc4gew+fRxCbYnk4DLxJs/ZxWrPNIs
D0k1ygVW1fbBcLYZ0d7R6i/dLBBmwXMYgFLd8sJL47M120AyfBAamDNQNiIiN/sT6KeyOppI8Ej4
SqVnjeC3AWEFxIRDl/gytErjIbECIEl1vu20GyobbOf4vh2bGi0Qn3xwWXVk1GYF5Wb0s3uEb9CG
QRowvFvQuFIeLYGJwFXdRtIj5uANECPcTBz9zhZGerT/gvHQLmaxKLamSgTOAV7s3Lw4eDtps3Qn
VTnbw44soswn4ZRIMTs9jtJdYa2OkzvXT40KtpduOZGu0/ToaC+q+mRbWKVJuYjsffvS8V6qnpad
dJU8FbeDS1P4OcJFgQqeqQRK9A19iEwmrJs2/kFHgPIum5fsA7t9Pr9kOUGz3pC545YJG2o+TfYk
+VHUQVgi3/SArSwYwxsaepLPB2K9ltDxF5ZU1rLNyGEt9Iyd1qJr3OSPJF8OmIiKgM5ayx5Dh18o
Aba2EbHmCITXzwjFLT1ylmmc5PqOW2NWj/A4VnQaEFUTR4bLujZ+qH9NiieGTgQIDmfRXeOro7gN
TS1KXlQLLrcUlUQle5wTyGqYrEA4Px2i5fQRk6uDQBXJJMg+4Mlkhb9mFhWutrEJ+tR2yuKBNJrP
AwHi2UleUPOvr12SrlPnUxW1CjhevBiBYv4YBtKYbctEbUFm6MGMCNh144c0vjVyIMMr07Yjcd96
STL9Zs733S1T9/bkKhvdvKDMcjJXq33hp7xocMGUKdJrjeoyvKryDgXrIgExBVP6d2j3vXYQ+W42
ICB7rfJQxH6pPFChU+xiZP1O9C23GYNaKBZXPmjcsm34yN7Tsi93Po1gzuD0bmLPgZbWHRBoyeWR
zVdi+7OOTogk5rNeHWj7NPYkIk9eU1KoF/49GJq9Y1+z11B+8Dooo60PzrLYOwyLS+CY5cZczoa5
w3pDHTBMx1VOJ51lBSnyoZlZPrda+owubUTPxynpm1uxIk2qdJBQBWZ6keIAK9P0atpHvXaVJ96L
qdm3CyrVZwVJVBuouGOFp3R+NHyVaLW5u0zaaPg7d6zWmsPw9KnM9iH9LSD3CilmPjs2u/c4PJPn
AChUF5SbwSAFvKS+CSZ7S0GDsxZxKsjvpvOheJBt7YhzieR4a1aBumw7Y09CUAcyzDr3mdfSyNGf
ldb9ouWnLZz73fybPRejUId+lNgvFtR1wgcHzp1O+RNdGFYn7hs2Wu4QKgRF+V7he8V4iXA+qXeq
2I0wH6XoZPCMXkSfbwsD5T9Wrlcz2n81NodNd7jGYKpqWn8dXe44u+blfjCuJvIOfVd/yNEjAFWA
HGb9rFeB0j7G/MczPGTPqnGJaDeweNE59WcNxO1x1bLX9bdSnydrZzoXyqvVQYm5mFJ6RDJEGsmV
BAT7DxI6u/6DjwH0d3+uAv2D8kTiJhvg6Jz4eMNDExEnfUqXo9bBnzkXHB7VvS5dBKdymprVsdQP
sU7GCP0cWlrRCfy9wruc+6nyKFUejc269LlGjPkVhSiiVFILhBnQYF+ttPSxMEgZxK27lrObOEaC
4f4toRp4WSx4azIFAX104HZi8WPxEXfwJjj9uLiSM2BbWFA+02RDMgF+FkV5MRxAHd6gIUT2h2CE
GNax8R96hBbZTocE+KLLZwoS6lhVEIX3RmXLT/HHiDs7dDO4uFNyvMfoc1DnSTSz1s8b0oPK/6Pe
jBf1RacHexrwsHhcbs03ReekIJxO+ooKUv/CrrsZlQOlo0PbLKcnvrTyFXld7wkk+vpV1j042PEY
GPkT4jSucbu9J5/zzPvDZ3cP9/0dtX1CGN5L/MYvW1yDkM1hY35aFfyWDS4C9EPzs/xC4/lgl0d6
dOyJaXitL9Y3wdniHiYuoT+qQQCcB2bvWTBuYam9UDJyyCi3VZWuGwjIB7M8SuhWEMdwErwrrCGL
UlPyOkE05HsLc3nZj54oa9/Wy31GpRAm7R5cuNXBiUmotRp1vzqjeMdioh9750Gj31UoeGnmNj8X
ecVyf1NJJogEPg0OiL2z9oXbZV8ZuG4l/Zn6K1pcBc/XBgmHeXZgRb9p42O47HFz8eERiXyfpkD5
yd8KhI7YWM4AJpOXWTksWUDxVNhblaq2wuO+rhgC3SNabD4yrDdvaXJP30PC8KjRqYQpZov1ykTJ
SYXNO4Jw1dQDKGN7rcfnwr2I8KVU91rrgajWHNYat9AIMA+m5jrUZ+cRySN/kh36OQFJ1W3EVJGq
0Emgz6XDozW8lvQbjUXdWerfPkPPqCfHCZpc3T8TJRvgC/92JjR5KEqjS1Isu1FSdnMDLEg5rsYm
/WrPd9LEYgmGfvveMJ6QzylXVIwv+Qo3d1ldRzHAz782UYkV3au6kw4lPNmCM1tqZZt+9cNEudiT
6Yy0vwHzLQ2n2m4uYcw9C3kwWmFBpVvbfj+9pzJREhsIG7Py1TuXcbSe6mU4Mg6FFEkZeW1yMprd
zvRnCtUERag8xA+aye0jJ94j3HcSwDs7O0DEf5pCBWEyDlzioZOeCK1h38/pKarTq9LYm8HoT8bU
3LXcrft0b7BYTwLAVig2tDYErUsO/kF5IYxT4fOZ7nKXWWipPMeyyByd9wRK4g0piP4gUs8zIL9Q
HGSVr00wnmW1/xsiUAvy6d6h2cUVFd7J7n2ZVTphhiG9OfF7l4eQoWeHANyIYpuyuzGZLzDtAJMU
YlhKi6KHh4dSdOrMvYr2/xJhAqiWMUM7R0UzqrLkmqlKkGeS/lUrcmCcSvo0fxzW2ipVEdEOCccm
PBYr7bSyxXFo+luJTUpK4+eOOCp3VtIGNvFHpLOpZ4V8TEk7WVh4yj5ixak/csKg8MhC46hUkMf0
L2nzr+WPSebkBIVZe06TSt0t8UJGhTOs/prcp8FnHBeTVqU2ZykE64oZDxpvI2PRNAjPhhLia2nM
XqImnq6KR1ONbpH0t0nrZwzS5CIei6o/d/2boYlbT57PXC44iOhMygOxoL1j3ZSyVcgKkrfUiSaR
B0B++8yCQYt7mSMP09aucA6VMGkuhmDuZROPhh5y/EysFWxYUkRlBdhrUjD9Or6FA3kM1pD0rGN4
CIVDLYyKq7anYqdm36Mwbc/knWBI1v+NS9KCE+MBQ2OC14s4kc6mPdJmzzn57VWXlDifR4j5RrZb
ausP/pI1RBc/dA8BbJpHSJzYFwdFUtysW9BcwdIh1cN+TgFY4h+1IxRYVNcWFaziNGQVGgQe6/CP
nLs1OnuGCOQsmECldSxGThy/OkBNKSXY6OdsxtnfNSS0CrKi1PRVsUrWa0mGfwVbAlAdYwNVaCkT
HPkJchjld2/oTJeay+K8V5rxLTqYUHrOicwnMuzkaPS9JQZzRIbQAi1SMlVC7QOOwp+8WMkttN0Z
2lQfS6KzhTgRAWdhye2lQl+thgdNhzPQh5A5coaukgEoaa3XNPULxdFOpMgP+5n6LlNg1SOfwDdN
P5s4PuLX4ageBnrVdisCEOMvilY+J6btj7aO0HTGCWZPC/imuOcoF9JgLcE/ISl6sTPRgDZkx6BZ
WnUiPtRmy34ucTmP9gvitpABGLdZ3SOJBvOOkvNLTqgmZoljZSntM7ixvYS7amHAExQ5UkZCm+UN
gvrn6GbigN8UU0atgT0xVOnYxikpEfhLjrYhgRYjyzYIu+nJwEcUqGL+yRuI+0aXIWK31CBTILtE
lvhBPF0Aza1xDqHoHAaQK02JiVv0K9bSlgyXof1zOALx6EDAxqXyZgFB8GQGMIFiwbKYTqLvVK/t
8iJAE3Uy1tduTc3HIkLfalL24rLl8ME2lw0Cla7xOAktiBw2e0weWBDSBKcQxMXYUi8kwv/ta07v
TkbAhcVU2Rxx4jogXmjvGe+4GtgwECewoJjIllC5i49WeoZKuWOR+2smzV6B8IURFZRt/ZuwN3AC
wzPPtCHdtnP0hIfb3jbpVRcqgdWRuVcYnft6C1sCteZGpisdAFy42fl8nQaaTJlFo5eNGyoLPI8H
JclfpMK85rmDK26mRRPOq6OqmXzNQS8YleLYKThf0mQ7GiLmlckXY4hopczZxWqnv7rFztERWt2u
9tolPTaWhZcFNX1QSOLNTGgUMNIPZ/OlI3UoQSWRTZT6VcZKEjPQ32QAnjTuwg1UEbJNVbrFlmX/
D/bOZLl5Y8vWr1LhceEUkEggEwMPrsSelKi+myDUou97PP394LpVYf/nhCtqfh3hiWSLJAhk5t57
rW9t7O7G/yMyIlz6QCo6ymWKmU3Tsy+NG6K6XxBdN6t6DkkCKThZe1eEXyPcSpt61Y/cQi4oJLrm
yOd0Qn9nQX8lIL/6uimwonOwCCGGrCpS5pJy4+ZMhkInfEEQzapt4TEyy/pxnkheXvjRY3IPwrKg
tKexa3cJT7ujWVUBhMYVe6Bwh/Psu7Rjh/xpbp3yEEz5U1MUtAVp08DqQ/HL5ibdAGQejSOgQ9fa
ZaCB89JeyYLOuxOvzWpetJoQhKJQ3Bue8dZyeBVU3T5Hgi6yD0mlmwsnkU9F3YKxsF7Dtnt3VHaI
zWbnjJyHMrnubdg2GnFhaTKptZ9rhw5wHRIyuETHarC12yx/RQjNLjTmb11CUxLJxmGIm5s6p0OV
VO0qLktyI5yvd23mb1Y9MaWyXvMQp7iH9h8jU/I8JpT8eUnOaC/xSnJQSwPaU0uwBVPWaksqkrMb
b32IAVgZgPSigoKLgig2al/YQmZElMUHqLPHQFTGoauvwpYoRbMQNK4R6kHCZtosnQCGsRfuLRDD
F16m+LL7/FTYkYKd+NYJlLeOTRPXIWmgGzJAxjo7d2QI2YWV7EfX+8jb1NkxvMXQVwDzqT8nf4CX
Lntq6PieOeTtMAWfasmJYX5irSpBY3eQATQe5V7k9vyZAVZchtqrLEw7eCPBU20l1t4ifwd3eG5A
9xmvy3gGLNmfEzaMVYISkx4xe8CknROmh88RE1VdIHwS0FjXWdBfq6zptvmS+S7Deq8kE76orm6s
vL2ZBWBZwYs6NpmUwRKv3nU+KajQoJoJPmEBUYM6Kas1xceM3LNT4673QweEYYg+10ftwvM1yRug
PiaVvPvm58ZtbyPbrctnqCPfSCoEAxYGFuiqdNpcTFVSXVZ2PV7OjHlcAHULpAf7S3qPeoYWSYKg
qffUezZKuTICVPDztKkdwOi6pdxg6I7XQH0NDtaekk9SXeJ+X3zAQAJdy0FKroaSVpcd7zIHb5qr
xwcPYAjjL/ExhHjH4IW8V4iL1s0SktBMA+LehpKpoZdLThgjdFY3MBbuusynnvFJ/pQSSrITTv0g
qwXoahTXiPfZJ6tP/Bb9mm2ePAotn2Utj2HsMiqxoNC2Vtsds8w7VWxpOydf4pkgnqF6wMy31K65
SeBljF0Hiw9bouE/dvpYBPoHIMLdXI0nVWtEJ0RkkxRXgmhtjpaCVpvM3TLoJW6+D9VW0mlOGbwQ
kf2W5l8ZwI50zDChPoZNQaJzBTNUpCXKQONJLVQkU0COKlu27dqBQ4maRm+TjP0rJimho/UXjLvC
g7g2hBHwkmFAV5IznCN/ItimH7Jzs9UQ5TjWgZWbOAuFab9r6l5hWNF6nHl27WTRScHPZoQybGAb
kf8bvngWSPliDL5K2+LLD2yYwxAAMB/KnWFQ1JzAlONRTDgt2a134+vuBku/xSzkBXKItWYwSmVJ
oqgu3esKaDLbeKUuvEcNJR04S/vh3OI+o5KJmidktrhap7NWEz1SHAnzKJiZQ2WN553tONyRY/ua
yJx34audHTP+a3A2wwGt1lNJv8muH/uxIZ01f00iRSBdeEKa9FWRSTAQApjCIMnpxlaSTkng9E9t
R2Qe6oOLMahebM1pck5Ee5m6L6XTo+dhaAoynWA4KvQx9BVuC7ZuIw42UySobiWQZRWSywpS2Gt4
9OJ6IHNJ2ldFDqLVhvfOSTjmeTfgv4avw/xixX25bnzEXmXyFObHQmS3JIwz4FMO83/k8xx67X3l
LFt8YaYkdMOJRU952UauCa+LEJsczoMIPFqc8/ww1+MpGT2QDyXFcxzJt9F117iySNEMy2NeYDvo
bctEbzZtzc6+76Z+m83ADJqMXn8XVffT2DyCwjuEgpKtJVs6yUSzkWuikYl6IXVwLY3yWaOEFkir
uCEWPFYwwSI23X2pu5VjMlypK32syEJj0DKtDQCcFyU+LSzjFBNetBPuaBM5la9ATMTXfeOxV4X1
EuYD78yeDqje8S8OKQkRCqbHLN1dZiGQadkZVk09fraV8rfIgHPmTh5Tmqxsjk7QU5a1S0iomr/d
rMkPvnL2Vi6MnVGn73NfetBxqnVi+HvT7Z2NuTDE/awm5yTnWle1b2xl6NTHaTSazUx8eNeH1dl1
U8oKuyNCxAm7I2ROIoxKd4yP5ljtE1OpY9Lmd7IgRMRYEGpTBSMQsbs7QEaWM8S3mQ5r0L8jPIQW
20QgXjoSgOyBLAIyxSA9IvDMh0QRn0iDDoXBjezi/GqgS6c9omYiMB1eHiHIcgd6KoWzbVHhGlUY
HKqOUZt2P3PylA7pUA9kzWiAulQhoePFhGD5HAnm+R5DFvGf2A/Q9MxMT+zxEuVtA2a78kDYyvZQ
dDTahEzSu9Cj1orDyDwgSetw55XdCtQACNCIDKQd4V3rvoghVtPKKIZS3rlyGnbIjvGd9yDiVI7D
O5i8jfZoS6TwTejks6Bo09mZNrpOPD0Rq2cCN3IU68JTZ99mws8gfKuSYTqXy/1dsSzVBcgA1mvS
H3uOiqYfU2wJe/vHS+SjV2+ciHEkxaO9yZKTYcuZ9mtckV8MWxpAB1CxxnobSpFcl031Axf1DoGm
w7rGthQ7Wb8hfFxx5i2AEc3MsSzg4TyVLFbCtTo6TiJhooOazASQakKXI7H4kEymt88VQMN+ro5u
562CbiJFWKM9LBVMxjRVyc7t9XvlQ/7qMdlDMkILOATkuOMTv5zxT7EzD/1JiX4XuDn1CYCu1TBU
VyizBU2ZttjbPZHvGe3bxMqCNakHg4mLxjCHaV8U/jWQB0aRSR1vQM+gwljiWEJWPZWFeKygchZL
PUYiGjGiLbZXv3oD4xUjeo1z9IkkKWcCCw6Yg1UxhGAbGkIDo8YbN3Bk8zWQSwS8qV+uwEWM5PJJ
9eDQPoBVfQDh0r43XbStBn/rdob77hLuaec4wGzkCFmNZqxxo+Gsyzg7lkFNEBN9vt5K5LFPGxRr
dsf8mvZSmk1MkclgthUt3p6/QJIBpuhh1vwssh+IK+/vo3zcodPn1Ipbhken+lET0/NG/QgU6TvZ
7kwch5d2DAPR8J69jD5hKuB/l9J+AEH9OSCjxYKyLaWpjg5QbdZIiaw6OnAR0RdUBdBwPTzUudtu
EWCRIgtSNoA8qtrhpa5A2AoVtReZVGCAcZkmnFXQGpEbWCcn8m4nrHSM8/De/bg699aQnaEcdxyc
iq74CX1KxIlFbxM0mL2MZ9nImLM0saUYpgCH8n4rJTPs1ej/e6/btfUQ7PGY2pz9L218ph4mdZoF
NMSikU5DLg9lyTAvHYJqF3F0D13VX2a8YX+eB9z96JOUqj+bkN/1HhwwK8a3qkM4qEDil0LGzFdN
LjcKe3hi0gIJGnHwDDrNwWB4W8NXRwrk+mK2j0pG08bLsnHXekxIoBNQH1l4p0VDrIKamfKKCPjK
hFS4TZBvMLV2vaI/62BkhMJgtYZIHuGKhJbgL6m2ZLb76a7L0UQRg5hmQ7FKDSYEXp/eEBFF5F/t
PLv0KjhqEWc5Jbjk2bld5mJ+2+DLcd8dc7loBUk1BeHVZtZ9u5GZ7pv1UGUJb3+iWPGbs4fZ74z5
E2qab2ZbqeibTmlkrF2ahwhXhCKhJxQ0+zXiFz/pTmlVbarOvsOaykmRyIBdZZREirTORhqKuw/p
GYisTQ4qfN/S2lOMB2fdVTunMunUmiku6UzDk/A14Q+UJ2ukZhvoCWhQBqKDTFBN67aaK8aGS7rS
OB/y4LtrguyJzWxrVSO5tbm7aA/NfOdQp4q0cHZpyDxS5VSlpJdzGh5uCXl5AGIS3Hq6v+VPoxK2
RMAAr3lm3w8eOrrkZCJN7Mww2fwtfoH80kwZVqYjs1EdYsDmTJsfTdNPt2XDItGa0b6e+vx+LDbY
EPKbxW5KqwcEg+pevDolcTcJwnUvmeJVIMYuAPI9L5gZhJOxRRlHAu4cL1l6A/0Cv5Yo/EskcBgH
OBsKRD6GhiCLC9dCQoIB9DVSLoqu2ngPO25TsyddMbXlI8vBVM7g+SzTXleCw6QuMG+iBAFV6yIX
YZfwIw4ODixf8qcwtanhLg4DeZEr866sKNTbaDwaZbNFNo64NR2bTcRbSbEL7RofRDbpfyye2V0N
b4D2I+JVZxqfVWYBOaLCfDR6072SIRcsAhy5hXA1kTuODyHKsHvAuNukGSzaVDNVCD1ML+i//c3/
d4KV37//9ll0OVrPu+8gKvI/27rwYf3Hf9mtVu/t+799c3xpp8Xp9vtv/2f+rj/eo/j91//l+71p
f//NMf9hK0/ZpkDXa3rAff7LByblP/ha/9sF9sdviGJpw99/k9Y/PNNxbc+VWv7xi//nA7P1P2xP
mVITrml5jm3Z/ysfmPlXF5hw+Csc9XF6O5ZWvD9+//l+F+VB8/tv1r9PXT0qsTBbdAK9xY9oZdnT
jawyfEqSJJ66gIRn9S7OHUDeh7AZMLPGZ4pl/KcD81xjYrqVmiNSZ4P0m7isDnN7sgtUp4Ys7yrQ
MGsi5Hetg+A75bFfw6SseyO+MSFoHoCmMJJ1nYMIYFD/6Vu4Ae0VFPm/5V12U0R5u7xdbHTlf/54
//X7b4oPtzjmtEUda8EbFvqvHw4puQHpgTJSG+pVVdM1nc4L01PXrXbfhezuEf88+QUealGrT11Z
8MCQJdndK7Fy33//Zmy+5T+/GduxTI87wHPw9WnPE8ub/dOVjlnjSi9JOMRU8UuhmtdGF+iCyhOh
ikwgOGO4TO1Ag0H8HZiXlTnnsv4KYO5PkNCgIYPnw6QqQcfsEro548cXTLaGOOSw6CLpb2l2uKT2
RPrLCvWzrXW87lwbJyim+TlB3yW6lVuTuh457a0xa2wZ+HUGN33++4+6XNY/XXbboUT3NJ/V5LMK
V3h//aQEVdimAWtjbfWOfxSMKrfSfGIpa9ZZxMHVSHz7SD3496/6T9d3eVXwblqCAWUBtv76qvGU
xsy0sBk0lkYyw4EodlHWzPSR//6FfjFOLh+PZ5bann1Y46H85a5SRUpEgNOaoBL7HbC+aj0YEZhc
9DpmYMVQHkd//b9+SUcI1+TVXM/iE/71s0EbclqrK6x1NcfN0ZhqZpatuvUyZK+NB0pojFH5/v1r
Wr8sDcvnJAZCO9LCo8pFdf/6oriPPKwtuJVsCbkj9Q+FcB/h9h6HMj3O9njG4LkNLAKRCzC4q79/
9X9xD3E8dzUfWdtc6V/WJQWiOx78HA9YBmCiHMcdfrdF604AWmw/Fq5xG6j8P7c1rMfBd/EvFox/
9aKSZZcAY2lZwv3lxjX80YflFU9r2vLnQDyAmjoCgF76xa9jj9aLwv9/vMyLz/aXp8XldlWu6Qiu
tfzldvIA8NtJg6jTlRRDUXBdBwK9IVm+ZFwiEsqGTxjoJ40FZkXp5Bq7bEmR+/vL/S8eHmW6pmaX
8og5cH75rkuBF6hxU75regE5UWkg27m/iuj7719nuYK/fFjFC2nbtZRnszz89Z7S9G/NearoktJ4
KFMUtSo8yn633M1k41AQIK4UOK7/ezf+F1+rI//pGkv+YQUWLAy2zY3115fFkKWmUBIhT8HYbXQR
3gaGgWuT0BDXx9bq0LzvLcUEi8TxMf/ijkTUKsMKkUv7YWS3XPERt1dpb0eAJVQNjxnWGlKtlpSU
/AuL0aPIwisaJfOeNIFd3xmncOKcW5BGdTEb5qP73nf2TePQm51G78sqxQ36cryIxnZMHoYwR9WT
vNpR9lxY88uQBW9jnJz1guxLHoKKXrTK6JQsrpe2RzgDv65JmRmrxZqcpta7KsAAQq3I7eApZtZF
6BEe1CK7ceYeUclnyL47BihzdfQijPTsJdFtNfrX5VDv0EQZFkkNabu3BvNOWc6Db06HthK7xR9q
BMgenPpaRvO1Oeuz4m9czqK5r0nNiBBryGpiUHvqdLC3BG5PK7iWtYdeRNVXJYpnNFqErOAqFA8D
WPKV8D21cbGW4qeqPqTunIMcjQeCBpjOt/HNWIUEag1EbGlT10euIcNs6yiqyDqG/swYkqVrn/oA
6qvyMRqqjrFZejuSeXqMbH2JUCLGngAXVGp08UXQRafKNKNtYTs/g33tZmWyy4zybWgCuk4cD5Aw
B/si7NP7Uj75ko3VGcC1tC6x7p7dYI3xf5KlWPXI1lReAexqRhToI4FmWewuRjugUs4sItInqtOa
RESqusteDg7CH0lK5lU4+6TWx7DIG9d/TIa9mGcGtKao1zRR7mUrhhMj9FXcY3+O4xK5EBzJg1Ma
Lyrotk7rpQeatumF59lbny4XCUxRgKeAxJ3IQXkOzXYXeOc+CIvjnLh3DDunk9EiGRMAUyJOYheO
03c38+jt+cj2ihHkwLBkPLbpHD3bfvXiucFtUmGSGcdo24UNbW4kWA1SnahI7kpvuLfF4zga7b3h
En8SfgWEZFzankmusRhf5Syng5Pb5takO0hQZmoew8U31VzDqtJUfDbTqt79qXIFxANACckjmEm8
+aLTFXk2gPvPEYgqU/g7GXXXhoqfOgNJ6uw57grxCRMkX21FgIokj8rH3Ju+ZOc9JTXpu0Sz09oj
axeFMN+wvU2jNkf1zyPX0CNBSLig4zGhAN4lVtd20m1sWu9e6wSoawEosryf4WyWsX0LBgfTEEOW
OnQdpLBNvkk56UDaCumSNea8K1L8ZmA9qzVqjWE1T9mWIw5WJfqMtFyvtU3MB+vtdBUJktO6aHzN
UWj6ir5eFROy4ON5Wpmw6TeIPwzuWWj3YLa2hapKmgmyO6D0pqicottEW+4x95ObqezltjcHBIkD
gN1Wl/nJwpOdT3N7BTgeIyAmcYbr1ituGU6Ze9FHL2aDzwijnNgasn6dcqYIhbwFL2ZemkjGtu3V
0NbRoe/779Cp/JXbNG/WMGASscpu14iwX8+xhxaN52MF++fOgy9Lfau/vBFkaWOfM5SEvGM4dGjw
ELy8XusUA2eDQH0O2omBRoAUuALcnpifoREeUUcFtFlBILWkb5uive7i1AH+GCJXwDpR+eOP8KeM
CCjnLnXh9gnjGLQsy2YLSC+Kc9qWBoLYOCi2rgmXqi2RAprCAwdpvKkyvdFD4l+IGM70kJC+4dTt
3mP4MMmXMUuvphzigf+Sh+WCnWJsWlgdJcv0UgC/uIBypQ9N400PU3RuG8mTbFggr3pmZYGgvwOx
fDEI6G1kVR/5GP/0TRnf1OGCZ27ewjcpxG0QXHPf9YRWlg9tDIGBJELfO4qsqtetFkw83HqriiG4
zEfeVSjRmQxEy10FrFp3bmbSmmPND/KUdCizHBHGTzOxvO0bbyjfJ1GO33CkYemaeCpCJCGMalFv
OXao1gFlwuUfbI0pRF9k+CTA9gNDhXlMNxFpNLvIx0sCVQEdzmzcecIwdnGAs6fDk9nTvD8KKB6H
CYM5CUebAcErM6xiReOtXOnnvAp7hulYOjrhpbt4RN0DsQJTva2fRNBuBm09o8IigJ7l7kKliNpV
XRNCKdR352VHwhMfpwbRtUfWBxkYKXl5cK4tGxo04gYPMLKf0hpmCpESGAvqSHqRfQRkMqyMIpcX
uM1b7KfN1Si+6Mq21/lcbETpfCobZmjY9tddkN0EESIZP5vv2rgk7NjfWgYsidT4Amh6aeVGep0P
9xXp21hT8DQ2U3mUIPk2OuwfpnDJNkjVc5PSIiti92i59ns1LW5uopNJ8/UY8mV0aDJl7qsUsXkU
yxswY3Qo7wEYjaexYq4YLfLURuEGVCXrd2/2OBsGNgVImGHDfx3I5k023tFqm0ebUQm3yaqRBNcP
sXtLBt8VfEBCj1OGnVgj8a5MlWHeZb54VcSPkMmEqMZT6a3js8tWcb120xQPN7skQxO9PNBQXNrk
J1L9TmKhoMr4SGgJzidyfEx05vGH61XDwQ4YIuAnGjTWtiZ1uWXM6TscMhLLO8SfDQZYwoHEgyEC
Z/f3pzT7n07fpBpwALakWMoN9Wtd5SmEm2mA3Br1KI6QxLtN3bbfzL1HkKyPNirp+uxQ15wvRiMY
D0bJOWjBSpGRNJ2GyXwvCPchrVzzCLD3xmnf7tqym8CaussxJT9pw+8uRfMyd3lz32XhBxx7TITl
HSKqVRWm6TXkzW93LBGV5v4pUOp97hBNpfQikDAY48pvq32kauO6evkfPr6jf2lXMCWmBNCe62gm
hZ7QyyH9Tx2CrtWdTGqNdcH8tiJAmRUVLa5T9V5k8YdhxyNmHuYwcZHtVF/tc6KEbEkhPZsSNwSI
a9YmCYULRtlF3PQYvZgIdxC6AgMDVJ3prV/qH8LFum2nWyjDNijXFg2shoN+Vol14HIBvfbmfIOc
LjyNcomgITJ+ZY1Ff4xy2prCEQHWAW85Eib64gy0TR0cwtyYj1UOKXJ0LAWZDfeDwtFTgPMahD7M
ElsZ0+YKQ6I1H8oi3ftxXhK+sdGsdJc1jbCLWRojMEFxDvMChKSBUa08GxbdCqIb113jZnf0q4iS
KkhgTojVq5ld4qEIB8haxGuNdsaQWMYvllnQFCE+4Eh8NTxetvvI5YiT58EVvBkToewwHwBsFnsd
BT+ual/JFcTO0rMZObMx3pvfhWn27GtWt62TXhG7Xa8Svod1Ni9nl9o8ZVMmmRbKYzc0TxVq2bUg
c46tFZEhSNp+YzpAQiYiQwCfeic9vstQkGKWx3IdC6/axpZAFg8SYOWSdokEJrOOc2RU+8BHvkRP
a0voH96v1Eq3NcNB3OLdWCKnCLF1k5hybaScFkwvuUpmqgxEJvkuUwLRCXTZLXKQt3rt+E23Y5KL
RiCgmvbqHtxpykMm7bTdmFOwz5kIPdbxZ4WMLZwFCqRpvBFh060qM/7KDZRmc6HazYRE2RhtALW4
yxnYaloQ4Vs3SBo6Mv22S0kNRXdAJKG9ZRSPot8pX1AvSVgREQO4jK+JIXW/6jOUXFEP8ZSBLnSK
dKyxs9AV9w/NbOmzxYXADavbtdNgUPITFFEikodau2zxudFf+gM78YW5qDbdEHBJlzGCC5FME9Ax
TEi82/Y64iw+rNEkWds26PYanYZq/eCAYf/dyp38xFRgJA3SQVtjGuMJIfZbio9+VYYF/F5bwL2q
+mWcxBE/D8ZHFEcbnef9oTLS4xByPqSzGl2TboEApkR4jP7hCZXLqkdDeeWmSODmFPFxMkLOJj/x
ye/eOqKoOg3/qhCIFUYdbotCUTOkw3C0bM79E/lf4Kby4LaWVXss7eGqD6g9w8TCjNQq65KTU7u3
jYUrkCk02YO8bVycHmMQojTLFsOwLT9xekcXNjmNxzzF0Srjycd0wQ5vDfs+9awb8vjwbsFc3Oam
cWuXydGrZ5zNITZ5juoEWAcNE3RwpzQlz/ag9E0sjQ0s2eKaUeoZaiX9LgPOjKlQ+gCnWjOjwIaG
N84vPOwhJHnvq/ndbwp9tEN5jGFC7pNYnFlP4y7bk3nGcNIRd2U6h1chG/amqSga+wAp2FhaV8GU
XDmoVg7j8GONSQ5aMuP06y8uBJehYosRoxyzj8r2v7wOA07bkM+tFWumOU+XoOfHdRQDRcSswA3H
BogDhzxiSzxVvbwwmuFbFEHLxj/B9e/a7xQ03zYYo3LP+G5FRHxjB8lT4uDD5p4w121LvpolvD1s
YQ5icbkL0vAh4l9qM7kqkrDjxE+8Wqs6IOIMjZzOIp3MReM5l68GuRdEoY0v6dRrgGQZ6mcXdqhP
6uYqq6heZJy/Ga33SOQDr4S5I4T55NnPUTyzK/b9VWfw3AWK1Vy7wHtdWbyCIycyjMF0jkImL4Yv
sJrfpHThOXFAHHChK4CFp7RJz0kAeIEsnvfMMh4HKztMfYPR3GZMPfqdtUtjwizylND0CcN2PDXY
/VBJXOBcuEJpV2sDR0idPLRY0pmDVtfJUxYMnPwFuWrcBhdBgsJXcWAqWTs2dRXDA+iHeO2OrHHE
om3NMDXIyBl3pZ+xqw9cfTFljBCLjLtJAPKSKF8dOsjHTLtouEtLEnFr4jdw9L42fRPUzWgiY+Le
YX5IsEtg6o2fC27YPHcuM4s6POlR1UTXaewXp6jw8w0nzO888Y9R1+FoVyOqpjcf9MlVPMW7fu6N
XUc4vFPLczUNWzg/kHKn5Bt5jVyVNuwoMuWZulMTS2TCKMxIMZxrjPvJV5syXKyIEYSAV127fe3t
K+3cQmLRpIxx4g9lVNwQGMZ01AirvS92eWk4d12j0vMwflo+npvBTF5d/VB51GkZGnySxYtoO0Uk
GokwR55eleRUP40DAQUBsyYuQvoSh9apasyYtoNEamEMn0yfYOmMFElu5O0TnWiMFegtU/JfSVaC
lSOQtUEk5ugMbPu19kgeZBmgkJCH1kqZl0Z4QMU9+Z3QAVpjo1PscT6CCidvziSakArYdpwDY6yw
pryXLvYBQXdHDgUTSLd4yyVU/LYH9+1EPVIW02oxOasRXybmTXon/YwREwZRDDe2PY59Hm28nDNy
F3SQTzDEdIplEFRQe9DxecyLfq38EYFuw6m78SdctcJV8AgJBC8XfymeBdTsA2ONOU69E54dYEr+
JoEixs2h1WUqvcthMpI1ZCywbTHctgEKkRPxuz4c4Z07J7oCCQbWjZKJXKUzaIfW4nGsku/RG+ON
AijkZtNn5tEBStqXocMXKgHQIn2yrshtfBhIolyjOlgaciiHjU46W5VR5C+WthnvuC15OZOMGjrp
6PkVyBOnmcEjO/mmL6cbaGHREoP0owdav1GZHeYRd2lLJ6qeGWZYPAqwU8yaz5KaV1gLqsuRkAoe
MBinucuX4Di42AgkQ0nvF1cIkIDMkjawotn91XW00Gc2NLLSLsivi4gOR3bvmvJIBKdxTOPqxyfT
cpt4yRErFhPtWWf8NbLRZOaYKx6XhYMEkzuwr//oTJfeBkUcl6tm7SPI8jstdkgQox1XHTtVQ4Ff
g9oi6YLC1NVJAS0ydK4KC6+0H+bDXlmcTju8+50y0G9FtrmmAL2DAR0+AP5BXZjdGpUHV3sEMTU5
SbwtZzQkvp32AP0QcyOXQL9FRRXUN1lC2uI0I7fOUmBGeTCs/ZG1wRlLdTnk0Ycw8ZD6w1ieq6i4
RjVz40Z+dmszI8SjFLgbM0T8RB5DCdKrIGLYwFfuT2hDgMmFVxIhx9iz9+A5jG9TO31sGuBJA8qX
nV9i0ysy76W3d7mrncfaMeh2xe3RJ7/4ComhWEkYmBkRPi+1Z22Ndux2QUC8+aBiY+sNoV4jSbrL
G1VtZasxnyqSPWZZEX1HSugVMq6M9IhrMVbox0Bo1IW7Dnuj3KZzT+N6RJZqlchqQ/S3gc32Fib2
0QKAu+mL0TtDwuox1pjDxhIpoZdOHR27sF5NSERBHBf9wXEZIqZZbN9QTRoTFlS079PRmxssx0Sa
XJQqQBDd1+I+dbqnap5fsmCOr2anRK8MlfjSKTOC/LzwZBmIqNG34SzIry3pLPrh7L40ETZn8aff
2rSCqzgirTA40pJGkMwNjkKHwOdhQJU6zq9DmZgfAP6hCMKQ9ormhsKJxLBR12hVGv8ju0LpdKD9
hqbZiOEsC9o3Sa8/E6Bz54TmF+LMC7MwyofILu5CsiWgYUxoJhPbXdWNa1xGhIzcMeKCaEavikFf
fo5Z4y4TKyVrkWTtjSyItigr46MpvauoSbOfLsPIHyfGRQTC9ZbomZfSt4oXD+rvRai9m9aK8iO+
hvHFhv9j2sazM0U+pmVkJDkPfZon7qlF+UPgLD6mTg2PyOSzfajvx4jzVoSIxxxAD/W4jAo+ysYF
RUVwNEtcWWLNcY9UKzhmffHYzbW6CzJ6LlXKkSmkitjUIQBQVfc+TUWmhCUu0IpUMQK4TbEPUnBD
zeQTxcEhWWAFJ6t0lRjju5NhofTwE/i9+gxhx0Pg2kylSfpl9QXCmgdhCOebNknrbTjSoXXnwEYG
k0THpl+2+oEQHmCyGO51eGiM6mZs+2Zn9jQMBy/4CIZ2r+HabUFr8GzKGdrdVzwgIDVE8ZiFGWq5
ltMOi4xL8raycBagniXIGHabm9HnijmGA4ySjLH7W4+Uum29eGCg6YGnJCgiNMdH1fNjNx+7K6Y0
HDVr2Cnp4v/yrfPkBPHKkbi7aTQjMBTjtu7AKEhbyMsZ/ippB803zh50rdjNOW+ugw7upsiZDYVz
RjCQb144CKFYdtM7Zu/gEbyFGhM2D1Yuq1VXcaDLxxEHeOh8uNMAjCCY6GpFLb7uxrwXsly3tSLY
RpB0pBOi5JvGWk/42Chik/e+qd/Y1ipM4Iw6p2zeRdN0zxN9rTkm81e9hi+0QheGLZTVoYp7yPhL
89ymm3qRZJAqjQJpZdAyStNTdis7+h2z1hnEgH3rmO4Bo1V/GRTTwi1lm0qRBzfohy+cPHsIy0KQ
PEYvVNn6x+RO7zLPeCINBAYmQm116ypOE0GOxDpmq8inONuDxt0TJ9rjPcHfoDOoP159Xzrs5AYJ
h8QC5PVlmH91IGtXs2uPG8J3zppcsNmIjUvGsJwDnc+AqTd3HeLqwTcwvWfNl4dWlGgPE9BaYFMs
zbRdwZuR40HoEUotJN9tKj7j/kCcb4kpCTEe+dq4eit5MruGqOfyaXIrb6erCXX4CdUi6Eq1iiMs
t47XL6q2/0vZeexIjqVZ+lUGsx7WUFzyksBML0xrN+VyQ7ik1ppPPx+jCoPIaCCre5OJyHBPNzcj
eX9xzndIhPc0fd3V/bEmr5LXPKYL2+DXrFUhNno9GguLLmyJh4YJXO+AQ1LcFcfihVLYImakJkMy
LwEOOcWdLg2mi00ydVpx3Gs+gWv0p1jMk5/Y4mFdZ8VAIIf1RUtu0XgkJ8NhjwI1D0cKTmhGV7wK
Rp1JRgJu/C7NY+qV7wF6DwiwDm4rrz/YjE9nXmgyMEE/xg7C2liAUDEaTmJ+JOhNa/EjZTdjQviZ
9+1dYkBKtPqZldp7NpC6O7r1QF0WIc/Fp1gN/mdrig08aDHrpfrVj0GwKMaZDYh5XuUoRh3gyjiQ
sKdj+dRRx6O3TqA5YEKblVJnMNodqUve9Nz5yoAzz6RbvUdh9BohLgKn0VfcBwtVmVKHO5qnhIwg
hqT53VJBx8UKv7gel2dibHYiFsxuzIOny8/EtLDT90E2a/BE8UuvG5PxqJZqP57u3nwVJ4RAT04/
x5HeA3oxxENkGTeV33500ufaTAh/blrUm367UOz0aqvBKvT0blYM1pMbomCqOWQBymfsq6Y1muN/
42EVcY2uUoMTkPpqctE699KTsTcniyg7JAz/abHe8rE4E4DG4zVIfyyATbFf2Iu47ai0HcJHAOgD
X21nfcjRqUbyq3AJU+Hyi1Y8RNfeqBBHT44zcKe5a3Ee0JNinIKlO7fhyfNcXJB1end4Gh3iyegb
A0fAbIrq00sSBkjpTk/0V6UEykeNMm+Qni5yhdnXmFDMlqB+RN4WM89kB4P55Qf57UJYEucFOMje
zjlj7LXdpMh02bwKXdtEPVuilKxA8lx+sJg/hpmFYFv/CXoYik74EhEwPrPJrFgYnrgPMVbm0ePJ
5ptMK4bujDhagkA1ScLVSItTKmMZuFgKbKD5JHp/slzucb6GHPgKxBZO3trDfOSyhpuNGCDnqOpt
CrOdO3LddRHmHsNIyN6FpaGQIBOx9YgH3guaIsbbURUvbdEzk6gkyK6t5Sgegzilw1iiQuLGz74i
TOQZKetLWt4slyF/PIYEDyj6AegCuTXqqkMQDEzJ+TStSRTtCgIJZaSTkKFdPBvatFu06qZhkBLG
rnlL4TgCjN1pva3fQlsAb+rUFvvAAyP6BldJwkau+LHYcqSRt0xLz1voRqLMlBjlOfEM1zDrUcoq
33VTooVtyATqarN6kjkHtwuGxShVllCy/BiVtFvkQ8YeT3tHA0RWNaXZSZ6HZG4hr6aPg3wlWpgf
phzkySeu13PYSkcA0zQ7pZYFjpjyjXNZyCf+j5Gj7hrVfhkIOeoxD821pPlScwv6afacamaKDxER
RpgeooiUDiejdyN8Ny3r5wxHG05omyYKxoH16mLBoQZkzsVUyyETrrjHDn7aKXFw0LvP0CSZxrHy
TabnrB1tYxZm6kUt/EfZp49JXJ/tvvpUemfVhNlNc4Cp0Nhy0NlnHQkx4XcoY0Mte8PU8MRG/LHm
8RBkkjyZbu2Zwy4f0pObRE+OuKZ4M5Rpik85w+GJCV+xLWYYb2mvzvzYu5e5fqh657NmjMwqsjlZ
ZXD1K7F3HGTSo9LtPYLgbeK3ZvGJSQ4n2i/MX11cWzZQPFjErB3FVVcpldA8uH1s4VC2knXlV1T9
kBm8hy55EaN/aQRl/ihdHAor9hUHGXfrUiS7tEXSzDKuwzppFr7DDotw0cLclTryKo3GcXRGnT0Z
kV5Wcmkq9wqc9eLxdGO6VqEoZ344dh38VX0aHuENNn9xBlK+NdItc5Ea4bRG10BrQ3bpDXblCjDQ
hm5WR4k/7zvtUTIKapz6YzCpBSJ4HPEwnowiS+d9g5QBX/AKPTFplXiRJMtZr8egMQjYYxoNa9q+
Er+4LVKeGLYkJFEbRsoL78HQR9YswTDPgFCiYJVLYnmwa+L2RdB9cF1A6+P4FNHI48bgmenVG8u7
xhBCFSgjqOVxUHFHxr7zHjQ9YYeBOCtj8hTUzasSqfsK26KfDmR79x9ZPvA8bm9wihe5Gj6WDmDQ
ijRSKoxDgthqLg15m/5Q6ngg2nhYG0GFZhs3oG/U8KatYOmXcpeb1XOqmuTEPZZWw2a8Ul9Kz701
5GUPZM8vsoxhOibTZdjnoEJtY1327cmmd8HwALu/Hw28nUaPXpYFoC8ALRQ+h1DorR3SAcmi+TT0
9mQCh5gHiF/Yh8rXzA+gkYooBdiYfcjQB48XwG9JmQQ6Gf+zmj24VbuoQ00esmHwbvk07rXKWRfy
WYcVqjj6l0sGf2Sp1FEyNbt3rjMFDlsenLByzZBcrDW1KM4ks1tQs6FWFzZrXNZXyrPs2fM1ZR5s
WrafsFanKJh4uFcung2RxnszI+qujB6CKpnzt/oxy+P1YLXKTlpYlpwQjGhfPruOHpGAUMZr3c6e
sSFyQCbvvqMeYiqmx8E04rVS2ctMryrozIN3dq3xJzZ4u3FTr9hvy7K42gZ/a9XqOTGIzjUdrEUx
hTB6GmYFskHEmhsEHYU3BKAjag79EhPBMAs0jIaB20AcmQCtTBs2BA0CGuZRYO1d4dyH0XxFnbIJ
m/6kNFgUyE5aFAACB/9GHGaayReSBAFSbV0LUDz+rTcExZQ6VoR431nwjs79KtBwkfv+uvwF0if8
1kuOQ8bgD52vt5jcXdI35XaoyytJZvk686onIY2KEGk2krVeMiJ0oFrKONzXSajM8l/Bss2lwxB8
7ZPos8pBVkECoeuusndEXemxRcRF9o2369p7/uz6vbvoEWyhu1Cwe7MwmQ21T9epk08WmdPAuYRY
oVlIhX9ZZZmUSbs7Gg6QqNon59hzOQ1Exa0BGjuqkzPmUMAkJlVcTlKH6KItkd7s42m1sBDMbWTb
lcF7Vjlge3x2GiLkuGhIaVK8BM+FwVMsVTZFopz8GLBrhmpcWO53F5Cd47Zvpk7K3CAOyJTuUYXa
h37i2NjKa9lQNTdu+ZRPH6fLk29LZjZ8oDVcK3eOu1ysNMO2tkrKhkEbADnZT4bWQKrRQE02POuw
u2lGfnFj78q0eopEAOVFiU7I6Vfv5qtOxOqq0V88hUfa9CLAYSnLBla1gToNg0iEYmmCh+KzSQfN
mjsG6Q3cUo+eEu9I83LgkGpUEbmz7xr3kUaF5MKEWiBom4VAalDYyDcim+RhPTZe2OMTT9VhFw57
itmCiPFOs7dcxsjNfcbTvs/bT8hEu7TbDuatcIOThjGvgxtmUO8s0x7Jd+8/yAy2tGTIPyNlRfOZ
LXacoGpzjGroI72wJnLKhBX0QLuNFpWmkOtCOP6s42ISY/to9JrYtl7zFbLnV1+0tkL3IpWnTHd2
rvB/BkfleeH1+0EWF2uy0/l+fnJ0XOTWGL4xui6WRdKxch07D1zJZxQExYNpEQMiXPfsW7pNekGK
SKIxdiF6BeQQ7iEsGPuRh/1A024xPLJSspPCjV/16i4sDTrVYoM186e0EA8pFZ5uL22MRRKUHCSW
+hmEFuSL7idNECr5Fu0x6wEqQLhGihl867bY5hZ6fbAuM4O2c+lIakMVVP+yo45YNZVxdrruLCFk
dXAXZtIsziWG5U1pxLvWyEFA5dSFWQrPhrQ9l+MrO7l6uonUlkglg/my1Z2btv5yir6fV4Du4rIj
mUJT9DeB1DHO7J5RIXzeTLF/aMqBfOaRWMte+QG889WYbz58I/qa+gnb4zfH0CoLaUKq/NssHGfZ
sv0k/mYjCztAPo4Ez0qHGhFGDahSY7SV0xWUvfhCe3jt7PjVsSzqSULgZzp4YoWyoHGitSEAIlQY
EbtKv6kGFLk8H2holAownIWq1IrlnUgwWoAKlZOZMIDy9CvKknvgK9O60SOfPt3zsUYL6dr0WxE0
ZRxv+yDuJlsAFrqgUtYmsQFFe05K5a3p8aIpGI+12NUZjIGcM4eXuumfhLmpeZl7QU2exOQZNrU2
CVt5WQJai1rS06fTp+3U+Ry7FCUBYAiVTiTvhwjmRKAezOJRlP1LDoaM6U1UKO+lsHge9Mzns32Y
ltWmiP0XA0CoL2mjtRI1+hvicXNmZrD5nV6nisiPkeheBEyKma9ApG40FGBhqjFP4FhbQBDACE3u
6szTq/MokhPYeoocbu0F5GGjzNNr0kdiK3u27epQGrMBiyisZQuHeqe8MLQ++Im+q0lNwcKsJUAd
oUtjvCIIINYOiOtcq/3AhvCmu/lZGBRPTnqTrZ1smTxY0+YYezssovrHseNlhWa1LRHxIs9AahxP
2Ov+eyxo0L2CqWqavfsF52FUJKe+QD2XoWmdyxhrOi7xhWx8JJj6xeh9a6NjlCvMeiNVc6aBwiHI
R6tXxpmH0IQDw4Pv1pIKpGr3uhOCZzD757bPrlGNSbIFQtkgcLDMbkMalFw3I3m+Xt/NPVr5mqhJ
wk4MVhY1EYNDHwVA8K9EEUORHcK7aUP7HZKqXNuJvNSEDzzrYQsfchhWrTUNvVhwHWSIgD4CZ4Nj
EgCOHxU9UEpIaEFk7Z3cump2f2398bPH4ujrXbv3lfy9L8TGsdpjqoCTkk2rPgTK0Rro6cj7faa+
vFCGc1fYygWJJ9O4ksMrqJjGFilGUWlGZBhRZFhFcfLiFIcfgGmKxnuOoXCpu7RfmRzUtS+pNDKH
c2BQkVq5wihm0SC3kZvLU76mm9IvQ/SIaALLEgBzDKSornisut50dLwWzlZtwG7HjE5YjyHKKXP/
6JrqF1YF3uB0KM+tsJkojN3jrwlPFmjL2OSDajJ/3LK331Qo88mkSbY8CmDjlcbPiPAUQR7bD9ON
0o3Do5GUOWBXQannp9ri2rDjOlsyCwJQ2FUzcsGLowE8sInB4XpSw1VtiWBZMKJa0gR2sxKYCyha
+8OxGRxLOoQHV63kgzewuyr9qN/pvbYaiIJ5CP3SpL9QyfUsg4NWQOqYyk7ShApYhM7VYUy2CEvY
KdaAWM9jeEQX2KAD1jQvwHpjqHOvndDfTnSWLknaY8dJwDJP+MOcfxvvI0uRMASY0tIkzxLFuxG9
xPIoBlpeTw93xd2QtbDg0YZJS/efBPuCGbPeYTZnH0HwO3fELFXSdsPcIQL1GB/KtDNWzOM/qMmM
WcsY0x39bAlI7CfAAyZ1+UOmI6wsQKpQ2kxI9dcAQdvcSpySPyCfZWuzVBUuVWBCyxJu2opt1jFv
2XeXKHf9msOlDv2loYj3thwavLUabaN/ZM7zAh0J6QWD5qyYltSBzlamsnaEltw1FSVD5EVLPdKU
I6JrOqLsoHBKE16xqdTooQrMq2JNA7cYFi9WlNGN27UQTHod7dJPJx49pzlDbk6ubakSWMqMMQtO
ZcsGMG98ddECm3GJApkLtTL2RYbljOBWBk0o9pGEsKxhMMZNSDAMJuaXTCB57CNQk9RWn+RVlOu6
dp5jxX/rYxO8X69vIsPBaWr5712KnTqqDKJRJ3JS2j1i1b1xEGbw3W2PX1RZhVrE3IUMJmvS5wZq
EG50gAHVBLDJZXpu+05sOC0F9TwUKjIlzJi5KjyNejtIeJI6WoNRdE+ZiNBOOcHZqaty02OMoz3a
lpELICUiuDQVa98Qu2iEglPBe0et7J/jurt4dV1ug3LnFhhZPETrYAh3maeMVMQgOixdKqcUfG3i
WN+JZirrCtXzhTnAcAyteGcEkJIJpRvVzjs7poRIl0HxcfXygURW4D8x8Ms4Vd96g00CVxKjwIeA
yZyVBW91xVFVB+exNG5OSL0ArVgxqWeqja5Wbzfdh5+vV29uPD6aQnntrObapd6eWfqRWGBWuaZ2
r8F4DzjGezTC0OlggGwQgRHPQEnV9CtMIyRO030Mw6YALS5wWTcZ6R5BUjx+eaJ4LsgGZ55ztZPq
lkfhNdPEObJHztkF3IANEeVPeDNYtqfye9CbxyFoLlbfkmUwJDNNGbld/aVXGO2c+O/HCld6ZnJj
xH7LZDdLP0guQaODlIM1qEVlFBHl4eQZ0S3h8InOBTWBf84BZhEon8b2vonFUyMkwQ79Qx4Gx0gC
EYd607r7mAT4bnrxrRG9tVy/nvEGfmptauEdsMkPq5lDnVbP5Mm9tVV4Lf3uodSBBlJOhk63T/T+
AbYWEVxqcwWc8EFO+beeRq9aWZ6ChKmF2HVZ/eSldj5LeFxita9mujM8u+xR5sLjWGL+twVsdgEt
BJ5Pa7NFv0KuJllM2sje5bi2A74b2XAE8bF+Kpr2pTD8i9N76zaF4NpJMCcxtoqxPrFF34zNHb/W
sYjKSWj3GPDWtS3JJfIQhOHKbb1dhNvCOwEkfIdQCxnz1SmdU27GK4IEl66pXUhue7IngQuzpi55
pB4Cow2SXkvyY1h2N21anz6KhjCbFpiK+6SaRAtk1iVpm9d+cHfqqQyCQxzAuo13iaHsTIJspRZu
0lHZ1K5ys8CCdZlYVw7QLQf3UrVllUaylH/VXAVOkzMhNfsTLvJmgZ3cJxaCCVWnfbjm+FyH4qVu
MYXoK+kqG0B0JPyASi8N/cTaerpYH0bPOYospoJi+sKMqY8d6n3nh0f1UXbbqmvWNjkYOcKzARv/
rGyYj6L4GKNg02j13gtZyzXhkYnL3s5xamUjOSkoDGwUC3Qag/4UcwzPaE6tOVncrPvMexJpx0ZF
I113D1aHvV6IbUcotsLqLtDQ4TCWr+YOwvo89+icwwc3vGcVk5NSucZN9qx5bPsjohcShynfuFFD
FlbjcMOusC4muY4yXAPXfqG3uMvSfkIUScLlEiITuqLoJPj20hh3xthuhWEe8ry8DS926XERsGOm
iWz1zTDGSwkuB7PEGxCRt7yTp+l21iN5oek4tFpJKoDEMKtTHhKvtTHoIWvDu+d6fMkH9RyL7DJG
5K9ASLH08Eh9eFIT85gAhIuNZDma5c20jGdScu/C4CeAe1cbnqPxsJccjjmbmzYoXiJOmkWb6fcS
xENdqOfSFt8d3rMK2Ubt6M+Kkr/k5rOqJdq6Sijtmb5Tmqv1TlgUIWQZFRlHaaP0Z+C35C+xacGv
0H+SGPRli3Vm7fymedHV+qOkY3JT9dtnhEeGDnEXDjBOLR8OEGMxRnTfyqTVLVnYJx5gQInCrvb2
0wehM10fgF2CYi4e1SKNcXWVB59UtaH3t4YeH6e3sG7HY2TVNwNrbl7p9/roOeYNJ/u76Y+MVVRm
6dEmT8w3O8MAYTy2qbhosnkZPe1aRCrz32iBRe0qdXaMflI9sZY42kq+B0yxnnuaPHaIMmaiNn6U
aTw8fYnF+BTC1iLOSMBRopNhy8/UhKhlBxvSMZGvOMsADWFZPpqIfRXVP/X5UxulNw8sserJy0gh
OJfQH4aJcBoNLL1Uu/jMpbIvteEuRfaRoZoRrlkgv2cmG1bmO/yyxxDLgU9g9MS6ohzP0SZqXbCK
Pe/glaBRtHYvp/wtAHZpkoCN2JSKfAsD9xVwEVg0kKU4Pgk89+U7s0moWv3BiJSP2nDOdgUOPh2P
Dnv20rLgXynuvMhJHWQwiHdrV6B9ilJ0pc7Z68IV47yJAd1/kSKkzH1Tg3RuvA8hF0uU98cyBqjR
bAxaTprvFcTfow69KlKdExI5kILdtsjEss4MVKwtNcX46gbxq1Eb8MXhAk34eZIXmP+oEGU6Jico
I5dSTV6x620dRil8cARnjHSBTCNYX10CgxuZrBgjBgdfS4gmO00q27YR+4q7JcdxMGPAhaAy3VrG
gSEHs/xmyTNgX4tgK9x9PsYPZsjitHauuh4cxwocIXO9hGQsVeOxH26mB5jFAU0E3SILi0uU2Sck
dHYgGMcOQNmbrUfKA17NU2dErxDoHqbrSTMI9PG3vOIoVW5D0x9zf7imoLJUt1kPxgFt8conhiFW
WjydpTInkZrZUHngdHGck5dhLikJluCXwXK4Tgi5Kn/hfiFfd8rFLquHJlNJLyL1ron8G0umxaC4
r9hLKUocFBhJhs9MGlgq4h856lc+t32Ske5ErRIk4aZ8rMLg4iELzMBP0qdu2SG/UOdftDL7tHnm
hOlCJG9hB6OF815rhoeh9B4AHG4EK8m8CZ9aokYyVW5pwhhu0fAukAOXcw5E8lNPvv/jjukbtqJH
v6vO1tBeQnUn6ylXtEBE5QCJCUYwomZVr223XpkYvJaBZPXaIF2v4gYlQdy+peVRrUleaE37WmbI
+YLKnYeZ0eF6lB3JUQzTOFOe8Iq5oU9oXG+auxEFYaE73gwvLRT3lOPBcZN4ZUkfeU9qmZdRfvDO
M2gPtBdXK0A3GbQJGSuXBwvEuog2FTrsNaCmdlPRsAKcGXLDOw9MdwGtps9JnmzzwCMwXtbOAi5x
AT8GbGFu6yRelP1OjgK5EJKRwfZKaKCQuYJm54cNTQazymgci2UZqm+jCLOzq2esjp59loDN4KrX
MqzeDSyOW1x4u86G2aujtRg8Sy409pWoCUN4Rn2wjL023zZO1SFDmRibKikUcYGroO7Mp7qvsh1d
MLOlsEyTJ7YBVLLJ8OqHrsmVHaQrS2V/MEzrjUD4mEwcq9u0YKXmqojN9YCDYZZZtjgqPsPpAZeB
P/kPSuTi3bhxM/QJWg/IWA16xLUorhcMKF7dpIjZG43jI4Lhi+izL+n4yUar4Vn0otSZKKB3KbXM
PDKzPFmAghaW225aSx32fALSWzd5Lh8qGsZF3ftIV1rsAEPA4dOw3s+YBK/U3kkPlewfVPxw+zAP
nkuT1+1bJLGMGkOYqn9QwrDbDO0QzNHdcCVnHdgTw3jw2iR6iWlf7cSi9Em68pAbTGAJJSbNoQ7D
WY8330gqEk1VYIhVqxEFE1akP2j6unLp+xo3bW9Fwm+cJxp9Aht3zGCh8qyTQ8gainybvvzI4ZSp
VKqNZAzZeckLgDjlnFClhjDmd6j2kCfX7HVp/Xf1eK5ykkgUT30E6focFsgOgkZAjBf9tjah24xd
eBT5GILOH8dVVxgHrm3SgBRr1iks3kKz2ceZAUU+Ovit+K6VH7UZXymEQb1Iw5vUtxCssAdWWC2H
xofWm3JGSMYNfu1dkcQyZ48/TPojphfxd2lTXaFIri0FTDSguRmkPb+o2PmWmzRGCKMV0F1JACCp
hObQQN6KVTTet268i+0IFwlTGw9U+0xE+GtDIgIC/h1Lk/5tHLYV84Jff8ja6FUqzipItXfhIKrQ
EsJ3mgHZRmE+VxmbH8wTi7Cq72PMoNwb5RFLHimlnXHtM5pizIrvlhacgnqfWHiOeGPtGT5AY1nL
iRYZLvgYq6Um/ckMqL/FRhiuMzeGHKyES4fygXQ+28dXl0zoWkTLQYKBO7aWKRJ1+NE2KjGHK3FA
h5Bnw670xhP9xxKghQAfzRI8sNmGMq5Lp3cVQRz5VREYYw2yQ4UUhU/5EDt6N9chxaDNtN8xLZCl
4L8mgXbLqCBVFiQQBr1mycUUnGqoqEFTpWthcgBwta9aoRTzBr+30pAAJvriteX3OKLGuxZ6+cp5
cVaa8COvi43CoGXGFQizeAzl3HWVg1uQPVtXxXdVq6/+U5Jq7gr+4JMexQddBQ/nOj9pyvXvZRZI
alf5NGFTYNX2tyO5JexEfUmoXm+6XxlLMRAKXHLmiyTlrXWf/Kp4c1UChGofu3o0VLtuNG9dL7ZD
obtzGM2fZeZtp4Vznml7LamWuU0apjBh+zXcmiJvbiOzcjia1AGYoRZZwaImjI1mFbfhTSkeG3ZT
i7rONLjXk+hSSRlb0x2wSYagTmAYOvKJ4lU8GzDlNl7rEQxmGgAqMYw3GbZC0Kt2d/PbtDjAJZJU
YUBlC17EoJOznX/5ZTGlGlP0T2bz3PrqB/Wn8dxzBJgeZCCan8rnZlfRqSjcJknPUJoQA2br1ak0
tGvmRUcxll9djIgiOPdJvhVZdqhVZHkuaqN1G4farmnCk07+h+FH0HGRuy2oWb5slm2RQJovuGAY
iyG97D0dAxmXiZHI+1gMd5b2JKUh50QkdmJ7eohqVr8wdDBKdOHGm4RIjt1ki4R8VE/wIqiyDFi7
7GzR1UQG+09N5yRsCIno+zffyse558uv3Ei2SdeuMgc4qiqay+AI5C4/fTJRehONaImnZGAbNTAd
svjhzJ63mWDXdxqT/GSoyUMXkJ6gtD8S3iyqoxADYnIozeajscaJWvCV5PYDxhhzGO+FRZKi5T9k
aEq90nrmksOQYiRvRocuWVhrP5DkC6rkPcOLQitGFAnrjbhkspj3IUbIsUar1ZMlGH2NEXy+sYPx
5476G2nMeo0SN3qw2uxWZs57SgHBVh9iXtXqb76Tce0I78S1Xm4tlRBaPgd8RWzqWewSUeaw9Wfe
4yr1Gaw6x5a6tIhTsJv2SwnCrZJFdyckntateZt5nvvjgLQBD62fphAH1YMyLdfT9JBbxlm3ou9o
8BlCsOiHP+WXKFcgg+LqUiF//JoN8Ua4avyIwsJD9D7ePB9Yr6Y9ITm6irCeeqAW6iYaVS/9anV/
7/vhk6LlGzV3L4Obc3CKRU8mlPFSeHw67VK1xiX9wALkF2yPcD/9N69mWF3HZ3bsywGisUWyNAp3
QgLTq16XGzmC65IPKflljc1BauAlTbRTYyZ3U+Chkd2tEIyL3Cp9SG1nIVSHWPj+nvTISGtLe2W0
+lypFBEWKyqNEV5WvtcZWZmhslCq+mqE5KfgqudyHJ4Th9An018rgfrmm/oyrTL4fQ6mJT2oIGji
AzUTnqSDxxPNVFYeJ6gzBRBURlHN0Yg4OMa4HesM54uxURhaZ356SxF3sFxMFxB4uGgM64yYaLC8
u9TLczEFvJgRF0rfLoGMnVnSJIX66eLJoWUvSGwLLr4nWZ94x7rkqZevBsumGpevdB3PRtI/Cu6P
ZHS3mUp2lyhPeroF6naWKgK3svY+7Mz85FfUS/lmJelbPAA6KN3vrNiBz/+q2uJRBhoah6G9Gx2P
ZyNj7Z1cRz7Z3qA3j2tGA46fXYbUWiaSRbnwrHNdRedCRQMVuRIAqBKQFcdSLSGam2n6R0d2bxOK
pyHikQ2NbFsn05Dc1Z9DRT91bm9yxbNIYIkNR7m/cA6/Y8L5Dr1tyeHq9uKV8pGnWxP+yDw6tr26
Nhk0mlP9JVg1kUMdzu1JfMo03ik/IWEzSQp5Cv8vu0digRMwWSqV/lCil5n7UKJntdl1x1//sIne
mLUIKFyLQRwynhACAkHwijttXICoWPVlgGEBiF20u0oldAkkLI6zLtg71opGnttHwAevsdNQ/GGG
Yw39VI3YFJ3xn4b1//0XXFT1i/r3iZyoDPCe//HH/9gsr8v/M33H//+Kv379f6y/swkSWP3tFx1v
q/t/+wv+8lN5Xf963ROd8C9/WP4iFV6abyq/76qJ6985hv/Vv/wX7/A+/C0lUTd+87z/J0zi7D31
4vev78r/naw4fc8/OYmO/g9LwvxSwaoZHESQDf9HR43xf/+nbf9D1W3UtybuShuHAH/zL06ibv3D
MjQHSKLUoBYYE9rpX6REXf0HzF/HsW0T55Nq6/8dUKL2Bw1NWA5YHRR0/BwuLkubEFO/mfMTDzKY
zzJiAyBsmpMFj1FIZqBUlohePSACoVilYHOW2Dl42ti+/e94bPyS2OAnyOEvmiFEBNUAkGBKW9qI
X5w/XkFqaGipcbBvBpfMR09zGA6W/oXdyAzkVcZ5O0C0UGxlWbEohMRetwvDkCi6K5NoKE35+O3T
O//zJ/+OV/yD1/Dr9fCeaxpyeNsR08f1+zui4wxt2kx4G53Wk6gcOckXHOAdWrG1pfxQBYlkTUMr
8fc/V/sDwDf9YLiC8OmAG/CBW9ML++2jSNm4jbmlB5saK05GonLZbZ0R34OvOpA5uuQ+CfxcNis0
W8kGX/ZL6VLqy8yuUYorN9MP90PTtI+3f/PK/nhLoNWxmdXhWGhAJx2uk7++MjMSKJhNu9xoXfto
+6SMIPV05ha4URqmKt9GcfqJrdobiClHOeucauOtd3C6554nT4weLR/CfZpz3op9bWr2vyHcGX8A
2HiFuqGZmpBCSot//gFgizqQjND64Ad37bclGwJ6wcnPzSbpt14O7ssdAwCD3QIYNxGcFI6sgvBt
V/aiS550JXuOhga5USQ4e8pL5ymIOAmqn0e+BQC+HRdMPeVCr4MJTVn3MIUjf8sN+qKipC9UFEK2
EuBETKi/M2XjJFFFBgdlWZO32QmtsFu3OqvIogRjINVbWHM+/ZuP6Y97+deboOsqjw2dOBJN/eNN
CDITuGus8ibYOLbdQiF6mX118W4WZruqMQTZcdsvXTt/LeJR7P7+xxt/3MjTj7dNVIQmnDRbxbrz
16tEYW9QtzWpbH6ehyvNbnswdDqR401It1itfZzlp5ytUjogPE49G5z9KPce608CT32x6aC+s4fh
dEwDn2ePne8UtRm2bNAe4R98SCeMASW8IAY217amVC8BoZNGbTLcKLxXUzWREDXM1GFeMVhCVIvI
WTdQD/39b/oLmPjbIwt2pKGS3GNJng6AXf58ZCUN80qlcUlVrVPifwl22HoZXnY2NW1O7lKm7ztR
1jtdd8dZ7wgQIe7grXJmQJshJFhdAz9UUqJuJSmeaYywIXPU4IC55KHQvP/H2XnsyK2k3faJCNAE
TUwzk0xf3mpCSKo69N4Eyaf/F3UnfeoIEnAnjUZD6KpKMiM+s/fagWwtMujtd/hYOwFcyYp0+G/z
KZlB6KhovkN0TUinaLEMKHwOGa5d/FJXuq03VDRnqWiMJHB6mihr3hde91yjPKNndUKK0RDRfML6
oib2Z4IyE4yL2WB9Sw96g6obd0wwZY24GxkqEoAN1NlyIZRlC04xKA3i7EHp2uh6LfwF0txqvQc2
bVu3Fg43Ngol8vq84YSaEz8qGG3EaDtQ9Fdkl6OKOBoFKVR/fiTu+nJ9fSRUfAbv/3qEfj086x4J
T1ImxSGT1uvoukVgw1+51KF4Zova8wD6EbkzQk8V1eRPwVy9EH0DcKwIn+KlbXxsTyg0ai3fudo8
nbwEUayqXGtTRo6xxyWJmoPV4k7D37VrBH+ys3Rs5PryDNEolBOO4t6rKLl7phVOjLYedMkJmcLI
Lv5u6af8MdHn3Ec4E7L+HPTtDDUBZ5rh7Ow1Ql12AMHXpLZ0yDYuEzp4fKcxbL17hV9sH/eYJ4Ym
9Y5ZBxstbC3nxaqjICO6b2NCV/6ut9XFYnW36dq8vXFhWZGyoMQ6ZDzUST3eEciI36rKb+AtPCKX
1kg4UWSez5ie01WfwKL0IuxJP2Soq+gBt39+TCuQ8j9PycVyC1DKIKDkyxWnjZjAPS3OD1GLhN5N
560DG2ire9TV6DsOf/5pXy8FvqYY8XXdNOAOCUqdfx9Inp25gGWqHDEBU8N5AAeN3t7Aw0Ume+iY
GM0sSYCGoYeM1qK/Xehf7vP1lDB0wnjWi9MyHPMLudedQKwspN8drKKKrlPzombh87tOuB29LWDA
4S+frvEFd/r/fiLXs4ULi9PJ/EJaKiazxFLY5YexRBtpJN+SWN65ytFvG74Nu6lsUzTtbHoxPCJi
JWk8DruTVFUWsG/uD1wPD/CTb//8GH7xqL88dYPhsQNeWHItfQUnA1WWUKLL4kAKXnpBArO1M/Q6
iz6zQwIDw3QDJqWdNaS2xiHDWN7OoBKAPR2MqQ+mJg/Lbu8o1JF1poLCmfqLSXzgxgGektZO7Jva
wiRfTvV7YaT2QyXx3K6++E0oBRtZof7yZv32k7b5o1xgr4RMyi/kVU05DHn0rD4wJ972kBZhHSGt
Q7AmTiFmiMjM26OWdrgSYk6UKrLlrhlU6JdGfu2GmXa+tQgwKofmLyehsb5WXz9tvmGOkFxOuv61
WDMLB/pK7NUHK7agAGgXV2kX5PED4uB2vzjEp24OdOUq0IDv/u2nf4F9/XoFHY9AB880bBO61b+/
c6WXNKDjzPrQE/NzBc+wtSphnXkKsoz7fUGTwTafBy0BXjTeKUKUyjSordFRgwU2kPT/pSz69dZ/
/UBc0wCfAVeez+XLr4R8O19sRQlWllKRx9MFKcXageQtD6jimzcP3iWJbod2cq+cJyU5kXl4jVP0
VlicSrUulawAP/xpiVR4Mge1hrHI+ZKBA8miWj/31jJfakP3hRqehzb8yxfoK/D914eKft92bc+1
ob5/OTaXzgvH0bPrg4hZOrEjQ0HHgKa0J/J06mvFSi1SbOT1tK1OolToQs05uphtB9kNYRlDZP3+
z1/q3/5OMN1MLlxwGu6vC/l/uhWPkkBvOr4BrYsxU7Nc2DIdKKKx1KpD1cO6zKIc9Icu4e7V9trC
dWsm+ER/I0V+3yp9a2Jm+0tttn4UXx827hQX3rPnuDS1/37/aqMLPbYR1cEtmf4RTokMpyyO+UiF
UrSv5ZC/hcpt/tJ//Oanmmsba7geL773FetdSKslODRG1jHXz/OqmXYdwHBYk+SOrA6qOvBXWsQu
8i9P4Td3DDhzlNwr2lvCkPv3n5tziGuI/zmH1A/N8yzoX4R7guwRJyMi7jUe2owgHNJ4DJORejbr
2H5Yggl6lChClGHoPWpWrnwU5M1nyy7oL7/hby5hag+6AuGCsTe+dmZtpTJguExXO627Czu4LZlB
zolOU7tVoy6RTA7Jk+i6s0ShvB/A7PXY02GSjGdFbO8lc+ybrMJzAgYR5bMJa7MqIgKhiUL68+/6
m+rERLkkaRTIVjC8L/WCxunNAJLdXp45JOfg74hrOAZVtlcjtvc//7Bfk5UvbyqVAUEO9prhgAT7
349uRBzX98CND60X9+z6CGcqlRbvtOEmLt0nxJC3XnWvmIEESwkltdDMbZMP418ekP2bV8iyeIFM
Ohqqpa9pEpWt44uQRXUAxEBFJPRnfmHfrBRZPrxLc2tqbzMksZo38G0kNmtfIy/flqJ/a+Z6eplA
DJMh9DHla+yUrCOUgg3jCy+LfsRW3ARiWVgoTJ15sER8CisvQQZmnNwqTq+FHkVBCUNoU6jG3YOX
4Zrqo5XsXRp+ZGbmA+bqdJcW8kdS4N2CzLNxRvZzHi78lbwzbLIucY+AxWS+6Ce4UtRXmRQB68F+
C/VzNU+EGMt02GQs98yLWLr9Klc4Vm4dYLzji4lkS0uRNf35Ef/2k0XZ5EqT4Z7765P/nyMSKWuT
mYi4D5NF+BP/zdwZIPq2s+qcQ1pU+3Qps7904b+qyi+vFZZdaaP2hUT/n7uiimd6+7muDpYXzT/a
2cNpGIb1Y2OKLmCFsWG0b9DQERCV1trINdgeljRytwtiOCwuM1FYrr36crbLFJNMjO9k16XjuF5u
iGsaOAGxd/nzJ2X/9wAVNG7McLjfADh9haQWiEmUPoXtIW5wgIe9HLcN9BPSNNOgyWf2vHyCxJd+
Fx0hVu1iA+BIrdOUK8DIET1yXHdZoOsoa/Ig0uPiWy51yQDRzVlQYBpNa73b1w3bdxE6+nfgGNh4
oql8mLOqQV9ZhZvC6caXxTkp66fdJFunZrQTKTc6aGuAUQqOD616mxEp4wAgE6lz9ZrwFZJfcWCE
usl5E+6gd9w5i5YHeabjGh5K716kuZ/VusbRZTeXLlH1K5Wt1ZebQodBkJCid1CmJlC5HMvKwxY/
WB9//nh/9yLyQmBekNxRsNz/fdQMOvGpmtuD0RR0OQUi2Ys11KFfGBABnArWXdqK5S8Hi/HfZ8oU
k3uJ7Y/lrqOSf/9UKxPO2gEVh4Y4uA3IFmfXSc31ezm/pfbnEqFVm2Ov8IvGmY+Lw+nS1+92riev
k07OqDUgoyhrBhzV0p1MJAHbrMD/9ufP5neFjOXYkuoKysp/S3mpMfSA7VAc3LC2r27xzREN+r2c
fb8a1qJK03aogljbyjoLmqh6qupyehzRQrMm1q5GJI//P78SLSvtDXQAUhn+/cktmOziOQ+LQ9kb
r3nTGSdLNvddQQQn1D5YbXozbi2grgexhO/UOG9s0dKDsOsAKt8j64S7P/9G7vqsvp4qDH4hGPMW
Q7P/cllFBFAUOSC8Q2gJe9dWBnjJqSkfXA1oU2fIehXsrQ44a9wArnNJDuX86LxDHs9wniTZufpj
NrX9pbcYS82ubZ5qGVqHUdKFpkl700dhdAA/NpEbje0itlzP56/rt2KkZGN58GzULFRZfxNIFO5p
Jtoj5mRzDXgk0yzJJj/vWb2haCZzaHWHpc3SHZbcoMuNh87XhkwEk8nc3jGRfhYJsYN1nGRn3Sxe
DbNiREPoJe50DXoTYMKpzNSJA1qdZNjmqEMAJhmRZ5ynat8R9Xxrl2xlJweYhKC93rad8AIgFiZi
QfjixvTdI1juFtZKCRyY1UZWTjd2iR50zE19O9lNepjj4hUy7l8HAb95XKQUkX61dmHEvqxfzf+5
eSxH73oyeyu+esR+ytY5CVucWqslM6rX1Q4pDOMXId6zaLyLGVZBILP6U5QPFoR18mD//Pr85iRY
exeOAZMXmtHwv38dl02KNyOzOZhlEkEjXl4ahTVmMeJoJ52bNJI/pZ5lfynKf1N52rzqNAGsZZjD
fDl/wHb05WzOOcaAgsGZt9w7s/VjFvVt60CO68nGdDU88fpEmfPnP/jXB/zv74ug5mU+QMQPdZHz
5S9uBJDRmWn/QRudV5xULYOflDhiqR3omabN2JXDnQ7yp6A+sccCGrqo9hWa/p1XwcDoOvSdbYmX
aWgW+xTrDVPWzjsTWn1XMmM5ZlgZtqKHnzVOgxuYM3MtGBZoR4ArMPSiG/M6nDzZdSmH2ygpsISP
aQhIdATng1Nyjw6SyTI6kYqicuck+XEg3gofagvwdNaxFMazPLR2v48i7b0RQiPGQ11Dr1v2Cubt
Xz4ymxnFfw4Zl7g202UZqKPM0r806iBCABlHRnUwEjpbzJ01tidm+4s8Fap4lJOdPFRo2m7BAPF1
a+qTPkh8nGzOnmX4Pku5sdPOfbFGW517Ai62E8Ejm4iA0YNQRncTqVu7sHRaCqbis5reU+8UO1a+
kqUHrBP2SyaTs61F+TlK3pp+tO6qz4qx0i0ZD9J3Ih0RSZtDeGNai85z49YuXSxRLrUbHvBtuz6b
A3BGldzlpnJ8JeODNw7YWuNrnkzzedBXhQ+pjFPFCJDwX2saw10vU2TSDYcXCFYUPZHvzt1Ti4rU
x+v7TMzl01RZd+yiHuSEazKqG1/UDdJmmN1RW8jbFP3daMttp8ELGLRXgOjRJQRxFq3Mo3aQQV8q
sfdEBjXGYmZlZAp7E9p6LKCfgFv5TfQIlGKCl7IKweYop/+x6OgmiKsC9dskhw5yLssv56HznBRH
PC/IRyvhSEZT+8+caz/DlrgUO9wTvvBP7cb/jAhutorDc2M03a5sCxBxmok+A4IdGaQIVxKjuDS1
BAf1vc5KYnMK7zMNjUfQgT6prmgF4VOJsCLeruxDP6aX3vY6edo21rA8V3dF3TLM75xny6tAuKkl
hqWQbdNeNv44LPgZP3GVGz4rQ5yGydkrkZAsEbCIpLcf3Xg6hoV3I7zhJavhRC5y8BiWUDN7gmSG
Kg/zXUPQXuJU+5GScQvICfOzp94ikkhZh3/GXIrAeM1nan0ftTjaz0XDT5rKLWpAjPAjKwMS0D6S
Ebd7RZYgU0ttpyO04TIipFPpDJdaDd7jTKPk1wZgpBY3VxQDI9AwMDdyGaDHwX8r1mjwot3P6WJD
TajarbMi7LXmZ9cNaJem5Jy5HnkUNERbJDada2Eh7NPmNJCsxZwayUlECnQeqWCxjO5O5XeyzdrL
FI39Meqdi0qRGecg5Xfd3B693DbvZltelqgoT90cQVYsoAaXyAj8whkQDcTaqaqs2i+t6hDFxj9r
0NvFxD3tT1aD5kZLx/PEjOFgjfJELK6198oG6w3SHg/FwaY3+mXXYXPZlqPx1PT4Ummm4DaUqKkn
ZMhV/TbUMXb43sSinYfL1pi9YlvPyP/rAl+um8SHuSayBo5RPWCnTZRBL1g0H4itzyGCd5Df92rS
kaFGqJiBVLc+1pDITZob6X0zizBhceXd8HaviBZKCM2sZ14zL9xYgBe93NmHXvkRWRQj6UJpr8re
z1brFfztDeSdG6vmaUaIUilswBwuyWYWT+Qe4kuPQpPXKN1LC+4cYxAbAubo18R23VRNd5e27ASs
1rx3ouHT9Rp41tNN08/vRixvNKPtgyGKKkK0Xyikgr5Jn12rdgjGQmIHFWhSQ7Q33GQMwgjvAWGt
lPeAas3vrO6So8rng2m+ZfFsHceZoauZkmUDf5Y5a/yzmIdl41q9gQWD0VBi+q0X3kp3xRyViCfn
gdOh7o5zl5MsgNtRuPVt7JUBxU+30RoX6SYpSi38sLNBKovlwvF0y+5MTMHBFiR6ZXnubBbNxqia
uFfmsxf2isnOMfjuyN69y2uPdPgiuR2uzkQWpBkv4NU6nViZvt4IV4sAP6H/EobYhx1OalsPj4vp
VtesUncm/EIgEt3FccabpGvfrMk7FGG3XUYszERubLpm+GkQe7FBHnCuJ+1CTQCSzIGomK5PaRlh
ry9vuNcAi5XpT09jUKFEemxi/T7GpxKTRaRFAaLIEtgj3v86P9mmdjHEDzlxtXBm/2hNTuS0KyDS
Ei9DPEfmkKmBNCvMUYpb5qotzumyUKqFgiDc1sSPCmVr19GMkulL3MWGcdSKNzNpFKurU2QJTmfg
alknWliw49tcJPiTzb0teFqJUX1KG5GdAQh5SRD1yTvhIcunkXiGLlFHz8vMU88rkqHNm25hv04T
AbA9bp+WVp31jG5zXCCVQnIwBYpPsp3TrWGPR3OMi2NPsprTNoDapfcOcOYRtOwTrd52bgwsUSz4
BypLRM8Y60lpY6W70RlBx7qnbSrGGk3xc9GTZqs8wnHiqnqitk93OihG+DzUICl7g52unGcZmRgf
bMh13oT2cX3zUOOfFqxHedEVl7GpuRJmeZQANCtRW9w6MMyJgEAFCd5YG63P2RE/GzG8MjJ4QljO
Z7+ecyP2HG2ZSCDjxtDt5MLSdt4vmXlIrQLi1nSUXvkmo+oBWR2sSVSPQBi4vRLAzvSYrV5k22qI
n+YWcwr4BC/kXVg/afwD/Avr1TagwZULnvi8UU/1ULxQXRPakqTnpIYXVGrP1USbxlrzJ8J8crVS
IHNT+2TbPEPNKr8lYPPb2r0yBfqmZLpvJUqUgt8cG+TZ48BXcDyhfhMBQPLarEzYZRisRfc6a94R
rSkuLxm/L2jCnfQupWvaWHX2OCnk0qLWjyTI3yBpdNz1jtUYwDV4xJnSchNMftM4B1FPgUrMj8Z1
gnHNf6tJHO8TSWy5YT2lccZU2eBfhZzh6qZdFgB+eNd5eykERpSkhUGxY3l5vE+s7IBgN74IVquO
we5rToFNdua1qaaXwVDPfA9XyF+8H9vposH7KAb93jbAQwg9mNIExx6uaLMkkUZRyNUGNyWOC0Dw
w7ZfxH5CILqZrfYaCwtiUZRtzSIeAlexwwdmvRdm9hJXSKVZj8DaVcg0BWGaDgarvnicxvh1YCtI
4lI8bpSNDcHQmwcJRW/bmSYyVEN9iMw9N4vcEVr/jLwTLFgeM/Eah3iXxhg6Qwe+7LCs4FyMACvO
C4zEiF8mgisn6xjXtUo+gDgkPipVxlXzSZXM2TKjV4j+Uet66gjB62T2tcG/xTJSez3FwOSeMkhj
gxm3GxuONZAPEL1pCYqtB/filt62cpgDF573TcjnWoNI5ApM2xTT/R4MRLMNBTyf+Cb02teFfPRt
M/EYk/mVLvBhWSbgUxIb4NgzLzUmkk6ykCPYgFLV90UbQJu87ZyGuIgMLA06aC/y7rKZtCuCClja
zT/6vM6PcQmME+QGHIRuRDedVnI7mJTgDXdEUC35Ma1JwWoTQB19CEVLkVVS6hRbmWuRioJoeJTW
rvQwA6yZDVCywOgji0FvzQnbyUSR6ZsY18hL9ctsPzMivvEcda2yRfg690sczzwrp1T7kYT3JCLe
ykFk5fHpHHUcUEaGiMGYp8HXDH0zx+COEwIatpOjSBF2wztVhDFgEyM5OsraZmvh2xgdSOZi3pl6
zjR5AkgWRYSelUTNWUVNcJA3IpimziIEvbzWhU76CMVVXx2K1UregXSaMkocijHLa+p7bPxEmTQN
D7M1H5jyqB3TNvCddUcN0Mi906c7Ulg4FGZVc2/iC+wyDMhtyeosd88VdBq7zlDopPoNNgvfGBdk
5zM48bRG24Y5MXeiu54EjA1xSozq9+jf2jNgYpJO+CZGQMoYPJ8X+FrctNyTuOSWjR7uhTNOBwKS
PhJCBb0u3XkKGNXkuK9ZvDZdeDz4Ilo3c6Z9QGXz4WH/iKpv1VgFrZ6Em7ovH7s1cMDUygcnLQJG
PlTV9otOj7kth+dRqPs+mWNilLTj0MN6Gr+nA4WS1tbPsTnpPmcriTyndOZ3Y9ODvZevh57Et2k4
Hcmg9DsQyB0Chw3V8qfIA90q2jNGSseP7kx026KVCP6NgdUabMDwTsRcLNHyQT4CdZ0adl1p+pBH
znLCukGK5g7JHmWEonZtF/M6yhjFmee98e3hgZxB2pxIUD9DLdV2S5VSekTzbnBrtIA6Jxg026bW
nxiwUl2m1rdVKG816i0nzi617I8Buui2hjNktlxMk7A/Et2iEimx3BZn3dF8famQsmcHjLS3EWJI
3OLlewQdiTTWm0mD9KNEti+X5GdolM98nDfq1+y52zlZ1d+kNrDOauEsb8qB5McSj8vQiY2Vp9ck
90yyLEZv9eehxbJYH1nmPUDEz76HelHLePZNyUQqjO7GjrOMefiymZXfdOEns0M0Wo7x0qXiXsfR
adbUkY42PCJCL/fe2CnCMzIQLJnOsMg7kc1MCUktguso5NdjoDHWJ0/TnudqP4XubWOOW7a/BBou
tkmS3u2I06IQywfx0Sd9To5y7C2M+TZee6MKKAquXUTgkVFpr0umgzIhhLS1sx+xsh8XBTNucdlj
yPpjzsbjEjnW1sFuiFvuPbRVfmzCNoV3I7HAJ3CFzfJhwai+G7yiWLsL5Y9ZCrKTGqckQ6ieFqg2
cu85HLB8oTOH/9GQ8cPgZdoG7qDDgeh8em6y7CYX1H8szG3iLmc5EqiUNA4Ic2Y72IdQMjPR924X
p3xE9Hh0hu4TMy21uRFfLfLIBgGRCIYh/0Y6smaK0pAnMZWntu7CS5tb2XZAg5ZZ7UWj18tGYFd1
sVxE1fgScUIwcyrzsyOKSymgW1nlVqQpqwP8JmdnsgOrs19hFDubmrRIqoX6WJIqk5cH5GLG3u3p
QaFlqu5TDOK7ldsAPW1yOozkyZP8X1dz9AqWQOzgAFIuba32sQfhATi9RKGTOq9Qok9abz9l5lht
NHYTG2Oc2am1zk9tsT8w1gsYgxkwDdf9TGsDn7iu7Yal0XdtMlBEdfKdIMpNj3XQgYRCTFwXHDWt
xxOqNYyRa+0YzRG7lTxn98eJriIoSbnrVVeiguZD1aWvyuVSbPN3rstgWapHQL6RmuxtnZDLSbQk
1owO7vnMq1QvL6iq7B1TNJpXThPAYslF1hxKBt4mYOPJrk9HPGYDpjUxf2fwmJC4NgcapuVNMWSE
nztbPekfYPVdC1soPw9luB2zZTg0tv0gC9xjJO7sOOH7fUbZEYOYTDPbJzPxe0MbuYua3thxON3X
xIXAO1S39USThsHmgEZQbCKNsCssHL4RoXRqMSgmkfGa9E4UOJeymwlvSWiv3Sz+6cTNJ4P9FpFU
TX2Hd7jorQAQ2dNckkvQQ6bbznOFf5ugoCCU76pRF1XTNY3rKpfhTRcwdCm4B9OjSdD4ToN8BCIN
X3jTpY9TFU9+F2PTLif+JntMEpIK0gcXpRX5N+VbVsARk66NQVq3z1yyIeeLsVUJGHcde3JdQpNo
B/NzsZwVfyBytOoWFrdV45kDpsuzoGenuxbqVAQeZUE8xvu2Nbk12w6cPEVAR0O1YzGtduw3iEXT
zO7sdTdhZKsb2+PsjcmzAw/mRgyp81ewqP+YBh/fVE54p0zNj5KUaF0FEyBToHCQCgSCmVuULmTY
JRFlqrto/NDlbuC0pj0HGNAv1zGZ/bQHyo6uAPxfHX+AFEEhONAM4mZEWIyedJ9NF7qg+lSL5i5f
6siPVgib9MzqxoqLR7Otuoek+jn2Jbk6bUiadpnsFtsuTrGmDqWOf0hoS7e14vGuKPPyCNhKbsvO
eSwVPY+uEfGA2hyKvB1uOITzc17wR4Q0hKnrPMaMjphAmd2u6xDk2tbICIY+MNsWD7FbCgqLGi9V
VqfHMIqZkOm8s3L0vMe5H/a6OTm7fgYEpCaGamQZlqGnPSa8ISkhXKzTKGPjkPIRRWoxmqfURBPF
Xgl4QGF8xEn0o1mMe6xoRWAYVXqr10h94jLeE+XSbL7liXmcYeYQwOZVJyOrnGfP7Wc/ot8jOJtM
SjtZNnjgqXxT437O22+AQ0SQzRSeQ0/cSxUBTefgqhVQQqJJTh1IMagd72GTPMVJ44clFEJNucQf
KXwgREdhcmyJb/Qay/ZZX5YL3Lhx6rGnFs7NqPMckMx+wqI4GSVsWpnMXFNtjpvRFpe8avisY7Wm
umXtvdOJA4No0vOo7i6TuSbhVn4TEoertxE5SK71RkqXDxmmuCgXWgPO1XepgcqolvmcxhFzNZpj
vnjTjcqfxtVCnq2KqymWz4urM1CWxwIn/mnpnXtm13nAQohQE8Yz+9kI4UM0L0AUsO72DBy1IRq3
rVEin0+/VQaHvW3lw7bpxdZFzOprFTQhr1VXtLoGYWN1cgWKTJJqv4/L9Al58eRPLaWEVxv7yaRj
t6QBzTtJA3J0263oMAF3OWo2EWEuEd1jjlF7o7sEOMYRFnm7pBOW9NiEvm3sUcxonqEaZnpMUM3M
HmvqdkMMUhvtBKZznRbBCqELsFV5qGcvJDU3MndtHCqQgb0TmGnzGq/hZqEIBhIBzYESN7GcntMJ
cYGdhqe2H5lhsJWIcFN0E4iQeECEx5B6Va4bzmFKeTlQOskHjmA/1THKsp/TjtORmZF9scAnTUb1
rJnlbTUB8vXG95Ba+dErMaoMZX8z9QMQ9IymkuGtYQ0XSHZgPs1ZXOH7nmU0RQGJhscRQN1Ozaie
0xy6uCFzD8rSbVIkb7QAALMQ6xdRN65fuu/a1HOYk+WMtkzy4oC1SzyQnCQYKPYjNQaIgXAbY35R
Zn5jeA4lZz65W6RMgY0048SJcULIYPlTZjzBizggynrS+9sq7k6kXJj7iL4lcxX9WOSPkXNPVcYa
Xajy7LX5VWekmyR0t3y9Se2le7caa7d0yblEssGMlnwviDakxKdxd+nj6aRnu7lmxgSrsuLoFv0u
NZ23okrnRzP1E5Eya2rKF9mSodHZ1OlL/lKbo7iIASmOURnbsURg23lAAsGruF7+ZgK7nKleQ0tu
8hpA31gSN54P+aF3ibPv4xZDjnBvBzpccmaDUNdJ6dH2bKoMvONzshFA5BIW/FuzyqFkzBajspUe
Kdz5W2vEsZ+WTbWZVkOpydTehlfhUwg+NgOV8DT3L2PVr8myDDod664xzkjqv01kgAduPt6G71kh
iPFBEBMYw5LeJVo2HJ1cfDZ4UNjR5FR3nkUuGuMqDXk6+V5+wXzK1y3eatPIazKJ7UPEQL0Z4+jg
Dny3pR691BXzj26s28Bo+v5Qe9lhHEzvKlOFCRx0Eid6Ex0xanG3sVClE4toQ0R4goNwaCJ+hLeo
d9E5yTktvIC8T+aRLTvJOVq6oDDhegKShsHYQa24Tyr3tY55MKGqbom9H0+tVnPsuc9zAap18ixg
x1WSHLumgePYgvaMTcNvMC1ARgIs3MTHMQx13+0qglTQ3FqQzo8kyQ6Zu2ypWe8HvOMAgIeLLsiV
cQotO9OP72WuUfMUOcwZe/nGgteXFaV+GprXyHSZjRJ/ansg7BtVcfHFSzCW3k01snE1y+6EI4w6
fCT3XmGOjgyb7IgCNRnrSq0la4jU5XrrlSAfWhLT7E4QkqeFR4eiaRdJGh0KdP1uwBVtp4TQLOzP
z1nWG0c91JhFIJ0L7BXhO6ERQU86EXieTN/1vPhETeQFpLA4x1W0QxyZvDpGOF5WMMHSogJexvz7
4M7G1TYxOTY6N4tIqNkQO+h7hz1Y0RvdNVFxdyXTU2xrOfstT4dtVuDYOJDbyWBql0Dy1jpC4ZKG
uR4NJVDSguhsCmozv3en5mLndRAz6XSNKTqNct2FOYwlWb2oU8Ifs4+FfQccq9qbnUi2Li8iwxLp
HPuSqKAxIZ7GAqQxObRm/QB6gMBFnB0DNylFzIu8LjF8AOirpW+redNygq3+ktpXdnk3hPUQkJLX
+kPJOH1kgrjwVQaHSwNUWE9dUX5v3SX1PeJvdnOY0g6zN/XGW9V6t/bQC9/WqqNrOjHo05w9dHIb
xfV8tLToDaVMFSTpShTNrTaYIJjuWgTTiV3+E4LYWVk9jJoVY+DYnC9LAWdMc0PsJ4izNK+afH0N
p1tgnm5xUVwmY04QQMabpW/6O8/iNlUDeUjVYgS9GMk2c2IriFJKtKV1GUOVrgNaS01X1nfTlaTM
R6CvtI327BNHVN7++o9Zz7PbaN/nE4D5viTsJl92fPuMh8hzm9tmWN7YfMCplEzcGgAoQQ4bbyeY
2Petpe8TDXyGYwCUsBwUc+hkWA1GlPH0BawZF+8JPDRrnqohc7yToDh6jd0CQWtzxc6cvskuNLjr
ccMCdIA2BgEU9UP9s1nY+ZKHSEUUltymvHarJF+ted9Sso5qTYaGVlUYsLZ0UCTFXla1daSQ2jbx
5ARAQ5JNqLercZ+jg9h7Ihrt54RtAGsq7RHKXFBADDqxIzKf2w/RtZUvnMlgvrpyXKy7zvROFfRf
7GHTtUmXcy4rUBoidrnuFvNOn+NvRaG2lGxuMLvdcF4jepeQ5HUSX1hkK7vb6c4r7zp3k9cezIEI
L4MEJ3hMbNt2CujdpHt49tsWXEnFpRiuhLmiIWVeL7W9lct/9E5uKfP3YzVckXnacGTuR4Z/+ylh
/OtJkayMr3YvrIyJV0NGMYEZ36jVLktHuWy17U/+gHA3aulBzXULGHF4SRm0n1JSMkg3LnejQkus
6RQzkZgEc5fGOqE8PmV1fZPYGiyXwjIpecogNGHShSgsqQGb80DQgN9VGbOMlB/L6Aeo7iVlJVAn
y31alP+Y3AWbqAO4X0xrV52fmak9iCautn03XLzEIHFKF9/+j6TzWHKUSaPoExEBid9KIC+Vtxui
ugzeJ4l5+jn8s5iJsd1VEmR+5t5z2RNsYz2bA5tQXkbBzqszJXCSh8CtZPwUr5GFcVeL3djNJ8eC
AiPh69CF4lF1X9NyZkoEAYeWjxMVCDF4TeN5bCIRxpb/jrItbGN/jQauNcZc/DKyypadrVFpdsTz
haPYpY00+OMdHw6OxO7NHkgr3OXgDeZdCZFzY8gBpB6pKq61Jtb4Jpx83/yJlREizoP277UuiY3O
u8FTt5mpSbduMswbGrVNX5VkGjrpUU8Fm9K2+XDdZyIKKB60asHMpp2SxH9wSQPdZyTisD2JgsGP
rkSErgN4An+gEEMxp2rXsuqpRrHbe+3JEP4jgpMtQZTurR9+zdr/IU0s2XwUHZKzzLuWDaUBtcPV
TaF91AkDlIoVRcHJQsMQ+pl16bTljS9v2RIJ/y6W9LHLbbpKRoagy8wZknowJoxkSgLUddk+Vg17
/ZJ9XrdKztw2f+3M8sSd4pMunO1yk3BEq3jOUtFS/CZi03TZFento+7E6qFoWMuKaj/i/dxobj+v
9u2KaGXPDdmDDYSD081X4IMjJb0A0BlXdfWmFv03m4pb3wqaM5HgmIKEqcw6bDQSVPqJnydVdXrp
pOuHtXvHT98sEGXM4uC6sX5K1wOaHeGFfVQS9tYMmCfp3pwR07NnpZeE7Y/dUzm2GsLZerFfulhs
BIu6s6JAr5fyplL7LJJMPZnQfqPxIesmUub8FMNqs7yonBWRaucHcLH7jqQfsy+JMoxaokqyS8Xu
ljjIQeMvAn1aoSNGZ8qsmMA7h7/QlCMz8aL5GBvxFjkZkyrX++nmKFRCDCdLjF0oGciBJxpPc6q/
jua4/un2PWLFOKwhF8YD9UTkRs8lOm+pIndTFcawg+S9L8y//3483n3ilTiYuJf9+6FCWrE0hf/M
FglzuiPQ8XQ7X7NHPrv0qY1Teyfdh7mVO015PMEZ0wJvzL4Wc6EpqbSzrpkg9UyP9aPV6Ps8dz/Y
lLFgcqIDKCJQ388xPsYwiQS7knrvLMIJUWTQK2OujYtvfcq+IqSv73pxougFnI19Hocnb5VB14wW
wUPUubhkrCNQk+KDq93d9q76A8ouz6YN8Kn1HmadMZ7ZnseRl6dsFenIfLnT1NJ/NS+qRCZTrhSW
yLarfdeIl5wVJYt51ZRXU4Km80rc3yI7JYt9rKC6J7JlJlJ8GaqFGlb9ijS3z92YBBV+ahCPRbPR
Gu+LOeYiG7hQ1nuloJT1JWEKCzFTzI6II4xWJJGV/lSFtM/8V+tIAJGPVWHU8PCVMuzaDszfdHtk
gjiAyKLCptjNT1k6dTsyfn9N1+r25Qr3Hkc9NNf94mJ8Nx6re9u27vmM7U1XPo2RurPg22fQYDbF
AqlsECRjNsZbPaUvS5xeo07+JhkTOE8vfllo3Zc28Y1jy2SrrimUizliq189aZlYIBU5YVmbv5MW
Yrqt6kjtLL+lU6jVsWr0h6JQ59gDWgqS9RkF3QuubzzWnU3z2jJqmQjiiuuvsmjr0BTVM5PNzQBk
Jo/EFAjBrNWnZ0ej9Z6WzxOvKUu3d060T4WmiPvGASpbq73di9vQ8L5CavkzjE/doN3vObcBPSEj
0CtqaaXpKH6Nk4XkaRYYhPuwbq+pmgHT9XDg8nF6hxZ/Lewelm/xl2WrzK/RwzEn/LKP4rfMW+rA
ozNh/DETgydQW7W4tP7D4zntFJYkd7Lhrlko2S3vrM6GNnvwygF2fbpzzK+WDcZ5GiAkeAhwfDKj
+1G+WyOlfOPkZGBkUNSVYqTEIpwK1nFdNIcMjFlh0z0s+SEHeIxamM96JKCz1o2YHw30bQ5+OVs+
UjchzcFS9wuVLKB2FaCOvm+zzIA8ahyTWhymmR5cxa5GVlvSnuz2jHeB1PgWQ3quBqS42UjGQFyD
Qa6ip9KPWEZZ70pp+a5+UrrgUUWMRnUGQwSpyEhGQm3GRDLZ/aMpWE9nhUw4qDxAFgl0P42t9Sj9
aLek+DV1Wr1cS1hLuzkrPKy8ExgHvHYpLxlKNLJSEc7o2tUm8M6ys4TuiyBQk8zFZaRERBN/KYWn
WOcuj05LxB8K1bWxelUWeqICQixcZYj3JiHnFMEwtO0ExVxcIQgSGzLEIZKgewmTyt86OTs8LQV/
iAOCQ6TKvaBfQI+VGHo2XuSjLGg/mCDsuVbNkM08b1O+9MGylF9R5BzsVcZT+69Zc3JLG9klsYfE
fPXSJEcjITBOBzKLp3DZu5l4qmr9zIR2q/Tpq9EFsqU+/5QTAohkohRH7c/uRGlPzYK62h+Gk1cX
X0RpUXA45YvdDs8Vh0nYZiY/i7B+C0t/sjtQgORbfJqGDFKQKHujJDaHYnVvWTPfax8/QPd77UjI
CaYYimDupEgAveGSYhabY43JHQKvBAxn58wvukWYsucs3dGy+++ekMIBsDWGf1Sy/r0dccKCxRJn
oQQfqIJf2aTPMul3Iu+uTH945lUWmqAcatcDawi8jZSPrtyZXgY3t4UtPKi7NpM3LvYzZigGNC67
4IVgDK6Mbkvm3u9s+WANRXmVBmIYW5oSUHjTbJNJcuTklMSO/9kmrO1SNyXmuZpeutFPCcu8abZp
79Fm804UabGp+jUTjWNCRBDXdbrnXZp0nAY6dX1CaI3WkQc754j2JLS5mMEdb/BbYR8Arw0gLqVN
kVXt+sr6G5HjZTMAYsnNs8w5G2P5YppzCFkPHSEzAlyMjI5XQaG5Xf/BhqvbCKCPpwqCZuQb3zr+
2Vb1qAMdNDYZVwIKSveJyD9EpU52itH6g34/t45vH/qJp6e8uJTj3HekteE1D3SAGFAsp6e0MG7c
lUElUd+6zLATeqqyzK7m4hFdZrxp6EIoBQtKhOafIFyjkywd255Yxsh1LunYpTuuP6rVKwqYeguv
4dwN5HwY04kXVm39jK9T0zCnJYqT3Ygc0mtQPVtHYVu3mO44jR6EKxGEuQw8G01jqOG+WhqYQL9P
HgqbmfIsYmrN56Zdbk2mnXErEAnv34bZhEsXod9oo52WrPfW4F6SIociUXI7sB8vehAKw5qOLvQc
HQhsQNHCshTdT4GcEIhcyylacZYMkBl2WpPQaPuuDF0n2jpm/IsTEd+bKfuw8JqXzEqKDawKGC61
jPcpk2/Bp8JlBjafeIBtGeV75kJmKApSb3sWmYZs252nkdNaad6PreFXMjU3mFL+dl7q9CjEr5sT
Vt9Ug9h8pbk0j63a+7EDyDj6riiUva6m3NdJlvSrEB6w2GqWrYVNVgaN6pnyITfWsUIToLqMm4EZ
qfIZ7etVfpZaz3+iDWyvWlkyCOAnsoriyYptpkzwZiO9tAIwfEAWtf4M53gMJ56HvGX9ntzaZr1O
o10VjWyY9f5G/uSq+Jw+lTnf+bV1SN1qV0TDVaj4B1KLw+YfSvsYsxpImRvZWfepXPVp9Sxx3PKl
oDxZP5IxyCE/9wvxg32NjMnNiRCRJbK62L3veiDkhcbyx7EGDkf9amV04FWk4FMYamdm/k87V7u4
FRSVaPvqmqlRT1LTmqlt9/Z70uBrbptoP/f6qYgtchRg7OmqDwSSborrcPKbTzvJ712T1rSY/e9s
5PHXy34KBdp2BNVwtsr5LhbLC9raGahi+Twj6WwHLbDdqUB6wSDCwM7YVYzWmyKwrGk/2GCUYfWy
GW8DyuV3wo90hpAj36mxQYTi7AZbr7YVo/OdrYgk42nEsE1sc3etJ49o8iF+1+HKNJr5Y/Rs/oyM
FaXux17AEripxyeTWKysIYHKQuMglfpsda6bxjg7mgXCxL8witnKrmNCruxgEeI1IibJpy3adHn8
UCSOBly14wNVZr8pUVPNBUPDhXFOZc/Wlmyq5ZA5/M4uss6eNJQhYzAipXyec4afNraFtVqXXhcQ
sA5IukHPZMf2ixWFuWPkYVva3yJj1zwMCTPM+d6puLbtAcNAkUluxXzN8pviBy1DGoQG544KTOPy
al5bQkJJCp3eusT8Ngv5BjefQA2tAVLp+7RxfTVzfpsKfACjRpFe4zypWVIttz6JMnrXmVtw6f+6
osWVEY1HzIMUJIAJdq5eXOzSOZAxSPHGspnYULZumA4bpziy8OG84P46ziJ5q9iqbtpu2E1o2FoT
Ub5VOz+5z/RLk/xHWs44IemMW+YrzBtyeu+XS1K5Kco6+TAuhoB643IqMbmbWxMTpd1coWH/S/Fv
bjvg67aJZyFqtsAuOXvzPMAvvrNnjwEe12uIUeAd2lVIJhCwwaFqAupBPonE2FWePu1kw6DPsfbj
0r6pDtJkieYqWedvufLmPcyArYrYT8yvfN/uxoyEEyg3wbYZV99WZpt70wGhNiMV33kGkFCNkDUn
cqijshPa89uUosklfqlrgMSYkeftQL6iqNtjy6Rpk/pZ9+dDZaJjlmq+sOGueOC6J9MQq0zWoGZe
yvsBsDxk10KhRAF83BVGOMUWP8/CX87JaOTDdJj4HrbawsdqOYsX5LzbIgZ1jHNRhTNRdrBzl11S
vXmJOe3JGOctNyLKRvR2ek4eWuW7sPkzPBYNKhVDpeFQrsoTdIW1i9cg8tWLVv5lXit2uqu/lWQB
FHXjkw6Zxbt4bo8yy4kVSLWb6s2nTo9eCGNcTTlw21Wj/ubBeq1bpp5+1/3h5CT+ne+HtnrrdPC9
TBrSiYnCYZ7bAwP5lS2KlKxiJLJZ2gZ2L9IJkZ1zsVgsDxj6GLNtsHMmN0tPnWOkI0ttYsI0iRAB
678U/xxVvJSleC8SfTx1L/WzpnBoaBme6mod28QNANe5i7b0xoCCCNpDwqCQhysE72qcHkXdNZds
+gAyvgQxm7tNuxgfUnRLQGuXb+3F+6cq5uYEv3CA2RF7nSjDgbKQWdN3YteN4m5J+I5baf0S98SC
F5XuziTW3oTniqKckKZyAiVQL08oNyGFGwFDtXWDTs6GG5E0C6XddRhctqn9t2hUtGSYCCohchiI
zspzh0TxAQC0Gv5K9jyHHAs0QpI3aVLRgpE4qZ6D0sBivXX17GSyxHmkBP7GXBFvNBuDNZIOEFm9
hoSugA3NGYcHbQ1fWoM9SPbNv3M+kGHSymNsmPyBKTPDNUnTmaV5mGPunE6Ph908+C/sHE76+JSN
I8EfBe2EVr3X0tI2ib4QEpHmgGPGeykWE1IPIme41XIHnJ4NO8lP6QCclNTk32F25yBriPoDMH9I
q5LVDqhkipKjvvhMssfuJS0TZqQp747Djq+lyUy1z1IPUn0BJ0ZE614rZKCZrJ5Esxw7aVu0ufq7
m6t3el/0OW1UbjWEBoclgYI1Mggs9fZI8hM+G4TwAVX9Z5JVH86Sk9VcIA03suJt0BsncEqif2LI
U9QyXAaj2R61aXgTUYV6rnL4c409uAAqf4KBg8p8SK18/cCs12Ka/9E2InztG2/HR37RGHmdddP6
o5PbOT56OMlSarQuqiu7fSprBFZ2mMr54iTL3+jg2vDt8q2oGMHiPnqBxzNtlwHAnFtazOYM8FjZ
k1RkMFXI3mAkURMDErIlWXgKxFw48IcGjg4vvmiqkSNDvFfsRi2TxnfQO5JiSVxJkotrT3mAjW+P
koqEhfrDjnrCZYniadAhmnghtwumcpC//RissbeJ+SVEOR8S8M3jYD+O00RqMudUaRrUlpOLLpEk
tSjRH1NP2sdmmpjjycvIXnDNdNDBwiWB3vR3ej1rW6NlP2QDvua2dYE6U4qeGn16NipkpEZkvLop
1H7Jrz852KbYQDwzPd03PWtrTbURWbD2MWnKfToPQKwnpDdm3HUn16xfnLw/wFwqQkKPEB2clSmu
eDDbPS/HHCyVw6bUzE+d0Yb9yC7DMQKRMjDIUHTiQDjazfJTFOtbhROkLlLq1GiQBynGT9LMwRV8
W16PcUZJeLu2ebKIENgmiIcug05MO/dAjFeov2neLUHzumNTVe9IDPnBIi0R5HJGDefOtK96phVY
YZgUGQloh4wgLCJodEIDTT51dkhO4EMAVnh6n6sFLuPSMhVwLcVKN3WRpq752C5v3zBTFU/d5zQQ
5oyMGylTpI2rYX3eNrbBjefxiAK3fKm84UpSoE4JO0aDd7SAuJ1L9lp5tERnc8DvGbU5xEB901p+
cTCmut9arVwIp4mDeiJoA0Prj+uN3mHJk6uK2dl3tW+HA2NigGww/W2tYnWJmwzn0TLSGXvfo0kM
rZOT8sPuZJNAed3aEwOCdoy5VLl+93Yc20E0lAA5ZYTxrAS02rpXPSFAUGY6xVui9DPKsYOeIwuY
/fI4a/avEVEyFRbnc0pobkRKEUKiJGRKCsq7RtedE2e09Qm8IIomCRKAxvsk7raLW8M6FgRVkPQC
Vzry7wvT/rDTdbZX3mSDbtltrHdElH8xm2m2TZzaqsT+xDp134P2Ys6MoqxzjV0TI8hgbqQNS0c0
97KDGGVf8Gg+tmtxiIrjc6wbIHLYtFknk7T1OAw9oS7r42Ln+i2XXHgEEyI2GLUyLPQJIaVvBCM4
HEzoJTkcXDfpwhQptbarX7ee3/KYMK1BFexk5/S9Lsxqv5DsuLFa/droqiPm3eVb8x+oIPDRgrga
Ou5jd8rwdpR4Dev+gBlKMdyqjlTidAj99FVZ2dbNkKIzfzxFvf2M44kcvIKELXd8lyW7LEZp1Uaz
JPcsWahd5e8KDQlQrxPPK/qeYcpzY98gub0OWkMLRzphJFnzmtUN6G7B/jKnV9FYU09QQDacH++J
EPChWENWyP8D3duRGfPRj5h8polnHPlHdJfL7iVp/AeVO3YwmCV+s2vretc+/6caXCQw69lmlXeN
SG64eKFZeLoetCr3TwgHODqyYyn5wNPC/Rao/BkpzCwxRxIdCBRn0uuMG0ozxcDMo1ZyyF/cS2Ed
0EBBo8QnX8X03cni/+tJ2cSLREyQyIkuTpKnihciqDJRMhiKDz3ZbgGSy5Lqdq0ldJwYqfs4y/nd
Rwi7BdVQbAGgh6Nsr8jKMTKnxNB6C+EpqYjOCPB1IhdNnWU5r7/uYkNtkCgXyb9o0LhfeJ2wZfPV
IZDNgtnt7igVfyszKY6pfBsEPs7JZNJCT79uYj9KMhJ3CdTkTA7fCj1tro1UyO5HMU3fftMAuCiN
w1w133rKHBo5k00JUvxOhHxh+2ZvWlfkFWuQBYTaiyUKpZWBwGD22/NaMhVU9/1BTzQyutvhJW5L
uKf0Waa602jt7Mm9E3F/HOkRV+H6A5fXQxk5eKaTXSKJGxmpimmNobFv7BbOhy2I2K7gk8jlAx4d
Dwe/HM3I82int6IR8AMd7c0Rx7phLxtZSF5qs/zL0wVpC2GSqve7s2FO38rIjz3aKybN8ncqMmoi
k7nTUnxjDSnDnAZyW5Us8S2jPBHPQpgdfUw4DHy201VDvs5f7RM0m3IT0V5XpcfAUyujoHKfaDwc
VpxgkZwFP5gf32e2YW8RZjAXWs0BHNnpZB/slg1UUVZ3UVvdF5OtH9z+B5dtxK+bjThB9OEd6AFC
GJ3bj7MfcR7/I91tL2OfPGkkU2w6jjg3H9MgHnCFmAyu1BwTDTQwOtD+FXP5Tg6MJDBpem59WCW6
/Zla7mOFRp6FIvr6cv4tB1pouzg70am06YlUFWD75sHDiL9p9eTDYq+4EUOHx8jC+ZeY5ADGIT3v
h+M794ND/Knwj6D6f5aZ9phJrL0G40Y56QW+u+2m/NGsExmK1qH5JgzCGe8dpz1F+Hs266PDxGzc
Fz7SNZPnmLlpMGnSDSecIJt+mNZmkSgao59/rFboqLNQ3ybpWcZkjLE0Jil2+seEe9MO+SuKMoKT
hvRvSCr2HQsiY5tYL3Jvwzm9w9vKxnsNt4kA+ZUD1w4a2xkhuuXt9dJ9lChzd6aAV9uuChAEoCJe
CBYjzluo8odID5wJZcX62Uo6dAU7XB/G+M69QTafZM6PTyGxxnano5hnrP6Hf/vP0PaNqSOFdVYJ
HflJCCCJyas+8Rk9TA5z8ghJzFg/t5HjQBBZ91IdnpVWc3M0qXiDfQ2pkKj737objQBxy0GnTAwE
uBU4430VdNn82B5x4ilQwgsiLt94MuPmpfhSTkNGVs0E1O45xlRn4zlmJFXM7s2IiRmfzehhnqv3
donueIpUQPtahg1N6OC31dYX1LsqJiWL1M9NI9jnjos85jo6AyabGc8J0ohplX4kRn10dPc3n5A6
NgQB1c6IJmUNiQFcgamWuC19SFDzJ1+pXPAzebPaVuPD6HeEtnnDra21j6l1fv00BxBQE264uEMg
hf7QOQtm3mYIWsfadQkfx4IVJ24Jbe7GIRx7VOGL2Hg9b7r1gCbgIar5CElt2c4Jx6jR1kdPTiT9
zTxBvl9daQEVqw9Xc7EATwM7afpPyx1/SPWjoRg6j1/7qnXa89RH+S6ZFux/zb1uJ+xoNIZBmf+e
pnV3JhQ9JADw3BF5Zkb6lyQ4JPFYeE3WjpRGJD9fMw6rQVw5692dgklA52on+JI7biKeQb/lDS/M
0QfESeiR4cxgBb4zRoebuU1eMbcyn2QDv/7VriNeiQS/jHbvhjOnAdki/v0Ikhbp1dFNaAkSH16Y
0ftnbrYE01Xyz/SwH8Bzik2EP5wI5z4vm51dsM0VowztrjrIXr8NjonVrXpxwccgX+/xvDAEZ0XI
FLtHI+rq8l9Gz4nL5MXVgcF2tngFM33IhZRBIYF084UsOC93neS3pL0jhpWRicS2Q+jvFY1N+38E
VW8fuoH1v+XlcM/al0YZbVDjYaGunN7AaPNZeIuBxGBbttQKapQPHklbobUSQ8p1xiQIPdp6MtWD
0UF+QVB8UsU43Es/RFDE0tByHmpzsokXacxNb8iYgsZ/Lxm4bTw7i/FU7Fnfk2JkkafHpKlFGCW2
HsLLmUa8JOGmEBWmngoShFNfRZP+5fX8i2z/VlqYfOJii2K8J+VyeCz67M6rHAotXHM+7/PGFEa5
IW12lSutrzvCZaIgG5c4dabjbcivh+nERpBm1uzs52s7+ydPL5s9Ax0wRJuILJeojn/niL2wG0+v
VpqQ2bjmvqAaGOdsz3FE7igkbk/dUNUHaB/JY+/ectvdx3VZ7PGnsI4z+fl7Clral3Svm5BlFPml
WoP0nIiusHexirTEHqLZ+WKrI8H1CZZvY9GFLlKkdM5k0M61f1CCogUAMT4wg/TXJMUh49ig8spS
C3x22mBXqk1TmYCmhZ2FSfujnOXLY2fdVdmvYQqCPxQ7TmnDtfRa3g1wmBR7HV6O2U223SiTEGqI
7/JlGMh1iUanY0gG2oDGtn4NmSMBzpx3Z8ZIi/Ku2+tYGG81WnencBXXrZeFMxB8ssv9oxlXE1BJ
ZEFzT/JLMeS3FgtswNbs0nN0xYZWXutGIOJyvOQ0dpZ6TAqsuBqrBrpBP9Ravd/DDjk2LewCv2n9
YO4B8diD9rqMJaPNtnyTRC29mAh7ODLK1KQMbsQYaozRdqKXb0QMn7S0jN79swffYZ8PkXWaT2Qv
5k+daXZfRebdp0OZnaN/CtoFjmWsochljONos262tLsJ2l9TaoiJqqgIMfbsUGnFl6H1txKEwcnq
bQN5SGKElZ3d6qEsYCiwkkvw2oKjIaMQ1CAfvEmZrt2ZNpNuo67uYhPmqTcosslVUe4ZKS15x9Yr
5QYqFjQSyUT2Eh5V8O8x6nDDaI640/+h2ff5mewXenWIMqya85aos9YcrGNmPxiG3VxizGHBQAIB
lE4vO9tO8SyJ9QYrT81a53fwwPg30/TYVdX4DHLN2cL/c1k95Uj1U6c/u4lz1el8LgivtrUdk9Du
U/MwOjXPXSuDqRn+mcAUpwgLmlcy0e9UScqyoABF8MSlGGPMx8OwZkQ1y1XotBTaMr8M48OKsMkz
622BQf/EiACL8uhfyrbkabe0PQ7TNOhALwaazKd9wgZ6EmLZzrKUF8K7v+OxtA6amRtoPCPrUqMA
2pSedW92UFPeEifuH1imJCHB3yokZQLGy6AXTwmS+Sq3MSWQtPs40Ra3BWgL23D8s5jYpbrtxEfQ
98m5NsgMtsbnlC7mrlhc64aJ4aQN/vPCa3heGLUVRnQo2GSDtEcTPUTojHFXDvdE51RYw1hcYUz6
yrLpzrLVBMmd0NuxROKz0pWhD0WB2zMwQf7NssUyb05htpQhzLbQAN2QVERMoKJvb/i0W04HzZen
mj5yU/eNf9Q9mIWoJ+Mwrwv27k4/3gjpfE67KrqURtpv3Tj56DLWQ1DH6NkWOIQzefIXzCsM1Xok
m31nk/XOYCIh84It5PwOnuTeT4fi7Eu5NSMGORopSOWlzo1xb0RIL60i+1bl8jCU7XLJas55mZbO
NprNMEVK3U1gnhKPR1Jo7nyMHZiBLG6hg/1BLGxPTsVsd6BS3Bv1VKLEn967OsrubPxqu8muergI
deGFplfJA+5ZNM/CbR/pW5m7WmB/e736B59k5Hj2vdtu0fR/kHOqcwXJKbMqcwtRqN+X/rCmGfiY
+8Q73KhXwkIF+0DrMvJd3EclEWRZYpA6Vq/uB48TNkqJWI7bC6+9Tq49ytVJu/crDFl6351Vntyo
wqJbEV1ScAIXoIz5OaXY5vt1DlhgA0NPPqOxeIoHDEVkLEC4sGEAlsr80ws6kVQfXk29U+fEeJez
UcLUGoe33ASvkBP+ThD0fnIjehJdyKs027DCb7xF4SaPjp/Rn9XNqart4aqkNT3YVUI9A9ormSjH
O58uE+csu/pmhNBgsaKsdEtdVOMeuA7F1Ri9/hEL+hHt1Ekw4zQXo/7Uk3nrfrjeN94j607XoBKA
NjMOak28ZsCYjV4d2mnns/WeeFMr+4eEgvbgm0WIqbF8jGzi2kZENzAk2m3JaPPV1xqYm0TBBm6d
z3t7XNw7T+eBhAFjAJxZpkB1/a+yjDcW7t7RLro6MDym7Ckh9/suQ+i1oMhukLh4cxPfITf7kVFl
7IWTXxu5xHfu/NMJTX/QaiOohsSk+2XOkNSDce40cn5KSuDNUq6errp+YDj4M5dm8ThpMV2aPyuM
RSPiZrHT8hi/lMyeGx9KS+v3CMI1sAHcndw4pyr/LZc8O1D4ZdgBteqWL+d4dbR6tkQIQ/27qcx4
vPlZc8419co6Sx1SUr71rPRPYvUw+kjE6diyrVksSA6gA0uKupZHbv+Xk1tWdSYTwOyn6cfx7Ogp
JbH0XDI2Ge0lpjbelW3ypzudvI62qT9DeMB/sphMw2NxWDGQRxvS0YbRJfWi07FiNMv5aGjwu2Z9
MW4x3ZKyCwyC7EuJjEUuayGA2eYM9QNFGOid0wTDrJLH2a0e8ccgHEXNTEme7wnwobz+/1CTYd8q
SDX6GJtuF20Mwc6b4dQN82G58zyA0cAFRgJatJd0XaUuXtuhg+Muk9LSL9K7611QLpCmIOemD9JV
/t1/z4oBJfz4n5PTHmyUWNqL6PkXIDW+uJF2EFO8beVo5o719z9hclYZ0hiOInXHk26io0wIvSy0
GmXpnCCPNbmF/Lg4IvouqEKXdXc1zSdygHYxWid0PuZrjf1p0VcBCljnpwFRtVLmYzy74pvSqBGN
OlkNMEcdlhiIOJ7txfKXLxDHKzg4HtjtE3PmY8nvFIAhpzO6h2LOXtul2tSLDqeMzfzWaYaPzJze
siHCCVm7T6OXkLS8IE1wxm+UiP/AQel7gx3LBoV7HmaF0R+XMTssRmmf8CsbezmaH1NG4LXt1icq
hiWIGv1pHDD5Ga1dX1yP0asxChl6VvwmJmCjZs0ASZSsrUqsUi7oEKxeY7+l2uw3MmeMspRORt62
5sFZaZ4T1aBIrQmUTrKyQz82++f//glTajjWIP/JhTZfuoGBXl6o9FJG9akpBJ5BDR0GqX5dqCbi
anS9b/hbGueYa+zjosxCayoF0kbpTydlHAXqlEPkpKzvVh6K7uNlrSGzoCFmQkvoTLlhUvziFBma
zCm9H3ppAHvVGIcY1ftUjN7e8n6kw9WCegVsnvDv/bGzMRWQd9UyByXJ1AGHhFmm5f93yKv0SRZa
AyI6/5i7QbtvGw7PaIoug6qenGhZhbmTBW8zlWzN7lPQaXGy5Gchq2/Pm/RjZcQgVJi7qp5cax/4
QKZg4pkxE/mqY6FHBNbeZ7p8m3vRosrzprMjWWFZKj73CdrrVhrFSYn2jzN7KFT+Yg11sqsm+hNp
+acpNn4tH6U9KyZ7G/mNDC05MW6tb1PkqfscfSjO7H3rZ2ymZzy7MAoRtSD3jwnHOSSt/RnJuGRY
revXBPk1eVQ7o8D36tkIThBsJwVJM1i0/BmyXzes2qE1aDvw+MLvyJwPpin5lIb7prksYaB641GM
Kepl7LV3pVJvAPvoEOwdOWzqn+v/j7IzW24cybLtr7TlO6rhcMABtHXVg0QSHCVqjOEFFlNinmd8
/V1Q1r0dotKk29bVsoiMCBEiAffj5+y9NjocNC3pY4bVk4OvCPZKL45xx2EiaDJ1Z7Z7pssY7Or4
mHX9DzUM3/IUMjOd5OGM2nvs2/5xoJ6dqnocMFWKx67MFcFlljx2hIfHDbp5iKgDkJlOPqb9vqJN
jVahQWYlhvnWd9hzse2LtWVGIApFTRqsT5ABBkl0+aOubnO8VdcjbpO4TyRtX4Mc+Ew5Bw6k38nl
5dbu3F0+VpzJO20Jk9LCb42DUgadGs97aJ8aZFkgdr6Gmf+ct23tmZ3T71KLUaCwFdp/h7SKVLLy
KBc+62h7IzpQtFRVhocvuWrlnT7N5IlYNLqdWimvmfJ1O7XWqqdheTMk8pwNkflA4grj2GE+FkFD
WTjvssq2yQMX47m1nGJjAEZE4ICEy06+SmqFmxlYOVWd1T1bwPtxUcAlatiErxA83Q460t1iWtbx
vh/2Dn4waqlg74pwAxzmPAwhgpJ4umEgTFeoxtmi+ao+Mlzb10pTK8reau9U0EQNK8uuE53jbTRR
qOIZqY5dHBWeFLysWQq6rk2VHsF6BFeAnTIPegIimlGWZ2Bp1XlMcNfagfEgOmQdZozzoYv86AD9
jt1zmiRqhEQ/oGnsgGuKc98X2V7md0k+FYdAX2xcVbcM8FtPN7PxSpvzFuHyox2Scdcm6LDsVH21
ihjPV9zs4UqvJprtO4UHYs7i7MBRmNtFTz/pNowAK0m25MjkyOEZCizFA6m8e47y+g7Ur9yYXfYt
E1Z6VJYUO20QXj8w4QS5xABSjeSRlfjPcHYSOZqjkJHusevgy1mtT7YvDx4iD+L28MedOFA5q9oN
OsYNYl6VkjBCDlI4BSsOF639rZPRA62hbjOHhJ8zfjphab2zTL14pKzETSuOSGMQUZQ5oqu8K7dj
Wz7lHQFzanJZ8YRPpm1R/owwxUPjgaDRjxgqEmnf0TAI9pnSvzBFoJOqh8d4SqtHZWAbQBZfTATO
plq2z3p4zGNQ3ky+uHGaVv2YkmOKktVIZgbKwcnM2ubQz+0ZYzZ0iMH4RC9wm9PoSvB40v+HoF4r
azfawy3JY4eiinfz5FZeQMV7jffQ5gRxkExDuVE6Y6+LfhsborvLKFJbWzw0aW/txZTsZMchRgwS
w3sYHLPEAt/XU2VkY9bcKaQH+Ng7ZBo+5r3ShYmgueuONQKslDudXr5II9FWHPrarZlsVQawbVTQ
niDHh3srC3hWM9oucTg8Kr8Gc9HsihimtF6L6aQC0rwROFacBRkdVBWyKF9OR6zjnpEgV3NUMN2k
Uu93gjfYRLeIb8niUTaK6PTyxa9rz0/VsKMQyY5xPqOEirHE47Ek4Ce2d1mG3z6bsuna6YKR1nt6
xt7gH7q4e9JVI49+1J8mQOFbk1btlsiEP3Wzsb10JJNl1rB0tnpcPdO4ZSO0D11Qul+7riIznX8R
2dnBbxdhMRPYzYJPB3kPJr4kimKsqCyHpdkMoGCNBpTOvOmIY2ORvTil5d4oCW4vLfioJvZwPFkA
ETWKTTzSw3XE3DCsp6OP1KIfgmKFzlnCySlcz81h6PiB+2jCWn1INLHGDf4Z2QAIUpxX+9oBc2Jf
kbKk3wiN7s7gOMbVNBMe5SMIZfHh3K4WU3xv7vvUT+7FKANQkn1DwwvwgQnEcLL461TkAZ1mSdpE
pcUbvA3hakzMR1Woxwlf9nU4mcE+Wg7/+lAc3FpEgAl0sclMvNNGVgYrZ6xJxh2K4AriWhTuCT8n
jTyH7GOn0O0iu9F3lK3ValGCWjlhzpb5OLvD9OBMnJOZJauz3WC+9+tu56NU9jpnnD43evJIJIe4
U8YBS0+z9yvYo3T/qm2iWKDCcuyvzRr1GHvTiARNYGdWbrinORxgtYIm7eJ7+KwLtC0j+yZ6GOK2
aE6c2wwX0qp0opusGsOHZugGEHCgfhs5oTx2kenSLf3JiV9sXR1LT2N1+cqo4iea/yjusrR7LlEb
nfgWW8Mq/sThlmwAui2Cg2K8SfNbGszViggEHqS4n+tVpwjY7tTiAllSuuUAYwA50n6qIkyR5uIJ
wDy+0SfGM/3sfxrSJfG1CkmTyXCSGg1fdNseP3HQ5RsW67A3W8+Ix+zRZKQ0hNxahc6bm3RMe9LS
RsEZxLB4OgGrdQm5KHBiBU5bnKgBELN7ddGiyQC4gsC9n7/2k4llrX+cBYmaIf29YzstiJwJLUuM
uNlnjr0mt43M0KlNVnloBdcdzMm9nwbECoywEbDS7mcf4yGScyJM/BovrXs3hVJ8KctN06v6qzsP
NQ4GneASWTRfa0BbDo57W0CniYG2XYcx2KJAjiO+VmF9xcQOBrF37vQZCpMxg1Eau4g2lVUYJHmp
EDFYqT7jP6uSuvoCCLfbWTbclJGsP8mRg63WnjkMVEjLHcYSneDxa7WRqqz0fxnkbNgEYdARGNUu
DW1U8Wl6nvKsvCUnRr8LAnNDG2XjWn75GAwtp+5Fd1ahu40rO77XsEzkhh/D5GJa2z4i+DO+gFg/
MHK3H0WmPZud/sk1tOaMhAl6Cp6fvDHsXVugLBW+Gx/KBnhnYBEwa43VaU6l9rSI4K5b0/lVT7Z+
ct2+W8W5RRiIEMAJh+4hw2NCPcquN8XaTRSFLBJNfByHGKcpYvAbR2dbFE6Nmm/GTmbilp9/WIYh
rgXMpC9Djd86Yh+KkgLOEkGs6xrcwDVGC5QWsT89GxBGUEU1mghvX764k/vsCzTBTGD1laET4Mfm
utVQtFLJOCvQgky2kC7sEwYItz5obxJx/d0wEJODuylG8YAaQmMMvC77ZNiRf7FzmEDd81TQIeHw
xLiIgXvhIiBkhO+1Et6h1vF89JwEd2qCPmP0v1AoNQ9lCKePedM+MCNjZQ5l9QXMPjM7xwZL1xpU
iPicqqFz9k00a4Cof3W2lX6PwohQgwV1ZHdy2CoyhjZlEePebLRqHWnlT9oczX5InHKNdq8/B2CK
1hamLQ8dCJb/xCieuP3h8VqPkyQcfFQ8jGPXke/eh8lOpIV5J3AQXcWG6XoIjoyTAWypNwv3oDt7
aU7yxJy1PM7GtHUjC1mWwx4aaPIUyvabRfjQI/Mz3C3VdJzm3F3JSbg7jpXYakf1fYptudGD4d4e
eNsMVdEszDDW2n33XS0NnToHAOHE5LBYE9g4GxbIdVtl47mxT9LIqkOPSho1K5VDSJcNuc8ThfSP
DCeNV2dUiRAXBJPY26gyAbmBDloZtX5rVrSlKRqY0pKi035rf0XWgKCcw96d3Y07xXD61AMmutKb
cxEasJQ0hfZCwLtqSLKHJDFtjTJHC4QbmIPqDTHuUMGaitOIRXypADRVhO4vy8zVfc8ijGCM6SOS
niu99kE3UXZuZr3tbyKjGQ6iD895Ef9MA7jrk+lQoXBixiI4IRyo9XWMHHRlyWiXFSWd+7hhE0YV
ICuTCeroeOglB9SkKTGxcxZsiqjbElWLAk/G6bR54fDj56qOLWwi5nBYOdEs7EuHeOHJ5wCIX/I+
7+InSx/dRxd5KK352qRcbjqm+YaOgEIgXoN8iT5kpLO2wjC26NOwcdt1aJxRwmxZXcNVw+9ohJd/
gn2JDy1ylCvVGeEjvSSBtx58oi6SG8e2fM5dYbbB777umMO91DiOAUCATFfGbvosD1pdoX5afgW8
91M3NPF2M9us6IMAbq1p7Fd6ChKjwxK51ynbKRp8pkR4F/sIPYthMZZIfFC3Luw6URcnHCXN3pUG
H6e+g5qQ3RuyIDfCbG8NEKEY7PC1zjLadnp1U/7Zl/H3doSXbJshAiNRH7R+wlrOpexz1W/o3m6D
Ums+Wz1SOm2WUP8tVtMy6PJ9l+Vro+j6czhEGh7/GPM4apxIwsDU5v1swKBxw8K+FuXs7wuffm5j
gqMhf3LeB52NyXWm69s6MT3Lmm5wjJ3OoEb4ltdITdqx+MYIIT+iUKk2Go3RY8Rjc4h13doYfV3e
Y0HfOVn1vQXP8qPKTglL/qOuqzuQq9HtKPyvPkrQHclCn7SibHEutc0uBt2/6nu4CFFd2/Qk4CJY
td7cdMKt7mxD/kTBLh51v9mRflFsZF6pdVS0zmP/a5ottbXDNLoSWv5U5N38hOwA51jRnmYtKTaq
mYMPEkDE2zAO2+KgpQghkmTzuRdhHLx5mq47Tr61DOyBlbmw4Eqa90ltVKuqnT45cwA92gzucepT
Nc7N55h6+LpbilQXI8CRQzNT8DK1gYZhBuxQ3fQCrgpr+0t4x3/+GP8r+FWc/4rpaP713/z+R1Fy
rAjC9uK3/9qu79f/vfyL//c3Xv/9f3m/iptvdAbf/Uunh83j5V949U152X9f1upb++3Vb9Z5G7XT
Xcd+e/+r6dL25QL4AZa/+f/7h//x6+W7PE7lr3/+8QOGabt8N2LZ8z/+/Ue7n//8wyAv6j9///b/
/rPlB/znH6fpW559qy//wa9vTfvPP8jD/AcNEsR+pNezjlh87sOv5U9c4x8kTRm2rTioU/A45JTm
Rd2GvJ7zD4uMWgtgoCKrUSwxwE3RLX/k/gNhC5lrtkkJhItIij/+74W9+uD+54P8j7zLzkQ7t80/
/7DeBF/x3Rwldfzj0jSUughSSk36d0U9plvHDinkI83aaLXUnoHWii2rorHCm4RNn41yTS6J3P/P
lwbaRVqO1Q5buLl/OfdJyFibmKMDyc9Z/0jtPV5JVYaHe9Jvyv3UIrSzuzB9Qhyv7XP/EaOisYaF
q7axJp90WAkSajQjzsryfS9wGXPgCBaHl18VKQIwjLFsiH5w2zP4egmKzyEa791qCK9H8ifo2CHG
thONIFe8+kADw40xwK+qA5o4EYQDN4dkWBUQnoa2MJ+CCQRg7jOHFE2IVqSNPohuexuFq3RH6fT2
haO7gjvhdbgPHUgZ9bKE5SCCz9rUzzdqeqxHQ78l1glhgt4Na+R3OB6DrrnpdR/3RS2se4thqQEj
sDJLi6ZW1HwQKPMmTWa5LoKQyXN0Xcc2LtJk9MEaaKYn+RYRdXcaCX7eqKp0rlXV05xL8offHop/
33u/32vib+41XgyQi0HkMw/DsgL+lrkEL2XycwcpTpk5vdfigvaCWds7dfNFZQg2bFCqMBjZaJtu
NU/fREvurJlGe2IW+nyEnKMF6pBJznEDh5L3r+7NmwGuRkhJOJclDZ6sJTT4t4sTNkJ48kUcrzdq
Y90NBC6y5QLKzKGqk5pSfBT+tnzDVwFIrloiWKWNsVDaqC1ev6AsXctmOgkg1fQzr+Q2pCh2t8xL
p01vt4iG5NIlRqeDT55uIrvetsb+d3j/5357d0JjMvkf+Zq6Ygm4uDtdx0JwooPDHV9QCYF6WLRb
W8u9tXoEPMyv7DYMTyW8riulOZUHNJI89/GnX9bhAwy5X9kkqz/fv6o3twr4PpePgp6SsFghL94c
UmGBMQft5MWZ0eGgMp6m1Co81LwsIjRGRWt777+iuLwBFDIy5he6AZpUKlde7r9WlBPLEY5eFGrX
QFSQ9dYPZcO6lzjJY27pn0rQYgSnXaXW58zu9JWT0Db16xApbFYee8yPne9HH9wnxvK6v98ny3UJ
w1SkBSuTe2a57t9uTLO1gZQO9ug5hlXv5gyXXTk3v1x6+KcZ2gpzBfyzrdVJTsk5YugGF8LUF58I
cfeUrdN/xXfYOoxuc6tdh1pNMSmUc5NDZbiiw9of3FJ7rKuUSZgutu+/rZfBZorhqCsc2MumjUj3
zTMfaYOTNm6xJdENlLqoRokRPYyu2gDshlFiDg5x8uHTC3hH/7evzaaqSKkXJrJDYV28c34wkXYA
r24bqXrEPBh+15oWHAheAathxiob/2DjEPtfvyrCfptoM6lIlzMvbt2C/NXZdAZYHpoOXpSoDqTc
pJaJZX5rQ9BfYWBIdwpH8Ue38Ns323JM9nHH0l9qyMtHObNKO0Mav6Xt+yujZwXWBWwBB5FVyJh5
pgMyuTWBJxOU3xeZg20uIzJcAQjGnfiZMysGffTPHh/MeCVEhNK10LIP1pw312lISdEhhG6zBbEj
vL6lkaNnJtFE8TYwy+TZr+hUxTiaLL2gF6nmcpdS98O8/uBl35TYylhqHMdiXbE5MOsXH43UJOWZ
TyhkmEW7aigZ9A5kDWG6v8PhCpg8YDgNIetIKAA3Z++iftpbTebRZZ8YcC7ju7mgx+5UI8RcQhgz
K/oc6eNHFcObZ95gjzTYIZfdSLIzXbxBJitvlU++VzRpeIPiuUTMi6A21yGdptB3jvyU6V4z1Kkc
swh1LhOyxqrRlMy14xVd9fz+TS0udyueIvZGYmcoVLmtL08ndGPA1E1TsC1decjT5r7XNKR7cd8e
Oxws+UCNWEO/1mKRPwbdSHfzo+BeeXlCWq6BqthwbcdV0rzcqayhodNZkGYVKFRRc5Hmh4JG5V9f
Xn47uj7q8Jf/2JGMubEtUDqF7BD9+5a2ihLRrGM8r+tqiLGMzM6IGczNtmOVgKJrHQfjNe4NDoW3
GP93aSbcoyxjIE8pBEECLfa9r6FPMKdk4xRlwHjdRTpl4wqkkUjltPy3lz8wkPrsWKuh6C5/5eW/
aVhtPlhsxN/cKSalFBnZlmEv1eXrO4WkxNkEKhhslZ0ZW1JAPpGB5jxmdrQjLCh+jp2W4DITr3i4
jGsTl9yBlFhk3GCMhiDaP71/o7z9jMA8Lhejc7Bx35RRtZ1Utmpr2/MHSJe229S3AAUW4DHCwdYx
hnMYoMKJfSlPLr61D0raNzWmMnh9dnCXsoELsS/ej4jQokLFTJ9VVN6oxTvkm7F4tAro91XVHGcW
swT+MclZ9gaezS8rq8MbpvzrdAjhd4pcP7QqvdU0Y3qGW3J6/+15Ez69XJ8jTKKuXYNb+fIejiwM
VkUg3WW8HpAxjCMvqRDXhiEgl6h3vleJ2L0UXGDCUFA3IEEwFtjDuKFlCnULO9h9XQZk5vQ4tlYi
HPzzZPbhYUqHg5aY2Qf1h1gW41f1h6EMAZdf8bDwq5e66bf6wxrMEUNFzNwowxrWhgSzQiLGKZjb
6I6CjHfRdjd2YaQ7noHP9OQ+ygr9uzfNsMm8ZmfD0GpYy0Pw2yXk3NZVO4aaVxXqZBCFtYt0GJKV
YR795sesuelJGfoIucMPCQLEyFEUGYFIUfo9Iyfy2LizsxO+aR8T4dDCchKofzNjiCmrH7XULb+k
Tfbw/ifNZvb2jWObI1Hapu5RprxYxH29tUoQHL5n+UvQ2OAWXznpHyD99H+S67Mxzcz/xpk2uA5G
sjW1zjwaiaju5VQ+SKQIX2YalKCWUBYFC3vUt/hCZ2r46wvYjXhLKN7nsIuByU0VYli9qE8x+VAm
McE37gjfa05RkeCwBOPZltnKFwL7+2xUB5XJp1bqA+sYUStXsoVkrlTWs3BHOI+IUDnLTsHbK3D6
hConHUa5zl5I1H4NB+3VMObAbjRCQZ3glMgpODVj/zUbDWTnYbTCbqljA/M3Ac1SwlM7pmrSZDQ8
6vGRBSk+uyE0XiaMqzhap11gLrLhWzdSX1yINDSIeweZEU1Io9R6dNK9daQliweV7K7EF7tYkNCB
oCnyyh58FR3xgcYhgkBCrO59fVb3kED/WsrJdjsa/byRKf7vly8iG4OdLekUmBA7kFL1x5hUSwC3
NPXRJV0bkyo2NCR/SGtEi8BKt2KASk5OSL5JF0nD8+3BPs9zap+jGRc9wmpGWCUlOoWmA1M8F3so
PicX4sBNE3+w7v/NMitNFjpD0AUStnlxlNbnzqx7vXA8wlE2s5GlZyj4p3puqBbK3sRAmDGZJIzV
1xg+vH9nL1XSxYJAMU85IA1HsflctA16WmhWMUnHs7ouvNGqWFyXXeN7TWLdvP9KL8e8y5fi0EO5
5rKjII58/eAXCtL3NGSM3illu+8+raFNEifRrlzgQ/0w5V9hln/vHOl8Vx38RaD35HAD5SCnm7Z7
ILyY8PaNNEEcLQ5zq3QhZGrTM21suY9SRjRBN0/4RypjX7TVIahiY/NSlgZoDTy9F91NXhmKkCLj
06gV3WNMSlEQm90Rr1aHY0ARv6S77TVBV9na753sabDWTmYAd61IJnHzKF1HkiAU8uC0jdHH0xVu
Opcwssa4RnEKA2EmiUyilLrWSu2Xhf5hN/KseeB10KWW4SNET5x1Cc0JERfFF22aJg8PKxRqxhlr
vy2Ztbh061s0nXpBBtb7H8OyZ15+Cq7lOGzrrg3T7HL51WUuWMlsTv5EHKdmeB0waVyFCdFDYw5T
SJvDcvP+ay6L45vXdAzHsjm9cfq9uMHtogfnN2nKm1B53/ilsZ8MnJOEJ+KPpAW0/1+/nKlzgKaU
4nTwpmwxzNZp07B3vMZo9WsXhfzVMgJfmVg1F4TmBwX+3/x0phDU06ZJI8y0Lu7riPwG3B+xQ+hp
np4HdB9rulPmYaI66ZYy5f2f7m8+QBYLmo88Q7STL3eixq8rI1MtilKrWesVTjfNyhkOJ8wYtPg8
VO0HRYNc1oCLj8/kJLrUgDotrqW1/fuO7RDvNbCFESNVldbBRvxiwt84cqwZ0BQC4+7KO0W8tmxM
Y1ciLfIikH0YyNhdXvaZpKoxVqcA1wdnBHI6dwSGFYveMSNCa7Cq+JA5gXv78gXvz48Apew5rPob
loefugjV4zIuXvHAr7QZLK5GoGGeyPGuWJDN5owP9P03+e9KT5MWr7As/p/a7vJUiyKudjHpeAxV
mz38KBcqNVtJmC2KtcVBH5FhttfCEMZth8QhH6bvgAahlTvVoZkfUChU93Sn73SZagh+o/mDh+pt
L4kOv8lqiveXkQTHudcfC/M+P6hd1/K6QJc7wtM/q7qEqUhhUc1Bjxua9SSpC0FL2Aw3AtPifkI/
HpT5fJhUNu/DJAP91ouHMQNLUFpDsAsifLeN7+fbGIqOlWzZEhtRBLv339+XhujFPcV8zEUO4VIH
Uke/vniJYqUjHMny8FHLe874cDXbL2ElYOqWzrNTuvW+yCeEw41PtY+zC2Q0KUR9tykK3KlzUW0z
3H56aZ2mOUv3Fe2G2Uo17GB3pIVp2xaG4HWezsdkNuSnDs7y+z+C+JvHwmElXep/AzS4vHjurabS
NZXbtlfizd8OrmyvG066OItba4PeaRVTjPTkUuytJGjW2gCjqW+Tfps4A9AQ5o83QWN+sDq8tLYv
3ljsWRzsEU3T+XSX1eq38jodlZknka886vru5FSaiaqZ9k9CMsm6CInjnIyYGnGeDOLTInxmsk6e
xYx1MaxadY4jgTK16spPhXbf9HBVlgOr56gsIoonNq6rCkhOlaNonLD5e6El7BtO5RmCIWDAaVWi
+A4ZyOfR6G7TMJaY8NjdgPkMW0lf0sJrfB4HVAwE0VFy9BACOghXFeTXr2lfn1ryfb5+8Fm97Xjg
ulMCBq8ul/PsUgb99q5Y8RCyK7AyDXiPdhlcJpCcVop2PDqMmWx2g9vE9I6IRamdlty8ur2nIvig
2BLLLfH6w1nWFJ1mFbeN+aYEwjOJRtyMlOdgg2jMIjuRxJCe5qK8Ri8V11dUChuOb8KjY5fuEzu2
ToWLYL9LjQ96ue7byo9rMXSJ5pNGmWNf3ChuUYYBRgblaairrmOHWkdXQ7kJapwIke3Ymzyp2/1C
rHwJpHIRXm2zvv1Bz0GqPF3ZgKCPNSqeMlXOtjelvy8JBPGGunxqhIrOrgU5fkrtbRbTG2AlG49T
l05Hq8LK0Rc1idmkeF13vp0ftTYtSELiC70+8kMQEZ1nY11FsXxK1Kds/GJ3IIgxOu7FXO/h+Vd7
szO+VDSaSdlxNxWdkz1TryckrCSdYwRczV2ENmI2m7XUsnyH8JVQITpBVCifQU99Ms1QxzM6xJ5G
pNDBLTLmUeOwg/k5nNK26reO61bKw5KNBDNxqpNfAIEdDXPcmCLHshSO3y0XAB/jWtJHR6QtVs2O
Fk0+3uGoKI6+DfYMH8feIT7iLqwJLFzWZw26pMNpf9v4VkrcSmiiajfzbZ6bHXteDWO4fTalwK/Y
2uVNPDc32LHcB7Z8E/8LUqm8qz66Od8ecbkhmB1xCgGwwejk9TNS0ixlytArD3kY4c81z8goSqKr
mkHc2aYOcx2Ug9n66mdWG1tbI1bw/cf0TStZ6mwIlBgm7S96Phe1aZIvMerLIXuREfZB88vozBkx
8YijXbPw6TR6dBjyD9o4b8bmTMzJ/mWcb2Ml5wm72Oullo4F1iDqxda0rhEHDdUV0plt53efnKFx
oaKiVwopbr3egpdm+eKziYeIJS6HUZrrIylHYmElLr98+RJ2xg+bw/TOQrfkFejdwXIMOaCFck3z
AaBP9tnolfEkDR+na+YgA1vUroyy7gIY1v2VNurWug77aZfY91bAUTk3n17Sgl++VHFt7mYOx3M3
4ReQTbmCJ6Do35K07XOiR6bpDbCokNehU2ugbq3M5YiniLO/ZyQJYWU5Vg3GkhwSj+tUyfBbCoto
mg3z9v3P9c1YcnmHOXNYkmKK89PlVqkZ1cS0WLc92hZQUE0tvs+oKu+ckngPd9fqGaqmIrx1xgBv
8lDhxK4gq43cIjclLmVQLhkZM+SKfrSJv1mRuTLWMkY7is+eEvf1TY+JvYvBG9leJmrrEDAbLbAn
DQVBM8XiD7QQu7ljwnIAUIAZbv1zktyNyXR+/y2Sl08fEhB64Qxul92bDeri3leZiOOoZIdSUz2t
o8VGEWhLzomue6Vp3xaV9mzp8/PLijjUbYltuv3sm9HwMHVV/1CR3l5Iohml5uk5EIfEtYNtVJrY
z8dObA186ZAmobrUWUv0ELfb1WglYvtyk1RLCGJh4gfJgd2cbRpNHzQ53ux9i8aFRqmyGF/YJjvP
63daA86D9L+1SMAJV21a3elRHn4ZRPQrEdNnP+y+pg0wtcoO7zCDQ+FOiUkjheyDNca4/MSX63CY
X1rK1SmeL4USKOMb6GP4Z2ojbs54T8ZruBXJumgGG9kynk4AOumGAz0mqzYIj0MPy9rV2zPyt5/z
HoUNRMkqGI4jSdZGwprYcPTFlhA/G6ilbb+oDhjIjA+OYS/HrN+LBy6ckwjDXJaqpYN6catGOGdU
yITJc1z4O5kRkLaEFom6eYxp5Zk2yS/zuC1zfOiAyLqNz7H0vsCFOhtQ82srctZj2Rc3Pqq3RZ7K
r5S66afonmOff1ekEHH4BPvbjNy4tf9SkBgasUXpmO1CZjjM7tv4MDeDi5Y5rpA3wJCq4/qzmMvh
z9R/ECqsb8shBNuKP+IqGUx1TmSY7Ccr6zbL+PA5HN1brGHR2vdFt07TyKb5mKU3RoXUWC7UxqVA
I2nDa1mxieOJmgNki3xNJAxSuKn/1tYLaCduk4Ntfy9D3PlOC8gWfNlwpYO12KVmCRuAfJAn5j4+
QPIp/jzMvIxN2nvS9ofZoI3kzv3X2VfPUGvaDT8OFl/byVe4d8w9h2zhmXOM2YvjZdJqX2Rf25ta
L769/9i/bKoXHypneIu0Pk5BDuFGr5+KWcSObapKeFJW2laLEvPGsgmBYr+dyeEsj7UEGT9VRM/3
KOju84gt0PDnryknT0ihwAQCrdgns3s7kAi9IRoa+2XTYsPMxs/kbkK4WVDiEfrtZ0cEB2XPydFZ
vrz8qnHTawTuzWECrfjRI7/ckW9+OBZVZg08++Zlr4n8yV6bkpKYGCjIMdFT8CBBVhEoNpzy2nY2
yWIdKogzuK70OtzrTqDOSHGtMw8kNKtRg3Sbxcuj1Ty7WMs3nS3bj476f7PyMtTD+MOkyea8f/ER
5AJMVgzD3uuSNFpZkaCJF+Cm5GbPD1FZdMcs0KBSpQEuPal/x1swfPROLav75TvlujR/UYdg3dAv
rgH6Cw2yyDHQkgfdetRHUqTm1IXemOM4JD9xbZD3sonMNjh0ZCd6oxnpnjW78VM8cOd2o//Bnr1U
e6+vaGkRolThjWHKdXlA10iRGw3OZBzQic57aekngbl7OY5zGN7KpvE3YyAF4EW0/u8/FpeFIPuD
zgmWxobNTojW8vVTkeQIuUey670u/avhk/XTISrgU/hpczsx5FV2aXz0Iby9XTmbMYlm+6Upwf+9
flXZtAYxtxjb7RHGY67ED20wtOdShjhYWnUfGZa6bwsJSrj52uvgwbJl0uHro2eRfHkaNJxCfjGc
o6C+16yp+KBp8rfXx5vB2s+dol+OG02nyMhAdugj4wU655UjHzAL+dfRhE+s7YxkV41mu33/o3gz
r+Oz4IOA/CboOC5zgtfvij5VA68UCQJak3qD1EOcRCVS7DgNh/xp5giv13JX+nLfmXclSavYg50M
ckf2qJGBco3Qb3wGj0WuVjeRyhDZNS0JwuUsAaSHofIBLixY7g+u++0jRY1hMEinsnOkVBefZj/A
aZ/7UXhweWlLGPlTlqbOVmMKcx139nfYQzTozPYrgbjNyg0lrFC04ku0YAjmEQKK5eDgmX7asKJu
2xE26mAncG1JdDuRiKDvxlb763et/en9izeXw/fF08c8mY2BPU7qaMlfv+mm5jMLgnHrYV6trvR8
LDc6YzmQoQQ0rfXc/FEzIzs4jB6vqlIVT37iQFhx6l9EFt/0c2LA9RgFYzmONdAxt61pks0UAemZ
rMG4ITP+kIXpfGMODY0OdWPQOpbZGG/9pp7XsAQ/DWBAr9FbB3d9h+yK7mAETGuoN8GQ308z/a1a
VuVpHtOU3Ur0e0Lrkts6Mr+YQDBPefunDmiaceU8mBt/XvCa8OJoXIv799+sN404mzMFojCFXmop
oS87GYGh7BYzAAAfrdfgO4X12oIIdt0OoX/NvwMZ1BPDwcl82va61R/1bjcVKn0ASAT1KoehNhh3
H1zU8li8+gS5KMfU1SJO4tLePDZOqDs2mb+eplfPgT8RYOIS4Oiz4XKOKKASuyDH3TT7OlGZXfUK
UDG9CuMuE98/uJQ3GxxbJk1saSJRRbD88oT/1vwapuLf70+ggITEhE+v1Jg00M0KWNx9WR0oJs5w
YGGnyfOsJuuDhevNXsIFgNBZBHySCeelHDcn7bclb2v2JrhFhE7OzlFmJiZ+hgZJRAfbj5sZ/DlB
ENnofjANMt9+Ev+HsPPojRyJ1uwvIkBvtmQynZRKeZW0IWTpTQTJoPn1c9jAAIN5i7dpoLuqqyQl
Gebe755jsKka7PGcHPg8/r93Ca3UAifZcw6Gkyd3QYmtxtDrDQkCDt6SsOlEM8ozs9vtsRzpyA8j
NlSNMoTWLXAJbCs7llX5FygbZa6yxpNd+vMjPyZOhClU/mmqdmNFRSM0qZrELnXQnSELtbGPdWIA
1sPC0XdPS6E5pLZpAbNb9Md1duL0n+Hb8lx0DHRuR7KAhTQVaBuHcUBePDBCqzjMxWaGdhTDuPe/
nH0CCjv/4zmlaRVsETWSuWSytl//fx6OFDgjlafAOLT+6DzOjlUQqfCMB7NngJUpbHXSy0JdDZvA
fYCq1Abx8jqIftl3z55mka7OivalWEz/QNBv2vXbv+aBRhrcWo5ps5DNnMYcc1QXiWpKXnLDOHo5
w15W1j72aSHvszkfb/LA1iOuYH4oSckeQUOK+x7pxc7Ed0tP3/mZHNt4RGbdUGkWblgvRBayfBzj
mvbAFX/qE7gBI/IpikdrUn07y4LvrZKbcam3DpWB0Njl4Nxh94BFPM4FNCmbB8FcUcEpazdOlD+l
PZ6nnkS6DR6j8KYvK5ffXa3LkK95U3P3b5RrJYCDIWrN/qddk1+Vix+wKm9t0x6y4QYsDrDUDu5y
gPE8JFX6kORmdzR6Yz9SoUwthWIAPSzHekBhhhH3gXe/rMzqdfnek3i/cNJh4x2XLKSUn4Vs80gu
VXd03WohloehTq0dItQSbIN3JBcSCyx3rm2H89g9lWP1Bi2WP2EwNqoHbA3vCa/6gO/rxR6tw4w4
WshXdB4HSgB9mNv43KdGkaWzJo8aJUCYdLO3e/yJKs+oZq4uYpCCDrtf7vup2biwzd9MLCZerT/S
k89+Rvy3rGpYlobctZNNfQFGAVIkybgxslFIg4TFFp/BXXB3KTaYakg2uPFo70QpYDt0sfSbOzU5
8uC4+J266sJ/HxB0GkXIGGSkGZDC0h8zHbZkDL4r/S0rGOHyFRyUXhu+qGkt4bahhoLEPSHU4WQP
5GMzrfkQ+tQdnenXnFIwpZPvoMdYP5lzR2E10dqDVw+hUjOAIMHSj0HZPMKRONnorvQCTzeKlIBD
3zH15ak0Pa4nGeN7VYLMb/pK5/kvEctJaYqZ9E3pDfNuZxjtlaPHlwX+zt+UuXYr9d3cTG+DDLRo
BarhNQVw60m8sxiGGSPGpxK6BwwsgJ0azRMAIMgy7R6qdHNjl1gKhsS/RSi9RolMRqD6INx8ZWGQ
xO2SQSLelQraEocymD6Se7t472d7p/g9sTc2J0qKfxoZdSCkLVbyAeo4M3kb0qR5s8aAHwFzPr3b
biRz6m1UBblY80Qa+nLXluLNzUBgOoz54MNtmmgGB4W5bYM+g5B3O23aOcnVFXWD9p6uqeEUYJS2
YevhnHdoBCcEwvtK0LaUHYY+xURG3Q3gTFp3N6NKA40lKEpZz1Idxt7A/mrnr0Xmha5vUKpJGaZX
ATOfs93sCYA8EKKwKc6mBT89/Vh49h+qSWtv1thVarRkfK5Y1uuEWmPuM1jq3lKC0CL8o13oexPP
ExerSRKwrstk5Pjg7Lj7mPi6myucOeKw6xBNHixCkylGKFlQvcuNi8eIj8b/FQBZL22En1TpIVp2
7GLaxr83NTAbmX7rdbp1aDOji1IfqUGwxl0wvY06FgWLl2q35nTSbOub+sUaj3P60dwTHJPhNC/X
eWKLMjr7Ff0k2nlf46EztZAMVqf4pIIFywKtaDorMqJuxES/LX8Z/b8L6KwuxAd2QwBWv5InsIUI
NnPjcabKH1fdShV7Pnf/QTwhdgBMpgvMqFZj8ImhTatas45FbQAYbqfXTDtjzwlXFuvF9uoY8TKS
VNs/uiOwYVGa1R3IhQhaycXJ64GkhflKMYs/toO423hfWJguq4Qavf3fJivRDo/KRxqswa4E+Ejk
2KSoqn61XrLqj684wCElzz7WePOrqrHTu/gY+CgXVg3oqzkhFUCDkIoYpCXt/iUanaFgM6gANsRV
WnmHiXQxiGBx5ykjCGc9Idmi3kAw8nOwsGvNtrg14HcCzHCBb3f3rsnUmTM3CNukiOdty/3vaxuq
/NOv1u///kV32zTqOvU6+7xuNZ3UuFfBoXCzX09Zj+MwPOhG9zlm7gFGzH6V8pgziBJ5Cy9Mm+Xf
VmpF/31pEBTprfCjY/a662JvbvZBP/9pM8bCtjpIiuIxugMwXHShY8PsgDTtOtRDEfNkiq6Z+ieS
5HFgZJcDjHqCKwTfj3ZYKdxmP68eviU8XVUpv5nroB+gPU/Dde3pJq5+4kZcw470QoAXr83BKdwf
zBN7Ut88RGDkwAbKNTT8pIjb1nnFfIBYZNgA0fV0x+v8aQdgIxj+fvQb4ObzmjeRn6C+WetjquCt
Jh25zG2ovx5hJRiAlzA6pwzAGUR3wIb4cDqRypQNnMjGFGd9sL48H+BzqXVvOlhYb1yKWzILtCbh
o3HzbUmJz97echqyAv1GKz6bSV5fCvCaE0ErGqrua72g8+tNppBhYMb+ap/bVv3jeX+YPSDzGtVD
GoCzN0fUw1/0kakZv37K8qbf+Y14YyiRIEQSelaaYRBQ/2yzZ9jaYpzAaf6lAcMX7VTCNfNzh3Z4
9UHJHTyl18SyEj+LWI6IIY3dKBccbT2qBgEoo/+X+C62VI8TXwJMd+2WJ70wsDY75o9rtN/dBmBu
giendtShLsEwDcs7li0Rtj4GKkOXj0u7vJhV9+jrroiXRLvPCrivmW4rQLZSnnSloCQGP3ZWvM5L
+hl0gNVGGywRjVBrxIw+SPVjuRpXtyXuh2S6Em//N9tYlA0Nlbwz0PNb0iXUt3LiRtWvTT4kp6Ky
bRX6rasXrzrpPl5hdA71d0NaOOJL/DTL9N4tvBjw3COl8ThlXJDCJH9J3d6Pdne0W8gUQQch2G/L
t3U2Sa7WWhUFSmdGe7UZcAEZFrRLZCRsq8mM5WFanqFeufBq9PpAbvHI+SGNpbf8N5jOr2/ti1GM
TETTxWbo1LPCZO1vBJsykB/cNzlKO/XmwSSLgq7d5bl4gzKdxl6ubqnz7FqfSXgJ8yFsNBtKpjvl
LLlmQSVgKskpLVG/zhZw4ul9tauX3EFikLgaX6RVIRoqPUw+FvM4SC8WIDgM2qa3i8JiT7MwZEad
SiN2Eo16eZ6sFTWaCq0tzIl2e6VlhmzThibDQjhPGjSZDE802viHQCMV6ybiP3cEPhCb95G/5rZe
cBXlIQ2q50x4X/99i309AqlEFRzAFKddhIwh6++XbUnuFHncBqd4SHei55VYDED4s/M4SG0617V3
Mkggxmo2B8IeJ+lbvzpqvz0zLCe+02DXVBiONXAVK0ogs+boknQ3hfKru1baX7QPf+xleemIskR4
Ytg2jxz/rr6CCZOsfFmpS5qhqz7GzrzJrZU5MZPzaNBP39JR76TfvxduPHvT/CDjaO9bLOAKxgZc
eb5YjFrf+aSaaM3qJdY98F1YdziUMPy+dMFRQlPdNXN2ssT81RGpXnsrYt4I3bfPquQpwIsZXc95
JT6pNS7ngJWphdq994f6sJb+lTNGsOfq656rpNmP0AnPePIiavR8eLZ43g5dMLNhfal/ykGXgG2a
fyzDaXDzO/x/wCPJvUmPKjG0C8luHy5F+T7/KCPxzqzVRd+ZrOweoMs+RXnQgeIsiiJmh4sL/ccj
PQdfmkME8Mg7y2yfMGK09z3F3CBPn0Czn+Rsfhmd+HE9/ENNXt56AaHUPC/3tGt4T7v8vd6AKSDm
PlNNoIBVCsL3w8po2C5nFHCjvx96b3kajpBAsTA7OUgmRQcwSP6qdG2xJTkdcx3Bi8sPJhp1mCpi
nK/Ma6rQYPaQg0n5bzTkEKE78GMoLjThCe3oK4TSAmm7nTM8o9X+wFQtBz2TOW/DS4A4exPaRqf7
kHRm1gKWTg3fd6qnYD/VhEGAu50CrZwpCTJpmU86b4Ade5WPAKQP7kcTcp2GhTjkOvJhBwjUAABR
J6nPnsnhvQ3+nG5CsKWyr9wWrFUCwAhHooMbcEk2YKEtWv5sEbe1phSd1wKqv22Ci8QpdZCd9yHs
+8xF+zTTeR/rrogCJ4/7HEyqp7p3aPY9L3ELBp1zYP7RN9XHJNyXvkSCPtVkl0Te/gqR/0IcRk/Z
oseBqQJztX/W0vdWLgZto+XgOeNLIUjFszsB//HQ2kn86qX5DBD5n2ZmBw6nWPlWWKVe8y0cHGye
q31mvvj10mTcq66+Nzv9owrGIzBKJ9RYTEJ9ZDHSSyDo2nsa2AyVV9or/dvOO1cl9jZfjgG3x9fU
4TkpHJbAZIT+pMH7hMji5nJ+KnjQRUXhnokmO85g3G/9pdD0LXTEytwWDXThGiFr1/ywiFmG3ehR
waVsD2hrGEO/662wMJ3bQR8eljL9Xotq3zZZwxG34bIiNMU9cWPVKKichRNAFBHVacxoY9P5SbTi
zTWgw9f+/NMz8ZR0S5ggeH8oc5owCfNoKcrGPt1P+frZDB4Msry9zoX5qwX1M4iQb6mXvHQ9VhhR
EJVSh5WXpUyH50aJOlQmsCSh+R8+N8KiSn4saZxm3i80W4EPzSsJJwArQollpyXjC+6F46L1se35
887yxSdMo792BFiaD6BMHGHDSA0emXXccRBnztHZA/86NFZhERBIb0DJ4ff0gWe6U8IJZLaPXgCG
M2cvaoRmhl2rfhpdI9sjSNilDtB6EVkqQ7zRFcmpm4I3LZPAnoOnCRF6koL/92D0Eu598SfwKQQl
NysXUTmTg1zqNQ+UbP7NC0AxlV5bF/sl17ADFg21CuOKV+ZhndaXstNu2HyLuHPUp8UWHM5l/ZD4
5psTMGohOg4i25WSlwtdbR7lI5RmYq6PIq/Lfb7wEeaJwD0Jrc/makpw17sdZCwXpByOtBCC9E4T
16z0O2mmZoQe76Pu4dNhu73TRXorTAZRGyLns8a3byLrAVzMca3qs70393yIlrzpA/pJGx2YbHoQ
1uCn933fvqNA9Ti/YHUsFJ+AUyKyxsoQFzb2CUP4L7gQhceRuq75sWXXdu5BogF2CicXAFlvcioC
ccgiCZofKBUPRrKhLOvuEZqCATNX7yMFzJJLlFGdkpqnZpGk1TaUfzCkSby6H9QE4NZa2ndGeSFq
AFGGAP+mqIC0s9xUA4MzVBjbGPfnCWIO5TvZX8VUAqLVzaNTm0vYQqeOaVM/jiOTw/XwOEBt3I0k
cm4tUF4KYEXtI4bZOpC9BGOHBwUf1butWSqcHOCBCYhju77P7YyxR+Y3d9LX/GPhJs9mI/H6wrhv
VBALgF87mXO5LeSsyNjXeAWgMgUNY4MQT1WUNE4dTWvxXnus+S3obVWZnBCwhg9Q1O7WAMvlUp34
k268qqUdtvANKB3pVqLmSJgqlMH6gkTmL+i51RQ6s7O84De0cKGljwzhlqK611CoDL3LBqcdrYzU
T6F9LzlyHcsf12hNsyMj8sXZq5s7sy6+0s661XX84L6451bEjwT9qZbhT036zT/vhLIArTT4GktR
7c2x7TYiYsqfoZD8a+bj93pjRhk2GzyG+lPtmFeztU8TXw9wqWUPGOEv9zlw+RX5Pdmqe2U4K3ht
BFtm3ZfUscirS3ldHWDYjDCTvct4HXQTXsD0mbjskHJD+jA/dWbCwL2UzJn21eYy0othv3ZnNXA0
7JF2XERUtCNvwNi2sW+QQca7EvV5goWpdw52q0bqDmzAfcAGPGhsV0GtH3qxnimPZKyeRoP+JqMW
C0JNWGZF1sH6lUv9brUTVsRa275ogOylie5lxXxXEY90UoLQvn8zeZV3B1eIySVS9keKgDMmQvPY
UbyjnurDI96CfctIOiAvK+Yr/T4mTE6hyWU6C/pjijCwNTjHad5G9EP3ImyjOOelznVh1wqMYmmL
pDB1Lp4y59OSUcKmNMOm4nDvy52MCTf7CwwzuxW7ex2kd67BM82bwV7ub9v7NN4GRt3fzJbz5PjT
RRzGhjpZv5DeWALngkCBoo/gElIPwT9dVTfdnH+ugueLTPZVLQXHvfJhdIRGm0zeURl5AsPMai+l
sytceQ7K8tKuOLfdGTORAi0fdPx6mfJ9u0MaD0FRxt1IOrlY8gPdbvrNhC/FYriIXNOLmXDR1rOn
bNv6CFajqRzOfeUiKacsNst8ijKlEiwRTNAM7pfBMR69ovdhyCuXEzJEM6q81eAgMohNTnCRWo26
tqieF8wQoV4bt26tQ6Ttqj1SHRjmStwtHcZEy5W/rQPkWFaNt+eTAOTn/PQVlw7Bj8zonGjRnoZB
qcOSZHfLPP2tFpUAgOIm38CzkW2FoKIMLWv6pO95WzrWUWw/91owmyFn/canyDVkqQnpeijDcfT+
yCDUkb+sA8ulpYcj60NuacHJ9Ov/5JcLlQNxymr1btfWuO9y6zygiiJCtyv0t0pU646J/yoWwphu
msR5nldOuYHV57GhGObCBIHjBvY8cvCzGIwXI6NGWuIxMCn21cYMhFFWz+WygRvn2GHwIOx9i4f3
I5lRRFLDNEIROF9wTi7FelB6fqva6qGxH4oKzMnK7H8q8k+Bpw3vWU1JH+BxVNnLzUycbFfTewO9
fSoek2Z+M4qMRphxv+gc7YWn3drLeMyY40pn+6W7GYq1Aabr/WQOD8/QMP1n+E9NDipe1PuyTAne
GEjySPVEdrtcvCJ7KLuw3+DdU928FIFOqaYxv9O2yfkdKEdsJ/il6VCyqtE5ch8WiJRmzoLW5u4x
T8abCUokE7EzdjSQ28K/97m/HxGaBD6DwwT6Xm2x8gD7/WvKVahanmfAdYwwQnYEv+EB7rajuf3H
bZEVX0u/axQaEIM5x2bWHUfNuPXbd2UmHghuuNdNAy5uTugwy+5aqWU5+ap6QE6RBGLnGfiUjTp/
dQtVR7gI9mmQXcxCIP4Ty72Yk0jvaSqDMKCBgOilzAZOOYsKm7l8yIWD7CTl8C2t+dYls8VI6QCy
z+KuLKhkQrP80lqfAb2ASu3UiCepG9dMsa2a3lG1RWzVVBREhzmUEjNItXaXiuph9fUhAs59HIv2
NVmmneka+b7yvwNEcMOym0hMUzAvXriTvQf/NSWUd6YucgI5yq3OZQIXKVvm1S4JccWZ8I6AMa+C
I7GnTLrgtMhQavFMI+tJl+h/x78h8fRjywDqzLtgv7jQQoMEEUC9kQvN2AaRC5izovlUkelmAoyn
dGxg0c/vjb28Wdq48QDtc7PdhIC9PAnxq6uEKxI83hy0aoE0q1uczfmDa5VdY6fSdeKiY8Wow9G6
wdJYKRlMLPS+ciK0MTvNSz/z+f9eevUl3xn9ReeIy6M/f8yUWHlYd4zF9zz4FPQQ485FVjP/U3yX
bnZhC/u3TnqsZAf2AgT+iuw2VyAzKdzg4nuZUmMvMSyYNP4H+o+if4OAvmNu5MbREtijztkakiCU
zXtQ49jVM2kB0QiOODoYgTaPuv1epvnVBDaM+7j5MvKJ03tKyWH2PgL++pK4zI6g0ylboeDRoI/c
MbgAV8FywccBZuV2uC2USvnarPux6UkipcvRpaYtUDml9Tnt5V76QKaXmi2TSc1z5eYDXiGD8vEw
vwFhjGVSk6XTbI8fWfcOtH3vbs5taJevoufWtmg8F1aJ1id1XlgHX5heZ+/gTkoLZZVva0U53u/Y
D8zkeZAsYM7KF9eel9Y69Uv+wO9TevWIQf6TO9VeB3M81pggtPltdLJvkORHslYURvJu3876blMM
ZonxrK1u3BTjUe/UpcinT1vjDuxR+cZF8JckzqVS1DVk8zOa+5FxeI6/035ZMAIxgpP7r1z7kIa1
O7KOzi4bxnNZtS/WcFNp84PQmi9TqEtqy2fRZhxItOHeMsxr7Xo32Av2/ey90N84Ta2GmiBddoNh
PgR5cu+J6mWwU8SmxgTPmCDe9mWM3RrNHrPg5gL/d32dcv1UMEO+jOON0JcEecWsx9rov5hL87wK
tlhmHq6Gyv+lzkxTTnhM7Z67rrNDCgphoekOmmn2Gpp7HAqr4d3y871DxbrmfNpLQ6NMVtKrL8f7
pZjuq8BdYisDJJdshwrHffea+hEe5MW2ezqIeneZTBCsDh+Whw84EyysziCzKMEFEBqTsZ8m/h60
k7zH/yZdhYU7nGnW7iV4iUB9Le12qtKGbIcBxIu6rv6RRfBbSj2IKp97N+Yuykzjr8FybwNO3cpO
dTp81ekImTJt32p9vdZeSn1jK8zQdr5TbQckl+F2fdungtSlpDspovi8h32X7UrmUikXtKFc1UWD
cEFtOkyr4koZ6RZoDPHeNHlXLsboaTtiOfZLpSit6d0zNtabhni3x40Qq+tXn2OrIZ6FFkuDXayG
q52alBWwpyFsu3Pb9rFtFEuwxZwLQXcLqEtTdpyMUwMAX1/tENjf/+opJIqUQA9HAvt34kg3ggVG
aURlLUmp5vKzdEfsByMlUCexdwO/wqHavLr1t28Wr17Hayq4F+9dopv/+SyqfWIIDDR++xxsdXnN
oZaZ/QsyifN2yMeTtTy1dqIi5E5H8nn4VZeqCNsEn2EaWPcqpUs5DuNfv2rsFSL54EoUVaO57JkU
vOQ+0VAf9BrbOJOhaim/Qd6HbSqeEzX+BtN8JoIbjoi+dNHHPMUMQHInHVsKP2qhmehnBH0HE2S8
oyaxs3gqR44ws+MctWagIrtZF0GVlf1HznMIxE2GlaF9df16ZXrEDZNhcELLGToe2n3DaT5m1kuE
gfpTvf2esoGyQhIrG45zkn8gOUg4oV6mPn9fhq7fq0b8GLKM8lkcuMuUdCcadS061OYDP2X4fXeL
T+XOyrDt+KQAKVOhN3cKhyk8c6FiXH4460a65XobzYHbAReZCDAk1UvRcSnvLLrnPsU4hVWFGsEE
u+HdtN8yGgsRYPlnmflgRk+YqzchXjnyj+GPQbSWWk/P8HypqBhZfvZQrFQN0tq/N4vgR6sKBnKo
ehsqufpLQhe0Fnf54iT7hBF47BbDTnVnJqQp/JV82fWkXyFUzYQueqpMzh2EphdbYFQw+r9qFl9N
mTxZSr8M+CE1doSw6xx935XJ/UDcW28YdS5rcN8DpmNoSUwZJ3/ecpMhDoxo53C5wP+9s7mKoYw2
vu1Su1sMoPk8HnEnKY8oTnsjYKGyDBry4twO135+c6iG25P7UkoT6Th+OhY9+nvDeGJjlQdhMlmx
GXerInlTLo2rrrwq4VJKX96Sxb3r8qQNk7G8zlSkaFVnV0tf6a2Jk8jljjDnmyW1I1zfQz8y2dJS
LJv16mxOHMKTEg+ZM/VwA5rxgXbfY1AHj141tCFA7Rhe4XDcGoqTz6Iy0ZGI1tJ4YqaXkU0WSD/z
zLBxKCz2iTmfIXISZiF7KVbu3w6SaFjAkZ3+AfQNVYkqlXSxE01ZcGMZ7VnldKQYmatxUj7IpOmi
Sm0M8cA9wlWjUBVIoiM0w8rhq2+cFQwtq3eqrsGGzErNhgzBTHXVNsanBBEsg54olZm/bYaWQ9Xg
AwnN7Zq4Dprzwi5jsXoI4X2KTMYoMfct3CgJ+jAqqpK7VvX0rX0srf66b+zhG6z5c9Pl+FwW426k
5bTY2bvqelDDTcFgXx7gpcpZRPq9n//WEx9cZqJWN9r2qVYUioz5daxYpCrVfSbtBp+0UXlOekE3
UFFpyUZOXO7onO00YDJdMVSx/eT6kruCzcMxsyOO+sLa3KmDSl25s7Oj09rjLnM7xDrpqTIW7F1A
Zy5XKc5LToMOICIH46z8S3UTpL9n/6N/hFa8W4edKVeiPDqOB3f1wWf7bKXLD4qRdNc7XCNmAPwi
daa4sOJ6cW6UD0GY4ZnunAKzpomyYpkla3lRuXXnIQHqNYyRoz79Ks/brxPrUBsMnB1Rt1SajQuG
UTI+UO1VurLZu0EZhAncztYuVoJBGMNl9zk1rDklByGC5cWOx8jFrYYZLY1Xo8xu8ft9ZYWfxMZK
Io7xxmuRLRMvM0n4aS6urksjYxwwMYCVzvl/vCvCqBNppec83Ws6NXvAsUZcSGuC/tk/z3Xz50zo
4oDqxn2mkKe6u6REbZImXUCxCjiOa4wRPW1A5Tw5OBVJJ6bfnbuQktJOxA1ZPuyRNp1r/I3oNVvk
JCpnmV+ttoqSKTiV2GZv/Yn+zuJyKXXzHwvRopXPw6lq2g9JyKnB/7Cfcc9guA4ee817z8fpDvKM
iPxsqvbmAC83LxDSLAMgdd6bWlUfHm4bJyG7kepOH3LZ446SqrdpIORBCY9xoQlaTt4+szjBeN+7
VgGAdJZ8Y4kWWY72oKja7wZ9xR6OG9IL5otCPcqZRZGXTmFVB25PU7bnduRhzgj6E+1qfDsjt3td
0w8uzAEY64pfZ2ghXPzlKU8rcStaqnNaR6C0Y1F9yCu05lSXkUrTPNcpD4zizRD444QmShrd9mNZ
1o+11eHplgspBBfb9iwnSMFl8OT39hHC/aVMtitVnzG/VyJ36eVZuJI1v3e/A5CqO1u6p7nxtzfH
jVqvHUOjqfcdM1AcFeyRGhNXTHQVYN2AESUQw9w5dLyeEf4hYEClzu7XejyDHqh3qbTTeM7B9Dhs
QpRW2QHK5GXV5n+E9hmEtgmUd23UaYl9TAowx2VCX50qWFAECq4m37GbjWvsDkXH/jtd3QSmuQbp
JNQzj7UJqi1fEQygnKeKW2tT7Pqa/diDQLO3MXYleoYXeGKtsCrKvXpGcBWAbpXMe6xBVZj3bRKj
SwdJVroHQbDISEu+jZkW8lDIx3SbFbKKtSBsvp0a9ZL4Ixt7M7E0zhVqYDMVRzsVYYdq5gwg71AX
puR0wTdTpt7R8LxfLr166IyTioakfDIcKq8sf/Jgkr+z++3uPX1m9bweadYYclNftWRjEpjnERFN
zk74KQ+55x4TApOLswLgaJZrtlSEKVWn75jwxpsikmI/TiUiZ8v+JUUkY9yUNJu9NcqH2os7sUMB
BSXVGlPO0dld0osrvI572xf/YFKtFDYIhnSGHbHyFHGeXqwSIy69pBsmPPUbxYCSqUE+90YPDHDz
aJqcR5sih/1BStGTUJuqCb5RUm3vL3OLXsrEuUnilecCAUrlqEdV2WXUd8ZHIclsWISnvTnYdZjJ
dbaCiCLC2xjwyHRSMEOmIEVtFY6s839Qa6EbyBwCquO9QbQgSmrrQu/7g0fB3RvNR0OM95DP+mft
tYcSimpEkvexSLx5ZxrlgwFgZU/vA9lpbu+H2olrYYljsXq0G9DFqlKHG7hFB7DAVyly35+1ctUl
1/6NyKN5a6oefJ15HI1hl5NnPblm/TytPBKoQzFPZJSVW4ExRXcK8zDZJyCuA+kefK2A86lnN+7Z
G4a3ZKDisfSf6cC1xlqVjAoiOZKYipbyyGtN1oaj7pYhAxtBiMtqsdqW3Y2xaWIJdJESc68nqgln
l2AIE+f7JVew5lP/ElBA4WzO0LBVkE6dm+6YmU++ljNYbOiUzDR5CZA5hEMg9VM10Xeq0JvVTkas
ojd4cejd8S4RwXAWk2zkcmjTil7VCHDEKLmwiL0RyDfLllCHe2WAUOIF5kyc4Qw4OsSsyRJ6DTqC
MYJhbj/71MwwOHkPLHhvOon/S9cvt02+kMBUj/kwHOiS1icuTvTN+seiptIGwIBAXn9X4+rbD555
XHQOgyVbOEnQJexkBZuN6Unprd1BDb7YZWZK+7S9mfS+QoCnm9HqgVEsTLx1VbbsnAkNCymEXqs+
TJV2hz7m6oH8wgPxplqno2dEtM8tcJKw4uYD13qfZON+mAlCT+m/Yl2dXdOmFzG03Facu3VoELxy
xKYXCz296OpwcJ3ywqz7uSY2cVsZUxCWpjqxXpWh11b6njQm5yp9Z6dVTCF6z8twzhLcepUz9Lc2
o9KOr2LGGfLQ5cJAQXL4cm31a3SUmp0GZ6ylDibvzWajp7EIFPDNyBufG33P2XHe9QvaYDnP2t6z
5a2DkfwuU7RA+rE+GY3fsKYmd54h7VNGhpDkRBO3+hmPMbe+fqWsjqYLxsS/mqTIuBh4Gd1szy3Y
2OlgYVljVHfRMp135IMp/pKHxOpvoVrsp461K52yw2qN9NcMcV9V776cSesF/Aen4se/et804xky
M4gpC/jnHFDqdZ9TithBOH52J+LRSYuWJkjayJ/bZacPmo9Ty/8Nug0SL6zbDRQb1lsAySjLCA4u
R4giPzutmG7WyfjyjFsnK57JTCkStOowYIAdx+nYFanaJ1Z7ozuIFra3gBeJmMbBhYzPBfvRJB8R
F4l8tfvfucYqVnC97DQKhoX/7Xp5TABovDTu8klZ4tdRx8CeZ1angbrK/+HovJbjRKIw/ERUkcPt
AJNHGmXJN5Qs2w1NTk14+v3YG2/V7pYsjaD7nD8iiwYllLTDD/yOzCUih4DzpDL3pdH4e1frx32J
s2qnwFMQV1HcZA1UZEm9CQPT/JvyosP0suEvJOnrS/pJlR/yOvKradljkgqUT3fevlkDEaezEhF8
eAeGUJqgzJOjTxfT3FL25F/HSf/ZyhWxhH9bbcaT0ulDZ3HHaNG2gvRAaYeS2hCkYnNEq8sOl9HN
r7Q3nwa2tuYmlEMQJ7bDQGUEkVPmLCuzioRPuQg/xCVtlidBuljYTbDGRFnw2K75uF+2icCzvzwl
RhT6EGq6To2Zo+wrN0f+0o3FvrEJvsjH4Kq1L0R+4HC2vduY3VAMalHrkrfZU6hXrkB/a/654h7A
8d4rEFrQA5ea8ZOFQC4nF4tplfKsJVrmdDzKdtgb3mpHghQfWOeIiLCJWmTbQhpqjZSmHflem+cV
mgM9G+ecY49Pge3+dkbXiFyL9dHz4tIoumNLyEjkU09CHNmmSpdJKFpiIgu2UDOp2oOp1SdzIPWH
0+lxGAhBaOa9nMy/PoXkx4Sa7t1KkvIxDeh8H7WxjrbqxGrQEVhPMxU9cIdEhKTHActSawiwt8Xg
eRafDgGLIeH0XHXm2fC1R69NX4TtuCfbR8VDbCZydgXfkDQU8rju3ncv6Tr3cV5W57RzCKMvoEZq
ewLOmq2zK2EQiZugBufk18MbvckvUjsTA/mcLM4nOs7MMLlFkt92ar8IcwD37bQrrdXk4QXztUr5
blvq7yoKyReuY94IdsiIXLGfYgspR7775Vh6G3rV+FkwMVfKvSYFv/qK9B9kLeuzarMXDfy8hjSY
zYJJQLNOeutSh4OvjbXTG5ZPhJz3wsyv02IfRqVee/KUiqWISZGE1fk16xSTueO3X5t3LaHwTnPO
jiPfCtd8GKk8ReFS/FXlXIStXr9o8o8GbNz/KfjM6mDv+fKDUp0/Eykvyr7LJTeR4Q1gBemIfHF6
6x387d7/pYsmmYV6y08PLhQEyNqHpxSMRy/zeKHAKdY8boqNxUeH0yua4p1uvixmZux0S3KgWlZE
d6l1JBx/pzrDDPUVvhXCKeoNDye4M4Js0MhprNWFTIhQ5CDE2nai+ek9KaAegoxrxYLgRxnHgQVi
iGdYu6/thMBhopBZd75J09ZCmxCksHDhIVsGVo14V7ZQ3nIHGdKuffdS/qG5NtI/i9d+Wo3DalOa
tiLAtcdWA7T9VjkBaA0RoI9VASey6J/b8VxqOClIUnC67L3RQaNVm/4uOuupLzDNkBsHPe6pHQWR
f1FuuxHGD6If7Gidk3/pMsDWG/XJ0wAz+zMG7HdK+qx47kFig/rUUsKIgb28Vsp5MIRCzwcmRk4k
lH3PSTrmu2DiwqK9pdgL0n/zSjSP+kqo/yyiudXfOxudQjsxHVWa9dczKXrDTn1gEWlmoOiFxvVh
Td4Fx345T3HfcnzYLVCkg06Vfnq+Ue2UO44eDhkAZNmytGnDcGRHfMCa1D6on6YlhT4QlU022ZFQ
s/vYV/Lc5d19nIwRoFS9e7RRo7b0g6PBiRlI66RRl1guyfdQsQwUHT1L85A9c9w+iIm9iarNGk4L
T4ztrseSD883R/AbU31Nmh02kxt1NIiFIIMej+fyTABf7OEwC3MNjYop3JPPmYy5Idk4w2cEiJ9r
WqWErnRhWkzemZT/51JsmqACkWHbIvyWufsCbcpDaYqfQM/QaIN6kA5naBgv8Bj78u/KwpyOCk1X
Z2+4avKLRKCvKkHYNE31U+fae3+0iHgtIvwHPhSdf1h0ae3yTspIy+WDuaZ0QfpghIspzj0KqrDJ
B/FE6v05J897h8PgkIGzhKmJ16xfra+VZfbY6O2eWRsbEiQY+BIZz/u0tfydKxIDpa/aV+TvwbZ8
a1VbgGXV1zIvgXLw4zFYIcmp3fLaTObJB0lpFYe0cmRE6ov16qyg7MRP9AgSDUQVYr4LRDD7ZPQy
NGIrabomQYQ05qkVLHwUbxxOsWOztkl76bCNcG5WAFQ7HcosNySmmrLU9rK36IQp/N/jds5zk5zA
nJsop990hw6cX2jCnLS46gXwQ9vNgqWv0Bz64itXRKT5VI/N/GHrGTXhWPCTqb9VEsF6sSxgvcI5
TW77K+01qDR7OZCoIkOzyMD8ktw5SlwYpBuZl6BPY+iMhyo1qJ9QJknCO0N6fIWyuneq/mU03m/C
HQ0sLumzbS8OQcDE71C8vZuoZsSj4mMrmMG6Cb4+1FZpMgw5cMfz9nzL7J+9EI2rJeUtBdMsMEKV
wMCkD/moGcyAOUkZzHP2zQo6B6xynA/m9Na1I2fXkLl3KrrQAPRP9P3GxphfFVKN2aRMUGQVTGkV
/Fkqsm1qDBiDSXR+btV3XSLuXEvg07LJjiP0yrqy6PipG2rFta/RZJvVVzN77YHY6LfCqtkUcipu
TfWnoFBQmOU3I9db57YsZUu9Z1hiX8JYMhovrpyZFTqQwjF3IzurznNholmp7qIAaNZq7WMShPh1
wKiNTQ+j4aQXw5ljr9LJRi7PnNbTtS6P5ci6CyLIYXgHDHuXSA7w1gWvfZZRTcCBva8mhP6zCO5p
iYOqGKruNEW1ZWhxD8ZVV5JxQb/NmXVzFJGfet/L3VjaRqha75UkBfCVwkVMTucJwmUSXJUFFWEl
2ZF//dsRWR41tqNRFV8hgtE/14re2Y6LvK7y2zoMZ2uxEJck1l6zjNi1uztJPnvaxvuoYdXfqkFd
mCxUentjwHvWILcQplfHk5Zxo9HZ3jPVYNDhgQLDuAUC0V298nla6xf69q2CR1/9HAva+KfFXbvX
nTTHu4BpsjsXSDQQzVXtSZUpupiqBuNYyr+GkzxnWzZk1efidRA3jXcau/oHQjaEWNVBAZ7EHbFM
YSGzNewW89nt/Zu4iw4zlg/yHVsTRqvCmY9TlfY7pgmEKFn3JivvwcqxZcwI045lwAWpZYegADuG
KfQp3dvrxWAi8PJixkQfOYRPehsAAisgbyamIdZMRzX7MuuKUHaoCpMkfVlThIltbROQ76K7NYsD
i1gb9VKeiVx0966dcfS443FI1tcuiMB7UUELBLtG10Ri8H8h+4Gk9f9oTE+tyn6Lcr1a5rdBXEDo
mAo9i+ZQzd1ZtGpk5cFh1g1XzfmLTWUL33NGooxQrOtbExG5odNB1f45yb2nPvFcDiPI6ba6mFYH
jVWZJ6K/Y9COT6THK6sEonQOej9NL0ihDrQ5q31nrWiuG2LLkrl6b/EcQYTGvUcza+UtJ6IR9jpY
qlgG2GFfq/ezApKHfEa27t68vvyQFZNIsUo2fzm/LT1YhU68DppO5IMLd03CVbVI/vaiExWTzlxi
QhX3tsw/XJKHjrhf0/KdM2A7ajF3odIwQV2NzmPzq8g/0pD1pDBW/aJYhgp0W/Om9liZjtws+GnT
DdzPGB3wWawpzpphdYZIawF3UNFleg+Cnsc0mN+1ESQ+w5k+d/B6jg23AUkL3beO1GIkoXLhvwjL
fS7oWjXwTxBLHlOZDJMCe79WYCqz+eg3QJwo0hR5merA+XaTRmpTUAkfIvTp2Xfbu+aiHhns8ado
NlksaboBT5UwZIXCDl7Fa3J+TGaYfdIqBddjHid0DWzI6jArCr7WGWrStxUd93Z/dNy6jbeZEPn7
T9kznVUgyWFZ+fc5Wyie3njZvBO/NDGcaJiAZTDHSHG27BqyhPqggY/CX1oN84WjmlkEOYfbiS1+
aHlf1XitG0LiUWIdcpfOguzYVVrcOsWw4ZT5rugbGZU1aVAmiQcL2Yb9z9QBGOPoQmYJi5HnvRbJ
xfrbc40NJIj2yfI9aMMxMao10imFd92hO/YL9Y6pWD0cDTxInjRMthUsLtp23VY652Fm7AvMDpKK
vqMq2vSBmPYf2a58T+SAnzORX6jz/cQOl8YFcm+u8N9zJv8yqowoyot0l6fS2VfeBD1Jw51JOw7n
IrykRADsF1j7A7U3HcFWO4BHVnjM0mbwMaJoPrVLzpNY8mzXK5yJWpN9yjK4jEnmcQ/iuRsyTDzD
gBTLKUHNVoIeStvB4FIOoNUsf3XuAJQXDKVC4atEBnPBD4JpyUlxHxKcCj7B7QeyhImmNe+zO75n
PmmCukckkm9pO13AObQ5bpVAeyj0/DeGiy6ktPijWYr3ebmyF0ewFk8NERSLBOWacV4aCwIiqZda
uOlyytzqd8hJO1wW+UeNUhbxFAXtonPo1RvMTfFzSxO1Xj60RP0bVHeQmvew5PmlxTQbepuKi054
CBKqP13BxgjzzEwjqqPqxbTrDLC+1OVy+v8PE9UqTwXj8aK1AGglCX9ecafwKQYzwhcxBME1y55b
+jHcRPsYfe/JT7q3WdcfFF2qXXtzmuFdm9BHGppPHsGIXQaeix5e1v05x2UkCPPsZpYhnGKyui+I
sxkJJnJdhfut1/p+GCsZ07X+J5emjXsH24dqZvpK14PIgA40X7N3pgTGxPq2m8xgiFrIpriY/5Ii
ivi/Z9XHZvbKRX4mKCgGXtP4OukfCJgMSqwFnp3smzFMf7AtYNmc2LHbwHfBikf6S3+S2n0zrOEJ
cGxfBN1n3bvvOmBoVoPjmiipwprydtj7XWcO9om3FDNyPd5sXZ7Hidu+81tEMuONxXUGT0VOVZI3
6vGpBQFKOfxUVBvPy5029WXP1fWpxuUlF8o+52Xy03hMjS0CeStBdpIx96K4RxiT9n5EhoeLQNiI
u+5pTdV1GvXvTA6/8W/+tYREd17+0wa3fnVU+aCM9ibK4GCmGzCPEoGkAuSBNJItoA8JmNauLAJ+
VX2ZhTObjmGz/xAkrkX9VqysTfJ5cLbOxKHdjRawFiQbGCcigtGxixj8ORrzHqQi8DwIsfGQG1gr
XOncG9F99cr59hTDZc4YBKtr7pZGf3DW6+roPyZ+qc31tXMakURNb7/O2vhmp8gRK3y8yIpb76Ro
967TZHMeF0R0LCkkYHoxax5hLx9lSFDgs7Tf0i1/tw2+/6ffjWHAKmBYL6vSyAUr4ObgCcOMZNc0
h7TMl5H24IoWikX5NHQUSDBIJ7dsKq/Ljjm2EcUfzQbeJKNe7EyVv6reeOH5OZJUke5TUe+a5IdQ
z2hlHBpT7xkBVlexUDDpPc0Ljl02vF3aofwhvSgjrWN8Qg3BseEOgLuLFoHV3NvO+OXnza0T/RI2
lXMznE6cIRpR6lZ5pNk8KFgcnAhxU4VyT6K5Ntj563x5djXkU2SbcgaS+d7vUx+tFB7AHJ4kHrTJ
je2E1JTZWU5lUugxC8Rfn2yUsl7XSBIIwJu8txpM8tlon5RuP4IGcP2mPN84eMcDMimupXS+emvx
iGfqoru0mRWqf65UybBYPBup92HhGhwkJGDQ1XYsSwtN6TswVYAKLhKq5o/+rcqp8evL33WRM5Vh
1NTQzz8rld3lWG2jIZpeMeLqMqbiOC/FS4X4v6hM75AEJeIafb3yKXCJ97AFqJt5IxizeJrO3Ilt
5Nf1d7C09AGSjykblObWc9WL787pSoRoiA8Tool2DoZoiyKDHZjIT06Ga+o7FzfrvYNX6x/SzUI9
b64KmwDyH9pidDadMZdxvw1ha0YRhptTumW7I20q+cn316NJKGKszayIa90Hu75+80oOf5EEF6Tc
qAtam4i46h+RcniZ0fhcsYhjGhhHnGs1SQ35cy0PojIhJpeqOBed/OsnyXH1OE6mPld7a+5fUpKw
dnrLYpZY5ZOYA0TihvaCjzSeRbtFmNPmpxfWb0fr/kkTjViWV1gaxia0agiDdUwvebnQaL/2b5ae
nkwk7zvVNvY+8+2ds5/HNTtMOlEh2nrNfGgHBOAoFAx6wgskhALZX19u7cgOqc96+0GBsUNffHXV
yWphDOOwlSn3YWZd9Gp67xqLtm1c4kX/juDNPrSBfbAn6kRlYUSZO1MOBlndlc0HG+a2U84RHZCM
jT4jdllDwnVmud8I2LZqwKUhLCeWsBQvErF8VlQij9u55341HbLN05AY/63Qyd8cNEwseuvYoQpK
fJVUDxpzIE4DehY5acUlnQgnNCXWptmm5pkpE2vYWD3QUQ05qNXrcfQISIDfQ1WDNDer0bwK+YR+
2gA/2dWmFIek014lHt3c8IkjLREndmTWdJg+prx9RjbiFvPjmNcu2TUBRBvFudaMksMNGI4IlHhq
ifbyVao4TRUSNox3g3cT2feCYsDHv26Jqb0RpQ83WD5ONT58KZOjXWpP42J+DSiSw42TQgSCzsC3
9IXkzfbc9nMdrji5+aPnltxZokbBU08/bltUJ7ccH43GBj/T23jKhiNdGOkr6qQe7DYZY4InU2vV
wlIjr85dcJcvKjY3E/W2W3Rzr0eFr/MFUduF8rGgzX5smlcxzMkxX9ar59rYZUkBDgEZQuAuPSSz
JGPUyMLFGrBBa9qzXmc3JsqLrs3J2RxTpHrLXueC8xLo4MAy9gOK5EBykYG31Sd/1dE4YdPWDT0m
fcPC9fyckQXU8o1H5owALKjkJZ351G3k/LEiWTXp+5anj0hNFLBvKtOxRtFYTwoi4FfRHHtEj30A
weN2dX7NULlHuTCZIIf5sCWk+MlMftRih6MlBJfH8mvoGBnH20Rq7AoMqNc9VL+sDw1KqbBeaDMs
JwzSEJH6SODcSlp7llZj7IEcpS5ZRkx3ez9naCR64Nmu4R8zZAvWdDY4a2LJoBV6xSeFvSfUVFHl
A+FY/fBZ5suXrlfjLvXw+KfDN6OLEYm8fYQURozg/1iJfc2tKt8LJkOD6qiAnBrTaT6WlnZASyNn
RARF3JRp7HXVXS+aC2oy/1IJLW4S409TE7TSJC3mR8dIgKmdQ86yvteS+thJLhVENyoW/wf0bE78
1TXzx6qv0QYkzp6HTXvovzFNY1cjBjQWIGNsMS4i2eVrVMycGEkofcp1pG/9eHa9IgFTX6lNJdwk
Ik2CpmUQYAfzBHcOWpmtXiLTfixMn2fNEvrFQpfKOw3NN1MoMaNb2w25WgkxaM14NvsmzsBsyH0Q
ANjrwQuyGNSVHHzCh7zFb/ayaE5qxv5TMyniVzPRVNktwiUVSKKoNs0+IRubkKvdXBk9NCcIg8Zk
R1qK3x5yX39u/Xk/1t6fxLJXpIJtf9a1tD93BUAeJHaIk44nsXRvEp/W2Srs3znJUDfccyk/ZKaQ
KVbPaOBvfL8kiA7EF3i1FcreQyU3AF6ryUC8TUTRDvQ62zdcoPEM97i9SIfGrb6Wus9O+mgRugx+
FNSFtU81We4m2aUHS0e5PlPCoX/nwU1vq+fZL+YY0Tei1t7Q7hUR4xdpmjerGVOIOIyKaMBPpBt1
9y2xMkZnR5Iv8NoOYckJNRDK+ezNnlB1oL3iw1mss0UOU2gMvh9lZh6QSEBUnU3FyQHvNgTb8tDg
Idv1DehOSQPtMlAxkQjvO13Wv10Brem7b21TgAGl7KZzy2gMSv1SrNa+0Ejfs2fgK3pscAP0Bjrb
+Ucj8yFGAYPhQsjHYJYnuwVCK5Ua44YkFhjS8aX3lzYc50uBfjAimuNL19ip9epr7mDN7KmAhEOj
5sCSu4RIuyW2h5WhixKq+dq5cjzLOn9PJ0+Ghms5p5atKn9ShfVszLxtgW3/uEE1XqdO2sd0vgcK
WjKdAZMQzaFUR+8UKze44yADRtVbGa9V/lMZcEkV6sw0SYoD6rtzWgVfQwOlrCVQyU7NJr9A46AP
jxtP/Juceg9x9rasOsZy80FbXkx9QjuYWTx7ymojpZH97jWPlhysk1FWFEUvn6RShJYOxrvwU0dl
6px9xp0HoihvVJcgKMiWNUx9cKaScvl1VT+cjG5I28beI3sxL5ArNmVZ7Tq3IIENH8mq82sLXgrc
+YBOCxVabhrmNjYAuVJX43LthlowhRnnGY+dS0o3vEo1gdjQLNdbYgwnx/1lbkDNsBqxobHI1Ipr
srK7fTPNB2QwQ7Z19JRvSnONuNInCY1t3OzGuLQeyGIz5DDolh91Sn9mgU2hye3Y1/ThRn/Yzam2
zb2GCVmdcUcuO9WjvD/VQBXz0Nqv0LBpVJkmHkFbf3FZ9o+uoaEitIuLXta/FmPqYhMZSKv8Fcxj
ulpKbJFXeM/t0c52BjGIcJvpc5PrsSQXYIdUyeE7vkg78yNViB804VFaAakLyMQseZWCO67WjHch
1As3BOhbmn1VKvtV+Tu7gTK3knFg/FxxoLn5d0eIGFFwlhOnhMb1TCPDDGSeYFs0Epnf/cltHjb+
IbENP4LTgEPO/4dHQ+ZgtBuoKzTI2mQt8T7027u4dHGgdcvxJ8hA47Pss7QyuaeW2Xzq+N85A3Go
2QVB6pW4olrCrNybV6I1unBeMU5AhSCnbOSVBVReiXKRV8fXUMVpzcv/nQn//7Fo/nz2FONh7zDj
TIF3yV2N255OQhwqzY83F795JfL1X5H/ovQZDZjbEb9ARx9GhRg0vCvzG5L8IOxobg6t4BFX6cVe
ZnL9Vv2OkOW1npYAyJJ1B604avC8G/jNOP3JKcge1yZMOP4vV1ure+Wad99DC2Ezshhr+xUM+rPR
VQ/EiSFmly805BwXSPC9zJwq8sflmKb1FDsG4ux1TM4afGPurC9i3fIg18EmpC9xIE5W2kwW7YEw
2Zdu9dYDCAgsihH7tB3ugrSl/zUw+dlqplab0DEyv6ujTbxJGKwT9oD13RC+idms+Vfl/XyZckkR
UUKC31D8Son9C/KxeSTpxYBv4Zmb7eBcts68n1T3KTB8esg47eQDSoSo9bbATWWcVm6KiL6mivjH
8bXrODLtAFtwKtBqNnVrvmpL9jau2hhn9kJB8Jbl2xhajWcQzvvD0GRCRvOYvdgQ1fB8hOg4j12z
WZckIk2G+/1Yfra9o4UM7g5CfJShAKn3DLBcd5FPG/kXtllS8MRVw8KwWxzkv3ZDHP0myN5Ip6Qj
F6Sz/niBtM8BhI7rjH+tGVjNT4b6mZHkl+Mk/hchhyuQvPWxikanCBINy5STBQjzQZ02oHttYhtL
9O8qp5TJsTqyH2CfWZjRRwMPBPBhVCLkFAGTc8vxspmOptvY3TGVop/GQsyxJYoUF5pyHyWK311H
T/gu8KqL9OZzbm0yVve91UEB0TGieEoFS3GxApEMXRcNEuhgqdedtBqbnoH+R+Xy08byOAfYXUUR
hOOgZr4qO1HGRmmLZN+4jDx2lh7g8VFGdO2RyoYSMujd0t3gutDbOdlIXHGfoYwxhXEeFY5lU0+f
Hdu8g48/zk3wPCX9iCCT3SWzieTlo7tWjrJubNxInmiATDqJGkcaZeSj2z0FCRVi9kPuzfW332pX
UZRolhc+/RGX8igwKtjaR6IgmgwFY4N81gwdY3prt5/AJbvi6JXp41KgGktV9jJMxkSYDU0GnZaF
o+b6EX3lzEyV9jygew48YznXE182s93mMDGteDmTIbnb9ak3qb7r8VEAWm+TdnH0rcrf98L4HN3y
sUnAA2uPTS11/tqb80CXH46UxVH5qBBUbR6kKMmTMqpgpwoYq3SwEUGsJ/IPhgdKKndoAh/W3jMj
GnDRDIrqOxHlwdw+9iIRt0J0727TZyF+bo9rUKD5xpHZAvWRJ9hcF898zOT4NCLFj+1J+84HPj81
IJgNAC7WQjRMcxke1xQ7HLPY69gvUECoUeH2aiKes+apaRtv57nD51yNw352/5p0Ux1WlbyIBaDU
1MEwDPqIMiKMWP+aKJ3FwkrhvmTWnmwhQuMXXqsRcVWYZP2715bPRdk7sbZcgwm5OZpZLrja/kfH
nEHSpO6EkjK90Anav8RdQjXW5D3ZS/GwYF1gVsOJk9Q6pajTZanT8gqyfUf4qV9mTAK9lQYEemUc
lAWhhCNS/QNuhFgGKUMQV6Fb6gFiAftDBjizsww9SRFUNAYivUNDsqgK6RvgGyYObd8xdYxbyEcn
HtcEzwTQ1cIkDH9Opjiqlr+615l7gqoD/jF13UgtgluHNM28Jg6lXtwMdgCdLsSq8fyJ5yEtfeKN
dHeXzeNwJIElMimQ48l5THwtUqVBH0bKu1drYD2TCWaENI8zIT0QiYmSsJPfvbHuO7Wkp0IV74Uv
3klO/jd7vH9JQ3+MQXkVIexV5E6I/wiqeXOn+scE7FQmZU6WmZF803e/xo7Lhmg5FWaiPXsWnJ07
gT/6AzdK3oMeB84DqSQe3N3SXLxmvAhubEJU5NNoe/4OEycS9VBV+KAdmZI6ZS4XZ6W6QgR0XVSI
7Ul3CLkHcN5Mc3ZDDFjyu2O1xGpbXFYXJ/kwXttuOcwJ/TaGU01IBPKX1huafb/VYbQJiDGu9h/f
WZe90frdtbUOwkcBlv9xlWxOvsskn+viU196XOqbKoycmYIMTAAYmxGHlMisGu5QAzhTNKR8/Gbh
AcE43Rn8hkZuo6zFWeg6Uv+WOVIk5jXjZ7sgkEjvTfmao2bYu5VJorLXUsJaEtksWMNF4yXhGBTP
5UD2nFAceNXUViTnEZxayukJSG66yLE9z/Rok5gHtN/ha9ixctnDa6oQjkn7MJQYtilA68LJFHrk
DcmrhwwkSqHq0Uybn/BC2c1IEHeQrMrdaaBoyZ1/ldeKc6cISagxUjM+gSigtFYEp+/zhP6TwQWZ
7gAmRW4lcVKa/wJzIhBqhWYtp54Ii4kZB4R+QNY5wWuTsyKFeS+q5lCSw7uqbInGftB3wxzIS50E
fSgzOuqChEqTicyrmJaIzxIBGVONzqxBlzdhqtA7RrqXTKZofg3uP1wEfrJVE2bIovkbygedUsrt
nQ50z8b2TLROCoPb/uoLnNUuiY1eYabHjIig8WUx9RnFIEzJiIWfDAyQVMvX2Nm36u0SSxVayosB
b7q3AtS81N5pcY1kMQb4DNhcDrKoBkSSwZZ6popwzvqAy88nyY5Er6HKDOxoBa8q2ucEnJZTod45
vXpd5sFBAD2398YqAL+apg+LwqWHWVbzsZb4TyYJx581iBYbLAC7wlxvZbn+Mu0BuMJvEZK1xtVE
boaCiQaNLoAnkJpWxbPTWxDQ5MbmrX+bPTxZ2KsMqrRO6IycSQJFIusmmWeK9KwMCx2+StAdF+d1
AkwxEB+qWyzz6PfYwC0u8RVKu4BTj4fRWp8R7HOlTfjjSiJle2qm921Qf3dlX1IJp/blyk9DAyTp
2S2+sMEuXyu0568GjYBEJ3IJ49tzA+0f/krWV62Mmm5uItdjEBz98dJZdhr5invCnUk1sQA4dnNd
eJe++G32v+ZSJ1DcxLULxrtyOSsSEwrEvEwIZ0O8D4nISVzION2QcSNg4J3RN21aYQN6BgX/MQHB
Usv4NbgIXLJz3UKyVSlIDMWcsUV3MgetOCtV/DSFkR7mT80lL3QUbH/zi2O7KPc9jFRIJYjxDN2+
Ta+V9En4bShsxeUKPJqMz2uOJMBJFygK3PnJUlpkTo/mpZ8L7cjtV0eI1DHVBMtn6xrBkbB+4pQC
Ym800rbs+Ull4qXUauoGMiqY/vqenO8UzZAm1z5yfEIEGkzdGMcrQs/iMX8vEXsF0nGPXUegpOrL
SwO+HNbd5OwdiZbOXZ0ZQo0Ahdz+oglPYUgpnxbsIqdh0i/e4DcPxbRcLUPeFRKMdkui1IQX+ahN
EUa6yxWvJa86ZA8w6GAlR1NwOjHnYIPnQZnVmYEKDZ44D5YlvizM6YGR9+HSZ+JI5AkGbp2YHoag
HQZMXIOSBdqfCYryXTt05vwNKbYbFSZhCIVtHUXeHD3Nvis7f60zlBFat6I1sbDf+lmA6bXDeIcq
FnZ4N/QLjS7F6zzp65miTaI8vPXcGOpDMOM8rTPfASoLZBgjS1xWcwfr5bBl0qvjdrgsTf1m2pl5
b7TBvK82kWaiYtIfFfWs+J2xOrL3NIwywUhMsKiJ/RkGmIMAUmN2n6eVpK2yu/GDpXilDBNh//Ri
rUxSpvhbWst3MxIN2NXDxXWq4NKMxjd5VI+Y2dQtqUiXpILiMPPGJRanVzsWcR0YxPY+tVXbhsuY
O3uKRtRmyRuriQMIWZU3oFL3tI/m28NWcRzbEhQU9qlg/t7jFsTD4OMgtr3p6Bl1FY6lNe3ZPrk/
U8B/tXqvWY8lnJbxPvIS/Wht1fOVsrCF1UPozSSlA1ztfD8dP105vQ92ei+s4KnM1ZtPfKBZdx8w
STTR6u9WbaEbsAw3TqV7l21+qAJCIuvN6azzguS59m/0l2uZBnq4WpzcwEP7zWB2I2YxNPMtdx5s
resjDHvAlcWmHQcCiPnbiIapvlj3Y7zgqKQFglXfSGDp/2PpPJZjx7Et+kWMAEnQYKr0TsqUlyYM
uUtP0Luv78V6b6LuVnVdkyKBY/Zem0yPqkiJmmxeZjPGatbq+0Q7NC6Rfo+UTRsYHhkIG1snSB+t
lpdJd+azHRALSxoNOzgnFqfcDE4W4QbBmLgrr2rLdd3JK0Ap424w3D9GQr+jj8cn9oj2qmvn07Zh
5Y5aa0xsRnQYjV8wdxhvA8kL4U32JmttaxWbGOvi0Nu0/rLfXTyirk2nHJT9tM5ZWnGLUVAWfSSO
LN9Qw3h4fzSeGqcRYl936bVXgrmPcgDr5woBEaRlPGQpAj8DaxoLUcAONj6vzID3nA13GIERVXsR
Sac4sf0iP9JbXaWSOPWE868e5bDK1XgPq/IB55CNZCF1t1FqP/tIxOi6UKQgznhSjcFxhhY3bQvr
DVUYC5eppXlJ2I/q6WNMeIB0JoP72sw3MgmG5em6uqkrNkxs2VlX7Gv7mVA3L5pWbDU/oVE+2fHs
oZQwnwpICYz94u/ATqx13zrWdr4IFAwIN2M2Ny47h2x+NOTkrYvc+A0S5hmggdWhrfNTHMfnLu3Z
QEz9vA66d+w5iBvcqF3VuccKAnnfnQewax157sEuZ4xB2Zefj79JO+MSm/t5V2M8qOzH1u9NfGzI
asyRb5RgXwZsC4jeXeJfVHY/V/6zjMcTBB2krZBi79RsH+rEpcMKF/1sFY4IjFl5wVpAZuu7r47B
Iu9oiph6NlHHmKUqWs84x/Jf8vHUM9xXv1070L5WM6LMLU6nVTONDN/ibye3eW85uuGkN6wEW3UQ
GXgzTCpTzHI7zcr4WuCF52FBLGQlL3J5x0YoUzRcMFTM7pJ5nSKaxmYaZ5pbS01gF1n2q6k5lanV
r6xWb3GDRSv3zWKnwzfHV9GV2aGOw03ZWuyfwAfu2hoXWzr+ubj68QV3wylv2bHilUXqxYdliKOR
hzGMquEc/kiMmWuSrwf0Rlx6y/yAAX2Hd8qRIbbR7ispQFPEOHCMkeJALG5eRryrfpAncIyMhzMo
fjOUxABfEzU+JpCBegIbWLgasc5Rz8UHy2GyIg3Y3FU4Y31p4I5jLiOSotugKIbNXeTsnzxCZzvz
M6NjfkwH+yYGcfSRMyaA80vXwPCQmHRNjE28ys4ulq9Ouqj6YwjzdKtz/ye+1DwS51gjSmuLtlu7
bmHv+uptJuOvks5yH19CHYU7qRaJeaG/OsvOdrGtEKLJc6imc+OzZ1qUOnXyhL3p3ophTWhnFFsN
zP5oeowqKvWqRrvEvliEB5MERO51BlDtzYSVMLcozwJu4yZMo43jNNvJbNpd6PkzJrs0X7oQWo4J
azCWCorrP6MWmMiD8Xec8schWmJ6zPgSi5lPlvcB6yLQLTYiK5EFtN4Ymvh0fu2RUjTOAJoiRueO
kA8En6TUh0O3912qo4q9xV3hG/fd9I7mw72auQASSI9JYADrl7FLwJRiwoBmzwY3Vy5FV9thFB52
3cQ8csLqjee53GSlDZwzK4Z10cJX6YzoKMfwexyxFEF+BMyizCvN2j8Ifdi6o+EpDR4yPcIPDpOE
bU8JV9ec8HBPmxQcxrK4Z+HjmqdmiKyVC0oBlRgbqRY7FkqUyba/zJpXNmW1p6I5JOyRiQ96pmt4
dptkWlczg02i2VKecX2YBjwHHdNlvXhQ28oVd3nKFHtZ5kAUkB9EeXwMDGATm/VSfHRAT27QA1Wr
GLjWBt0IhxCLfS+Mr60UFGoxUs2i70GRuzbWaiAQ+IXveo/QkFHH2OWTJ5UNJuUFl7jDPLYbJneD
6xnyvGHtfMZ1eWEGiJatVyXD6KHwawQ0XCRZPTubZuTTGCpP7UExK5OPpwjw1dbauU2MM1jT4Zwp
KIRr0mq8iuiKSQ6/RMGQIFnP6FEnZhSpaKLXKB/eI/DqfVQl7IvJRIETgnXeLgn7aQJwTg8ysIZt
B+zuGUntGhTiv5xFAGhtBQCE3SHa0l+7Sfz96GuWPnXOfRlENhsvR6ztmVcXdv+1yeGptxVtkc/v
Aot6W7fhWxf3i0uYfUyhofYmqbEyCSfcl8oCDFE4JVv2dmNafbQ1zIBAw1RftOV9DyzR70HjHcu6
OXm2YBw5Zvh9xgccs/EuGVHJ4dQivqVFExc0/h2uhN6t8F06jwykSXHJWDlJbMlrwab2LjAtSUFr
+FsJE3mlJmZx8ySaVdEgLxiJdL0vG3Sk9VzVB/Z68JVYDEg0AgBbaeroalxFdFJgWZuw6e49fB+k
HWisn9DDTtOcbByBnEwOSbfzmNGDUvEetWWu8oOH4ZUhz4IjMPsTPOxmWxbkXy7ywsx2/uaQOWOG
vLOd64UEhAVLCx4nePBkc4ghO1UZz20Uib+wNbERm5ICP0u+yf4Au9KzTVAOtleHEguWyAfF+XjR
3JmA9l+bVv6JfuD4zMcnqvLomHtvjq2utcO2NfaaYjMQlxOor4iIoHVoz2on5PhX5f2tNZpyR/Zq
iAB+ukbB9K201+/b1mOmLfhk7cg7OMDNMNA9L/8pICyWNsR2lZDS4ueAmchL4C/RImM0UbCRv4h9
Fx18gjOnnoP3uQ230iI5oRKFu7adcB05o8dzN4L4D4hz4ac4lhndE9lUdz6XFlqjf7UWycruix+N
na9V1jZI/OYcTS66pAES/FynLb8ieCU/fMzR1ZKvR9wRCPhVU+ZMaO0UvUMevHris17COuzWXEbq
tSLHdOlPQUNx8aCVI0gTNtbMjNy1djX8CTpOUEaBflDs7lPHx9GSp0+inVFsNfsxNJKd3VBJOtTf
LFMQbACIz/WFPyDg8f9zhb8LD906ukp/lfbRMehQ3akaYMfcMPELyCogsOMyCPtmuc4SymRwHLvp
R1x0V8OHXgRMYbqDs23szeKcDHQRGYcxqhvje0Layq58gjbk86KZYxRsYcNelDYUozTBKmxoDrZd
F+dYoKDVeeViPuj5MfhZy5+dH1eBm2Crw11eM4GWtjB/oKeszexfWaqHyZafnYYoDAlx9IxTlQAX
rDonOLTlUFyqDCrrIMvdWKL49RrE4AO5R3ufDKnU83HOpuY/B1Tj1hybhfVo+Je0xqgKVXtrO81l
si25teaWxTwWJy5+hDOUhYFylqwKpzt2XfmEYoa/bkAkk4tA960xr21C04+T6GS7CK55rrdO5IkX
Y0DVWeBCmga/3A/TwL9RJsajql917JxzUuQ2hTETZ5tlOFuaT6y2D6HAcRgqLqKZbQreM/fQ4Myp
0Rt4MZlLIo6/jAzTeO+ECAz7FikUbcTekn9tzeAGtVPyVLTGX6EWBLdnpuu2OXUgNDdBDGPQ8vDg
LLezEZ5aJIBerrhP3MHfMun/zVxVb+HgiHVV8ymEbnsioao/JcNLqxFMqP4RG5/eGBUuMlb+WzcC
biqSs9vXxpFXe89lDpbTRbWEeakuwAr0XjzSLTQPaWIPO9lxAsgEpxaKVVKGajDSC89jYhxX+9hm
kV0XOzZBr4G2vukt0ivaOfSH9qmnSwKJxmoPF+6+dWZsMG53Aint3IWlMYDqQWBkNFQukvHrunCb
nUxZy8Vpft92zF18C3sAEe/c4hG/B5zwtMmpxKpwS1+CcD6FHEXGp3PEGsLldwKsnG8B72EZy9DT
pA1XYinEsWYlaUor2OHKs07yjflyeGcq5sneJJ5GVk7Hscmu1cz6EsAX4TYDlX6UGKSk6+IpYtPL
w42UJ294bOmvTok268PY8xMUUEXPqTIx4QzejzBpSQYfQ8UMB+8up8C/jlnE5N0q30B6AjpIZxz9
EIIOZjKUPNUgLbOoNkjojI+VWefYAxzF7txmyFR54a6zG5CcEdLgUiVU5Uz6CG5DRDzAeEy1s4oN
j3SuST/XhgIva5f47aX3TI2cSdM7lca0J46AT+copeVtI4XHFwoXS4+u8Hda4iyOo7reVksPgXdr
lZhmeR30R9wzicR9MO5HAry0TyZ4pDibyJjLd8R4RdfCeKqtnZOF4Tv5fhjys+mV2Mhon+jp0Shw
VGUTm5NuxBNQT9l/silEcgxP1z42SWwX3r+4cwgRgUq9kvz/yfzJ1pgMUDQzUk2hlJ2VFmtVpjc2
WZc2eLKi0HwSI4l+BCMdutDUa7u0ggdv/kzG6gE1/IucfL3hgfmyQ+Xx9FCs2K8lfs+rzZZlCctd
e01i7qoyH/B/zwfDAVjNJ1feeTJHWN4n6z7wvDUwOhiybNLiGf9NiJK3fiXqwr+znOQqe2KQLABB
fu8ZTL9K4xi/k5mBGh/p4sbUgPHD49BSeM2UURjFIHZZQO3dEn8+b1COqIHB0TQhF/Nw8ljsUO9a
26cdUNV4bzElsZzi2XdeS4rrQyDcflUY6CqjWZJJlAMtIAqcSQawiBhxRhAwX3LR+9nonuscMVab
u9jjiVTH6zlQxeB7o7pEmRJbbFsBk8Iotxbzxn7gt/ZTn8NsnjgMigK8RDWjONrocnws7PjRQQi7
YkiMZqQud/D53jDBfUFlREQtxjsZMRiG7PiEEBN3cTj98g7NJHQdysJem0i/V5gqQCEzhucxK5jY
dmcHzRUizXOSjSQjOFay4il6mLrwo5H1zdHBQaTyK+uVpvRneENEGpdZmx7VSnFlVRoy2xgyzdGO
cR5JniI+KD6USmG1tBU6vvDNsBJ5rkb75I7eFzuWau3W/i7uC+ZLrOFM+aYTxJeW1kDcLHCpRVIx
avET5zIyHSsioXe5B/ZaekglFROYOSDZ8dIa3r++xGIAh7BdN/N8i2yUR3X9a8EJax1Ubp0zwFjA
PneHFhivdMHAL/5VNsrFWpF4WAmWxYIAJxF/ZQpaGLGSyLg7OFBQKzpIKNu6S/7sLHhQSYHoE08J
A59pOFrIiFejmZ+CqTlDD31rE+Rpojd7lt/xLpqDm28a1aVpH7Kpl+vS5NegO9/zh+Av4DVPAWqR
bRBX78UMe9FqmJX7lnp0qooZBcFDXDIbGgd17PVbnzce+oIIvoZt4NZB2zoZ7amP1TcADwMcNZla
Q3PKlue9mdkz4iT9Z2cGlcIg3HUSoCpxnFlvCodpKiP5uuh+2FwvI6eMa8osXl2eT08isMrbLamj
O93xMHh6YJtahzcJ3w+FCY6b5ZDiGbfIrTT/ktyhAMcTHmwaHOBIcL3DnNpvcSXgiAEemJuWUqrl
1Eugq0LLLE+zMZuYRpnOCN9h+DSpDv/aUir4MPCif0WX3lpfPcBgrg5FnD/XRW1v0JpzCNcJmi0w
N8WUfHluf98PfbpjyfVnz4v/rnonZt3aNqrC3QB1w62CW1waW1OXz1ll1NuoRnxUuy6VcPRZFT5Q
K7ZHnNZMRiqKMd/1w1UTtPesYrIDHo+7PG7SXeA49+UIUYaE7vtqrr/C6LOJZbauR0cyoyx3icMs
ODRZ6gz1M7NT1oaQC8mf9H9dzVzY48jmRWbSzdsC/JbnUsULNazs6w3NDBYLeAtsw6+Q/83dMBuI
LWnCSUOmgNuSZW6u2BmCS6vWddW+4hrNjjhkhxi1cpWETyS4Ha2RTWVRAhgD4lHcWV3usinqyIZy
jwM+tynBk5d5WCsw/sEqNz7Ghs9jZId8V7bAIqcMkpglsz9pzo8p8z1WYZvRxodKzfEwpR99K790
M7wCbqCCB680O+e6KC8VJwt67ugxq8IXxvt0FoG1a2Ydbpgtwk70C1BZzE29/hSailBGnPxksdhZ
wl25kZPU33Z4Kcd8k7HTdLuIHQkqIWSez2aYa9ZI/Jg8sz3njryfXKRiroxWhv6bsoSMKOGSGxhR
0QzzweUyf0wGc08FtkfLYrKyAmfoTrLYSEiy8jIty8A51SR35OlHUY7rdmqTrYecn4sRXFWqjkMQ
H9OCOj8eb/no0/BJXHxhg7VNSjkcmvDJ6edXvMUr0yesh0rI4Qzr9rLBO85bjGLUnLZaIsOzRPsU
a/uJie8fK7oHxm/ffBq/rvVHuUKqrcvA3Ni7TMVyBXxgQCuuzTLmnkcT3yuoaVPc7OLYwT+TohtE
ennvWtmLIu+OZacG+FpgWoInL0lSijJEytwFnuKTRz4HUrLSt3YJHK0cizlfjMPUMuN3HhIYMTgk
u3dHwMqL2PqyN8y39iToOE7JmL7K3kQlCIHR7a2bZkVmWEC/47q6TVOxMXHpZRYWFK9OKSHqc9kh
3+qH+t0rSa/EaN83t65hses/ore2Nvk43ld4ItxInZM5K9cwyf/NDgduO70QUxfeDYpXkHkW3pSo
vo8F/D6KqF1cQJOWQX3KRbCDOXhvdDbwIBX+9Jb1GCIqtsjI4Sxlp+vm4DgrD/pLEe9HjQalmKUG
sxAK5rc2iZ45BjbVlFucmQ9T3P+MNZzeRrSwURyLCJmWkBHEipz+0wPlg7iJcNj4VAZ35UwqQQjV
tVa8mxOj7WLg3gBDt4oL46dxy5sk95JFyF3dsbw1lTzNU/1eDkm2KiTQZi1bbrfmp26LpdRkdhjz
8ixv3STSY9+1byFv013HFmAkhqFO5a2b81OrURv3rnWeZyveuVAe1oicT7Zd2rumQqH4gZwAFJv3
aNTNjWxLLD/y0fLykxou0MOIHJHmRFsuPvqYUrgyP4C5nDoTF1BdTHt/Gu/xrYerxCGvUtDNeJX6
bSw2wp1wXlsUyYGoXnQDVt5HTkeqkk+xwOB/xkGyMS6iA5dlyBAthDN/kvx15+ilj07tX0vmL+AU
U2aOLCX/mFItiNcWvTTvKGXHC46CFAev5QCfIHugubpmhGoy+EOL+4B0CD5VWpbbgCwwSIEEryuC
pVh8noXnf/d+wJuvY+riKvshZFjyXHKqiiUtq8L6gP0IWh8jSdjt/Xuro09cUudwGEn/8kA/JAZi
SJ8+LLKYz+BCJ/kNKW3U1Av+BKAaKTswqur4g6LiLrbFT9Kir+pM65BnxhUl10UkAtqOx80fx58d
Z7nnRMbaV4IXBs0Y3kOdeltjiSGwEkw/hebnY3yDoUH2xFEHgp0UWhWZ9joxCfis48i8C0QujtJK
rqmEDlT6/aUeuTMICnmwmHFg6gQkUaht3TjeXqRE3U3R2zgBUhvc7jONKKsVr40x9MwhWfbSDgq1
3HKWeo58dBAqjo7g1ZtVfkUTqdeVCP4NLTypEspqjiPooPrpVbvitRIZAqoanC78uKFiCZs6yY+W
4c7tWmOTJ8xpbYsTQkTUdy0QULxKnwRUYX+2F2lGUTPI7c3TJP6CsPRRoKaXyIccWc8f6QL9VB6Z
ekqAhWFdtx4i+1DCgl3F/WLazqNXZN3sfrC09baNqbDUn6rJ/8UzZUVHVYsDgQBc890euRs4Vel5
quI3mYOHMgwfKjuy93IW+9lChUA4nFgjifNXRSBQHPboItd0pqz+I/8SNckfUA7+MMPaL2MMGXXn
czxV2QnUW5t3X30CA3eIxEc8v2kCmlZpwMFlI/y4m4oRua1OgNAIVPmZ+jNDjWqFA7Tq+XkkUY0a
3sBfbQXfrWMyxfNH84TEczOhOVwjA8CJKMqex2BXSvfFI0bH6pmyCZ99Jep7mjQ8S/FE+p8lfOKd
gvjB9z8NN67uBxBKJitbSwQ1zoTGYO9/DXTi3g02wSx59RsNJi35uHTGSLEmarleGrts1oqoTE/w
zEscw0QVrbJq1GtrULzfXv5e+u2PcqKWi52Cb+7IuNTzs4/zcdWYpCYyjl6C9Fh8sud/E8lo86fm
FjVFi08/6U+DXUFPTgjXoXSGuRaa/3Jb7wttl2TiGsQrdPE+d7HkQ1JD2D8BkJxCWGKjo85e5ljX
eoK25s4YVhO8KUbjngcEKAe/TklNz66TbTbXIsPKoxHlCIvtVgsNs2+T6lh7wK0hlBRCQcXRWFyD
IDyB3p+PODp+KvwxTZySdWxo5yIgmnk1EwMNBIoREh2TYRJARWBQA5OACCVKTTCtm2Zh3Y6isreT
xbrZZH6w9VJjXRrktSQ9qkBPuL8eduA1yc02P9tEoYChtOvM6KTxXFTG/EL9os+T/xeBpmd9ObwP
SUCur0BdGk/FLkZyLakusXRQZRDRziUXLfODEouW43evpCTeg1s8JK3zRIMs2Oszggzik+NJvZGy
RPv9N3QzR1mZwGHFHBOB/t5IHyvC0LgvRYk1D73atQc5xFlvP8Wpi62kaIMNGxkAZUNw60amiKyE
+Pfnp7J1/sCYhxv3PS4kIFAjPUc2d3iK7HydGxz0dRKD4iTLgN8GXIZJ7HcWG38+3oPQDfDSE4CW
EXw21v8a4MVrK/pd0gc47MgPl49CdthNqyTeQyMHgIQ+U+b1t87ZbmHoGO6SQnUYFxxYJdX8xzsI
UYPznfEXD+Tioot8LXc94l0pCOrLh/Zfp6bwnMTqTaQOnaFaATy4MyDlPniFt2JoYz0akC78EZFT
ErmPWckirCNDqI1fKsXPm2HMc2DiMk/HfJf5GdHZWXxhbhBAbiNRSbKcn01vxUrmM43H6aTyiBir
bmla96mFvznlNbNtgaLcM72N9oK96dcnt8R2aOccZAbD5SHSv04olrAzjMYF7+pD8Ve2vX0dxNtC
SDkhejqVuf06p1hFQ9fGPOsf0cZ9sLafdkQoibPRP9iD2dwbbRTsBw1Dvolc6tPeGU4SA9frqBT6
vY+m6OuXmUzPu6pBHh6xjyrMwnjwRyd+hJ/71OhZHRnQu7EqryJGw2SbU3qCA3a2VfEn5Rx9pByi
JV6QP3RL9yQpwvjzzJcsjb11G2qgUqhnTnmVuBvXdvNXL2o+agN0MqSUs0qN8NFShMAaotr16fgw
i2z8AYJ9DOL/wlvYpsC+YieeY3rLc8c9Fq5j8ddMD547TL91OrMrKd2vMKx+w+AWpi70TXDGt/++
NA6dkAMJ9ODBgQcuH78uSWJ2Xk6s9WKuuk69e3ZjUzazpq8Xp2QWvfpwlhnUVe69VA3bwBF4j1eZ
6uQyweBdbN3NHHnevXA8exvL8ainn6LENUowurqAHuxu1At/xOGVn6iAbOz0ZMuNlcc8z+mMV1NB
LEmlQwbYdGnmPtkyLaquCvIfxhBisRyGqMzY3eWNxW9r9PIdmZJ+KBsoHUNoyC3VHBpv91xlnn7O
UDNdyHD88h2WoEnZn/KebZg159eEyJ+HtukKlEviWQM/Pjix/HCl9i4o4LxLvXyRFlv0spXmPTqL
ZuLFEgafdUvE3nPmYqilOLMP9FGBH0yfJKpRwljQfcyo38cjbv5kHqZPhbpad2O2E9OERmjww0uC
w+YCIonSjmi2NfCEgJtorgFIO4/Yv+JHdoHRY+rN7HdzBELpYEWP+fIFcBstV8Kg1zBcAzJ1yvnE
/b4NKTU3Uerlz301YiNNnL0MgJIAt2iQWGfNAc32dLMxC9ywINGTHHogDy/NrJBvsija/PenXb4/
VPr/v58u358wxj2m7Eypnofg6oisOGpR/I5dFlz/+wLLCp8bO9USwCgWY6ffhXYtHmRbqWNrAO5p
TDUhcAYaaETG9CCi/Db0Wfkzce9AU9zOUA1JuRjzZ9cjFtwbI5Qf7D6eI7zZO8Dyyfq//0ll7p4y
LwXW4nXkqE95vedUU8SOu5tkjMsXNMjZxa7IKxUBC7oyx9nbBcY/TMUxCUAqe3EaYuAIqgwPgVPm
L4xyEFKLOtn990+rXL8weZX3cxEPt0Eh3DQYzBtBfV9afv+kOnVh/fbYWHkvV+ibjLEDVdBV0yry
cIl0VWKcmi42d1nvrWUzn2pp/RisiFeTTKoLdrP6VGgmC0rxbsg88HaDOSFGG/jLc4yu/FmZi3pP
033nDl5ClFLBZOVXo88xoGvSpoXsz00dPI8ust9yhDmY2EH5TRrLpWXEYtYRhmXs3ukNx6S7Vm7d
XdMWiX3raeuC/EnvmesmJwxqYNntlHq+gglFM4a/ARjIyqnbjzxpos/O7t9SpNNfBIPmy1S4uuUu
mmLH9d99l472vy+lXKTz4YhfvAQ11ipXIKdfRuitFz4PfSceEFmsNHupoFNYieaF2rb8t6FnpYD5
DwSTND4mw4sQD2XtRZP70ZcFypCZILopK/tjjgfvzu9chCLd7B/B3myFMQ1bBFDVtU6R5eCE8r9j
Kj50ee7vFDO5KZywfMLiM+xQL5CmFIXJwSsj5ivC6W4yS+Q1NPZJmvU34CP9Lc3m+UHU8u6/f/7f
9yVwuvtyorhROZIJVb6h9s6fOpDkss+QppYD11Qp/gnVBW/KmfPdFMGPEsmy2CVfMyeVYzWq2t3Y
ymvPU+vsB/YLKwuO9yHJiNMEQg3b/svvIrD7LI8PJUG4L2Zbswevqq8Sl83KQxgNVZyxXxnO58TV
CEp7aprKVuBXx/kBXCX0h29bZdWTHzNPbn1roAaUoBwxSu7Mt/++Ie2gOvALpZCKCasxRbif89S7
b+Gu5hMKoiKouh1a+hRtANS6sQ0+7cEjzsVoxEfa5+tW29OrIUV4mriQoSYG8wdKNkoxg1xtSwID
ggDOcnT5B7Fd5zQWVXyiaCjRCUkYSJVCj9kx6R7nRdHQovMM5uhhmSGQ0afPxF6Q6vLft9JkOoyp
hkWb1mvs+1C6TV/emvlnSJHC9qWpX6IcurfdWtW1bREIxonvHesW62acuxbjnMJ+NwhltprBeB6L
mkMIRxbBtzQeZmXor8qonruwUE9tNg9HAOXrWRftMa3gsIVz6HzQ+n8mvUKxndncZ1xO19hJvt2p
GJDG5Dm7LGNn6cp5DWU4XKwBBkvfjvc1VCwmuEv+H/MZxEFe86USqFpUNdUVk04Iis3J996smBWi
zQJJ4LZXmD1rJhcAPt1tXLo+QkXnzUEofkaMH1xnbCgseRH0OIa6oqUj+dntfISdrX9qcUvvCKV9
xuVMd7Z8aZcvlTaxDMXBx9Afh4rO1A3tk2Amc4Geyaijad7wl+RXFDEktUhk13WbGtdyoG10OywT
qd0bV+LmOrwtSIQYyH1niYFzqaLjVlUzAIy3sWQUabgqgBmVsw34vJimzdSwQJwZeu7Rvbz1be/v
Kp2DsHf9f3VpNd/mlPwjCIGsvqaBo9qRlFDVYnh1rPcCV+NuDuS7mklo6gthr8acc4OpoDz+99+0
ceMvgDrXBR84xSTOOEQlmmHb/uQu76iIe/ulchNs8cJf/EcW9IG8NQ6RRb+dBzNqDqeDeOKEx4WP
jF0WlGf5rcNwGbbK8NIRtHoqY4wGqgpvbjsYF3fm0Zt6a1f0rKe15Twrxx/3JglaO+BuL8NwDKWf
vMrmMjs4GYvQomCp+nuvmAlBrAz4vSnwp4re4/TfF7Bf1JBxX24iR+8c0dc3HDDVJnQG3HPgPW+F
e5+Da77WUAs8nKPnrpvXMijnJ6I5UJiOhT7iSM3fam98RrODfYG2d8Il/9+vxsbAYPaDr9b085Pu
q5UFvA7260eG5+0xgD9yLFNNu8z6clsYxkRbkUDJXL4U/BKbJkcHjB4kPUAU2vy3uCBwg6Em0oI7
Wznygg5c7caIACVi6pp7pNY0ZJY85lHVnGMFl7O34pLJv6ivtSExC1kLAdD2EF8o46kiI2ftpBiG
gor8MD18+2Cw9gO12S6cOuI77OglnZGlC6updrkbIiYMSvfUwS7JTUscGtdggWFFU3UaJJvNdMAk
atZ8+ADhMCllgdyGTaC3g1xw1I7ln83BvjhxN4ETRXXStlXAsVEmN9QYGws8i83I2cj2VJsosDK0
5LmVvYP+wKU2+3/QX49VMc9nNsk327OaU9FxrGYAuLaZmA5NIPXKFJ1EDRqqFWX9lXcO315d4kEM
tbzFDVKyOcCMZxjGAFQ+CrCIReaB/E4bm5Qj3wc2MoRplyTNpNew8TB26RAfFxZX80y2Yg9BNyO7
22KVKokVXSeVC2S95qIZsccB7alQ/4jepTMs821OSfHISIdJrJOfewQTkayDbcht+h7VL9GcitNc
taiABJCmBLTac2Jba9SBxmc4tMVGVTZBW934IUsDmFSt9sQ6GrvIIBPBrEhRlVpdhxKyvMzBf0tW
P9yI+lcgLz0MQXZpOKr2LhfCoZlxhaX5Uhi0AzDEBm5kLaTczZVbbRUtAtJFvzyTXf9WSjwkllkS
jBXYn6PfkRrr9fnBmq3+yW+94WZ5uBy6qn/Swk7P3jRctRXLYyfGAJkylj70zBao4mrqzsnyBdkO
wctUB4PqSAj0Q3aoaYS00pmHM2ARwAMl4hY6SZrTKlakOzFT/K9SJsMZaFYIBS3wh+5xEPJDhEZI
j0NCTGsxiC102W54NHFB1RU1rrSAtrFFv0NCT8AQHPanlqP8yhoOaKHesTFK30m1QEJhE4MVVq8s
UIm9jDv3rgXoj/CGJ7SYnnI90AICNjw4tYm6qQu+hmoWH3ZHJhPnq3Mzongpc/AiVY3/CuAcQbhv
N+9T36dEj1QtmxP3J/c1+HJjOpEQWdwbjnrwU886zCjf7mFS9djyZg+FtWeuUwMie8N7Qp9b/I+5
81iOHFmz9KuU5XpQDeFQbV21CK2DWuQGxiSZ0A6HFk8/H1h3blXdbmvr3s0mjMFgMoMRCMD9/Od8
x3nQKxekZ1CnVEBgGUg8AU/asQmDBb5znc0/nPSTq5nXjKlq/RY/sX470A0CYvS7jPaJM7UwGMvQ
u6TzDbEdEDOy2bbSoj4npMe2aRpyI16IZcz7xJ/l3/lxeJmg3rykg2gRMpxmM5KreYhhV0Sjdmtr
tnqIC7s85J4+myasU5n03ymbdx5cmUx3A6FnYrzOA5p1dGt0Lhci0+HSZAJ3sLBHYVayngZU54x2
W5loD37HAC+NY0bFXHoezYDzozCMjFOuCq+i8g/Cb8QWmdtf1VJkQBjQFEirzzUm7ifAZYmtxbGO
rsg+2MP2r9EofspivHiVqF8C0Z+aXo0frhk/M8+TT7Yykk1qh8nR5aJ7mTIOS8joG67va9Kjxh2n
2R+hLrQHPar7SxvLx697XmyqWyvdOQXAddfv3zPRvCfK97Yh2cNVUAVcIfSGQInDusTFzXNwCncf
cHnB14QVLkg/gMonZipv6KoLsb4RmXAYA5zFfGOT81gHjoELqsfzHJkERDDLhDvKq0jSRF10HuUL
cZ/8woWQxik/PiMQGLiLUdAkzRics2nL0fOwh0helaTj8ZSAAJ2+V1a0lL3+mIQyeMcBsmFj3r96
XjeAIdW0LQBk9gJFd6yV7pz8zOLIxGyyUjH7HeWN2lWyUc8S1V5i4gohsY4d7ScDOpR98bY+Qa0f
oT/sJ13DBhDInxpRkp9zfDHBbpq53nAbdBjydEO637sq31cZ3aE5vQRKet2eFQ0GZDc8FJXuHCuE
sQio5e1kGARKgaWBnSxwxM03NG6a8NkGTGp1NkU3RRitU2pdGQK9SoeuWkNl7U5FRDoMFWgbeqJw
/evdPUPXeRziPRV9Ux6zySyPyXzTD7BPZJ2068HP63PInH/AqYp/lRmaEdQjl77IPnZetYHYRB1m
DROzqceDp7nD84jEfahtOvPcivacFL8yNgrzBgG0WXsJR1pUsxBGrW6PNsvpYzl/ZeWVth9wRxT0
r69oB6SopnyfUilvnGyUN19fDabOCJuYwX4SvCiswrmg01qn8jA5mL4Y7xQXJlz1mXlvCp/4huD7
fVR/tNDKnL5138pipp7EXfsa+7QO5FORPgc1aKKa0/WDaDFbI/B+GAwqtoasoseWWBL76yI4KYiw
j2UFyZONZEDejXVBXLT2ilhlvW0hV4zI7c9lF+9qWJKf5KvvywoJSVmDeYPtZKyF964NrAFkWfB3
OT5rKtMvN236XKa+uyoSiodSX0sv2AzSC+Bb4vkj/D+P5faaE1hcUxraN9OV7uMeqWjcDakCWo09
nOE2l1U8pczUcJlalmPf8Z6XmziPe/ZMXLaaqrPO4zy5qsPY3BPlZ4SVymcJm5iDeOaAZGX+nNlh
u/aF/hBUPB3WFPF9LPTovnJ88EAlmfzSbHd1Kp4t05Mk5E37NFgcyiUFZJXKf0JvGJ6HhswfXGVE
JmrosOKiQkpfyYfesu+sOpO0iMbl+iuN7TMnueDmJ4tWTd42nZhtyRYkidfr92Lu9OkLX56GIUWT
cNhV2zTRT1lioC4j+NokUPNuMCmBL7yTXtFyRrcZA8SYpirCZ/VVxQXiY5NFr31BLXgFV2Gve7p+
8lqSrRo7CNkwsHZt3OV8KlGxQ71A3BVNeIS7UyTPo+O/19OgUOVK2q6AO95Ql6bWRZtB2/FexkIv
bj251qpQcC6DmPL1nYpcGzFc2AE+C7XoKYTlsWNkGG3z3CiOravudCvPLwa810PjjPu0VszbtjqL
rLs2ZqI9NJqBQ0wlG7+ZymVeiZ3DBv8REa882PSoLdH7PDwOnrazuqA7WGVJ0ZUBjafRnPJkIhmc
WB2Up4EK4I1rsWv983scNM8xrPl7bYRiXSEuQXIYzrQYYaEGZs3u0Q62WOmto+klj/ApnPPXTVb6
aPUmIXYqC5zzQOadOmB7XHw9ShrQgVioy61Gk9MCVgXgZtFktyXU3duhmKBgzHGeIFcfBSrH8c+b
cr4bt/6WEax5KbORJl+ueo2ONtm5HwUz5GtNBOnqpll6qs0EEdX1NxEl5EdNM1kki3tc1LwCAAam
LjROU9L/sRnp+0Seutx655Nc3JSGwo9tWOEPg65hSk4OQxKm7+A9SBaqYNn7mtoDOkkTFq7QH2jd
8adVVxr1I8EM3IAM7Mjw6dGryFFFaNp5giAJIyLCJkIAWB2kFpXbyCKxJ+dgRRjk+TlUuHU8EmAv
X1+FUu0NzdSBa8AZsWU6bbJmoBl7ZtnrRWCfSNZ/hnmya0I6w3z1qrUxjSnKxPPhOcZGLwdMmfNg
L6J2pXPTiYs8XmSrvqXNPD9BWHzBcjltkADF2tGZdORhBxdCb6+pLI0TQPz1170h0drr11eMOttj
npXHr3v1/KNsVFc4x921N2bzqMviv5A+A3ZyiQ06DSkNLsChqGZ8Q15oK0dKdy6p2RpxCqGgHKNd
3eXxquXvf9XAQC4KhoHXEI7vqmfAvS6LjvApQu0xSSXtCbXOtG4CnK0GZP9+5LPefHlzDPtpzHOy
+X2Gv7qvIB6R1154TUAN2pCIM/ypOzWZ2i6KlXsS/XPIUX5EDsRUk5BRpk5LJ281qIVB2cwpL8qO
dlFuOCtPK9OK5ZIMCqhmFmecmvH3URi7dE2oAaWHbzmo8MqyrLmETpY+RHnNVDdKYYfY8Rk5jz2a
mVxzf2yQF+RL6wB8NVyM9FWgK9h2+VWb/BVQCJpMedJrC3n/Gra9PyvdJwheGeNj3V6LEhNurtX3
rImSm7FicBlhuF593c18uigLiqJWwzxzG2yaGuJQS1eQGlLMjrl9JBS9yJCblugv6zFLkzO4Dv4e
Uqg5bQ/Q4mk+qTGx1pGurb92dX9s8Hoh1abqsGXiyAJr3cyfNuj4dG9kEVk3W65xzFlnnBU3Jfiv
gw7J+K5WFFv5yS4M4uI6KkJDOAAUK/LGv1Nc79ltslflPHgXFUO47WleXSnbe59qGV7TrnDXwpBs
qM2qf8m7n0bX0oiEq/cQADIAVK398EyWwMF800GQ582bG6mq7jRCFj3x1Bl+F1WAo5boI2OrUtec
Q6db1trNmfozwfGWTm45hIqd5vR1k0WtvhzLotqIQndusjHd6UbkPKQkx3BNybfO7fNDYxTbwTYl
QxL0xRAQ8Qsfe1aVuL/O2QSoVoF21zMfUHHWwc2stfaoCurqU/GJc0hRu2bbBKKkyZtdfETSsG7m
vTbLMu8ExTXdkE0nk58zAp3GB93S+6tmv1qebx+j1nrKpkoAwG/KLQB1SBOS6o+epMuSQFF6MqsW
Sr9riHNnyvIyzm261MWP+PGJd0wOu2bct8G193uLlRJZ9q+7Udr4BL4l7heJDD05w94wUBAZRHpL
FFnA57ihbFYWj/0wdGuliXnllnb37POThTnAkyGhSUaZHZNwI8R0x0MFnybhb1k4MOXqBYTYWn8a
xbiHLDfQAQpwOg9Sc59ow6fecUghjYutzuzg4uKaZ5Xt3sq2HGBpC9zZVFnSF3Ieo8baj9oskKP9
7gvwVbh78QEw+Zo2/mxDsD0xl8ASYo5z86XK/V0ua0lQiYromEq/PcRx7d5LWrqdIenksTpM0kgY
uHDTBcbjHzt7LUrBBjYu9LARZUuFyfBku38kLPRzQRqYCnqVXLyAOoO4fnXnszF0Q0z2893RVq+Q
i4fbgrPRNYld5r3DiHWYI3AZuL17E4xElgFceb1xBL0q78epGXkProx76emQpHcBZ6lzZRR4GWm+
YU7DXaR0jqcgfR+KTl7sPDvS9+QvdUWXBAHx4AhyRu7Jg4Gv4l5m7qNMiCO26mdHM4utbxS4XChh
CKkbZSKNiUyV3XfTqtxTmzfhfQXdr7XVLWfa6jacAmAsHmxmbGfiiveLHWcZolJ4kH1aYbHkpNqE
QjNzZaRM3X3TJ7SG2TwqyZk3CJoaATDqGls6KcP+fkYjEru9pbA7xxKgOdapN/wQPJxUP8hJ3tBN
AF0PjXeb9Rk0jLok0MCsCsBcGh+dvOkwoRAs8ViINJ3wTr1V2IsyftEVRct66ur3UNCsmyLRVhU1
XJDee6zso2ddYKD5Bx3C3aJwcZZkCVP/ukBGxnrD+3k2wyzZjXb9QgZPMXebtP2IrXo177PVGJu3
Pc7RcnBunT5r7tn5GbtKN2wK70L1jCBhmLg7Oxw4dO5wDNoWiifU2A/qpbgSdKCunCAPX0yGqwuz
H4ur03FkVb6tL4StWVsKgd9aHSXdgs+7EKUf3bP10U6u7TyUAhBDXquR+YOd3yjiezeKvvlQ2faZ
qEfDvpem+yb1j1qoEW8n7gEwse2bLcMcneZpu35WVvtiKnx6WHDNrUkt3yI1LYE06mD/Sj30kfQB
KYfYgyynJxHiPfRMCmLwv7hkBHy8YmjhGm2n287Iy40aCew1Q1oulT4lVyqJ860vrHvNsjbEBSds
68lzaAX21hqDyzSMh7bs0wPox1n0lCi2YJdXgQ5t3EI7Psmp/elrkD37vij3yhTvJptZXp3Uu1Qp
WeFZ/PZZ+a2Glo8i6lO8/bphLlduAwePleY2iJrNXppjf4d5p8JdkX6nLoz/Pz53xQSj/p83maaH
W4Xt+mTJfDgjAFztUqP5THr9OW1JHIyyzSlHb/LbNsF8ZHVmuY/sRN5+fQ8ALtoiZ/+dzkZZecUb
Kgo+cZOZbirMl1qF47HUoyfTEzgcKIu9ft2UZUzvn8+OkK7D/up3iKHOFGAq7q3xMhrxeEl6NJJG
wHtNmvGCeLf2LKKXcZTd564THlhhj3jNuSvTJmPVHtxVNXmJmgsVwbx6PJPyW1oCY6k90c5FPzL9
kF+ja7Ooq7vCcJ88v8kgwrFAH8PmvhtBv9ASgWU4ieqT46VzQViIiC9HDr2aibI9fDDJWjmpPf4M
YNrhwmTmRK/IcjCLmCpWGFKWNnV3YVh3jE0JVowhgzNFXOLMGMqlnSiZuxMywCUCdEXR3wxpWK3i
ruqepV6/49bNXiO/w4ZWVmTqzGaL3nXbWmm7TwaZXCrYcXVJ7hPsTHfydB9XaxYOpMJdtcvgpy1i
cju3WjPUhwQswNqOp+K1jehYx+/5I1Wlojab4aFL8mYdxYm/s9IA4sd8QRMW51VtUqdAvuT6FF+/
llgkEIjQtwaMe8jlq9SBCaI0zh5aYurH2gE3nmEm3s9rMqvkcgQtCmCv7rmPHoNp7J/BMcUNcEy5
EDJyZl6mucRxwdZjGE6nA73y8OZ9n8Jhon2Hr++pyK1W7AV2VeixGOm9+kGO6ZuJE/m9jL2XqJPi
oRXM/RO7O055PN6MkTXcCBb4QunfS9HbK5vWzSN6kLqj7ORnY5JhkVOnb60gq6+WPiRnTdXPntXy
tOrQuW+xoe1I9jjEfxPgf43xTKrsVISt+zF/QY9Nd8F5My1cxghH0KbpynVzPPDlmK36bqzPmEbR
1XJOmXhgvYOUcw3gAPKsba1bRQNNGLXYGNyou6dhXS1HR4jd112rH+nCBDY2D736WCb94uvLWmJ0
Aw/f79Heg8NUDRFa/xSvIWgMT3H0YY0x/MvUjGnwCbrTNLDhT6ZzSXbrJCn7pNW+bs7xfFMWCWsn
gfKT+GZzZn5AkdZQUWxjDNlp0olA90PQgtPAu+ciPu17EypGVj1+jbb0JBsvNFDS+9fW1tWohbMb
hNteWEjSxgbOGtwiIcOKp8w6rcXT3hmbztjZZaWdu779IAXbL8OkfK/50Bi6l9wV0OPvcB2H+zKk
7uPre183JE/lqmzLH6ko6sXYRz9GG4puOpbOif4LdqlTtrVT2p86v89X2RD/mIjGsLoY2fxSLq1r
3rMsP8raiteOmNInELJU6aS7ztCaRWRr9U2F4XJHOiRaM7EvmGIkLAXt6CQGfFwjEBGBD6SmpC3u
Y+cxMTsIpmnuP3QWIGBzCm+KOvQovqbT/muM1xTBpuW3QKAK9JusYG/ST6o6zxOeo7AGZk16/N1y
Jv3WMnX3IhlXEZMrL5wW3rIeruECzB8tKqETLslaQw8IEo0oV/LeRTiNTXtuHhiOVMC9T2GNnzCN
9rFjTJQn02d/bsFQd4FkaRryVeh7T14CpsiA2IpXCOsPcN168VZRBMrTN+WGkljrFs95sKonrld9
rIC9ZZEc13XDammcqytt80pyGimmponLiEIXoJJ+g2w5PMTCh2Og8YoWzsYSTPqBGuvqu1ZnxTlM
+WQwoHi1eORqzDd276dL3U4Rjua7mtk+ZJ3Xb8GK1Yy4mRc7dEju9ahl3Yn14dbN/H2ZKszkbgO5
mXzuEcWZbghAXKgfs6M/Ns7ufPP1lUEekhNjy3gZgx5n7+remG9orXjUQfkRNcneTKbQ+7rW7ofZ
MNd65Z5YYb//GknVY4H/ES3RqIx4k1dBceyNNrn0cqCggy6ivLHpzsjq/J4kDWDwcBy2CTk0utPI
RMTzzSweHpMGMCYsO/BBEX7ggS4OGQf5NQY4dI0D+57JjX0ZWgZSkKIAVwy6+TQ2xcHSdxTVKFXY
TzqLrm+//Nvv//Fv78O/h59Uc2cjhfH17//B/XekIvA8UfMvd38/328evv7FP3/i7z//+3Ocxurz
I377b39qt75b/+sPzM/jn7+V//cfz2v11rz97c4aFbEZb9vParz7rNus+XoG/AXzT/5PH/zl8+u3
PIzq87dv7xDxmvm3hSiY3/7x0P7jt2+W+HqF/niB5l//j8cubzn/jO6P5u0//fznW9389s03fzVM
2/A9yxGm7XqG9e2X/nN+xPN+dW3f5SH8W2i78yOyqJrot2+m96sFYAvJ1PZhQAqbh+qCqDIPOb+6
OhITa2KXZKirW9/+35/9tzfuzzfyF1ZXNwXInvq3b4Zhed9+UX+8w/MfRvmR7hoIJrqh0wvl+WJ+
/P3tLpbh/PP/h5g28B7iQ7vYat7ZOV5xZl2U025as5GHQHPJAsTYlO2PAUvzAp3u4qBCcYrpYaYX
RY0kPq1Kb9CgBgIj0adXYUW3Xd7hoRKKjRpC76pzhuk0ANfbZo79TCwJIbJT4xHNDAceZn8Sw58E
1Kkt6XS4TrQNnELjlsEtVO65n5g6RMqwjaBYxbWWkmYWj7avJxvkWiLHOeOUJLPPxDgZxmBWRDqz
1iISz4jTlE69D06Cdq+SZl2EjItbeMVlJdl0VfHZL4u7XKMPU4sjOo4rujEs2vLwWoRrOYDJmDUK
xFzqnVXZIJ43u5bT5Vn2LgYMj6mMzGitIfosWY3QFmxeBQG3yhwhDMCgwHSBppBp1ZOka4ElQkHC
H9RDZ2askUZmcqmrbbzpB8XU8qkNG8pf0ObSpC9X1MwBdw6GgrpnQpuuvckxbW/yRr26lDIfzdr9
7uUJsl6Yr0WF6SglWAcbMjAXOijnqznd+Te8VeOm0xk6OZm3MaA2YP3FSuDJDgPUKJmmF8OyH8f3
XGTfsVd5u8ab5Kkf6vU0l2vYY9nSydIBeDYgRtitcDbtyCSj/06cOzpIT7L67jrgjJQQJ3jKPePQ
zDed0uWmaaIPmdRPURNZG9svpoNrFynuhgQaQpBBL3ai1wSxYswhH2h1zth6diLWYUvNS0PoDN+J
synW2C4In/XsEY/cvLJ1SbYjU7lTlOK76DOGjBbDRyseeXkjVKC+Egj0kM0hBbw7Wh7vHY84Sg5T
iU9dtsisqdsZ5bAdKw2J2Lb8B2voWb/CRvXjN3bi41onYoo/d0ddQrfmd5i7uX2oTt8Ig2GyMTBe
CrwSACiLnso7BvHT2uY1U7cVDq89rNoX8qBr02nRjnJwYR40koWjQaYl5xPf3HsdwmVKSokLnf4M
Fu4FDZyeusI0qW/NMTdZ7LeD+q0cqpq5112Ap2CFs92nF6zNwaYxFKZTc1X4OqNmlxrXoQyWnHq+
R2MFc8pu95MSP5GM2fO1wLks5xGtdzFi4brrwW127i7x6VFOis48yJMflP4uaLSt1jXfS9JMbtVs
Ug2LuJWAFPYM1ZwSd5oLJeV58n2qSVvre5VSZC87qiGsbD+glIGzZ0MXk2GuAudS2fmaSDzPr4Q8
46tdUlnvQY+Br9KahL/W2UUukiQFynBveNIYuiU0XFDqkLuZy5nad5UET97Q40UoGSy7yJy9eWDT
ri9CSsYdT742BkeLFYE+z0r3R2TcOIA6FooEWQ/LNB2g1jBYgysekY5TN8IshkXKE2vFhxNbsxkL
RlQ0dz8X2QoSQ7JmJfDeeaZchgaflHSQ8LlD6uf8Zmm0LNU5kAnYyHXEjI8hxpkR+iy+i3g6Iymr
G5TKmygHnc7KjCF9AzVy6EmG5aA6/Az8E0EkGFCEMEENFeusDm5KDGPQMlptM5UHzwYSEPFyYEaC
lNAb8yYxcojtSCs/A+BrOhh/lq2tIJPRM1hVV56jeCJBRGahr86amJdEdljuaMHYMmOn3jESHmF1
WuDZtPKmFWef8dah8OmB9mA5mAbO5YVhYf91tJtuXuTlHYZt5QA1KpR+l7UZk/I4IBUy+Guim/6q
7AfEPq2hF6UsroaI3jpRqYU/msAoxw6g6pS9OI2trT3w5vuYZkAApPqS5SvaOPCgDdu+gw9VYnYn
Jiu9lh91X2h3TghLOg6S597NvnjZ/fcOi7tXFu2jzgUNysa1r6ZwpXf8swnMuOwBHHe2vo9F7m0h
+RZesXGaynuSRgHrV5KA4qS+xkPjT+wlEqSRdsI8O4jyoXdGLEPsCZbFuLEdYsBJMLzWyQSuzdfY
lAIeZAdQEZqqfJPGayFpIMIKU/a00Iaq32JYv5EW6lBOWhtAFU1N8uCYLyBlttgcSCxWubdHpV+Y
Kc7eumg+rQEIQTZ5D05BdCYsuuKIY+3Z1ktazDHSGpaSKwur0TbH7AhG/Uk3LAZx5iDWooQukcmi
WGWVCduE5MSSBpG2yKYLmBySPS5lMFnTEXUfu4OTtzADAV5IFyOR63JJ85qTt4XyCKPPsNuTYTT3
5FI/NVYkEFIgxeLUZLKIB6wutGxlmiZuIl09qtJjJAeLdJG2VbfqhekcICmlC8idkIpV9wSRzNrV
cX3Rs7BbxwXzZZpop2s2sDzNq/x7EHXAzr2Ij6UIPoqaBmL8R8YKZBaIUhqBaVGs4X3VPUhz56Uw
hrkRwag3EMaGlflQhxWv7QNofeL3GdyeWgQPpI5HLLNLL3HjayPpGDNLCnZqJ7+YZHxPfhNvAkc3
1kMLxCJSfKwSMz5TEGiyc1PpKuIKvKoZG1KkaYKSlJt0qJtbtN/kPGl0TkYd/VNmd2N1dbF2sEzu
MusxxNxnNM+uCXy6yXAuTfWGvu5iFfXoMGUC/7yvOBzCD4DNwcrLM+i5KHxM0xL9UMLMCCc+K9Re
rPJBIFiPQNbehGjVqZ/PD6yKcEUU9RWxraQ8lqhaJMWuJthrhL18lYMOFhfXLE3BTGnxIpLkEB7X
vpFpMrXpdkSghYUIpsDaX6MP5gyhPNCVWvQd3qTaQZ2/5HEo9y4SOc4eWe7GCUM4UjXbe83bK2xt
lwBqKBqTe7YywkVUuSxSUYWX1OLarY/p3vK8Wzqwsl1T+e9B63Sb0ce1Mw0NHUvt8N6hMB+7UmIy
U3IptIT4WNbyhGvn6uHhXjrIKyxCCsTnfJ8aPhPTgFKpioFIQxZm2UT1S5ExZy5r40cC4X+f2/Sd
+uHVLwVQVXFD5RO0qQp3bUEIujXzNY44uh0LggIF4T92VWPN9RdOyyoLdPLcNmPM3ppRRBPWIVG0
P/N+ZJM8BOzG++y1rcrinM8Ixa62dvSybU0ms+tuUrd+Wn6C2a92I86vldDgqgrzAkQiOaaJfrTn
APWYBhdYtgil3gPKpbYsBDpJmPk/jEaTK22OGBYCLyf+SgJhSX8fNqq4kGR0LxFRytQwl5aLiwoQ
xrDWjZ0AYYAjJ/4ETgI0lxi+6bPq8AHJU6migXJwq9cBtljmaD581Uq3LomnrMsYfAjV1seg1Fld
VMWpxj7gVhBWnRDKlq295nRxrJvA9E+4a/dVCMhIRRNhc9mHVNiLkJwqWBTCPm65CLz4Dd4ynwnX
2UGytuo74XTBukJ/P/QxSI2slPfG1AcwxNA7SDGu67B0F8g1XLESa9PMXADPM98dDMFJlX6ACuL3
duFHpA2kwgRPtKF4Gy+Jpm1iiZ0kwUwQN2uuOA629+Gt8ISD58Y4WaF5GHQaGv0Rwx8h/7kM0Ecy
UZGJKuY3NqCiko5W5CpCyQAWe7EddC3YjyNE1dh13osiKdahik9igrveUofD8WgSCCdwiTY2Lu0A
VBI2Q3KPQ7OneMnGVGzew3ekWADXA5OX7H4cnPIMkWCPynNbNSYhbBdsa1gdfGWVDGyxXuIaskfx
HlsRtI0xV/tU5T9q1dJzQlFHG+gBuwLrOlk2SorZ4X1RD7rys3NXwVLrYjodfPOA3xykeB4+ghYP
zrUrjCXrOyr1gJsiQ42rxLK/o3Yy47cCa6mxE+NS7CdQj4ZPXDyAKRs2AAAuAe9Bo5pC/6wio1gj
1j8JnbRYlV+dvEO/MqFf18Vr4ld0T8LVXA/kedlMAWXOWJC0fdzzefMrTu8oazQaCN/ubxIEmpIW
7UUWUz0jcxwLYs4qImBti87LIOHATSCiDaMWRVIp0pgurAFwgcwOGv+RypyNqaOjmuA4gfAlizbI
n1QFPCRg8M44GRiBoNvcK1BudBoPTlN2qI0s3hJlqhYthUh4NXPsYba5xCo0HolOHHwH4JCpQWjt
DVhlHGE9+S99D/2TEns55GdDinJV1vTMKsJ3Tu+To4CgZ0cEsqADIeVRzKS9C6cEuazfsk0DoBi3
D94UyB1nObUKe+026DPr06lfpNwy+6+ZGZm4sjBDnvVu2HV1nN0aUUqnXGBco9j+0LFGc6HV18ok
Fj1ak01bN69HLOx65Y0kqJyJilSt4wg32iY/pvp9U3ftInHmpTIAtFWJ620ZluJMizBNkKlxyUMN
+3RS5xuwZcmmrvBB515I2YOlletYz3+atLavIy+6OBpTCYkhd3ImGjh7CdRnoC5tEoBVJBUYC0ew
YI/hKpakp9j14DAp48fUlte8rO9Yd+Yb0qHbbirnCyt1KKbW/ARe0azQHBPmNYk8616+o6CG028d
Y3PhitwV4oduQTetp/BHk9CDWrcVx4NDPi9k7dX2WzPRgJkO9XFUvXvJNfSI3MJIUkCan2JqNBP6
wD1IqCMYjwV1GM0yh8+zovWuwVFjJ1AXhG9EC1dlNM7hTV+FrCCXJmzXje6TQGHnvBZFwwaO0Rzc
RaxPThpu6HdkhDY519xKD4DpwSmpkQ7vcKQ9V8vHHStAjEime9ukwzooaO0WjnxLIqCJ0DyVyp09
/df0UZjq7B1a9oEri7btBbGn8iGlUbGGVygj5ZKSSBPe153nA8mf9OklHpPi1KQjpWm0mkJotEw6
OAbB/p39VcHB4vjDhAwN4mZK4nDT+wE8AvBwTIw3g6iHtVGOpxfY0s7EVjoop4NulyfQBPIos3cB
CZcAf72vB9aWOc3YS0N123LQ/OWqJ3PJ7oQaG/B7B4ZG1iq2XaRFv5abEs0StAk1EDXtz0ZEJ0Yl
66uR26+hS311K4oco1IAbtHk6YZQQBeG6J8wJjiYYEOWKKAOVKwZJ0TzRzgfySJke0geDZN2xLGy
gpUKr5UOE3zQYuWgh2ElC04WLbNbylFmKX584RVRzFU4DIVm3one6ihVmu4jOMPMH8WhUBS1U/HA
amyM6NEb8KT17jpCPGUmQL5lkB9VCSod5pa2KiOUrVQrgOtTxrhyOWeX6aAfXKiFSjddKuXYQhn5
qwplc6FjY+zki97L6OrF+nlQptp6PhQWZ2zZ4aXxaegM4mKeQ9mgFr45LvGWkhO4tD1rLgRyVpRC
ps9CkYqWQUVxJtfDisaodacbr0zXcXLLhzHXDs1EtXffgbX3p+JBeKynBmlR6GOImzjy6v28mBsb
K6YhARFAdzHL64FJiRbbWqSkejW6OOMLC8AL4oFKIfXBf7aIdhjp2in7U5b0EIq6nH2UTidf0JTJ
4n8vHv9Xqu9fRd/ft5/FLK3W/yoN/+2H/isJ+v9D7Vjo/512vHyjbR2V/K9q8/wv/lCPsRb96piu
azg6Izzb+lM9NnTzV8vCoORYCMW+7vypHhviVwdF2acRENnZI737T/XY0H8FDKFjmrcNx3dc1/3f
qMfC+Lt27M3atOf5PnAHPnh4oP+uHZvsxyfYQ80uLzuEWQQtzpoPgzskp7YSxb7tXY/6Cti5XsQF
NGwbThWKbFWnU2lc2t4O5HbPErLPQfjT9ObXYbgBl8aagywqs5uCSkLEz3biswebgt1gW48UtU4v
xZA2jy1j+aNPKnIUg0+pY0iw2nMdfqADaZI4JYoWFhpXxVthMJKUIEe2og7ytR81z20FqSWwjc1f
3sB/iOx/FdVt3q6/Surzy+JSXWb5nmnz6ti8/n+V1NuOsXpcRmxbdfuC86rcxXzmVzq2b9ZgnJcz
rt1sVEWFaOLZx6/XqtBH3K5GF29T6ImcCun5UlfXiLTZQEAJY1M8xz0BnjqrDioekLfZEgyjblya
jiZ1Rglsag1W10Nq3EZNgDsWTz0NH3W8Nf8vYeex3LBybdEvQlWjERqYkgCTROU8QSkip0bG17/F
O3Ko8pu4yr62JZFA9wl7r31RMdfwCumr0c5aTVJx0E/p3hqXr0WTqEyh8jb6RnHti/GagurowUWI
7ZTaQ8Ii6OPf1YB6DmT2WKLUd9WaXxOSGv7vj05ePpp/2Ub889E5bIN5oqVvUY79x0ena5bmsdIH
21fOFUQjep12mxQMi2y+xq2FPBplXA9Rn5nSbr0ApDDwV4b8tIpU0B2MZ1PR+ut4fPajKb6hQwAH
2G14jwAvu/zNVKBFQLBVveVfvNCooURzgppBTyhU8L//IP+//h7H9ngzbGZltgBs8e9/TyGGTM6M
K1Cp85Ndpsitq41AoPTY69J8KWOITKVTHEo9mjf/+2eb/7Ha4cN0HEz8PpZ03ncWPP/+w3s5DL0y
mh4DxcW9MZfyVPbFU3X54v95cJb1bcwYehJVxZWYZhjpe4hlIqrbw1Qtfy5fwDGX845RwnhGnwBf
aljNw//ze/73McKvaSkXL7pl0qn9x+8ZZZQC1crvyQd1GVka6zEZDPB+7qa4SD6SS1wQ+eR8z5p9
k1mWj4tNWfK/fw0O0//+RRBWoTKiAIe67SjO1H99cZHN2LCFcTPOcXHCTsdOjTGzhg010FQyQqvu
IlfiJRzmk2val1mB/tUj0YiZ6WC+6x/jHNxRxioQe7HpHvIxClrJUMfN9Fuljri4d5ZaPhJSqvCt
E1g56WlXXpoOY3wzJuu2z93rkZ5kk3pcveD3sL/LE5qRCVG8nVzP1bNYI+equbDMusbdlQjGgA4x
bafpUkdAyq+kDeLIXQlPRQ/6jOVR77Ksn06RzqeLFGo6QWVg3Oy1XUhmc1uGzUqhrQjSYEaRB11M
AB7ZzAjj2ynIlGsy0oF+aZW59Sod8I8EIQEkoVhdZFKE7cpGrrNkdYu+1dmQCYuAIrHZ0ThiRN8G
TuKCh13K7kqxLLj3QRa+sCwPc64+ZkPkUPqDdx7X/s+y5aPtYjXgnD/mwr5f3PjOGtaSehbdSyaa
91KjY61YkhQiJoXsiw1CHjA+RuaAmpiu0TBwyhi4skwjCQiMZtqTYK7uCUc8kCJlEe0Di6CxW+yc
lIyI08N5Jvap7KyzlzRHQhlSFBrDuJGNQZIL8uRNlvi4Bjvmb7HjPZZa/tkUsZvaj2nu+w8utmyP
FYgmbYg2diGMje9YXxm23BLU8TixyFmwVorIuE/562z1uET+PYOZR2Ut/b7AKE1DhU6yBPku7Hw5
9/x8ozAR9SNZmBE7I1WFBBV1r/BOo0M26V/RDp+dIulzLIYjCki2kU3jbIB+MzCJaNEqM77BSZMG
rWsDr91bcvFvshjPivJbVhBS3yDUavD3GI82xnCSHTdMe3zOWvNZYs1YG8xIRcMu6CuSzmfp+1jS
sYIEcSIJEB1vNNnz5NSWznIYSWlmK0x/5w6whdaJyTSpEwvxOmdUZ5+eNas9rOkPA2LcAqlbI9VF
dHJnwgpKDP3OIqnfCoPdMgPXZ6eZBjIeQ6NKrsn0IWTHL9Sx6D6GpXmKa+JQrcbvEezbD72L+xFq
WhlCwO7oe4liIU4OvuEanfmX+kpVyQ4P5IeYGtJtJQTrKOmSOzY99j6ynGijLPT9TC7MU5RMHxNT
3Vt6NzptIHODW4lDDIF343fLx5Ja486IGStC1WOCnzl3Lc5zZf6M3KMsXQ3Cw1Z1nhJG4G3tDzBC
GH4OZlHsctvUh7wg/ta2AER6nXMb66kIycsLGOl6eybbNw5j7OsLqHJs8Yev0rwgh5eX2RmwAhv1
OSr5vXyayQ3iG6z+rXq1R0aaHD1sukc0VPxK4ITHG7f0r4iLjFFxFQFz9tsoNixiQDXQoWE+wsf4
ggbY7roM0zcaQwiiRxjZxxJxuRPX0MjTSB8QF5mz85Lg19vZY/OdJfUvMNj50eSoKhJIypom1Zlr
Npc9BDEDpVnjOuOHcXS7+kDEy3AEHuIEMtYXbb75PpuCEU+cveR+8ccwZdmOtsgOg9cd3AV19MTC
kl+KRYnHhDyKIv2aC/2WZOyfZ8LZRQl+HM7b2UD/ZSWiDFOo1NveT5sbiGbvM0mPUq7TT98mBYm9
4t5lOwK7zmR/Zw+v0F5MJphALrxOnglt3xLFkx9Upq+15rnp3wqsxEEKiASUdYKH1paSb3CEf2kQ
R2ONDOezOv/IKGOrQSb3knzQhWQVJOjhDJsyX++F0EVYtmh6FnnB7qzsJnSOB2Y1o0OvSIvG+Lxs
rW78qS8h5qUQ+6JWpFEeGYq+dctkcKqJOnDYz3Z9Wh6a+D61qgdau2dlpjdd+htj7syZ5+/HlOz6
mFWqJB0B76K+YGzJF8SBdwcyl1ZcamaRc4oSzSuhpzzVoI1CuSZ9iNF5h9PK5GP9pvQkmK+uEQmn
QBN6EjMYYCEoXBmUES4GIvKgDaTKcwxAyNDqTOoH0S0sEoSzNPgSLL03RXbV5bi7ImnzlvrDTaYg
JpsZE0wXvBybZidIst3oeqCKc0ZA2otfMdVzesbtWxwCzphPSxgpsAbGqMXWaCDNkahyigpUjC61
iogR0iHcGooXodSjaqLH0o8+W32D9yc7RKv7kSv/6Fd+ccfdEHZjRyYuswVsm+UFxMPa55ZxJC8m
1m2vYZlX9OU7qQKoeuZoiziF8GW8Cps88QgUrPxfkfUQWBnzSHyte7pyjEjNGgxWcQ1JuT3clS3q
TN/jYRtPzgTAeiGgpsntFwMq8cGPi1tLsfXCbVZuPKN/ctz+TKxrvhFT9NZibvAq6zzX/SU2k5Vq
E5Jn5QCxlOaOzN2j2TpPvVEyMIvteaum6miMCrUt+CQfA16+fPeNod5Wp1wC0zGgQ3VrkCBg69b0
x8rg8Su5NvjOknPqznrnqeSBzGF9I73AYV6xczrynJrKhIeTkX7LWn3camfpQhxe85YgnbVBUOB0
em9XgjRoFzyROemT3vm1JQGOmtuZfNXnsQMm42SvqkHjaeMUOppFXJ4Zw6vAp7oLeAD6IywbAsjc
EndLLa8I/mPLGLuXQ3Q/jdIhx7PwtiMb9hnlz/U0IpNzBpev1tbpTpYDjulpta+HpfpImzW9Tlg6
YL/r9g0Urv2wsGBLscIH5WAdOde//cQhNMaL9sRqY1CNPffK76maprn5LoiHzlWKIjU/YVb7M5LV
22YGCyJtqyOC7Bqb5vDsTTg6PdUWBEYCBTCtnJ3z4Azbps4OeDF5HlcwzAoS4Xa2/3AVL9e5635Y
WXEcZJoQK87+00MGHvpFhSzRq89NlRC6VNAhN9Pf0pp3HokBm4akA60+zHlgyAnNmHiyvcYHwLSW
Rxaj2r4wcwfZzdK9ADj96OB6UnAZ12kGhK2GH7K/uBaK2d7VTfbo+vknpDI2PLTJDN6TZ83omg2M
+Gl4eyYHqsuKvjleBEp8fD4GsX7lLEBTy0MzX8FWf4C7yr45mklGceJ3YBAnVuBBL6In2HdBcYHV
as0r6St2z2XlEXlpwjmN0+OaLE5QKZDIwPdfYloAYjaTe6K8eJWWt4xCZen5Mpo/b7ReNZT0Ld5y
nMcrUFl2iuBT71rR3iae/GA89U7mFcmtP7k//Jp29N771sSVZZGmJdL21DbiZ13ZubYWfSPLIoxL
9m7Wbyx84W8Q07TNZSVCwFt/Rqm/xdC/54i+SVPjg1+S/kR+yrTpkyUsHIdZrrtcmQOLN+S8N4Zp
MoBrx4VQOYrVNrkFhvkbrbeGOaFTG75KInECY2CSjuOIZK4ZSYAz2fT9JcuvKntp/StU5899hrrJ
rgiorYtvev7Fc+4hV8FQJRsemjfmSpcHi60vnY9PiiCiGNMQwB7mjcodwvYQrRtuVx2d0U03c9V2
BJrnt6It6mCqdSBrfKuNfsBuh1svHx7bFMuKIX/WsQ0KZ2L7gXpiid7mlTg5Ogq8aiYoSnLfCDVF
gDV6voGbZr5zkPSKBiVwaXtqMxjm1QAgecNtfZPG/p3pl4i+SnCoaeGQ0MU2e1bXS7t8RcIK01k8
Fvb0hQjxNK4w6sAEnNoyotlwnZNJC7ypF2K1imScgnQpKHEuCSymEGp74WbEQ/belxhHB/9aWd7Z
zKw71484HmquUd6BP2pStntDe85d+85wcxKTDJtvPb/GP0leQTHdkmrKOeCpd2eh7ckarwslQ2z8
bgzVe2TchNzwo0b5jBcAuZ5grCzj3qAYHx+b1cUPMSMZQf4NL7ernjpSbuBkmt3DYE9nv2MRO7O7
3I5ED7JK4LvrZbdNOys5+BM8j47TGnaZl9t0DAu2qbK3A9TnsMur0oXdUEEI8L+B/FqH6mcBCIeT
A0ekyH6bXNAmTe6+5N3ZAAaqAC4bQLkT7+jI/qrFHndeiIVjRA4VxnVZYfrHLiO+xV1YlE3kEtVS
FBxi3qnnn+2yBbnR2BDc6KxhIgIjaTBmxJ4Xeg4WDnsCI6stczvw3Ddt2e1KW/0hLrsCbuXxEhSI
KSrjQTTNetC0B1Y8PC5x+5o3CZJuEDC26d32qnqTyxMLo3bnFf1JjhRGos5+0jWEwvsDzIFYKAeg
bd+kcksu8N5zHHDrA4oqs2CN7dj7OhqL68Lyt0OD9ZX/NTlDcAdjYLp1cRP7ktXLmrPttDGf1ev6
xeb2h7npfoFzEA9wq1ZzuuJoxNu98v+dX7AuqutJC/HAXJnYPkX+0qcsm3MTUWjhOcWmckfCGskw
UdiEvXkFuHfxLizgQ6fxgZXeeleeWKNwp/jpNsa1dqryhvvGRf+IrLIFhGViQsRB7VAuj8isOL5W
Zuyy7qEzDvPNZclwgjyGqtZFuJqapL8VLavTsioweZc/WbTYO77Co2vFUPyma8Npnx0g8bn/aDl1
g/fhrKTbBXjPj5x5/IOE4enIUk0LdTIRFOHnvqPVfiBsaN2ljhMWiJQfSSkC1yHjAeM9s4e0a4ng
qeT8AMLTqEfyhMaq2PvyH9SQ0x392mP0V8x5qGqwOzHnigYIgeLXba4QKpASCHoWg5RRHdiQNndz
TX67Zktre+kVSNfT1EzovYTrAvMlqtHG5JxPl6HCypYS7VjAghurx9JIwJ7zKcIHczASAnUmQZjs
TJ+1gZ6710AagGEisrK4pq8Hm/ttsNxzZFMct+PcHLzB+tYF52Zu9s3OM/W5RBV5SIYSo2dZ7qcE
Wytm2YdyTPBjTx7HOIkxZH8rBgt0vlLeNmJ8Kuq32k+ie7bE1WZIswlM3fyI8+KGwa0IXGuJASml
GF68GJXHqB4sU1wL7zJl68lpXZyztNx5O6QxDD01HYaJ5p8Txd8qhhzhqscdgxro7hOlMFDHV3fm
/Ju5gAZGg1srje4kUBi6GRKEG+SKVuptkScfjZKvzEllzNcfhROoBCJxa6IJ9E8l8F6Uvb5olq9L
s90v8/ytKiy/Bl7xxcu84MldADTrQvXchfWw86QmMmb9szW4vLQrEc6C87O4UiCEohK4RGTHFhV7
URkfUrT3TKTTTULWB3OSbA78FTEk79aTjCExLx2dYMJkFr4xk7KNacpH4KrRLh3KYzOAEClr1LZx
2zwnWCb3umXTFzVgM7F/cctEH5phOKo97yRThawnJfYBC6UVuUOAtx/5odLpXhgjGALnGWQAsHIB
nZ45z1Ov3Cs6GU7TnklZd0mOiVy2WI3wt7YydEjIOGyago+Yw54ylkHxZm5tPDnwAK0xt0IW0S/+
iHMo8UFt9NVQh8nAOiMxpsc1Ji3Xyc/p2DJTGimvaNe4TqxjIfLiNCcITqEmnk3WaQHaO3sLq+22
qtAGeZe71+vEPqoJynPN4ibXv0DuUCowU5IJv8JiMqxP77KO6U08KWQxa/NpfduCp4Nl3HH1q9MM
Fp8/FwWYbbSEsWelCBLtvifWqoGZ5B+jJFRG1bArAIYFpCsVR0pVA3Rj2x/xAsebLvdCycNwTVTj
cEiwyIHOHkOjQUhgNxGom6jE00XdWZE+q1LUGknz3vrAYmoB/KU+DY2IwgokDBgEtMXixh+QWxeS
glfq9XPoEUW2cMa4wDsIDVDLMXU9lbMBLXv8TIsyD1kcdBv6JZ/XDfHjIKs/CfqdF9i6L+mEAoZl
46Yp/e+2v+QNJFhzIk9U27nxdot9oQM/jKZ+i21Y5v20vCSrxSHxUC7IfUeDmI24TY+2muode9pn
E+zzBpr0dynkY1UA7JCAo5z6qo6WOxw358mKyR0wsUW3xmVPvSIapcpDwOzftO7ySOhwvzcMBzcN
6staMonj/hXL0IaiKXyY5vGJt/cmMUll6Wvx5emJhqAAtUE0OZJbbiqfIiNYMqtmw55vEhrBtvfs
G0yZRztfLzPVhVoVuGiGgCOdwOK3ZfldjKW/c+EibpKqt3c+tcRm1buqvJSwQA8LtzvMrTobax+4
af+0VsxXqzri+jtECftlr+EaqRqGwuOid049NoF0Qp+0JxLW7gn1gdQgeQYbQz61DuF3rX07r/kv
eRAcBQb/2HyIxADjKm0BG2viUdWUkn6mnmwIHJZXqsNKcpQH+rOrnZ0rwY0nDmm+cld29Md9VjAY
nlZQFQ6hWauL3mGBJ9Gu3jNmYgQ/M8gbmcib1eJrrnzDvx2X7GtSDF8717cPciavV03Lez4nOzHa
mvFZeQ8h4n5mEoT1jkTbhmwXMlZrbFIEpRuoxvipFcdvNEQLYyt/Zs4Dgd9RyZNjOdQhC7SBEndF
ok2klhdCSVwdsFJ3FE/xQA3A9wY9mauWn+73auE9AaPp9eKdZ8dhzRnFnDBM5Q6elReHJkFMm89b
Yfok5jmYMeMqi4FdWch1l2NHyGLQxlwzRm7RJTGwq11Uc7XK1D2Bu+fasVdM9cO0QVthE1hAzNXM
w7pN4uphnIwyVGCdd10XAwsBjEGaJRiKqSCrq1y3Th8BxVeYYWv7oXSdZ0nXFlJoMNdPBrDceEFQ
Ohn1pR51YYmiV6ES6RQlDPCvSbt0CWm0bwyDuSktHvLy7pA6mTxxOD5U6BYYmP+imb3x5vHawDVa
jnQpvXFvwfq6GGEf+yomXtey+Lzb/HshmbAkpeGQDiaFWGaEfZLduE7/y2Shhv++AE+bu+ZhkACh
aOWhwJGk4PJ0DvAkth1FLQgKJrJ9D0N0vSvKIMNpwydTgvMd1nU3S7T6cGGsvuNnOoq8nREZr6OA
l5jWMxHZ374aQWR611EzHxCIz9qntVt9JhdY7DcFTNOtjrwSkvV2oKJhqF/8ukRX+0X9m1KZ7XXS
FRtv42r7wesa/ESJCUxNzDJwTn7W34+1NrdNR1ljunkwDh6DAXJEm0t+eW4QZ6LFfS2X8TivLqpf
L1sDb8zQZa/NsRsyY+9qwURS3ZvR8mAQi0PWAoiKPh/mQ8sTuUxEJKUXtSLLxWCYaMWX6RDb486C
zFQTQB3zBErfIM5q3Sv4vedBeHxz4hl4Yh00Rt+EVgSSO0bInmkTjvf6GCOEa42KUsUgORzPDjIh
thcre8KQs3TeRXbYNQRB5ZR2cuDRzbPxIFx9b12Q3ICclqOsHhjbslvISSifeZpGTOPsHHjyI/jY
m7VHfUM615PWvnXSXoJOjtEEZa5zaOci3blLdr+siNp07t6bqfpFHXlbe4jI08l9z/QcWv00Hixr
OgG9ZLAf6Q2xdU4gWG2ZrfsQ2elr5DKcmr2rFdv/Fd5j2rp+gDTRyIM3tw9ZPKxspCiu0cHcdIBv
s7rtkBUR6unpog6lKFEKktOlO73hIBu3vBn9zljhubOZrmmVmWmqagmIm8aMmeXUVl0wOwxFmGax
I5vxS5dt+1wAa/ezH+gKfjBOVhOQuIizxigEW7ty2ESCv2GcUPyy5mQLtEBpjcBnHtgvfIx+tjw6
uDwZ/xxG0irJgic+Cx0/9lHqEq2XF0v4tzzkZClpzmbXHZH2F2xIy4JgFXzdm54XZ1vALsHGI89c
D0izfRBSlJU2p2BE/AXma05/NxKAQRVe6qjfDrOitLJ5gsvSCysJtNmXdyIhVUWpZecBhSSzFg8v
KxUzMDw5BNCO4sB01baf+cAbI+Vg9YgOXYuWXyl7smhlgpROwWqLCU7QIWWltcsncTuYL4R7Ev3C
OpwgTDNYo2yAPoBss7UZuPAgKLd66+efwsRPDFqfLN3hrhnKv3nWBIRUkwPfMn5Za7IA6XXx+ABo
LErdnkhzfpS+vs8qWJzzU1XWGCQ69zR4oziJS2CcPRnoRuKnGnW2M7QopoUN4wHMj13fpRYLMLhq
GJwzIFLDgL9/mKxTyXdDpn3phmpJ3tS0nkAJGkAEmAT0Tp7tJpwTB0HENQO1+YiOryRbyRLbpCUn
hv5lW6Xes7aOVjSMZIc8enMx7sa8JlGghU9uTo9IHYLK7+47ppapS44qAgLkCEwJzLW+d6F/KcnO
z+wVk8mSUMllnXdpkj8ls5IU38zNlDMBM5FMXrG1DaYBF5KuGE4wKYU3zqy7nQdz6zomgXQjWuav
kZNsSL8J8zK7izWNhDb3luijF2ZJZB5gFk8tpLy9fYB0yp7JQM8vM/kpzOW81Bh4rO51HDuqVzVt
Qe+xGGjcmAEeovCoKMmErvm985k8TkG1+Hqp6GTEjTcN+oyWuOEPSlKkbUX1PF1Q1VX55CQDVLy0
fZxiFkTswdB6Eh1dDv5T0U16ywtytaZVyDvHi4KObVv17lVv2dtGcIOY8AORgg8Uomn0UZWVw9vL
zKbCUKfHpX43kne/gHFm+/kb5C7eW5Vk22aozjBxnH36DzHbkZBDZIEQyUjevGb9rgl1c2akeJbH
odWYLyUK1MBLga0tb9PgsVOZ9I8w4mtZdWK3UoSgRh131NbG1SgtFj/sQFz/iJuH3mSiLJagPUoG
8PhbJcIC5JsE2q74JCJIOOYfw87m5C+3psm8uWrsc2St+zUm4td044kgCpKN7NE6J+VbahSneCEJ
rlj7CKEtE8LR+sI3B41TMuZg27NtvOmQFj5RK6DL8cL4R25qgtik/+523pdjqaDr+lebAYm4xGS2
DlnsWURClDm/+ItBGpmgM0Vitslp52NGkEsUsUjUr0Re7OJiPNe9zR5T9hIsGtONaV7Hw9wxdjMG
ntkB3xjkQKn3rjSQTtdDuJiRuF3c8Tp2J7D1VU6lvtzWDpc89a2hUMKYlclwqn9opX+CfbTwoNvM
wJz6wY4mcI91bu/gqrylA8ZMHff5we8f+mnK9wOFGzl0QMjBa5NbNW0ck0w29iXbZI55fcoZOh+E
5s0wzliqSGGOxJufj/MGT/HIXCuKt1pb77nMsJQMhcuetqO/zFBCJM1WKUxaLrGke4uBCR6h09pR
0A3ArVAgZQnrZ7b/oc2GDE32NIaR/1lOIFXGpkxD2yCrzmbGDMjaC1QHeFnWlYf8vtsB4sLGGdmM
KFR6QaQBuTRHa2/3M1mnCekhcyx+E4Ym24HQp41OF/RkUfs+Rzd6yd6bybvqRPegPKbHskV4MqHj
HHWypQysgsFxzS1pfVuH7ot5WTuFVgrDIfP5t0Bwd2oePlfBf7GmdhjiJAtM3xRhbFc5fr9NkjAf
hYpQALYvOfjnexfc6ml1R7bjZfrOU2BtHUXseFssgTVWer8O3isRIwxRbNkV9zGTXlo26zp2wtTW
91WevLrJd9HnQPxT1qBG+ZR52AsiQkObXRlHgWtfjlaZ+2z7DK5QHOusssRzyWJ926/edC2SG3+u
iDVY6h29eHflA3fVUfw5sgFBLr9cgOfLw5BY+zly7ueUv2IO2YGcbT95yR7GoZkfkvkZbwSmwMVn
ec31u3EaqfHijBZGwYSU8Knammp+AWUhN95YUiTkoICyGnsF0/ZtByA7aajyhOCBrK3kc8W4iJ8p
mHqeeuK4FmQbpPySStyBshe4vDexgU1DXejWunpqq94P3Zw/V5MC1BMof3CoEDrXfK+YPIRzncGA
1givjBLZ02SML1VSQ7uZIjiSdguUiQWtoIUjCiA6FppuwkOd31WdfUwNO3QWvV/8y+3Xitd4Nhm6
u/4uRZkeZrKCVDXi9TUj8w6t4G+UFSwUShZ6qZ/sxsn8gWLAMqQE4BOhg2eDyGBpXeKrClSO4dX3
eT/ycjcs6Gg0dl1aBUmPgqYuePEBgoLC5k1J1MtKyWuN83AgfqimdsR7AutvDMxUfNVi2JvkLR48
cF6IoGjoEWg0ggDbiBgpJYA/d4qJgyL8rLK5d7Ts+n2HIgOz6BbI33BdMtKrY3Y2FgPGof8RgNuD
BsILgy7A/z2rM1pHPk/gRHFWcwwDdqRFKcLavOtcPSO6MuqgFuLk/KNwqhMT/4CHBgFAkum0H2UC
lrmiMkqd+QDJdkVVQgi6BZtAzgxoYU6ycuBpymO2Jwl+kapyz4bbj1ekpy0ZR4YewF+2mSJdByaj
VuIeFOA1fkCT1cGYBHbOZhfRKL0PcvB5+LVGBa2JaEITisQuViYUYTWw8Uq7O0K0MAV1+2VwGV9W
xbmoAIx1aXOYcxIWZqY+FkqXK1C2wTxnxyW3+gPICYdvG4CQO8I6nEpxXa83trUKHDwXkDIWDEVa
LTE4eIIs/69gBzym5i+vIVnvWLKsODeuMBoC4fD3o426EinAe+xxhbZlERYFFly6DDchJkWs8hK6
0HD2ZN8emFZWwtwoUIk2hYNbA3vXTZTnCzdZXrL1xRsFBtfwuu+C535vrwNaKjdODqvziEqBxMAK
8F7ZMrvwyy1Kjg/VpuaeGwmHtVcxUXHjD6vHesONyCRwDFuPnXNnEgGzwILwoFSGNt48hA9+dA9v
XU06DhDeW5up4/cA7/8M45ANvI39gAy50jWaMIorZp68dDx7z34P+gbeq7ElaYUK2VUstXDBo1Os
qNlE+W6SuyTy8meNpu7QaVjG1Y2eyh4rRUF9D56mTeonXap6WzjwNH2sCMcctus8m3/VctuJykX8
y7QVwb4iMZ309Vz3pHJjo7muRn6OT9Xf5WBqJ4P8YtnX5KKIbqMA/QXqw7BYdBIwB7hynJ4o388s
FKzNO0WsjdrO3PuzU22NrH1Y5jLIiQvCTgqSgYEnDxy2IIODF5wsfXRsDRu+t7AzstsIrPuGmize
Akzw2YKigxp0xOdDnbgqgJH5cSrSZ+77Q99J65wJdno4Lncq0VwFVXcw+qWmXB1PTWMXodXJZttD
sVhg6G9AvHLh2N9jlndbVqt4ODE1mPlntMz5yVvjdwssTuCwYUyr/EAtxjR8rUCGIg+gKwiTxULp
6s5vE0MONNHlNzZKa5OnpFtW0ycxCMQbKgoMwVgqLJFwxt0x83CoDCNG3Qlty6aT8edBOPa7pebi
mKuMGCOXdfbYE9dB2jqrGqKw7ez7Al3Z8zQHAilieNGabKZlxSucGtOmqamASM2joMzYOjjI77i0
kUKUkMlXVEa6IQ8779iAJlXxSat5JEgiOugiJRavQsXlInKyFtQNbAuY9jz/g6yfJyzz/iU5xDaA
EAI1fsRiErLphqa8gg1A/Laxp+KRSs47+3loeVgs18U8Ub2/Rxn5GVhdWeiYw3CiUYyBkjJd+yts
sAKVEPeuz0gYqe47K0+iOeLs0Sr9o8j1Q6qx89eqfQXrUIRM9I74+7n7x5A16LDp8aM9UeYGCFD2
pmostMKkwy9eeoYEaO34fM5mbDA8uhQ1tofNLyLUC+i4hkjelr/puHz6fn1kDYA0W7V/PqFooJ/x
+RiKj0NEWBnzNxUZSBfQzLP14jz/ZdT6qKfoE03Iubz461BCo8tb1pd0jpZ9Y6bviTCxvZfonErU
bMqQYQKcfCcjWpXUTp5V034CeFsCAvy+pjp9wVdb7KH9zkFtGber3OMTfZfuemU35euwQP+esZzN
CYMay/lhb4hevdlrZbLNFXSbhZvQ+XdctJ7rvHgHEP0274W+EWDAPFm+FIsZ72oaUR4rgORSmhs2
Fzud9/1elYwUa44Cu0w38diZByBsTjCn/X5a0PTUjkPoXnzNCHOGy7oyCSPUI7S5c7sl+gLFI/er
9t8aEn82rV8WL1F1jLo52w2pVLjBs1cyMTIye2iyisiDmwLWwfJ8FqYZkj6DfzZYn36XIiyr2w8z
/YKLAGg0Zwq3tierKC28U/wPsaBuVn82blzg8WrsnnuMHRts5dVOEfCLa4N31ctT2Kbecx8rntd8
fbBZ3XGWsvBIkH515kuvD1bV7csEPM4saWtd/TqlMLkHMIA5Docdr3HmJjj/+ssRQRtUyWib4fGI
GzYfqUMHak1ZeQE64LLPd0M71IcE7qHrNuHQSr1to47JnAmOJFOkgyc7bP7Ybz/B+QlUSZyl05x+
LmDQDyQ7sVmVKbocZDWRQxvZpAzoC78K8/EimE72jNUcDC+z2vAfIh+ScINQfsywYAojO41Wczuw
N/T8JLkuBXCDIkmviHz0thFBROTK4SQjj7wuSbUmGu43XVNAM6g/fUcDNWqY9gqi1QNALMhhBT7F
ySADwo+KW0guODBJid7ENZ2IgtoiBZVp57LaqtAiVAliJOPMEGW8MgvvYtFm656yG0XWBXVQUvYh
MWa4UZ3AtX7LCyM269bLDCw6wl8h2HkVn3OZbF2ca5s4jt+F1ZsAC4iK690U+okz02OsCy0wdnNA
5cnWJq8DI7FVMcX2Fed9xDDQbtMHLZLDSMWAlhZTaj24n4sF9HzU/8feeS3HcaV5/lXmBVKR5pw0
Nxux5T0KBdAANxkERab3Pp9+f6eo7aHQGjJmbndb0ZQAApXmuM/8zdEanq3ajE8u1uwgrQC724ge
roAMoGoDcgO3PeCih8aDx+10ccZWQbmpEKFCbGSfdND0K1p9GYoR1oE9GvyVpdWoB7o8ZZ3mazBV
wMQoDPpz1K8LaMcbgJdsTiJ4Qu2tgP/uAVvpvYcaG+yp0lGsTRtiMIxAVmC8/CPN8u+zDzhI0Te8
akRaJZYPqShb1KJwMaJdP6xCH++jvGjjYx3sCjPcaro0H9tzkHXGxYm+pxhBXgbEbWVvPmuFJVEV
6NQW2AEIwO4EMCEEe08u2tTMzrVVPleRo9j2JjqLQUFynbTyuUMx00sODDNipBxMAUa3LZLDND5I
P7uwON9/9n6nPg3NoxmCY+oFfbSIlQFgaRF0SbGnKzKA1pSoXMCWNrA1vSCq1C5aTO8aEOHVOA77
3gtuIXPvBIV0mzWOttfQNr9zlMSIXguYbf3ohYe7YKGOMeadjuUAbVjiABYj9eyyIYXNvjamPwMy
iYM2kDkJB4ftHGCUlgtnc+drjSGHiWcGn2xV+446BE08iKnrLKGqBSaZoHxymlMWwMWvCOA5iQGe
5+cieOa3xDYE8EiME89PdZafPyeQVC59GOd0QRCRbNsoVpAwHjug3IpUOsDw+FFPo1vWReOWWieN
SmqPQPcIZZrMFyewbTm0yWZZTCjaFEA+oS1nBElhdzVa44Nniw9OnKVbbTxa42ifEWgp1+OADXVj
1PPSFFBjxz7DMV5x3cr+MzK/+RV0pdw0Q/x1VL5vlRU+pRjnaORfR5gRez2LnxIsCo5ZnMhHJQG4
Qi7zWtYtLHanLQ+JnwEkiPSLI6mMFKLEUA3zQXzoU7R2fY/mp9jLqhQXH4Z/p3Um4R00cXKSda7D
mbjz3nIEnht+/Jwrw9+2SVCymYPPOugiw4pXccseVCKkUOQ8tl3LfJ+5w0YrJpQHO6NaBcKLtybg
umNu6qBzCyRtdJT1DUAaBW3DDnQ/+CHE5HEoBe7bDqvJpzPCy/OuWL1+GSn8K1dYWeuMBwFPK5p5
X8+Sldq0iHEgMm207U5Gun3QZKTwimm70SHgpobnPI5DqnPyS/SEAJcsIrQtN1qMuHbtUg4moUSe
jCbhomitb3OFvUyWD+iVK87fJGmptabYV2MHGEWzbNzpx/KlluB4o5QeZ8X2CZO+ALAOCJjlS+on
cau2s3WrXmin/g5ZcgsZxv71zum6i7NpcXBoZk4YCNHBrauTLRC7aF9ZMTQHlP1WTtWV+1i/sl8C
ipHsvoXRQCEw5Nf7B49It5GUF8g2G+W4bqGw4XLkYbiClBOeEOnXxCaURI4ex+gSAFg2DzU9IVZE
JPwM++1xl0K8XIRTWNBSXSCcB8ZEm+1TESHbG9F9NKga7UFcohFj9yPyPMahkAjaCEWPxNEZjNyU
sJXATd8Ho7+m1nHrY+LmKvoCdTG5SbNAhpZ0M/DbdN1U9XjNHffEUQ7mV9Q3RKW11Z3CiLmFKkQG
u7pmP3bbbINCMYLsTcv8figo6a+nsYBEbcbFTqvKk845vJRW1R+RGqoownmwCwO5M8Anxxn9Mq2L
+XY0TiffHjazHdHBTJObrYlsKcNRV2ChaZ3XvXER1EeLwOwudkf7PkrEhVLvGs8w55F5fAhUFW/q
gViNMeYLfhX/iZg6ikNqds1eIxZh79srrcy6vZN6X1o85LNYjy6BEVAkS4GEl8La3CdjNQqA0aG5
/lNj0h27DrXTAnExOXo3OVDQcaKPBT6vOD2H4ULDFmMZpN3VaaR5EnVLrxhojDYAQRyCQR7SoTpG
Me1HQGlY4XrMEL/Rhl0dhzpp0fgQWaAsWjcTG7eanq2peSuSnAzQf0noSv8gxP0lp/kXkfWdrue7
L//X/1tMbdim6KD+FyqfT3X0H6cvefJ3qja/8g1KAHKexh/unYhtwoL+ofDpeH/YsBld3XTlD/r2
vxQ+vT8QBHUcBD4d23EBl/0nR1v+4ZmmpKZmUYfxDMf7b3G0TcVZ/IlRK+Dp6ng166YuLBOl0Xf6
nuyJKBuN2rj2CnS2Icvt8LEWyNYAcu2o6lBHSFSuEj7jgO6uOCKREhzEMk96e51o3ibBTGs7Nsl3
uEySBOihKsIX9XVX1CbOjmatpFYWplZef3q9f02/n3nU4h0ZWN26YZkOpWRFzsUb4e90zMQm5KVy
N64zrzeXU2CgmdYpcxecrRShOc8CFiuqeou5EVAIqKcBjf9Yypp4tyuVyg7iMpTitqZH0mDTgNjp
JacV9qje1ve/IeM1XiMtyrcDRln35ze7ipZp0i7owyKoqJSZ60QiKkJGSPd+ULQVZOrpGZUb3Gp5
pU8+NuOLTLbmCvlHUI3a+JplwZPZJi91p0rp6n1bUtLqGq4Ggk4LEATmb9irpmISvxtng86ch+6b
4QGoVNzWr1/+pePaNDmaPmY3IpoCWKhPnCcr9uP9ULco2ukj+PrhiD0knA0VUZZedBlo56x8dStD
UYAKub/S0PkQ2NN3BF+y5f1kkhM/YLTa98J9gSUtdmB6vlKgtZd9hm8DJRL5QyHix7L6h3E335Gm
7+PucSv8z/gH/jx20Rk+QdawjmPo/bNzQJ2qvfV65m3nTGOgTMr7WVcEqzmKd0RqzjYvs/6xTkNc
vDN5tXJ0OvMEU7MIe7IKGTRRoWIzl80jKOk8C2PcYiZzBxYU5AzKLyFptaGh84LG7bp3HPyfOj/8
zXMZ/zBEFjBb5AEosVKsfS+XkDSu3dbwXu0S4XsSByp6i/usCwlADBi09PfMk1FNyUlD0G0xRSUM
KFvf1UKfaEwSgbR93G9jt/+NZgEYQ3X1v00gCruOZwi2LDYs/P3+PoGMOB4bm/MY25TJ3kgc1IAA
TfsodyEO29tmCNKPozPv0DExVnETv4aJj/lHmlX7wEqNN1LPZFdF0VmElFKdPPW2dQ2YkwzvnAsP
7RjES5tYouVfuA92R8PbiOTHumnhH5UotelJeMMIl3U1BIfMv5ZB0F+60jpJMTSPaQ6dwgweELp0
VgQ3xap1UAMG0YVdmQvIyRk+ldnwltu0r7M6JhYufHPXSOKkwZi0XTBExcJxo+hikdRAJc++ZRI8
n2H1866b+8+NXXn0kujqOBDgCvCXRvbWR0RiaeoZh9n4XncOoggO2oJBPS2JQZHHtTGGT/E0WIaW
IBUUNa4dOKAuxYinaot7bAYZgHo6GZadltPOViCJSpsdpO6Dt6Dj9K65bpGJJWVVbZ8jVLVqAXYs
5zFfz1VVXjuj+0KN4dqkWrQjLvkWd3QXnMhFZgncQ5gqLE+enfMxypA3B3mgtCT6AFkxqBafg84w
d8g/PYXVjMUh5u1uh7iC15obDiAMFT3raHel92B5/Y8BAPz7ZOpNuR6am9RqTgVYFAP+IKtYdiOd
OXoAWs/WyFQKD3yIhpIl9m4q3SEDd3EotU+R3d7Q3RRbFE8FLoTeQz7627Bz/d3cosdZ1eDWkrIB
LSQ05MopPG5AzWBjh9UVaNrhRqFrPTlCnGKotgfIxCCpxgCvnf7zIOv+krWGQXjN/AmqyxB8hiQS
PRrkhoRe/nHc35cWex6cu7bE+wgM+Tj7VEJRkF+PHq08XzzPUUZ43vf0+HFg6c3xOii/PKErxkvJ
BtEOY4bvXPeSRtkXO5fFcs4n0KnqObUKkwV+WqVlnS1imI5BgDSWsXPKYVzCyPIfsdbeon7knGDP
w/5Sh6wTdbw/jGGsuS13TVnzGLWN7NGkzUcNPmeaoR0NlUtb147zzURQFIbQZJ1ppW0RJtLfGgs/
BFSbQZ7X9cGh4PsxDiFoTubYHzVUF+tiOCQVCZWFcOsS+b3hZI+QvzABavFDrOunRurfRbJ1NLKC
qYM1gnwsFJO2A98/I9sygqqAi5xfMpCS6eDT5Ym0ZlW283jOUP7EmqSvNz3NczI17dyVDVz+GoJm
VLbNtusyHLr7JN4mPYD8RIgJOruunVD6R7oko4k+FfaJgR2vZha8lpkx44ZKGX9ypi8iE3TmiuR5
CqKXqQ7EHqM+yNBB0kHQa6H/iI5yWpXRBoBOFufVAFcKzEmMfQrCSv2nMdaGjcvbRqwBy/h5/FPg
B9y6Fk6dOgoxZjx9vc9XPu7ZE12Lah8jA/iP/UfNY6ARJP96v6jbFjvjgrnBuckewaowCvoF7lhu
MEMPUUcoUB+gMq4m4kx3Xq+b5yjmpoPB/RoPvvp38eDEwMramoIGpDD2faTzrtAQZmAsHOj+vscf
B7jCvC3q8llHNvDYjuT5et2dCj88zmX9DE0T+5o+75ZxAOv5fsdzgExwX0iMXroelzA83oaw+Cjw
BHiIvPJBeS0sbAj6YHTGDzoqXmfbuabMpD2R0VfuzF7asjBWYze4y2jMxd4xhwrsV/ZUEvBsjBqg
rtTxRKSnsswY5nOIPDyk4HLLH8CFgadOVMWEO7SbPiO3K3Tjw0DtwaoG89U3lRuyXmHOblrKifcV
2m3I2Ty4K3Moy82gDvZ4mLZDVmmH+3vHQLtZYynLdAMdGuuYHt21QQAOl5tAi+QSk+bzfQjKSjUw
Mh8L5ApnXS+iI2k08Ya+ikOfDJSEjzIpxY4u9j4lfmHsaKEqAQSwjhkdgO0owcnZ3WeqOGJv0KvT
Sjr2JoaVa023Hu8v2Q2Rqq6akNEiFkzBo4PFCp0TpygwC9ICit4BIajT71t0p69mY9zirLUYIgok
oAOWAaH+IhiL9lIUuKfOHbTyQAq8yOIoZ2EhZluirgMaA3G1nLLoThRwx7UI76ASatDcBfgLzvlu
LnSs/MCTA+wcL8GYv7Wpq0AoWf7Fj/6UhgHEOzcA381xi2lwQUsCf5ONj8DxjRbfA7D46DNsjH1n
w7iKGyy15ITmv5lRHI6RhgevMcF66IlsK/BYurM3EIO5UcbuTyl0wUWiClGgoW5p65QHWfW3RAt3
FFbEAyRvMPtmVm1TrwnpzckRBFP1p2sxjZ3ZmlCCwsgLOPp9kdHEo4QDpupjbg5nJ05Qk0jq57SF
XW6MFsaS4EhWxsCXaAR3J2vqP4Uysl+SKDzrUUwbrqr/LDI6c/Dgt5ppj5+aMFtb6Tw8D5RNALBV
XxxDRB8ZRwz7iug5cPNoK/1peGhqDW5BPbsXtCv0ZWq/mpMWf8XGoAK3T1NqmJtL3pTsPrKKt13N
+3KAvG6sVrxEI81F5AbPOLFjbNRnz+D5jZ1Z+/nWDbwv5pzIY11FMBV02/s4QzAfWfsZXtIfbYkE
w1xk5xJq4tHMqaibpYbCQNluwzxPth4nxKphgyNVESfRlt62qbty0eXMsiyCOeYyh7tM+o9BD6Iv
a+pywzDjBo4KKsu9Lo4h52+LsgdkeLntUMy4tFXVo+mEB4JuL4eeNpM2vwQ0g48+UBF2Vx6Srh+p
ookotp3ZODmK/tql3SGyAKUm2em+Vkez+9JiYbO2YVDv+jZmg9NWVCLm/RihUhHNgMc0qcQV6/zR
dJExxga3YtK7jxxcmyJBrD0YcIWFXn2kREs66uQPU9yzU4Vs5ZzCKNxE2hV+L115sOnsXeUmNUv8
DcLy471a6MnuXAclRUxyEaGFnMKu81pZNp7TSXgZND/H2c3/1IrB2mtoz1IObQ73YAtUjbIMwuKv
wx4gGCvg6P20FyHnVItlIp36PQLgDjmlismTYi0Tq4Mn3bxpXnEqYbfDrMsXtlUDSqC2aR/Rop8f
PVMgtqBVNRATuK7omm0G9vbHPDPQAqnS78VURRe1mwel3HQs3qcilA9ul+YIc+FUdN/f5KQDdsUR
7QwZ+MXOZ6yxQu7Na4380a3qh1x9eDyVNiNqVBfN5qqUvJF7KNwPMi7MVSJdf5n7uYCOPfUPXTNv
/bYEfk4suPWN+sHu6VMXsO2W1eBAz2hN7B8b4HMuhfl1EWZiYRl0QIl3c6OWRyqTBxv6+g5Lzgr/
vrq9pbGsV5q3qksEPCynugb4dm1GFDMTLVvWTY91Ec7EvuN/7EDNPiStOEytfQl0KgZ2GuK059BE
pQtFA3lq/iT8qLbOzN4yG9WneSqM5wRldBpMt1qO4lD2aN1L0P3b0tPZeY2X1BAWPUGX8MTETJcl
5K91V+69BifXwO6ZNmZi7Nuo0x4LTN59EXyk5csWIrrPugDOVequhm4D1nWIl25SqQXwubDLbooy
39LHhoWCrLouJnIIdbL4Rj8h7uGPm3AU+rKogmg9tvMZHH76AXEgLfAxbdSD82jS1IbBYO/ErMFM
bxCgNHN+OfXlvKFwjEGkY9EJCkr93JRuuMyFXMRwtlBnEUSYIZ3p3thXaW1AaeQ5KUes80GHt9hg
fkQ2e18EQWRTZHUpW/cqi6B3iwxSFCGoVHfBA1ZHe+En9RNYrF0+o78TlDC7dCuhw4l7wNpozX4r
XO0xb9rqKNy3os92PaYuT1brn6dEz66teU7pdC0qlfsIHGB0b4gPUqTBDte2gz2Bt8IE8S0y0+gy
DsEKM05nD2NjUSblBRqn2NTgYijEPrd1k23xHCGfSOQH4UJYAJCQHkykhW0rpWZul/vQyG7QyD7p
TfNhHKv44oeoUqTRN+IFuTaz/jlCsPsxm6PP9RyCmU3Ss1HF88LXxAxln4+QAJEXXhHNx8ChN4a/
nrVzUgkkzfa/0p9wINI1D7XlOqfB+44OgbGsCwRgi85y92mevMxC7w5ZW63o3/p4M9bgUIY4+lH1
uaeQhetAYot1VI9glSQFmiLQ2dwza2vb2YcisLGBSGML3LKFKPoM6gTLi7ceUoGvu9bCj337CU7q
YyBSsYbuVWx6QImnDpGqZaR/rQ0xvvQRqNw6N0aFI5k2iDrisUOnZUkn2gGCF1JswiBgMxQjGtU1
Xe4sK1/vdZwoFutZuFjJQXZowjJ86Dv2q7AlUjFM62RwQp7uRZEmIOUxaOciF+KeDCYxR07Frk13
dHYR/B3dl6pDoKKBI+lHExTgSui7xGrw+6YPvCEZNalJ96wLG4+WNsfKqvVosYmbzHLnobPXiDkm
K61323VfQbv2KwBlYdJGl06wDkYRpCfRQ7+pDFzWRBIZOSGMz3RrrUdzquqdqBMkZ32ETYDqXCcT
95Z8Fis3gZrjRhlWXve8Hqqam4KKodljHxrSSg5K4Rj0HfzHtJ2TtTGjuS1GovphQJHbpEYxSFqt
hpuWBzwCXviwTUF5aWOOxByyJYSSVXKdNOJUbySkt0Ng2YK2zqw3O1fDdtkRpoEAG9FsEUMcQyId
bp5flS+++vm0NfZ5W3brBKO3NkPHJdE5oaXbPtEbubqA3IHhkG+Y/lBu9Da4+ZWAuaXDBx/tTl8U
Mv5wD3Sd5MUsA/vwIyAt0mo9BI+hn5fokNM2bG2iR3+mi0yDhPiMeg6wcXZ04noP6ZT4+6j5x3u2
CiP9k0158oF95GOWGNnyHvvmGUgpJh7+tpPfrElkGbRYl096TlezSZIZVaXpi+54gMJnnHIjEO9w
lE6l3gHZDdtN1vbFnupPtrAE4gM8PwYYiIEaAY1r8HRvJS57G09XZthuf+RxQAwHNWYAYf8NBZh7
/I6kVYpiHgJCuyGMLTCQ2DeZcb6tOhw6w2qFCwJiw1S1Fz/2UVud/Si+5U9aU9vHpiq7S1rF+jZr
MadK609zl4w3RzTDLclQAELc3F2WjXY0W5vY38KSi4YLCVIaemgwo7IMQG6YLjbdJLIDxeEZg/hq
FUa2NcC9YE/T0RyG47qOhik5B+qPJkvxDWXjWHdYm2IgLBAFvANjEU4itMLu3NXHoFzOZqPhTGDp
p7tJuMOpn2D3dcaXtr7qaMiEKLFt6VlWyHZU/sU1df8SxjAVBzJIAF9KrkmfWmjdZo0Lug3HFl4o
NIyKfp9t7cdC644tRs1Fg854ZCCpeB+gXgADaHyZnmWKq5xd2FcMhL8NXepfCS0QWzMDoJZVBhGz
wxTJke1pGDa+FkYXEHNkPOaMKEeVRZv72s3tPF5rDr7AqnA8IlG3XO6T0X3wRw5z3/1GLfE7Hhnu
qqHevijKsNroWP25ApGI+6OJ4eoHMvueWtauBDV+xSSEGowX2YhUPRqihwM9eg1OVkDjlziCgPFL
be/aUe1VqPj0FI/LKmj7lRRsYCO4V2AdEDNLw4HJYANI9j3t6hYoZ5Ffrqr87AI9vmjBaD1Sgw+3
BCiXZODupqbUlyNmW8tAM6/0UlDEVgd+PsluB73+QAVHYyuY8v39ZQogESh1p9+KeTimnWPAYwR+
WhnPwFhoo0twbnCjd4Sc/iZGz285JSiXSuQ4X1L7Mox6fk5CHGR7cDzp5HYcxRNoDdkaMCJYTqMR
g2N2q/Fkaf3jvd3g+N0hjIj7U1XdLFFEqbJ+2LFf0PZVqgcgj743ZYrUnVY+ylLmqzLnvQQN6KUi
G21S/PZbDH1tE/tAefEcwkZYpMtIooju+vQ2GgoQK2jJ+ADR+uZRLmzxtAxG0W1RZ4OqWW5ixFdj
I58+UYOUvd7iBKuVGzmaF/RwymPgxv5iTLpw11R4S+JqhdJNaQWrMph78Jm0p03n5Z6nk7RczTr+
Ux8oGCPv568t3fKX2IJCFlZF5DCixlYDfkDw36kfqLIcgxiZP/Aw0QXx6heAUeEKu4cJUHrvI4yA
/Bgo1IAQEnyYR53g3pL6/y3R/8r40NB/6Xy4K/LgP47qj6f/fftZwvr+ez8ao4Yh/hDCtKiF6DZN
TZMO5I/+qGFYtEFpSQqdXcyiJ/Gv/qhp/qFaoK5nS0d6pqOkWMFJ3B0QcVSU96am4xim0Ol4/t+e
7V/NpR9N7H92QHyvkStMAdxLx9AegUzD0VX79Ke2WT5FUxv6aK6FWJgkLvtK/pYEclnYb0Zz05Cf
+nVT811P031/vXddFhAHwijKQT9iFkAUIHYBsEUjsLcR+SQR4v/garZhIpfkqbbgu+bvrMcGamid
ftTDHl2Igl2Y2hNCDkIgUzGZv3k4973y9f3pHEOSaaOBrRvvOlwNuWRPJ1Q/WnDka1Qe7ex7hG8x
9KNYRODb0Djw09WESmyV1WvQxUhyvFIN2SWdUGzLpTVZK0GNzQBvr804E2I4IENJU+ZUNK8l5576
SsqTj0+VfksIzT0bbY4MEniGzgqY9ggTEyCCaINvEM89NmzciBrif1KZ/tqHd5M30WJA6CQYCJbi
16bU1hI1HkhaC5vKNVAZRCU6rIy5TYRKIYfd6plfUTI9ycKBuRDnpAzqW3xKOr2qS2qwJYf8NUmk
+hCnfJ0tDQWVm6G3i8R/NYv7X3H+su8ipMLN/nqo3zVNf0ysn179O6Xp2JZTMjtqInNNz4au/GbY
TGfvNrjAkOkM9XBof31NkNN/bxr+dVXhCWG7tOvdd1f16PINJQWLo0FRPvRJsQxrVeLq1NMT55kb
stquf8F78lujtWj9nQIf3ht2XyaNI8WpYDziinFAPUYwCHrK+DPCXnLBsWqRVifISdsJSyalc2bp
2coN8mUbUGWvjOVgA5HlPFMLN8f/Y/RxqHRIzEM6pbR9c1+AiUUjfLrFiIeq/xT5hlY+5Xe5oIaw
jEJtHdnYc+LlpGaW+k3EzTexBbTAE8wiSOSMdjJFi8LQjxDX8UnKMFsykHFvtlAWmUegsGjr+0yD
RLyOerpCWHObwC4Q0WvBnO1b+EOIwXAfSfpKxWtBq22eMvRaIo5zWoMdU7xDUqDNKPxC8DNQ4Moo
6aglwddzoq2LOsbXVKzUi/DNVzVPrY67G6ZFuA2uQRdumM26flPvc4CNqZ1sGg0+E/PXw26pTfGn
VvG/jbra5H7aNCcYbH6BgsRRVu5ePZ9dVmvfAp/MaHYB8szqUZgF3KarlG/wZSZki1hvNYpXrApo
QquKjLzTyzWj8snEMgZVpF1lMvyptjaRcEVCVr39APIapssIKSmsoKQupRZavf71M/3z8vnPifxu
pwxqZGmiQNePaGqt3JESMtqfpS6WMftyQzW2plyU+tpvLqs2xH9/kxyCIDZMy3nvvovKKySxTuhH
ii6KZrkofQ/RPLH99dPdoTLvrwPowOCUNVyHtuzfR6wyNb+TSUmll4xZrVU1asV0g97R0dbShle0
8dZS89Z6doImwHfYrqt6gen9rSy3c8feiDtU2SDl1FCJ8ohThVioZc7xCiMlX0YsfUbaRsdiQMQl
6FDb1d6QZ2ALVUtDR01WM5gcFkhnLiH7FI1d1gY40f4VI7/fvFvrvZy7B1+eR9U9j4DdMd6ffknr
YX+ameMRjLiailWyTygWquU3ZpK2CO45vIYIaK997C3untvh+WOEI9Rh4GQ8VP2qjgG10besR7UN
ZNOrUyc74JErtTS17pRjiqgeGSVAnNjy3+yy76fm/TFcoKCGjqyM7ao59NNqy7Xa8Fht+NrBMw6R
QyLpX3BCofSLGB4Vjjcx/SZuMN6HKfdrQvE1TfruJhWMd9cEuMqaw/8uJw+IInIBrKICk2M7vg7a
roKuTAtxoda45G8qzkKdgw6x0xKZMNtLd2p0fz2J8Tx5t1rUXWENIfnHQoL8vaEBAP0KbRt9OM4a
nGWXYRytFdp9sJnq9cQUVd9TZ7M6iSqs/VSwgUvJSs/BiEEbRgpuqfYPtT8v1B0OOdKJ7LX3fZUZ
QL1w1TccDWysajMrQFinFgdIzf5cZ/cPymaWB/PZQujZTw4ttTuwAPs4KXdtsFWf5lCIloLjyDTu
lxsBc6v4R+3s7GoopuCFki9tNH7VYdGhaZE3r0mACxKa/0wzO8NmiecQbIO19mqgXwUvXx0Y6sYn
o7qpjy6YdupJw7hTk3LSJOKyOVdE7GV8VT/tsdyAC2wCigAqqqpXzoQIO22mfOTm2bEhUizVaOKn
BLVxW2MJ6qNAopxN57Bex5TNbQSyQ7ZuqG27SFRYKtEG47wi0EB9HVodd0WiHkaHifNV3dRginsQ
l2YZJFDki0frWBTOxTJQSnSfJAXXmJd6H7GWqA3mhjrz6T9BDDA3aqTUOWuO4l+vDQR2iuSLkpJV
21dTn/zgPEfoVI0URSn6g3NfEd3CSTo0lBKbBHKolyFraGwsEBh9zYzF70AbUgBgFdrKzF76eVBC
Pzm4M6Ng5zBiYG6WWo/itHabuAs1d9ib1Mtqiu8V0ECH+72HsoSouB2qwIMw6x7RqvClzat1TYzn
T/s4xRUNA91Jf1UDpHacJMeDk4eX7DOzfbOQ2bQQsEQHaQ1Ug1AY02dmsFcwuSz0F4CzAwbqNeZd
98rnREG600hxVXCiQuFgQDQfKJOr6OOULmpULulA9MgU0VVeeigyw+NHvOoBq0qcuRlP7reFX04I
tFL7GqoxKHGlK2Bv7XCZvodOiR1ifYM2hnszvXtaoigIsrSYYLKxVnDFWO3VWj24dG5q2EIP/S7e
PCr8fJ6FlM1rDvuPcN2dDrVTL8MWJgcwdrdAJsO+Qc5YAQlHkAoZLqavX+OvxvxKYhtNQKYC71Gt
TTVUwuWxCACIakJosqGurZuBxZWOS2CfaBsgoGFsVD7Bit2qT/VcjrKc1kyuNAzYpfBlE2JFDK/2
+glQA0t5dIgpSEYcyJsNEYl6mSArN4KlE40/lr56HHUKuiazxa5uQrfOs0UNZ9ARO7W5F383hYQx
A58RpEx8TGaIKntjXu7Vlkkv8lHF+yqlUZuOyxDZ1kV23/rJ2Pgmq7S1NoFxP5tUoDeVwV49SgKv
yayo0ngMPvNWRT1jYmOKguQiQj1qjkT0yVAG7dpX9J7WhQNSiBnNd1TopY50xznjYKd2I7WRaCiz
tdcp2qA78FEFpirY7MNKBVl+Fe7VPap9zSFaUzNU7YHqd++nIi+GIHzBtUxyGvUa1fS4r1C93aqv
1WlJhkasoAay434HIl7kkA5qkqmXMXAtONZrLNKXarJYtb/rcDqN0O/QWesqwEDi0lgFESsKlfn6
u1pHKnBGYhCZNf0EH2o5JK/wfW/FIC+AuB6QHVt52NpM7IZmIy9WY25U1lg67DCEI2qc1PalzgS1
4tXxPZcURP+65xhtdWQTWWYCugUpks5YsxuaszjXLn6CrF91QynoDMT4gtr4RIjd22qLi3dqxNVv
ylSsSlSaBh1Ggz+sNJV3GeMTVr1bxHlW+uA8CCJlGdfbBhGNCoEUZErWkcRBxjbgwZU3t3YeSqVS
C1NbvQ9XziC9zA/9fPNzeYmRxtN08gViLckDqbhLxSPOjMaFIxYtQbeupSrKQYBwlffUiOH+FB2N
FN4gDVk+6H5WQJ9G8XJlMuBxB924SwGEYwECgnEgsdDMV7Tz+Rg1QCrJUYmzP/MLzGAvQMNOw0lK
PXjBzGKwCebVdjR0xPi83Yl/27WBfLmEoYY4lf8pYSDgst7vXX2KUB6NTGGV6qn/K1UyFPjvR1lp
fWjbEAKFt1P5u6nX65mIuPM4Dy1k28ntVMw1Jv5aq+VB+mzV7HhqVpVEqyG2YpxcOUfeDHvV7ra+
CtzCeqsOxZxVkuqcmyCaiVa26pwp2LB6UHA2fdOR8HjC1LS8qGsrESiV6akcUr3mknhCrZoMBINF
Gla31VqdMknJiUU+EtGRwfV7U8yc6jESJbi5IAEPfa3ZUhiQW6dFpJUYwuiKjxxYqCTQ9zY2nTBQ
6MW+0IJIWdIXy1ZqpLuSldjhaIXxu9o91Mu9h5s8LgoDCM8xgOrFc3D/Os66Jx0/JwsqzEKpyjUd
m7IcbLK/B3/Z0DtD11kD8Ad2d53ghCWimweBmGCvEsxyqtdql1ZbqcpGcxhIaQJjlJWEpASHs/pb
tX94+A9o7msAoF4lGAWEQvboVLyqgJoYVr1gFYOBWtmM7c10GpUZG8r2g+WoNipE4qWxUKOqlgdo
z4X6ITWP1BtR58/MhJ+b7jdvwXif5L57C9a7lKkTqWNlmRyOaguHf0Oq1IZERvobkJtlQsu9HiGL
UzVs4Ny65trSfncL76srni4EIHhBCdUwFbT/7wOB6AI+Lr5L5M9pq/YzNRdDshN1NqmXI+m8qEnR
0R799SQwzH+Ltbm2Z7hY2bk2atLvJkHgo4k+uVAcVT6vQmHFigzgIHPG4NQE3uoV0Z6lWswafkMD
Y//rOxD/dAcedSWVg5C6yne1JXRra5RCu+nYuLxvolcvKU5WeNTdL/eMJDxSoRXhMSYd4uRhUSxV
4q4OIaI4p+xWEjV4Ms2FM70NLbLm45vTvLX1mzEjS2S8tThfRbEElPkGdYKzBtgNRUn/VnoH/rog
xkV+oqd8FjEhB06taSIa+/rr53xfgWaQpW5KV+rIs1v2+1SrdSejTRK0BUwQ/70AS5fhXETRAUdw
PE0XgO9+82b/PY3iigKcP8vb+1GQ/zmhpHaftRCGwNuOUqEh1dtzeAEajbdfP5vzD2ModYwoYUHh
rEYF4u8z2LIiHfLqMB073nXuvWkOdT5QOlazh+6PlIatRoX+98K1sCEH5AhJkwMVrUhf7PoKa22k
TlStHDzZMtThvGZ4gUFilZ1Eyranmyt3QO+3Jse1a5VX5R7ZcLga6hJb9QJtpbdE7VuVVtTXnQbY
186RLrrZDTA73vPMRdMsvSLlZu5RRlmqqTGAwbc6CKT/h7Iza4ojy7L1X7nW717m82B2+wWIAQIQ
QhIaXsIkZcojfJ6nX3+/5ZnVLZE06ltWUgYIItz9nLOntfdaNjaK1z47Cg4pwhrvsm3vkoSWcv5p
vUhVCigUOegUar2wbKTlJbeVwoAFi89Vi5RLPnjXzJJexwM79vUH/Xx6A+PgMlnCqnJkMRTPH3Ro
HcspHqbpMJ3BmxUPrg9p8naV/62AWIbcRedIj7CgYaM26FjxjRuzjBEUbt7BnHmB8u6mrL63/BPH
TMBEmxsb55Q91Ib99sQAuxaK9UpHZEBCH8Ww0oL8/gjwSQDkIz/L1nW+DRhsTUZCy3rVFZTSoMg8
DzdjBULOG2Lrdm3tMdhiERvTfM9anM+0WknV6Rzctyck72P3Lb0tBDh1uBuy8Ddn7p8lFdezXaAl
7BpZwLptfyqpDObRodstmw/ZkW5p7tz6Vs+f8vOT9obRe3Qg/g74ecGf6DNZnpBCWeCtYqo/feYM
tp0FYT4fVOxSaIvjVGwK0aWSQdWeUsAOpRIouW/ikond9ncogfPSgbRlZ6jWuxz+ZwcSbb3RR6ph
Jh//DgcTkxHhtqXvXxGUrOrJ9Kgi/3UiqgaiL/IQzm02MosbB9sANF7ub0rcfed5l1Y+bmnSZu1j
wJWsf4yt4Brz2RlQbdyh93xFmHYJ3SFn+vE3W/7FWwkYajTJAgG5nt0KfStz1TfBdGCGHgUvTmKD
hhIiDzIhukhdP7tVlsOPPPIab0dH08V4gg6h769GKJOD6CpcTz+4FPoo06MHuYaxIFj36I10YX3l
xQC91ZStZoSSmwvBldzBWsRxsCA0iFqPA92wQ/lNIKJbfz/LI127VcuUMNzp52yj2SNnosxyhGyM
QwTq+JvqmC3k8Neojf310+PQ4/ppfx2byKsh8CBYIH10vRb+hVtKNHowZPLKakNk4OgwQAWAcgbb
TJnCmQRcrxsyOkUUlu+uwRURa5++gdUOJMs4v3t96f5ZXYQVyQx8nAweKHwe18D4cASqOo6HmqL6
CB0XVkALNqM9ggrPw+uf5r7k737+uGdPhuFPGhxoxj0oGo3DNU1WgU9lmNr7ojIMUKIww5zSNGyn
a4IjWKaakvVkoAtGzzppNGU/rwmuFX7alP+69taNH5WQAfEpU1rGd5axraYPmfmG1BrWzrg4UGef
GWBV2q6CpaqAp+ZLy0o41hePLnZ9l5+26OF9/dadlzYFJyQIqYKbzBw+Q2pMP0wy+nOmwzy68BGq
UAMt2I2y9Lb7ThuxSlNCMgWAlrfnBSZftqny+zKgYkOw7lpf9ANDT92JRwKop3hPQzgwBa7JJ6wl
lx7ggJ5nX+9O0KsNVypipaf87es3FLy4ddg9KgGjFOU+K4bPDfO5zKdMBxv6YoV7ppLt6l0WoaWE
gEOA6awbzA2vxV3Fzcie60QOtNT1dCTrN+UCTZtIw/0mPyfLobz/lO5H1mLpj5tlQIHGxONb7s45
2hCPPBqkQi3hJKeqh2Q1M/yt7AkChZuRmED2scG/6b0b+DQyqn2KPRRglMn3GV5aODhvSyjqZQ4U
cgofrp4WRDmnR5kK1VIVb3qDf4li4Fpb1c8OFXy83KHilZSIVQeFycvLuCUy5vsEwgWbsOPuaj5Z
v47s1W820z/AXsUYrmk6oMwWznOFBX+yMBa8JhmKY/OBvkw9hAhQknYJ2dNMqFmioKcgdH19zd0X
0iD0iwOLZMAmVH4+B25GXQ7TeUMi0Nw67nGjyp1wWpXOtJPr5UOpfmncV46QH7SazIFT8qOwpw2s
asXMpbJze/o1tc6q0+m/S2Qd5iq8TxipWrKnsD3us+OXLnFpfOwu3nbj27VeTB/pWo0n2VyzLer1
6iUQuvr6rdovpV0esQHtZC5CSeFzp1blDN0acYzm2Gxvk4BiLh/WzuZWpiddvBtV3pX1AhjArXEC
ujYs4LyBAl8N8MHXy5GaCuRGZp6iMQmiRZGegb6+ydcitHAbA3WXLnunirCMgs73tjA+W7yDCosr
+EURxwrIsuU/DMgaKZywtpcmlszoYK5jKAKgdi3+TmDiFOd0WUJstYsDeHXkb5BuhaQLgjaiGapJ
Mi4ypEOY7oU2quwndESlg8zyr7UoAwmnL2iEmpHwBwH56EzsIP298jOAYDBjBJxvs6zZqKaqQqTc
mz5KgZWuGlnWm6aE+d8E0+H7CHiu5XGVokH4GKIFfqZ3I/+rmL4ifdRv9AC8tru09sWDh6hx3XxA
dHLH9oAi8ctc3PYZTZ+ULAOejj63I/QQFKMEuR6ghHbfIjG/V9WTUWvB9CoPq+NDlTvHxLmCFqgH
At/MDC9PaGEE1+zcW+USkPGzqCpdqYFAJhS3oPKc6n3qEVDBmQKJS/Vu8KhL3SA/f+kBSxfQok/N
Z4EWwlpVmQln9yrYZ2NHhyZqvYZNEdxlCBOYHj/YsRKqsDbZQ8bOUHeCkDSfddPrpf+i4hYGKuAR
q99C4KYs/zlgkkIQ0RmgC+xU1t+hd0/LpqoiG3ftwZjB6LQl5R11b+qMoTtipEWDc6xtDOFXdnzU
hTgWdKMjlX+AGAAGxrfX8Fh7T76xWXhMM689VrqEjvdc/wYrtl7yKxy8iKoPyP4/pt8huagYjVWi
OpL2MA2ltgmtLFEUOIdOH/YjMVZrovpHHaaXYYl3yb8pv4EJ6Te24GVT4FshfKt0p5nPy3Dl0rnD
UnfzIaWGPDVXwkZm4EK1qahETG8Jy7OGIRis1w2REyl6fh5OkqYAwpJWYnafRddGhsZX6FB9MU5/
I3KGy/ydcyWLq0pyBnWNWdYbwUcIDVELhQy6+9LT06UAc22cam6F4akKT4ajmuC/kx5ySLSW1Y+j
vEenCXbptW0k7agBYLUEu6xBvddAUvhFX+qQ/W1PiEr9CDCNX0pgZ1W8oiOu65IpAWxExuqzVk3A
g4qNadbtZIHUxdCDYMaU0VRHlSEXZinjteKXoX2jUtsQujfnCqSIyADzqF06YqiQJ/GT4CoL2eSo
YKwVWQ6F4FxG//ZN+7h6iNG/HjtujtMUzz6zjJdrt08gk0D1ks/V0cCGq3jpU8Xz2+NGGJBwdtWk
RyrDwq0yRaTZ1eSh0VBk0D3GCJswECbQG4siG1RyhsqHZvhAECHoRd12DKFt4khckvIFODwgCpX9
BfdSwDOP9nbK7K2APS2LDlRXU+Qn4dRCKBY+Fj5kGlh4nukIDftjXrr8A7xU9pcOW8BxWMEd/IXW
u5s5m8AsVmrsVZ50NYRAdT8CO6DSks/cJ1Cw4k3GmdYLyQOW4sNCXbFgCokb5+d6On2EMslJOLin
E4OZwXxkUOjLauvr4L7ys/2Qzu8s3n3hIevClUgLYmxABbuJwig3pRs5nvhv9VU2Sa5FLiW1vOvV
zgePcdVu9CRVmqYkcIUG4bWJPFmnOY4q3Vt2tid3vfLOlAUBVauRt8Geu1OCIDhmi3y3P20I4dCP
uxLUkzXB+4aSSgidryAVHlJtgQXQclKEhCVcw5FnmrvE/v3jXNq3+dm9ElBbthnUMe2uy8/XCZoA
dcwK2n9BUyCqAuDsOt2vlpfWSQU1RrBFc3S911L2vvqCVv0mNeNvpyK4DvEegnlXm3zCxZ6tTXG+
RnxmbyzR3rSqTd7cRT0zH/C1a4/rN0quTD0GGRUkJSpawhJUY/ZAR2PnBs7jGBbrboB9N6kuZnvc
C+5ZPQlRyqlndAF7T620aPiSJVHPnhyP0OO+LC8doqk+dq5m2guQiKPnm1Plm1sBHjWEocc5WB9d
1dowGtJfg+qRMd6pxI25ywjwesDJhSzN4o928J6ZOpgIw2uO2y4jhkfizt4KFxWKKhetvg+5xBXQ
4KgeR7AaC8wUByjMTy1KTL9cqUMgzd6WHtNrqMKzFWPoDQjUfXZnlULDz6g3GiRMhgMScuEChv6d
/qwOcWSgnNlIdrvuPydEUWOTujz0hBUIaOMY9Cx66Nu5J4RpaEolHFuRYmIDnRcqRAriFJrJNNnT
3Rkaz5DGqgFScJlBeScBmjaViGq5gcPRPizJ8coNHhfrvVlWcLoDnRFatEeLAQQCsXNwjSrHppjn
O+Q0f+MunJe8RaRubeSGLXNN235KDU7jNJtONuGrcNlkMDQVfCFDUFeL+wVjrSAgpkoU0d4h66rW
T1kMgcc4Dctnd2N7dLhk1gRlFqB0OjfonW6Ub8v5y7YK7sxTpLowvwpk9L0zYp+v31HwUtEA5wf6
RXNrEK7lvJ/u6OhACeJUw3yQVUYx3aKbWZ0eWh/qKXJbKhwIo1d7meoJCeiBuhSonchXc/9u8KWA
E5hXulKdJwWngfWodhusHf2gTfZVQalc1ZB+hQxCqw6YpkhZ/koWXEWaOjD2ZWkdTrQ0gb2ssT8j
K2xs2Tll5jMJYcVBX5a1N0tnX/hoCTgnoLB+MEO0DTFKNei4y2lkm+nSKU9wxXrEetxCleWQVKHg
1MbTH21EUbsRUSQj5lxU8Lvg66VqrO+4tN8HNOwRc/xauWLEzLIZbzcPXTpeHX8oGXerRzqXjcql
AwtkhoLy68trvfiZPv2eNKvzv+e0aGhOnIn3bPPQm95bypMmD24NN5Ei0RoVcbOTz5L1xq/KayvY
Vb+uDCpC0x4CrE6Y3U5d/5vT5L50mvyAIr7D1vOp6v/6QM5JfjaXbuKBkMLouChBkxtnvmUT0i6j
VBfmUYoSzVWE7Awmt4WhVJvs3y0Pal2hcVM1PW0hK6CsLPkvsh71LKjM0WW0Zg1Y3vGHjd4GsYri
qbkhZGBHrkEQlpacRHevDk+ZrwjxZu2VigQcBc/f3PpLYFjgUBZkVezIDJ6BruWSZ0MaAU1xZEyC
ugSBEkF36l+fNbdgfXt9I/zuA5+FuXHuUl9BTuIwMb9XxN/5vza5UEOKGcJ0Xv+8l/KMn2/Q/nVp
HZu5uy5wlhXUpCrkcsxVCVK5pqRe/fqnreWC51H8zx+nnfaTFWM00TvCsrUIxI4h2Fdk1p+hYK3t
bUWvtcIKWlz1bdJiGTXZmij9EUd3ApcB+2Vb5UiU2Stoff0KV9jjH1fIwAgzQK4mfZ6teAAvsG2e
If/x3G/LjMIMWJ5jx4d1i89C3eyLBXhNxXx4dCBN+VhBnozxZHz5Qnuk6NRCSDGHn8In67gufNtv
+DZvqPrZvFhooa2DPcgZ9vAuD1ZAiwwwon28kQN3W/8yEu8CP62pH5XTtBFUrH/9ju0Xt4DvMtwT
UOjhz69rAjSTwS8fQhcKSCLsQnhF5Xwr2+8t9XDdMApCG91OHMPyw9av0jcIDtNd113ZJdqKVDOZ
eNxCAA6JwqdzNawwS0RAqIJnXO9dHCpI3OtXbr3QgEvdD4MEnQI1wH804MLn7jtFw+6Vh1g6RC1b
GjV8/BU1Je8NkziQfSvZl/EQCKmoRiupli+lgiZsavJsKsDg/GhrBNFkLHINYpeG3Ie4VoGBskw6
yqjLK25r5vxKv6Zwge/KTyn91JfKaJSiKG8k2sa3yvKpIzslDyrot1EDg/a5/KQae5hb2qrt0iXq
V1C2VND308bA9aivCOKP/XGAuJ6EUNZSxi6ZGbYmZXzU3A7en5o4NQxZSvV6dTYoKb5dNUPFyvpQ
1cf1m/qe/k28QaqrmD6+XzCMuzb58pYLudhaG0nJJ8DK+CV9eYx4wgTiun2lSGRtxFQyzFCG4Ie+
QG0BYuf8xgCviMA/ziPTWx48eWEECcOvuzOJhiLOR86jAh15RVWhbIcSospdrIy649XrpLzfAQNZ
14VYzGdolFVtqtNljhZeMjMSgt/Qgio7kiJClPM2rBdhoRrA1JOltJsal74bhzw6kgOlichGW8ET
TsBB9eD1Xfyixf/pBp8dvxiuHs8+u8shazJ6vdib8fdzhYuBB05I3m9jjReRudCMbOBfkz4W+1l8
Y0ETysQ4B5754csUFaIC+qYI2vIJxjbPN+iMg/8D1EA4wxDCGFTCeEA3CwEdzS4dWENxdtHFATSg
N8E8gU+DNxI1XchBCSh4/RFZLz2j0LLZAU4AWWX0zG1kBUija0TLofMeFXsoE1dPm+o8JnH4RNqt
UrvKkYoPOC5aQTUB6cSraK59q57s16/spWdJVO4AQLi+Z/4jVuRMH+e6nOiWqcyr5J3xBrZJhOy3
Fkz+w4GldDmMk9etDdAJtULFRk2YboRIM+y8UfdGfLJ3e8FCCCkjR3lmxuz769fJs5Inf3aQfJO5
nsh1HNf2ouerng6pf4Zh5zBE7XaCn833aAPpvp/HP0KD1cu7bWO0W9vqtvP5Wwpwa+Bd6wqd4/y7
1bfbavzYjUAaiYSbNyMD6kUzP6XnbmOc4PgK620w9NvMfxNSghlZHajgt378thWaGiNeHiB97kq6
qd1E6FEuESqMtklFk6GFc7mVeUtuXFWvnHZjU/u0yuKOR2hn465JDE50f7hushYJz24b1cN73UWK
EKgQrcRGlcYNL/Vaf0wyUwYBL5cKH2VDXO30V/PIv6GtNSCyyvt2LmrVS7ddTtNOF9nCRhLV7bbn
v0ZLum2RiTPRUpfvg2jcacPZ4PT6kcR5SEeLP/x23G78pt3ojvVbR4o40FTtigE5P76Olo+ZFVxZ
J44zPzKk6U3kYSrp6m/6hiQLfm7ecSrG3fpMKTC53vnmqBBnyFDq8S4j8Ev1FtnWjOqSLowLJi21
lo/x/GGm2MbTqXkw5+ghOjdX0IuQK0GZ0F+JBiNeImZAGRmDHzSmfjs7M5OPPGIDyVLEEQYeS+BM
Owhdr8wyuZnot3D85XJkoYI6vzt69UXkDO+11BDO7at52uk1ymN3RT++D8gMPI9lYSnggnpE0Ih4
ptlY9mHtuMiyG711Y0y7zIVVZW63xvi2EE0TN+qjUQh3BYKV8+7EQwFP3DNWsXdnxAL9i5Bn46b4
Vns+NPzmMTcfPG5m/JouziaB3UXvPWYoNDvnm5Pt3KthMx8vkxDiyKTbFmn4aR6XB4ds2FhQ1+3a
jVUYSASc7/IyvdGvaYfB68LajY9lNu1cOsPrBzBkKjHsvXbe6RJalFcmNwJPaghe223RUc7gOcO2
c08j6NatCB3YCQ5/sFd7PQNoOS7TblsH3TaM+61V0JrInndK86EmeRp4TT2GGbmtfpPJiQt9ms92
QxDpKkmKO+0hrZj+W9b+vpuXhwWyXuLT2PA/FWAC4TSB9j7qkBFy0Xhx8DlFngWzKpXC4L3XHGlL
3tPYeoec7H0N81fTsM3gU9CWPMGiDEd9lr53deU8H/1L6o87bbgEITOPUwLf4LaBuaGbKBoH405r
N8MoH9EWXQ5X5p8NBasE8sfIb9+hObzxiuwm1Gr56U1d9lvZG3/+5Bh0p9c748SMT7mBDIa7Rj0v
ON/FM3yNCbu4bDm6zVZ71k5mKPi77bnL7nTneiL2yKnioaaPRbW81UFxm29Old2gMrLXZfU3dpvs
DJpFhT+V7shN8Nq79iokjRi6YRsE08PRxoFZsALy3HT+Zf4EsRcFdzp900EekPmS3RpOxgVE+YUF
Q4UF3RT7Q9m5o5qG4ezX31jSG1110j9UHoO5gXNvYhomdmaUNxcOWwypUsp/404/3rM5XLakbtKi
gKoDhYr3ZjV0jQG2uuuch/jJ8+fVLtqT9aDfO05vAzh2gph80NvJGpI2XxoUQ7SXSOauThnKZryz
rGAJUqhbM6DZ1BY+n7gyFhiCvk3KWTyf4Rk8pnfoYuxMrgKmzQtYuwEB6wtZzZytHmLG2yNkPths
fZZW202gbbFQfq/mB8oZDJ9/d7IKca12tXmT62Ah1nvWVehdjnW/Xpkzs7UxTHpsuR3cQ6a5g/Ea
9iKv6Dayswi5MiTHXsEw6AjZcG/2eb91seayvzJHYT6sJipt/X3ZjLs3EW8fI12Cv9F6Q51yJbPm
ep+iOb3UW1Y8GjVnlhOmp7lyaJ2XD0gm1FOTg2dcthyJ4Xx3Yq6+gGqwJREg5dZR9MbsTk+3IIb0
c28vMz9jJGW/6wyBVCxQz49rU7rRfHBgmZQ5Dln3aWRTQeuiFTkn8y6mVxRhJYL0b2ZNWIp2Qlad
dql/osSP9UunQ5CwYemwOPLgIeU71OzLdqm3veftof1il5k0kHFZNUTA2BNKRLDWyD4s+Z8LHaWn
E+ER7bP1AxzFlyxzPLZXuoGc/bt6Avaq2aR3cz/tun44tHxCN9V7SLb1wdw2AtybBT/NOV6Nkdlw
JNqN9tfkdBC2TAcZBfnyc3H+6qF5u/TObZW9WzgfFUuiGy6AfbRN6O+9VAih5ZQtkzNLQ//+vKSI
CrPUHAJY/h8a6uBxNG2MqaDOmt5ZHBptw8GoL5wluVkPSkIzD11DsXm3ur2e3lxo/Br8oR5g4zbb
GcTl6HzV5k/q7tZZbypgO2XxuItG1Q3Hx8Xs3yNi+lDPHqzFBLysuYkf6gZKpxFCiK5zcPyda10H
ab7Vka7t7M4f/P3i3U0BR9Twzyl0C+5l48U/gjK8H0Pn09Cjn+NRnoQ9ZKt700V2AUcFz+mz6Y+i
dC7iPQaAYiJM1SdINwy8NLvXOS0PBb8nN6nHLiePhvHl8XK8yU+08ITelfdeh1NPOHa8+4mwa/1p
3hlNaRgHsELuN8TK4SS/K0wiUQxjZgxXEKftZ7rAiLb0nMidr7P4k+66HyeIpNy9VqFkpbR95Mtl
WeWJo+V8J1Om7aufUdQDw/OdtvuxCvYVS5DUJkStW+36E+Zbm032pDhnNzqLukEZhyTNbuTYsmXY
2RpeWb6Z1fdqrAgF7OA6mZx9QoCju5vK6F5mJsfore2eCNVYWHXzfgI2sqrzDyuP7r3cpQ6Tfg+7
5A57GSwe/RicwCq9s2mZdoZ3+nKe54N8mcseqscGbTW6FrjJZX7vV5e9Uz457bQbdL54NLyPQcyi
D1UIe6qnBzlEuSAfui2ESQ+xPx+i8/m6pUlKiSkzhBfLlNyFCxGaOx9kcOTvddKJyJBSI6Tiw6sR
Kv8muB/Mz804bxUCyITHbXKnc5PgIPJ03iD9fqmz4xTLNjq/afA8GGyfEF3rorXQCaqnYac3Xg8k
8YgF05HcyBShigCBFvLv+xPkiHI/yVjc+TQTm2ec8ShW7+lQQsKS1/22LY5rIK73JEXe5NWPpPVu
tSVmmiLXXz87+zfH2Hro4KDUaeyS/E5m3cEWwQq1c4zsDp852/ODDrzeCqLynbZGWfH2Awx7536N
2BeDzc0xcpouvchPexe/ck7paEs+tPC86ccBvi+q8Y+yYKj8y6k8HrwuuEbKC5OQnbOvukldmUWu
MrTDVaZQBa8k5z1il+WpBgKdCWjAPH+txxBRH3ffH5nSi6w32f2COQsm91631kXgcqy+ov0qy+9q
K7lLcUqyvOsTYQsoaHd9e0+N/F7pU0airMhJwZeikeK4AOZ/VXaja0OP53ShSFsuTGPKJjhjxNZs
sDtG6H0eufPRbu+dmGgHt1RO/eXQLS2Ct+UVCiKEcUO2Q8qC+Ip64pAfkHRF8beEhKZx6kvU8SB+
OR2R77HQouw82m0iw7o51yGldGuBbrK1foztm2PKe/m2CTUhmoTLUKJhAS9JFZXLRZv0KHuiEdoz
bHa8yLs4RM1tJilzaQE1myuP8gnNUBSJ4oPOvdz2wv6Ri1DZj+D+Tq4t5M5k7U85vFslWpDRhR5O
5KY3sTM+NjAza5OjbvBoGR31pvnJiqhv9RmhZwjxP5AUAoI0SY9onhrh8OmEjxgM8rQW3L9yPkW1
98mMx8e+o50Yh4t65M43YrTFz+Z2rjEBKDpkl344bdKiOHS0RLEm05OueH1n2+gO9ZHkzP+e+MNy
kcenD+2S7ygQ+J67TzTazOZSWKTT5BKy9hhy07zw0/lBPl/pxClKbhSBJN38FI3up3TBVfioPZ/b
B71N5T2kJ+fJgNd+idJDZFznEtfuzOSHndPygdPstcOn07yZU7IBCuHxdHpszWvpLZjLG2W0DbGW
zG48Y7DM6XEKKTOb0dVpfpr7ZKbifH7TF+V3pSM+fdtyGB52iTHQG59NnU3p3RmUtcvZq9NOCdSQ
9/RsfpH1knXWT5emu8/InmSlZLH0TjrQEVFviouVUzm5dDHmSJAF1DgL+iyN/r0Ff4WTm08mEu3R
CeZSLKNVju+hBrhQzp57MLxh/abBu2euGMKkTdYd10xvCRBlI4WTE+i9eTdhLOYz05VZeJEi2ViO
fzhI1bf9/L2L5SfQDTW2ZjI/rtll/3DuH6pY1XREcT0fkTiKEngKBbJKqvr09EOnWdFGWgefbMd8
GMtqkyA7fJm3+Waylq2i37KF2bT5VCSEpUn8Dhu6txx7vFBC3MAvSEvg93pB8jb5qMBZ8VYf9I+l
y0isuct4+wqdMivI7xT/FG3ytSqWB60oncK72Nsqew6vBxcBl2J+cnjbFN7wyX5CxOg+D6fHLoau
r4h5ovEmDOqPp9l8SGqqp/Nw2fbDpadciVWS/xksGuzOPRIo3XY8xhpXJKLDR+sf5ZTiU/bDgRvS
iWEvXQx00zDqeR7slUgp65IZA1g72PP81EWe/bQgPKg85hQSD1FcWOMqBMJddzwoXplOuBZl3MWf
fVPAWl5175GEvqn4duAPW+puLDapPFlbQ3qhx+FPDwpc9XS0jwRmnKqeEaR6V8fOXlGAIvOyn3fe
Yj6d8vDTkiwPUVrczSTZ8ty5RoKgpvJor5kfrME61G1yoyWd+mN2qQ1ftTNdQBQazyS4SEB2rn+v
egU823svqBkxNtZtq9gvJ/rxe8artem62jwcl2r7TV7PgzdYDyU0CBxJCBuC95ghr57sU1EUcOdB
tmCou+3rhbgXhlmhgAkpFPr0hNIz/qyUOamxLhhO2Ba3ICajJ4aqs1D7kYaSU0P9EioasS9YfoP/
B3kQGs9BMv1uJ04x9SWowUmtawFjYIIAhNFrplV9RKqLD9aHytqEn1BXWDuTNaKqWU3LZ15THQH4
LaGuajQSsmwa0fu1k6extmDvai6jGfgaQD4k4dMnaFbMog/q9afxUgu3b8LrYtq250l/7NfqfkBL
fbnMzbL2aQg+WfsOlkcBHagcXmqaOKMjCXzh9U8Wl98/yqFMFsI9JOQIqP/XTz7Oy3CycgwwRf0E
DiyPtgimZbI+2xh5SZVoYKTZulgsfU2jPl3wQsCS6K13DLcBoFgf0+YKQKM6eDnEh3XGiCYewXXq
v/stNvzS9IT/8zWrTP4Telr4ZXH2ULUXNjlP8bah7XWiB1rAXeVwKBjVpLlZIAJ4pDBIb4aLnuAi
DC81YafxAM0WJvxgS8haJ7fNSPHF/Kbv0l+5+6ujgsQ5+BYM38wRnHL+a6Ko/Pa/wIO1vs+L0phW
23HofGCo9tkqLH5QDwNSEAfbYd4L3JDJAQh3GHwo17vRBWfxOv9XDgykM5QjXESMiAsNABa/JSzV
ZP5AqOnv8fH1Cv55hWxRMf1ICuzXZ+5mVZxOdicxGKbT1kmObyd3uBogIlInADUE8R9NJ+OyeNSs
JbGc+PoUerjDOlLx+s5Vnf4fFwQXpW0xXOWZ/rMjY+corvlT8NcYsqZlg3YFkjXd+Pon2S+uTmSC
DbtRwJzFs3uv4fwvxorgQBvMIcoaXHcXovTCjFTVh9eCgmOXvTcxL4sRFkCkU5AoKuFk1Gi5aHnQ
86UwSrkMLOT1S7TcF54GdJIR04NWSLPOM1QDyYm5NKmRrYySKVWhuSDVRYFByPvCRI1hphtxpek1
jrRhttA0vtb+zXoh/19MrB/P6bn684/z1/+rX/teQjtwjk/dygb631/dvdu+f/UH7r8O18WP8vnP
/PKeUIr+fWlXX7uvv3yxKQhv57f9n838+GfbZ399Puyj+sn/7T/+nz/Xd3k/V3/+5398/x/ZWC3A
yv9ZofK6IEP7sz1//YWJVb/zNxOra/0LCjFYVSHHpqVNNvovJtbI+xcUaTbM83TXAeY6WLqihPj6
P//D+xd4vxMBAkKh5iJTyC/9zcRqWOa/6IlwNddt07rB0Mr/DxXr+vm/HDUaC+wgwkEEYcC8T/iM
cwAEx6r6rpu2ZVwfd+bcZTszTMI7dGXTv18xNS5N1OWQ2Gnx4DqTcdONy+P6Vd4sFGUaqMkN9xhS
iooCXpFPnDz+MqLJP6AOj8S6QQK+WF/rxPauYoK0R+iKB+p2VvPJirxvCe/6h8nYQ9SGBbKtcXQ1
xW39Rx/1PxzYpz5ax/RbW5hv02Ie3jopCjpG30yHwURy4BgM0bbNnemtHacUZZLK/+TFp6cs6NLN
7JdUsu2jOR0yH26uxmkZQHJy612XoqKzjDP9kiMDIoZlHZbRN4mVu0dvBoI9QrF/3FZV9rFwSFqR
paOF1ET/jZHp5u36vaq0f0RQVRyi+XR/cs3Tu9kpT+9iKzNwV3F+wkicThsjcZxdkbqnu/WV4Tbn
v1799/f+ehV7zkVddRNzF/28TYdo/lIk34nuo08okJf79dutHd8uRRL5N3FLr2zqZnfEhOYu1qvZ
cP5+tX5vzlL0RhFMu828hygZ0nctA/bvG2Q1cDV1fFi/bHOqBefOLTdWRHNMFw9PxXkmgbfK+Mv6
yhh94/NPr9LpKeg+n20S8Fh/OcesfdPVxnhJN3dAGzXfy8Ly9qfD9fCXC/hZn/Sf7TBQc2j2GGfK
wFgAz8EzX3WO47JbmmQf5P0RPcKmvQXyBJTvgjvkpYM7S3+tr9bvAWadLt3soh0r54Nx9D4PuTPc
1/qqHZzPTVknhyxK9mMb++8WJMavwmaYdtyE964urPYQTTBXjG5tQobS+aBIYVjSAx9uoCClFwjN
gk2CPGpM22ZE1kXG89crjZ2fGoSF4fincaPsPw/9ed4EYPuHOW3fLjQrHZDbW+7GIrjAB7eQGR3b
N+urNosXjYG9Lcxjv4Gh1GN0vy0/9otPCtofZwpRRfWxRp7PhyHlw1CiLhhkzDD1HcOmxzC+L9zq
dGcHeYvsVzfs4fZbNnGYfzCHwfumF2MaRvvlWEEYXo1v2qUfHqslrh6Savmed5lxm9I5dAk7eLb3
Mw+1Zx2VyPxUzuP5c5I52b61KKxl+bg5zqb7LnQdBq7tPPhDbcND4oXvJzfISfCSnOo7Pf5jg5CK
P1XOoRmDD4P02L2ZYQvP8rtrGrL5UoWx8mx/PC7u9Zlk+sPJTmoo2O14kzm0Y72+nfxfXWtIM6qm
t4PQdyzxZK8NBT9Fm/7R69F3iKZt27nzxk7r8r6K8vrCSvti13eox8doUdNAcn43k5I/2GXtPfnj
vkhbYCuvs99OlX8okDt5ounBvqXlZKLKwpewq877OF8sVK3T67KN+o8jJTvfi90fRWzdO4Phf4YZ
EBAXAca3Aw5vt5jUaBpmW6+hCCjuAzsv7+slhu7921x7/hs/tx+ac+J8+K+v2ty2//urqW4/D3Hc
PeRJa+39mXatOEuBI+2+ZtIs/xE7+XiY8gJr3zn+rX1OlutTccqvGfWv7+KoQZ6xDpy33mQi1xAk
/pNr1CVCk/70zcuHGyuZ59+c6DW4/O9Yb10CQk78mITb8EDPwuPjWPj9kC/zNiujP4PudLpb/wqL
5u9Xs+1soXjYnwtfgLPzIT5a8z5MzeERtQJkRYw8+SNnHqxGqOXLHITQbnd+d1cMZ/M2q09HpnGO
xNJlSi+/kdCVNoFh3tLLGx/GBdg/yNrbtEBo3bdP/aaGpOmDmx6fZmeAGENfBV7wtJQ+eHEZZbfh
SB61nLAqpxlEK6xjWLzgoUvKq7JOrcdaf9n2UDM27MIDmYX0NU7np46Cx1ujc83HrqmT/WzMzWVb
MCr4+p5m4/4SL8K2YBLHMg8QoCqjUTJ1yfy0qXsEDf08rr1tU76BJGn5iKIOAz1ecWPSFebv5rY0
dskc1VeOEbfXbV9VH53o+BldSOdNaVHdy1GeCGnP83wUWZiTo1ymw5+bMZpWWfuEdpuLMNG/v3/q
DMaamutTg/ccwqzYxjY6B+ehGK9Ge8quW+/d3PvVuz4fhveoB50YW/LG25Md0HExzstVnSNf5zPJ
w9QHkhHnLE85g8HxoTSX8I6bAN8cICOGo9S6OgGZ7BqPzpay9L13jAB0D3bRbFn+kjnZBkEj5zy8
H2pfhtZ+s36q4SJSk9B2fP3Xlz5lCcvKD5PZI1SyuAsELlnwR+Nen1A3PIwRheGjdoZVh81ff4X6
Mq8d4OOuix5O9oCAlx01j1M13UZ1fdOG88m66NwA3bOxREtl8diLyH/s7cG3PzgI6SCjOycXSTYP
FwQnHgNtcGDQqL/AVmmn51vkqQqvbd6OVG+hwEChblnXLB0uq7N9BBo4fh/IuT4MWfRw7CcId9rg
+7pn13//r6+SzA03vn8k3fVj+83sx+NFX53nL8dmVLI7n9+0o22/8ZpoYImD6ioOmRmEdCfdjTPm
mRrhNjpV1mffS49btzGhVIsD8zOko1dDH38yhrl6M7ItDn7c0Rz8/wg7r+XGkaVbPxEi4M0tvRUp
L/UNoi0KvmAK7un/D9DE7D1zIs6+4QCQpptNAlWZK5fJAvkZhJW+Eo1ZPYyjax1S3yBySzZ3K3aq
T6fL0h1rXXJYfjc2cKtxxuipTtyj1pbjKcwnb7PsMkOenUmIy199J39qptnV08rTz6Z/q7Nu/Fbi
wQtJoE9RVenL5dxmXobOlJxnX1qHyvbkNma7/TDgG8yCKv2BCqx6CX0S1kzZvf+PZ24OVPivMtrH
sBezJOyWLBjVloX/0j+fuVYZmWPqQUdmpsdd1btJR25MgvhuiHO4rT0Je3HZJwDAsbmvCr+/Sjs7
9ZoRnRrbZlY/YrNq1+2ba1jtueits+/OiWV5bl+0IgDwL7z3Lgzqx7If60dRconooffQicZjkTFM
wsEmPKou+KmIQ78PdTXep/kl7omjMjP3Wtqs4H0c38qGbHqtq+MLzX55dRPX3Qj9wezxlO2zfvxI
ipQk3RlO7RqfBGIxB4y6Lg+h0LO3v45+1/TCTMe0tHpOQ/RGohleMKXSN2Gtjg26r7c4S1di3oES
KYajKncE6+lYyFp/dHwNX+V8NnBmzmewNGOIlpFzNoVxdhqSw/OqcjaJ7vf4iQbBrm6r8pgRqP3U
hdpT0njRunXJNbWLfLg2pCiW+yFkfmRH6AdHHd9ElpGxEAMlFi92FcanunOfkjRNjw4Awzah/IC0
VFdbCOKgrb024JjbD5c4KR7jti1IJKqmI7mjZDcIMzgyaehOaSR7ZihQARCxAesN35U+kY8U8T1W
jTwIdtJT56rhGrijsV8SaBS38q4gdurq56G8+CP+9RUcZ9ftq5uXOpD9puk2uV10jdTwzcywffNy
XZ7JgR4/vM8KC/D9//+updf8912LrwTbLh2o6RmUP//i5dZmbykvJZ5ZSplsGguLosocvxmxdDed
lPrJcpV3r4rsJRrCXa7J6uzORUltGQWLbyNTYj8z79rJBvVsS+XnAmZy92Qv5bTW42LYlone35ej
1BBkrYaArYYdxc810ccbs86YrwusEkQUB9fQU2KV6kXz7GGesvdTIhUbAddup4TTrcpgCi6pNUKl
SapDaSdyq3cTwTVTafWkw07vodkSdCWtEY6O6ZFRBrkuTtWD0xb2wxgwOVqOfC17ImMRAgfRZm0Q
EoPBtkwbZ77OZ63f6E/LPTmfzRwkP3H2zKis87KQ660g/xBTBnaoM3HbBRnGZOxUmVk+pIKB7zRR
K2g4FyWaMi927/NB+ZomaCvq8oEs7A+ee/swxA+Gb8vPOVFDDjxjmG6Yr3xM9s4dUsy5tPJS2/LX
8sY6uw+u85lpMJLqDEVv6caN2Gtp4u+DgAUwckVwJ1d7dob2w5XtVupSM8zakLyQHJY/ZTlNxbiz
AHamtxJ/ZfIykUa3XnPuIdnJlV6bowQoTufXuMwPjW48dImf31lN2l0zhAxy59PJMv3d1yLAmILo
YVP1SNLN8ZgPWN4OdrqjRcLDWCJPnxznbCh/zp5LJpRx4yDes6g4EuMtfsRJxRI/9dlDElcWBCCU
IpPV+/eBcHoshz3xg0znj6YZnWdp5x7ynajTnqcA2owivklroxROFQtN1RrPVpj7u5CALzg0uk4e
FIFMWl2KexRoBC+Hlv8pseoYvGPbyPB3kjUnOQX5t3BQFtPaXt657T/AdPJT2EfnrBrEs0WxQ+pn
/1bk9kfm9+m5rOMAC6LCPzh5lpAT2UXH5Vktifl0K/KhCCO+G/PK1uY6YHNiP5lOS/maGRvLtGLY
MlIdTNill8ieYNjMW5ssg4/RCUaoO6gPLEVmjO5F4zfd1D6KMHDvyvjOEC64xU1eHdhkK4BhTlMP
Ai4Ow3W0tgtDwUASEOf4A9GV/JKuSP4HburPuOh/l+2B5TkzwR7cKmAJ+bdWU9fGqSImy2NHCXl6
01kUHsGcyiuvxNslEmxYwYNVjzisE5hJaczCkoroNY7D/NmZr9d/XwdhetWtJD5KoF/EHp79HFQF
5Pygy0/T3IrrQTKgGDH6ddhkz7ZMv8OjyHDYDXyoZ7rPdJVK/cJDfehsbC3Is8ufui6qmf+MySfj
fvisVli9WEN7XM4aM/3reuZJWh477IlIKN66wfCPoN692M6nRaDlezMcHuIugDNTjNa9KitxCERq
ERfKNUAarmmZfDCU3Ei9hfvRTQxMpN7FBxmW44aYGOqrJLUfRCGjJUfUeqjrlRZU+4aq90dfGFeb
2NlfvsE+9Y+DSU1fVwwOPKvBZcGPtU0Pt+pQRG150ey2PmiR/r+MrJh2/eM79nwfMSCDCyDnYEZc
3Hm+9F+NhF7Hdev5EfGBsR0fcqPeDW4YfU6pb21rCy0kzTPxYK18TXUsivIhbx71kvmemw8lzEGN
JaUym3M7H8mJsExQKw9KOKeE3o7B2knGjb6sCoSy/cjTuP6QL7ltjx/RAIFW7/JwHzupdi0CC96L
URqffe0eqqzuV1UYhY/x2DerJmjip1DhX1PawVOUduZxCpV1Ek7+19FyjYULmtx8LRqIdLPSmRtf
zenAPmVGXaX1+5i37z317jcNOsBRwTT7KQsn3fBc9ddB5eM1zMxkAwyT/3z614910uS3qoSGUEvp
HIrQb47koUUkBkNzauXUv5CeO62Moqp/VKW1F2181+xs/FQeu8sU2N/dhLE3YEXwlOtpB7YC2VeV
BNVZWvOkpTG83VxAgppPlxdpkFKdjCebOFN0AjSDFyiL5itSynjgnmOZDI+SRfQ0ijiYJ16t19vp
NQWiBayy5QsmD1YgxVmLhXm3kp8mgZq/Y9v4rYo0f6dJBjH1RX6XcNb3ESzAmdSjHxpNL9dLrT4Z
rYDa0slH1OOkBTfWr0zZ3o3MwT/LelgDZu24vZhn9zxZZdcdR9MIT9S43VGzG45MEltZG4mMKlvn
2Q00mDBp/ENHmboSE4z/wbW7AyI+qO1DAFAxNbd4foGQ29wA5LTTfH05W66X8lhMyG+9ToI7Rzgq
ng2q02gGpcsqb29sxqswS4AREadsl/epi9lzimdiqznZdAiz6rENK+vdtGV+tPxC3yynfuSvQxyi
9rWK0lUHdia2uoq7g1JBslreWhI0PeIXkg2T1svZ7yl+s1Pp0A2ZpKP8ZA1AiZfqL3UQjqtY+QIz
s5CwD3uq572gvmQyqC/O0P8vcar9T2yAR9ogmYxeBW9YlM6G/e8+ZfJLw+i0YdfnhnbIQz895Xnw
XIxNf7aF+8fHDgPnBvdXWMSzZ6/+2kca1NC+H08NlLwZ3DaM4DB0prgteHfWVH+mqQfnS93isbZd
8RzKMH/0A6LILMXWCRneVIn7gDEt6Goi0t3S4oIdm/fSHoe7GdfmHZeD5k6WVujnxoXuu0RqiMzR
W3pjryB/OlPqHA4zL71VVFqRLoq790uSEnn7Os4C639QGf4fvDkwGQmCSzkGicVgKv8GU/rRnQxn
jI0TjCZxQ+mN/CeQATiu15K1Q67ztbQ0ykYte8i0DIbPvNEJGTGBRl8PYwZOvIb0R/a5ukPDJDFY
a8XPsP4Jd4MmsQXaGvN4vLOXlaeiDr4ZdTverfkFVNI4eENVCLQ/KVtfe0nKvHiPINLtZCCNI1Gp
11R19umr8q19Y1O79a+ECO3AkPKESVf52Pi05TwDZD/UBrxrGBSDC/U0lEAv5Wg9k1MCilFq3oM3
WGoV5fTy6ZjGhFlG/bEL7AQ5Q6WIqRjFGtPed7uVxa6awj9LUnnAyrrVhzo4GPRHa4kd6yofNSrH
wq4fIabK65SpmxDNUU6u/uovWFRKkPdSH87XxxFxiGb/rAUB1qprf8Fxe2isNnj2PT7KphbMRVLL
3CeTIku6J4pzYxmUQbHbb9Kmjn/4NaUrYRWfnm3ku9TS+6OvkUceZUyI2lqFaxX4Pj4c03T8msw4
IpXHoFUJ7SWwBCySNqe1+NmacQ4R0+x+YVg7/I/CyaRK+se26rvwG0Do0KcxjcP8igneP7bViRxT
yJNpCDsYem3gsWwkfMW7oIuC8/LiE/YLTe3vczhLG6YZ34c0+1HNALCW+tlDPsQ/YuF6t68mwrfx
d4twHjYBVQpt0i6OxSDJbmxak6VVJyv1PJXEzbRKOTzu/swcpnmfsb3K8m9DzQpYanF4UUDUN/Bt
f2XMC7EVh/c+Sr3HPNbg+jL8ivQKD6d8H485DRfWu+4uTPHjCiL9VSvAjS1ZHsy5oWJmhMRlPl1q
4WhmWWL6d8Nz2zxarnS3dhOIV4A+xG2pE/4eqQN4jzopuo81jQDcivq700bN2iaw9NFxyTl1ArR9
xehtFjBkgUXISfTRCVjdbrkGAVitew3ZTx16mCgjM53mWvzvs+XdzGeuPuO1c2X+98/+euPWqkiT
XIAXw3HQjPBWjrG3nXzBU+M37dMAULYWvk1YcNcQjWPObM2gFupYLaO/VgVae5yCQX7a0nQ/TOTb
3by4KmG/oeruTsr0nI05u1qVpeX+qhTebk7dfef//Oh5qpBgZOEOUrPzXBRddom04U8JOefRpX6G
YpmuZeAkmKfzkutEkExGV+ynBhYx3HT7AjpCJWAI7+o4iXNE2pAh9WuaR6/yUsZic9VgBuRAulnf
nMYEHNuZ1+zcLNnbFsBKhcY2yttgJecbz4uM6Cw6tY09p78uYzTPSh5IWyvJqmr6Y2nm1Qtytdmp
0Hp3wJphH7UKsmL98dUIa/ljU+U9ySX2Q9LLDpGUa39WAvHPqIXFVjEKPoocZ2gvE+yq2QgTf+6g
o3jUoXrmAgq6ph0HMzoEvQ9eIn+opR0uRxd2VdASId1546vhFS+y1bTdkHQCm6gikCsLat+5NonY
2kUyGnkS5q/I35crvaFhXZUYw1Jw8t/CL/40bhZs8hG+3dhEPSzOMQj33dBos31a/Wi6719/sdMX
00kXgLRRLvWvWaJbyOSUgRKt6hKBEgsvVZrX74i7+qMVhUw3Y45pz9cfYJZqwD0tG+6p1N7UXHbQ
wQ8HM+7i7Rhp9V40eJh6XYi6hidx48y3xBiq5FFLqk1S8v3o2HjAE3WAoO3pxOAtekh8uLqrtgrf
NLytgAnt9DLE0X4ZdsIH6JCSDNNhGXZOlh0edRhipg6ol1fF3fj7pa6MlyIqc4QcZY07P3IDfUrr
3RSI+KUIAj710VCPXztV332WdUmYtOfj2JLa8a6XjcAis3R3QmqUOc6Qv5fKw3nAdYJz2Jify9BT
E/gJOBbwtONGaC2NBAFdN0LO7Wfk5j/wzYLhSLM/Qo3q4TOeS4iBt2ZQzdeL73RnCr9uxay+OgeV
0Hd66xsPRV54xKN4ZbYiAvC3WRfWa4Z6EdZ3bu6DSiveNSt0t05YVJtOz9qn5UXPpl+jqqqzpZoa
+x8mdS4WJnzgU3NZpglVJM1NHur5fjn1pOMditIb160j537HLvaRGzWP1bevj8hHB8CenF/SrI8v
bulo29QprZfKwzPfm0r/IDUVtsdSRfVr/W7NixPg+DMZ6dFWRr18t6PnBVg1Rl2sl/W/1nv8HHkc
jAZyfR0PLgpkTuWgi700J7BnIALotIOsk23SKsnSpaxXKLASRp1GrlovXuo6gU9LEbdf9plhMqwV
oJU6M8v3120+WEhimcxJz7cuoGuRbkVX1crz1z9sHK3bsulnFRlUjlF8nQEPQOdIwJvwKgY9tU9N
JZhEoUqLMbOgtlte/PmozQ399AVvWSB49jxQTp5DjK5+2VRq1JRtsBUMa5pPu6fErzNRX8rE2alY
D/eeh0NJJpFx4OgAYN1optpRCGOpz14kvAHwPXJ/Zym3vcMteYx1bowywDQtH1X/1rXhn8rv4+sY
5S68ZCXWy+dcxvHOIYz9JRqj9IyZ+3pAWwCePbYHJlb6R4ZjUzMDLm7d/naX+zctucXriMU9m3kc
7KTPtWPeMkzzbi6mD2dPpXKbpajjO+Yi5zCyjssQSpP6OzaP9Ztj34gAaGA6hgxutOLNqKtXO2aK
Xsw9clo0711QpY8s3ANUThLnAsH5tlM52OekuwfdLat9x9T1FbR5ZZLS85I0NVpet3vXGRf30G8v
5YxwpfH4M02n8ihMG0c8gEhPemiotGE49rxFKNsF9blwz7GMvs3z6qflpTImi/Qrhz+MBXqVzUO4
3hLOs1nF8pmhxrJU6XXNRLlUartMdy3SHPtVnTrXBiDwuNyo2ny3KiaSlyF/bKEAXxlyJASBsu1U
bpxfoVsA59c1EbVYNCILgYi6FJBBajN/co33niZ1h9+PJKEwFlfM9qOvl6BNf9iqaE6tmQj2zHY4
/KeJ9iXsvlTsM8aXazWPWJzCk7dk9nmbZy3LKMLEPWbzddt1fT6uFPkL4wzN25rZHYmpJX4vmyud
WJMHCOrNHuo6Qvq+KF56zFIe2th4TlMvfyFopFzlvj2eArYDUSj5XrulvOReDA/Ei+S7HvruLh1R
8iaWd6EAC+4Rop5VGWX2+3IU9TCWUAhWyEQKY5PJwcMBvQYnE2DG4HK/C5SwKYjFGxbS/YZ5qntJ
c9WDMlbBbvm8GVFVCGzMerfsqVIKBuWqWpeqE496XdGA/X2kg/ij5psx5wn60MpL3Zdk/ojz+SNe
Xph5fOhJVl8Rox2UEMVP35j0lXLVd5klJo7sQ7+fbbZOBD+1D0neTZswroaHpqjwRGeHxjC+v8cz
h8pWY7BzS+C0YiJCG/l4vImDsb8vk4NhrIOdN/JE9YZxF+0QHPWikoiBefzC3NprExWap1ndHt6K
/QAtm0dwMq33oXGrvaFCseuZ3q7aztZOIsrL0zgygB0bZT1G4lfAPOjFVZ/LBGA5wa4JPv+vkinu
ZaG99YFySfr1925Wmdevam8y/vAG5CpJgQcdYTa3CnXL18pbTUwyDCaS26W8ClqtugrL+FmBSiDD
uC3Dk94yQY2HEc/yZbRiGI08B/3sD2DHzMJ4SHOvG3eMcgZwVk5VN3iHr5WqtxFUGfqqz730uhQQ
bn9szdx/sxCmPzTOpi99C6I08c6aW7tPjl29L5/YqCz2KOHLS2cl3lPell/Xg8L3eM/Dh2lARVs+
P4CsdW+6xWuJIc6tqosfdHLsHF7Z3FVETlUDZcTXjQiFtG5ca13BAuiPw+BpOy/0vKe6xHMvyrPh
56ih3mVBeHFjN1+NTtzfKAXLtZOP/jcXYzCRTNvez8sX8G39bpXpW+111nsoIgos134NqeJ2tUv1
U89krjjI1aGdTws4HrxvLT4saEVNe6K15pPEj9SBjHBNcbO4FbB+qGiVvVtO4yBR67Ada2o07dDH
UfIucMjaE+fhoVGLrDcl69PQMclAFMR8dp7R0zf527LEJtipbDaK2gvX9dgyhB3S7jwwKFlRdjWb
ofFQoUUt60xrtvNPOLdH7Rrl6j1grDQPOyMsWpmKLbd/ZIIej7J3TsOMt5i4PJ6t+VeWn8oIlT6r
KJz9+lUCoN3bRAavcnhvZk6Y2xrZw1im+SoTIr/FjvNb5V62d3N32lXCYpjoR5+hKGAwRIH7mObF
syPl+MEe9O/fQo4eXhO8sS+D7cJ4Sx3vNv19VPb6X9f+cxQJwe5cqL9+D/N9ebUEX4plFSS0D82p
SxvxMBn0PZLx7jtKyncVM6fV2TSuftWqE0y3OaexKeAYQHDZF5p8NJriYut5+a773IxDR+84jD+5
qq4LV6p2xveo99yDTYaWwYaLKJwWNUJNxHpO7IyEa0NS8nK6rOrMBoyVLl+hrPpnP5X18zDmL8sT
UYVtvAlDF92rlPa58HACz+cmOXLQPKRSzo98FW2H3JwonYB9E6DKR2QKfx0t18R8bZqvLUeJT+qP
CLEfa20aoyGNNtHAiGk5bc3q1CWYBbtDVCOVAdoU84tLG7QLMwGMkQ7N2bDFKRwGp9/oUHT8sUPm
a07YylQBi0HG6vS1Ro+QOENPdM957nbPVjV8q3V3vAihumfdVu6+GqCPLz+ECcvoVBstjECpriIB
mcqdPqw07H5Ai/fgTZnmQ9t06typzoBnTvZBJg1jr+wJN0Z4Ifc8q7J9WIw2N/Jon9Ii1ZisDtmt
89Joi5qjeUEgU7NtByAtZvxoeb15ln2C5bMTxz+07MMmCvzTLW49+VjPrUpHHF1M/ompYz8zEwrO
boYez+62vSbGkwwnCtv5xRSdsRnmWcjkoDWv9Glu12tM7FPrUXPMP/VMtRjrztqxnKPosivrMnUR
k03b/Y6r0exT6/6qO9AHVen2Xm9C2pSkSbZZ1fYz7FbclxflQHfJQv0YMgT96lul7P2/GrhS7zCw
8+JvpCrS9v39f/UMRTaTHW+WukJ0sEVLb6o3ynBpfCGjwR4VgOqlzx61zELNeOTvd3xmET2PTFrg
LOfjfRmlxrSKIsxxp6SsP0QPKyJyfO81hUuUVSoCDxtgnsBBeu87Gx/imXNDY3SYktjfasQqr9Mi
YwBrOW53xAjknrUZ9Kn5pZ7CJ12zB8bF35OZuguUgS4yiKKDmE+XaxkGWavBMoubNSRyjq5p5+XF
3RXLdjUVSCH4a9JNkmUMe2d4qQVe6qXXvWXRcOOpelpIOY5Ryr2RNP3OSf1kO6RldoIdtHEGzfsg
HNtCoGV7B330xSvz1sew5dv54kG1lv1QJhpF1FzasGoT6lo2p3DytRuVOdvTzAasrhRlki2zLbmF
8Envgcom3LWQbiC3N0e/uUkfewOrJo0WpQ212KRBFCK/4caTGT+xdb16vaw+QT2MbYMvLbsVZsQL
PUaJETOBoH6RbqshN2c0gAPzy1Iv9JMH646z1jGh9jSBjs/LwJdWt9H3MG4eE783/6gYt27lQh+s
UoIvzDH8BVz72Wam+uQjxLSkd8t7r3MDzstAJlx/zZgR5S7WChDX7O5HV8DJreqGHmyGa7WYdnP0
KnFJzcR71SAdgxHhPa0b5s7o6PbyutMe69GK9lNmJWfNZ/CsjZnYZZYot37Xensan0s3k8SQlOGD
DnnuFFuDceI+y1aJwZZdlm3xEUF5wWC3U+9d96MJwQ3S3tMvLsbqpLkpUJZ5ylHZztUoKUBqa7TJ
0tAgBQmX/qsCJsuG3ro0+XCg0d+UUXCMINP+/ueBEN4l7EGhNW3uJo28vQYF2EsUYRCSOfE3l7/i
jB13+xS2Yfsgi4I5TYXrgkU1GMYuc32Tf58lteZjwsGc0iL7mQdU0kJjURMRVtBsOPtBKHWNel0R
AcGRmK8tR8u1KAIl14nv2ECuMiA3zSvV6J08coF/Oc610kL+ibK9K0a5T2lW3kVjdFe4hvlq2W4M
2GfMr/vLaPnTPXfeoYp2MOQj59mvUJg6U9l/6yz35gcZnjdVhQfGoFiisvTZUk2I5giZdUBkBNZB
Yb4ldMJ57lPMOEBOgRCc3aBY2Ec4aOe6trr1mEjGVlaosSTgXJt01lNg5ViuzZAD3zjhrgJ2du96
Oc7yMbMy6NHrzG8mgMz+vzojiKLlzrVlR3Zwtqukan7arU0Yehn+dpT92So3eBPS+60cY1z7xTBu
lpGPUeTJrTJA67Ls67fhgv4YYES9BROaDJ4bdbX95snWvBKJRhBs0tybjnE5TOvlMWr9cTrWLrnO
GEK/ODRaz4zWSId2mvyJ5tc95f4Ir60wo2+m825Zr31kpp9wNQgKGYlPWFpmLssgyT4rCAM4OY8D
oURhfHR/LXydLDOzi+VNJ024xbFmMnmz8iAGKdSyz0BjECFTdW2g/W96Xf/TxUb/mMY6OqsIfJrF
Rh0GNwWUnY+m5SgiRuQLuygsB3G5avVs7TdQvoc2hu0flU9e52rHBTgNpwZjjnQsTl4qioOTSYDL
qAzw1ymmr9bTb025x3k7Xi9lqjESafy1xQvDx/liGFPoTg2+wGWlqDdWjZnQYrOsPQcY6i8fZRk0
PIip/L1MhpuWyIShFtFmoTIx/m382rjgBoaLReU/LXQ5YUbcfl4m12XcC8bluTovR6XptofWmbZt
CBEb41HJ0/8Cbx6jMzslt4EA0VTgSPgF72RJi0QlGhimjPax05toR5R4vMv1PiAzIY/ufSv8cx7H
3gYKYfYjLtdhphk/7BqJmwqt/hI0Q3kLelI/vn6ge9yQdnUWjTI2cMEijCxquZVxi9BgRhCSIngb
MjGdzKHCb8tRUAmaQ8Tz8qd05b8Ohqw+JIEWXmyVB6t2Jk7a+PRuc99NN4GuMzzO2VauXe3u3SJa
G2YxXVtW3Vs9vxihJRGTO+fI9ou1P0XTfuk5Jk/0O7Nzps1ymll+9Bz5pEE6WX0ewkp+Fp0N9D7O
lheRWRBRM88mrMRuzsspvbJxMlAGr5driartORDXfDULgcuDLXBSKigJH/VR94jJ/bbcHkRnszn4
nV2cG8p1GmBkGBC1UPRDkPFivvTZoCKxmc9ByIKCMr+ECIgeGrSOZ5r+HTySYWM18JE8FI5fZUrH
TXP6elSttLVIeErWC7byH5TFCQeMBmxDHb1knLZub2vAj2AfdYzePnZbCR43gx+Ue4MMvAuOkVoY
POuFEb2k3MerHlueUzcK8RKXbrmfZvRk+anb5fEtS7ULAo7uFomGsbxhHKsG05HSneL7kMoYU7+y
/BiL5E1EpfYQVyl2CEX2AVcheJ4qdA6j0NJdTh/5zTHSFZCl3JeO7e8juvpTBQ67+g8iVMUzuS5F
be6jLVsXftq/W55EKyXKty8WW2Wk0P5keV4WQ78YMdjDIx5MxGarEuORtgA9FDeJRIK9tSB0fj3D
0EibmxcllwpP1EvvYk9AqQzfQKREsC9zOqlZD6ZGpRbOo7bYHHaI4jFHmJkdXdno2Jc53trX1LgZ
2hYsBTEQmem1/Naa0DTNyN98fVveQiEOOrCOALEoG27ev0/9NS7J9PgqqCSEZfzugM5hrSRbPQgE
1kTqmHjisPA7/MIsZm8C7UiZIt7m6x0uLibT4ncZ+wVx9i0Lmql9/UxVcY21gxvvHRYLPlgkJU46
XAs3dTd509MKxvbdtXr7T6jIpUXf82vM2gbtrea91A1RRV/vGqx6PTFuulFWOs+kiYAkZjBBA5lC
MMu0l5iwpV1pgsYvfPLZnDnuY/lqVJq6YLeETXLpvGvJbGofDa9agqK86Jt/H1TludRhYaDT/l0g
XLJh5QqgSXuTUP/8wqbrR9mX1ofpJCXjtbF9xroc26LAVuci1A5Fnuco7xoX1YKW7Qv+1Uj77L+O
ovlaPP/037+X98GBzfI1ofLahV4S3iW238Rh9OLVLRiTWKLRP0tdfgq9sn7lnrEt6yFGldicnTDz
IeLY0SXJtW7nwLc6DAG21mFFz+lB2yJFw8FjkrnUvQ+ZhLo99KKCzKIIJ4nfVOHfqhqGcSTxhqNW
Dm99XXxYC/ho9sNxGlWxWU5hZipU6xW5U97wxETex+ZuSH7GTrZe6JOaJj/mE3z55bXtg/ylChmL
No50D2Yy0FKXKj+4Ka0SplsbERnmd1MDBBFNhKN9+gjV2vmsyrKakz7qpzZ15S6jq5HRS2WoV+W3
0/fJtbQVMVTiNrKhP3iBqtd150+wAMdbp8p47eXQKo70/V9KRMyo8U22xE8tdNOHPi8u6NuZKVVl
BgigK3F2rDrZdKNH6TzY7arzi/AhhCnx+EUOIFrrWZ95VkwFgquMjfNyBsjaPlEGXrNKO6uy6FPY
zM1r1/kpxtnE8ZWKhjHCcwftL3OJSPwJGY7frDRO11/kHyfZmH6jfSIjIP1s1NuzFZYvmR0zWA0g
anjSED8Kw3glK7R+8VRSHbtiDDdAOugWO0nzzvZex4V59ucx7XJqwXTwGscmFgxGFGG7f3Gjksak
rSnKADOeCjdPGLRYFvIryw9ScElmpdkHBmz9g9b07qFxS1xc5gJSb4cRm9qZOtUdZdgHL05PG+AR
F3RZhucQdDOemyeQCnlO5tW9UygwGtuK8b/hNPNVc/Yc3IInt7jW1Ad3CG4YGI4BmK4CBrH6qdy6
Bf2Uk53j0arht2RVThKUSI7OqI40bu7ZaHVrW+SkHBIr6pyXl8yr3a8jvv5ypf0fYeexJDeSbNEv
gllAA9vUuiRLcAOjamgZ0F//DiI50z099qY3IJCVxiJTIDzc7z23yMVWCwL0sHNvAlXp5b9OUSSi
RILmOZIBjdrJ6K8uKxqsrkB7nSI4uXMWlD91cFFG1/8cCDt5c7vweXKj+TN3wK3XSZs/67UYd1mv
J5cZMuNxause2M5ov+R4ic9uZTAwXy473KuAV7r+qD4wdLLXbZppD+qTExWTtq8C5m8Qq5imsqLH
xCGcjRK0hdIgxG6GRa/AsBfSUqSOaV+cOAmOcug8wFud+dUsn4eY1641tc/Uz4+qo6wOjgtWqTcK
f3/vMtt5+ND02cIT3pL+Uj5X+DeepR9u1W9ulqvK10gJpPjQRJDvmhzjn6/1T2qfbo5Rs6+HgTmX
Q8VRSCmuRawzqUbpjj6BbW3hJNWHhmNhBQLePOiZDzmZTrCpRf0fsPRal/pv1en5c+ygdDRGplmY
PPWj0c+Eh2PnWPrY1tK/Sn3noQ3Ho5JvqIPQyoFcozDet415+D3DnJG59DQLj40Mlzsour+0F8Z2
ytPg2Xb8em13rf0RxYQHGkP4q9U1OIXV9HWkR7DVm+6BGxnxHkvT2DadclMZZrvWRlpOvW5rCwfW
+BJMTHqjqnwqeFMuU0JXQAkA/n3JBorcyg7oUuO3ziVarG61MWpfymC4euPi3YqSV7lUycvV4LfJ
K8a4431tKzL3s6dTeSzjxsduME4fzUwN5NUOpAl6YZts2dV62ZTjIZ5/dcu0zU4T59rjKhYDUoCS
FWAbK/mEWwaYJ9loZOYU79Rz1YE34zg0SXWzG5qKBVIHOpHe+Cht/WjRbLyoq9QuEJpJUk3yyKmB
c9a3ZrmLi9yZblE9PFb67Mr1UCS70sPUxXr6w4pixncwu8Jr09HgasPO3Yzp/V+tfvfkzu2yEUvY
4DR4nZQeJsxM/dHXCVVBcSzZcfFrQsMSe+QrJUjaKsY4v9in7MD/2lvRg/oUKHWP3+JlqMdL5iIa
WqzmqAc5jBfNoJtv0Ka/pSh1uqXc7VuRn3vX6SBuURkaoVl8MuCjiYnaH5HEoXdlfTUr6lvetmQb
us2w8Scjf8xoKD/Gkc7OaUhhTLOFXakvB60FGpbG+PuSaaRxrIYSjyI7+YSajM61v/To+M9krMlA
GmEZdFImL74n967vJuRnatUOT771EgsBVc7RP2gHE92tXpthNmBoLnUYI7zoxAZ6WhU4th61ZBi3
f55NMhkew8wYt1OVrn2klrd46TaCGbihThLnJCux5GU1UDy6iKtGzaTjpl45Vlc+sjPvb7TkejRh
dYS8Mhblrh7aeV+4QbpN81bf1KLLST3o+SLTS9MsOrcA60i5yoOaClWg65vlSx9rmF+oOtdWP7W0
xutLlmNuDkKX5r2nfWSD+cMuKYbt/FH9EyuTCXI2+DMflWRVxPg5h8IPz4Wht8dpOdMsVpQwLSoQ
J//6gXrK1LftkQoqOg/L2Z8/Xdqa97/g/rxuftNL2HSaHcqnwMTOMiZRdCxp6q3tmLciGXo2dexX
u4MdlMwA6Tkc6Ef6K+WltiZnB1IC0LQoh5ffjc2RkbPvPtrj3N3+soTykFY9G03a/orDmjpGDh9W
79QMfHwkYTmCIS2oLRLJyhd1QwYCbT8Jc8bTVO/Utz4eyvCo+/hH+r4cDmbaJxsFl8h68eLTrmpg
FtL7GEL5x7h0Xazu0c76+afuW9gVWtDfqvfaTuV7OkzyoVz6aT3Dk3e7Tb7Zi9u8quEbhe410NGi
pMhct0PudWgv4up9sPisx/Rrr/ZySSeAbUU+b2XiznunE/LQLC273uyzL4bXvbUzwvdo9n4MgzNd
e1Ne1DvLMLfZdczD1o3Rs9VUD4qi2OpSH67p8vn06Ufztc/jazL1Zz+I819hDp9zmPJfMsBFx5t2
16NlJFY0boT/P0XoUjf1W691cEdo/7zV+ZP6d48V+Im+yRGKhM/qjfPyUGBHDZ6Y4pJ8wXQQhqNd
bAyfBaKd6ExGsU0EgE94i94iYlr6xBlfNQq1/KwlUfWioQOGmc+MHQObAYMEFVZxTWNy06SLal39
ZpHQovaYg2l+PL7BcNTwkTzTZf0lBiTxztIzDjI2yNRmyTX0iu61HvSjPlf6E1/31xG9+AkVNjuo
ZfWv6ig+YSeSa3WfiTPnaeg1Jn3qzq4bfc43eDCOzqI3Gyy33ic9/6uXoPON98iInauH+GullOkA
MdxNE8Wk1aXiEKJmeCnt8Q9VdS4lZt7CU0BD0+8nJjQrOyBOQK28kdYl51nC+2Dcom/seCzIOoBK
EFl4t5c1TF05rF+dMRtXN+jxJbtTuLFtCsXUS78Load/eLDXA7RlK18z4fUH3s2qYUJqKLvB0VE2
eq2Ib+bAvDka7fyH48E2NOT3mD7R/Qljjh0jrhk8//cTGjNmoD1ax789iczblIjC//9v+dcT1L9D
mnl4bb3ozHY7uQx0ile1aLTP0TIGJCWRYFUU84vVofZcHk8c6Gi5WZjHpEqt9w6aino+HMBiL+us
3DMUbtdjaejbydX9p3HO9uoTGcez/L3wlQxcBmRvbB2XfeJYOvT9m/pzxka19hBLXFK3iViDHP1s
xTFld0DKGY1Z9bZrdt+vNBKq75ezYGJme8AT6zF/SDMEYM0y3xiNBnuRa9IisGh6m/1l0sPgXtxB
Jpr2RZX/vswzf9o3bfttioPFci9iNCpeuDacsf8Unv8ed9H4C57HGsssu2HcKJu0ppiKp/Gr2Wnm
WbpGtZ5sFslaL70rlqSA3TC60MLO/fde2Neqtpufeue+iyzxvwBAlTuMXLRJ+DI+pDGT05Qk3PWY
xfGpHueGFHWveLZ9e9gVo5teME6zIQqk3PNi2I9dml6agjhG9XGuG157d/6qR/0h8NuLKgnuez7X
4fvsFvIi2nBlV1b7ZnZjdaoXSTy7YHlrZzZZaqRk1mbwxO4lxMJup9tumUV67iqs4ZzOFmGdfeGO
187kL0p9zAdFHCebwgNOyC0zelNnbPXD32fsuKn+y3XcsHuHv99/i5D4zmqjO4N/bg1L/jR6JLh+
XRZveCZIqK2+iqGkiYviur+K85ho5TZbZs0gVfa11HA91N6jOkjf26j6wYNG9JDr8ylcQjTlSHdO
rS8Ee2nsibzvYtJRsKufOmwWNJukg3a+1n5q3j8rM21UrdWs93gmA1fjY8IGSZ5iL88erBGuQZp0
1be8HcGWM+UIKPhWrpWI1xDX1M5BR5R7YbkNbZS1aEr4n2SkMa99trO7vCbuQ4mFW8cXR3VpMw1c
a5057/Oxemlj4laED61XUHCAmiBytG8mmLe229xvhI5TxSdo678vwV4ir1rUyjFkMw0D95Ow+Qdr
U8P8qqR07kya/mjJHASx5VUtHXOpBSfCFLq1unOXkhlpasf3XxD5xg+P8d1V7bqCev4s543DnOup
ywPMeBM5aKp2qgSUf1Ss2LqK2T5WbLIg04BLEiPd2vs/KkBsko50RtVNXORRf8Z48dfLDN8/4E7C
Saoo/krcU0p5Nke/z0r/yirUP0HnqDd5GPQPtp/oh8GuimNbGDRql76YhYIgqbXoMTUqjV7B/OHP
hnxW9XZpJw7ZvwliYbwCkEv+AUL3N6an53iL2xMVmwUqb6F7/s0L2PF789iZ+qPdgyM1kqW6aby9
mZsR5HADzIalT+neitJYX8VmXG21MflQMijN7oAnMV3eUPyFoBwWLFZdJR7ezEWskdOTOt+nGnfi
lj0Ct+/0+oduJ9XBXhznoaFVl8QGeruod4hZCdFs0ZHoGR2xLOI+sju9JLHnVabJ/Kwm26NLRAqt
numgZtwFIjLmlPluzMjeSXOnfK/GEKxyGJeneLnUh+zZldiOnbF2Xv7BbP/39EteQghIAsKaBbgK
38d/uj7cTvrIhBtjLxxkXpZRvadVANaw6+4nyyNi6Nr1UCOK+/fPm1i+j40DqNdl7rlCGtHjfIB3
MKvbRhWMMDNMyfAiG361Q53/6HVqtUTIL1M0vjUDQoNnfRpf1Yc5dRaDsC2tf0AJ4Ln4D1MLxjLX
s8BxOTrJ6Q7omcVL+hevaIL2fxyCtNwzcWUoXxugO0cX+hGSuGd1aNr5D62b6+UFJ/NUEz/VjI7y
igYjtoFrYoMempF7h2F0Cs8uOvxb1YnyhkwvQz8uIENImqWShWuuMQqlGU6LOa2ZXrEjZHXJcK+0
9aGtoC3fBcllO/W7cSi1g+UiNeiWrXaHqWN17yY0pLwpmXuAI+BRnRnlCNfUiy26BjHSWCowFPfm
pzpLEMt9RvW8gwXeX9Qnc9QnjYFa/KE0EpHfWtdaekeDBJ1rjSf5S94SYKp5OLCU+mIeo2AXJOmH
+mFay5hpSe+sl4eY+Ji7YnKyXQZd7k6tCHXnEfJMvGbUWdxIDkeaZMZiO0K3eDSLIr+MgUVT1gyt
9ejK/rUxwVYEbv2qrtRBjBddq8eXMMPgASYn2GsD0ohCltlLMdBr8tLGRI4NX0/Odn8KHIrmOKec
1G0vfUcm8xGKzjvNphZs53h88DFhfXg5UXUMVcuHyfPksTfCeqMNxffYaxDrtpXYq7PCGMR+KA8x
m4jD3UIZiVcxmx675EB7mRrSQ+IQaUlIZ9+c0SDEyI8YCLAjCQqSAxMCRRBxc8nH+uAW/tWvJ/e7
1AKAg2X6D0Qq/b/udT7JYg4hYsDBIDD6f4e5mKHoyUMP5EmfaJWkvTnRBU63OvLPL02fDAfbBr6i
UBPCmN6S1paHOlWhxPVnWMWfjAM+x6kMvy8nSgzWZEZDe4Q3lehMYIl5GW0Q0+uEVC3Ii+WmVg7o
b3CEP2tBLs9jm3oPhj4m5AvTKetr4fL+oJ4UnR8+2wweD3Qn5kPb0YWLC0tD3V9sQ8ucvsbGgoYf
h2FV8rv2ts2dpeoGseoBoV2yxCvfkeZvCmhgr/MQ7SYBh2D2bf+t1H4lCzVnpuAq02pknoDRIIlk
v6oWf5K0kYaGtHgD1X+biGgeaAlhBos/YKStK62qLqiL9B2DvO7WjclXI0/Ho2nW3o6PaotQvHZR
gJTtsz4w//fHb8TOYUwKZvt11M5hGDPkL1ELC5N8gU57TnGdRLEuPgy0gQfRB5hwviQ6rAeeBrY3
gdmyHZvumUGP/ozUY9x0oJgvnexBd6iSYabbvp2dYH4UWvgtpOb+iJhor+xCfy6NOnxzK++JyVT+
YxxekTD/SoJZPMa2k91srWCZW1ooEwPblVGC/K+6+IGylW+fOsgi6c4Ypy6qHXbvjDUimrc2w0ly
Te3kUZvsT632TcT6Xsmgr4VbAlVwPzL8Wzt1O0k6qkF6yasmvYj6u0+g3xG7C6OJftgWpNcTOzql
Nwa4fz0bZkgfSH6QMboLVmQ5uMIS/wTJ8/9z6VrgRq4J0ohUbjA7rF9/Mw07yGb93MuGU+wSJDaW
PXkh0y2Mh6dwSuIfNhzKRTaIWBPXQcvIiaawf8QJZSO664B4oQcMxw5HbBLPn+qsjMV0P4v+/Zj6
6Sibvz6PZtAP5jY02P1yuoyGXa+bZefUDUv9YRflddCEd06XxNwOzzDFk/aWobgCAZnWlBZc9nBj
DoQYYtFZLplR+Ii24p9tk9CbX5wOLRtw8k2M5qBcL7267Nls6/PPDDEyTHZtYSHWSbHHMDI+qkMq
8dAx24fMby6yQ/pODwzg/Id+OaslXdMUosFO/cB36cgROKkfEQeGG2Ze4cFMGI951hAek6ZsGfVz
ibblU29oSj0VNSb/BT72J4aMdUBeGsqLba3Fg/YSlePJWDSwYIt6GJO3oWW24DsdJe9SI+galpC5
yucNHZoUlfyCfzNC3cOmgTC0jtDPGQ02ynBRhvahbKFLBatEOH61DswBK76eEqMTIhpc/j7FraLR
Uq7v0zTdQ7pQ1Fa2m4iTOEezWd6CAZaY62fdvi8iYytzGWy7OqvvVk1rwTpFfvb7sRgiIMlvRIS4
tCTJgcv+emgjc4+wq8TkwONJY2HIHD1xjLDQkl2St1tqh+o9M5YQYWxFp4Fx0nuNzFDk3V7GGW19
w18TMtCcNQQ5bz5zSqWWy2KnPBSOpm07rfLIt4X2PLqm+YjpJzkng/eqabHVkuXDZ6gdsgfhxR60
olqSPmsG567vgrM6M/JIO2PsBLKOoNcurd+FB9JZ9CFl9tayGUafaI+PiourF/6whcRUbcoFUGBw
S9mqn85d5YKFio8aNx06lH1qXPgIPzoQIud5/Ba51bjtUq/FVCjNZzdo/khlZlziFvnhSBxi7Qzy
o2S2t6k9+EO50IwjaQ9klkzyQ2Yy2ykrDcl9Od2BLNu5Mh33fmTKvSyxb9qtX9w0X6TvVr6t3d58
t4ZyBK4BSB0mp3nNzHTeWGZSf6IRxMjaiR0tWeJlB6u5OFEsL+pMHYQ+wkZ1khWSR+7m7dDwNUw2
0TDUn6Mjw4M2UYlHUuongd1pk0Uu7YGwfW/SMWDmNDf7TJ/op8p447Hx/NaB2NoMdSzOExsrOZrp
xsJXo++ywSXYRPnbpiHPL0ZkjisXoiSvhR5sxrr3GYoWbykwoG4lnEy/UGDplzIoNoHU9Jd4kM4G
dJxPeA4dP6OcX6bM8y6TcoDd1R4o6sKTl8iCpmR3wpYvLt1yyIucRl7ieyjRrOYpGFN9Ixs5bp2o
iY5ZoXerP38w1vlI79W1HhL2K0MdpQ+egOcqZ4b88ZQQdd9V3gmnwfCu4zRIuyUWrLF1mAh+8mQR
KSKWEoToLWdHz7BbtQIcjK53zs9tZff2zx6eHLfBtbN4b72mkMQ0C3lmDTbfK0bIbR/Ul2bAZkF5
EG/Y7Zpfhekg7A+WxV2/pIRDdIZ1MKywObt1Zd1aZISEcvXNsBO0/+8rqtSd+eyZ0K/uOJFSI44n
GzvnDG7VOISu6ZwHulMHn8rF6o0vvrtEoaT2kxq7BYRrMiC+oM9ApsWoKyIX5qXmZdiYtT7S/XXw
7+WCaUHnWtu5aPqtoWfiU3KrUks8brMOYnUKirdofXfbTYgfFHsCGm71ENV8wCpuUxQr7StDHFW9
tIg6VrnOENOXDtGAi1M2GhZoR6SXKyuibeT1JBEuk0HwA97ZtMtplXtG8BDKxlvVZnlVntHQ17Vz
IIw3ibH5vhVmSpI/TLSn8krSxy6rl2ap/c0G6WTslS9GVdJAsLuEuIJlzxvJCa5qF33tpYHwy2o/
BoevWKm9EH6kvdV9tRPG0LyElTe/DAnffJGG7z6e8WvdkQ2DPtl/cYjxc0TmXQPSlc6ha/D9ct1r
2YTE/5SFjM6N0uF5Zfqe6bV+yRpTXNKSWn41acTL0b3d+LGL93GZwtLWbS/jNF4Qy90YT3U/kzq/
n6DI2i0stCw1skclRIulcxNJkz0WBbJoZouoL7oAJhqjwOi76aQYAnTjvU8DEEezlR+0IkwYhFnj
OqMWo53oR5gsp/KSSairObtZNMLGIqnEsb6UsZIv3U5k9nyoC57GfbNdZb4xHmMy6ga0pET7OS0x
oJZzl7kprVvJ5vSse/OFjSNxBfNEN6KSNZm5FHFRrm/6wBC/yuYpq1y+Y672mIUOzXDs0i9zDneL
D9tniXJ8XRdB/KzVC2lDeuHFF1NyHqZ3wwCkw/zNZDSRk5jZWtVFXS5fduSp/brvzYZuiFYS4dg2
n+qMQOrfZ+qxwcDNk4ivrGn9Uz/r7dVw3Br4GP9v4Vp/uEguiV0MmyOOJg+VPeoCD3DlJ1orvF9m
U56YbY+3Tln0i9ztyFWOXmDGZ/T9PPcBIvVjhdrtjlWu6JBczSFbGaa006uFwu5h5nu3bftBfxzS
ttsOI+kYhadNG3shnPdGYDzaTH6aKThZdvgTsLr9Egp92CYov7aK0UXLKkHwtGAA60QD8NNlM1gm
QU+w7WW8p0sA1m3BDejJ9CPMlsxkEcwbrUa5Jhdt3N0ml/fiQlNBx4ybAuMIDTAwVTOv/pSxhG6x
MzzjVCyM1ro8hDFTaK9axiz4EWEmQJ2cInYtU2N99ostc56TmmmM3E+z2R6q0J7uXDH02e2zDPmE
umTxBdW8QeKXI7mNapKpqmlzH8eOc/41Ctw3Y/HA/6XYx4LEjclnaXsUGFMvYwkROQvcYqtJFg+t
kI81EIcRXimoqNi6dRmOBT2kXLAqJuik8Fz8YSAgerL4yocXBcxm2Pxq13190NGWRBtkmWBg3fl7
MGHYt6Fh3A8OEsOLeswzR1TrfoE0tp5/BIHngT3jPsumlkmSUjqVnfk45D5s7v/n72hi6AOTPd1q
HMH3tnrYW5fGLZ81q5i+LJlPU5ob35aTUBhAY/hkH9U4XpYb1wj9x9qxiZoNKyzC2hmmEpu3iZPS
gDChtIepjWDdcbgVT80QfFa8PnflV9vhJCsIs5q874ZWDyejAeDiL+WzCCNt50FcIDSayyz3fP6b
nA0If1fpUnCbeVPd3GDEypD717tYZMTPwc0Hi5JlflOFYT+G+TH0EJIqKVsKBXzT4co+WImNfd8m
Kw+h8Qe72fpRB1T52oHmU9onI2BFWt4KOub1GXc/s5do3qHyIiEs7qazOvvzUECr2wRd9Mf/bhr+
N66JAtvyPEPQVyPkXWUL/aWr1gLPJfnLtPdl6zKRlItPQU7Zxhzn+Ee4VT4LtAnJxhrT+Sql1V1Z
8Ov1pPljwqyk1cyrErREbfnTmmiFAlwhrffeMi28/lLUgFK10Kye1VkB6OCZJg6OluWsEMyIVIAC
DACbuW5hk2fZw9wxk1+RkY8bgcL5ycymU6tXWEbsIT82UFM+cqc6s1oFz5nFPbZkkZujKv6QU+jT
FrJMFjQj/ogXK3W2mID+9wv3Nzzh0o4Uuo8R1jEM33GMv0cftdqEb0dPUaGqFkARmcDFeP2+6BUS
CdpHj5Vtd198Fmr0cznxk7G/JDpgIMmjtZEJ7o32MFwjB+2qOmuW9acRI9nh3QfDmeZVLd0eJORQ
q/d5QvZQOGOBcsN0hjeRfYgZN30+2yXKuhyngTFc+yDYqJUodSZze1Q8AkV3wPvrQCuTL0odLpLo
3FkyekDC4RyTviOuW5b1c6iRhChra/4hLfRYzO3XDpyLjVeV7f3v7WfnobL89HWw2hnPVGCwZtn+
U2lwT7Zl/OowAYEzUf/oosb4fasgIgt7nI3rRasIfFI9uspKnZVIBuPSl7G3mtEFHRHtFLvEYAim
5pJxphvbwGmoJnW3Pblku60k7vBXbfSa54ShZbSoAFF8yn/Acqlpw5/0yeXtNWzHcyzbZA0xDP1v
qT3EpgmKIqCfsS5rqnCKFhct/f0M7UxzmmwStf79UGUUkPUTguXSMGyuZYQ6WL0PsxX+kXl4b5zg
Z7QAxezOJEUcE95KXeIw648s0t8cq0RCgW342q8af3Kv7XJQjxLg1LCrFuVqaNn0MS7znfRB9aRV
T9hmJhVX9lHSCTxN2NtAXC6neVXqTOADcKA0rLJ5JM43cLGYzf7PIAXFNGXZ9Bq5sbnzFlhQ7Rfa
zc80jTAszfkah9YWnIH/c46mn65Ru6uiS+ZN5unOeeSDupdF9owq1jmny6EhGxtoUmUNdBQZRLlp
BkVf2GAFFsiBuq17jT/eHxPtY1QJ+a2oEBqXgxd9xAEihRbF+0s0Y69iHxs+xGVr7RnZN2cGz9Zp
nkr/HwYL7jJX+s932nQNF04W2Uu+a/39i4w3QTMgS6X7stKNTb0UDWC1y2PSud+SpW2qDupxyCXa
+OZ56L0Xi203MjEfcUNgJGFpxsbK6B5ulHrfEdSva0TF734IqzEUY7rT3ZDeKY/PlXeLfeJQ3ajR
lwAG/eamhrjldQllJw3JVV1+oB5TP7WL0bhm0zMuUnF0BTOocJHgW1BkBlw9BDmMi/a3PNmDETwD
iPtZ6N5SJC/JXzg9nrpEfx2KqdgyejyhkyweZzYg98OAzSGoXOMVn6e/L/wZ5u5Sy7ItHKwu3QzN
6O2V1NRybQ0Tlhbs1GVi2dNRTHiX8WMf1XC7om+xrrWkuNXSqJZYwHbNVHT6hzdNV5FUf75rjLoc
Q2dkqFv8AZnC+jtYmv1erls+YHeThDaRlGh6RVvhD6WPvRZFkqKbtKOLIvnEQ0OaDx6IlUL8ZEOa
3gwdPkK1KN2yd0WSMvVkXMTJyTYOM3lzTcIHXMn02k5weBS8SatsksH3OfJQpSB7KsWzXw32uabL
QpE4XP98SYUgH9uq27eQNgj9Gn/4kVePENmcn4rBQBdG0uEtg6NhN7Tz2oOHjPKhMg3/QT0S+iM8
1IEtXV+5j3U435QvNMQwxG6jCB9cDwp9SUmxjnu6VkYwJPs/jbRMqK2LZZhnQhiyD9wFOIOC/vdZ
5dk7nRLuUU8ZBpH+IU+Ix7OHzAafHdBhTOIQOfloPVgG02EYpkk3f8n9tn1q/bx+Yi7/NjmYNiG/
8N1We0Hp+vmqRcmy7xjKXdWesWzktIX9nc5vkmrqoS/y4FLEyaVQbAP8d0xgrJg2iMNGvY9eGhoD
D26OWRnhn3DoBi47XMgq/m3up7f7rCvKjgFKgg1omo7MDHlW8OZRc6CFVv4MRbdLd9Zs/6Wg1SKd
Bvi9ym3r17vqjf10fdPKCWY6jf8HRr1TXVtYgmP2GksDOPLl987SoydHaPFj2HK7NGYNhEkcExXT
6xGm+La/VMaStlrk4b7PrPCZMTk6jMgN9xGEokMMtzAde952Tf9DG4Pg1RXDa9AVwTpA3H9wIiHf
g7TYzUMrv1lSQyfqk6fo6mMFQAOJjBY03yy2XWxaMv3BnMMf8ZxfRev3lzEshgvb7vEYQCoT8zBc
8iQLO/BEFkf1nA5tqG3KzzqGgjrF5Re3sWizp3yIA6sne0NVL/+7NrLEf85q6ecLHrMw0Og0cm2y
o/5zViuaklLYMZuTVswmGaidxUQnsc4BkcnXeKhhSBbzvAIeG1/CetntzD6Gq8V24OVmeGwmmCw5
5h6pP6luCVPJ7JZW3Xd11RdWetO84XuRBK/ouMpPKY5zHxO5zEmK8eQH9K93hKzVY+hl0QIUmrei
sCLsBnq8c2A1R5nhvdj+UJ/mevymAXjcxG0oTgpg0YzQ8DRjx+7VgwXBgCkOm2nr9snzxK3yQjOP
qGo07VJ3ieGS0j5Aeaoepnxm+O1SQnmGfRwVaqCFWgkYrl6TweyeSC6advkc0NMsS3atQ/Ga9FqM
MCoUR8tIilc9tVM09mb7RIBPuG16TJsJYGDydQp5JdOQItEp5S1vPfGKp2BjW98C0xHPd8dkQhd5
mPTnEOM5uxXishQYwOijH1Se1YsAYUmPym1e8CIau4a69FzR/Ts4CJIuvR04J9oqL2pSLSfTvM4Q
wr2FiRcokKVVlBo2qIR2bmkjlHATH9Bj9FSxTMIoHwP4NU5zQdTIYllK7QTg21jHi0ZXUQ7ykR5W
ym7iGMdLSLDfQjTtovKaWwQBxb4/feR2SvbzQuvIbNZCpODGrgM3Cf8XLI8pxqORwWiNUWCzrVza
4392ywcnYDQpeBXYLOZXNRq+nzEQgw69zCf8pEwPPiv1PscIS02VTtcm977i/W6uUCKJPEMc1Cxe
cK79tjjnBsjp5SF1MO5PGa9Ytq2LbWvDFRrankbweEry6Y9F8HMGsiaeFsi+eluKsrN3pcPdO2Su
xDTENF5KZDyb0bO/362aeewbV0PCOe3GnsTZkH1LZ2m/ggrLIYAeqNhoKtM0jAhT0lOi7ts315ox
kFVEqXYNIiIDJHjnjPFKggzODKf/FRjeM8CG+ls9ygqdZNK/N5jd1wVt6gOm2q9TmsRnO5ExSTac
GTHOTiR7uI3pYJvDJLBzezRPSjfc/G7EVD4G+Mz5tGNnPkTYqMxN1NnW/q6sLxgGr3qLzCKmUvmW
oRE24VC34WDMLTdJSDEHBieYGZabu7pE0kwUKCvsLbatTyUYLTvMrIM5+UeICcPWElhKRiAw17hL
ri49gWd1ADembysR+6vOzr8kYZL/mNpT1YzZd3c++AEUAntxfqDEZ1fldwP25QW9imnzq5s55kZp
PoTLOLsq8k/bFO2lW1LDpqa1NkANDp1tNrDXmUFWEGxQ6VY7h1VGkFr1KMN0PY0a7CzPzi/tBAue
FszPvnfrLwEC4Z2dzHTbXaIkYIQge7XINxny4TqKvNqPgFVYspgQak0oT4aPLDiXHZPqMHkZmkxs
76RPZL5HMsKSU9I2rwpjqDsPgIycg6LMqEOuRZ9N7BEZn/Z4wxhMi7YVT+os7MDbdlrr3iKnfbYw
Rj7oC5cw8PrnoRQ9NZFfnumQZYAfU/8UgZS85FbqbfnN0SuFIX0yC0URKaFZtNHSsblIUuCLasJO
3XDHc+bJZiRJdJY+p8+6E5rrYAIueJfoUfDcL4chMTb3pgfAgwqTL1Fc94ZcNrtM3vRuHUpAXnix
u4M1ViRhdcMR+qN5Uh/CCubs5UY7WlwoGJEZqbXLCLP5brZxyh6PbTvV98LBzad41VmZdZryghYR
oB3YTr+UH0hIqe091UDSJrm8lGSF2MkSeMiHtiMp7EZf+VWZlCr6+PvRpspCumKfPTl8BQTLFLn8
iX0/XOdjB64WUfkh4d5zb5iajPQ+4xTl7DTJfsPbMq+cRWamDpFjGXxTy/8j7LyW28a2LfpFqEIO
r8ykSIpKlq0XlO22kdNGxtffsTd9j7t9qvp0VbMIUJJFCmHtteYcs1wjdCQ1qcr1xy7tskeLgmNV
2nr52UUUq+wMsbxy1i6x9FGE9kPvu2Os+d9Qb1fXXj4EGqKWPgCjSPlILnwI+9uJsGilBSMLzU66
naZp2CGiOXv49xu9+8+5vVole6ZPv9hxUGcFf/L70yKIyE4Ryd4we22vRhfOUFJVyMzjwnDpZUkr
IEhwsdHT1EMvwaa2NAhUYJZvq86qb3X7yohAPDVFP5HPIDmS9uR4O9EvGA0nFJ1ydhBq3gNIvHA3
UwS/1W5yh+N1mfUzlXJYGwPhY1AR0zIlc/spT2rCJaNp/ks3o/WsJLJuFJ0Quss5s+CEvD+ko/u5
XJD/FGlPwluPDnT0MSZxsZiv4FBrc1Xp+kUrSpb8aCQuXDlXwSQRSYHZISUG0LgydEzpKESDfp3T
3n8olu9JOQY/jWy8zaZVfK1M0rESkCKfqhrHUJnV4xOBwcxJ03a4WAKjmZd1yeHf/z4qq/L3Kkn+
fSzfslQCrIUs+c/cZQFSXDD/TfcwTLKrurIFIrJ2gLhIEVQfdaonH1Fp2UiE0ASLoP7eD6/qoqLQ
Ik1RW3g6oBtZXfYlMW37QttoPIW2HH47abRBOEoypFGhlKGIevJbvDYhlLpRp103yXl5FlQtTvu5
JgqQaXrdTR+jqPVHZzQIYa1BpBFEnz6DUZ2QsEUdlQGb6gET5GqoiuHmFXm3rlgJbn+jmTCcRpd9
Bd7M77LkqiSZi9GwiCcSbYcoNH8eaYxJZKeJPMTL30TXfgJvRaAxuZWPTUKUPUwZenh0Ad7NHGEI
8ur2fpIquUNj6TdOdOOottTJm+J0WJcd8oOyDdybi0tOFa5KOD1W5UdSEmnDkiswdngB1i1Ypees
cb/S2SuvqmqsLetrsMCajyPns/4NIob9NRBjv2WBMZ3iBh90AC/13w8GQ4Va/z4aqMptk2QH+ugE
ttv8/8ea2Rpju52K0D5p/jwe9SmxH3IaVpOMrkr8iYq74W/BjaB7XjTwFD6Kv/smYhbtFM01H1y/
8tKufVPnOhsF96634pPZau0lVbCQfl47Q/rZsyGxchdlgO7HFNF21zxbWXXzvUJ/Mi1RvPRVfORu
kr0aTXXSiIA5kMbiXHVkrptwiMc3+sz01Mpw/B4gqAk4519wemObNP3lsORp+FDZsD6Wup9AiZMa
N5Yt4Tzy2aSV9Vq46Myb0f10H87q5OfldfmFxZrkhwBYtXt5J/GDY1BaiD7/f+Ye6uH7HGrU2XKy
lM1LBDr/rxzmwCMx9XjVDJy/wnSZJClIRdAbu9ohBl4147TQP+UAXB5Uf0417NQzwjxOpjUUm6Ji
YvUFzsnFpMWISi4EbzoABYC4wV9C8VGUkC8LGVg4Y3TK3CLfKqyD0vGph4jqeTPG3pNR5uP9O9U3
3b99DPlxZkhseAmkbwfT7ATWQFwmW0ufMz+OdiFpL5vMDAktdKC1r6q8WPAs5fvJisYXL8jIeGIQ
cHYMP//s5muT4uphIdqT9Tr4qKHonEtRdvqzsKtX1Dz2l2jSkm2dINyrIqSZXjJNxBct4YN6WPSw
2lEm4nT4zz4MXT29GlmTiwzfsuoTzsFs7GzJB7F719kJE1SeOrem0bmMk2Fe1enWusTYa6xgR2PM
kJLCiyNBOLuQBVFBst41U529AVP4objnpfC2iVv3/+Ocsv6ZdqFOKfD5zAJ0VJyIruXrfxufzIkw
2KvbJ1S8ZyXfBC+t7ZjVczLLKqt3a1pPZvRrM8qyTWwQgmd13kMV+IfR0AbCOf5/syGcKnJNHQ0t
cs7U67wLfF7vop7NcLcuWEany+AAz2E3UtqfvQ913F3y7DlmkHOGePz0G9luT2SbOjELDbVPq1Pt
8u+XFe/PhFuHfG+iPkzD5IPg3f7RKe8BoJNnnIIFKV1/I4TB/IY7SYslEKx6FCKMo7JtJqmsZ3+Z
Or/2l1mUbuvKGfbMV4yVj40WLwe3+sItoKBa8fu9WFev9nYi9jZBWjiql88gLffWDAJsZEzOoctS
l25T+OD2qb6CBpZ8byt9U0i36BTq54pr0QcAO3puTWjt8wCaSeKkF7Ibh5tahzhjfrH+sTWFUXma
yFUM0UvL+C3UBqwp8birZ4SoVM/JlKByHbXqmVWOQf8ACFoeeNP9eF3oFAJSmZ17YyPpy+BgZ1rN
eQVYacmbG2PU4HEqjdNvIXUhpk2oB/oTFuLhlaSWYdW2LMpgpDT/4+CFQvuP1rf0C4AacOigIkcO
XEtGx//96I0Cp/aT0baOXEyDb9nzoFWIIvruOjGHOw8w0XcWfMCVCxa/sBOXoJuh2nKEecDMNupu
aIbkhppdegTRVF0TIUhYLN35UAUjXlAvL456VF9M+dGqXbYz1jsDcGDLeX7Sxty/DYNuEG47B98s
SNzqp+Kwjc5eVnETr3q65EmxVieXK5W/pW5vJ1PvucB2ROCO3CQMAtm2pdfRmW1iXKAZ6ZwQiUeE
Pgd1GoIsjdZeTQIjOOrlBgrq69D4xpORWAhmxhyngBsfUz3ySNaai1tV0grs+/RnsNDaYU19cIzQ
3/LN3anUNJAmMlfXtUgyiCv7i1a6zZGeCupyBG2en7crxM0Z/SXLRRIRi51LGboiCHl+DUX36ksC
hxZSM3V26Z4GTPc0MkinVHTmrCaaKa8XA18B5VOVIg/VUE1Wkdfe2Wl2OdS3uStYOs7aWcIAlWSG
bv1zrwWzHGbHdDFtD74zdg4Zd36CwG6/YOgdtigKfvhz9qF+4VGrcWo1DUObyvuYw8QhTQs/Epyh
iwUffY9tAN5OFK+pa+YPDNSEqoDCECwMtk4jsbRena8NL9sp11WZ61+1ZAL1B3Vjn3DqbZeiAriR
YpwvUKJBFpdHEmEu7rMfI8WtjOpSa+KzK9VgzdwG6LFiYFdy02tgLDcLgA/1au6F1tUmwiEzNUiA
KfjVQTOmNXhb8s4r7J5hTJuntccvbj+TcJLRVtvCjPG21aDbK3WHNPYIcX+oK03FgB2fV7Kv3PjL
4Ah738bkY4opLh+cPPyOe/psYWW9ct3jp+VOaeGlBUpQ0dGTvyZIMF0cGyMf3/Frakh0q+q5Q4y4
Z1JDeK/PH1YTHaQFbrorE9L2t7zoiWPJdO9kZsjF0HjkZLpF/Uee0hn0uwjMCwyVWmnPNF1bh5Hf
PaqBCzRQfYPGL92RBWjugq7V11AV28fMcA3ZQ98qm6JNjRJOmvMUgF85uRkcT3XLnLNsj8W7Obit
Vu40ulGAsQAjxb1l3vwFP1oLt7ROnfIj8rN016e5cdSHeblFiFxTU5tXLDGWVyEIQqMGSq4LGX1H
20XwYDZzuMsM44eDzOfsImFaG2X1kLC8gKuHB1ar7OZLSYuiGrXBYIbdZleFLYtrlG/g52GNmt5b
UM7PUebZ1ywjfbcX3tFDyHmFvNvuMq+cEU2xclMPc+juW/E/lrTWn9k5PlFMJg86onP9v4tkBNy9
W1JbHEvP+QIAPZKN5eSlX4jdzOhZOy6AInr+8aVCyr0JUt84ECx7MvTIveaVG7JAsdJlD4Pa3PH2
lwsOkJ9mWv3UTDLO5RVjmDOfgnf6hpcAHDc+Zc2fvmlmbOMhyrM1Oar+uQbRBHW1TP6HTcyX4T//
XAXYlgwRVvFcWKn+6M2TqNu1phkGpzzO/W1dwgNKp+oHwWsp0qrWezVyQdS1zVgDibF7qXTD2FSO
P30Wc38lJbH64XbtpZh0GCj1MG+SpIyvnlcM9Dar5mRZGQ4zemgWtPFbOnDdlY0ed0A1S4ss3EY6
iQ6QnsmyMCTvvU6I9bGjkVC91CG9s81yXmY1RGqecSMXdj3URbTyRXM0ey+nSO3F+feDYQh7M6CZ
5+LZ5I+VIGkDJ3W7QnmWo6tkhriKINE82C3fJvfNpV8cfWvAoezN4nHWjB9KkTAbDJsXoze3ABPs
dzy0gF1S+ClzDVc4lCNfP0RkyXr77Z/fWTaFvQ+plLaLl5Q0LGbgfq6VW4iJNlVQiGsde/HKGyBd
qELMbGBgFYa02snKTe2LkapsSsdisOSO9v9oBaDm+a+/u8Pizw9MQGwWDsE/6rSRW+CYMbs+3QUr
Exy1M13Bv6Tt7mLEXUBrz7B38TxrGFiF2CcSlB8bxlk4LZEP7hJtBhYRewR79dYpdeutCZJfm+om
O1slRBTlQdMjf1lNtsdtTY5JcuRHB0ZZ68GbkidMDqakr+PPJ7+y59jQ6+or2THeKg9d87HVNI7/
UU5k6II/F1PnUONF2ZFIB/21jaNXxTFG5EmAZ19Nj0v4ito03SqrReVx9S2D5BK6RfNFs5LsQSmp
ReF6m6QOk/u6L9DIgr+Li00nh3vK7alPpoIDLhp2cwiufWG2fmBYgK1CTiwJjWpORdb9jCKzeQx1
vEaO178IUs3XmVFhGJCbw5zM56FwP+5bYQkeO54/9ZjqVznC6L29FBR2RQ2ChJSmvSs3UwQHB4FE
dK1eJSAnXKvQpnrEv2+4nQu4yPKOTT3l+1hQVLd6hnvJctFXoRW424L7oBvP1Rw2v5AynXWAYDGf
VHpCPSbtqnamalfEjXlysfyoi5HPmh+x6/xI0NmCHUVq0gwDApQB0o6KH7YTWgA6wzCdLOIgPET/
/76CsP8sQwNHt3zkp7QKsf9azh+LKAb4KB09ayT2iRtoifkhnn3U5TvVc9cRLR2yOSdZSUZ6qItJ
BQOcxcDZC9DeK251BUsAUaSfvSz6XLEExHgYEU13f1Zl3qrySxBhjtmvCO4KEGNQrZUGnJiROeEd
hNg1ZnzCR5uslERVkA6wxS6mbZTEFGU5OQJtRu6IrR30IIyeBoMugbqrTykJ2t5sAOty7WPUAiKt
3/79c+I29Ocp7DgODT2HQGjTcY3gDwtsI7q4W4DdPxQxIvbFHLsHrTDMAmCTV648SfCAe4LpveKz
K9N1x63s1CyQ3lzm0KP47lsNh28e7LEJbe5XX9aMN6LPcPGz0F91yt9LFdDb0QZYt5zR9NUwv/kn
NXmN4ojMmM6RcAtvm9dmde4xxpyDaI53cQj8QO+rYBVsW1NUT4nucuPHteXu7VEGbFVQsI6T7Frb
S9kAkp63EVXbJgir+MQkWX9P4nmFo839YrYVSVRd+smKoKu1fuY9dm3/5FYZAIB4tJ9bCoimxsQO
OqTZqFK8qXZTPPQoAtsW4bXZHMB2hFvS+7DLd4t/AbA9boYWkWdtW8HB5Jr2YE5AhZVkx9DCS+pW
6AsVJJMO7lGh/71mFIeoGr8pO64n2/hqf+4OP+/uDULbVCdIVc3qWRiW2eEXDR0y7MqisNv0QRl8
JFIaJZkHMg0z3pVh7UOqRyCl+q1EFj+1Ntq7aob6FcXUdHFT6zf1LJXPqrD+TNKiXK20RyUhw3EA
/sZz8qsJOYIEeAO2b2JsJ26S8ZaYwJ+IULEZjY6HTbgg/LLLF/p4usEl05NprbBj5k3mpu0jiQkE
yySZs0b95a2WWOcFVsEYeB37JdNpbkxziNG+y50XYWvOtrcS4AoU0Gs1f6vdmfdJc/MeMLWEeNFU
13809PKgaSFccmXhtyejXvtjCLA44g8CIGc6Nxa/56y7wyWFM2pGc/G9SDMHrn/84YfJtPPUgiMt
fnrBLPb4+WB5iRIzNoIMdzdOtOS8os7hQveviRXOrI1kJyysQUHcM5PAK7r3dUADWn5LMBOzgzJH
XWgOdxKA+gMnkSO2IjSHtVpzqNXHpOkNaT9IquQyxGCgtA78zr27blEjjuumCZyNIRoGIrWJRmUO
gRIzRD3FhfnrWYu8bgfB8K6C53rOCZHqcGDlCGSsUWQGhX1cKAEug7QgQPH/EuJOoNXX38Qoigd/
obuqPge1OcXjfpkj8C8szxKnize0oMIHyG4oT4fxFYoRV8JoPsRMuuInt9RZ6XBAM53aqgK894f6
WeTv5Am/JPKuPNRxtDLhmby0oAlbknSnIGxvg2QqLwnGy3sFEWozTEO6UaqBbMWpdpbmhPKvTMY0
28MUbDu/SbB+ENjdGAm/Ypx98ifzU9ZSzGte99a/5ByuFyAJPjez0diWctMphs+YQaer79FVgQmg
H+sorT4NExcoCTDD0syaRx6uaRWb5KoN/coHieusAsf11vwgMBgSa58VQUsRDiMSzoqzClHATjLr
dHSN5KyGTurBDN1jQQzyKuOyRkOGANkcutDGWQrr3MtwUobqB3UBrMFgn+4XM3BXSPVZD3DsYl0Y
28h9GWGs0Qgxnxww9qsgFc3B43DfgaTyH4qw7s56guGothztGaI9nvt2Eq9aCrpKG4krwAok1l1b
BZvYhWVyn5HLza5xjG3ukPckx30h/WCGrfZDMDvxLhSjsU9U7vfMcCk2xHzWJHPZqZ1rrLX1RpgD
0KxlzvR1YeHOI+gW/w4XyEsWE0CaNACCAvgmNyMHtKj4oEM4nCGugAVCNUrH/EM90arwo9QH68nA
PAUskzg1l9ke/OPpRDiKz0eYp7isk3RYqY5NQvPsXOpMCuwB1U2OmOZtqZBIypk7pqg0bXji84p6
8p+XsJI4eftKH7UHb0W8WtyO7RFARfReGc025a2QP5vmpxAw8N4vLWIvYqJnyqGhbAjerKpH5iQr
WMpH92EWO2HfOs2/zPK+H89xRUQMHkks8elGHSstkYK4TPyz7PyncaNvaLfMZyszxitqL4Oo5eZx
iNJ4T3wsBqvRuNYteKdvqV/6106mwNTp6NxyulYjrlWdNuY+k1cKWJYyJHHg2gavdtrzaT43ilHS
zyzjAaY5ZKuwNBZh+0sFNRXQXNymDfcOvvm1wxB4o8o49WAjuVH3Uycn7aDCsq5CHNRlFmpL+9hn
Vr31xfQmzAZxZho8qge7Lv2DTxv5b/tSr80v9x68NpSfOBUhfDKo3Oryg1KfVqHS7n6/UvOGrizd
zIeoKi5yuLwvaW7+epbotyWN3JMtdTFI+2mWhDsn5xMDqJS9RHYM0C8K0pMahXUdPE212TtBuckX
x9gZeOcfmwGSP57W0CZRWz2zYg4Td2xk07h9i4fBfl64FzOA2FB+0zFaHDyE3TQNuNSihO1QnEJt
GMgc4GtBeI074QLun8BIqKrW9dEtITN9ad1lePi9P8YM+Xt/g0kC7ESLfRpdmEtq2y7UGuS8cmVj
y82AzoqUtyOq0I2JftNT6Mu/c2dUH+kP9U+ZEL72SLumPfHKci8JNxomJs065wkRHqgqmpNNK/Pf
a0bq6D/781gdLPqMQF+swPD/i6vTAtllvqNFx9blbm1MTfBahoG/6wWLOj23gtfEa4Mjgwy6ePJV
pF8zyVHhV/Ui8nj3qZFwCvWafGitimtJXOwcks42av+CzWFG7ow6gx/oMU+DBtkGJ/ViTALhJnN8
yDTy1d//unq1I2L+aA8MRXqf9dYy9gFg1Gx8zkkem4zyRT0IN+s3IPU8EEzsSyeTi39UH4CTVfev
MHufsFqMGvfvqs15OWci/Pz7Z4wDYtzE5BYKWqN68aIxPYkMbaz6kgllkUCTcfV69yUxG4ZK8vJh
E4J1bHQWEPekuL62XzCnuhuiTOztUGjGAd2I9zDGpYnfnmeT3Meg0gd3T6gd170jkVno6gwryG9U
be4evRTWKNkkiXvuGEPo1wdD6AV8Vh3upzK4wUQhBk8T5pGEH5I9Ib8NQ4rOWlYFAb/byk1SOoFy
M9T79UCWxmd7/Op44fgVJ7G1iahEAXCL+QQT4xNZVe0DJV/7JEqcxK3Zngr9UfE8CDIIV3rrU9ab
3qFxmXSQ5WW8I0d9U/R53Uo3/VDNpEHTCM7pDqyqMLYQAFgSBpXDsiVPodoKjYmlXwfVXrXxi65F
VBQa4XkOiDyQ45glD069pjsf+kDSlQeUAhDmEOxgBGi7vCix8/on7vupvxfhkqAuiN2N7bWfSnek
ga73WInK8O/PIFj8176/fV3LTL+tute5K0tQyHzpWHZrfIUTscdu8tC6bbapbMIucxBtEt3FGrpx
gmurKmNMF85WTNPhXrQi2ORQrsr8QKYQCy1Y508QToYLRLVfFlCzzsmPdN3PlecXG7WE7XL/qOkj
rsVybo73hPmqp7NrOcW6ZhpyriySyiwyHMCOfJYQkTSuXgXTGZqwLNWo1brnWkJNKj/8zOcbPqhd
9oIRKzaOrQ/WSdUnYzRrdCxxlw7S91tOtXYsCRhZp7P4q8qMzgQDExIAaBZ04qLEefz9DLCMR6Gh
Dyd9cM03p9cyrIizdSI19h6iqs0L0zSghLsht+pVKO//ap8Xt7u20L+2Q2vtF4alX5plOzgMdoo0
CI5Ql4EsyYc0ItWe1NlN5EORFck8P6hnvx904U1Hze/uX/F7v7vmBNHOpojNTdc60MhlW1E9BJ2n
bwbuOhvfoVncBfVGTQTUsorgR27l8MH3hBjU7zQptfJ9SeL6sauq74rSFfRpfIwTfdo0M/ZWmtE+
B7Ve753Gb+G7zs0XQuJzDhNm+Evrd++ZWd731xVjIVq4iAX5yBAOYBqjbJEb+USUZpRf+6iGsTsQ
zKRN875KCvwK/zkNrYFID7Uv67zhQIhRw9ALS9iIX3hljazG1Bk+NeLLEBRwG1KjK1ZVrWXwJ9z8
kxckT4tR519qYtMc6IY7R3A6LgIHWo/E99bHnU8Ox4RtX27Jh3quqDeD6PugKhktrMsdJg17dT/m
WekNe7wqxjNzrZ8L49Rv2QxUkKaY9qQw8kUMIBpj3Pp+LKcaFuqh6bFCSKjD4NIobOZXBBvtzQjD
d6S8/RWSWrPpiTLI8ozUK9SMewtLG503Pt7a1E8AoMvXqdXrS6a9jEVK66B2kXto4jUGsAJ/R1bZ
2cg7oTnBaaPDLMdJX8XJr9NAnQH55L5nBHtWKqtE+X8zaLne0LiEAgsswba266raIzChrXdYFOMN
9L1fb2UuSXoFdxjExfKh9SgpF7AVG8cIysOYu+PKzWpnp5Y0kV0TNJ813pEQx31WNMNP+SROaAvI
J4T+3J+ol+JR25gGupHxuz0E4mxLGZrSomV95pErgNAsFIXY8vGla1MJyto+4OpqDoRWM9xEZZuN
rL00653M+MeeRM0n2qXhcycAXOLg7xrXv6oFzZwV9QlWYUTV7UEaqrqdsCIizmRNp6KJgobi6H5A
Yda+qeFgGZTeIRdEYakAKAYkESLxg2g0GHbWNMJmTXOoSKzWjtMQnEYdi5NwboZXZL+uj4NRtSvy
Mapjx/m9MmApgJ5Jkxdulu05XLovgXKQq1fpl2tbq3Dt5htujOp+lXNFLq3G9B7U9U49hD1yYsL8
ss3kTV+ROf5yyYDENx/o8p6VZ+b3/mB0cNDjnFhbwqT25BPTmb/tqFnEXm0GJl6BMMydaxeV7jaI
S5wrUIn7un7PIrLAK8wcq15tVhW385JwEfVqwfJ7PRsu6SNOtlfvbaJVe5uWeBtO0bIjf4qlvtm3
K5c0ph9eizxsDH+MC3bZxnDbt7K0PuepsI5Jm6zVEenaC2ONrkTyCaj82b1avRneVRxlR69zCkjt
0p2YLAhavGJbCQ2VRU0ifN//RfMiPlpSi+8G3FMmqYtKS0SLMwsr8oyjTHi7BJEqv55ULeJTtSaG
kW1DW02EHfiuJLnz+nu52aRBvI0HAgXSwX9UX6F2qXLXy61f3+Am/XJuRwn/Kzsz3+LRl8TfRlwZ
NCyHmRgjVWd084Q/bnS7rboGNoUenwQs21WkmctrUekUXUR4ioBlzM60TP2gSocGidglCm8suKC/
w+djJE0L+Uiyci0d6s4mr5C153TKbGJPS0xYa7A1FdfhZnCpTJ23Ls3tK0G95arOrQicaRS8ZFl9
pP894fUXzlkjwb01au3DybJw00xzf2rqRhPbu9S5DO33thJHENbNk5pjyC1rku0mq3GOwgHA7Prk
9zidI/D159EW3RQrHfI78H8FoPbL1N0Oco7qx5P7Yrf2ZzCGybfBQdgxuZp3iwzajAbKqaxrcjhj
evDewL9TMd1eVdwMsFkY0cVPgvianbEIceyron6d/OhTJ3my9Wwvq74W/W2aIBUscVyTrm0gmGji
q2oNqiZhVxLUVrO8YgjQ3lPAR9pukZfq35oqliqOJrsNXvAeE3SwT2JTxygK5yBLGUGUjNRx78Te
ZmwrbvWJna1cxON/6VG+bhnmRqtisE+Vv7Rfw372Vlg4zRdU1fY207oJTO6i0WbjkmcoqqTOhG4z
TvChfYLy1rHMyvSAvqrGqNrPJB1IfZx43JjdbmdnIA+DoHCfUJD3KxrylHXTq3pr6oFIZknWDy6D
1hgPSKFIoMoW7ZzkZBN5emo9zaiHqZ6B0E9ihvbNhLGF7xKuui5mKjY1b6UicdmoFE6ZViD8pR/0
PIAC2jidkT77rdj8apovW1WUx1laPaJ3AcvBLdvU/Q4+KTDfe1FuJwZgOsnDmGMOvdFOw3WRdPCo
IPOGdPyCi7Dd+MWVQ+G5g+tSzdictYkMooUwQ5Vrjnpg2DRWlu5V5nk815BZa/OAjORR6RoxW25d
moofrcGKsnWqkFttcltAYGwnPLQPnGzdEUXer2eLw6C/ETIBK6i/qcO6DPL82oTTCm8IAFysqfh6
tAVcBUi6+zuuWVVc0qiLXgQDIieptWul8+eLMhzblT/Vj388iyLp4AIEqdwwLu1wCYyhCVdEgXSo
mWQfSzG46MP0UtvpI26NT+qA083Y3fUjA6rMHIK3CnZwZep7itXxp3wCfHr6GWVMB/jvSGqJ2DbO
bKCMIdVXvZ/eiq6+mdtrg7TFo9233XPnoEGYZRvzzidowyxgXUE865Dr0/eOlnltpMT2BeTAMfO7
mcLJuRr48w7ygv+Gt/dTK6jscf5inPDSbGbobCz0U2lQyc4Tt9YYD8xIDDc9jkMpitI/Yi1cWQ0U
RCOZr0na/XrA3DRfaXhdlywtT2p/9J8XZ9wpeLC+Ip7dqwrWrq3ubLcDY76ouSrdm9VNrMFNa3zu
M8zzAurqKZPLxB7I+h4neb9WhYAcekQpv1NUCfqsUl+qHnTiI9Z92qcbJuVf1TAXXwX9HrP/yiIp
04ieqHy8NI08QMt+8R9iz/w+BGUJ0b3yL4sgTRGqH7gbeZFwGnR4hvAanHwt8k23tN9YTayVgYJV
oc7o0no2rf57JD3w6iEWenP1clQOcn4x4vD/haC1hYZY0MMCGEI1fsRrZD5oMfxsAt3adR+F+bpG
jrHzbN85DKEVn0WO+iAwtfao4xNEo/vrbRY1M198zzP6KyBjuBSWx1QX+kOmDcXWLOZPsV4hGo24
9BnipZPTL6c3jXWWe8M1KKp5p9fkHfbmC+yylpin2rj1i1E+zUF0UUcrAxN/36YAICcb9G3kYHCt
ZgucDR+9mFG4J0ybyH/8PBlkEjdONq6HKNSfUkj8vx1+itGA8FhD9CkxvGE0nHpqtPtgS10h6tKg
aKclyMQMQ6JsTvh59qkIA+esAyzYBbFGPJNMf6P3DlFQD/HN1dbZLGxM/1nGLLPSV02pBQfyf7hr
UdCuytF9tLNvQd+RDhM55jYJnoMBcaM/4gmkFOjK6iUxgnNXzU+TV5trgPouKo3leYKl7Q40p0XR
PCC45NCICFQyCMvSBnfeWiP3pH5aVsZ4JhpXQ+mBUWOs0TtO8YrJHFoKPBOwam1mFoDwUripK9dn
OBvyG2ekSq3NjtPbDvsXWIrTCp4pYKnucTEDb+OlItvpMeuqzDzMOAx3ZkAmSteTEJ0QwtJPPvQQ
/pXzlPHv+kW2C2BdgS7fGHETrCcEDfi/7EM+9s4667R3owqesrzMNsOUeVt3rAFUROVflQNnsp9x
h8TBgYUXDC5ID6sosejBzBmCRyJL23hG7tf5+6Dozok7mjuWGCfEldNR0tSaukRuUlr5Wg+spzgb
sUtXuAPgXOKUo6mPTHB8LZaEjICq/Ub3OlxlH735UYl1Wae0F8tpXdveeemHZIOKFagYkSkrDPIc
I2FFxpL3Mbn2AXn9u/y8IGvg0YoDzPmM8PqCbotDYUZpQ5HU0sc4eiHfilTyyRH5xdZ7NIfO/Dp7
er0NKvHCjec7GYTxxuqlGOm71CPZCzPikBvFMHlkI/riRELEhy/ca9va4KZK/tTF2bG04pRm2rLW
lvErbTM0Zcxm2sITu9lZKNRmeAWtA08xmb0b3YDvY1e+VwlO99ZZSPCOHiwjN1H5CTjwHtNHRsO3
QGinHFjgBdHREchqRPFs6BDuh/eBhfK6WbyTXhc/nJpTfbSsjeHa3/qyfknikqkcIn18t6+A5OqN
7ctfyiKHO3RwVk8lku08eSlrYz1zoUfgHzHSTBo+aHDpNaliqGiPDeJrnJ0p0zYW/3ArKTTLKQjW
HondYDZyRMy2Ea41X7zk2ZRcey5pbcK6qSN7gQmMwIcXWtBm4VDOrIYsODmG/VYOwlr7gtAK2JMZ
KXStufJYXazsKv7iaLZ99q01PldvBWyh4I+K5tYxku/Mog4iI+MkrJNimxvxyYzbF99Ev0B33kai
2byLcflCJiPqCUF/ILS0rZ1k/iatIDL5/MxNovcfVo6KIqZFMCQSGiqGR8OhEOjgXJbWXF78Nv0c
IhkkL3teuwnWiaqRXcTv5DHE6yWZeR+YwNLF+Iyp5Nwv4geVzIC8Knqy3YE34tH7Qgf7va0bYtB9
svbCCmjoWLf9qSudB92f660nulM/03w0JdllyfGweiRqm+65Gymqpln7YTRLvaYGujmQBq+J2199
kDGr2Kme4D6Q9j6khBuPy1/YH//qMC/xsUvtWLsco8b8qi01+YRjd5tdjcFkGOu7qq9OnZ594sL8
aMyYV7yEVgdyYryHVDDMu4KibY8pI5EVuLSFYzmPNl1WdttRT1iKMC8ZKbX0Ln1P6V4QTYThMXbQ
oIlHz8ufNMP8orlLyHIw+dRnlNBV3AdMtzrUucUsVv9H2Hksx82s2faJEAEg4XIKU55k0ZOaIChK
gvceT98LxY7ujjO4d3AUJP8jw2Ih8zN7rz0u4tWu8hTGbLq3BoeSq1PIMVSIs7TKV4DFGcw6v6qA
NTqaNPdrW7+VNb2JEkHDU6I/6CFSGtldMjnHqUDOw/+GlvTuUC8/WME8GIOSIgwo/o7AOYM4G3a5
Xjd7nBj7uu+yi4g++tAOVlKYvBUIiVfhMID4wAB6oLvCDHxGEc1lOGMkNLHbOvbcYqhPHtCgfoAg
6PxWQY7h8O7fyEDa+uo4bJmav2JYx72WKLmfscGDzjz/dSKR+Gt3jWPzi1e2zerqbV3DS2OCNjKm
IlAVFMdW/xz22TM/y+EEX5XEnmiduW6Kr17TeZ2QBffM1vP4ceIvGGbtkWxv7TFMcmLxwiXo+viz
rNXJnVXxaZgLqXNh+NFHdr2vSTzzFHzkPlJDX5ijeteg8rMMlbMnW3U44QSHZmgGsNJ3lVs6TBEU
24l8JRGTt6iOsU8S87CqqUdI9m7RVpVQ3IZbG2pl1pKsbcnpOTPu2ikddzLU3kSN7qigUvJFqCEc
W5SdaiXZrgGLizMT4HNWxmecre6kmLlPACibkOZaGyG5c1Fne7kCiLNAQlmn7b81zR7xoD+243jI
2D9n2IF907LuLBQyVWYeUoAXnl1ZH+RdjIxgvzSFrKR6Gio/7hM2NUa8+RZe9FT/UOuYVGe4ap0G
eUO2MvPSEBXo2owuUmdwKHI6DSPV+EITPjbLeIHryoEyTJ8xSsDFVCPqMYK4WK0kJ+Qpz7iDQ9aM
u4TZoVvDuQlBPl+sKf8769ET+v0pYCOBHFsd2aN2YvUblDieIZqnbBph0FpXh36FA4ifVtY9Kr2m
+k5f5Xfk3hzpX6Nz19W6Py4xCvpU+bbM9alY9eukElnGjuxtIK7xdM9I9bsqxRVW/XKHlNdHDvBF
FDnvHaMOuuUca0r0Bp51ry/4bc2Qf5hFiJ8bMUQkLeAz0tVz2wx5YJn0yrMOqmhsLg7Rvatme2lJ
LzeZqDv0GZAkUHxVa3aIy5cDryXnKw+R7FLM8zzvNXQj1ySZ3rdN57PczLBF1m2nogMyK3y0VSbX
GorTUdAIAkvCORhds4E9WJYSQNQyICOzJwxGmjV3KzW5Tw6UTzasQmCT2gbVwGOGATX7Z3colpMQ
QXdZdujdlMaVxCp6cTVfcRE35cSSOslAuMwYwOsWAydBkOxhNeB2Uc1zivs1iNLcz5OCm5V4eFca
eJhTfb0r6uKzGHBfw3Osis55NPtLq31GYdH6k06R2JClnfRTkI13kw5BVHXo5NM0doXSjoeUGA03
UjPqj+lDTGkGmSWx77K5uzbzgBZMH94YXo3+OqcMNsrIOSwd6CupU9pHY+S4S+sIn5n7KbOhqcIN
SFxhTTJgHJh5cFryHea6QCHmKnDQX3qqrfHGrguC0lcWlk1Z7aYQnYxeF8ClJZzaQst/94zk2HIQ
Mmhhg0Ex7GlK/WIkCiz13hxcaytxwrDYq4ZJKyliEWRx5YbrxuYdxUfS2d9GwVtfrI36Au6gW6zA
VuKMkytC6lZTC9TiX1JIh7mbyQ3HRHJmo4AGYT3lTCqpxZnLm9g6uoqXsBH41SYChNSUcHTuYN4+
3YSIJsjs9GqUCYkImGnqFhaH5XT9w2xAqdhecBzrH7GhDL5NeoerlwmrqWXxyOl9m5vuEtk5l9fC
0z7q1q/RiU4KU/dLKpO/tDXRJV7r2oWMMXpyMJ5xV73IeIus+D1XGegIS4EGKOUVzijglg6cB/u8
u77CcRn3uZ9gq4eEKaBQjAAp2kgBS9AN7yPVOCBtiP4Q/j3b+VtyH+bwgNxWJ3BsNhp6k76gPIqx
HmKZA2ZA8kNkHHUp7gyLfVNG6+XOwPwY1jd+j23BQ2fVc+yWjacWlMS5/YIoDbUaDEG3hYjEg9ml
IgG0YBCb18TXhPTXd/yMZWq/DiTxMIWrCKYfQa9hf+DbQ6fBLlT1aiV6jYrqA6nJruLHmuo9f16o
7W3srPhlak+iZtxrfXxFs/mOZJNyYWUjp47m4oMyvqd9aExxVkZC5+duQYDjGOesLv44KRsqPe/+
MMBwzoP4YyokzNpQgn0ma2cKqsmbjPI+Sv3WJUSBkgacyw5i3v1UargMJqglaqftJ1Zek7AS18FK
6UkWPzieOOIjd5nsc2dYHV+Uyn00x38siVZD2GzlEvVRGYh0a5UaX/uwQzE7uYidS58N/O9hkyUV
C+/ScPljNOWx41HYsLgAX3iELR33ofoM+Y2rgGUAZaEU5NuMLNPVBCB0VeTPWNLP0YiNqLVHsmrl
9JYzu6gwgFqHodZ+hxHkFoWh+s5JUJ+v8kXvVnzbyO1U9m7MM9TrYIHK7Cgc+sBM7FcMVKE3kKba
2avc60gpXAxvPucX78btQVad6c8yFQesVfIw9eOusBL9YmPxhTnIgqhYSy9/XMy9PROj3gmUvulq
uxk1T2BI2B1TdN9UjXodW/bkZglkJlsCcKp0elVvHTP0HU/IWYIFtVm20litJbdNN0LE1hebGrbs
v/tQ+DWoo/NEz7e0RLxFPX/3yjoja8p3dJvPgGcsDy28Eyyo+TwLV8WG7QB87vQon5X3he0mvgHG
fkJtJ2pnorGKohLbMMk+ia4qdlYSf1oTIyiSFa6SMMwtl7sOem3TeiNKqwmVCKPwlbwF7M79B1xK
T6/ral+YyWtIsrQ3Cr4vIgJ+WbXzhJCg8RjGzbjxi3oHyuPSq8zL4G3c1QgQKUoofOPSTncSIyJh
gJz/U+jslJ5hZAaLqI54j6rItNMw6MVEInQsJrd2CL4F8CMDSOHxLgtpwyERHNQ8xBmpNmEgKbkI
FmWxoxKUM2bm4Gmh1N1sFrSlHF7QpShW++aji5FPJfbEXph11mEs52uV4BoCWjcjh/zDQcolW3Bg
dXRmtjNjxiL94jJZMfyZkYjKJmaXO2Y5kc8tx7kzvfRDfzVNaOS8ET41lt356AR9rl6zWCmoh/60
68heXfak4+HncdWChyIt5ue0H56WEgikYnF9DolfacCVEy2Z79T4DSt94a6iZjFMiJ5R9MPJ3GLw
wjHrmY+tZ4BD3VuPlQLzTZdkhQcbWA0MQw+IvqaYKjABMYl/JvluBi9rAkwqnO8ZTwyrm7h/dAht
MUIiBSOkDIZRUeT20bGo1UAjTXJBg4mqz11xPLDlKd9zeg2kjQghtnu8WMJPO9netKqp+moynIuy
ZLCNJ09yXqxcg36tl+k+N/nXDT3WvcoyKECzR1lx05rZziwazRMkyvNnUFlYyuiKTjS+zNFQjtEg
j8xg+hMWpH9aYZ7qYfiah4i1KW2vV96SYzE3qm1poRmOeU3UMj4aCjYPUrntTZYAAbP9Ryb5txba
lKqacVVbxH6sDS5TY7GwHRs7kJJ4DHbSECIzJYi6dTnVG8d5kN0/zTzTYDrHOOzfSX98apW4C1ID
Hhj/Tiue9WvSNLqrVWbpJUX7neV0H7OmkquM6Vw0fbrjsv3dsUwbN/6oncYBsVKCcfG/sptsnzI+
gnzTfCOlD+zYeowGbqKtDcZGGAXWoL0XCfM4MwqlP+TmBRPt6zrZbiqcRyuyM0rDkBK4UF7afHid
kwpsob586E1385vc20qVn+HtWcxp10fYbecRvOpzbWb/aoasZ2LiXEeaBbWg2p2GMEHrE0dzIBcQ
lIJNBhIGBcwhpA94JltUdYHBHn20Li4l8p7dDJ0cZzCp5g2AxlAPz/NcP+ZKjF8Kn804g0tyeKe7
JuhE1q+sC6OM1I7E/IvA8ZQPb4lMpe/MWQi2k5+dIkKviaySuDBaaHQrvB6T+jx2jdjZ9QwtOPV7
dTptfzo2wWa3mieOe3IWMsJysnFWXcjzXqmYrtlx2Zr9LppHETRN/8tR/8FNZho0jb07LE7GIp2K
NYtbSRR85zbD/LcaO4A3Fb5tgO8Rk1AbuvnmHd2m3X4nKCLRGxn+0uVUKNXGA4tWWhq5PGWpSaGw
joa7psTIgeB6JXb1O2FoSmJuD8YW3CK3BT7TS1gwgUyH6EQbZAdFOyWenKMvPE66pw8tb+cR5S65
r6Gc0NNrLbdnjX3W1F76hH6nVPaW1r3qhJB5isZDZCjGa7xkgkZNfSrT9Xc8rp1nFcm+THuOan2O
vGybx1Qm6Uyjws9fyV2F3Ht3IV+WeEXGYJKu01atLwNsrF/bGHUIHvDgXnHzSAvIkDW/TIxxaUO+
5Vib7iwBE5mto7sdo3Qpv0kf7WnAH5nvsMWOtL1WWPOhtTAzh0LjH241NutF3pD8P5he6QQdcuUV
EzMBthOgXLiZcdwSKkLFIAXxkapWnVllw93cHgwynS7qmM/nAgUvaDdi1fC9ulFoV+7C+H1RDb9O
03umFuTJrJgtCUs+Apr4kMV6TTOsvLUUD43JaGxuUwwwqs7sTYK/nOMnNADnSjgPopjIXtDll4Ub
q7Oba06sgBKypBNppXrGpDJHpoSINc7LsVK/SZwFf1HbtcfkkLKkjH/NAOiZBDAVXskUGSbYajkt
dqMQY1VBicntmKT3cXwmspL9YTMIP6eWRvlE4Kjo0r3Tp8DXl4J2xFzcORy+0m5oH41hb7RjR9pJ
5JUM6pia6GNgOewErAJ9Qj4d0f51nmdJpmYKVeLU1A8CoIznMNS9MH/fhU6Lfq21ak/J5OMqVpTJ
U5i4MqOPz+QfjHX+PHO14nxzmat8j049umrySgxSoGB9RBu1JcmUyWux1DGUNNNtWoouE8Z4EMp5
9W0P10YKP4WfTiKTF00bjiylGWWo8yN7dCoMh6oems/rCKTqNETRhMYQe4mV4SqYbW+ExUkQDi33
Jk9auTtloa97+uApKftXcF84JJrmEo06pjwV5O7c/jaBGLsEI+IfmsPas7nCNWKagyrNf42dAkBH
vkJwgXM3NZkL4SlEAtWGfAfpn0UxkzPsyEOzhUJCHt5VSv6JaQUBtRXfRxp9nVaTZA4xZI7jwZVj
y5hrOo3VkO8qQjw9Ac4J9WE8exqVqesAPdebvgyg0FFba8ZjbxParBFJu0Od/StvQxxf/WMqaRyS
Sg/s9G1BLO4mGcXSssa72hkiqKfNZeYVUXhwA2YqpSepdnTYX426UfwmCChd8ipb3tQOGcYBcUYT
UuYK/6Wxa6Oh8TVH+VusBbzkST8mgrNPN7OjE+JIJ6oNW6naGbu6mGNfXWIKrsr6iw+8PrTJRD4m
Ohby5jZNbXmIE84cNFD/Csd2I6p+UiT9SeuVUxpiPl9a7Nuku3Rh+xDOS3PGHoeZV3EyBmF7Jc1J
A5dEe8yOvZy5wTpT5sGUdTCE4myPbI5aQn/P2hz7epJitsgJjYvL+iAaNK8tDsLFonoY+FZ7lW8M
smSbi7dOlkczc94IRKNp1OLCs8vNSWAiJZIhdC7x2fBiuSOoE+641yx3TE+NDZLrQs08tD0JE+t8
X25pQDi3tX3e/IVYdCyn5mAOvfIUQuLcl0YXrFiZ3BKTEGmAgcj7+UQV8BktM9D5CPmF09dIhvgZ
liuzrlrxsSnzSQe8aWjOFkHuGF0huEjlzDWB5mGRPd8qqdHRr34d6L6k80+trUOLprMc9D/97BxI
48JrLTxjmafTigDTwj/vO6mR7nTtEi/UpvgXOl4kNBVT/t3qZGMhQsYPUHDOG/ni24SZeFlSk8iu
l37bD38Hv8aFsx9tM9yDV9sKJutSldjxnOlLRdLlyyU/w5n9DFHvY2WNMn8tjSvU254UEDytoT0H
dcdCisHG79gibRllI51ebewyZw6hGY+ciAbOJPCHbHSvYS/QdtYRAY0pCMuMdcYYI+uA7HNnOtE7
13E8N//GMrf9MmGEUJerl1cQ7VJRMeUI16cmY4oxdIO1my2qdN1EM2XJzG0i7rK2HY1ra4XfDmtQ
JCEj4xM6Wa2ba7ez4uYIUcNGPch2ZBIqrgHqJgrN+NuZitHHGaJwypG0BHnmK4vrft/zbU2kbwsE
HHZWvzKRJ0PBIWBtGvYIPU2UngiOieUiwgXNGrX4JSFK2h63HBFe9qFVzAOyIzaxE5XfFJa7+lzm
TLQHRIkpO7qXgmWUC7+UiVfZ7WPuq6HjXTwMQMJatf+tOuROMiL6JJ0VTlwVHZIRS3zVcVjijbva
6LXgRvV0RyPVtx0Iq2555GwRhI12x6kGEJ8QtaWFmMgG5bW3KFIiHG68abdnUsogScZHdKijR9S9
8K0l/aipLBP0EKcRLNJaVf1RL7Nzls7nBUGMum8r2nIxGKi+qwxLw64AVtKSzOspXIMWHlP4E/2F
/G+saNN0KE302Iz7Ga4CuXabqdlJW38z6+gVAnWartPeSMVfo+DGq5fD2EOOsaaYDQCZeLWAq24g
STN0vQkQ3T+VNcIDHDAPi81CScmSQ8303AM1GWK6ccB5lACnCA3wQ/xcbr5qjBVEcxYF1hV0Ph5I
ISbpPX3HyBx2xhp0AGfJUmVG5KhP+LQFsi8Sr0pPr5yD4TRvi7b8rd+beAwPo0hpsjLdxuQmS6Tq
GIMjuz2trWoH/VYSquVF65jgrlEOoERHNAX5ETRGgwqVtpekq2CQJqoEIql2vX3S6vkDeziEDzTQ
quF82/292SaDnzrNFwymb2QhO9Ik8cTX9d6ZC+uQ69B0nNkMLLsg5DQiNs8KX7RuOYS9auyihk1f
1tzBnSh20AkMVxvDY6vqvxRJ6096GODelUHVpHlqY75mRbuCLOm/ZxSadZLb1E5Tf+yMwsdAyRUw
Ux0giVkCXKfQOb7TgRPO0CnvgfffE58pYA+Uv5o+oq1Ae7xL6uG4DvfwTMIMabAa7RiB0/Q8zAOc
A1JZHVf25rsSLf+GhqVVKnsicqzxQjjERCkFAbJJkWAW9Wsrw9hntPKrwdXqoodmSGoS9cZRpZj6
s7Us1HtqP/OTRNYiu+eWB4nKQadSEjlhN8Nf09nlqxO/4k3x+iqLDgDg340GlWU/8o4UM+MKjfnn
GJPXHCmoy8bUeM0QpEBA/GDH8FW1DRiehPQJMCZ2uV9ducBromG5a/Py1erQZcvJCNBQe72T/KrK
5BuU9J6SpvcQs66IWZj/z3O1+Lp1LS0T7m3xOJX0LpMCtUFbirOoVgMxnrGitbBI8CJ+s0hZ0rTO
Hkl7sS8sdT9aOXyWlqU5oyp29xxDBgu7XhjATRg+SplnAeWmm8Q8FEbFU5fiP6WCQpAu9PPYMzzW
cw7jnr11wgifwWZbbwp/SJ/J+iAFxNa0B3tNcmkBZnaXVPGfji0xjsTtiE94kVdGqUQuiUBFnCMS
LT7PLDsinc1Oqul3Wl4PXgEPta+2hFBWdUpmfRVTTU+xGh9Ky9tJc3jToDyEo6BS8GSlH+n6N3QX
Z7uqX6tth4G2LncbvUkPtLtHyFfRvkSuYVA3AoeUn9rCALEgBOnq3Nz6252T1P3OFsqXbldfUhf/
SuNLZMw39YkYRpqLZwuZjAJKkvt/YCmutueWRQ7mdbXeD1b7HEq1OTaKCg6nGA9tdB5qbLZohBhz
Kq3JBN+p+G3hnySb2RN00V2r3s/KPOxDFXtvxU4kbHkhTGvodkvRv/SqAqRSGXi0QsBS1lfIExks
GQ60tG6AD1OO6VrkxZ3zQqpS1Ti/2VZboF++wIaQSD4NT1Yqil2NKl+LOWE00rdUy63E+JCHsEKg
g/D+dFPC4GgXBTB7HhNmmvqyB5e0t3U1vHfqDrYVxWC29vkuNasTg+dH7Gkpigr1TR2Uv/W2KW2y
yeRWZsgdFmxvUBLYPi69S4vSvSXckHGXgXhrbn/pQoyXyjaa5+Y+xgxybm2rcE2N9DqrZ65i9pF5
TUEEeCpIpE8s2I8losN/VUoKZWyZ9z/RPR0H0m5r5bjspt92QzRFDDMznsUxY7R6N22gzhu3Uzo8
TKJJWYpA8NUYCnPDO0Qs45V2PvSIWCsWmZwOLDaGFGU20AUU/mQ27sqmtwLEzvmT1vU+ciFsnCRo
etkimqCwlfI+bfXz0OXDwbYARA8RejypUDL+fLphLesCTfRUZrhRbUU9VHWo7LuabJT//cgJ809L
BQE+bvascoRKzezoXmWivElPUUxEsmzPWqcvdzkgDhmHGwLLXnZz6eB5ARkflFDp3pcZAoOdNNFP
eJujZ55lOgny482KUrOlbXCsUA3pOs5JlIwJTN/Ym3VxMJZUvStQHQ585a50kuTEwsxgNRibz2Vl
mc+Z9cBQTKAvsllhZH1f7pt6emhrOdN3oo2EzlXuRmG0x5xTzrd1OfOOT6YH+nbitA2EYDfD+O0/
6BbevwzPwHUuFnTwYftiZ+Z6n5nIE5Alq8HP3wNI3bpTaMWCSWvFw7Ii761vRlY2b/o5pri7OZYX
LdkigJKfzxhz8Q1uvzNlYaOkDsyXMJyC0FGICN0EHTf/bd69/vfrmyjjEe8kj0+V/L3ZKjGx/Xx2
E6HfNOnEWbwlzQoNdAMolSmonQ6Xch0rbz9/zAQN5qsQa6Br2vobqpVwBVfUM7Rl0FaEdl1wkZdn
hITBkttn0E1/WT1ucPCaUsvCYbcXQ3eXG3COBLoRKBL4YGwNT1o82ZcWR+cDqmh6XlLmMQ5HCLO1
6E8ra/uxnI2UAx03fDXUy6/t61hyr92ivmPUhI4RjuLVHCfQzFh6iLDV9VfRUgNPIvssB017UIx8
u4Ij/YEnN+WeX5eDSUrNTzrbWo/zfydaYCqn07z9EEZzvPSM7e7HbmmvdtjT08vkFI7MLhMSnIIb
pQcJfLFPlAkMz3CJZv2XusXSrOAYvDCeTG/A+O/deGGRLIqgHltYYRXsuNVQC/pV/b22ps/uJslX
54IdtYzXc9Qom5QWKSjUJ/BenXEqVS3dLOTdrsxMJfhR+LdSrteVSgKuCvsawVZPFzcyr9kgx07U
O5EW2YkrMIE74Zz+jwEZPx0vfbPrnZn0PbiEAWtU68BecfnoU+JPSGfugP4zFW0rlq6svv3U2rQi
K6WFUpnhjrQycWJ4qt4h1o2DdanNN0enpioI2ROJIVlMI091gnQM02u61I6D5krZZv1chaEZLUei
4v0fTmk+nVXSAc56Nsl9VlbbEzyTRGbypCsd6k+WcpGvsqhiCF2y6lbVA+wkIoOjrdKJptgbG7RY
FMF1kNp4KMRol/4kZ8dDOxzdm3Edw38oOt9sVsdl8xL6dV1Ph6yKv24AcFu35j0NB9qELS7cBC45
2XFxv26f3b5ULOJvOQrANcybfCcBMjH0yZuiC5xXeJlOdZtbWJnX8aVS0Z2S/zC8yNkkX6Gf4nbf
oClk26WLdzxf8a4n6XifbJ+ipk9dbbazfTatW6OOGToS6YMOu/m6OhUpgQ1yutiKukdtyUcyLtEV
/Zxx4n8+RzXDd6yqA9aELLgdX9Aqq6NlY7qqu7a5/Lz0Uyvns16xbtskuqlS06Wwwr8bSFtkLdPC
19t8F1nvlIdo6v7dThQ7Q+RsS54yPNAq0A+12v3EpzsIW+76aRxOU0fW+C3DQBuMg6mlvOLr0L+E
49uIM+Ph56Ugrucf+0z2PaS/nLAJ8FFqS691ov7QbzSKG5KiNpgUAd/Qg5+vYXTz+VfKfTWTzV10
soVtFYnArhrm6DMFTL9aKI7JN+WMX34J9cOm4+/TSXUrs0//SOPPzTxENOD3JPSGjGEynKYtli1B
3ejdhNtiNj/1pB3vb4/3EDufpk5ocC8tOqlbFqwVJumW+py6tydUccrHuavzp4Ii+mo31Vcv37pI
aNcbsR81to80UTn+HPrTlCyPzNWnQqBN9KdKt/Av9qgMWq24X+LY8hg5EryQn5ZE3UQk/XK82Zr6
0rFOtbVeOcu52cDWK8feoivEabMeZUTgYA/87Zn33eH2FnM2G2BVNQZzV95iuYoWa7khWBUn+i1z
bf0Sbf0Mc7R7Qd9gYhMF4XL7enKf1nX/lWJMCJRcX47VwrIG6317NLfWXhrRhm5cAAOx5cmZE02X
/8jBQhJnuVBIJmYM2p5bC62NlkIcnFvzme5ueFKdzxusIQeFDRGcmMR5eilHABkOEwmCgsP5MkWk
R/YUQof/RYa3iHbRv81gJYgNStUMayEiiS3tLvixVzi9JpC3p+29wmQ5NjSDAcT4DQFHHpsFmjKC
LuuxbJuMMZKZ/65iySJ8HB6nZBBuaoAOrblFLn0YWm8Y/9wt0u/951owE66xME9TZi11t28LzBZz
bD4kekaEqxjLazeO39CIcKTdvkQEEqXKOugPEqlL0BE/9DhiU9fs0nxet1/CTqAfaEr71I3snmfm
/fXc9k83SuUg00ufcn3fPoMM3F5SZkVl87KSMAOTMvm9xGj4B0Te9wJwz90t1pcZF/frmu5rkYh3
lT3dvttifRNFyd6233n7P9x+ZymRgsU92Ot5Tp5GW7m7GU+VzlCPacEyU2mkeG/R6PjEoN4ruO78
np5WuDcsij4gvUySetvbD2Sn6gl6W2q2wxrrd8PmqRIZfY6dbPrGpR3v8LubXrtI6w243aHV8kvF
2fGE57J9qvP1cjsQ7Ta3j1OrFL7DOCBoBv7tcYt8kB1aeM/5rjxDaDiYdb3Qj7bTwVIbWKybdUQq
nGJm20Z3jgHQuonLl6ZnP58PRXtpRV++kDw2BCVv3B2Mv+Kl5BU4J6wAUsP5xYLRfGbCaT7XC9X+
ms1wyfgsVqnqtpmoscoOpfVQfSzRHdh3OJxZl/FvnZrglpeuqepn2eS5PzHsuVdKebo5ixojfNXH
Vn2bB1MEK4d0aIZfcVMj/tv8ht128FWgB1pFtDuURfWDWeWDr5dV/S4N+6tg+veveSsNMNWmKF90
dt3vBX29rwo5AdCMrLOpFiLQEBITFby5/H6KtyW2rpGiJvcts9JNjr6+hCmRMAMR0r8Ls92vXYzn
bMnrINHj9tt2dNLDTfbsgPyxuhm7ta/X3e0YGWdrcGNLUe/YsVTs9yEfCJ1IaIFIYHfzDJvbp43S
KMy3mX2hdIhOkgkGPhHSDKWRrR9FbupeBtQEXWxqG8ScapfbNWIw9O6y9ueT21fKjIHiz/eh2zQH
N1KREY0psLMw/eFs3b6mmop2wis4HdIqmiFmUawX2aWCtndZnZTQsnGQAO5v1YdQJyrSlHuLXeeH
vkDJJ/A0v2trglIY/H2GqfVr/h/btw2T5CDKWEUHQNP5v/8BV2LWseeuh/m7wUiMamQ7nafZyOhe
ojiYO+fh59QVeYPSvFrTewBxhm/RVr03ffyegfX/S7iEZ85o7qEhmMyWt8jGsJJHoy3yN/JI9jfu
ye3rG0YwX/HRsOWBGjambPUixm+3k/VWW1oGlF92umtSfS2clp6hh8kVfpp21EzKkCrMHW8ZNgXe
ag7RXtTL2aKjfJE2m+xJrdQjyM7xUfbWv0FYVPEWtgIUTOV0vgW+tKNinpw1ZHe3Icad2sCrsAwT
plxmWkwORxVOmNgcivC3Sv//jWGR/4k4dIhGJIPLtlSBVRz3N2S//8OJb0FFKUPdFMcf7s9kGsAY
yyR5iHDr78r/+Ygcwfjnaz0PkjTW9jWmIpBRGr6qcVw+sMBByxibxeMSFVa3qwp0WZMTnlc6qcBY
ZxKxrMxuf76IWlI7LsxcEtWZr8rYXFW2kucfn+OAGDdQjcbwmT8RF1dH5fqmTde5miVxPtsvebZS
8KLXaghHvn09WxZxZ8Xyl8Pf/GxXGmF7o4oDuwqrc2sJZ5dqZfGEyfupypI3w5Thq7PYhXf7iC1E
6U0AkO96JJd+1h+iRhQvt1+SDpVm1NotiXB8TQ9Vi8SkIgBY3GMkEdFdrPLL7SM91t4abJ93ozq8
A6Uz70dj1F9ZKr0D2+MIdQBrFPTJtbbaneeoWCgNs39sJ1m89BNLMKt7rzCV7DStwyS8/XIL07Yc
le/Yzl6GQf/4ybuy8SSjVcGB/ZNV1K55+P+BswpD/0+yo6ZLKYnSEZalAmn4DwTm0LSiwFEqTkql
GcE0laVvLK92R6L3D6NBs/7lZrr4N0+1gV2TuyQ/xyBXfy0a9gS4iTtz85HWa5c+VrHJ/PfJtJ/s
GxatH5TD2i1aMBLvScKcdrcuZMB3DVk7eEKYBFptczaF7ALcXeGHNAKr0w55GVcfHM1QZqqyOWVt
9lZ2ThXczkxHZDgVGmYe3JFIL9Fankfwx+EGKANzRdh8SsbF2oBUzYbwe+aDVIby9kGU7QdmVYiu
cF4mpj55rARQOdw6rmzCUi0zZm9cb4a3TFN3TplC+UtKuxOaeRvENPXwPLoKtXennW/5q4qkOu0i
54UXE/662sX7JpEm4WMk2oxxc9+rVuculqM8dE7e7OG8PtyMdZmh7wqlUmGssmmhwXI8PV3Lh461
Q7T1L7OYy4shbMS57O9edeS+7jTCONS2iIclhHakiAHzyiCV/kgSchGkTsEOq9ft58poFS86tZrR
7mdtzLDZFaT2aY5Rf66hrR6iTPa7SoVRcfsoynLpV6h0kPtL/B30L0dLyZxr3zj3lllgMzHtS7JN
Pei53Wr5L8LOa0lSZNmiX4QZIoDgNbUuXdVdL1irQWvN199F5Jw7ymzm4WBJVs/p6kwIPNz3Xtt4
K5Ii+RzZfa2KBjwfRVu7p0BTeQuWG1wgdOMHj6Lx4vMYPCVBZyCZmutHP6oQxmhN82Fazc92hvsR
GEVzGAK8Ow4ODl5guypfBlN4a05kWbkYtZBD//mPpJ3N7KPsQgaiy5ZZebGHuSSVoeGrvbvpJcPL
ZfNWje23mq3QqxvaH/AP4xe04hjZokm/DUjkHklGYLA9iXwrC4/0CsQJhzE1aFgtjLUs6sKDiwOC
0UBBZqif6BBYB+doI4heZ4LZYoxr48Fs0NsWQ4zxS/Yw/gOKrVT6d3KnUeOZlNA4DFy7dyDGQt8n
C7WnNxP8ItfjEemq9WESAHU0IqwiTk1VmmmEy0Z2g/5Xj3eKCqwOfaSxnmtQHKqFrVSA0l1FbQ40
uqzDlx6T2RrZCYjo5TQrRPZADNRBdRjpyW2bmCa4qlVmcs49Q7OfbT0NnjW9vnUGI1o813QXFrKb
S225psrHc+xqZ6T2GvIJifUvZ57RH/s87p7VOpD3obZ269lZsYj+NOKCDCajIqr2/gQCTkC3idyJ
ne3V4f3B7JtD9hCnxbnKE7GbhAtK0U8bnNlFd4itZTBXhNVl8KfqwGdfXZDQhFs3sncKcxc4aGHc
yql3LbtH5otehxDXoBvC5pu01hpFC8P0TMtQkc5IaxfUfmUuMTqIsS73WFY90PpnOuTGYezgzXPH
/1Q1XR+aKOa7frqqzyn8ReSlcYjZx/BpcFkMrWvi1LYs9KZVh9dk/EzpmhCmhIObfHmPhATnt8h0
SclucgCC4xRsqolIjgzX/hkbMBvUwLOYojjmPl9qBACLPeLPBjlVXvxSPTrNiZzrclaagXYYpt7C
CJSAYE7dn2GXvCKD0t7hpjwM6EWZRRnm/Ws1SpSfMdSQq16UwWvD9UC4BlpDIzN37kJR8v7/kI7j
B4o5cUkKNyYfIs6vel8OGzMQ7oEMxX4791pw3zD3U/O9akzxwCD/ZzbK9qgvF3TpUwAg2WXYZ8sf
ElzUgUzJ5D+KGiyO/3hqCeoZ2yX9xsanosDOf6pqWqsqG8xo8wne409o1sO5IJJ+rfY0Vh3q6zSx
vviYwrbGAkQqLChq2PWzMztd7cLck9WSxMnwpIiCYzGX5z5FwuoZybc6A5q7AGANi6Z4Ih7uz0Hh
VPPGaeIQX6gIrn8c2i5/twztEBouTFhmaCPQHKo5VdLhuS22jjVlW7Q0PsVe3F0L8kdf0cuc+8kt
v051xzdhWDTve+gg07ywjcLmLOPefl+iEdS+yceFQ60eBTuWZQiXQzfvnQYLJbF/kUFUBNvygt2k
aZvVmji79lmlafUZIoEApeDRQ5n4IP3+VBjYM3TG8M9/vFrAzLJGumeX3u+pSWxaUcqr89zhflv+
bRhox/8P766GtCBMRnQr5m/5o2ppdDx8HqfIfC5pfZzm2PS2ehC5+4bJx0oOOHbpPaLeKW/xzNWl
to6BjFoaEARDQffKXqoMrQz/f4kU33Kpe0f1N/qFiE+9FO8K0RKQTNXjuTs5XhptHFnMB5YGDzSY
D/7H0+2LesZhkJz3c5Cjn+1qefZZu2/qBwkzxhw9BkBiotM7xok8EQtvQsNFKMZbhORxH2gNUNjA
9m9zwwWhOG0U2viCDBBs4A438RCTPBjqwLf4CiA/cho2zq1KYyQbjWm91Yiy1mQq2sdqrsqnokke
gVOwvxxzfWO517GER62qln55NVZmvA5rTWwzVFj3HywNFT92dwoT7WhY0PPksxEhVAqrTPcpEtJP
3p4nSUhkj9OndxPnIMohf0qziWu11vofXkpqFv52qFIPla+z58Iqw442frYQJh/VjjALtJpytdOQ
StGa8O3pwxn0/Kj6FurQoHFAUDKWX4OoL47qiQJ4nKxi0+CKip/1XMOht0zAQME058J1fuAybJ6t
OjFx0k/2Oo1B86Z95e9FUNOMSPpLZGKAyA2MYL7wylO7UMJc1E0rK9OGfRfq4+O0bCMj0JsYL7dq
rIGnaDzpnj1u6sRZxUvMtdQmzF0g0F/0DvukCGCtEWNa7+GSaGu9nds9GUqEN28YI+mEiw/FXuuq
cHE8WRe7NMW7SYgmDP/vZe4nV4HI5nR/glsC/WLfY5wvsf0d1XMX41F3vJcX4fBL1USRsMAKTumn
7YVP+JGYqY6l/VSYkQVN0Xp3W0wUMnHEqw1NTn2h1QASgI0X7ogl4fSOVi1ZmlfmsmypIk8VfrUJ
f7A3zZzRHZyUOPPPLZiEARBe3xzvv6ZhFgPl4/K4bTBRIFPO6p1KlRn73t5YAmWjIoQHvcuzly6P
GnFWJSg0zyZkWk3Q5jhzdu5yygJ8mIPGu9LJDc8+npSNGtzlZnjT6IZvCzIZYeB3JcWW5AaakHIG
if+r6MZpqbx532QQj6iJqOtOOFvNnywUlimNa5TtZdVOW4UEm5q63Zqt9I/RSUFGfCQmiCYTUrOp
lTYpDZmfc5uY+17ldvRRyDNunM/qQ2xk/hY1U7thyNWi4CmbJwUvMaFDrZO6nVcIET7VX1Qt/Fg8
NTtM2OVTVuEYnt3iwVxGCHkSvWoVnvVRh9y8YHpViZYjoBaaWyTbQKLnWRZ2FeFphA/0Is1LhHfi
zvembM2fO6zwstHRfyK8iPPS27mpxNpoa2wiEKHQGLC6B1Vo3hniI186EleWnamK2x0lR3lKUwSm
hj3gRXYMFt3Im0YsaB7yEfWbkLcJGWH0IfSVWXaS/UQOq41ryanpaRolY/nG7Z78kKANdbVOreFd
Byyigx6/woIHA7DUgyZRGvsML7Fa8dQv4eZWzKzbO1S6F6O47YaNnAN9RwxCf05dYjZE2+m7vi7p
j8IwQOrP2NmsB9pbjTdcGrMTl5yn7BYYPFpfdB4czNcCotz3YnJeiyTVXlB1Bac5CPxjIfVT4CwI
IwvhPHsI1BJGH17SeI7W6TLNNsZ53I4Da0ZjjN/uO+M65cKx6ssfB1g+3QEiyg3rRXnMp/gNXGP/
Hfr4yjIJ93JjFy2fJswNgKwA9S4PTamenz2bvC3OQUr1wEvpAev42FSeZOlU0XbUZbUpMl1fACq/
RQv7xIlqdnOlnB6T4ZcnSu27GUoWz5rJdNtu+taFEFsHy90Dticv67PZzpTuOZu0lbSci3rAFcQ0
SSztCYsOm6dkS9aft4lrct1ihP2+FaVXU/uiChTPQpJR1KQfFGxBZZTUr5XEPOja3Oedj5BVyN+A
E2UPJW1iAhLMe/SGexm8Xl6oKcaTN+iniW3QypPIjlPbuNJtJ/4w1Yo18RfEomLaot1ogW9b58bw
obGdJEtrTFcuviXM4PZh8DAx1KJ1NxVuaRVd44RFcTbrpRdbFcSR2IW5Js0En6pP2EfGXbWm/0Db
tKe3JZabUyeNGy1dk58WoBFGAjPe/nvTy7D/kVdh2NwEjuMKw2Zsp+Jp/1Qfhinx9FUp5KlvEHVI
zKUIb2OY/k7/wlMZ10oOAqUurWav0TM76KLoX5Ay7cJAPxJIzxxOloN99qJ3Lr/2AWPdi6C1YWf6
s18a5mvqE2GvI9whZT6MH0pMdb4shm9pyLghGX7GXYPBc66sQ9dZio33muJ/vJN9QUDpqyTqvhcM
Wy96Pre7XuDXV3ueYvSrreuReckUTc23qgRzteM1A5bW3NooGmVdTM3Wz81gp07tysjXNW5GdWnd
i7Ra2xQOMLzqfqGxf9sB+psw9VCkuR0tepD3QHVU5ARpAKhlm9R7DUoTyoYQ8v4qXN6brXFaB9xL
/RgArx3dYNdO7vil8abfIoizALX6DEjUAAyWzMBmncBeuQahTl+g85xdYBsVPQZwgDOurvvfaMKw
V8PKvEeQDURfwtCQjEnr+JtAZAtIGFTK8mqIKudrh2qS6FUSuCeHgHh1sEiZ2MAszo8yFcO+nWz3
vje3kpffwz9M65wnWQRTI2+fRBtE29Rv4OZbbo9XQdITCVuf3kPjxas/hsM2vHAWI8op9RwmaDe1
w+TN0trsjZhEbPidI3k5IBEKiVH3wltfgOEYfVwzbgqdI1/aC3M4vaEPnKFJueZDGZQ3s/Xl1zjP
h3Vuu+AFjLlma+4bZKXEV1qoW6PtsRnNg6gv6gAKi0iJwvxU10Y9Rd11Av4S1NLZRswkHrBn4Vtb
qo1/v4fsfzYGXdfC5OhJNh8sRUua159uocx3Ax8QtHbyZIgMh9lOQ4LDj+WF5Zv3F3ZcZx+iK79J
wvby0OghzpvzEQEZGapGmF7snDihRTBVsQwe4xA5hGXrFyl4DqsO2FSW3QHF+a97BcSavb0n4AR0
XKfF9of4fG3bXf2ivgqtXGgPUf1Su1QVApoMk9zpfTDj8Xv9vxcwtt7xNWJPQYu4Up9csHRmmmTe
pe7QXNRb6qAW64r3IdQ3F+nFwX+sRbb8R/wVnHLPxZduuexXef3XDxJKACNQAinPcT3ufkcRN2Rb
xfpK0Vzvk/IAd/jK6+yyoESfo92IG+AiKs88t+Gb2uNNIQ7DGqsCivtcewrdRl7riGE5ZOYnax78
p3zuDCj7xIyo99QhEHW0hAOeanDJ19lwrDMcNntbZcXI2lZfHPitRtuWD6q36k7x67yclRq+0kK4
HrujZR5km7E8+WYGRY8ZkWyt6BKvdYVUVBtdPyu/3neJSWnrT9mko08iye6JKVN3QJRf7fOUhaGY
4nMWZNVtRpCMVsZLPkFM8zMgUKZJMOfCM1QHJ0T8G0exwB3JUDEJ+o0BivT3ESMc/40L8dvIjwqC
N87lNuhcMh6kdyLZIWXuU+nggswJC1/5rbGN/LltkbQUWvumpoh5myRg4BAsOBp+Pqyg2L9B41sx
rxIz2NTq1fJTK3O/yyKsvyxv3//A8kcFWM1NHFsVQESTjn7WfatdGMh5mhdPdozGz22Ho8in7rHq
a8SYrBe9nyH0BIDzGFbZLe6z7ufyYg7jdK/pKPTmvuB77rHyqYmt1hUPkoGr70fy6lpL2pc2dVsn
/808aTWfDoSrfh2J/hpHDdVA2bcH+N1HJj3d2pcu7rjEOtszTmH0+zVEqiVTE9ZgtzFi6wx65tfs
280mK5LfoKMd3UH7kRM0tU4D+GC2+zl3uLMIWJMrx/BAc1ikL2Xf5iiJuVU3mkncfVGb72bjHOPK
sBAPo9oPLlhIfgQMOXb5QFBB5oQ/uxjLSpX4K6OfvBO3rsYDLcLYG+2iytqLZuT/sfSoUsxoXxeC
2XgsYLDB6Vn7erDt/W7viszZYorvAL0Bbp5sAqHHLNm40DnaXYnoiq88fRta7yVicHAgISqJenDx
TYxNPu2XRj/tXdxsACYto9q34PbKIEBsi5FUm/n7kgFrASEfSVfnlw4GAd6aaRVjmttXKZ5JViCA
W9Ml9QKa/U0TPLO39l3IBUivpxPpN89+ngU7xEmXpiqz1RgU5tG2j4asvYtbW0CMFhkr7q5TKPvx
1CX5eEKO9+o4prFCDduzEwTuBL4vDDpcenE+QpOCZpfxkAYOdSyb5ktF7cfaOl/KCglGQkuyEj9n
QVN31j+F8YjYE7tWtGKDmF8yt1nF2K72E7l7JGZwpcdde5A+6Zq1iWjbnV9SL8YcFGqHvDfEkfw7
E3cMUl5wZN3rXNinKa+oTMAwGLn2szaMRyB9K5gE8kH3uyvi5LMbwxzQMWJWPfczeC36+Bq2IUK6
Tljez54WAc6oY3ZMVrev2fWD/ZEH9hYoeEf4P3KUG0PjvpVVQ4SHfLEHkg297KnJf9OZrfoEQES9
+XWeEgeYKlJZFAueAJ0NbrA5iEWiYLVLP6gLL1KvP1SwuQpfVfHkGL0Lq9YORtm5O0um5nuTTDf6
Yz8iVBY0ndA5lHLWmQnr/UucD6choi9idUm7NZbnGF25GAsCJaPbt0QUeO1T6BflE5ywdy8fbqkx
BiclOFaHuZqLcwMEP9HT8hYua/wgF4IUsugiu+V9lm/aOdvzkxVP3M1ofWYWfIkUJzY7WhcmtNFs
/JT7rBXrHt6uz1c28nFlKC5iAA7L/6b+hS3sKoS7B0n4uXC9G0ChNYKcuEPUhfkjgyGfs1ZIkNzR
Z4kaxLC6Y9xeGrfch+UvYYEriNnePujOoZGHIMXgAqkj03fjeOzR76fBl7lDDs4c1HvBvpNGXwCg
YmJgR4iv1fSuOPJk0mw9WmRYf83oNOm7rD4ZqPQtCZtU14icfAc8jpVO/6jq8HvOwvMgk2dZJNO5
66BMIvwYKMu1Z0/mwdnv6OT5+mMs7QD5LiwwI5c7t7MuFo78URL/U4wkVI/UU4PIfgUd9G3PF+GD
MXfsYT6toa0egRqhWztiMx/AtfXYfsIcN4VI+o86aNcz3p/n3vfXoczsfWB6/Snpv0obk1on/VfC
vbMt3Z6PCatz0BSE/KT9W4+w/Jp20I0q6Z65+/RjFOrVvl6GG9Nc8JDQIZTCTjn4ph2fOwOzzMwy
MpVNehwd7dzmFZQcwGKyCqNdENbF1ZnEA8Zi/6nKQdUlP4q9N2nV1muNb66Y2i17hHGVMpHZdekj
uW1HSJ/imFrZt8T7aH2E1VK0P4jhweLZp949Xxzf0b6VPIcTXFpd5J2F2ZQHIFdYYKvx4DhJeNF9
94tqM9FPRQ4kMaERquWcHLvPD3PiUb6JQmzjwcyfs6JEkTQ3Oi1Fw1s7XeDtpCWSdWEP1g3rEtPg
wrVuFsD2XSMAYav31E+DTis2zPvgEg9W/Dpqw0XzKIw8J4fHqrbgDZ7BbdpEYlVEzfDR6FAL3crY
sykqv97/U1Ba3cEwKjgxgc2ToSgRA2Lx9BovPKDoz9azyscpkZAzzfQPAvmuU5YuvkhEdaauI0q2
Hf1aFng91XStbbRp52USqwVa6w1fmcX4JGgeJgTU61i35x0eieZBI73h4JNLDTBpSXdzxgCxU4rV
l5QuIA3tVfXQGB6yDVxOiwSCGi5AnIu2M1zFUPrnusD4buIwuPcy/r1sN81F0PGXlF2wD7plUWma
ns7lsoxO/lS3x1RERVtrwWUS+IrSeKBxSC74JZl0FBYJK0u86MkxMLxrkhKM5EA+u0WeqzLGK6H/
UmcK6hukeALtUmeHz7xZ6M6RezV/qh30lXEEm2ggp0CJrXIvuQDyPoMyK76V2hXUIMKFbrIuGnFl
3wbfsZZIgO61z2WyJeEEQLbU0XOW1raszOhr6yExW8Yus6dR2GklshGtc0+oQ9N1lTXaBiNdAAro
f/ovVcOZXUpSZtSeHNOF7NJW/GF/jKgs2sE4hFaVY17h5lyG6RoKyV0blzrTSaN+msf5kFlV+AQF
jy/VGp9oXZsr/T61VRtayiQ+TR4JOBYhJTbfwsR3fsazuR9yH1ebNJFx2Tx4t1Qe6dnvM7Bltvc8
DDy2DTdK12E3pMcCS8tGAYk1GyS5m4gns4d2s8wILMvcJ2MrnlRxmIVin2blOoITYw5W+ezqMGWh
QldbSt3w+9GwoubrkAfswqbYlQd1WWLIHSleBhx1bhhvaeP0KzCgqPGHBnAp+11XRUfmk7UPKkyi
Wl55q6bFwa5azLXsjiM6pw0KpYRFh5ranTrCjE3Df3YYR69am//gPifVFkKLNXqS7DMyqiu2r4+T
ywKgDxhC5hkukBzPg8YHNQLKINmZP5DI59igg7zqE39c60UBmT/ynlO+qbO60UQIPJgwBMAB2FUP
paGDyHVpUuGj2kEWEr/ZqERFXiTfPPI3ETi4zXPt5IdoKfyTuAOmG9rtC7AP0mkFWNxpmVS06fBY
21O5HnUN/TlTsn0ZyfloBDPWQ1StG6C2j8RuYzbHfF16iDb9ycTxvqjxc/iK66bOdQSlXbIL9Kgj
Dv1/r6Ssnz2zvjVE3VBA6Q0IQb87ItYWO0ExOTj1Fqio3JtZYn2wn/3pzMn0UNVG/yYdpuNW+gqx
5aQE7FqD1sxgTLY1JvzLWb7LdT89NdzlKCFZ5vQMrqDSGuU2Lu2aonBRY+38Ji2AunLo2T1sayze
qz/eU69EjYV8CYMyKDquiBkn/Hupc74LBf99/bH+0XlbtESeTtvAtnVP/l1vVkqnmZ129s600XOi
BQjr9BwU0FaGt+2+kVvec1tj5blHPFPJXc2pJJ0tQdqHRBe/yzxL2341KokBwoUyd0aBZlzS2tIv
o/0mS2ne3ylb90vng3NVDYWq8S7BDBGxHVJtO41JtZM0+Y9lRNSlMcjmuVrSjHgOwzoAY7rvEd0d
Jtego/gfLZR/aO/QVXmI7qSDtormrfzbUpxM9C1Ky/XPSNqeppx0Gl2WyHSEmL4Y7ryJKqN98zNN
sFrqCO+X90e04LBIpvaYFbmLpkCSTmFX8shjZj40U1xC2yYhZnTMFaPC8otbs47Rq5lWYGAg7kT2
+BBPbrSjxh1pXIYxqDPeCzIjwl8P98t1m7ecZWdq8uxF+pmHlFg/NF1ZfhiS62KGgw9iMmGMO7eA
nZOsIO532ZeHs7nFLqudFsb8lUyWVTjK38KltwKEGC9CPKdMlQpi+dgCPvaRE9/sKYJzlISP6i11
EITgbF17KDZ/vKf+SEpuAZ7u4qLe10t9ZQ1ed3U66EFG4o6fSSINXApt8oCZSn9Ac048CX7fFn3v
D6jSSBey/ENv7GnXwhPUsencRbB3Jezy7IjN7IsnR/1oUhwfOftMLEGKU+T+6ptMgJfxzH4/Jrpc
lTAQt6iAtKsWVaf/uFGW/tkfz2lXSlfYdIUMbhUbDZ6zCDf/9Jw2A0Mzbbake2u+AZduPuee7ZQX
18Mt9o1kficdgHOquUetwMQhRlFehZaG56odrB3tm+ql8SAXzU5jba2KXGaUUzgbMz1/1DVcaYsB
0iy8CJVLZBZ7P+9Es2QQNsBIEODnPAV2pY6qpzGc6NJKxonEwVQbpXNp3Tba1GMcn6AfYbpp43Pk
ff33z8Aw/65OtSWNZCGEK4SORvXvTUaf7pRoo1rjoRf5hNuU37pm6Agj871jyx21HWhHf87jyxwU
YmcQrHJInMnZmZhT9mUfGF9HxB4uaavvxFKI02wPzcYZOuNrvMgMpyhFu+XXZ4bP3VXiySai3r+N
yTh6G/YDdBezuSC2z79pDA8PmmP5Z9jU2nmwOzLgJpHucxb8lUrLKNwqfZyktlELjTpEPX7vsdCT
/aDVj9Ggu7d0Wlqz8whrnsfJ/j6xs8q52jpJgCewHHH7DGX1NQl+5TI1PmTZ2AxKXLI80mZnAft7
M+yCLWhvy3uqhBPoT4E9ogmM/OpQVZXxeK8d4xhacx8s3DQiyU5Jo11VSmtnwTYbEs2+0djFewNA
4QUbAMIhO0pRL9rJu+HnT2YaF5ewQHLR2UW2afKmeLC1APO+3cWHYpTR05Rln1AkUWuaKfgh9lVf
1OVRGHNzkFGebdUp5XS1LqOOrzANPwAt4j6L2rc0dcS1vmI6w3N39bt82y7DBxV5P1RFd7rnVN//
MTMDl2XCgXmuc1j+EDoQlpft1Xrd6GYH3/WmVvA61hrS0JIZrEyymgLCbJTjg665cwQfCAouHJz/
kMq6f2+IS2mg1jFYyA1u239ojgIrDgU9vfFYGsPV6w37vXCN8VRXFmKtsrDfHSj5dObrcOcuP4Vp
H21svetJoOCn7FfxdWO+v+IbIE7JFunRnsxPtzGdn44VAnhJva/9SJ5PDwSX4RHbq2wJqFC1iKxg
1qWj5m3VaVo5O189G4KFEwsa6iOZDesrsuj1coKxBpY/LywkCF3JtQwzFTiFJbOHKpzhLHGxfbPp
+4VGE24pPEjzXQQxVj9JPIwmBQr0t4M+HCFwhU+igLZaddPiolhMCKixwz1dbQJGavBMfQDDJlxO
Ey+i/ZPpPxqry15LJqkrgOAaE6KmPc6VDxnBt27qoDuzuL+yGa3/x9Ki/3UftKyvUrd1BoCOKYXl
2H8TvruYoye6QNU+FBCF+6WFPFpImWggfqo6JK79xZoHX+yesFi1PIP9AYZytojwuoUNUct52JmL
j15NyeBvDwfbmcerbZMx20BpIXcDX8Mow3nD5rB9LgoQYuPyCmjEDPPdgJvfAmhww9q9DVEIFQbj
kyWL+gG68cQKR3q2Vf2AjfVF7XI14V/9ucdcHQHDUCIEAUR2w3QONqw//8/Q7hUDQJ5qKae1/F7u
WpZdYivvpg17Grrrs23dIM1iPyo1dhi6d2NjglvRHhkzayQKo+fxrtLB4T239Gnm0Zt2JTb6W74c
APBTBXyLqwq3dFMylK8YgyvH7xh16BmXPTGa+oV87QQ7vSH03TZSg5gRAhfpvG/olTAXtLSiW9u0
WBrVUC9II2I+bgLlHcXDcjbLasZckEGMU1b0cBDGzcOhylTwJUbt8xpkdrKp6m6++XHtnuYsijex
iKaVORfRBmg12tclyp5VMvuPCQ5Str88qqVDiK3t6YbJvU9dq9tL0O2fHtVljhXWo4Q5BE5l7krf
BEVSe29KWvj/Z/coGx7kJzMasa3HkI7dVBwrT5BtUVAMZXRdU6e/qj9ZZXz6baOTyeIt4Ypab/50
EUhcc7t4CAVRvSSCHhlQsltrXHGLGN2/pmN2sBblVIyNGyVaBxTAQgMKiTHiSRA42rN6hc7691fc
0k/BUt7RKt+zXD05SfRD7YaVvlzPy02uaS4uMWTBnmdPW7fMP+nXtjeliqmc8rMBtnezFqHbcmY3
o4uUgSa15k7zttYD753k41dhIrMArHFOhU27I0/LnWOJubtnddIleerCvjwMA5tk+H7A7ZRWF76I
uLXTAIy5MsKDCrjPZ5QRVjwsnBg4bVv1+/YSi3gUv0niss9+kltrNYK2tZ7mnx2ZZ7MCY2U3JAPv
aD5oK3Voxtl81xEbZ7Sfa30iESLNBJdzFl6VZUodSAyBxy0bsVUx8OmoZkhAH5a7PGY8sGJU9CNB
n7hXIiPs+e3R6swGo6Ju1asxSj+SqQrfUvID99CnqsPgolBeuhNkoVigspTgRoggPrkp/kGL/dih
j0QBQSVCdN4L/UbHrH61hb5PYLe/3H3uca/dVO2qRuVQ1s8CEdoq7zDwx9Fwyhtk9/dX/pgQUQz+
2G3mncXytQ+Hofpqgs3y43ym0wBcqNQZFvGRVV9ryKU2QqodGbEJ7FTuWCWutAoPUo66tO6+OPRV
w0uY6kcWpe5T5gne6iLqH7NOw0pYIPFddtlwFoojwX/+jtz17KYNnrcL3GE/iIUT8e+Lu/WPZGk2
ly6+FYxNFo8s828jVVAhJhM26GbWsHQUPezYviY+9SwK1x1+lhc9LINdF+ke3nqtPOkh34Ceo66e
6a7C3typ2Mdy2QmqQ9o1vzLGdaXW+S16usHdD7p1Gj0AoHdtA7rhc56l8mc0G8e0XtMmSvDdwoCu
9JFWYN2mH3mC0T7KrGGTZ1Bm/v0fbZj/UD3zTCNFGvCMxGRC6fy3LUPiisqxRnrNKB6jE+kczTOF
1dbB/Y+BDPVKYTUhKEoO5gg8885IwWoRbIcun06zlbFqdtH0JTfR9hNsZDJ1gxsq7WbYpU5Wfy1G
OHRBEn0HAgq8w3P7i9+ZySMfBOSCNHC+SOOBQBg6PPMKl3zOxe9LjiZE2LM68IsXe9Pyf6o2ok4n
vsSR+gDlpqHnRmDnfUs/qgvjvsMMncnlUeld4sXfByz9yNo6o3loiISvEVrhTXJ3qV8+tuSW0arR
+nDbAR7bqXOP+CkaIQ2Q4iEvSJapgPB2dPpCUlI1jVwbmtJaa780MRLWhvzsizolxibYzxr06bL0
2HXXojoxbAT35o/EUIQBYWM6QpBZL786GYjXufXtS+7P8fFee0m/gM1sdNE38ijum9A8mDqoSYTM
a4EtDtRzM+lLckAwPha7pGNW8oeIEIywM2x88itnx5geU0vST2b5pFNax8e7zSTU26urkdo1lQzA
Ktv4y0+hSfA8cXBWarV8BNAynSzNIRcgNsoz+34zuZoe2QqZCPPjjCgGe07jPVcpfG8EmOb7/R8S
z+NnOLbZYUbydwkSIzsUiRDbuW6AjiUD1ctcn7E6/L7RV7t99X6RNmd1pg4+IoqqXIIsUwn+lwyf
ZhtYLhoww6b71xJsuWGWEe3l7P5Wl6n/GhlkpBktQQRkC3i33hqv98VHtNUexhyEDbR7uyXMeacu
XVObXmiUyGOkRHpqtpcFFEB4LUiGoV+vU24/S49Oq8qytMXDFKfjjy4t4OtPI6wJiBCnNk3I1JNG
9ySWHkMxWNVadVbUD3Typ05WJRAjm5p78VDq7qG4Upb7Jr3WeHHE9HJCDtHoOxVaGyMJ2pHZrm8w
pFNrJgBKImHv65gInfvFkNkWsR0OmFSjb4JtNPr0rIU92A+aCzUheNVxTvfPIWUZXoMggWKKtHaC
+pFBZKBLXZeHsTSiFxXI2EqbdIUylAd1MWeoRDdhhJEhIVYEtT+qNgIrX3qXSCnbn5x9IEnDhmPq
w9+Y8h3aDv/DMqdjt6AgQl3sg76+luwxfjLeVHdiD+qY6q2d33SEG1u9nIJdkYkvSl9bd4iDfLP8
VGfs90xG0AkB38uAda7adJ+EdvzOCIsKBJFhVWXzWe8S74j3gXoQd/3ThIVHVbhKcIuYGZu496s0
sGeqX9aqUcf6PX/3ODrt1w7/TDJqGDUbiqw3U4dA1i21n/oVIt0peXLpWDsSnG+As/EYLYpD9QP1
zFZGLnYidEf6OUVgMU1kB+XTDZh7u8misd7gHRpv7YxgfqO77dUInRoGEoNCOnbpVUCKX/lRL+5s
pbZ+r7jz3p3BcZDg/iqL4TopkdpyINgQudpysIZJvwAsxAVa32L+/bgH0LNYS49oA0A/P3PnrBfu
oBogmQzxnpczpTBTZ8BgNqr9a3iFrn42sBasI0S4+17r6os6mEo+hq1PnuHhRw4Nd4focSNKbeZT
RbJL/4+w81puG9u26BehCjm8MkdRWbZeUJbbRs4ZX3/H3vA5crtv9Xlhg6DUpkhgh7XmHDPfN3ps
nSfPfJcVDFnZIHIHi0OHzjVun2cWQ+vR0JtnKfCexdEozslXg7L8mZTgnPpJr55qhClSl0VQcvWk
05O2gmGtKL17L0evTgXYqapUn+ySFWsl64nB5GCQcFOEbqrdUfbOoy+ZPdFuHtQUQws1270swpd6
Y52RGOG/FdV4remuJtsGOZzKB2WAJtlWvrKtzC46IpF+/ByL1CklHHByfhueHomHzIlFZ60j1Bt7
y9Fg03v1Nz1G3fHbJygPJ+oJF4fvalY8CmHi0qqO8s5vcJKflwGnJXd3LR17tceNGfnxQ2upxpNK
RrM87dD+WiVogS5kAStk2KMICWZ1vE2kBm9l/wXF4A8dQtDVK+drnMYpGm6EcM1QGJtOeuQrmCQk
MgmeMza4Vq/eHAf+L6OjQb+EGhcAdELZww0g5+mL3SK7JxW3unjQLJjhIOlkEHi2fhqmR11Jwmuj
Nx8aqTgsXe3iuRYSnaFWDGhK9XiZnFDfunASH5ZISEXx7xsvUu4IQ+t2Vt8qd247G6s8V28yjTai
QX8OQkBXI7J14hGg283iaAzBbckjeS4Yu1+vjnQHt1Id/vnD8miMMheiaS+iZ7FfuWr4pR1T8xDF
9OHkXhlvwHrM0G+0dBGTK6hABfwYGVNs/+RgYGRjcOuhn/vdQdUr9SpHGJlAHmbOtbCp0ARWTLZ2
J9JC/nuEGg4VTdHDMMMqugVK6FbTsPy2pjfKr4JLGmbVQRoppLmC6CnykSwYiiDto0OVRT/4YJvH
yBmDh0L5Kw8rJPwGm0j2DgBY55pklQHV/6ZIlH2rBJtPs4F8jwFz6FBhe+jsXkE519q3IQD549je
/LUex2WRVAUEFtlXKdrvyly5GY598z2feHBbsZfudVn0xT6mI4whl2a2fBjxtWx7Z2quFr7W2Ui/
oGwyzn5DAFvjq90+mWd38YnQGQ6vbQl6ymYMlH8xnIXVsqIvZhjSAVKNrdogbk0UTdnSPY3MOLpb
uo0Qke7oYx6CrIE+mRBKOEzlExPOmWb89IVlGNmHYoZVE+OptSkSbDGyvKrc5qcybunmOiKPdBGG
9vEAPVgMA/Ih8xiU9bG8LCODb53ZxQ8PaTrsIddk3/mkjRUzD1K0UvkmP+DIHaDNK5hzLTg2d9aH
bhb6uRwNm7FJONvKTD2r/fRNfnsAItrHGt7aZuKOZV7v2qsak9Yg/s5BT/WbOWPGw9CJoVmadxQh
2Jf/kpvVV9yf8SkcKE/SeBoPZuw4l8w8KXIZ5GIQp+JXbqI56r8wSSNCHr0jLXZjLS9jmsvMUHb9
ta+1bZX7OVVN29uZ7TC9pkF8IxYdjusQaAtXy6dwqlYoDQo6A3c52LhYit1pWMPrj06Vbmg7oHQr
ObnERauRpYwIQTQXozDUnpBJrEKsDcfEI7+7mR3zaYqbRz9soDEL7E7ALp3xKFK3gW4+LjvfyMc4
VI0Rye70t+HAWNvcj4PnMgMZXUAm5npSmqO86sqKVDPVa2guR++Zh8CcOeGd9Sluv1ybzwrhMsDa
yF8pxYPbwatbngap+kZxCYSezzpmlEymgECSjVFmE7kttf4117JblpvGzwYtZzWNxvewjNEvzVPx
oKnEMuao0ga3jdz93JJPTNV62iY9tNU6h1za4p6++Fo9H8qSjERcWqBHhM+nEsv2lP2V65pXKdW1
i3QNPqS9fG6XWVIVdwZyq43/i12WBVuX0AGgDaEGCz7wio1joyvsS4MNQaWUHyzyrItnMhhIUUBR
OwjvSNOm3UsyRBlq5zESrHA2fMHVNPxrkvnJOjBM69rn6n0t3EKO3genzAx2VcfKPDLAeFYmicnS
gs3K8W4BqcRs2jCAehT9DJ9+0LKlnywSMhJgUr9ocJnRKbtadcgO01S85oCMCsXBoC+uEAub06GI
5veuTFCU6rV3kJUXpTHYYkN1MLga10EbERUwZuneNSwHpYsJl10cwYkiPWEpGga9j5lKbMTYIlxr
o3k1Bo3NtGdM1yqkuyAol8RZmPcdlf0tUkfzbBJTdPPo3i+vwhTsTm7Y4Hz1p/mXfTnuWDObwDto
vHfTuadsdg6NHuXT5NzLZ5/nP5+ilKYAPKMsbbUZs2stH1Hm+ufANcjfyykxWfgVGlY5ix9WvmgJ
kyyQ+l9OWTDq2S7qGdabiXBtnEApJY87+dDYlGBRcSqYsDW93S/P4xY5Wkp1tS2qp4qghrMsYEo7
eZAUT3Yw2Wdlyuz7pDioWWkep8JuuGQxe4aRvytLv3mV50004RjprPfKtZTTlCrTs5PpQGWtR4xv
DWiC/1zHUqTdJiOrOIXs5dJNbhNA8ONUmQF5unP24NYwLTVyjr7VxHYv6J85D+7DCQjdltpeklb3
vplM995skeanZepqVI5218+7UPjlpFVJHkkvuB0jV5SvYrP0j2rZhPaXQgNXqgO1nI1qIP+ncJ8m
FqmyBNoAclGNKb/zcx+5ktjuKhqXXpjY1UcBxP6+HtSDvCsnKTxHR84yH9vOLyvHny9l/VASusdd
rNYz02XpdevecYqr0qQY3AUKs5wEW7rO/ZO0dqWJdTSr1r0jfoyxrhEtGHET9vJ+nCsTefM0zlvE
2qu4HHpIbo7Z7vGC2p6XXStvcq6ZYj0gzC4fIja1Y51XL9FgPS1l83g04OeO9bBrID0vkINItM+l
GeHzhc9zTeU8djAbjmHkOVfN604zPkOKiH1HAUb8exah61fddYbVNFWPQYwF7bdvyQ1UhH5wLcV3
lvo9Tlo2oxcjbm90C/a2PVQ3OWb4AdUgx+zMNV2AtFhjN9gTtlzdmACjtUpa1aGeCLufBbMJNar6
WFSJ9jgNUIKK2NJO8pxO2NUd1sGLfNGKMu+MDOK7bjr12jHi5jhNhfY8oB/YRZqubuVT16ljonDz
YC2f6qoT31xNv4WJprE2JQMlG9hrjpb1szd04xST7PIgH2r/h2Hxh4XiDAXi4Apr5M5AYxsTokgP
C76zutssjKVlPC/9l1on6hQUBPQD38b+6JKFs5MfQgpBmwQ9EoKWcbR0+4diBE4pADd+MDf3y32R
kZdNszyAX0iUvFTwmIPzXjb2c429YsaYm/nVa+Nkq6jT1S8NrfzlN/uw9bYSLetSg95a7tzt5e/L
pyzSuz3JGd0ZaFVwCMwe0k6gXCM8Evio9fxij9OrLFmSVj7skIMQiiF9TPKv08LXepppBdAf38j5
oLJ06xrl9U2xfeOSRfVtuZY/+QUK/UO3Vr5omtEf5O9oejWf56n7qSrutMcPLmBVeUUOOZ2i+Fj6
VriPYq96rRgRChXr+a+5L3Xscwgz7Ia10zmiufqaOanmgDXjXE0haN0NSEjY3wOIDevwmF5AtTYP
ki0EtxzT+kUey7Nl1hN3f5rET+RGu/WNlNjjzH2Rn5ette6paAYCTgJdeY3G9JlKnP2XRxRFXKsz
akUkZCWLtF51/IMxR8ZbWxlr6QhJ1CLYzVUegMETowtZnPZaNpCkRVEeVSFQ07rFLIrT9s4sMmIj
pjr7Ti4N3KquPvU9/BI5wpJt4wrxv7mS30LoQcFwWJ+c6Tx0e89p652c6cXkX1rZtOmQe+G8m5iW
ez2KT3aQvdX9Va+V4a2cg+wShB5GJ1Gq9et+S6BqeernePPHECsH27Dp8Js16YbEsnpbmlOxHcUu
sGvO9RjNpKKMycUu3DvfbpERxNy+RCERqTN4LPR7g+Qftiiox5WIvT+zsASqWiTBLd9qDlrk5Lrj
Q00i2mX5H1BiY00beM/UjM1r2ZLAYCb+IeBD2gOjtgAXvclLaaT+elACUF/8N4ddTmYnJ8wGa0A+
HJSitn+EQfWbSKezZiZkSeRTcqs9yAtVroQS04fIn4Bi18H67pcCMhvu/DT4Sfw/egya949+v0ek
tYHU19RV11uq8b91/Vwd1M+EcueYmRERdaVuPxFKXOCj0Iav4DTA/aaTf2fH2qoYYM+vWXlSutVI
ldg7xmVE2vpAMOx8RaN+iXFR7JsWvZlfDjoLJQNYcl3h1GrS+UGptCdErNGbmoudswrt3SiVPdVT
QhbmKY3OQ2MwJgFCvQUQ5DAx8HJkkdylBJD8ZE9QCBxHAEY4euMHrIeUstKGjc7Y2LvZ779GEamV
gWlM762FCSxKImJI6/WUpCpXK4PWpZ7OCKaGZzV9KzBZ3gi2IAoCluxX3RNqdRbPJ6vSFXKSjXJr
pmVzG9P6MbDwKxeD417iUXWIeuMo/O8RVNVkDZjwUW7VZF2niQNURiXRj5WmL33Gwambw2SRYed2
f6E+YPWL/klByzrnG0Nh6Z70tblNvJ+0uKgkQ3YASZy6DanDxnANi3q8KrF/IYPL2auJBdxZEBQY
GueL6n3zqLCo4gTNUgPf7nxTO8XeIrv3lyNEyv5tzC17a+jlG2xYxJbiWahw3uyGBIqVu5MeEvkP
UoIJNuyB810wjDu53dKzcljhGK86tbjL/oOF1ywHYoOVlSlRPEp+8lVu7AQuPjkhlHIE98NNQMzy
5u4JtYSSZKf5lfwGTzsHQTCCHvK8l5hOC2iQXCUrwXE/NJKMWWI7As2kY24V6aq5vEpjMzOuhsLo
wuUbfZ/i7+DYzdVQzT8pslvHse3IyNK9Bj2gsLzqU/qwvMUEDzHVILHvqJKq39nx5H0oA+Wg3H9V
hjh7HrEOrPocNe1EIeegxMV0YyOx/dwMWWHDRitxiSL/5XTM9W/l2CTnUSCzhgiVrpGaKxcwixQq
pQJ0wvRLn7fby5X554Ncshc6raaw6bWTLj/IsS/E0nhQzv/eXcPX+keTn1vc8zRbNR0NoBo6n783
+bveJ9C+TcOTNTm9t7bs5Nd+RE3zbgtUbdwGaDjvG3cmPLJr1nLwlc78jMb2ntZGSaCtg75e1E2W
T7IOURanVkJsQAancGWbXX6Wz3tu5rV0axM6qe0coyQINbHY5FuYQjS4uk+AZNz1nEG/yrrybeH5
iCwBy/4o0yF6sBpCSGiTa+fGRQZiG4l5HCHxTuzJ2LcgqCgC5YdVXZU2Ny5an5psFcLoVKcBjGwx
yhtOW1Cb9NyXpHdYzIdJCKIIAh+SJCc0vjuZ2rzYiJRyS59PpgDDSBRMGZn1wUKUDVWPSLkqQVtn
sy6jhY7ssKvWMDbGb3FOFC529h9e2t8T3pwTGO73FO8FNta0hL1NG9JzNg+kkphliNM1MUDv0sGT
PzJrGAGwiXfE/mCcjKfsQPalu7Z7YsmleD7L04PtGUdym/q3olV/EBPdww3kXipFCID4tamt9Yud
xOXK6UZzj4w0Wrr8srlfZq8Ty5l7Fl71g6va7W62oMeQlLKWHXu3Thq4p5grTYvJOj+p7Inv8izK
iUJKQNho5ld5p8DestZIE4+MGA1DUd88VHX7UprdeP7vaT3OYK8nKtkPZJMEmvkaWpa9U+F7bK0h
P0ZiGAvEQ15ZohYkphXTKvzfChKGJZgFSrUBlRbyD5HGMnz8mnqoBE/l9LTQ9i3SvnNovxI5FOMJ
Gmu8brGZoFh0cQhAzCHxsGqYs8iNJJ2t18VtH+GXIoloM9gdQ6pQ/RbDR+Hbzloji+nktimaDkRi
2ma5IwEqMx8h9nmP8TdlKfawEDDMVde4YYxI3ZiV1VPo88KnuaEb6BcvWZs+S/GMW+nlLc3jZ6Vu
+9Wcxt5HX7jG2qKtz5LFGdZaHGv9Rh3NvtvFKdFKbeJ8GHU+vuTo1HYeaWmnLNY6gIsURaquIZwx
qixCepxV7lrwqrriMUuQgxCQZHwMUNs8fVJPsUIonjIBgZg6pTzGFM/Bngi4C7bKK4V+70PzdvPc
VCe5TxT/P1ML0NQF/ZEGsrldJucMns/OtmeaxrQvsNLvsXA4G8BnMYEJlvfhellx7KhlP7VFeOtC
9HmwYY5S5yK1LwEbFLdhVGMnUYNb6p9la0O+GRzT3gpodwVgLrnrZss7yR4sBAHlDA79KcUHcClS
oB+mkAE5ABF2Xut1B3MutWOhuASZ8ezzxxRyePByF/1JIRbmvveCiwXyOx768EfR5KsxCVDF0hAk
X71LyARhtvHAVFwlOsd26vsBotwlB4Sls8i8l8XSZFacA7bPgBb6mH5M7cmsselyvcRH2pYuSPOC
RYPZZEc6is5Gy+PvJQWv55rdOL1R0EOiWCz7Ml2QrRXW2WcHAS75yRNjSBiwHZWxBQhe6Q4y/LIw
DhDnrKbGj+56fDR0S6cD7O9qV1Rjdhxi/1DTnMzAxrvGvkSKv27iIrk0Cu/a0YhiUinQfeDU2tsd
W6ZVX8Izk+8jpTpP+2TMdrntV3dT421l39DOspXTTtySqkHcGWnyzuvyu3Hsf5tt+O2NgDBCUitO
VYfCt/Taa0PAiWYFJLiTU3OE75cdiQOI8DNaLYDq5gNx3DEgy+l10tloL6flDwwG62MgXcuPD+i9
S8wNdpzdye2ofFBFQmftg8tojAKGW2sduAbcldMEe4yS7RYOvTBe29u0K1bgJ/pHNfj6iT9mfCJf
lc4N2JoCFYdQH9P709eFU+T7Rfkra3HQ3rRTXNNEQlFVPqaFv6sLr0c5EWg7STbG1I90ycmOspZR
gEJbj6nTbRvjNmuiqhRb79rU9s+6QoCDaSMzci0C5PtWZS8Nk7DpY2s3JAMUDKemqKrkXApNpG0N
lL4L42pKScvQ02kNqNFCekxXI3wd40ohY5RskRRqCq4y9Kw+OQSUQur7CvM9ehnk4nlYtxupsAzC
v1Qx/bVKVWGPzafLpPjnheJUqfW4N7V83E2qzgoxN8bDJOqWVtlh3bDMcC3b7bIFn+JwDF3eZFhf
rNYszoRnPQX+uKv6AL+KKIpBRymBo/UmGS+FcdWGXT72Nwe1wFGS38A4jGcIyq+dmmsryXNzIoRv
thlMh0+1p930/mX5DBY9kk3ndOVZCtJBvzTPgZlUF6JwCkCYRP3ZXfyzA4B5kiI+y7L4kqGWmPhc
9rLDIB9Mgxh5eU72zZwuusPvly2OLMTu3F7CRFVjLjkOTobwZuwqNImW+WRPSn2sC6znTU9SoY2B
z4xD7GR1/VMcGBprl9EdjDOREereKICG9y1iJXUuHUxXFZIpllPhvohfUvQ7lBeYQbQMKIyv4Mvz
EvXV8429GwX2X6VTfpvigqJryO7+pmBcWOWqnYHCCcsneZRXwRcoTY+M6/PZNLVsmyOxfVdCAuH0
Z9T3WAcJyFmlo72ni9Qf3MJuT1pPCWwxnlIHvDhWiJnVD1n7A/e92YVHU6/3tbOiadampDtTtI71
QuG7u4IzIokKNiCtDkFv6k03Pzc1b3z97yvTfxKaoajC1idVQ7VcTdP/ALF0bDyBN/vVaczHt2kK
UAwNhmlu8jTbpawl16CHbaIUdeUhFXm7ol8joUBDpX6LnAfQKM5OTUaVaqpv3qGpH31S/vz4LFt6
sssnj8hVsbYQEKI91jXChpIo/wpt9k4fQv+HbcUH9L3e+6AOz7MWxKwN8FR6IVLJxBvf5bOwe19i
S6wwPzjgXRcUu1bsnIGQtn//YDTzT12uZ3u2aoOtFlpAy3L/kAHGuWGSJ2Wl56DpqhfVUjL8pEnw
Ko8Kk1Hh8yjwVGTG4Te57qAg3Zyd2hXZhmwKyT1oWIaa5iqc3MsC6yKvhIs1wFMZh5W+l2OarMp2
Y5ucMiNC7fCf5bBcGCPH9rGxoKU0hLQkdWcuZdGh6Dx05aBsxu0nb5XYZ83tQOx27imcnHo3Iw9/
qSf3e0DJ0C3AhoUR5pZoooRpOeGd34TTo1Y2z/I8rNqcpKCoOyY2i3cTKkISeRi6xvGJllj1MDTh
o0ymmIBeHrtIe9DJLgHnSeOVtTvdtCYar4S/4rAxg3R8WDRXRvTMwuEQzOyvYlGWHodBqJ0UoWfN
72pHKy7KoHSvOVF4EYEHxELal6gALDJmkD56E7X30g4FhC4SDDXvVFXxnbR3yuGa9NNmr1VNssl0
jcjbkM28mjFkaol/kdOv7B73eY8wZsar6jXk3PkiVqNQ5Ra863dSWEGuCkUCnfSTKqxpCzDzyukX
WdabNZs0b6Q+IFWdd8fpivvCHZtLk9NYb4YRA3QcgezAGKNE7b2hDKoAZTHvoZ78ULkHChEGUlpF
te9r+32IvPKuBrwEt+Cpi9Xu2kXCFTNGMRgcsSbIjL69p6sxHnTf8Q46LZabaZvaWpeG93+/9o3/
59J32KaqGkAh1TT/dHm73KUKder03Gbu+J1ULpqtNkVmjSMzHPi+7SFfo/x/dTU3ecnD1NjbM2ml
NVP4evm2h0KzLqWpblwCRrjiOCqb9tfRck68mstzf/+5IIK30iskYWWUB1cSURyXZXJJmv7273+q
+Q9+EiIoqm8qidC4lTTvj415qPZQxA23PzNOOseMvDtXpqWhvPPw1lcrlPXJoRDmyUxQ1BPXeLZi
dbioxaggynKPik5DYkYddKO84d2SyplPHTazKrJ+nYqC4p77npsx7vPrBFoOtDc6e61Xho1CA2SV
K8a9rynRFgumfYGyOlyqISm3U12rb73v3LsYJgYop1+IdTzgcc9/Tm57yO08ev73D0TaDT6dgwIm
ZWFpoeGCc1C3nT+HPYyqmc/AR2wHxIOV7tUwDoXogVzlI3OE8kYW9HszDu9y/4uv74AN91GW0WOr
1k5O6f2UDngM/9Fx7OudtAp+LjbkUZaTYUvcUrSdbMeutlZvBAdjcpA6Dw07cdFPUkQ30NV7dY/j
1xEJGdBaO5oHVKqoNVWl/sJ1SZtNHh6CvKZ86hXhpRdKUjmmBt10jJrIOMvB1S+nnlpQNJ8GUPOy
DqHOzRN7t/gNAe2wjYLm579/nO6fYnI+Tgenrq2hkAGY8KdRCHsgGaoAnE/LatdsVX9jTGIFkQCk
l4E+Wmx8iQAl3s+AbdAU10I0YlrpYVLQ8TSzW2KeSsunUNMUulYFGEGkLgB3WJ10LQO6/abYXnkp
jeRU1DVRO5oWKxti7L2N5Cz4+XwCNE8asNJ1JwQ1LZwhxmp+3p9H9S3J6WN0+niSdYq6p5IbfS1R
UJLn6I1fohAleJT7lITiv3pCLXdMBxaQgtG/tB2UR3lUiyOJ/7ASIkoGhsJVKIoY+LP4fimMUaGn
Z8s2u976mvfqwWq9dKLkBPIxuHPG6FxRJruyDCR40tCgKcVu8ebkbC80Fs77TDyFFQIZQ2sCop/a
fOX47rRFJLVR0be8BCAxqU9EG1mj4CsJ7prAg4VhQHyV24i809zzMrj++xetGX+W+IhkoaeouRpQ
BWBsf1puR0rHg6J3qONVrTgyEM6PfRtuVSfxdgP60B1hwjI7pvaGF5Ughjcz8tkC9NNbM7Tfy2K6
ZEaDf1SYyRp2nCIBjIxCl/l+GmAFSMpcpavhJpsIjF5WhiY+HgVPPDnELHFtS7sxPmfPKEKLs9PH
j6XqP6XCqysfEhbFV78GxrD8dtsinvSGSNnpPUarT75jkFhnVGRi6ZmJFAyCmtYSnltC4CGRgvym
UCC0alAXnatjYSEszyfrZueG5beACM1TXfT+2Z9NTCWBfpzSBnnKaGrHBdCo5tQYpYozijGs+Wxv
89H6aAEJbyO3JU5Q7j4iwx4hQqU7efd3pnHf2eZ4GSP/r1SlqDeaCn8jdpSHFrOo7lNVKDT7tExB
ujtDqBAVfGxcynk2cODRkBk2QKqDXSLEVjmFc2FnCgsSZQmnvivaoifCwQvPFgLgTVQa/ltRMtm5
/vReq/hoAx0lgz7NtMWcnJK7VwBoEJexfPBz8tk8yz7nJADmlVHulcLYk8WzbXK1fEhAQEytprzO
6JTOdogXPtSj4E1T1HgfdHiS/bYLH2Ov/FbM4y6UDRWlqTctsMIp89XXNsx30UAwxHIVK57PRSRW
U3ntssAWW6ogL80Do/ibRNXMMVHM/36x/3PX4Kl0gA0GN+zlDguFv5ez9SxyO9MFq13TzX+OUKpH
XUlwVawBLspM/X1s+cu0rkqeClqCCLkYcCHihrthdJ0teVOUO9uekMIxm79KH6qtHA0a4rdPQEaT
kJSgq6CrB7M4FaVXX9oQUe3O9uhUSK1WPkCdToJnBVPJd3lQtM89qPfHAJMPhWItvicTyzqYSLkO
LfyfH4bdfSE5tN6bQrwNBdD4H709+x9DvqfppuHZDAL89x/eUNYE7Lhrhxqa5qEQbL/kQ0uLZ5xV
wrQHYZ+Uz/Mm61cKlo0jy53hYnfta5uF3TmJ4BPJASwAo3NGgGwsT2EzdctTzd1rqg2BKqK55iMO
uVeNsiX4VcwfZqx+szpvl8Rm/eYPubKndVXtg2GIDotTQHFzezXC+AVXjDZBirTR2Pb35n2/HYx6
a1uB/yPKEWEkWf4lE+FncQh2KaUHeYxrYh46Q/ve66b6oPRwgEro9N9SvQLLPPg/En4xLH3vDOsl
2eXKkyQtu3WJddeFnWKnivFmtFwWhMDXew/K5r9fnjJW6Pc1jOWYyGEB8wpUCCP1H4u6LEt9W/HU
eV+4Da7POotWknUbRN1jg1jktOwl5tG5tmrr7qo2ro4ayqFHLq18ZZfKystj5UhfAm2gLKQ6A8kX
bdTqwN8dxgA3eKxQkTwV2N6dpn+exAP1yRenLOI7+SwLTnHfD1TqVecWGs5PHZPuYz7Zz7mNKT8P
egSkLsSwgYS33HXm4x9HkiUP0YxFi1uHa1k+ayoSYzQ7B62dZHey1IZtPNoxRlVbmeJoU9xHmeyT
wn2uHDu/+Vbf/E++hPgI//4Rk26mWxaRjaCj1T+3CHWlomdsYmfvhcyyowpdBwiy+yp5rH1aWpuq
T9x1LdqVkbEvVAwzHQ6UdK3rFAVVdyzBDaFkbtMsvgXScZEMqnJoHMUFCKhsZduZ1Ux0zIdwF3rc
6o1ouZihD11kSJ0NhC1rWlkr6RTWI9U66CZuSrPOk52Rq/m6cjocEEFZHXS17M6yuxQ0tbH2KeZt
x7w0dlAUKAHKwqRO1IoelNq2U1E59NNYbFIh14vFgzz6fGhcm62BWcKutQeCzgNE8LorUKa5IJj+
dph13Dydi9q87ssH2iWw3i2VYV6gV5zJXDuiH0Y5nE5tUXwZS6TrbC29i+cVxFoUWJGJF3Memq7P
yBXHPGfm/g8l1KzHmLTkUzTiX0nAlK0Wt9tEIRpjmI9sLsnMrexcyKdKzNNYgxxduAGgB2EU79IJ
hEnXedtYQDt8i03WIpfLMy3d+2k633w7fZRr/bSxp1vp5Y+BA+cuRWTPjOTVxKPpcC0L+AI+rj4G
2hK3ndldtQpRi4NDHCZB5N1HOf5YMqWnd3hSRKLFLTXkv71Ir44q3X9/ayA83Ea385CO9WuZE5Zh
FmF8Dga1xr4Uo92jr3j+/cgi4XUWoKjlb0hpU3DPAmPn7cAFjnqaSzWF0u0yDmrSQBv3tnVRgF7t
9aoIj2bbBE9zHb8utaZWrZ5i8b4Y475ZU1E8Rr1nXuZRVxH4etVt+SKLDhj7GE4jENy02ReRS2fL
bpp9EBa/jgo1PYZWfiRXFW9IEI/XQQeyb4ijUZxrjOEyUUhZKB25i/tkHqvx3IwTl4xkXHvqJggB
dxXVxNFQrJyxykOUtIF3VkywWqsO7dwFpOFwYDNzMwPreepn9ZGVQ7wzxiE/g1hN7oYEvCFQXWef
lbO3v4SJx4aOhtnWQFssLcHyIXbsdyrTrcgNJ0Eq9+6aYn7VQ9zasaHPOzhNt6zUuwfVIPdd6HmL
vz2L7ap7qBPnYAEXhO0bvIDLa86RD5ytlYzvHo+68u4qXn7I8GWABhKEYfl8qvRvxPNmkBX8HaBa
86fqK7tQZLykboxNW6QMwNXFKlIN8zGhfbtdvrTaDNS1xBpLFH9NNugur2lAyXMFI86e6xCYDd6z
3jLjp7CI40sY/uwQ7NzJ4aS2qmm3SJTUsN94hLIBJyLh1o/JX6PE9GokvnmU51vd7Rk0lGEnpV0q
bs8MAsGdfBZ0LlYILwd7z62xjxQ3vuYDwRUyidYqeusK1F4GO8eT7+3sbITOBj2QxkdhjsgRx3VH
MtsarWbypM/zdg6gteK+Q83MFTSepjbqNpOSBicp6RKo2agc+sNipUA4gupbCZ7UMfE3c+bGO/nB
jZ7zvCyiyDKfkbnRmcjVhn4+mlV/KvIbXXY6PxUWREn0kQ8jAiR6gNmuse3p0vRJtZJXg2z4t0SZ
3CVud/sUBldq4G77Wkck4nclgM+hQc+El0Zqkjulu1UjjpR+8AIgHhVibcFHowJmrmkvB7tUIEoC
4cyYO+IwbASJA+PlS19Y74ZgArSpwmQw+F87/+ui2Qr5wI9yrkRlZoPhJbzTZXlDSw6DZDb3osSt
zy8AKpVVbPhsu9wn2RZHWzleVYq8G4DH1qaJSw39zk6+Jfke5AP5Pv9jvQLh5Y/ZlNqSqTqiAu/q
lAtkLfo3NVgda2pNWG5+HBvaGNhSGsv+rhUaI4N4T+VIhHOfJAQEznFKySlMnic50BWU0AY0UU9W
NBPHN7MY01p2jXndazejhxQpU6uwn7rbMcEYiT/9NRu06tB11kcRadB9pNREnvMi98MplZ+LGH6x
2uYTUhIfc+oly/Z/7CTxJJBxpqEh9qsv5uhod0bf09MOW1xIUjQVWs+GokwH+WekrYKkMXSNbZe7
/k4LGX9aPYNhJ3Jyu0R9kJZaNSoI61WyL6GGhjVQEm+jNFxotRGRMpeYM73fFAeVqZWPHrQIoJ6A
iwH89UkL+tN/9ZQyPcxZY570zth8lp+msst/LYE7++C1Dh+l7ysftjPUm4QLIbdVIbLKIbpIA2FI
UOlFPhhOzH0j5+zQj+z91Nljs6KfRUrafx9CYmv4aKOtXdqwnOdK+YahnhxxsT0LbAeT3hhs5IZ0
sRfr/jysSU1TV4s3tyIu8T7vPwLH1R7kXUoOoLFq0aL2hZLdJfDndmGJ8ZLaonrOg+Yoi9XQdhq0
I2h5SqcnIVrxGbHaELZ0EEYPwgu1liOcNccvy6iwCMaJJn3ti77e6xpMjM9LXN51wEb+j7AzW4pb
2bboFylCTap7rb6ngAIMLwq8bavve339Hcry3vjseyLOgxVKlcBQlKTMteYck9YH5TEys3HWcFnK
E4b5/Gn0Qbf3GGppc//xYjC0R9Z70UmeyirE+R8rz/9HAAS8Y0O9YGotmN4DAfzPlSfEmBhKAS5c
VxEdtLkC8w3EZCQ7yBYOEiYClnArO5ODO7mPRRJvCQGfXqad0UwBPmU/uvlBxHwpN6wfHoUNqZJs
mf5ulBymSgt6bkfCTnK1C1JmPL+sv4myepEuIDV6ab3pIcy9vbxupBlB7ln9tB5dnZtLrAc7VyN9
zYuh7Zb/4y2AePifdDfeAMcVKsI5x1X5x5vxn2+CQUvJ783IOutZuxFFFIH+C4m36iuEvPNGDr82
8piDF3M5puT+kL6uxMDvi/ygZaxmutbAYvN1ULR+fpjYgn6Zd//9kjxY5uZDa/bjRn4feUhuJtvI
CGcj9W759QpO/7//x/s3y1orIpY9Xeh6USJnEMV904RBefAbA0axPEgYE/eTeSOHE0b6HfViGPjY
FMJxyogz+nsPWBvM8rIpll/H5Cngcvjfv87+1xf/ayjPk8e+vo3P6hyDZbHvFas8KOX4ezPAVVpk
ukCXSTLJ7CFID1NX2fFC7qYlBORFopTZ4b77xwmNEomt6kXblnQS3qv5JBMy/LSO519r0t7cIt6n
ln5y7RG3aeD85OMA5KsT5spGwJDae1ElD2ZYlQsUYQ9JZBFXAW57dMSwLMyRuZ29MsOb6RSrnMz3
VMeUWUdINA0/PKlx9xNA4C7MXLEJIueUlu1aWN4R70i6GXOlQABQ1qDc8UYqdRMBt795dkwX1K5X
Birf9WBnp6oX666kQKBO+bbMprVv6+UiHnMTHWb4Pib6Ks7NTYXuJymmV5Z9pKfaTbAsUpyBSfNG
e57qUYAaQi/1leEHp0Ep7ZWTUx/Iq+hUayPRUN8B14cbEiLWiei+Z032UcHSWETJox939A8n90CE
xGPtdo+gGcct0lZd7XjcDf5HwU1wLQgDctUuXnhdx/LTS25pxj3WOgrodKux8pA27903y4TaGnjl
uc67veeyymYNG5qvcZP/hJ1yCO2TbXNdUAi49XW0gAN2qxwK6mNAtnHXR1ee2qeCKLoFQpdjpC2V
UPkpkB0Z8FRXXRq8ZMmjPtdTzB3Y6lObPscirw5kjz/ThYV57PMMmsyfVjk+5YlDSpx/FaQh2GoQ
LW0N74dvb0srKpZCEIul6gvXAxPL26oghYgIYIgC6+LYdb/vUSNnKJZbpQRMIronEUzlIp/IK1ua
WvHehuUpY6bsVtFTDuN0F9nDJvWqj4aV9UpNyYho81NfaeWymbwdCWPBwmogCwiNVl8JuaJzzUtc
uVeuS5VPpo0XOOs3KhRk2qDdsFAbbevqNPk/7Uy/wNq7tjAlY3/Ay50k3wXZ7itzBnAQWZ1b9iF1
yDhtA4j2IO9hb5Z/Tfi0rC5+8qLw2Qn8NYW3RxKOB8hGN0qvPwRzNIHFPnZ3cXxUKTItvMZ6RfTw
mWXlvkXHvExg+C8mXXu1c3WFnBZek1G8ktH3vZsm2JfGQC/TfE6tW9iTfqmUxE11+cbo8IJzXRN9
WRvLwIB2X9XpsIzicB927a20w59pfzP5WNve8E4/SV+jBHmuzOEpyrRPv8Q9GikIr3FC9Oq78EI0
0SwWFgZ96RVuqVcik8uFWk8xVtucGa9OHoKtrQxXvOeZAWgdJdhI/k9iWAcKxtmqLMILtTWov817
HtLOamlFRvyIFSgv2Cs/M6X6IQYXYVQ6wrcZ3aLfZcwE7MIfeFSmWD1AP+QHx592yqCMWx5+cGmE
UxzGYsDO+TV2Oyr0+SyNnO9NciPvjfL+JPe+XpD3SzlEjKOtWDyCfJhvifK+6GsOt0R5H5QH5Ube
CzWrQdMgx3/sklS+9FBU7kLLHfG98FNkB7mhDGTxUU5sssCEi4haS7ODNj9y5J4859/Df065vzoP
5V56/w4N8Xc0HNKV/PG/fpEsJZBsVif8+bv/cTCtAyId5eulr/BbyPdFjr/epkZ0+MsGHytQSCeI
1Qj/uxN66f1ZIfe+jsmhzY9A4eefc+TL96/+Or3NzO9CS9p1Ubd6fQSUn9PUtNTfu/IhTI4SQpkw
JJpeF/rOrJr8/rQMMIYT1wjW1+P2D8hGUbilBfN8IOjGtOGeyLeTY7+J3/DvQHIgxHEhaijZYEUE
zudZDJQ2AaBTMa6ktILyFcVWYlAiANIK7Blt34LeOxdzDbD17QYGX8idbvS5/VVNsasm7unMBIbN
ROAufrSxWwJzEc9e2WtP7vgkTAN3+HwkC1KDu0kSH+Qxq/xQYRxezNBdUFyazhLMIefZIdnWC1Iz
2nU6pjG0iWTdMTXeq7I655iOtVUCEp1jrDGrzvenVdwnycEQrL5kJTxsSnuR43bcW7MvL+0IFNCw
sUM/Ag3o+MR2SXnfEU/N8JKYTfbiD8vgOUJ9yUf5Jfc18+LRKlxYTvK7AyZ7YXIjj7laTmtpfrtK
It01ZWIBI4Up5kxS961anPz+DW+bAWMm25WFn+7T1OqeE1P1Dm5rFAulQDOydELtOAM3L0NkgI8Z
o19CwUYRRWn3yOOBHBwVdy3vUvzJ09Gu/O67Ykc1qYvDeFJDt30oJtqpVUlODo74W9rW6qUQ7rMc
qUoKdASFvBzdN5616jvFfVTt3r05cfSZE81zisSDCvjglrgOxrKaBXhTK+at8VPKFZ4y0+gZalph
7Pq4MpdySBtCOwVtNusz9Q3l0JSgKaN5pDa2EV2TkjtEWokrIvEkv5vlVO+ah+FQ/ldTYP2ogkBd
uWPwqAid0msxl15l/TVXwpaaWQJQKOw+/KE2P+edKbHNz2GoP3JWaJ8TOwNVgHcCHRcRLvVFEoXW
jD/wLqFNX0jqJcVMGZQv1PMLAvJRkyuHxrJJlck8ay0LjLLsJquMQd4dR0Ntrnl07TFRvYZFkF71
SXsd+il/68bM2I+qEq3QYC/aCbnmYBvG1XYw/rYx1iUce+Iqj3V6YR9wh73KUUuai6L5+S0vu4um
hcoj0w37yRiag4JN7Sks6502Q0+BcOqHbihPUgYuD9n0GXZ9wAxiaMMPXAHDW8hjfdXFU/+ADlzd
+TaEPZsnPD6L9lQmcbTtW5WUFF1MdO4mb51Ymfuczh9VNPf2A7/bzXWnhgproFmLyeav5jFpu1gm
gFbuJknAT2KRPuII6z50OzOAEWocTLvrzoFHHHCppWIVtA19gbbQ3kSN6aT2XGXbAw685llaLgTe
rM/JCJmP5sJ/bG1TPZWThtd/fqHQwiMGFvfFFlm2q9CqUT8kLzmC7q4rrX8cI9q+Cu60GwgKPu9p
T12uNm9ZY2u3cSNfqVOXuuw4c0Sd4UFjSnppYqu9Fa7eLHtYBXtrSrubG0F/HAJShEYocrtUz3xs
CoRuUCb/vfFcN9w7Bg/o+TjS4mCZZ9aj2QXWmYobMJ+kGz9yD40yM6Hg0ZpA9loGvLzB5tK7q28H
p750s6i/nUgsBTHtLrhJDhs3prExcG8+yw3hD+/EartbSHm/D8njNU6ZxeR36boiewHcYoyBi/le
tZDMoc7qPtQJCBaBewo0DKXRzmH/5kexuIim3Nf1zPVygwCelKWeO+wbT7Xp3hCmWu+JNbqryhx9
qIfB+NbSquT2ab83at1s+TxGTO7A1LoumW5DUzzrjtJtyzzD1lDZ4nBXQft1mOxyP6YBSYG6W/UE
wudNNmxZvpfnrz1Dbf88ZiY9Pf4GnvjWBMQJo4MUn7TpQJi1BY2D3Ds3Voz5Lmwo1SCvoabT94sc
lNhC6Imy+lfEgmr8HbaQo7bBQ1WACXVx3slc6Hs4tFk0Z8eY4JuQHN35pF/3oWUwo4RwglAsu4Ve
3K2rxhNnQvhGeAW+upscQ7mQW2KukO5R7hTTXufSuNHEQ88Tx6gt5iEOnhi9s0NluNX4dMF3XNxh
1a4HtkC+r5hi3lsnsR4xf5eXskNUKo8HRJ4tU9Ubz6kR6jNLhbkrfwcK7rOnR1laU2AiPAeDkIeA
v4N69J6FQp66Sdn/aLiIcCZwnkAqnOecSNVz3Oou/YawfLd8HYwJDFa4MAlC1DDdUHMPv2H3KRd9
ASfb6kb/tWGNUxAf/80I6/KIirdfqm1RPinK9DlMyZOmzX5pTz/3EEu/TZ0O2hw2KVxJZvFRTX27
c7O/hFX3d4Sh9KTIYWjmv6RNRW4mzxl298DNqFZD2lW48QPrQK0mecT/Tjzh2PQnM7Qe5UtuyK0x
cJ0RJqdFJqClYwcJh1MOv/C5j1eFmpbPUmDf/4yE06MhSmBDwgZ+09xqpfd+eRNxY7GyzKEX0/Ex
UkuU3x2nLfbwFy+WBQ3GHXTYZKgjFVZacx+sZh2Yf2/wMqIGQTIX9j/pe6OBgkSOYQ58qpkJ+zhO
fHB9Y1omvV2aBzONH3olKvZl+hqouRWf2z7AfWVhgVig2WqXEBvVTWRmoBX0PH7QciyRVYfAh/qS
EyrGWtWScWf3BY4QF9F+VJRvGBJ2eKBZ4wb6D1xW8dXJy+IKw9HpHaAv4E/4Q+iKtfVUU21/xl7s
3bBlAYlPW7JrOHr0W+N7S7gYANREvKllqCwrJkkHSr1UGKfgYJMhGIOLPfSqR6dJ+nXxwT/gWDbT
ISGCwYzXgW7TG3cmfQWtgCQyI+xu8LucnTM1I4VRXu0ryLhoYJg7IdFcKs6QfzbVtJLIX8vHM575
g3oDbmHQnrXqQ5COGJWzpsWR5GwsERZvXdI2Kz5v2V7MQzdKPz2UFQ9x3KqXwHLfIz04CCOozv6c
1SNlS/MhG0vBOWhNf3eX3RkK9CBq2NrpKww2qCnvQBX9TAvu/v3VClJxnciYu4p5T++zd62JpsPX
8dJw2xX+N3dZKmGvPHuZ+SizfRQ/3PtCn97tEgQZlmUESb7V7KPOwyqdqN73Mf9FmrP9jWn5Wtrj
jIHrSqDXXMkhFpC9Dm3zjyTLlKfEYojGcT1SxiawliYa9Qx9C3HTYbHK53rsqfykFn1Ontf5W8oz
d1Sr5Kb7JJ4VJej9JG1HmguhcUKbOHI1BxWAXYobkR3SjiIdwNQL7ZS5RXYrkq5btjloyBri4K3S
hninGDpxXUOzqTQF2IAREomcW+qT2oERznO1ozOXJa9KpeyruU1oTpN/0gY01rK1nOrGyUakhbPI
hNAPkYQYtzghXVID3U0g/cgkDpVZMO9N87GvPVpKBJb8cx4lDsqP0e5fJ+RWT4N2yEiqFlha7RKR
oJpWq8hu7HMwb+QewjoYbspHngAjD9HvLUvVcFmdz61j/sq8jXDPdpTvP+fa+hmvdXqDUOSvy24g
yHweQmFJEblgZjGjXjzIDfebT1UY6h+HNAp3D8R/47EVD/bA89b3CmdLYkq67DREsFIeIVFhc1pa
pPj7wFXcZe0b1cGushJ9aKVfrCrL15ZX2AiO/WAZer31TlzHrXR99Zerv2AQePAKK37sIre65ooG
shV30j8jqX3AJkS4AHS1la5D+5KIFs+2h1USgdSRjZfY1UJ0/uZCrorkSomA599nyGPyjKxmfa5A
XUJ5Eu/lmqFQ/ZPOGvgq1wy6AUdzKBooMfOKIw655nH4EQYwrygSQkE2pY8RjCVpvc16ZNgUP6fm
w7fG/uRXqsYED/1cXVTWthACjfQ8TBOoUtYcf6cWjXM2C7KhWuLUSKPEZtJBy+bP0J5yPBNn1SXG
I+5c90NUzjK3QoelEA9rNZ6hsn2TP7lpSplZgWrKBEd7bnudBTlewB9uHe4AzOYb02MqkIdEJ/Fz
GU9caco6JmrzrPc2YsfOA1dKxejCsXzdEt2wVmCarFEMKmc7LsGVtNN+1DrCYFxsc6swcBS4eLza
JL9KHI38Cn/TQ03PdIkSyPPNlIQl9b6ZIZpNbrXh2mQR0pThntv/ZuqK8VhD1LtvDGLdcTJFxoBo
zHwIyXg6+jhqiH7uTzZISz5w8zDDcTkZ46rDMrysmT0vEX6D/xGNbp/vu0pyURdwxKuwOVVNGQCE
Dnk4yg2TnfxcT0m/QmyjLkO4Y2MglAeKfc0TpS1tbU5xsJbRGkajWktrdsZUUyUeu0zbymRAPzXE
4zjnAmmfAtNmk8f2b4Nbp1mbprbbTacHT8qsR5GcUlVET+msR5koG16gg7yiHXqUr0sZwsDZ7nx2
FCjLsm/Nm6Wca6Gor0KZpgsLU7hC0GIeTTq9axY5b+gL8p3kWOFPNfuVpoMFSORsU2+yhySp1+qs
V4K/ywR3sMyN3VY0XuZjHh1/V0EC2ibej1S09rmykmIBOTtcIcpD66iWxqsp4wpCxSeGnOCS2VI8
og9noRitE1vZlZ6rPqLxTrCAxHtzdsCEpLcfCHR89yf9RdGoV+TjB5I3PoBqnG7kzyJ/Ao2PSJoU
DWljmnG08+an7gIuNWArbmRvPi3G38Og+ojVIntUMzE++jVQLH4DuSnLvlxWZl3GEAnclS5FCH4+
GNvGIULUDEhRk+IIUILqPqjzb7npNw89lxQPqSkqiR5OBu3mFHb/qJglsYRMAlFhVWt5yJ5i7VaT
RQu6GeqBXpJnX+T41au+pjxItDNiLVt1wTvXT0Rmp/gfyvRkmqNzbvM8X/ncMj/LLEOtALPY8TOV
vq+ZA4EM9U2WsyI3R5WS16xlKmZ9k1XhIGj7s8S8fG3wZ3brDE/FMiubB+408Y//2KEgkNyP9Kmz
IR242ykjHyS9NEh3nW+frK6UpVZCm4mSLjzlWfnLmi9YuWlVgrUt3P6qvF7lscZwxktRkaGs5cqD
ZotoDeF4uFo9aG6fssfRM+vH+6EuzvYa04B6c3eLJdl9fdstvUQXx8CZ4m84RWUydUMn88iCXwDw
wLLekfW6JSCE1ugUZkeZrpTSU2p7M8fdVZJID1hxRy5nt86H0FpmSjKa9BvccKO7abvGym+czDpB
SGoLtGbkqeZO778b+uiv759gt0x3hem1SylSVemU7uWwHLP8UuusDGZoMkqTag2byAIwjd7j6xgC
+nNrxI/CyY9ScK5pc9pmWxECaEc6rSc0XmgascvhcL1jjGSXVY0G/Oea/lcozc5xO4z7wjWjp9nJ
d7GVYWNNSfwkD02ZygM0GKJlhKl2EWPOgNkeNk9DMX53FLO/j2Lk3psUGs1KdttF5qgHvZiKBZl9
wGniqjvIOCGPhfUxGIqnMc6y6+8iJ9os/poRcasoQQlVwZ4iN9K3Qm0AT5gzHeuw291Na9qgmeDZ
ITaWtdLumYMTwOv773N++wMyz+G1Ix+R28Ju1BRQP/N1GbTlT7gN2VGOulkrqSjhRnnqnGb6rHT0
qMkYdEdRRdFTVwDUli/kddwsjKIT10g0HcutBmb6LISXjJmv2GJ3MligsirfGHZRHluz2vUWPPqM
mPGgtYPvo6LOEQhKdwq7KrnULdzIqqORYNEtEUQG3/e+jvUF2XvNaK2qxA6ebMMi3HQq/JOnNvFR
77GRwylSrmmtYRQz0+lQoHxZCVtZ5vMiXrchS0dtDKMf4vFjAJsXGwIRWeRRXq18Usgco74s/bxp
jvxWHbOFI0SykhU4S87T1NSlkWJmgMJFeRKqp32DR2QzN07zM0sLQk9wt6zdVMSb1A2bm9PZPCnN
sPsJE4QnMbw206jREoJ+DUtw/3LzNURX2h14coCKWRjg9nCHlZ9aHP0ld5zO/2OnRCAfUy3SmjZ8
ALIsozaIocL5iJDrdq/4GK0bIPiM1U3fxere0s10f7/2zTDzLxToegKp836Ny6i4YJc5KzlVcdpI
B1GmZP0MFWtb1mgr0+lfE90allKWVfS+u65wpdwfAtk8DHwRbKzkbJvUjzSjwnCSez/Hxt+N6eR9
OJYyQZPzV2SF2FdfIQUz1pEt6n7ePbSKE67COglZkGPP8xUDNP5cQpV7ii+Gd5akGdwo9lDTZIu5
hrSMQy3ctS6AodFshqVkm1hYj5f51JfHxhnInHlEMtc/ud1oQT1TDdCxBWTrTtdOilDjc+WxfFTd
9KnVSviBoCXQsRpFspe2nqAOTRoc03OrVg8UKyknamZPPzsPmX5FjvLo60t5ZtzOH0hdeyCBwtjf
yaH3yzMlmDQAN3lnOxmKJo4DKh53ihzCLJkzqY3bndIIvwjqO8Zpo0BAUFhaDX72++XCt29YTLq9
Ma+Hpaov31BBKx6UpCDCXYFcFyveSprP/BJVWjBNVCrbgNoYF5f0s01l726SnkWTtD46qYGDqCf0
tULykoY8jXQpTLfndJvE07lCBQtml9lv30w/ckg0Dy2AevTkWrsDPD1em5pLdYIguTaVdljLR6Ek
CVUBIh7NNCmPzEbz1iSsiXnNpwGyaukPjf+gJqI/uIrxwSxKX9ZqkFz6EfnWf9vLE/3PV/PPQABH
8fQmGTEc9OEhoCcrkzZzspCIp5mas54m9kUuCulhvqiAjh+SsOJqDft8HWr0LqcWIjKAXeyEdEQA
viXaNffb706lo0UO4xenIKNb7mVm1S8LWtznqWvOMtqnt0PevnSc7sG8sgAgj+kKLajwr3IG25Ls
iyx1ztc20o6bT1QDEXWtejsF1bQXup9cqQO0iDCZlTSTEq9L26OMpCzR2MEbmrGzQzK4vwt4O/m4
kxrHioXgzmkKsuHn52AhwP3cVbsJrunlYIa/+B+HrSTiOLpW7NTC0PY9qZ4PQLfSpahQYDohN8yF
PKiiexi9/pDCtDzL/70CnbmK4b8zB6LGBWaStOTGohfETyU3QdJsufu1+xIK2KkpHWvX2SSo8mku
v1l3bxgy2MYPMdnOHjFqHfXO9LFmJH1A86wv0q0SVtZzqXb5ouu7bOeMabVrO9VbmAlsNGa93Wtn
9gu1pXTmpS9uPlmQu/lqxwafMQTCeqYNsYJUfJPghYl8ChaC2XdTE+MyhR6/hO6nLxScw7yPRvkm
90JmGG89USeoXAx9yaOGROn5YevytZcu9leOtIppdQ3BWPqm+TQ5uylJm1Uyp1ELPtSR52rvvTVU
G6/Mu4026uu/g9kCa91XxpOR0ekYSvLqFEI5vo3zJakU1Q8NVJVDys2LNhET45DIsG+tEO28rRfL
FrbFXzYkGVCvG8PQpjX9oh70VNJ8k3u9jgEWCshFTnXMGJN5Q6VoOU5xemqAOy1sviX6rYTAH6tA
Ky764IjQ+EltbWUTiqR9LVXroTBc/CgT5i9hIgsdnYBuzbyGw/JHdGoZERuE4EJx1GZJ9a16b9ur
7DVUQ2puFMJod/KwZv7Xw317dSgaPUKDuXVJFT7F6qKRdg203igILIpKFvmlAwzHR7cjuNPWQCWW
Zqu8VppQ1jDY0UXPwyJj1tW1ZXc0/WzXCTe4trAdF/T3rB8JCowYcdinSExnSS06JuikbEiaInU0
InTv9nWunmqEzIU5fD2dZjO12jvoDSdAvaGupK8y3g/6jTR93JQsvikpnIUb8oxDl9Ytv2zAwRgN
l9A8TnPmghWExMjcOyPTGAJG7y5y4oih0ThkGrBnwEwdSOyhrNZDKuijGIJo+94dWTX2tlugtZ8R
WW2KXrnHO+6PPDNLdDgH+SCuDHCDU4LeYo6DUW3F+oB/9wQwyX3xRFBsycexdwleE/pptD8HcyDn
HEvBth+19kppYyEnsfeZrAtpuY1Kiu3zXNcku4oauq9uCD+c6QYxfZ4oogYUj4b/HgTFiYLE8Fz0
qII6m0AgG+zce5LhymhZ4B3cILe+2Vc3MpND1rIEUlO9fzJdFlVA1LolWMe1Rpz74zQ3dIXeQHqb
JvtUzx1cTKI6WpnWWNp59EtarOVGvtWmy6mjGlzuawrDcT9KQ1eYPuiHMQax+8dTK47qTWQFsAvJ
P9rR++puFJcbFOgp0p55GM7d4VB3fskRhpJlNYjhUqcGslbNsomQmPE0pVGWBz2tPyKchKsxRRNF
IKZ9LS3PvnpLezDF1Rwm+75pLPOlsK3w+HUID8AxNtNtbKjxj4r7+qwKzSbSBurE6tbN4LNcgmO/
clOz2DTafCWAhqRLZMx97Xmpo5AYdmzr9h14DUXGZOpBKbNIrB3PXxSJ0p2lHJ3p3u9Xv86Tp9RJ
0d9PkS/4lgtxwyjti2NQl3G6drgzkPpoiB8zhBByJpMXU7YJNFtLjzTQhm1kvg1509BNz0uwnlH1
K6zS61jQ8o4Kwolyu1LfmgQx16QN1vM4JCYe8aK+Olk0oSLN8nOC9XDnBJCo7n2ooVHjdT6XWFaF
PZ5r0+oOg50iCMDXcaINqKHQ0ZOVnGumykgon4VcWTXT58obl3L2kphD9qzH2Nxqk8llz+y9yRqw
UoENq3cuglBnNpb3eXBPgpooY5+0V17QbdM6uGXu37+TrfS/h6ASmue2Iuf0n0PyC+QZX1/vBxm3
VxfHqJuZ5pEOP3mvRvkS5Sk0KnlMt9p2W5txvoBiFDwx534pQZy8l7Tw1z1wv52SuAVLNJRbQI9N
s2k/lZh30yNdCxgTObWN6GGcV7bxnBQ6Yh8rtv4quupYCz/4NoxwRQcjSo5K7287y+m3ll6o12nE
SSyBvw4OgzpxlW+BTx8kxFa1sdJUafY8nmATzugyKQ3xvdbBMmu85/1QP9ZWf5A/WVlHycqvY++Q
61rzFhLWKY+7aEDoUEbdLlHstF4li3tFITog0OqefUPFg9GIR68RxhuCvXiv9da8+MlmehZqgXuZ
g/APkPkQsuSf2J+HxBNtc2oya3OWxzQ5bes4cA9yJDeGz0QJhGz+u3xhWAY8wEQr3mxzXAkaOWRz
TjygSyoBxBf+lDE1RhwY9KGdn2ofjEfTGL/LUuZ/LWrKV8zAvmiVveRNn5vNXOLGvMElw8SvEVt5
6OtewOJmZbVacZGH1IbMA+zqKP/6yNmGPrl3ro2+o+SjvfKNuv+GL32fDr+E0SuvgFe6g8jjaSmH
pZIWm1Y4+kYOmbAVS6Qb+A8dtV6QqDl7OuOTVPMEVsAMSYv0VQqtAUdtceuwfJEErtdPml5pZ7va
5o2LAggv00GmfSlJqe/i3m2W3hh4J5IOXyVDK54zSevYt3ZkX3EfCuex5Gypjj8usnEkaiWp7ogt
CcSRaJzU6/84LnTlbJDNiMALiUbe4ctPHfEqR1KhQVch+VvA0WypInRnKeyQZ4SlI1atTeekdLs5
vS2sCWA3PBZKcKyAaqgHDHLGVclG49q0drYhAP1XYg8txvw2f0Fi2i5dHkL3PXmsgdyOPrRAHFlS
F4Iysp34/Q6WoKDu1wl2DJwzNxzp5EoohfOXDufQFhjCWtt4sAtleEcliIcptvu1oxPeGQlluKDy
QtmX6sTrFTBX4eRXR03tzdd6dBdi40rOi4jTBHGkFd4zNA2HfHNfN1cu0EqQEUwTuVeMF9IeC/Jn
RlIZwnw6yGNyU3tkbnl48xVRYTqlAp7gzkVexiTv4jXRagwMCPJ+Ni4dPxgOxij+GiEPPTdgUw50
PY21r7He6ut9xJ90ESoBaOY57rAWxsw7mujFynHb9OnGV0pjW7BwuKQxrAgbFsGiy/0JNzDDrxfC
2WDPH+KvoJ7GpUUcxFVOQOWmaFEi68zIksJHjsd0P5+Df6uhLY6FZiyleaM3/PbU19pejtyGx2AS
tZhe5ycegK+9CF3aqfJzCKthj8KgWcGCxegqMb9fS0y557QZdS+9EEs5DBCaN0rqHSrEFd6kwU4q
ifu9V5f7dlqFSgcEFQXa0o3L8DvtDxoVdvZKSQ9zRkQInWlmxfLOl2qCblchROTZo1HtM9ym3KUN
uet/ZGWkcQI4RZ0xhXNlFUfdpg7C7qmn0bL6b3t56SUIhwbtN+rRDV1INGX2QqFirnMTtuwoV98F
bDbvRAaJlwtNvdaDT+MXu89+nOEUydC/BXqL1GIe2Zk6XENIo3I02PpPt+3GTRiW4uTEtnrnTIy2
/VHbVfFkVL44VbQt0PNTb7mv0cvUxjwls9jcQrEPlYZRdJ7ZJmawd5tkeI7Rim+MvLZ3thY7bzh5
7mD6dD6uzccBUmmJKe5ex86w6lXRjuZK1vPJyzQXvzsfpVVCEyVwpBTe92pQrN/vs3x3m84z1pla
NYAWhl++o+sPfWRGe3zjOJHmJ7jBn+s+LCPLW2Nc0bcaVbh1PnrJPZlADpOBGAbTHaHSEj78TfQd
hayKicsM1ErQzJ5IH7avdYecqaT38tm1xg+TR9eTWRvGQcl4c+QXmNq8ig9fyNM8JVVFqJdblvuY
muELaeEPVedMn7Y7g8kLN7oUtF0fHGtSePrT4g7tLr1kfXzuU8v4Me/ghbzvjPORXoRnIB7ix8gO
AZzmc+zG70GrEd/nR/7RlNoD8s9QitqPk9Xmt2gk42nuuZeeZ58yyFELYz5LT1MqoQW9DvlFYTA0
zG9xeHdsty1/1r2ViGDfOKI4l1pTUhjEPm4Bt1311PdeuoylIxIY7yPP9ccxHdRfDasTAhtXRKAr
mEdshFrCnY6RP4xXLO3whdOu+x5X1YMb6c4L4U3eVpSluU1QvZuQkF5MU33QdSN/1Ds1fcHJyS1C
T978KvQvFtCp+7CLLv+D1/CffiZ8EzppIKplqgZKBho8/+I1+FUJYDbV2wN+fLt5jhSte1ZrxzwS
8ZEv26lb0Gsz15HboByWGd5y3Clzxcyw/o+w81pyVNm26BcRQeJ5lfdS+ep6Idrivefr7yDVZ9c+
vW/s80IAUldVS0BmrjXnmOR6WrzPb+21FvXONa5jdAi1cyQ9j8dg59crz8u+BXlAD2QYPkZZ8FSw
aKBf+m5rePe7OQe2GeN1Pc0CT9TNT30qEDFEE3lfcDrGIP1Q6XCtLKqTx0HVNWzJ8SO5F8qL1dUr
ZdJBEknVWY93ZamgndrKe6AaUbp00Gb25uAsqDS4O7lKDLAfboxEV1fyMGGhcC3f/v2TlZ/cJ6Zh
/mQtB7ShAGym8QHr+n87xcxJL1zD6LTDfeaN9lajH0egNKzsd0nwrl1W65HWftwVMDGGOr+gB4tc
mjrOX3tGgYbFC9/u+pIy0bEsqB2OOfOXQ2fgIJuD2Lho2zB7XUfI0HIL/QRpdOrvvYBzfqDGCF+k
0GlA6BCYOYT5KVc/WAMvGmLIvyNxmVE8TnltusQ+CqNaNrHjLhQLhNVyyidES9zAA5QLCz4O63k2
AS3Vk6f5NiIlF49lNKoQTwoq/RYqKCsbTrIfrQ+jeob/DymVFiNlIkIpw+RWosBmfux1x8FnAU0k
bLGY4DAvq9GOH4qpd6i4ZsGsqWp2eSqs1ZAo6U1uii75ZRpOhzWszskiSYudtM4PjU0BtVdfKyX3
T0GCk7AomnZDM7Hb5E0MhtxslKMdF6/qQGUfBZn+msbgRMysfOwVt19YoKMWZsVVY4pCvSqa8E5t
VQUrVvTu13+/UkDecSl8XiqONV8rGt5K1zGg1Rt/Ej2GSevRh2vh4T6mhnlX4ANX83PbaEt97v26
Gctp6lXXNh062ktK+KMw137b2j+6wIHvX5YWgMZqoIGBjt2kP7ozh4jFkb6WzPLf6Ss6CSSWeiuT
+qwH/rNfePZFS6L8hP7OWgHncZa/mx9lmS4Ry3m3sAmXPgLep8IBZX/vQyoW7tkxYaKdzhbcigU8
yRCIIRp8DUaMRJD8v6L+cl9ajkjPFl3pAqeYncnSkKw5tM1Z77ZrU+qOIDA76vk3Gqvco890643l
sXZs8sg6tvlULyVhyfTs5oLgsj6KTrzeJ0H6RCZKQz9/hlgYyrJ2Gu3FbrSBdDdMvIpT01AwOjpG
82fpVybXMBPBzefEx/m4f/T8TGTzABvMMQzfh5zYs7hR6h2Tbetl6qPL1Ako4MmwgYfUseIcGRbz
mY9kGzZa4dZl+agrXCxz/FnSok6S4kopp2TdigG+baDc2qqxi7ngV4AdCCuaN868QZdFro0MaTe6
HH9EBemah211ah23WJcp09jWeWqcnjiHPi79c+mVKFtLXHzbhMTu1SQTtAxEtxv5S6z4KH+y3Qub
bkW4LTl905TqZyUYsqMRjSMICap3Ohq+tByCp2RQz4Zig0tRXf2jiNMQ7rJZMcflE0D7jbQTsl67
nKg0btKxcJwF7c9ZdzSXGMKS9JxPXAtuDhDMc7KaPGeGdG7TivEv1gkLqgfR7uUCS5K45bmkbNp9
09gfDcpW2EDCuHqoBTFPTc+YuvE7MCO+yr1JM4lPQ+K9koc4yvXfmFIt4Bny+dHD92u2YVFu7wg0
brhbG5mYyRk2yBAnTJKUb7+/P1x0UkowkrM6meZnjVr73aKym2Ir4jK/UAlP0Q4zwWAuFevZPQNY
pgFPtLNPvtITCkcEDFRjDffO4Mc3RdPFJe0IaCPlNzncb4u64Z5CFlyr2rgqlGn/748V8x8oUXza
um67AnOqo6rWH35tBntH5GpVH3RNP8YBlDXK39qL3HMUo75MdKrQ1wncIqUJXSlRqq1OLvJz0gTj
Fk3guBLzYRk12XHsmfWoeWtBCAq0a9KkZ/lPqX81yzwWjXa9B+fmVF63atMeejKI3st2vMniejJX
2JFH9+eqrJJt78I3L/pmk3SO/gJrfDhOZustSURVv6RzVaiYQvMa9ZW4VRRwFm5QiC9J6FcrfO/a
5t4+9Jyye+sF+tW5dKjYRBzoZVg/6Xk2/g8qsf4ndsnVaLsaEAF0cgoNTfvj44SlHlRBMeaHItBv
UTCiQjeFxgyt1RZ+qUfXfCIPHZo2fq7UrHf10LKqmjd6btbXPsHopftdtK7s9iIVpXIjm0/ANVju
t5W1x9RrLgphKYSid+OBwj/F62G6VHW4vncdAioA+7bQ58xJ8lZuEBb7bTApykrqmj4PZQ2wnur8
f7jghfbnR2EKVeMBDaHWUh1DqH+Y4DuFwihqtWh7Z04DvusYVlD3IkreekHSv2eGFi4pqXvXPKnK
Y+YqmzvTggDsBTNp5QlODLDkLnZ/mMWhnfFwDCeklJCmdo0M8/sAf2Y5mp77tUBGIeeNfTg8hojx
3tvabcCuECJGBuvVj8Zvd0BiZr4FleE9t2aHUcFBnkSlKH0OmHsTdDEtTdMFcFqm7pU7GfyZz2qr
m7t9iuzxpT09NNIXnC2TelCPQZGdmebDVdHLZwu6EKIZvVsJ2ycTI/CviBDXY+3AlZ2r5ly02oIO
BxX3+TCoB2Od8ABZy0McJ81hYm26ADvZLu8MGSUAlt73JX328KdsIMqmYjnluyRgNj1alEJLF5oj
w41g0ZQ69VbTo2nRQOnYWJoXw0d2uKXaxMRA0diEynLooGHIjKICF+5+zdRk+PrXTsaKXmGKtlG5
2CnWzMWKitLnGqDMU6xNZE0UIvg2pf1N6fPyRcSTtksstFhD2Ezv5MCvROrHKxprhI/xgF1PkH0O
8DTdF81rdhLY1GvgtV3TfawD0z15pm8dC7IyEcPk9UvHnUA+kdr8DLkWfOiz37umiJY5s5eHwsIX
31Z5uK8pna3//Ylo/SP5y9a4i02BTwlMnfgzCkh0NRWrHliF5fX5iXjNkOwjkgr0pr5pkkh1p1fl
g7CPOOWDMyiP4JyYbbr3iP7KEr9c3+kvbdKix1VgQd0DLLhYRr7uBvd1bq5F6kK5nYu0A80NClHx
jFvU25XWlMO2aoQgMGMYl1IPLA+b+ZCpdLVUFbNaq6UDHYau/KPc80UaPuLpJd5HBDeiGQCEzQgm
BwH4TZ2CNZTacX1nClVtZ0BgKgibdnzjkls5v4cAolMxkPCUTPUPFqnuU2IX7S4tU7EFeWbQwreM
VWNowSVAxLCQwhALCzX/vfF/fQ//GJkcbHWOzrikoVrmSfrH0sjiNtT0BCl9FANx6Iz0tdcoKRra
Ae+F7ePeZOqravFXyNN8yo5XPoPxSblGy+HimRkJ3160dEMU3EPhrNpZxZL62YS2tXDOqP/Tq+Xl
K2vOfXGG+AOifrCTUzADjefekowYDTrufsRF1VAcfe9T3EN+i/fc1kzWqZxHfEi/h8rIriGOUspD
PDtDQRcHv+Sz9a8jxYvtpYVi+lD1k3OcOkoqcmUpN13ZbERKU/bfr2bb+WPVYLJqty1VNdEkmZoj
B6y/kYuaqqp1RVXz7UA8205mR46JTcCPGtgbeVgnGh00Wym+uKXW7oHpG8sGcMm1ypmFtNiONnEf
/9CrMli7IUFJ+JA1ckSJaVBzGsMxTTNlbnmMTB7ckY4qKr/sTG8ej8CsUZvcbl3iYn+3J8vftlZw
BjFknicS+EA51NqDP1ALieY9nPwPVkX7RlXV+ms0/Gz70foQrcOUUZsy69kGZVrN0OPWqPJD0zYn
P8HjLwajXuFWYGUzy3KDZLioVkRAUq6nC330vkqed08Rjq6m3WyDPCR+WWC/lnIvoytwA2fqtlAx
UoACuQt7FEUdiN3jkDCh8ogzlOIOcechk6aHukkfwlGvTnLjgMra5AUOCXlIOVr5H88lZ77e/77+
45vkTrA1YZOpabr2H/dDFQy66nHFbu/rHyCB032pApNEOeRzszvn0X/2CypUftw35xxbxO+9vKeJ
8fL5+ueefKc/mI+6k2iv3QAhUAmcL1zu1bJAL3322qFjYUF2Uj17IxPUekKp25WJ3uRU++FRQg8L
g7xMuEbDRUSdwhqNOGktCBdqZ6qPnUpUta7BDhEFy0hS6B0uJaXfxamerihwD2epfhS+42zv3TVT
p3kuEXRpEpFdkcSvTdeSAdiIr0OmJeusnJxzIgxnr9KX2WH1rW6ZG3tLjTEB/UVJ1AHr0TiOMMNM
ZbKTob53rlIwETojX87TdI/Ox78qEUs2HjDWTimCHMFtIR4S38uOPaFI69oMkamUODnxoylGNr4w
GO8zrJDv/36/Et/wj/HHdXSHdazgjlUt8OT/XRKqu7zthiz09vfvOeaqWnjhFD00Xdoc8hBIr1Hj
yMSvo2/9NI1vumWjajfGdxXj5kadyJmUh2miXnqjiS9u3qvrT0QU7ehi7SMjW1Ff+5YaBRYgqX0S
dr8Fm5Atc3KTVlqL8aFvm+BkEcMoSwYdHpPB6tJz7FjZw6Qry2GmYRutS0e5Xtc+tg6Lp9i+m4HL
IGSrB6vm6+dAsMBY6DEzHziK6bLWmeo0Bkjkzsth0DimucsYZ1ehr7VI+dJo5aoVVLVgQD8uuxh5
11mYSwgfpZcfrxQPqWJmg4Tk4siX0jF49w7GqwSNzKqVK+QoF0Qtoz54jnUgNnjE5yx7fFFa7ZJX
m/hzUYG1Qo7TeXkHH4e18dVRjXdCFLVdP48bIre3qJnGx45Ab6FPGEZFjzqtRUVMywabga8n70E/
vXKBWY+eErzjSKtOcuPZSX3fUwBKru/YbuIjDMQLUb90FLpizNpp4mcYxZn4jnvVJgJporGycP3Q
3PpVka0Lw/vlZSK7ZaUIF23BlUvkd3ojsw0isAgJppqtHp3d4xHWkvOkNPnZU8aqXVHo8ZHzh8CY
JV6vCsvupGnvM0kLVlmjLPKyVSlPd0Us1nLuawStd0Co9iCPPjf0iisECnqZXykLHqNW4H3RBaaw
xjCezdm8kfTOWVhe+DhR3nzUYOubCUThWqONamJHaOBVMr7EO82sXIRTmnvNyii9OvphtIzoeq8g
EFRDJiLeHe7p5EFPJvGETHor3Y5IPfxNMWn2CrIj4y9BRcYltg3CPQoxrBTY7jzOs2ajCJPHCFF7
mEPkIJLlgkIdVweENrt7ahIVrmePhFA0C3p3xkZ6qTIFoCHsgFWWGaeI4vcNVFP6bA7fWxPl9/3C
cpzU26p10Vy0rPxoUo18UWO6H0mqq3wtMV4Ec0LFfe4Uz/pBUM8Ru4rz7ru6sUptleArOxWXUKBp
LmD+Z27l7GwYQgulai9SwT+6Kg7TodMB6QPR9yoSI+XhEOpz6IX5qDjoru3cfuFrqXdY4+jd0Ol7
7y1zGRYX6W30zPannXTxCz6rbgPAjtSl0XCXbtfrl6xVwpXhJDoKEHuu46vrIiFETMZGkHHHQiJn
HB37nXRAyE2jV9UWA32wnKqSDsbAeH8HE0aBliDfoFIlNzL4JnXSmucIYeFL5szem6/jgwlsm8AS
c2S2QPjpHXBXAkEZoC5Ixh3rfm+lmqJa6uTPr9MibI8pIaBXm0fw2EY3+rbVN0FMRzZHTdZZ/YxS
1HnzyJwcc8oIhV2lh6az8gUzEbFyanIJ5bNOtcb6di+xUH6RuUrCbL4QKa2X3xAX2Yk/bBP4rne/
ezTvufO53PHspeERYq96Rg/Iyi7Pn29WUGBtXbH9fP/nG0wr/3Yf3Abspyk1bKZIVNHTmR7sOq/5
LGyhpkkGcBbYOyLeu2WT2+5BJ81BalGMCCCA68xtTd3sDk3EcqkJSuWkQZxbDMQ/LomLGS9ez7id
+PQ12nngSsJsp03U/uICSWje1O9+bCIppxLRVk3ynfc4i9QD5ojlv9vKh084FD/GHJcj0Vk2/r6f
mvoNsF78wwtw9SR6UD+NzMuX5TArguroS1q/IawaP3RWKpvKz1mh4T02u6L9LcpSIRGmKgHxd79J
pDT0qpNhVxjad7vq9P3nAFVGGD7UdFxEg0LHK86jfVXW9S5SS3HDEDAumzZjbNINanqy3FYlD0SB
jvs6TwFgoHMcTzgyyGEvTcq7VObmEstQgj+LrdMwVDpP1yTiNjLMW67mxYWmAyJeZrem2rGxS+V8
RxlU7tIujDf5A6j49OZiTGttn2rWW6LF6/sX6ow9Vl6PFl6idEfaYBReNQUjQxZSZEAmXBwC0qNX
EgDrJdCmWU9pp1gI8zUJokXS6tFTZriPvqp7q1Bk6oPcy5AXPIzktClJqx2qeMIxWM0OQrXDS3g/
TslqwcxdUPOagxF/DWDLyA1nQXcvwwdzOxWLMxFo8/yt69wTMDNxvhf766Q/6Lb44SckBlluOT5x
7VQ/XQJfFtGYVJf7cNX7FovvPsz3KfjDlQwOiXvsSih5HkY/terNlCosn6ZhwbRAfWoKUp0Gx82P
4EWZiKPfXpOB9+GUSUgOeXDuLCN/NCnNPCYT+S+B1b8oWWvUmz7sOp6R9Pbn2Ceb7/IU6am70KzS
eGtGfVVZdkWC9ZxVDNrP3Rd99a1SjeBk+HSVURk4a+K83Gc/YfLvZUmx0zooO1MCl9rWQRTJgPSS
7ulUoDdQjLR47pP0LdSShszj/I38tPqroe90ofyKuVqfxrISNLOadtu42ctUxeGlLGeRCmXvveK7
2UWoITUfALvvTWGRmZP1+PWV8eqGwS95esyEspkGAG76/C4x2XuWDNqynyg9Gaiqg8FMv3fEZRb4
XN4DF83umNNyDeoieAAr+8tE1wemi+YAWsBrW4QV5e2UOEzNaW9OWA1wiEhhdwKoG/dvJNHtVVo7
xtqNDPradgVVwBGZvkkKwAWpagWrQY0QelhNAUS7ezaKdnizQBg1SAXuZYcyZYbjsCCTPON7wd9F
GAqqDGjZaImXtLUHxArIHql5ggWwyIORlHljzLRFYdJO83sBFdn9lRYCl5Ab5jsloI8QGgCOnASC
ehRONEzszj7QTeJZJIzoXI1a/jrwKQ+hubzzJfShIiWxbrobJjUI2oSuEXjZ2lfoKy5CfMNbhrmW
MgdKiQDI1fdSVM3OUst2A1xL2fkiiJdQS8ZtXqQevilEoPIQ6zXjzHxIamwVTsWmpqa9SSZNf6uM
Clpuaijn1pgwrBbEsOb6d3UcnYci0pAcWH6/BNQzfgC/vVkEiR2J+qloyaCyPtzvHyKKgTmQQfwS
wtQifbv4QpNw3CoVIHjdQ3FoR35K9QXz6qhGymKgbr6Trk95rt51iZc/yhN5zCrFDmk7EizjnpWs
DlYSD8/zKLs5ZA2tswabcJhRfSohi59ouFWHqHHQ36CxfK7isngMoWDIIwWC3P2PtMZqI+fz1BPo
2ZilQgUvMZ+qsI8OYNg2Y5Uby1E07VX1UUfZueVuTEdzTvDarK2TNPYKz2Lylacw4ib01VM4KNei
YtHu4p591ujogmros1NWc2lPcLJZgKVbQrCts9wL4vr3XiT0DoI7uoEiRx9dKOPdhNIk6RfqgcoR
SOHOH+gGRKnvPQ24inBCTu6TPMeCtlzfWWdqp/e4QO4KBLSqYNkRSPV5h7wgwtgUJuzVrHutqAwv
voZNAEG4UiXZZjKKfB/ZaC3wWV/rWZxizUIUw7WHdQDCiaF+nmCGaUVJrw21de57KOzJjx6gyjxX
jFqPbabu+QuVV4ukuBP6P23RNSHe0VowumIwpAOoJ7exHOcmnNEzP3H6L3oQrWW9+o93GDr/MfhB
gdqlH2ECoWwMxbem681lEApQCfOmoSW6lC9YprnoLTf9MAjiXFcWMa5tW/QPiEybRZK3p99txBwz
aIhaljl7TB6ANdwNjc1o+ueGlsaiULj1UK3RQJyvMnm98d/I135f7/rIinZhGdf7Xh2K6xiOycoD
Y/iOvePalhFML2N4EkC/+DmFeC7adlyLacrONQ/BQwtVYNt7r4lykebwriluiBEcBmzvXKbUVkcl
fhakJk42NODQpUeipfYR2GDJ30mMLCY+5YxGZVlqHY1GCrwJP38msOsKMT2qOVC7moNkKVTrb4nS
v6a2Pd46vuoFEmVtHbZps6bnq9+yum7W4bznz+fknjznV7C4/CFGxE4799NA5FLJ28tzcmITlERH
6pqX7YIwZ+Aux+7m4t0H0FjrG9Jj1Zc2rN7phUU/2iK59SbJk0gNtKMsrgGogQnCagj+V7KqdTM6
DIYzk/amV+bV2YaaiHrA1CiuAJwAYRqV/T17blr8mqnjTciS0BI26dQgw7BnKwKGWD+iJOZ6L7Zg
uJgh+bGaE7AkgIZ6QC+XTaDaGwqePgV5VBYncW0G9GqOD1Xcmzd2lPFahHpviWrT2dhxCIes8B5Z
9zoP5J5eZN6kEk08cQDeLO0SHr/Vt+ILpsnHWHOtRx/V1tnoeaAXnS++4GVA2IJOCN4FqG4vJulb
qXTl9Sy3lRD5TU/Ec6/G/lvdt8ZhTMYWab9NoJlrpDsnCbYRi85fgtSBusrNX5DsNsl8Zn4pdnxr
2bjTjN9kzAwsJgil1wvEJBpIReEE39JseEiVJ723AX0h335syXyicR2951WSAEKZzFWUKeH71E4p
6jPHP7lGD++YXuyiCjBfTagmn10B0D1Ic/2oePV40tD7rFUFZX8YnhxF6A8YJ1+mwX9i0SU2zQwD
q5lz4nRl73NTtU62TzrjbITp/j51I804fTU1+2orvvKzNjwc1EH1lYJxvYyKq2178VpDIXNi8p6f
YUDZK9UQ4lbkxQGhJbHcyjAsQqnIKrxgBxsKhEsXKB9RZC/zQpAX5xL80sV99hgh0dkRo2Ntp9Tu
LkrBoinznHcFfcO9gWRalnXUgunZHW2kbDNAQm70RrHJMKjiLSlc00UhR+kTzzPO7W5niHhqgo2k
U9A+ppPmXVHpiCPoKIouSVx+CRIEKlQ8skvfM2NjZjMntBvWQ8PKyAjN8ks9r4wo9dk77mvzKUy7
3UR+dxjH9avwTGMfNS0lqHmOW6Ll/zwvouRnn1jPquRG3KUPiJnVJCrORV7+JNes2KbkcW1bzX7/
DEJ0Qpi5uVu+Ud5aaYmI37I0JRWHuccaPV+/tCmjbBQnFSdUnTN/Ru9+Nm7aLxpbHH3FeP1UWku5
9VB8b1MYd0ScGHcBtt+byDx0KHZWi55ByvNrL6YnmHo5ADAXKy0a5SofxkcqREAsTSSd8kWkvO3K
913oQ2NOf85X0f2X4AMX9izuKewIz7u1ayInvTEExech7TfdfGQnircHwPJKY244y/4H9fvgHNt/
k6HI05aafhdx7m/v/EYJ7ETl621LMd2GQI83UO9TTLE2DRIzKtd/M3nPWSdo6I/VHDMHk8e778lD
KNL5Ucysgyc/pioyZgWYLyNxCVar9C12bIhwksbBjElb0/KfBXu191FZylYGEodueYkxShCBwzxN
ZpL5NmIaVm/T5p5XFjRXK3GU3aCIHJmTIH4+bftrP6cbl+hbHwLV3bKKcO+5oC6Tm41h6yhW4v9k
hVZWAWxVilymUfkRBOXrGBU6D1OHTHLSwNbysAFBSbF73GRDoJzocxP8XbfTrlBar9mzSuW3+uI5
dlP325Dp953uPzvzS8jssIWY1sf//z5Qr94X0VQrlUBmSj/Wj6kyH4a6aN+Msq3WBCrVJ/DS7qlu
PVC2FqlghOdc+ln1ZQwhJr5GGSA5R/khVY3uPUl2yXzXCTd2dmlKfqVirfAC529R2hWrpgZ61bRF
8dbHKUmTrknNTK3WTWUX29541dJYfwshTJ6Mjt6bPIyY1i38VmVqjdAJ22d3tMRTOh/8jmlwEXQQ
4zPMqsXoMW9XA/IbHxOMhre/rh7kptXQvEOIZkyfM33BsTnHLOBaaUKb6RZa2acOey5cErQcxOh1
pDY6Ru3cpCiJhBpto2r+jYkXTlZWfEdPqf1LMxHBUre98ajQEgG60rMCz7zX0h9wY5Be/DAUPQth
dcbNxZh4XMJ9nLnHPXRGs0Icn53ctsz3KB2p2KlzbslYpd8bXWwQqZMLVOZQEhDLhfMyrrKdX3pM
cJkzB18LaObHaay7FR0MewHPXD1kY+CjnJ/8PdFc6SNS7JyZ3ZXqhLv+Yy9ofO9+LpJ7lDxXhcDY
xM0GPZPL0QDXCqwfSrU8ROu8a8bsw0JM95VfsQ3mak9tGdfQim3GNmuXtYm+zAK4apI/1lctOOje
cc+SP6YTJdxSyH7O2qd8VuSYsyJnwpB2ABOxwSeH/lF4BHf152hkXQnaBsCm2TvecXQS5dgExoFA
YuWAkKO+xoaP1AfdZjQf6XkzYrVxo/UUV/k+dx24l7XPF/J5HJnoUQxoiFsxPTVdWN7kdxRANd7e
l7Y1eD/H6w6+ZfY/5x0AA4PcQRtElLQG31qbXRpVmjFmzXtyM00u5QB4F/J8TKeCXkJ9lsNY7JnW
OjF1ZxXGavOYjmGy9iw1QVpHu0iP6vanBweHJ1L9PY3mBqJa2A+gFpWtYTIw6EXlXfsMFvkYq/62
74S6STDXTKqqfwDw+oVJ+/dOmOlciRVgmTxdBTl9HVn8tbKfvdl4r100TafGz6KlPO3WRAxWmf1j
cBJ/JfPGm5R054XchYhKvPmm8EqmobPaUgotjbIZ60WgGN0qUgp/nQU1y3oP9rI0jiV/HXpj0j2M
rbeWZT9QPtMxm1Rw2ILombQFFtG0U7UnAGopXZJC8esneYTz+CXOXJ5wMkS877TsySugHk+ZGG6Y
rsp9QXV/jeyDlSo5o+68kXuN0XHVwC7r93cjg+N2vxq7fZgcJzxpUcrloCH+8wHFIvAOrRKdXhz6
NzsbjndPZQg6edl3NZkK4MXxG8/1IAVzwaIyPbEHpzQuR811zsT5TBdXD6iNzulsGvzsLi1OowVD
G6s5fxEigxUOm2KpYe65/4HyBTd/MEtQX40/5Jdu3vQFGmnLj4I10MIZ569bx7oKxvZnFQFi8ZXu
YquavTViQxw/N5PZ6OWiLIyecvvkLOM5sY7lFm6lvzYEqkQ7z00uM69viWGiW4cauTT3nOR5T2va
lwxLxPr+kVk5me5hphAqCmYZunnGQmlOknX1rljeGTxJpT9lWWyu06q2uNTj6hnp11M7w2lmlBsN
FqFfPM2tL4qlZdDBmtnEWGI8MeNvltJGjxNhNydQAWjkHVpR9O7IZ51HSHJNjrgfMM7MR8E8kDa6
T0ZAYD2IEFDyGLhZfi01f6KMjTzXtA1ELxGJyHfhbvH+W06bKJiH56d9RETQmuhCUnkhPDzIc7UQ
eFzVlrFWnqPG0CiVsW+GuDu2WtMd63kj9+Q5TDucCx1qz366K+3m2laecZA9i2HuVExuwJUCh3sn
Gxd8gswWDa2kTcyHyaymXcnfLJyiOTPgbOUcHSN3sTAmb7zP4D/n7XIujzcxPqZDfSTXca9Txjzf
BxnNROY4LtogyL6rhfcDWInNE0283R9jzdRY33TcchCm3O9tb0EFakP9merDuG7iKdkBBdq7k8cK
prXyNQr7NfS26tmzrAQL6ORufc0yn81Kf5d3Ci3frwYs2Rmaqp7acp5NKaq+DMeCSkqlRjuCz/Jr
EPbGNhJGtiae9sml3/PitUW7HVwPyzC2uifhRj5gkDb+KAj6AKtEBgl3YpMS/V6b5XArVKp1rhch
HS90gkR4hzpOPzI7Th75mNxVLsb2gASgftFHBMkBTjqrqFGQItgVm0wg6kFM+1TAY9+lhpq9Y8xF
wJlOH7nqzLZEf9+qvdgA63MfdTwR0KfM/vq7qE2besECZCf/qiBOBQXUZjxVWmkvZXG8H+u1krvF
PoQdHEUV+pyg/lL6iLFKuhMHYjj7d6IY285bxkOpfJvK/mdXJ8HriHFuXVdGcG6B51FFb8K9XJtH
g4bGblQJV0xGB1d/iLfbiEW1MlS13JaorMENonDU2ro6lmlZbPQ+z5YyXxWWcwk5yWThGo/dm5Ks
8B5vZMJyMAsVHO5dLIjmq6J4w3pgcvfM0Pq1VtzmIWnVd3Oe1ddm8k0hIGMnsBwu44L6R5G6X6Ww
NQqbbTv6wxvWiYXEUxM5PeynwtYXk5tYO50p7n2GXjeEEJr42kzN8/ZJ7wdbI6r6bYfra1H1hf5S
lo0xI3oe5K+VLmfg7dwYQo23pdFXz2GLr8fQANm4/jJQEgRQc2BgkaMVgwBzAe4X4oprYqZLjvZC
QHV8lodjmYbHtgyRl+glzDJPBQg6xzVK5X6g5dG28XVt1aeRhxlRyS5Wcvo9CQ/i6mwSGHctwdNc
szAvt3rmQe0yEK4vdDSDtTpbXWGX05rCS762a4oG2aRv/Fg1yRFkqqdXFCbtzHzCg+0f7j95MNRu
lfvuRxQ62td5p8ZWIXdwpEbv8H4PFtHuWmdpL1Obpo/zkYQjRlWM5DkISOdsiFsra39Xzw8zOZ2V
5xDbFZsIDoT8ogFY4pcApuiMire9rxEoidtYfdGPjpim5+epXIR4oq528YAVgIhFcU2gB7U/Dbfk
6+pG8Dy50lWQPRSXxPXswZ/8fB+Grn2mtUIRkFX6fU/kRryOHEcsm9nEWflC392ZSma7KWdqxSQU
OFR6LVb2jGiT5/o4JlcybjWQuGN4o+7ymOqdtSwlwZZgr3EDoGupAhBYx7HRXns3iDcNmqP7XjXv
kcHIgNl0xutQDZeUjvULj7Z2NxZjRBhOzCJULq9o4n0FP4g/py3eLLOwkR1lcEhnJH86jMqWSku5
xhUTH7xR8ZeqmTkX+hsLiEP6TfsLyR9NZIVnE/2h+bw+wYy0h1Qrv6k4DDbAD1jea4+yyR8ZxRGO
SLZWFQwBwH6zmwKv5GbmjXKuBIoXS0xwqlT62gkTkK1tmfVjk2QIyWE+k/HJrKHM+u/3sGKMEpuK
md7/cXZey40j2Rb9lYl+x1x4c+P2PNCTEuVNVb8gysJ7j6+/C2BNlwpTICf0oqBICSASmYnMc/ZZ
e5mFVYuFtI0SPuThwf9XmHoCb7fJJeHNGFDFH6es3l5P90DxExX4DwW+4w9mamPVdWWytIAq94BZ
fDcm5CUJNauOFBt36r8XUI+aWz9I5LUb4s8+vkqiKr5rTeS1zSD+HQQJpDU6KsTVcHmqHqurQDqO
c05IzqK0sF4F0LYfgwRjbKA0PDQKmrSHv9pviypkOTX0GZXCwIPkC18M3B2/msKiyLX8K8t7YZGK
frK0BSyQnMEJhNqAfGnqtbEjZqk9dppi/6i2IJRCciXut7IYmddC3cMXSipBWBhwr9h7JeUTpPDt
OI3ksrg69YwT6SJXlXyhkCw5bTbtSElxsu89otGt8go4EWalRHRZcQbXTYEsjq0FLTRpfihAxHc/
hjk8NXwmk+xoWqAJ4iEKGOj62jI95DtIWbdsSXfI6PslNirgLotYiEF9Zq8W5sdL3Xbb9ZgJLlAp
bzRPJU4xBFFG2WhhSM41SnHipKya87AwN6dgExTXmy53tb03EBPBHOb7VkjW6Fs/ZAT77lKM1B8c
6sMTsaiPzLwOe5dB18LQWsTsHo+jwEUvFRtCLQ9ax4+7bRpSHDEWxMgauSLUTBLxYpO9IgSH2/FV
AzxyL4uqscAJ93tNneGz2AXykd3Rd5Kl3vWpvYrsiaBTvfPJudx3Now9snba17VZlN9P7SYmH/sB
F69iiV7yVCaMQUjGopZnravI5UeiJ7uRCFRMzap0SBEIgQdZaXADEClLxyHTW423FrU+o6qSi2tw
KMOrQdzZ9J25PFX8F5awhEv7PcjE9KjqcX7dsPc/4QeZdV6tlurHIPerFTVHwHlU0TiM6MgkyFoq
CcK1m5XyzSljqMdIBtkQXbuOK5Fvz6TrpBbaKz/97NvaQ2wr9WscsPsVnKT6SJBjiHkSyqtGTlWp
ZdbhRGO3vSY/oBnZpiMaMGJcntJLrS0v/SJLdi0F3dfjKyftimt3eK8f3nOc7t+fBpa9PGVcpF7H
eqICqWgF0ob6Z1KlnUR3StR0VymyfNOQslyHaWbwnFKdpV0I2Dso7ZMaU0ssW09lSoFEyFS/LAWS
pxWFwErkMP+MY8B12mtp7ESVSrlrEejsG2xTuTHFzt66QLsACMfqjZZAjSJmuawsHXEJNX9MKbLo
VPtD7LvFSd2a/v0qqWWRUqxmG6cPY/UsNi/tkyM9jFrnoi3HX8ZPzLqh1KFPsp0Qx9EWEofMExrq
Hor+4tZNnAap4pCi0dQmuNdDId66Xdau1UwEqVWDcIP4omz9yq1fPDGrl65hkU4dPi2tNl6kTl8c
+ziuXny1vGlD17yzy1xDSghdUiPjj2cfywUhNNt7aCLfRQefuFP1Ge7cFOjL7PXqul+LTWS9pFn1
FOO2fY1WGoFluME0DjEeLxqxFrDN0NbwGy2ShKW1G6tTG5kwrVFmt+NvRSM2eGbgldpGn38KSQSb
xIWXu5/DIciEUh0FiiinRCy9V2yyilcnsNSVLmneTW6n+aEOG0i9OYJlvy4eAoreFqGomJ+B7VF/
3tjfcILetjLShUH6F0EPwEokyq4VhVpfwC5fE1tLBmt2RK9DHBLxKtwNJVPWqd9LezWNvo7/OZbG
dnLx6aRf8boETd7IExbg5a4cneXfWDI9/jCHAocuo2hJb23/UOeefCdr0oYwFAk5M+pv9cZVb4RM
f2a90B1GUTUoGiWv7ZtxvvRQUa9g0opLJbKBMUW0LTAl9TEcEsxhQVC7JyJWBWp0m7StsLIaNglU
TEVPdgVF0yBtuCgh2z4FBUU9FDToNphTU4biG+TBAJqSkP+oEYUB0N+MpWynzanDnzq2tEYmLd10
TPILnx1RcDSDKF2AOmqPpYF21ZN971lFKYy+0y2+opDAPshxrpvB7RD4KmZUQUSCZnjeFIFwl3ll
fW+VTbLKSzcZHhcp1qpOuWoGBnTWGbdRlAdP4/vh8D78pXofO5KxDi2vZ+UPx1CTSvVJSZPHAhT1
5wSaBLJk46qUovWYCfXshBxqIp3yolEsPLbjpvq0CUoYONeSpFRXRRy/mEnQXf38Edbl21/HD7pE
CRZahE4ytuE2ll4wFs8nLkriLu1RRZ6i7nqDWwAQOWJ9yAZ3XWx5Sw91JE/GhECoTJceZvjTNN9i
F9UgFh0n13GabR4xz655FELWUdTC3QAhJJAxjP1BOrkj0hQvXBmDAsCEg59QrTxLMbwOCqDr4zh5
/Px1/BSd6o9P5Q7rURmM8loC64C3mPNa2Wl0k6cqdA+7dl49Gzp3ncJUGj+toTOvBWxWRn6mkFTS
rsyqUWzrqFtDgU/rWgCinFK71oYaPClNvvcKgpnKF9QNAWx/OcY7foY5NB4WC6WAu2dmcMYJAgFh
liPxnnreE5dp/K3htxHLNP5GOG9n2d88ya+usXdNbvg+7j7Lo2Thg4a7kq06PBnlqBrxVUdoH8f3
SbWFqzQRjStZ62RiWHGGLaZ+O2IqPLznD/CYxOWIqfALkvw+9p9qqaN1imXxB5Oy4wv3il3eMILI
d1ASvqol29mGlnUq5ULpW6BfYiahDj+/G+r5AKWpwsLMhVwv100HQH5cTQUK/jhZhmdPhjAH5FbF
AySNH123qPet4WjUOVJ0FHVVvE8IpjLM7Scv7exr5jf3UfJB8KhK/KACHjyYKMQP4ytwsVSAdreN
mZJoHsQ0+G1TXsMMeCNR8H9bUpy/CLmwJ1WnVnAYhm1pfiyS0L9LMalGReUA2kpiqsiicln5Rn6t
SJG+CHwzefWy1tx4CYu2McshJDWF61FNFlOmUCj2vWJrAgI6BsgNFhKp6cW4V0N6DFxJz0hx4+p6
Ws1UplfuR0cpefCQ0oeo9/jr+APU/MJ4CYiNa9oRM+Qfo0RrinCTdyw02Dd/SlJBZM2eqgcr4cEi
lPhtnp5MdmCGN2O1SRBnIEldlIsRi2P430d8kw66pn6JhkeJUmBcmHtgUAF2fSgGMAMb/U8UZWg/
CkR+LGFyAob2sK9xhh2OamTxToAuvggq7cv52oXfVC5YqgYfZCjW0tgCTSo+UVgJxO2IrRTxoyd4
yfZnitjD61LApPtuDK2rQgnRbjDfssWcIAwb2jFvMGYQJrkErJB6yJMOdUW5i0msp9qk15rC3YV5
8j0dvAtHtdn4/kl31vrXOcmbQzqS8XAyuSpaFnI1wfibBpA9pj5PSU7vioywPYyeN+RQzXVqMDlX
QFieUs/pDppvsS8ES/BUltmd0GqHXtObYyb37YFt1nbcYZixYpJ2jd0eNaIHKrtFdUiBMs+AQiVt
kFLHSYZB2vkWk3suD8AUJWmf467cGAWVmlbbMooQ+96cKvMym/LK2mbJmGkJhj8a8SQ9l/J7w6mb
7fk7dipmfFtURI0VNZwixXS6qSnsYH8tNpHztIMnXoRXpQagbIQumGapY79RN8vEMdyr03JS83Ns
Y9i4F7WkvuSl+DHtQlI2VtdvGp7Hx8ZqViFBlMdaLB/jHrsETcMHeoxKVycQget/BOOwqvw6fmlT
6TiG7jIlgeD6MOY53KZRlhZSjiuLrNgVSWZcoSPSilQx2I+RjLQ6TWVr3xaWtjOC6uCPiE2gUR3m
lMJT2Uqg4TTlk6ulzgI+pvmk+GK/MQQ/WkXsjhehg/Q2LWJrpw91l6JtdDgaWF8aQA8rJaz7x1aU
cGstjP6xiVZorYDcGsyFTWQER7dSldc+2bsZ7MfQq4u7DrbziKAJMx8D5tqkfer4PmgNcaPxlFk1
Q3lMYyvmjdIfC8o6KfQYjD181zrmPT7IcbyVHSs7jkySPMw+CU1FSbOSUPbfo8KzEF+vWJJmS9i4
5bFySvZStVlQl+FVV50HT2jcxaKjSQ2eMKEofHF8kC6EsFBkudfjtt6snODWqJ6NViluThsQgmXl
MSjy+LbtvKtxGYaZlv0QafW+7PXoS5cVEWvLVn0Iw2R92ime736yOa0RtyyqxCVNkTTLEiVqPX/t
frXX1kHeBdk1lVbqyTABM6HvmpaYt0qE1iqOJXJXVj7VAau1DooA+0nHS4pHUyZLN75qIEEuExWI
rV7nj6pm/3j/51/8fBUwfeg1IcNBG54oKlvDAK1kSgadcFZzn//9Su3VH+85Wvoppbb6MGb5+7LB
LHEUKoglW2S1hx0L/ONogoGnBoBXWvY0xjX18J6qavsjGuOrcihk98OCCQplXt+pHdlFcSHbSgoO
gjzZyHEZuSO5Qknhqd4EzT6h91HCbdsrramCV0qF0r2tE8M67UUT0WIEkDzdkm9Qjr2B53dim/Ix
kUHXR6IAZtB+gFPD4rYcYsCBkmZXgwS1gQq8Lhq//VgBWcKMIrkhzo1RVSoUW/QvGKgPYeE+UItt
CFkGAf4AMWGMuWucvh+rcWLrIgP8YfcqNGl7m2lmfy972YdR7Zq0AY6fdSPsMAqRVidxntNHwA0j
aROKsfdQF7LyHELOtf2hdJmw3DKLi4PkWsaDTOrwPunqm7H+R8dhY32CdJuRHGIgw3fTZLdaZ0Im
4CmaKA+JjBShsfU7GiBfO07y41VSSNyygEqfQU9Dkah3cEQBTlUjI90oGlwzUKK9eXK12qcgb/ur
UC8rYjaU0vKNs4WtEG2LieXfaDpJs7zikgsqZhEqEFUrXSrTVkNoQEAe1I3JSUlRtJ1VCP5O5bGP
qRIVLeMzpOfqVybPgU3R6/HBbSusTAaJxSD9xSRRJAWE7m0ReG2+d1vdP8QBJPSxUkFmhBB4S83l
yB0pNBAQWemJS/BYHzvLFilVRk48Kn17drv3bOWomqrYt0m4jdoZLnWplB5FIeS+Z44P/Un7FBbS
87h01du4XColQWCdLdhHT1TrTeyh2MZfoHucvIqpIFOkVrym/e/GDETFDTgUcvxp3Eb6qs6CUvLi
9bihDMwuX/WmoS7tUUUrFHm36w35RVHsBwzdtWcjDfMtR9V2mUtjts69FPcfY7dyr1gXDiH2wIfs
KBBo6VXp4Cc2LqFNcfRqfGmN8su4wUll40Xz9frhtCCKscel3BlUWtN9II4QXQUpFc+Aqq8cLz6y
Ki6eydI8y04XfbFyAlSyeaKHJXrpHMdvnqEU38idxSpxCCuNP/y/X+nNJgl04fp0VeOaYfyRYIS8
VYz0mx7hY5ireC11vezgwj5U6p1ewlo6xLon7V2U/qtTICYEjkwtJPvPElt3b8D2JcTw8OAYE8TO
kBvW/Xsh84LluHlyI9wWnISvl0Y4jESp+XB+4kbS9msxsoGmkRJkQxGhkxmGOeWcFJ4be1klyFen
2c/BmwsJW0JEN7Tc8kYFYRELLLzXUZm4pPwEcV16bXSnII/YBBGa6dqJw41UEcHzMgtKBGjRa4MU
wHVc/YisVW3V3SQkm/bwbtF9GUVyDwEfhBA4oiuWbhWqe6e4HZMaZc55KhQW6xiPODytKQ8aukjV
LG0j77HGwZQjTqq7UaifQypamVFTXGlZLq47opEbrUYI3juaszeG5RYVFRWFpxH0CTfBa9KQv2CJ
+vMFa4R8UyQwG1zf8g9WachLo5a0Fz8t240Rxzkwk0R70SnvWjpObO472dNfhqXiQKuLl2JmQ9Ip
Je0Q2Ga5gbER4TdlfjW7koV/kUUoMrAFcByjPiaZjvBDSK51arXW1OmV27FaofQtF1WWPdRFUryQ
Kcqn3EiSHRu5b1Lrq5s6sgaFiSEsSBYGV6qc69c/fySh6iHoLZEu/fpBKXW3RYBriyJDZ05MFZvf
QQMkC5YNBL3GmIkC2ZXei+VrppgvFBTZ32wXb0YvCg5OY0g7onoLBZX2V793s0Whu+JjGBWIyQyQ
54Imf1CqZpUPYY8KpvuqKVTrOjGTaK9btX6FWLg5FlRriLmfLpoWuVMh+Q4LTi6zKFRmleHXEwS5
UAd4L24GhV19i4ZCwDB4lrS6/Fq51LdmZfkR3K+6MGFdHMcf9vAqVqkGMPDy2WgSJiF51wZ7STSR
puVJ8GAQc03T3L8b36o0K1lmo/WWnUqfWEfiBqRX3xG3ht9DfRkFjfq9wbu5x5Rxh2mHclpMewPL
LCAvCeyn2yMv2cVo1Fx0F1y9rJtUDLjpnjU+j9HQN1fjBXlCKEFwoQR7vFwz6LMLMAHK4P9jACuG
bLHw59rIZEzBg1mrlSX7QINQHDZ6SS8SSOwEQn+aiR2V0Pl4CmDQpy2YOYM7VzOcHR4jxjpmWfJ0
0m1YSvvNF1VvJzuSs9P1THzyMtSNMNtsAeJuQaVEjXPhSY85Jti8TKKuO/D+ykPwjuNbo1jTcG08
2fknd6hKP4HKajNN96NhY5aIKYCPqrkaH2PgnpxNBzh3nUfil6R2jL2Dl/iKtKmzNse1kx7a6Vpp
rXiVD7D5fIDNh+UCm8XubnxHH1DUUpe9ItS3Dj/f8j3xtYuw58G7LF5EMBbTm9PYyOVrFkuHoon3
YAaS1c+M3fhKELXNKVfiw9l1hznZacPkNuepYlA0KBry55Kiv+CYae7Ht7LIHmwbfsMUh+mIy3Tg
MWgbAtTSYXGLjQ1EP0VsHn1ddvYMNxQ/0LWXCiHYVanBV8tynVVWFXxwQ/tbl+fCp671Fo2ao21t
+++CwxQyvOh4h+K28ibqjA4fADm60xxvidFTejPW2gZ4aoKe6YHvinp1G3ZRcE2QPrgO0bAfYrFZ
/HwLANO9Bzf8vk7ATkQUNt3ksoSzgC6TSWCO+owTe589xJJVXY++CCS6QBWxvBI1t+HqfIVSNSPL
FrL06VTeX/WBt9Mj0WL3y8RNsB8Z6ZiGcSRZW+f+ldoxvbZ9jUO4joXnWMvBoqxejk+3//nS/q/z
Lbk7bX+Lf/0fv39J0g44qltOfv3X0fuSJwVmrv83/Nvff/brP/1r+y25+RR9K87+0fFx83T2D3br
h/X0D345K1/ux5dffSo//fILlVyUu96jL+sevpGOLcdvyGUOf/nffviPb+NRnrr0259/fEmquByO
xn4p/uPHR/uvf/5BIPnNKmE4/o8Phyb48499/NX79B9//+1TUf75h2X8UwHjr2JWTOkNoQZmo+bb
8Ilu/lMyLMQqlqbokiIPC404IWL+5x+K9k/+XJSAzhJMMsFe/vGPIgE3wX/9E2cBKJgGIQugeOSe
//j3df9ye3/e7n9g9nGXeHFZ/PkHx3kDVmG3oxoqmn1jAtowqeY12KhDoIhFsGuABDEYrxUilIs3
DfHjhP/NCQas7lv2jl4kVBg1qO+czv5WQUJ4hCyQPr7v6JPQTSwruIEHMilh0zfbY1FjCkZ5GZre
9x1/aLY3376qQFhDdDQoqXDZLrYl4HHTrE6D7Zex9t+0DX3r7dHzLJZjgXjVGkhdY29MPMGsZWu4
5cv5bz+0ws8A18+bO1BW3nx7tRYrIG2dsU5KNGRlqYjbjkQLmlK5vwD9m+s/k3BnFMgktvUMXkJb
Zg2JbDQTa1eoC+2dbTQQYd9cwxDcUVAEaGvdVwYarqN+VB2ljS8cfqaJpuhHqnixWVUbdS3ElB+Y
9WdVpahDqN/X+/VhBfLm2zOpK+AkLXWNQUP7yLYF7VAHnMa40PxDjOg3d1ifDF9bKyCXCam6dvxU
+AozQvngGa332APm3/pWlj3gqOHtRAYHj9+siot3XthkWMe22oWqzoWZxKkQlnXsedHiVb50aZX2
K/L3786rTgZHC5UhKFHFbAmydv6a9DC1bMhwrHjTCOQ6XjQzE0xUxkakYFwn2f01VjS68QHfdwq+
3jWCpqFh3JCiBKNuJPFQESHqd6k2WNSFWbhMK6ULLtzGX0OBf1+rPoyuN90klSSxbamaIAsivQoa
vTHNIBGUlYN1pbEDxnQBiTbX3SeN6oS6SVWZqq6pVv2rIje2VAfTPTSl3YUWm5kQRrLgm0tpqqxv
sB+D6+MgEqgJ9G5xzSi377sfk+kmL3tRNc1aXadR8KGFrSFEfbdIyvr1fcefzDYy1MGc6httrWRE
z1uiVUtKTeNN7iXphUuYudfaJNyLzWTIJKara2xTqRPFmEi+ETM01nd+JrzvJmj/Me0UTic1krqW
XRcInERRafC+J+KUzGWQinIqG/lMWsdhuElVlrsr9G6YG5+/BTMdSJvMLChVIqdobGMLD7ntbwO9
R0QI3b/tL1zBzBjQhvff9FABQWQvBrG51RqhO8qd3V4LgCR2eQlG933XMBnPlH7gCOPpxjaAyPWs
DXAjOaqV1fmjz13AZBA3RmEg5I3cTZU1XhoscMwQn+w2EqurOGpM7fH8aYYG/82zRZN/badWdzzb
JU209WUBNR5p5BpWTiMXTzgglmvJyZfnTzR3PZNBXReOIWLwbMGGQDIvZZDdDg0KL+/BEYYA1/mz
zI27ydDGsQnMS5GaA0gMjXpFGAdXXgf3VQIRkUbxaClSzdzg4pi9bxiqk6FuRWGmak1LaKHWvaXl
xPLeS6gyOn9BMwNljG686ceZ4JUlaUd3I4RR9lcXJ0NXUEr9eP7wM7dfHdrxzeFF7BaAF7nGVqqq
QGYy9M2mO2SI+6izQz8oPJRw1IL9+bPNXcxk1ItlijjA14xtIhHNh19aOfW2jhI7vzDqZ24/u6Vf
LidKBBl5m29ug5yc67UtVGJLfXgjGwuty9I9cAwxvaqc1KzfNwmok0nAVhp9eKw7GzBEIfIgV1zV
sZNduJ65BpuMzl4MdTuKfGMbxVnzpVS1rxkS7vhCz527+ZMhWcEBNajm1rcWHvIA78uvMj7h1GaP
5lWqcuGuz4x8dTIm5dDoBjNQY4uZfezctmYt248xaCh97wixfMk/YqatlMk4LPTUzePQsLZFnLbB
Wm0iceU7qituznfemb6lmL/2LUtywtyJc3NLrUxh7Rs/sMCxZqnIZWRIchaiVufOd9YVKD3Pn3Km
5eRJ5wpy3MkSt2dhmhmA1Fw73BVA9JdW3knX7zvF5DGDB3wv9Y1E1AlwCCJuCCfGxgD5ef7wczdl
Mr9AW/CQieT6NutT/5kwbfQU53FzoX3mjj6ZT/q2s+3WBfMdJ6G0r+rMWjewfC9895nWVyaTiYj2
DS8gNtaZG5BGxmmsf7RNqQP9E+jRBeehmTGoTG5xHzmRV9qpwd4RSpjb1e4xK0RhGcdaeiW3XfS+
eWoaBU8UU1PjtOy3ZhDkC2rPVsjcv77vJk9mKYdQPvx37HBiU/7aeNi8Ib8OLgy7uQaaTFKKr1qo
Ad2ewpFUX4SIRLRlWIsxtXye/6AnURxcWDvMnWkyT8VsjwQKAyiMTIRbNRRehNJZt6LG0qu7MNpm
5pBpMjEufZJ5WYhFKjCwF1IN/kEtBfW+FEqfPEJkKmu/J1v6rvsiT2YsvehS24IRvK2M3ERb0taP
VK+RSH7f4SdjWzUque4BzWyDIDvgp7bPU+3CTZ8ZevJwi94sSwq/i5qksBqoYeEB0VCzkPzsASH4
hR47d/zJ0Pai2HELEQZwntsN3kIa0tLgximT5kLbzN3oyZDo3Ipi87bDECFMMlQYA0kSKCNIMfkp
MInOWQnE7fP3Ye5ipiOkdKoGXIu2ttwHy/+oms91+OX8oWcmWHkyJEJLtU2jKbW1qnTJtReiZ6lS
M78w9818cWnyxPZSJDcR5n/rEE6n8N0GuK6+b+6WJl2/7JpciqBBrE2ct6zqpozZ23gXes9Mq0x9
E9i8pmmiu9pas6JVnwULP7xw5JkpSJr0exiYRp+nwL8TMUKB8xz0d6JnreXq7vz9nGvxSb9P5MQ0
MysjMpR7pD29Y91FWB8772z1ocHeDFsXZ1KYlIm67gvAiN0+rrVD9PF9X32yUKmtOgkcHzQw+4VF
4e0qMVg26eH8wefu6GS4ylhyFXHSKOs89TdDwVcoyRem/LlDT0anmJYFOf0U8JpsUqzfbbW2vdDc
c4eejE5T7U21ytpyY4omolocgtZKrtTrd7WJaP16M5u+V2JZpkxJr5xqFZVkoQ0ImNv3HX0yQDtY
EhRGR+1aahvzqmlKH/U5lunnjz4zjsTJo6nMPVOQAhHCIOhrNGcbta5fajHddFn+vgWVOBmqkN7b
1I6bhr7ufExiikZlycwvbMtn7qw4GadZ3aWF0Jj12i/8O9K3f6WK8Xq+aWaeTOJwyjdjNM5yIdRj
eolb4XebUQHoecWLl3iQepq1nQLMP3+iuWuYDFgk5mGEeX29TqjToux0F6j6hbYfmuE3QStxMlzb
vjT9Xg3qNUGk7xEF/4UTHxWpfmffnAzZzo0wyyvEal2BFQs6arAhk51vlLmOOR2yTSELplwj38wB
3Ujtpu6dg9U+V6hzz5/h920jW5Nhq+M74IUqZyi7Gy+7bpBamI134eATi8Z/5zCAyvzae0pZjfCO
tkvgIdJNK2ebFn1nFTnLKG+XfuYuSTxwPm0bac2FuXn2nJPBnHWahHwHSapTf4KutA2iz0rwqqQk
ItOvau0sgXev8Ji6cI2/77fk8H+9RNsNTKHSzGpbqCoWVgpANQtRUwPV4Pwd+n0fkK3hzr0ZgXku
11Zl2DBIKPZ6dBUU9JgSJIvSyZLPaDyrdz0eZGsy0gcf1tIOw2qLa2j+aCpNuJcIKt+fv4q5fjYZ
3oYTxbEfAq4KPeGxV/AZKtpvRq39df7wc400GeIC/OgAk4hyG7jNwWzsm47aSKsq77NUejx/iqHP
/ucsIluTYe6V7ISrwqu2puNni4aakxTxMwLGO7n1nqO0uzOU7MK4n2utybjvOldSwJ6VW10x2p1Y
4+An5J6LwhCS4/nLkWY67rTEwKHKlFA+GASjFZ/gpwdb1WvctTf4WBi+cm/FA5NNMWE4Ot8zSJh7
ELX1Ii2NCnyWjk7bld6VgSRq+GsXh4dBfN+vqm1VZB96Qf7eZJQ11rV/4SE20zvGaos3QwgZLWbb
fl6i0G+lGz8QouseudVfRMyStSijoT7fpnPnGd5/cx70wEqmOkm5bV2ytGUq1Qtf3qUx5ksgkc+f
Y5jGftMNzcl0EApiaDXcm22tt7irtNTM9GRdInQ+K020UMh2l3ZFcz1keP/N5eidU+ahWGH9CbGA
5OEqB6J1/irmWmoyHSDeM+vCBqzkd+Z1U6fuopPSWyWlSjIMwBifP8vcBUxmBScORAQDEfgfRIh5
Xeyr9sv7jjyZDDqroZIXi5FtmwC0VYHRmMbu/KFnxr45GfuYqhQ4NjjlGhv4V6mJb0lNrbPErt7X
KMbkie+lpdoYKl/dTcVlKIJSiNvl+a8+096j59qbDiMQxahENJfEvIMnPazxUfOfzx96psNMNWkS
pcK5muES5PrOtu9NawHa6looo3WNJOSdTTMZv2bqFnlgW5ykiddqmn2oreTj+e8/c1eNybA1G4mQ
lMGhSdBRrAQ7rQmXKlbK5w8/1zyToYqGn6IDnQeGlhd1CMFYi/H4LAF2rShiVG/h+4sP5081dyWT
oeu5FuCxWCy3FKA3KFczWEN5Kl2JruWtzp9i7mom47aHJQTaiKtJsbDrIvkgNcLXuLI/VeklxcXc
KSYDuNYV1bGTuNjanvEs9OHGqkEnN9VNaxVfz1/F3GiYDGQKZvzAlaV8m4v4+1DCcVOU8YX5c+Yp
MJWoxZXJyG2sfCsL3bpQqyctgKpcZZuoNT53UnVh1M1cwlSqJjaZaYY5FnnQgzAeaVvJvYWNEF14
Lk8scf/eH0ylaginKiyCsmJbfxBf5G/FX9lzcUyelc/eX+3OvY2vcG29cXfxwdinK2Xv3oeH9K/y
r+Q2eEwufIeZ7qxPxrzqueAd3LTAzFrdua1lLgyt+1hb7vt6wVQtBqVOiD2cW7eC/yzpx0D4fL53
zfWA4Za9mWtzrF5jTeB7+6W2t2ttKenpMhKzRZz0i0K5O3+WuQ4wGezQimOZ8qVim0RARBz7pmzk
S7vDuWNPRnkZqkFJVQk+Y/AVSoBlrvkEFu9SJmju8JMRbsbkyjgaYKLgwcWswXk83yTDc/I3CzB9
MqyjGrpVJ1M0YBb1LnPSVXsvpDeistfrYhE26oKV2IVZfeYSprIwOWnlxOhkvJaV+AkUzhqXqAur
jLlDT5bcjW9bOEO7BUujrLDXVdP4eEKUXZeuzjfTTP+c5r9Fs5CaSGiyrQSJvTcfSmUfw7E0gm+G
tz1/iplrmFq4+oavYw3MKeR0sOB9gQR8oeFnJgVlMinIail5hVmDrqTqpsox3cZLo23iC20z8/CZ
6uV8qqxw/qOEU8U9Wy467OTwH8gV6EZ6+/184ww38jfddCqZi7FRbBz8V7ZGV7krdPY3WSusYWqB
Dg8OoVAcDC8XF+dPNtNeU/kcGVdPkjwuSNOVW6VsH4FawpMQiy/vO/7QA95MdoFl9KqfcXyRLRUF
fkT0P7eeceHbz/QjTfn16FRAmA7Uj3zbaMGzo9svVgLO+vw3nzv2ZJJT8KkjNuHn28qJl5nxxc8/
nT/wzPgaXaLfNIkP+cSN8y6nHvwpdW6EAO+3Bh9l6YviXUi4jXm73/WhyVTXSiEcnXLop1qdLUS3
OQpF8SGMZGDwliwt+XQjh1Qg+lq9hGf4uU+ae4iH102MVWnSf4QFry0MNIhq0acLqU6OptOtNN24
JOkYhQ+/+YpT1QUwsDwxW0ZqvsGgYAOMag99bEUx/ipcActdZ0tvDSf53v7obJWDvCmX4EFX8TrZ
5Ft3Hd6XS8pA1+nxkgZrZihMFRpe2rpm1sFfNdXOB6doFn14RCAX518D6vQvTN8zZ5mqCBslKvrM
dXgyuFA+URot9NS/xwzmQhpq5iH3HzrCFhf4OuH4iVw4cMEoSPeAN2JkDAMgU+JVlEsrbK2e46K/
0KFnRspUW+jKqlCRT+OSHExZpd7K4RpXyer8cJlrsMmMHusRhPtIyLZM7TsViI1ix6uA8t/zh5+Z
0adKwjTroAMP7VVI2zoHU46DnV4+FsB333eCodXeDPfQpxw1bK1s6yihv82FSMbMKfjo6rhlpnrx
vifqtL4i9tUs8gMt21aWsS4rddWJ6vseqepkIlSxF5Eaqk+2ef2hrVzg9Ddh/+F848x1nclSDwys
msL64tidAySoaTGgWdiGaV/47nOjYTIPOq7uChSzZEgS8UjWnJXdNRtJuHKTr4IIxjMdwOiXNMkz
PXUqTKy6vKPSmIsR+yN+cxS5xosCx8zzTTV39MmzrrM6QQ6x39uqdkoBPwwV/8EoL0lE544+ucme
WaeGQ73EtoDLk+HV27h/Rblw4TbMHX1ym3s2oSyJOXqvfw3iT5pznwuX8mAzyyVlcosNKVPEsAiz
bVS19zxbl1hSLmOHppeDJRqsXRkqF27BTG+dqrp0jyrm3CqyLSCF+DVQgaEoadq8K9kpT1VcoSIj
OLVzLqRQl4XyKP8/Z2eyIzfObOEnIiCSGsitlGPNZbtcZW8Ej5QoitQ8Pf09adyFW7+zEkj0orsN
QylxDDJOnE+Rk3P5dV3w5yD/1zKkKivJoqt6P4/BM5aLKs7b4oMYO759f3yea5zVOg32YxdmoNPu
meamT7RS3q+xM7S/boVjp7H11wcYVOOP0YjnL2BOiAz236iFv+7VT5/016MzWzsMIgunI0tRyW0t
J03c6QDuke//wJnxz1ZzF24C8NLOweTSizjKqP8ACeJLQYOn9x9/rulXkzcT2pXgKVR7uGL8KFzG
YJ4k2YW07Ll3X83dFKZ2fgANxL7X5T7T7M2bzE1tiyu7dTV94WpfdASi4T3ysUPilRGMOGglLjT8
mZZZK8/8xua0T1m1D5h4gL/LjRWXMn3n0tVr6VldIKWct0O1hzOMHvZTcCy+1vAb9sFzBGYGJh0X
PuJMD6xlaCrSNU5mPUaPOAbRV9G9aXEhWjxzFlnr0MCJ8QbYQlb7AXBoWIRT8HRhNLwJYegBse+F
DzjXC6upqzpguJB4qfYOzMI3X8ANCKA0DWDTVeP/T6L0r/kLA9Y87wW+ohngwrtvNRBQCXMhcH/X
/cBq/nILg4G6RFdHHCYcJ15df+k8cGb7ouy/a89CppykER4tlhZFvrV3YK393tbtBOcM/mt09L4N
yM/rvmM1l4FtCoSZu2oPh5vYJ6fkdHRJb3QmkP4zTf7qhGjMAaex+BBTP6PymsDuUZSwXLXXlZew
tU4Nno9tZBjBy88iTPrJwOOluwXU4spV2jt10V9fMLGpozo01R4U+vvSHENYZUuUKV/V9mup2gwO
xqyE7/btAmv7ObvjsDp5/9F/7s3+cZZea9RQV6312HO3D0q4Wn6EyK4db0m2gGWgCPA1p5hRw8Co
bsYIUFYU/uC+R2fjrRqAS/o6dnMf3sGRq0aATCNOjmOjFYNZUL4UgCRxBUCSjoroQAcGZGWrANAE
UkOrYIdiZ+s+p8z17MnXS1p9q8veg8Otz1P/mY+FOkL7MNzMNXPprwGGMc0XTrKG39WdQ/k/tGMq
v5+p5+jWaC+LYq2WkD7hpFdOX9xMF3vVLknXgqkcZRFgY01uH5XLc8bh0qv5dXXSdC2X8iMFf3lF
3b6LwvwDDWh6H+mZXFBZ/Hv9pPK0ev81MBeqRzXYqN2X3QRP6SBvg9t2Lu2F26J/L0F0LYQCZm4e
RVhg5s5y1xY5bChBcMIFgtkCHrkxv94fpee+YrULlBW0JzPuBfZ+xW59DEHkDQ7vP/rfOyRdK6D6
uoXpmB3c3iPgNzQDr36KuoLpUz9f0oL/e3mjcrUFZA0w7sAJAxY5HwIv32fhKY/QbkClurAXn2uf
1U5gTtNVdjXG0BTSuIXJEzgBP95voHNvv1r4R69rFSgCeLY/5HBxs9+bxXxq3fRK4Bt1YRk61wur
UE4R2HtAJY9gohmHcJuJzny1oJi/tLwPriuXZmvFbOdLzUxdYq+v9VOQwRK98m5hSbt7v6H+/Q0A
ifx3qgWuKOC+xRwKUiSuysA5K6YkCy+5lZ17/GoUWVvBeqDGJjBWMAEWrt4GeYGt2JIL7//vQcTW
itk5gCV9eHIN64Uoo70g2gNOwcBg+/h+A537gdVIaqoutbB2dntW8nYTEoNqVVxiXvfw1QgC5qLp
c41wnRGYT+cFaOCdGJ6vefj/OPMGivEqLDG/hhCMpA1sUtWDZLCa3bz//DNzbK2Fg5uQjJpSYBGa
c/XdAzPpcwRorgOeugx+l4EtL13WnPul1X6AQwfc9SiaCSLj3CQljDp/e0FB35yCAiOWUhWX5Cn/
HrBUnF7hr62HVi2PZri+YeH4lUX3WfXZm67rbboWxIFv4te5zqo99YJPQFmYe7NM7uP7vXHuxVcT
2YE02IbCYqY1ny2olOqW+Rcuav49BahYTWJdTGMEkwGYwRd38MtJKu+6SxoqVltATlphmxBPrg19
IiiLU0MFYlmkLzTKuTdfTV7jFVK50aEqDf7dvwtASPmGBagvuTAFzjX6av6imCkHsxWjBSnFTT7f
l+yXrdhViwM81v47FBtVlbqETyGuV5fYmx/84MLGe+at1+I3f5SMDydzf+L/kPbeH/ctWEjvD8M/
twH/G5rTtfyNpAshi9Jwrd7ao9jzHZwyN2qb37e7JQHHIAZALMm2ZCOS93/xzOIQrWZsCJOPxbfo
Y3AToi3M+rtYgcMKStun1NpLe/2ZkbRWxXErsrmaRreHt//93MC8tuIXboTOdcfpJ/9acngHci6Y
jG7fZxZYuFx9RM3pT9hmXpi+556/mr5QKNfOLDgEwxfvoQIlHBj6beO118Wif5ASf70+6B1TF5yu
hQKCW60K3qgJjdpqW8zTpTuDP3fb/xpUq3mczSjOyMRs9+Y4bPx9twF+beNt0xt4OG+9rZ/wTb8v
9+Nm2s6b+kj2Hv6rPfo7uu0SWM5u5XUTPlpNeLjFFygJmOyeAKNGXLTxZbGfvPbCWD4zytZiubQy
xRgG2FJ1uwSgmDQm+K5ny66T6dD/UcnxnleTj2Mb8St7g+q66V7UrXx7fyaee/vVNj1yM2kZIR6e
p5Ytx0jDu03VJzTFdc9fzXQoNqIs4sLiWFjBnhl68uz/jUPPehmeXvEfA2ytfTOFoAVYNHYf0pKW
ZWyFDNMtWOwZ6hqp5nzng7dW7kDsy+WFZfhcc63mpcYNQdFqhN5+GYYiaZouxCXqrFA8dVV7rY8O
zZx2YSRgDQ3QTGEAwKVZCQ6wNJeyjee+4PTnf039SArZNT2GK7iBpLpTQGaRTVQWJLiwtpxZ29d2
bMiRVlHbcrvPU/KS0X7Hrf6iDNszcJXfb6Qzq2O4WlpGAad9M0clcHiQmAn90obs28mT8/3HnxtY
qwXDqcGvHOvsfvHoBt51sTe9TeEQA2iahMWFSP/MN6zVdwCfT0J6FZpJA5PYHd0IXtbUbN7/hDO9
vLZjs00aOQmi6gZOGBJk5nI4VgHuSt5/+pkGWivM+oaMXUgbu/d0JR8FBcu5BW0PPd6E8Gdbyg3C
Fe/Cj/25Zf7HPF9rzTzfIbEfOrvXepli6sTDMNomDnDtJ4r6G+N+HwMUe4Sy4EhSeVwIT8Yxe3n/
W88M57X4rG1SGvowpN+b9FuXlnFv1CZMG4AbL52UzvXVakZmrq6loxyJq0BNNywsAZoNPRX5F8K7
c1+wWrOKMu0GFPOXsMbwvsFeHIhmP9rBNgY0gNC5C9vgufG8Ohb0qWnYuJzOMrUHkq80c6F2fVh3
gF/DsI/+er876GmO/2s0rOY+auPDVLmabDxfi2R2kRnjevRalC26cD8PJE26RdsPGSAzNwN2tVdP
13ACZ5GpvQvfeq7HVguE3wVCcKZwS8vGFJaKvKvnpLVTcOmYfiZvR9cKrLmWsK8BPWU/KP1UGpJU
8BaKA0s2hMMINPTgeq4egSEoYtSUbN5v2zOftZZlASgMPKGG9VLvE/8G9rF6WwNtft1EWiuw8qaa
cq3bEmiFWWxKXOPPKgDzA049XjNeGOvnPuE0B/7a3XwY93p9StFMbfbYBNUz5+S6FCddq7DmcYEA
XnZmb6LHejwNs28kmK8bUmvrtrynC6QJjdn3Fd2DLbTrl+ZCcvxcm6zmP4S6Blbx1uxHHINGSGgn
IA+vGzGrST/omjUT/K72jZQ2kXPYASVAL7z3mXXLX830Ie+dLEDIAorGBw948MW+5PNy4E00xNYf
5O66j1jNZplpVzUMTR/0CrlAIY/wY7yuSJCu9Va8oINuVG5AXc/GJuEjZ5t+mrBlXfXya7mPv9BZ
VsFY7NOm+2I6+tvl84UI5cwuv9b6ZMHYeMAr4azk5kSWSGFmQb3TKvxq5/lLe2U9Fl2rfoKORl4e
0WKPGLQdN5UcZnI3TD5f7vyynR+qqkdE/35ziX/vHuu6Ad/1HMVsLThXI98FnrsbApMwYKtmcgBZ
KCY6v25UrcsHfCNJM+nS7CeV6Xix4bYupku67zOb7bqCAHWnAweD2eyRJoWnbz965FsTTN4eULHq
wsg69xunP/9rKSUCaVfEkGYfDSOYyNYUu2mUFOE8lR/f740zM3ytZoZfl5bM4DOmKJgSi5Ld0/QL
Y/g6/IpS8e39Xzmz/q3d5kLmKgPfbr1XNAu6DQpT/CEJZ6ejC+mGcy21WgXzsgLyEjTfPRmqcVfw
3tzBHBxMxSbLL8zFPwqyf4Q9fLUYliFM2mraYzHk4Rg9AkrHKKhmYy0PUWrLjR8Oc3TImhHYrLJt
gg5NyZE3+EjLrm5/iqmOQInW5ZhtSh+YTSgPQQDcKFrZp2HJ9E2pQezKY0Vt2Nx2INSWN2PuD9mu
EnntHc2c5+wwKeBg7g1GBgFX1Nji13VdtFqCKym8uvCDDNyqcDkoToF61V7+/f2nnxlmawM3j6Vy
MXlQ7CMpw+c86/QO3OL6c1CH5TYNubzuWLpW/40QMMCMayj2gITxTZmacYqBEMj8uKuBy3v/Y84M
trUNJ/gTaTmNRm2rHrDlHS4Jm4RMKtySkLto+/6PnFv6VyEDmeRIO10W+1EY5GoK+i2y/qMMcOsM
rDCkEpds6M99zWrqDHPhKkgeTk1W5rGFowtQduCPBgX5/P6nnJn9bDVxZmPDTJ2kgJTkz2EEfADu
Oa979GrUYrfN84CFZNNFdPxSBWYERA4Ocu8//UzTrGWBkk1hA6aCBHMyIvRxYGI6hEPn5mOn4Yt6
YcyeaZ61QLCCuHaIWKv3s+yqbUCBa1JATV/YQ849/TS+/tpD+iyr4B/Bsn3K5XSsatLt+qG7dL9/
ZpSuhYGIGThkaSbdtMVrz98GVt7KIIirAjU37aXT87luOP35X58AoAnkQMPpR6jFNv6mgp/F/Ov9
Lj6zMK01gZLnCrS4PN2A+U5jAoOzbZrBEbwqhwU07v7C+ncm6DkBhf7+BFhtCrAtiAQzt/9kOOVx
K+gjm6tDa/ObxioG9pO5ELWf6/LVjJ6siGBjo/S+70MZjzVRB+OulA7QP7cCf/VGD/2YPzAnN9Fg
UB7mOYwt7cHea/N+j5zr7dWUnoKqUUFqJdi/+caOwBNW7kc0XbrLOtMTa3lgWjtJYD2Qbd3oT19J
7j3WxbzrnV/8mnX2MU3nJibezK77mrVYEFqmiloTyE2tRx9pKmXHnW04yrkUc5fm+Lm7irVocHAO
UUStQN0IUTZ2G2JHjW4RcI3jnQzd4p6557noFZGJbTcl5CDNd1wzADjbjxkxFywLznTcWl2YAjtB
hZ2ijZkW/dEDRqmKIfWJililRXvhR84sOGvhDbRzGjhUZJCoFfcjz6eEehAgg2/3Oqh63OSsuC5t
4q2mbNZbUc1LFm1sRj8b2XXJYgN9IYQ4M0XX+puWhbyGc2q64byKPqRSmq/10IYfrppCaxx9b1Pg
t/q2306su63GZUfE/Hn2pq/vP/7cy69mKKjGHpG+7bcyrPtfjBQQG86sty/XPN5bCzABe+1T5fEO
d2ALXw5Nr5ri1vkRPISu+4HT0vDXCuZD36oi0+AHMvMcMfWtLcMf1z16tduSWhQosdcdishE36Ku
Ug5fu8y7tN3+u+W9tQQzg6qqLoOghZmfrvd84dXjIPWlvNS/90JYSf23XdouBdpVBf02hVUG8Mu4
EAt++bJR5DGCLEkgDM0iK64Ke7y1ZCiSxq+jspO7QPdySgQPovyuHKIwfHq/L/69HoHX+9/PMYXn
Ouc17bYvzcMc8I9QPf8oomV73eNX64MrIu1JWJ3tOk6Ef2inXLB9VoCfcSBD1xYXVLfnuny1meMC
mjYQTTfbsaobWCm6t5ZfsjM710KrwLyMlmzx5rDZGiLJXjAYUPCA18fFykvIsH9vt55crRVUe8aM
IJhuCWk+lXZMMshvnZwPLSlfbNNs5+E6M2Nv7Xc3lyWbm2lswEGedUxb+zVQs4l7r7owuf/c7fzv
DQDAsP8dURPcFnBkz8TO9NldPh/b4mPl5aBYy+1iYAo5L5tpeGLlx3ChAE78GsHOETgtsOqJBXVM
2memI+B2X7O+SMAKSkrkzJF4itO8iHNN76H6POSLTXTDbuce8DaV7YyiAJ7beDYCPvoj0B98xy9d
MJ4x6PHWznkNCIc5x7Tf2dbCr1/vQiSmapFtTLhsoam4mbP6tZ7kfYj6252D7sm4Jhny+ZHBIi1G
NTHKcYMw8e0josJ4AFyMqx8dk1uvB9xYwU49dNzFoGAcaGe2JQCy78+/M+YF3loX6Pd5ify88zdL
gf4ucAz/kmnK92AT6pelJpC69C7FZVnuEmdr78bqqNt3tPsQhJU5QJSSxVU2fakNFmr4aFmZqnjU
DQQksvlSGi+9EI+fWVdPOM+/9xubTVVvMxftOBvnLRmRXPSzU9VgOM/q40Q6eLK+3yZnJvRackgG
1HcTloaQbkfRLhwCD7U7gTJ5flcYTi7Ruv5dLu2t9YfzWJg6a1uzTXsTD81rm3+2/jPpfoka5iAY
rvxSMokCl4pW+tekWy1SIkD5B4jIZgu4atsCtF0XNKq2EY79uKxsyWDFR8o43BFhCW7UsTbWVz9b
IVNRJiA3D1GU5HrMsXiG2VSH2x4SWFkkQeZ55WNOQUh+aHyMY3asNZ1IFkORPhgd45aqlLe0HNSY
5DwLCENk2/XVoSgYdd9Iz/TyFULJRny1qH5XrxMdjEwoGfrpo/ZCbVzMBn+keexzGtoydo02ujgO
rZ2xwEawsykq/CvwvJ+y8U3ZJwiU/eBogVkTQywaMy9fFNdtPyWzzSpx7zmJmhvIXUZJfjTYdwCT
Rk1bNuVJMOfGPIRw5BCbkbSkeR7Hkcj7heKA8zy0haEfYPUciK9aeIwjZjZZVd7MKmrZJooaeD3A
4Tuq47JbZP+hzqfKxZS6vIvh20y/9+3gcRZPRAZeg+QPGGq31Szm5RVcYtJ8mHEPUL32WteyeXAV
SCnf+fSHco/zD+jNYgD/PRqE/KZ70KUfRe48vlW9P1Xw9lFMJNk8NcM+L1kPRwoRhnqT5rbJUZ2N
Gt6bWgGiRxOk6fVIdmC0MntaZIEMN1uaF47Ck6Fd4HiDGwlNm92iAbCqEh5CCHYjZ87n/I4HQ5bf
eJaibinm/TxJlTQ2VQsIZCT1/WZbp8OSuyO3akCzqNTCnzUmU6rd0UsjmrvY4uYVYn86zHkfV1HB
WIwuZx+QIhNfWDXU24a6BkLNYBmfM3ju6kTPjn2QGBfBzVB5shoSCQRVdRRNEx1LIgQSsbyrskPq
1wPdCNCOza2nZ9RTYSzqDwBqYOGt86CU265YxiUhdErbNjFdOXR73I3YTsSsYHZcICiodPYDAiN4
37V1WdPt7NeL2+aOl2THVDk29aZNg5qUSRAFir+i3QuY6FskxvpbjNrlZ1WoEsIVP+qQf25LqW95
MQDS3o8L6qOQ7ED0n4ihmd8C2RAA4rxy+VHPSJ8mvDRpulNtLprY7ydxx1nKfnVzZOsN6FhTvaG+
1UUCE7YWMyIliiYdmY0XA404iKem9z277XS1TJto1qneVvMwjfAi6SVLgo44cxQuLBXMvj1LYsx/
CldmGk18i/RwEOyUXw0iIUu6IN/AYWK7mygl9gkS1AAYUR3xj9mYlacdeKyqJCug99iMzRLoozJe
8CpZb6qjGry02dTRABHIICFz2+AKe8CJORgsBiaYXuXRqnbo7jPwmm9oIRr5MRiGpvnlC7gjHRHc
LGarQoYRPLKKBrfhYlt9INkYvaVViaUT2a95fHYudb/CJZr8RIy+mV/SsOmXG4rSj/kVmF05Y+nj
yDLGqLGGmxrRwVR8LzmkKiDXV0Wefohym6agGpYwhUR/LVh5IlqmMHQnc1q8lBBrzJtOUqG/R3rS
3QEWAtlhhHUd5L+SqO9hpzwkFN3EMxGHPDDFN2ld6N/DPTxndxOHzAGHPLiUpr8jrx7NARNzmg5W
dqI/jK4s6asJANr7oX07YjsmYNKld9QubDzmXet2gi4PcHxn/s6EXk+2tE0F2pSpYvhYpUU+PqSz
DtPbgdoxv4PEyAvhLAEFCQb2uDTAXXUkzAUKRZGbfBylN7Tfp3Gsp7eQdWX1SI3Iw3HjW9aJrUhd
Kh9h2dFoWEigJbaQ2mb9fVHMyGkmUdPrTsa9Iy0Dg4F6ywvE+ZVO4PRNAWXJANh9zWj7LMtwCfZS
+lWERKj/0go45MfZjLAW8yUdST/Gtus6e3SiVGRbpAvNb/pwSr1dEFU9ucGOUpgdG8e0v89Q1wwT
pywjvU5kZOe4QnKPfbelxJ4EJ4GQF2WMVJLRh9YfKvGp1qjPQQwZ9ByrPu6jJ0PvHPM9GDfn9Qsa
vPoRSFUukF5681S+ABnkB/DW6Yl+kgbSGDixl+lQjjszh1X65kr4iI5xJdQg7yTifJnFSpMMCg0Q
NUbnxywHP+ZWhNqRHQ9JWxwmP1PirtcLFF8CLPMlUaPQ/K5abHmcACErPuNG2U32JAyb/T1yImL8
ziYepTfktKZsOmtJkPSU8HA3AkKkNmUu61MwqEXkwesrRWotDscuz3+UC5X5A5jJgzsiabhMT1Uv
IAaMXSBgPEXSirKXynmCf5oyDNcHC6lmcVt5sD15IENjBgBebNtBG6aKKc3u22YYw7fcVn19p5Ya
LD4+DVF3C40ncFpbEhhntgbDqftpuoYhYI0G2QAH6caFNIcUbWK9Io5y7H2wh4EJ4wInheUbrG+z
Lz2UlcN3RL2RNyQNBPR+bLAdj3FmVGc28IpP26SrhwFIJ2N7HXMMqbuIo0W3pQsL87ufdaGeaSMI
O6AOkcGYzLVe4H+abe6hAhhoq3yjRFnwnzqEV9OLW1Ae3MYdwaD4nWXZRH7jERUy3E1Lomnf2HCZ
v5FmgQsc2Myh+YBMaEofQl1y7xiwBbb5Hc9772tTgEyNXsubVHRxowPRLVhQuj7TSUukJ+8H2Bzp
ZCIokmfJ0qmp/aA8v1JfwdIpQmSLSs/67Taac58VMSt9hf2i4qY8RgjJlh/E0kH9hmVGVX+JerhL
7xvCUOsbV7Nu3GteS0/c+KL3GwMj7ZzbJqGcl9NBc0FUC1V/arK3LsOhdIn7XlYQzFUBuuoJMY3n
f/dQYuM+msEGAt6GpcMJZMSlfXQDZjOLdk2txrFNGsgT+xI2ZTojOUgFoN58U/XUtzegtw3h3eQX
tL0P4IRVfLehkDg55CNvm9uCNANyewsCaPXVp7DO+CScVt0dMbokLwUTflpAaKkLnoiwDNgrQkwR
bUXUTRmu+JFJF/u5JKWq4l6lXlXGQRtN5JDXg+cOuN8BQjshaajGLUXyKvwEK9FM8TiFQaHZq8mF
5LYqUR6WHgBxKJcdNeniJYE2WfrUT5xbcxcVKHhnMVlKxr50har5B5TAU7/fDK7j5aGBFBi7a2fB
3PjEiw6S5m4GEKKJ5eiq6YswUYvB0+fzCHG+SfVEN6PHJ7U9bcvhjwg20vD963OP3+KEm/ob5qVQ
800zlxIHOzMpe9/nkK5XkKg0dPnuBg3vA4Eit2Br+4Dlv0YxiRR7ftnmHC/MU3ObIaahh0UW80sI
MR94TEOehfkLiO8ew1ySfIS9xzLyHmr4CLZhQEpEWfc8+L7XvjSUp/RNkJxVyLIvwseYomOYjZgY
2PjVzuDsz/bLIJr5ixUU9yc+LzzFtyGi8waryRDOEapqpmjG/7V9P9EmYVq2EdY4qCC8hART11Jc
H3izDzerdJ7CV5diyN6kUBp4DxQjBKidsXeFiyF7J/7HwnYOg7J1zVjGWKwr+1OwdtDQZWUKZ9HY
yVZ2WZKlUUu/NpoCdoxxP8E4JR676uTEVnGe1kdk7Er2XWvH0i4GrBazOHYic80Qd6Vm44ZVbGGb
Ef66w3NFdDSKeAigD9r0p63vQ4pBLO5yK7AjVnXE5ptQeZ79pW1fNI+BC+eeb2uYzA01zsdTGX7s
C9j+4jxcQ+f+WoQw3YwL3S/Lh3yEAPFh0WqWnwCUjuSXMJjI3vqIBL+onIXj52XAwXNbNkKTT6xz
6ZgoA7xjGA8tkHAJ4k0Tfa4L3YSfZ5Fly1uN+4863+jUD+kUI7zk5JbBXYD9aOcBNinUYbFPsgmo
yxAYzZS4LE7RXGS7+B4cigHLC+s7WXpDegggw8FtS+bNI8pLmAj9T9p6IBbHzcIQCwHY4rQ+sA5J
iXupOIzpDxSUUXvguVbDI21YuCTCRk3VxlxXTfUpxZUMs3s50bHDsPJlq27gm+YNcVt6ldgtSkY1
KGW47W1vq77T7i2byk49VFM45885apDAiiGSjsALp7m8RbW5au4rXDNXSZM2C0XcNgbMARKdef3n
XGBLL+PThUS6oUtdDzvc79pNKG1gq6RrwW2/X7q88w4SEXtd7uTUlgHUcoqy3I9DJBMWLNOVRmYn
brAlkUNRYyM9YOPX5jEkpSc/ddFc5lBZRacBqPym3eUU7lIb1PR3w1YE6fCtbDqjH1UG2etWEGnU
sAXxTfnwe2mDZaeHKpBxKmthHiY1K/0SLh6ndz4eujyNFuFpMmQledC1zyAy9eCB9eBPOJwEceYp
ib52Pc6xJkYMFwQvBe7+yj1Wan0rBtVk38J8EPOxxN9J39oxHJd93pO+f/DItLgvPoJPuclSEB+/
4gRRtIkn6lQ+BBDM9vcE1WzpS2PJ0u0yf+nzHQllK14xJGArISGYyMrYZzXcZEkGlxy0F4N077GJ
oAzBthESzm8jn87j74JUgr80vi7ZoW1dC1ow7sVl9loBf7V8zyPYh36R+eSCGyFEg+oQp9uqE8kQ
ODfezjQX9iEoxp7C5MTaDNaguYa/LNQhNSokKFh0U47DUDa1T0XY+3o72yiDjlgXOpewbwXQexMs
ZobWnTgf/J4t8Rc7fiKKO/YgeTYWGnmvAB6KCQTDWXosOVaFz60jE4jy8HXEQcxrKAr5EhnaMfxh
hQeLSljq+8z/6kOMnX/wORnIlzowc/2EsLgstvhLgXmKFNwX4O26IPb6jDLxMd3ljmSDToy0dLlt
YdhBvHgOdBsl4zwPA+5wS1d9TqHNp59UWVsEKag9m54KLxxCOCfrvNqqrFCH0VOuMNuMmShH/GOK
Hg7/frjctAgCxsehqL1xN0Yl1KWsliLdFxQcVB5nvAj6t2GYJvFRALYqjlmOTMtNXVO8bhyNuOpf
4iUYpv6mwikEQWOeR2kYW92x+lhMXlo8oaCkMPmWpi7nT97sSu0hgKGT2+HeM8xvSphhtUdv9Cyv
4eBfDPV9jhrAaEcDEYV3rgSMw8RpL4OGbWTmBe0GpclRRWJXhG2+zzPnKVQJRksFwmM6tEk+RlYn
pKTpEueWlOBphTIT21q2bsDNmeIoW4pRzD4EEDYQk2P7Un2OSGKDNc8S/4Qqt7gjajOSeTDndG4p
6bFxtUjNJgqpRkiuIRhhfoLYpwieMQAlfW2bGa4xz4LP6IbERza4u+FSB4hoSlPhsfAUUx4uuvIw
j8INDQNJamSkB5mrTZUt+OyNh8C3S8GHKYX4ZYcyAw3PTMwuN2glRz7BIGhiz2mrJ/44C3iN/BCL
X2dvLpAyeIwa/FPGpqpoeDez0JM4oLkugyUhW4SH1NVQpEMc4AY0gq+Ms7ieayVAZB+CyjC4u2QD
IrBPihPlf0JZARueLak8/jyXdb2gWjhkNfbhIsfa9H+cfVmTqzi27l85Ue/0FUgCFHG6HwDPY047
hxdij8wIMUjAr78fzrrn1M7qqn2jXxx2OtNpY5DW+qbVAsrAMj1iy3vs6hgFbyrzasIE42Sc4WHE
QDBxlIsScAoxwYlDRGJp7VEvIhPcMohI6R1z5BVwtKMpEHrxwEjiL1DNotJG7nHb1mE5w1l4HmdE
VITSUnHy2DR+1WLU80jsOixikrhrPVgO3cMV7DSY2Ejp/FxbmHh8bDt/jEH7JxJLvtt0MgvSkYw5
Tmyn8+Lnoe/TR2WXc6VD2qMpaoNKs8z5PKW1Lu7gOR7KECpjkpEVDP3acWG9MPOAqtK3bVjLnazS
7Sab0xFTFpE3nfJPSV4tOEXjaP6YTl3cbrBkDt6jArZQtquCWwxpPZCktKe663R1xShSzK6w7Yvb
1PJxIW38L8Pk+6tZmWQ+pu7ckHVrUEtfXFVpsbPZVPxAzeguJqSYyQt6SyMeykQQsjc84f2+8NTc
njisNAkGwYwoQFVRWGJvub7jnbBMsdIN/b52bHTuo6X6LnLgaR+ySLlUz3PYFRPPmshoG+XlWpJC
z044ordSPSIxesfrd92QNxJbXYLgwhoRGYZ3ToBhxiT/7hbMIz+QWuOIGJcZte2vdYO3GmpMtx4O
JUtr61noVs/f/Andz8od63w6dtT4OLaYl9W1TwV0n/kTJmHU2QMOmTU9al1NbQWqA3va69zQgn5N
q77zalzjNUqNoqur9KA0QntXkg41+m0vGxyQIJkwCLELwIWix4HEiNvkqywF5Xvp8ty6+OjQgJ0g
omlCVgamNQ3+RSZyBFDnS3AXMcoI8t03yOXdxZbtTfe6zbr90FL3uz8heGxfoubuVvUcxxt7lrr6
ZrB2YSxOpjMkXpIcA7EbL+8j7J9kr9yWOl9H5k7xN+w1pnp1JoyZCJhX92w3zHpEKimqJwsnH7wv
c0SsUrhfSY4eA+/SHbn9rSF1V7yxkvgTFvShk6fMMwJ0Fu8TG+SDyRJGV3FR4zp2E4mpT9hv/Oml
T7gXeyC9Zo15A5hTxcABCygXnCFgAGOcl3wCzLKsAO53T5gK2BjVBzsDroQmWutm58rc6G/chp7n
mMJ9Wr5WPYxcdbDsfF5Y2KwXXyaWOPxBsaxvGZJWe9KoAGndTQu8hWMaFQfMzycL5TUT0v8Gd0PJ
16PI50qECMf2ML5uyKWdIe6Z4KonsIVVeQf8exjKFi6uznWBX5ZDWZThoFyBcU0KPY/+MmJ0N2DO
2Og+RnfVYujeGPgld80USBWneRtoG2RxsWoQcwXFGR9dELCBmnGoEPMGAEPRoAaw55qw6Ws0VqHt
2PEkI7dIBX+Tw5CqXyXX3fRu/45l+cDTDm7fQD7te2tu8nGrADSd0Xw7CJ8BKHji7exvfZT2gEM6
GiRzB52+3Xeoujq05BDExgfeIKQ/m5fu/u/JLPsv2KyPSQ7W7JXDoMFNDiAQmsAhdPguYGIqA5o1
FeZLW8LxVjPSKV5UiRjuoKtLjAy1OBqAfVNYANOEYXkTIkbd+zo2cCcusdb/oe2cfAyEoAOxGDwf
3jrWxZhEHMXnEAyWxFv7+yPwVwfgg5oEeG2FsWncXXvE9lBtc8BxGEJJlLXvscE3/5GjmnyMgpg9
h6laMr5mcWqH0LXPkSWGX2UZ/XvFFvkYAVHKuBTVFPN1xfalvOdYgzz3sZQ/EFv1H6mpiPeBYEVS
YWpDUe+ux3bRGcSBR51fiU//Qn/hfZB5pHJyatfz8PYx4jlAV+IEnt+8/P0X/Fcv/kHcoVGElblV
4AsuR8Am5kl6+X/mBiXeB940pi2i2zOsZgaIEvnWUcwrOoyeV3RnQmz2q0Fvf/URPiwc7mhZKkkw
6V2k5fzJ8NYg0m74lTH3r0j+j9EOWcO0ghyMrXVfmS8579omzOwRgGzTY0RCEoDDm08mZtlzSxRB
LDiqPQyuBWdUrKilgOHnQ3xO6ow/wL7WfC07gWgVmZTxVeWWK/dF7VEolmeCmYiBi3k45v2s/D8/
pSN0//pvPP4qm6nNkrT/8PBf29X96r+Xv/if3/j59/+1+S7Pn6vv3cdf+ulv8Kq//9foc//5pwer
Gv3/dDd8b6f77x0IwtvrJ9/l8pv/v0/+1/fbqzxOzfd//vZVIq10ebUkk/Vvvz+1+/bP34AK/OHs
Xl7/9yeXD/DP3/afm89//v3vn7sef8r4P3yOwCLEaglms0Ujar7fnnGcfwiHMYc6CL/x6OK+rGXb
p//8DX+DuYY+JcxjPqd8EZl3cliecsg/qM1BOFNBXc/1YLL/f5/7+r6rvX8ROA6/P/4vDOe5yqzu
O7ybnyUG+K8uoy5SfBgXtgcc8cN6KzU3ym1m+mgFDm/FBTLkYQ05NUZM2Gl8uf3sdsPKOAOUayzM
tZ3KNBoAi2k2eluvBhUQWAhGOCOSFQwT5r8IVYnLrwax3CxT/7tR394rBoQi2M7xcSSJ+2FdAkeF
UxVexsdeSnAnXUaw92SZfbzdYDsaerPRQD3wLoCCrwpLZzsGaxrofvfb0i8EAy6thyobP1XKy7ae
4V9dOkACzRx5jgvwKKMYXABzs7g2xAfZbfvplyKrXonIxV2cTmHLMETWqePxMmN1jDDqq3m1a3Eq
+aR/EcNzUx/+4QP7FHAyfP4OXT4vbpZN8g+qzbwuO1vUWXlNnXEeoi6r+cPYiXOKWu2rblH7w9SJ
BK+uffOU1ew8HvvrEYzuJymtP/yWPc3VfdcFkxjZWRc5SnUgCbyv2dksP8p9WIeC3pM0EHa+glgg
2ZKY1C9xMe9nD3xDheLtOrjF59uP0aJiXkM5rcqyr8P3I64aV+3bIT0A7U1PViLk0XdOHeY8juVd
AiHDl9lKPgHf7896iBe6OxYHKskU2Z70nsZYNa9+Qq+Y0pGukQ1Hr2pSXgT+MHtQZOKhrhEeIvtt
CxbjUrh5d0Hyc3cBMfVa63lamy493J67/RhkxJOox/oyafiTSMOKXeIn5KFJFNQSpXcmxnjn2z1o
QqyNq1BjVdI7IGQJ7UXPyLGZqLN2XWECpC5YdyWCWXU8zCunKc2ub0fvNOmwo74+VTSioGRP6LG8
k8cogBmoVNDYtbiO/rCw/JsL9haI/tM5wfnS4PoOcwnn4uM4CyTGKkgVrPnqZB5UMRbNrh1kgGHc
pelaxFl+vf2MwK5w8R5S7XEoCDqzd5usPbVFZe2mjuxuj6xxwvlM7WZnGuadcq8LZ+HiYlZM+Jes
7PD6IDl+FcB4s7v+/BE8LtDwOYxT4omPdgrXmeyuda36btmuA9I31qfeom9DHCdfcvQWcUVPyRDP
p9GrzL3tz8mx8mMUvMQEtoKEbWhccXEwWiUU3O7eyolFZWyzz8U0ZKAee8yFgsvzxJjR4e0J0E4H
vHz2qRlbs5U4rmskJqmX0j6wycgL2uTm3oVE52BZ6asSTXNvFbG8t5K0WtUdsG3aJ5u//yY/SCox
N5d74P6RKw2siXlI/f356p4mkVEEL6q7SmZZKDOFa8c4Aqx0uabI+P0KeAeZvy2t9gOCvNMo95o4
HLD43YO9U4HjI26EWZ4scH436cqWVfHilyGEJ+NLzccktJwcIkpPFQ9Mt0+wrYD7lVO1tqwaDG9M
9fPt3jRiZIZo1edh/joJ6W3jPpvX7tRke0wCBwMuY31fiWT6RY3/5/UNn99x0a5i8rTtuh+7HZmA
6xwA1d/1efZUUlYfoGR4dha/aBizVN4egjIy21wAmBsRZvoAu2OMHEcybDHbIsgYSR8AFfkHdxRf
RyrTByDkLxDFZPCa+u3KA/i1N13X3xcJcrIAwqyqdOi2anAR/1bV2TqGsuYYa7vZDjHap7Ti3ZbF
SFooEmJtWUvMAdS1tc3tHgEAoNMjMlrV2VNCRawzJtRxXCP+xa0PureeM9hTB6vml1TamC6pC36q
nXhYM8XGa8Z8b9uPo7VzMKV+w0tyBFjrrDG3mj2M0Mesa81fOuzJG+FyJ4Rn2HlS1dukWfH+vWYM
1JrXrhGfOTwNY//Dmcr+K3PGwDSvYlLTZ+UZJ8IuNRwBarMdZfHLNCLCxgGf/gwZUQ/da2uHi6Qs
Azpu+sBJdXUkVYzBV454BSKfHAB4i6DJcvp0e2gvD4c0wXQJIc4Zhp6DWwSpYRotz5MDKv3vr40P
/a/nMybgCENxQtDxubj8fr42oFHtEU9TtierVAq58p1/cqz4fPu6Mbzri3Lc18ZM7V0/mn0uQSUN
yWAAwaAQW5mqy48ZfTIym3+hZ70lYvxx7cKqyyh2ZLSfiMAVH50ayPj2IbYbkyuS9BEwV5o1Rbjb
wZkGBgWgHMKsmNUWqkFsM7keHht/gINdCe+Qdao/khZeUEtkcp2Y0dvQzt/BZNBfIUfmj2ULbLvq
tHu4PbSWNMdyzng01q069LGbniXaYD+vgm7ZoG67VJck31JXsLW5FT4QawMGhkChTkHEu+DONzVa
oudk4gg61DlMwak4ciwMj8mrcOf4oTb9L5rqW4rUh4MkKEWti6rF5vTjALNRjqbrZ+Jf4qqIZgSB
vrZpfrfUwj8Ed4B6V0lAKsl33bKDg+wleynEeMW4hRyElSye2xGz9oxpp69246y9EaM7ggYnudt/
6bxdUVZ5ULVpvOHNNJ2pZtIJYlwrIIkZwEzJU0C6WB4wboVsbg9vN6VbqLWMWzoszDpdGz7wR9Ok
h9RUxRXrPH9MOtrjH9sTlBBeFXq6L/c4ul3IQbHvW0hxAni+5IHEE4D9ER8Nyfu/34P6CPeoA7Sr
rnqww5k6VSlmcpX55H2B0hpkGAwlI4/b1d9fL7fS9+MRFzbHUgpdnPenSlHT0gbWP/ELBsxjFoM3
F0e3LMMRusB9O7YYvDFP8NdX7bEt8k9jaaaX2G9/ZF1tghhof4SCDcwfaY5+mnXHonVJkFVFu/Mb
bQfQX05vtu2boK3VfFHtVF5EPNkBTsVV7iVwowGFIlcQuTDP5PZdTvENN+3U3yHW7O5W25HYgf53
kP6ph4IkJCbOznZu4Wcu7+4Nlf0qFlWz6nqIQUytXOgM/ASz9eIMQkgr4N4BEmYrnD0UwVUek3NC
8lVfgnkvCH/oZo890Aq02tDMdhTnk8aSMI4QR/S9s0MBelfHnrfBhucfLfPrbv1nrAcrFtTXHCWN
zz1nefRhxcrc1m+yiZVXk/Y8zLy+37c6Xxcgf08lw5B5cI8F3ERCYXKf4+soTYokpBlpt6yuxtOs
k6NnV3RnZcCt05F/to3f3etmujhIqzgpJft7ZGPER+TG4LNYm0LX+0KL6c2nqgmUlr/KfvzT/sw8
H4H9DtpThl4Ug7l+XoVFkyUZON34UidWuWozzNS6tR5lkV6IR+dPYFnEukyBTJtaILQ17+tVF2NQ
oJv4dA9RmTgmHg5HCWFKTor5LQHe09HyNeNQ2fUQx4RKu/GmKuf4MJn7pKuKQ0HZvCG147ibuKTu
3iUZ6h6IhKbd+7kG3U8aiH5WIaDzSkKCo48wuNorFE1PyYghaWgLu5CVNkrMsUXPJJo6TJSXbFXN
2jsXuEIAd/u8URbURCvGu7VJ5PRWUqVBiDCyw2C9/GGaTRUH/pjKQOf6XoFAeQPDfmqwFJyK5TsF
gx35c2zOVE31NdVPt9evTWRQq4ALNsXKkCy9Ik9bIYnnOLRdGjiwKj6K3MiHnoF0Sr218X0eopFY
ZFBIvIggRpkefEjCnbQmT70zk2vT0IfKDrshdEtS8Y0GFwyqF4aZfqDDDgMbihBiUQalvkxOpCCP
Jd7vA03G9hd164cwkOXcBveLzArPQ9nKUGF/OCtiGAJUI/nF9Sz0vuOEBRpRby/wda5YIoon7mNB
KNrEiTDmJNvhW+kPrCnyHfbCdt12mDJXpHyM3Jqkq6mo6yuKgeFsS7MZMVIeiolmelNTU4YwQgQq
dc3m1tO50ujo7xdOKAR+RvGWj4MmChI3yDZg9EFB/vPHSWpdoobuvAt37LAET32wuBk2PYQWFzaT
OZpBOjyNNpZ1luVq8RCoS9UOKkSkc3Xoxrp5NjU/9JqhoIqKJE3uCE3nh1yUNCoqhNekcT8/8ExN
p1q7D7cnkxof1Lc0CUXmtXeOHsVK9M43BugkUKahT9BzFOuONQe1nMKddwd3rn0/q/bUJb3ezrrn
W9Wn9k4gfedU1yZe4SIcN3Mx9MeRQ8LSufZrrr0aH6gYTzr9AvdGd7ZyyzwUvb+xoQJfY6xge5yx
TAp4l74ShTeVoDaFyURYp95PXkuNcQ69IOkawnD63CA78v2TFixNHyEmqy6k0Y9WU5tdzFmzvVWN
mCY9h7BZaRwPUR0TqBVgH5AAYMZM76Fe+iLmhO4hZnuAm8HF+t/cm3SMH+OZ8rWGVQRLJC4H0XUY
thrrMXK8ZEcl7y63moFLxMhApKdWIoOsr69Ks0WobLtzPGqF04zLP0vi9jOT/tqvdLqCVCBeQUEr
T7PV/35Ti1ZGEIGFeh4njAUw5K0vnhTzi6epnB+qFvIpaXO1Uv3QP02td2xhwKjX4NXESrvuGHR2
yzCqtK6OdTechuVROSS/31RxtwKUHp/+90f24O/UYN+NedbvsoL097Vj9XcuuWg4E8E5zpaPNCho
TdCGIz59WfPRfaZX1dorp+uPsesmLy5cCCvK+XwQdTKeLdN+eV8YM8iigp5ZEsNZy+zgadifmtlB
pnkGrSGKNThv7PZu6AsVms5e0GLqnUQr/DWHpAC2GmvZQKctucM84nLZWzCEpln3jo+xHr21TomF
6ktMTdglZt7DuIqEQzaFtomtfSJ8vR11+tnm5AQXeX6A8PcZ+p/pjYBEDad+wkkAYfOrBRgFOpqV
09b0qcxteNfYqvIoRMGx99lP1QixSTW/oRU72x2kEVxB3ICObTwNo6UDTzOUcHyOp7OdbMSQxt99
infsEOSGvR8KW3q4Gr3RtfaiJI9WyupT1dMOvGzlY6uZ67PdW1kEjrcKp9h8XibgHNr/uUlo+kNB
CLKTbGyvSliRzuc2bDGha69Izq6ZlX8pYHGKg7zBtJYagWKB8aORedgzsrFmuwznr493vyrsLD1B
ZxJHfgx7ZAUpIpqujPAQEiUVQZPKIy1iew9Rtb+LMdcBbpLaLiOy1Dp0cJKwBP+4Jk38re8ctrcT
39/2WXfvpGo+VTmUpLclA0c5jiyNrXwDwb5/tdVYrhmMKlGHAPrtfNvPSr+etwCq433a06NhWQB9
dLYIHfk5o/ldVufigkUE8pXlxhm60E5B6PNmHA7SbcZTNt+9H+SkfHDVbG0nuwxnJ29Onmj3mibu
CSFOW/i2nT00NU1QTA22aRQGB7p0wZAtQ1g4wF99hWcivPUFlZVdBicz67QyeJJl7uW2asVZW237
roSABW3zG6SxxRYt0Rxwq8fGDiMjplpSCNyxWyqv9AFo+VRvCqU378e5qcd86xfNDKEveJOjMDhL
Uya7XZzj4hnJzmMNXeVAGI4x0ocOEgL2tUMR24kmhqwx/rA41iDPj3FKqwiRTiKkEDa50QS/wBGy
T0hrisiCummfxyhj0HLFEPcphuT0DFPWHQls1bMTubIhehiafgORvjxJ40wbKUl/gA411KW0thps
zTYHo3uRqMsjlC524KWG7uFVyg/QWb5S7dxxx7JP3vLpoZp8i5GnBftaLe9VDds3k+ucqwMEvuSe
9da46ud2CksoIklBJx5c3rsf9KP5BlG69MmWyEspa2Lt28kCnOJmp7jsEpg77GGr/ERGAqI7NFtl
vJGGWoGJRXsHoBMu0yTuV9BNrWLo5h7fT7uqrb7DycUfOFBmOGKw1XMGW9/UWXvg6eapkBAie5Mz
hCmEprcro/bAzFl++tjYZAw7eC+f8mb4wmmNaca4LGjEmHwDdt28NgNQD8mUEyCLWe7HMckCPyPp
YUjdMbrVDUhdOmu6ICy3s6yGRLHGdKXQRSr3tt93btMUkddaT1yW5gxpLgv44Da792Ivi91rDh3R
19a496zKkF4mVQGXcEh1TdYJRDFg5W+v7LDWnCeQ1YGkbryH4hxLtOWfVdMDiZ+TAUq7xL7nqXd0
kDzyCeIGGOeBZuJEhN70XGpkhBNxxxyCsFpF04fcqQ+Vb4rD7Ri7k7MA8zT0MlTPfimvXkPVvgQD
cgLQH5pqOo+pG78AqWwDnEgw1yYxOw4quUgotbZA5JtX8K10p1M3h64CJiNgJDE6YM2uGFpWR7TN
5Kc2A5hopnEltHhuldob41s70WLeaneraczcL610011uNxiMDuUu5vVEYzzNV5kQvUp4jXvwyKze
PyFsTRgorJLg9uXmZdzueYd5k2vbnVHkNi0+bVxvc2le3v9HolDlWTNNTkaUOoJ/j29yHgmvyn/I
RPyoKWen98Ij6ceXuZDFpXTyp5SVO1h6xusMbcsebZd3sqGVDuFamVdJX88bUYjnxEUB5NdLgMQN
9loM4GGeERE2M+JJy64HkZAqFmQZ7JAY/AiLXF5EGONGIu2UEcbI2EeeWXtYwMpd0nkWJC8G33c+
Vo8a+ENYgVHZ9qSeorLI1b7XxakUbfkZpScLKla0j4AEqhWVVTD5XVgMc70poMhJYuFFjcfUkdl2
fDCV764ctp2HnO9ulRTBFCoodSboO51mCAfhWk6wTD2LlFbVykntxxodIdrtzwIi/STwq/EAIzd6
oHGc1vNSXneqMwFEyfSIsRHVbUNum2pDGjlvuI9UUO46WH67Ppgzu3nGNZ0eauN9S8uGBDF3mr1E
rfLCyr1jjeQE15kXJtQdwmIG1xcrdVfiNA8LUdQ7zIbVh0z6ddDinZ+6rIgoDMEeEAIOdJXTeI2z
hhxjS+X7JImvGdQ3QcI79VK78PynNtbywo0czBOGbhgt8FT0yPee5Ay4EZtsy1L3uZvJ/v3EGfPa
fs36QV6Fo862dp0n4w39Kp0B/nvE++y4ij0bq9GBO/vzyYO8D94vzNGeuQXrmeU/38qsBJY0yMOb
FBWrQ8NbxXHbgZokNwF8qWrbtLK4t2CRBHUwXmDW0BeaYf12UK4KAH2fmxu0NE/xWtjdCDdMiXK1
Kp2o4nG3ts0kotmKs5Wf+4uaqE/XGCA43ZfQ0kS3e/lyTy4ftTD4DqRv7EBAl/Wl14ienqxu64w6
Q08ZdxdcIg1grKpaa8DlIww5aEDJvENqQY/uSx6mLoW7AqERwTAN5JudijzQRQFbvLPvYNe83Nox
42hozJSzm4VQ69vPTUd/v4dRgWqtLfZU48s7+0X5HdmP1VfIoJ4sQKF71llYyVFhNGtm6+ek4PF3
mFxvwrVohH3hIGzSRm4HEMzcKiPYrcVuQAN+Xy1OcG0Ss2l0sc6xjAxB0kHr2KKcSCEG5/M5Z3Zz
kI59NaIqnnSM3Bdvtkjo9MN80iMt9ug1XeQFFkgmpJilHSGWa9hgnC2K56RPXy2bvyAxz/lOmykg
WC33k0HTWZcIPu+7wY18GxYknJRsj1oR4tSc80eNhiMCNWGhZgZ4QZxhviTx8IqgpfpaLDc28COZ
s7BNobSaZ3nVpOzvbZuCamyTtVViZkZZAZEYkfnxeRYb0lYZ1min3fULcgv5wbzJW/IKK/14GhGX
cMJ64qysvPYDG5KO9ZIrhY2ldfE2jXOpC7hZ49YDG4CUI1xGI5Bm2NuACiPyUyXw+kJg3a6gLuab
2+GdaNcceKpfdLlTXt2FVTIhoBrA1cEqxMYoze8KL0HFCqbhDhg2lqE6BeNNsvISEx715eg98KTO
H7hMN1ZvsjOGY2cB1I3VpZyGR7Xs1K2d1Zccj9xuV2GB6gNu3pqW94d6ctFn8vGEOT/k0yJwtRdL
LuCx4azAVqKMxoSZ92q3K2Oy4hLxeflyeB3PrjA+YABd5dL44FSpdbBBE+5RutaQNHL/E6fIzUUe
Tbm9ESuT32ZwpcEXnpG32soUStlxOgBRr8O26mC7bLN1gQZ6hVzDJsSaNrySrBdI6kA1VUvrEw5K
j0XdNydRsTqSenQitvSbVeNhL1O0jhTlkaEkDW0UERv3VoAaAJDvCxHA8GLrwApwlbZZBPaZtQSY
kGMCogTzq7oDgmfP77VDZeqLGliNWZ7qE/WS5pl3I9uBLbovBiyHQHOLZ0ryH9Dc99+l+Q4JqLOC
my3ZymURsqsstBo7u7puFV88FQe2pzkN4CsSB+RMrF2viM+xl+KfU5wkC8yuIDXdERjAlC70yhS+
XLtzpR97RCbsrBnkDvJQq7VKxzHqM7jwiB8foAQesdB2ZbUQchX6EMddwZZlosSqygt8nGIL5NdZ
jW12BLZSPZkhx2Fn9B4pU8DrFyTa+PQHnOF67drFvJtQQ6F4HPsc0C8cU8i6StYwMYE0VxydjD37
uI5JiUuaYxLdPilwQFg2nlG+x7thYZyEVchzL4seunQm2I7YCb5YLegO2sd+VdtAR5FbA4di3aYn
iCfIdm57+MR7K4cm3DMhCu/mUHWIflAlRAIM/rw7WyYHXYHKc2cIF7DiPMJna0fwpljr5jKh48Uy
q6G7LwsOsvBGySpNq7DNZn9v17VGUExZrOByPlPhFCe77acrrtINEhuak9vOWYgVud2pouLbLB7y
6Na18TpmWyfsGoRVEuTsrljd5i8od5GPiFq7c2h9Tjuky7BBHRDxAFd/Wl+pTS7AW/O7wm2+aQ30
BTm9aD2tCR4EOJGfW4x0CbHHDHuGYiN4r8veu6sEjGWxJhFTr5zoBRDozLkm3h6Z+AOYM7/amirH
JiQmVKvvCyto3BWUgdY5s3uKaIt2fIRE91u9DLRf6IFSTdk6SQeA9xYRmFBokIwx2uDkY32Rqnd3
per84B3ltB2/WrkKLgLK8s0N0u+Y653er6Qpc742M5YRbtVHkaYiHDTtt3JxLcPgiSnEpB3DBvkK
6xt5wHLnobXkfNSgfOB0ksX671HCRe31hyAWYIQ+tFEupFwUqYGcfkxFlRwg5DCZ/lJVShx008Sn
FGl8oec1GMaYAQ63Uz87ZWMb3h6p0d7oGK2CD6fdXYZvDja2Jg15R+gDwVuFySwoYbI49YWFfKHl
Hqn1pzGX4y8Qzj/DtXjvkIp40BERe5Ft/oxvdrjSc+YyfUlyT28Z7AewCshmPU2FOjctYBjMFl7r
uLNgxoKrHgp5+zx/qUCEfbOlvYND3ESqad1AJh5OSmjWoAUvzEujicC1bblwCxPz0CFLOcBcZPuL
3XQr3fnzL0hh7i9Q7E8sF+gIDxw0X9Rf2Kk+IM8FfLkc4Rbz9f3io8OIleK9o31vDVpbrKux6u4q
pGcelZwf0rKYXix7KTUggQ+YzqdrwmA8Y1hVMhv4Sk07ckBo0x0ktWTVzS5b6UVokKhsi/APAZvF
DPZ8aZZhwwobCJTCZkGoK79Yo4Ftt7yck1Xnu+W2kV67cby2+4T8K0Q87G7YBvKmNmLu0y/Gzr+U
2bSqW0t/FaiaZVXt+wZBTJOLlIN52S3aYgjaoWFYSOW0gVHiwQj+Mnrq0C77beyzdgeicRcz8Jae
Py+aerxb2kHFcutL/T7tNqZGDcloJ/YKdoNHZCjMiFEBFQ2sTk76LY3HhwxuiYfFaHtwZBYHtFNR
sbTuI5usExvK+07mr71g4/FGu0NhbgczjBe7HnXm/6XszJrbRtYk+osQgcKOV4L7Tu3SC0KyLez7
jl8/B6BjbrfvRHdMPygISm5bElmoyi/z5LJzE5vgVNyMC1NXK4cObHwo8m9xuOt+DXG57eRG+WoF
eKm6bdG8tHrc9Va2z209fGgKfw84wDsbYxw9mPwel3HTBQSgZWh/eECeOYMUDFRHxvwubZ6+4fRW
2n1OscoVu2F2f8q6DW2xCbJwpMgyqpaiI7IqiMgtRhthio3PV9lkLUaMOFylppExc+9jbRMThHCQ
BMhDN1rM/kwUz0ZqdLvSlvJNmIj3xDSGrefpX4BzxrMixHD/0MV2vqByMV7HQn/SsLY80Z6RPWmF
k8a9eIrMelzH1qTpsRVfwLOYGMQIuaZn7gOJ8V/KzW/XaLl0UmLO/pYsFw+svIshMvRuORIt3YUa
Jx1tWpsvTRJ1ON/sBFGJ40BLmmIri7C6QSrYS6qbnebntVEbthx1KNqRIn5T83X/IyZhdQ3SMjm7
ReCjhQSfCPflhd1isRyqVHDLax1iJ9WtLtgZh3YbcaydHDiZ3Py+znLX3td2Z+89kTSXjkhsM9+a
bPfQ1IqCcsG+b3BXACt/NeAbzgEAgsP9ZtNi5yQUoxzYKCf7iS6CgE6yRurQkGy9UPYa+TcnLIbo
JDcfhqSftMiryZfrwpnfEh7lO5vSrwlzVkF+GY3+RLxsN9886wr1R1ZdRLBJmvSNJF0Td+iXdPBK
qzAu0CFnQXXIUFGnl/f8YdClkzEaTsGxFZl7nIbkvOVZ6uArxZdEb8kBCgMhIGjQaaugfgKClC0H
s2qf5KKOT00HjMXNvKdZ0XYLM9PpgoPGgE8QooTOUiJ7VAqGkXYWkR4ffkv0tnkN5LY+GbZ6tczh
Kg29ExSpenVZ95ZGQIqX9TPaupaF0WeajQ+NvVDiuDi4qS0f+zTy1/eVz4zr/lpK+P6aijQlMTsc
RiMlnfyzykWJDWMxe8ECRTuBsQn2FXoSgfxSXZu17i7kJg7Olsxxfk2mb3vfIZTCmxwaQbPqar8k
Cm6Jg9WN4sA2PttG6EcA03v9Kvue62iubL9apvfpV2GwSmUoBPPUPh09bcUvgMNhk+SWw1ypOUBk
HRZGOryRL8teGdZ0OzM306Vk8B1Ucu2xlRcaUbDIOlOXSmljoD80YjQIfE6aqhlAKOH9XTAD7SNp
Obiu7IS8SU66XO38FggOouMEUNYZrEuSvcYAiPDgCZP1sNIOaYGnxBxy1RmHkAECxtXhEHiW2IR0
o6xgarBiwFJYhZq5lWpZfDAFHZCC7MAJmDus3WrMsYrl1VKN3ILDzfjWSoTjOdc8ASJSV8m0fvlk
lje5luCzN8r2VMQabNQRBIVCSA6joqYv2YtH6yLN9WeBFzMLyP83KtsvJUuepOQbGBtH0aQrj74S
eK9JHO9566cPsmiLzf0EERm1dmgV9pBh4TVLq3bzlT+Z4TA9YJubBPZORqAUuZrv2qRQiTq32eJ+
CK+K4IWRjvaocxMsp2GjDU15OVj4DYWX17tS+OHaNLXw042drFCVj0pbNVnGRpSdQ0Jzp++wLVRP
EmGy6fapp+1XIXihmqSHL5kts3Gz3H7ZlJGCGKJgsG36jW1lKBIqU/ESgeSHEFBx6OV2AFwwX2pq
Ocb7GS5Zs6zL/NInCwpXqYLN6PbIOfS26k84YPKTZRY/sq7CvSMTfk1RcxLTZq6YJA8Nw78TPS7t
orUCNIlwCDaDIcfr+bJBksaHc9UKLAAqqdQADA03LlyjS1D60hJ2EJRfC3TXvChKuWlBFjC6xbzm
jn6eL4lm6Zs6K78S2a8vlVSFr9455jjG8Vqr13XiMvlpW/ZSAWfHdaG132GSU5Zjcsu8/24YQOFf
TtpvlZD4IWL12BEibFdqUL55kWv81CN/I9pdBuONHnTtldyAfmB8mzgEUb9U13M3WqSJw1j5yiHM
xmHvi1+ZPJoLGUpAUyfVcrY0yEl6NRS+L5UujnWlajI3rwzD86y1eignyzK0r0Rcw6UXqP7mLs7P
gmMjt1+g+tqrnIZr0Fj6IzC/36ddaRjDC7wwzpXuTQcDtCLyPG58qw/gjQ3iEXoEQq9c93RKhegy
uA0PmjZ8N5NS4qX549gOAwI0vXZdjlldVfQlNwptaShJdtYhslRp+NPDCP5sGdRI677/fp/7dfiZ
l71evouAOVxnqur9A2d1I4B2U0aScrAC/NfE382H+REq6LkE7nLwBrZ1mgi6RWXmNZ7GNj+WYT3s
x1Yl1TYpkwWbFbiItzLvVjpelGah2DH3AM9qj+zetlIyQY2aLt/PckE8hkvUGeNJsq0VwdJ0pdrA
cWclMsgghyrzNjXkf+8L2TrY7VAdOwOaBt32lUPq3XUIRWEf8bThX0Def8Y7poOLjMdaNWQsFNZ/
xzuMhk5G0viXrnDNjd8P0bAYwIawSHYFE7nynbk6/gXMrbsM+9pSmy4Hnbh1GlnjlhSq5ISmrq2b
KP5yIzAYFdCdZ1tNvwovH/7loKX/HwctoZuCShRVxsf2X4UzDGYCv9TERUobjR5oNVWArBG3Js8R
bIcEUktoYc4gpeFUtVBv1YCDvCBI6w9jswP3MVwz3+0QQDgiRpodrNwa7+oIVG5tcC7eErXH2j+a
iDOVuiXRql2CMLNvhDxsUumeciMIv7zPDsPhy+g6fSPHOeiU/EY6k3mFNAAT1NikKZzKzwGrIe83
RL1ae7svryLzTxnGulkvzBkcXQHpLOTBYurnlvnuVsOiJDmftowEu+hJiFb+l1/8bDf7+1HJwpCH
dQvQDwdW5Y9cz4Q8sCl11S5yzFQ60oORmS6jAItbyOJ+WLIiQtQbQ2eG1mGQsWBe0mIhPdaykjyZ
NntU3SvytVJxD4AcOh5zenl0F4/dfVYWBmlz1DFhwPJ1JwSgYynxQ2snzMR7kxw1OdlTAO3jELk+
QBHWgWohLN79Spw5ftyWzMpa/dzKA8LImIyfiAO/VX2yPbR3tPVPu2ZnqWXaNyzEGz7QlZvp8Ycc
lVc7SOpFriHAt0FwqNxWfU6j8PefJ2w8xUY4MNnSKsf+/9pTnzsYWrDNuE9tPXoM5/Wxn2AWvMoW
c6KEJPInd1HB7qu1fv+v+kz90ZpYV4yWMPD/V1jAdoTJ38Ajq0wb2ime9ZeET+53egaQK72IoQnP
nkpXjFv8isaahsW6s57NyvVWQwnnTa3SV/q8+JY5sK60PB/egqLiRBtGxjnzy+gprovtvN+LlYwJ
/5C8lFGnbyFPMYVoQvEvSRQx23j/+hrTSWJpKBi2SgrNJov293882bRUxwQUXsaihxcT1NhCdE1b
ZmxalqFQPvyw6FdjFXZXr0+/7tYIy6WH0cWkti4nL17csLFQVAKa0xHEJ7GJ6gQtFB/PFdSdAXPZ
U5+nK7AomzFO6iVGX1CRHtEQqcYIGCJ/OPdXtF/a8rnrtR+YlqwH00yWtM9K4H58+VYFHo3DDDSO
nqRdU9GpwDAV7bPG9aXWGiv6vGnKFV/b2HKvX4IAyd4WaXbsPOt73uUPw8iNU0uGk1HbLUK0rR1H
u/3S8JgduIEF69xWJICMBtZbOEgfUEq+srhBAKuh75YtTgASNk9amYr1rFs30MDOXmdyD8+Nhzl3
owuSO6Feu2sQEJ7TNR5dceyDzlFRBSutSepN3Hbl+T7JtPvEdELjkDSj9qRM0y8ujMz7odQBesTk
VEwJ8S+lgfE1K6a2rlnA1kqcKGfNSj4neMQanpRwWNbHXetJH/Wgp/6SqFOCna9DMsrLxViGzQPK
afKkNJPXGrnDAy833aoVS2YgYbmoJb7cXwUQv7UnZNNRQamulRrXA8dDWHqDO1wKqwGOpZcD8ROa
RdlAHIcuZpxs5PJFKhQBcDANLlpVXEEHmjBB0LfHpEc4hHgopteC1FRiPRrStxs2bJhIAZywyUj/
4qieu07/eHGTyLQUGdUapelP2YwYY5NBAiVK1OXDYd5rhWKoN4ZmJ8ssyc94Ni/zETTk6HIFC3a/
YvImtp5fizWYT2WXRYm691tV2YW4rNhIRDBDQLXX0sotO7wQTWyvVLYVFdmUcJPI2kfrofPKdoTl
f3qkN2m+z/NaZrKCiUZuxD6p2+oI/6hzehSEVRQM6QJ1ddxJulfdOogEjosUwc8rUJ2aHNKZ+iN7
7eKGOymB5S6MoB8+407dCk2yvruvf17VtD/v4iwMxCR0k5CXYprqn0zuSBqNzG8s/YyjIDjGuiod
Ja2Gy+k2xptl1ZJjQq6CPvRtZUrx4hdPmIyLd3ssXehTwVJO7W49qBYnezOQcZAEyaZXcNQmAads
ipExgvRMEDO7fuB7/1ZbwSZ6uooR2C8RpuT5C1jh/d8Tf03XQiezqPQUibFugFxAl9FMx2dzBhrE
i9m1ITtVtebtLFSUZV98wikR/xKNUCaJ8u8vK0NlV4ZDH8Vo+u/va2Y+6PDAIiBhcue/WXmXfHqm
/UMfc7HzolFdURX56HleRFRZffQpzXsI4QkthinZBE9Jx02byQsTnhOopVas2kKLtv4Ylmzf0vJC
kDTiiMGp/J9/pTi+//sfbqHIKirbCo1v4Y/FPud9zZvcw6Y7H3QKW30NEQodoQFUG7z6PSPwAasW
MqCkqR+c74D/Fa35kjfMoiN/jJf9NLupNHU7BwKgO2qsVOCbifhUGyNMtW1cYDGffZFFrSOgZZg2
G99knIDl7hBBSVzFRZdsJDd1sONbTIl9vMUEbW7AjoqFTGRoMRhJs7B8XVvVnPaxgWNcGQYtWjAv
rrdJA61SxBJytq1QOzBCxrIRM1eB0SF0qsNHlXviAXKyY096y/yhz814qXRBtuGwAiJ81CnLnuQW
v+Pf1mH0wZLRuitC0J0zi6iVliCPTGrz/bZHtJhg2ugtMvYw90f+db6p3D8fj0zaXbvZFaMhP0sV
36ReJ1scZMbagEpyA1M+tz17775lP5m5sqvxkF8E/6hLFCrf1iCi39kWCt31nc24jUTIsu4AAjSd
vGjlKnpBPHwT/WhMh8fxtfIS5pQpjcJ5hxNWRjXK3dDf26oVObMNihOr45NOOxcN0+xMcwxjEOcy
Y3IeK0gXoHFjR5v8arfZY4Mbw9saObkjULTu2q8S6zaqlrH0qF++eaCZoL2wLd2CeXqwDQOhMLB3
vF9KgOjUC87qUTDE5pqgVeZgEexPCvb4hUtcG3ZBuZ6zK5zPb7Prx3Wl46wU1OaQQQgRUKANMNqF
C6hyftPUQ0dreyizsxS9uWuYKO/GGuYlAwDmzYUKLmwoo+DcjRpc6ylOqFL1kOveNa0rLHO90kCj
mc0FHZ9aAUWrNxW28ZMHBnWpm9bj/SpNRkeNqwCnom7sElguF19G7xjnKINRl+iXj1ldhe///N6c
91l/X1M4ULKRtFRNVU36V/6+pkS5Ohmv+Un52s+Q9MVLl5fFFe/+NbPM/KVk0XEIUtwaj26k36Js
bMfX1jY5rCtMMFI/EO9a8wDUtuRAT/tin3oCe5bVsjkow8/wCmzG+ohd5BzLyLVNMrYynnG7PxcW
885QHodlZubhsmK3ujIkL8WqQn4tGvP4lFSx9MOV+scK0xsHDvdX4o9XAEkTY6toll4pP9S4yB/T
gb1AD0MBCcOz090sFpRdkK9LEOpOXIYaPpU+f6fX2EDizTmcp/6ehRtYFn0xasukt070HRxsiQqE
8eqS6qc4SxoWUtNqD2UBNttrh1OTLcNctZkkifj6z78PHTjDH2u8bVlMCw2ECUuQ9fv77wPLJf0f
vtee/Nh2n+woO0IO7S+eENtA6V2aOaoePKSx4lcUnkyl/pYIWz+N9aOIpPYy+LRKNDuWm/EkzDI7
B7AjiJVvACDUtybpnXuoJSjxWBE0hFbNDC5qhPasxPrHEJiHvH+uRr/6IPfqbRjFmQsjHgCKTr47
EeqykyQ6Vg/g5isgBNFZKb2fdluQ4Gn8DudGVKzuo1gPaJsznyDUiBztoHYHlLPzfa8cBv6w1id+
gtJpTgjOH0IYfdnz2LoU/6INaP9165yQD9NRloQV8sCcgfvLWaksfbiArYuW3VcxLmpF2Q/IQ3uj
TMJ9NN5TVnPUygzF6z0HlgXd3h/c77auw0uk2viwu8TelgPgpi7v3WWwaXMvu82OS7D9/jIPsEkJ
b2i2NWznXdRV2sVAzdf6tr0H4bxYeW/7rH2gHgAMl9JwKx5t/0hhgkzyrBmK96JWf/3WaXU2I2oV
oxvnjUTWjsXjn19uc5HsX97+FC4JYssWRkJFllXtz5+L78IPVn3yQV0eKav5VOXZRcc32SuLwEzK
HYw3faP7HY5kTsSkc9oHfMV/uXKlhomtoj4bUapecsW1juMQa+MStdRgyMmUsUdgIo13gDRFyGjC
L3S5Aru6HklP/fN3dFcn/votEcXhUGkAJSGfrfAW+uMdFHhM5gpQvONF4tMNyz/0TIlB/bJsbbYT
Cknbru+Dh/srUe1NBeR6bEB7VNStZps6Sl9cblI5W0pllW/TztJfODlsbUahn2Ep8TYEBeuoRgTu
IU0281a+4n5+m67MXjDAcH2k4CmeU8t9sgnbEbP6dAmxt3Q6LS9Wsxu3LsAZqR33HvZI/UnqFBax
iWcx3/9rr9IepJCMYlfIn7II1vBS1HPciGHfVJHNOWC0Xu/Lsho+sAUBgD3NCyUpaA4sWFs/kKez
4E0lhooVQewJgMl7W/LFnpTAR+G3m1nqwK35mcbJRgXLcU0MBJwek7BTRjVwTfQwbo2Mk+Bzhie5
apnJGRUDce7ACwsRh/3LuIkxKUMmVfcomuF7gMcVG58/nOjM0Jg2m6uw1zunxKryVpRWtSil0Cky
TyEdP0UhoGBkKz3e+t2F6UUJQlJnx+cXp1wQ92SbFaztZPThO6vAPqacEVPuH7TLclDPcPJXQ7ZK
DYVIS8ggxFPeCcHVr0npgWw3mmRvaL2+xpiiwQ14HKg52Js1i1uf5c8Db8RbwWnOMZtJfLLF3i5R
ZVvKIhZeVjfLQQZcTvToX2FtivHHgYe3IAqEgfHMBtrDi+uPXX2D2bhrEgYq0+6uSgkQjUbQOTGG
rvuj+TkxPVfSeP0UEZ3PCv2Im3gfxRShsLVSN2WZFCcRQPdYBNlvj0OeDuHRJXV0FZO1zIi7Cdlo
80LIqhyQXm8vw7IGx6IYKcWqzO7uOBbRY929f40Wt0mJaX16o2bS+KNSbHOHw+ygTrurih/WKQ03
8zoOjjTblOHkv3KJWzY61UBQht1DMQVjFEoTDvMlVGRviYo+Q8v7VcKdnr2arD57XeivlJbJKiGe
E0ut0azjHEnC9jPcEGVhL4k7mM+5VKNQFTg3++HNA6u4dfU0WyUDxjpyZtQPV725ToawX80CkEcZ
4rrAyLVQpPjR10MGUELKOifNvWAzD6MHkC9bMrW+Aw146xdy9j09yKIo//Z5EE7PTA/mZ6ZPed1J
7trxFxrcmhFZ+eXqlr7QPKN6DHFL4wZ2o3XcJfXPvooweAUIuRwypcdKhMOj2mqbZnqAdJff/CF5
cJvWfKBEaMfYJzjIk2px/8f/76VcRiddHePHOFBHfhJ6vLeUcnyTs7Xe5cW7J/R8LTcW5OExCGTH
qqwWR7WdOkkj2qdUDhvyb2yopitG/8yi3Rx1qGmYqUv5yijz8Qxz1Vp400mGfpYJgOwm1/98QtL8
dp3AwTayBe056q7ym2tThhDUMSOc8yLkqDCYLF6SMBx8DOoydUPZYQhPpMlW6BTTAo6h06Nges4b
o4kp8+hKcbbJ5d587XuZ0p0o+GqDhIIXOodO/XSewt06EJSp6GylOPUcVPwMwCMPJz9UAKRWMEzm
1Xmw8kXYVMN7yF+wBgPUg8NXwktfM76uAubIb1oBmY4SG/3C+YWe+EKnNKf1xPtY289m2+UPQkOj
IeGoLkBhiHfT9T9dYwDkmID28LoitDZ69jSZceTcfC1KRdn2sgnXerLHZxjpPOHHLHI8H6RCLBMS
jLIxamfVMxdRpHunWnWx4qf6aOy0MnkACK+vfBKCjs886azMGaGuz3/mjV5vh04lrFbT3uPz3N7r
kwE9J+rPXlmpD4U/3LTpBWAxEFvPvwM6SYyF7lvSS5zBYMFpX5IBz71XzPGrsTfaxzoN2seysVf0
t5n7+/ubCoAaRFT22ehB8KVLAZBNH8CKnZekBbVCX47EZb5U9dGMY/GR+Km9krzc3kVtg50GHv6y
JVsKAOpp/kBCktKE1k4P8yXpDah3nWcsm4H0p1nn5VnT/dv8yV4lzyD7Q3Bgx+LfHxGeEQ/5tOEW
o3JuKwxmDsUa7VId8gbI9sRggai+i7TavJHUeu1xJxx6lojb/NRovdR9Lq7EE80blQDqCSPWfv4U
CHdvhWsIPCTv/CMW8MMY9+yxyCab11ihSrBI/Mt8pfejec2KFOCJgnfKb5VjO0rhSzoOqz6I6g9v
DJol8oSCF0+Ex8qnpjG2pRAWi3nMC738aYbpe+KZ4nkkTIGVWBqdcs6ha/jBjF6VNl3lGY/dIIx9
NGCk1qd7laYMw1rSE2MFu0vZ53UnLn4+rEDunZqJFuV3pnnKSo/q7fm6UN1yoXIq5WVrscADmG3W
xozr8LRio2UC6sh0KUm9fzZq/ynAwVA5SlsuA0trbz6pxSc6TFDbtFTfkU/6YZVhewQ+nePvqgqm
86O/6xVJxkvsmhfFHPwl3AztTStBnClF9U1bs9PSxfQDI7fCGwHjgJ0y8NK60toh5xA5EKX7Vsr5
KpBpbdCykgObqTPLMTv3WA7ExhjLCubUpyBtu8+xDXBfecEnXgNrpY/CfJaMcc0OzwQFYHU8yt1N
2MXme1g8EZTo3hI9b3YRcQO8E3yVP5iXehkManmdrXimrJ1cta6u85w1aozT3z8X+pxtA2Fozv9+
+X++YPpyyNJ//uE0H46DTwnUxaZZ8yITO6E7Lr4lofVsj3p//c8HV4uGK2scsQMsyGz6rZdilgjq
sNNX8wFIQZs9Dpp+9ea7lY5ouoiIYa7/Aq6ToQWtQ0WvnagIzP0IAG2V6WPzcjc4IqNrLz3LDIB4
cJMd75+zN1qU+6m5t8nGyHxAV9WJTRjNDy8RC3wBAPmSRKp3xRDu55lKr1IkUiRAGe62rvma9zBe
i75EV59JU26cviG8k5idAsKcBLHNY4baiDZKboKk2CyD3afh88Mkil/oshUssflDQn6QXKLMXMWn
8wkJ0DdI3W6wGsYr3dd6x7BDHC0chdeDLN4Mua+3qRYa9aaN0pzMD5HsOdxtIgfslU7c7ilvya9p
PAgtdhLLjAII1hfLuT/gmcnfYhnddLMU9lOKKzpz0vDYTgVAMwqqKwNpZctKsBqC/Jed28kGB1mw
kzLJ2g1y3h/jwY6bxfxwCItHTwTSBjdFf5yfKk35M4zl7NBq5ioGUXNVbDl5otAHPLWeVjtUmWki
UmDeHRoKkALv1vpsgaO29m5d0v1+JFtmtpIry7ELdzdie4bQY/iPxnR0rtpV0w3tw3zBsqCvAtHT
ohGpgPH1sX3IGkrD/vMoa0o4GTom/fnR/bOR9MIPjbHgpHWG9uQtSQtxrPTh/tT8fJoAIKfYyAkr
GfOX1eXXrgPbLcnGQFzKrd51CqJVQN8/5q9gnGVkUfgmqBCamoi6S0nfySkeW1yC/BVyfI3YF579
6WL+G7zK+wAIZDKnw8k6e1rnD0kQqEsTfOH0RtnLhNt+Ymj7dtWgeYKLVm3wzqY7K7T7myblGpXx
1bCWFYgRchjfJmfDo80v+8DkKF8GPaf4pNC1hSTgAoREadZzfLLltIEpQAUHMIWkAw/Ukl6l0ht3
3HUwhTqz1KYfoWvkK1nuI9vSydMcYeGppWrPgJm3jaSRZca/pCGMtIL9AbFKIPPaz0p9IWBWfWd2
/M7fVL269DEtvd7QzlE+oNtCztwKTpgra0i8JRD7EAdO3766qvjRIcr80uPHuwFKdseLKSvDUSlw
fuFnsjaJiw/bKAP1NSvIdig1c5MhTbGMjLQ5K0PBbsOs2amKI8GI6H1Mg3KpExQ7l7JW7Bkh+xul
CstHqCYdUtdktkJQXVOgNK5xZnbLCL515owaUqoV+LfAUq2zMdASgwnlGFXN9o7+M6fp4xDpJesQ
8KaQgdIhDAORHEZZXEeDVW1Xx+6l0o3wodajCGt4oh99es4upDIMmuIM/dM+j3b+hfUgPqeJa33d
rQa8hvgJV+QjndxC1LfGzFgZWsarUpcRG9gcyEuV9qwuDp8pukMk46BXXcw09vbTc/OVr3RoD7Sf
+Jl5VmSfvT4vZWopyTSsQl+DOqLy/6n6XLnY8qiBKJAxMupGy6BkiMgz1H6yx5YZ3rpKXo9DJp7m
DzU9vWlYurcgEnh6VR1YlmtUxwCyJ/1TlDBmeDaWGem7zf0P5G69afgRL73pT+RM2w7sS3nBTJcS
W05CVJm9ltqf1ILYuSOYijhVEQ9bojnt4wiT9cBtnGSYVyiXUHT7gsY3/sKMHHTcDh+lL30N6OI0
aQ7Ssczr389rlXV/XtgZ0xdmGDjvpWJlKHH4kjXBr0Fk7i8lfKkJuv8kZM+8lWX4sUIxXSvsRw5I
/DPcInTMtthXOCfeeug7i6QotPOY1u1zbeKQZO1800Ph7lWdJPJ8KZs9ZIJ25bug4LBcp/wIrfzi
C05MXp4WfB888ps0OxAfPyVmXaw6Q8qfqIXBcJU9lORRPs3A2Mf9KHvccfCqNmnxC8bFwxR9LApZ
vJommmYdyuUtqXAf4ZMI4HoxS+3k1tjEkcLPS8JFDOqCUs1HL7diikNF+Timasy0Iages2T4/aif
ngunz85f5+lqvSGr1Dh1yX3UzUZ9x/u8uTI3wV9nuOlPf21KefkzNKcKr5GUs9fXtJAwRNxQbojb
0ze+dSCzDngA79APwgQr2EcMYI3q1cfQTxubzRKEt5Q77WEcQbdoVh89ELVnBVXUVySFakHKIXAI
4wfbjnLkB40XCB1UcfoVdhQmW0cMnt27C5pv4xcDM5EpaNMnp9SUPksLmtcCL3oKA57Nw5okWrLJ
qB5b9XpbbWYvAKoXpTPUncMoQFHdBMrwyRnUWDAVSn4wvYV+WBUnQKcu7aGEr0Olm8oEhn49X9Kz
hnc/DcTuDqOS63clds3DDKNK85jfhBeSnDbBjlCm9SNpqk1WBNEFth/OVL9LnWwUjQOINX9q2DOv
8tist13h6W9l4q773tSeKs83T4k3ws+Yngdi1CyVuA7382URP6mC9o7AEt2mUvL+wrHxXVM7bnlG
kOxzSmid+bLDCr3OVNK3VRSpS7KI0mp2KHY+/OshtPr1nF/3pvtVMH2YP1H5o7+SzXrJvdM84VQw
T9r0YX4Uqy7v3z4rFpwN5T1buVMeYnrFXZ4dZtGNrlFj3nCJqvugeAX8YBq5z2OX/Yjsqv4lc3ZW
mxBxIchyx6gi/4YbFQQFrK9trbMdtho9zy5y16B66HRm6s48ShvpTTgVVKYMC9uyvWNFf5PKEWZJ
1YNY0zFHgmL6EFY95hYaS+crAVDxXLI3wiEVcKJ8IegbbHpCdDtX7u2HepQoXZpuhtNXtDBXFgFA
yr0+1sqz337q4Zg9FXGkYjJRi2U4TOSOQkvZjEjFYdZ9Z8huVNf2tjfkX/NTKnuBRPADkrQAEu/0
825McDPynOVD+VYIemrqaxU/6YnccCf1OCsgZyxKgkfLdNayMhEWh7ZHWh1MeWTQJyXst+r0kssf
hlnblPYo2W7WHvMxWlmQFHZ0q1fbwOyX5QQnyoaCLiq/KJz5MnUJAlWjMMj8NZgJJ5xJy5QW37XH
uQTMyUw4oezE2PVp/5E1PvV7xDrxErj6IdPGtTkHKlqrh2TAv2dPpvjYpQA8bk1EBjjUgCTkg186
ck5VAblcHH45GCwam9fzlKapxvKEQvTiN0QqJQOKu2aaw2MTmHdxyA9IKakVd6nJ3JLH0YZpaEjl
QaG+ogw+BH2e3BQ3EY9l1WxyZhLLsSO8T+0PGnQVuV8i/S5i1/uRzFxu3QUgOpraYw2yeZvkJdLN
BMij7XvYNEHW0cOa2+M1YcldmQnp6VlkAFI7UbMbWoEmzaGPm11mqGSarWCfB5a9LKdApNAGeS2E
j8Y3kQ80KwgomKMYNJGn6E3YAjKxJDAken9kDB4AZLb9DZ5u+8ZklYAMaYDdoGNObjBJo8CL8AFu
XrORqDjfZ2ZXnCtdDR1UxAPtbNo5xl6wR/tjDIlS/Yz7/1BJ6gWqRXyajetY9UFbGOsgLON1Zffe
WtVr5hjMsteCShnM6qgnHD2zDf0RYuoGaz56q9/lfccYMstAKilkK/XGxGjXyPoxE9AJC3J9fjnW
b/Cz8LQnRzHCVNtIoqg4ziMjCcn+tAcDzWR+hRQNtdESPU1HhqxfHf2WP6WEFjTmG88eWQVjOlbp
QyjOceQu+zlLKoVYv72w+ZhX03mBlYB3OK4Yhm3yP4Sdx5LjyJZEvwhm0AFsCWoyKVJXbmAlobXG
189BsGz6TS/mbdgEWVmVDRHiXvfjxtA8l425b+Fsb92E2q0xVfOH79jHnIWf9+gqj3nNcjXQ829d
/VIvS4YsMIxtVwv2jFG1jqxUPVp+UGXrsKZl2vvhTxjqGGWdFEMWjkr3ZKubDJzHGbLTMjE5WSp2
BfjljTxMhUIpwS3a7dyl6jYplSfpL5cvZdXOAP/qeGOWVr97PMeOI/KdrswltAtApPJ/TP4v0oe8
hnahEk4dEilsdsVHmVo3I6iTO6NF+EaU7+NjGmZgPXrrPglCVuU466Zp/DQ7hAZXrYhvSoZ1w8on
dpxxsLcKX8OQb4fNJj0WKvuVxLKpK9pmdvOT6peFsuIjbPg7RQ0BoEAFbZB4ex6Vn4+jCLKV/JIs
5vt/6WYt7ff/08yinq6pTN2WZi8+zH8pZ6jOGNYAO/G57qzgMLKlnoBqGICDRfdcwuJ6oXLmGaGq
v+nDwCZUqYh8R7YqCwpqN24kAa7tRXIZLeUmj3jEyv/CttX+Za90MbeCbEU2g8iHaeLfmmEWVvhO
YnpQj021kYfc6KjAX6RO5TG8QCnAS7zM9ZqVr7U+Vf+b0ujfvRR+C0tDWKoC/uWsuf/qpTQZGZXs
+ePnXg5WQVh9drOd/XRNJqIFwUjs9nNvQLpTCs1fS16QasbP//9V0+Fc/uu6mSaSL+R8mHyoEaAC
5Pv/6DebLmmvpHEWd9dJomd37N8eFi4nUvwDxke2Ek7jf4Z+mZtrAnPtEyaKA3wA9Qs7DOVBisvy
zCU5/Rq1nMqLSjIjNBhz+jTwyW+MOKYiEY5rmtXlhzbkHylRVTfVRt7SlfoJgW8Mu6Bgia3GF8Oy
05c5mqcd/b/mgHasu8FNpcsWCerTWjJtQzeojxgzXa+aOsQ1KsKkSNeMzZx16tYIp4CKx1IHpK+S
uEOEYjpAx4qQiyjawF+VOOsP8t0MleDQ2/XzPA3xmY5OAV0zio5dx3wd9vavoAz1W1D6XySwIZ51
xLDNQPCs57kj8NtXKXjo9nOUjNotL5vfSZpU3wz0XOxW5lWg5sG5XUTzZUmKllb5r4ZArbyawx95
1q1Tan4d1SzN98axiKEipbSip/kcURm+gQ4YDw/ZVE/tbBtk1neUIeaf6j2ztfL2EAPze1PNjnww
4rOZ6hehhucMw0WrBMHPGOkKWYAF1NFFTvLgmKT1rAAQqdm8MhWDLyluy1Ed7OcE9nfNRj1da6EV
gcpfmLdtYF4V9wdF0ebR4A2gioVGBj2IWgfYt6UlmnCRvYe1DvMqeyKd/MNKcbKrBbXb6xDkrzRD
aZ5zSvwYyKitR3WF2NNX/aPTRnqwooDfH6vFMgukjZVoRhWpFsI8F2oVrYJSn7wCKetroY+vbmUk
27xVfxlQ3YxVx/Ygpf/9rQ1Ts+OPLbuchMzVR785ZsG6wwpY7WS/iJpSyo1I5NxaOFG3G8O2fnyj
e46pWC9xWt/lN51Lc31uK+MugFrYSZ+cWwLrqVxFBI+ayTkFesEyU/lhfUoPtBOr38kD/6Wq3XCQ
FcQynrvdhAxl8ht8rXM0gAW1V4NVTusmjPpnB2PA4538jI6Tw1Im71eSF1CM0a7FtH51BzxgO3kZ
m3JNavi5XZqKhmtr29pFnqeX7dZHdv4Va+WqFfiAhRMPABxDYz12gJQk5sPNPlAoQzNXDHVVFZQ4
5obaFiWLF8CGazu1/KehGc+Ed6rPsq1hdpEOBK7OtoSDnP+ODU15HVHdrx3a6ft4mU8rM7g8zr6T
jBvFwakZJXV9lDLHTO+HzeCP8RoBd7sB4yqIzCvCve3PQKobvTuqkc2/rOdiravRJR3K9hgvQMHY
Ap7xkD8QO5uvWFAtTklqnnvTGS5FN7/6IULgCGc4sW7xIWjF60igwSqpNJ7OxdMkLwTAZJBCWuyv
WhxPOPDntyjSSEeZA+wi8WVeROwdhvcgGEbP1MDQWvTbzqKKD7YY66OjFp8G8E4WNlllQ60k70pq
wZ2x9K+TshV5iMZsJudpKL6Tsdr9cOhgpSsV/M8SdGhubFvElqdV+BQjfoGnyULAgieE5hOeHO/x
fAqFqMfKz8Ud6oy1NRLhePKQrFxxt8B+QMKBRkmT9jrljvKEcuE/X/wUWaNaVMT2/RnmwT5LsZB8
kZhmx6mMtepanTfHKRy8cSPxPNHC6IlEQNIvYauPSrjvZIQAtxaKiXH8kKdRUX0M0IL7U9BIevKb
9O9LOXLJHjxjxwI083/76bWi4cntjGybSi6kCIuPFkc45rX4TwpM8vLPS1Y50Zoatc1G0Nk9+goG
5dsnU3X/Hvp6DK3Pcu2tWgjbU5b7vknV2zwW/kEs0SxjQO98DF2WYcrYEKU9JF6t6sqbovSArvIu
POupVuxpnZrrsItvs6p3/B3gbMyyM1/yeOw3JpvTxaGKzdSq4A0voMqYFEs0ui4JvsI4JYB+rkpq
mHfyCHZ1FCZPgaW/1vbC3xtKT1XxsshZIYxGEuE7fiYSFE2jjr2H2Xb6wW7XvTGEFzYI0YmuVc06
VXgNDetjZormbQx9WrKZ1+oke+Q5tp6HQRAey31wqHnGC3J6jsGxxDQSdOnDq/y2uNGRVPapYOit
7SG4KXHkIXXRUL4NxrYZx43Zd8rToLbJJgm7+S1JKY0N5A2gF+3u//CfJ01fGZroToSoBk/TIJrV
nK5mP23fJ0NcNa1rvVoCyTuluuhBPX0S/Zi5+rBNXYwre0UdqtWD6SZET/wDBIBtHrTFIpjnmVEL
fjPWauucDeFewQdNhfGpxNC0rVutexXgglbmZALYp3dt9tO+BV19tZcqbg+9+lTMg0LJdzEUSeHk
8lxuVJ9zj3XQoAWOa9JI35paJMfYbNqrqu0KkTHeB1Ke49PZGePvEqqBFWUi44k9ScrAb1t0j/pZ
HQ7scuKtz2xfkj59N5mabt3QftMsclNDAS0m1nE7wpgIb8GQ8M5EB+T77W83SclqgquTnPoZLJu8
n+Jk2eZZdzwg1patjnXCUkaMLytPTy6nsAfGWymoqnv9V+YO5dbxy2LjViE05UWY3g3ok6Mp3oka
T62kV6j8OKO5ehSjn5wqal0PQ2+Y1y7YBIrmWpmSKRIQJfF4EBEORRuJd7EJJQ4xXqwy0V1Tq1LP
WWQgwoj986OXBzAm9ASpcOuwig30cnA8HTLi3nK7wRMMHVbtmp+KeRkl+yjQC/OpJwrpEg/GFyGz
4z7Mxt8O/e9Dk8ZHirTNU6cOF3l1JoeLKjmMus1lU2vXRyGAPixWzQy4rYIveCmJT+qo73tq/VsM
6JiQcWlmKhwtec569ZdDNxz1I0x9cfKH+UUmLrAUp129EFOwT9wQjmyDToQ/ItXaiLnKPpXc/1OR
KedlGCp2tKSLr+FP4Bd3VU2UjzCh59jq6jv4gxKqjIDns9QF0KoLpPHptmgHZTWP4++it7VrXkQZ
jc706dEqRbQMYMN3QbAA/RBzv5feMCvC/B4P7Gan8imb2199mmVM1CTxNIuogf2+Wi/W1GLId/Fs
0GomzOuJzUJ+BumZblIFDRzKISB+VmBvRt2Yd1ocULRV0q0bT1dYK84n/N5sHXPujyVhutArUIpI
ImphdcM6ApayakHheNJRFxh/Ctqol3lyZxpIswYwi2qpWxJSHCS6uTVaWKBEyV5hzoBxTp1ox1md
tzBv1RVQO/8DRTCCLFyPG1+xFPIuOrGaYrc8l+nFrFwyyBxCaouuuvlx+VUG9lUWwNh7TGcU0w+y
WGezeI6L1t01fnUq53I4kASknXs8RNCqd+04/8Qjdxqb2jmmvmNcBtVKdoDKy92S7Dwk5FJI4TyM
xdST6sW+AfqcZZjkF/FilnauF2BQgwAFilItnfIMV9LYBfZwdAZRPE1JASgNXcFLmqnkr6vFE9L2
vy/WpNOnqNckpS3uD7PBedS3bFnb9z4LX6hZZ4dSAjZBKpP9AGXvAKWP+OYn2cjPx+JzAPyeBFV/
eBhWfTtfU9Cud1VnbMPFG5+Zyq6yqaqTA38bisY5P56PsU2A8VYVjLmoPyvY5i/Cd7VN3Zr4x6eC
sUbvnfTYUvrEMWjXGw3fw3YmK3Vbm2h8p2Y2KBMSO9ZPQbzulJgaSaiEYuWUJNKDPH0XqWJ8WA3i
+BxCqVLP23+EwZlDH0YZzPbv6toisizoGmONQCvdSc3W4KruPiYowqtH/v25FKSQCGukCNOB3UAe
8dbHTFxOVeDcSLqXLiapERdB8wNdv5pqxN8GZh7+HgPV06K3rhSkdvl18Wuo3HjfdMpXYdnda1tG
bwJNwQ9bt1n4Fb/YvNhHKYVAeEqMiuZzCLFHWtijgAbbw7iL7FalEAKR10EuwJyZTXtdH2mxx4q4
aK4B6QAwjJelrfV9giiLjiZ8L2dlgDdb6FsaXKRwiNc6A9ncEf/2G2FLXzm/69onWbeu9es8J8dh
zPtDiAJ4TXd7iUam+m9UC9i46q+a79eYL+ZtnlrRsxzJlqOO1cHzxL7n2IYj+qLe0E7ypQCMx093
/oZYdPuwuDKCrouHlRvElyGygtMQjviCXHCnDpISjIriPOsi/piAj9My6OdD2xIvJ9r2udR/pFNU
vDbK++OMBDZXQKfTfSk7FbsjCkldL9V9AGZf+iY6gmpR6wTlrV9cFa5JyaqzimjLrj44F3XIiigw
aMZC5cWiszSc1VbRzyZ8eJSejZW8StFOPxifqjbmp9bSgD9XA5OeA9hOwsQB8EOqwbv8bA0vudKP
d5oS2nPYWeE+Tuo3vVW+5HLHAumwEnXq3PSIWl1v/rKrQTkjmTLXTZZPnoSaZk2Cry4gf3ombHlt
5DNrvWL8pZt4Bcc6U3fYdLRNYmabqeXcPdrkC0ZQCjPsMG+3yCxSjzPQ8vhNvQ7krfNPJs/VWehR
Dp9ttNYx5v1zlgdMMmB087nnHxPCzg6KP2NHSE86pZ5nCVZ1kw5jP9hGzxxx3PR2Fp0htFoeyFTu
PORLp64yF1W2AcCla+edkkbmxdUt7KkdP0vH9NOVrJ8szp5lpAgnA6i7wTivE3+DhmBllzEpyosM
PswirnrR3jUzGfYt1l4vyMwPw6LBlvRxe10yFGlNGasRl+6t0dgFBRNL51ZT3jW3/h0GOK+DBdCi
tuh56zlZ9UFCGHYfKr+MBXSeTCwBK9dZ0VACN+xe5C71sWdzkMpskZB3Tw0ZDgoYCAiLaXiR0WYN
ijmv1BNtTQMkpnCDxfmxg1CzsD9ZnEz69RQu5F84jIr91KVxt9Xn1D2zP0CUOY4EQ1jxHi3DWXRW
8u7DH96T6aeuyrb+VcdqYa5aGn3mbDCX6uO4IoZu89jGVkqz65fJVldtckXYGF8qd/o9YaoDHtAd
BRiDr8dyzfE144CODppOgxM5nK9Fghs3VDTuCFQ0QB25LE5YBnAklqpJ3ATGTqWOWdJufQG74NN9
m11Gs0xZNWwG35XqKQehCmmUNpUZNod8yMNPLQV3XI5pAuEYqbOC0NSZfG8qx/DNpXd8hR3xU4Ro
mCJmlZVhWe28LklsOgLw/WMbdXGtkZOQ4aShEb/arLTfsjSM9opQf3RZ37+C711bSWrcoRVwJIZu
Be7xL5H+McWURvGh8nBvJAVDq4fAC9XqNEYqFjemuwOmg2iHgqf2TGXWDxNmcS/tO3MfIspYRwI+
tTnqDpNwB+l1iV+AqLNSo154ut+w8mW6XAlo1Y+tTIEI4sYKg1jA0eEbIJPs3iYWyCvOJZj2sVS2
tZKInU/R52gv0iErclsowHp5cNyuPhGVl67CvkN/gPT+0vZoQEkWpQ0VlB9N2dvbZs4q0I2JdZJ3
rZEg8fA7EKbyH+uSLKI6oRVoaKb3whjenL6ksCUStjpZGGQHUj9XcRZ7eZRZn7jFEF92xRcG4W3f
jL97K7fP7qT0r3XTUx80spE+rt1u1DRINlLV3o+LG6nOg3VTjttKG6yTCZsP0friuJarQjOY47uf
Z8U+7edyl+qz9fG/y9V0xs0fi1HfYpWqj3LGMJFMrJwkz/ZRm1IJI7/pOQ0UAKwgdqkDmodh4eap
sXMQI+E8a0oK2Ro+So3hcRkS+147R9TyHrPAiBxmVcVhcw7NgPt8eRkrOseUBNAQR4V6L1X/+ij0
oIT7DT3A/e7DQub0kZFUljRYArEeUrr7gRsmXiUs2vWkyM/wja5aY+hYMNzM+7sLGob4mwM+g/LY
u5xHg9j9ZSZMgYWKEqWKi3VQtsGFiPitPIkxerCrTQPNby6Zr2+7cG6vpmz9RNm0a5LpA8h8dcl1
VXlOMQgGjjmcc5DT68qp8EPqvfFCxpOxqbSgfhphi3hOL0BuLQWocSlAcYoDynLdJhD0ATNBSIE2
NNk2rvsOSJgX1oP2A+xZRQhFbJ91h6wPqxTlGm4R2T7+rG/kXQe3bPJGxf9RkNx2ATb8XCZ19c0W
KuJQW8PfPLTNilIX93rqjl85iPujnbThLmIpsSKwtXhKBTgV+W7O0w3a035Xm/k58ae/H3cD5jUK
oOkKa4N2JFPYQpjMS6239tGfvmEfsmGqWdbjJR1te4/NGp5s09TVtnORgq8yBHPnIMB7OAh6mnQQ
J2GBcbCW8FxKH4oHldUHPUyMbjfwZ2m9UVYslfGpBEQLWLiM1LNsuCu1/SXICqApu7SeZAMuNBGi
NSygym4+j2U1ggweps/SbhUKISQNy0O3HzcYc8K3ZSbaKPPst4e2cL8BN0sWJkNrdLyYQ7wKnDA+
y89EPBFVG2YvWQnoN6HwXsOfOKegZ65mTzkEd2T206dcpYDn/tJsXOYLFwy8q7qTrVX2rA5LV0fd
9WavvzFP4LcuxptquJOnL24UuUOB6AKasFBuocV64KGF4EreaK5kr9bApnpqYFQ/DimmXKE9nloc
aUczJbOFfklIwb9taNO3orrP0VubxPPzuDydjd0PntaF9EPFUO9bpWnJoGkPkLu0Nwbzjzyx/9DD
wCuURD+jKnq8CdZKHZXHKR23brssBOe+GPdQpT8cad+KIc3Y0S1d9r3x9F0Lp/H8V27xEo4kCGI+
CLnNWvfJzRnGjCQLmCZE/S1Vr7IUKj9GLo/ZORreI0sA/MhRdxHmgb0p7qLpM59gyikELuxbmutb
nYiPbTqRA7JYBIstBDtiTvyBZEYlvjNhzPesal6HInXAaEbmTmmCeF+bPX6fZc8x95xdo1XFCbgy
EnF/6Dz0mAjoe4JwoWiYZPvpk0Pns4FhBTdhl01RvC4WbpfaOMm9RTLLVJ9X0xlGoXpmM8EItyQb
JBrb98coGOHV9ZQ0rC2KRkqA0XnweRINfz/hl6XSWbxQ2IvvxCVrCNjgQFMmHNauOR3xDhfnKqnL
S+6W6xEB+E2+6Aumq4jaa5gb4iQ/snvxAnSl2pqIu8S6frZU8JpNPP4opqB8beevv1brztzlSl5t
p6SD+LuglCRUKTSa/UPL0ObuTXaYY9UNT5Hu/zGsCY7clKlXs52QwDrRW2HVULqXd42pEhhI6MPF
7AnyWlMG9QKFCVItMvFNCSacz6lpf+tReLCL9KYkDVYmLbqT1Oe2POd7iw20Rxlz+mxCY1iVQxxf
smCg2hOjbwoNLn2qJofMFwobV4GrLaEgBslkW+itCaxyHliRjfoG7bN10JKaTFvTONFHJEiNZdwG
GFNNLlrqvk523q5w6Zo/jVj33EGrPx899llH1ZDl9XfZ62jrod3acdbsXE2gaR0S+2xRtXNK6Cmw
/6I325g9qcAJJy6Z2fXnTChEIC3bmr5t0hWCmZEdNhscYN/xGgDBsAVYqO9D8OVrOQDIQz/I0rVs
yHck6O3JRaBFrFfbR2pGaSvDuoezxThfny1McS/oWZc8JKN+btq03KGZq45T5AR7HJHA3mKF6x/k
ZrtCGlXtVKEhQ5GN31BFU4KxDhtZaQNNNYvC0/VK3ZU6IMp0otEz5kN5ZJXMylkHoGIgLd1EPt5+
ESJ7CU3NOjeoaFFMucrK4Ql5UqquWkmdhFPnZ1txQSlUhnHsLZ8MbwH7unVvRDQU+1ybNYKHRHc3
85zKjbXHrYPbbm4KDOWD21NMWY5DgjjQHV0MmVdmzHq8c1k6rlRo/ae0d7aZE7hXEIru1ejYUsVk
T3jyM/nSUb8/sW+8gZtdqZYxvchznfSeod/TCOEAoZnp6vGuCDJ+EfVbTTTZQ+6VJBGVuhZWxj+C
MJSz1Wqk4X1YbKIBIY7teojsbkO/svKM5ZJDPsf6rJPgHvQB5unIcbx26UGrQVFu3JJxLYkd5BmV
Xqzaqv7UZ0hgNCfNW5hrxs0aU7EqgHftevZNPuu0BM6fT9O7jxJUY5UC/Twk/bN27WDlPf6zfNAH
ffJFaxsUdoDfn3X2m9/WwkNaQiNyIrjatIKXBNg/Vw6vEK3J7BGYGNpQOUqWwJ3SQuqfRgToahxc
y8AnFrFXymPaWEdKNMOLm0AxyHQSZGXFPUMNuGlDke57dEmk1TXPyVTxhCTpd6Pp2l01pEZ+NEPN
OFYoJ6l174fYT1+DVpiXGs0hWLTOPcQx3psoI02ASEd1Xy8m2OXPpsb498/mAuea/Lzy34TLIl0y
xlAesgiJAuuWDLQzGl2nqL/YzOQXEWXyTbYQM5I5aK51VTfXHnDKuiOCcK2EXX2Z8m89M/UL8s9x
Y5c+2Jfl0FBzcRV9sQvk6j40KU6yw0+OnSU6+IrIFJxlDfP4uon6bdS20S02Z+Xe1MU2m1Xu0A7Y
QjDOhyDnFo0W9xA18dmj5U03yMdc4SS0d73A0VdKVONLXUSHdSfis9FOb0YyFrsBb+wWOR5E+WQs
n/9510zJvAYaToM2JbZD3tpwMbFyz237WFYIZAUbSbXqS5KixsCa9nMx9E9ROlerB/+UCXqvNKG5
npa9d9CRWuGafbNH7Klwc5Gc1lbZ4XGXFZiarcrufydt/YNlT/Spt7VOPgoMlVBU7qrNhz9ukJin
UgkEo27ebwuBMjIns4hAqtz8Xg5g8WgQtGIwE/Ajg7NNfUIKkyb4KTl1yInwIIdddKtSLXmaOgAb
XTTrnwrU0bKJ2dlBct1JnFe39GPku8zZJapWXP3YormII+8DPoQ3mrN/k5eTxOkItwyFInlIrSG4
+pTnmeldD7Ns2Gw7hxEgjSOA0JowDpGR3UsrRSefjxiLrMEuPHn/yDuJ57a5yi8ayy/I6uHuauMU
kbuUWwZ6PBwyxtt0/1A0krfl7mWotqQhWEP3Pipl+0ijcp3xHoxVuQmCYjgUvu0ei8HkXYU2t6Dy
umqyMqTW3w9f8t1QhH/factnsVPuSFrOxrsz428ObEBVAYitlSkD7F3I71s5xeJiICTaVDF71KdZ
IU8BlcZG1p/M3lBQ6aLsCxZepqZOv+1koM4x6dmtzJLXuk3qy6AhxGynDkvkwmyXY3/fV0+mhhRl
rjN93ZMFsa0sllKhRtLIiVgKErWXtmId2ela6nOayIk9yy2+CBI0kUCPL7HcjphlZB5kJqFMKJwt
8Wuyy4+H05r1aba4+5HsaoOYNg/RtR9SHakXAzXlHlr08q18SXBrLt3L7TQDqnLVNnpF5Jet6Bva
vyKVkEZFvzWTXbyIBcibziNpn6pvvRizhTMxrr8eZy+M8155eVxWtevnF1Z/lz5I42/WbMbrkaST
62TP7l+BnqwcjZ1uEUVPRU8pAYL0FsQyqekbe78Ho2D/SPMOxlakRmSvLN7xoRjCZ9p5yo6ilvpY
BMjDhBwzShujsW6ZclkoksWmq4H90OoCz/Qmzu57resFXPnKXvlBMN/bkGJbjNpXTTNctaIjAqFO
IMVCjPxhVdMCsM6+aJOYG31k0aDYev7s7vTa4qaJm+53qO8qvRopbdOFDXqhPzchcDyzJ0TRZTVx
7Q07WotiSJ8pD14KuoirYFbL+6jMwwmMj71W2qXZ5V8tXUnOfaYmXqbVwW1S8wNJjVTWW0s5GTWd
bPw80xbud7ljzSsRNhpR2yvHtqu3yWJEtnqk3ELh2R8FZhzIMFRgYXWvW1RPH0juQupZY/OrJQhn
sJdpEZ7ylm3jC6rF6TWlh8rmSRN3nvt5p0emT2wPXY8mmIx1r9msOZzmWeook7h1AXFCT+660jh1
cf6cyvgk1mraOUBTvxJOV22iOsaRURk/J/uLFrcfrfKGN1rrmZkz3RzfLVaGjgjRAOwF4HcBCiSl
U69Hg+B0+sU+m8PRzFd2Mhfoe6dJRZjYAfbMTZgYhClWvm2fezqt98dPhzalZyO9Dz0mpjyfgl/6
hMwgnq++HyfsI8jlBrhv/c5R028tu3E/nMoRJzsriGfqbf3NwpU8LzzXxNH0E6x9ay/fqUpjM973
VP7Mau1bVpmtSS+iWWr56zmcxe6hT3RavLqBpoPymidcoyRHp2pjXdva4nEi93sfgwwwVsXkROdZ
DEDGlzaRNR2LOYqPPVKjQ5PZF3NhI1Qta5u8N7lxsiJo926YnpGGwUlqkua5H6dztiSt+Bax9UFZ
Wu8FTey4DFDY65vCD7Q/iU/kzXs7lfNaStKLekhWFjtREmLC6d2Zb0qj9usWwv4ubqHTd4VyN3y0
KxJTb3TitSCwIEtXTcl44CxEMjBQiOOScY6PnZ7s/hnwHbNNtiXMwMdYL7+Qk4AYo0WDZhymqhYb
e0n9WbJiDlp+Sh2DzU9oEo7Gp8jNrBt6vp08sqkTer5d2TsgC9a6dDRlLXU9baaMN4e1+ClqxZXi
unXwQ/ctIEP4ZCRQqeW7f17kZ2LyNXb4y5TqtlNCi9aKxm1gE3bb5fFwtvWBzET5tlet/u/x1E+/
nbYjqLikcmI7/bULLFx/hHyv5awqX6Rrbe4J2Fb5pfo0xzwipj/SA4MNiyxfqY2Pq9Le029pkM+R
fVxoFMCAS9VkKQFGmtxAPTR+QsE/mUibKETafIPQ6ikqiRp6Tu1B7vrEXH5PCYXeUiUJvNxq6ntS
hu6JR/C50efsQteBJ8ksSIyW3zasXXcBQgXvQU4PszDdtu25MlGet840f3YwjR1EPNfawmkgb8lZ
LH3PulTX9WwZF/kShvhZrcH04WLG0z0LANkWQ3Ebg/woh/Jh1ChnpsF70x6mrmm+Y4hHTNxM/Y1U
hvowp6a2Ylj/+fhFkrh+K8xuPMlfM3ZafdfVYDiIIqg8vQd9qhCKdDYUa1rNeqm8kWDlHnMsa14+
fVELUn4MkY+9ZUaA6TszohHFuRITSsoTfd/dZITRi6s3A905epZZsy+NNv6VU1BcKWiR76MZsJEn
HXovdJHfEy4cYOBy/qmlL/JH4Bk0FJm1/iUbF4qZpbzV6lwcG0NAd/Ctea0ZBc11HXYWp+h31Ogb
0fvad6IVKk+1ouyuVnq8p5oJBr+Ix2teMm4W+jB+c2m+a+mwc+jbrhxDH+9kLVo7vxqMA3qB6GI2
/ejJUSmBiQxlVT8PQ6BsEQ2W26iv+w/bdogQy8ac1E3yc+ZuMC9VHXjWQiyu0E6BVui+dbGqevZn
jxqRIkkbnILlRb6r4aXzp0V/aILgYjR69eWWRU7uRYr5p7TLb7Jb/8ivxSSxF9imqTno0T6DGTat
usF+KYiuvJoIRS0tjV+XT/Bvv9alH0JrQaYQKDPsn7x2NhVoJ5a1YG+zwtqB3DGeZkrK62CGrs8G
EKb1Mgij+Ps1Jsm7hbEbCQ43eGzPF7uxlX1EpZK9ujt75tLhcgxFXGHSMaVrLB79mlgF2ZOq0rh9
aNqxRWobtXXPVp3iDJeHxjxvxmjeWJSgPLeBwg4B1ta9bNnVl4iEzpPVMfdFProcTuhajUoCd0sn
JqsNXdTIRLDJ/Rxmjhslu7FOW3L4yDFD4RN+ViCH78U0VYfQbkgl7/KbrFiAxyHZeEhvsrzp+PWe
AT578u0MiQRtzqMT4xNEQfNbBowNUYNgoFWqnaxzBgn6gwqz0sDgpzaTN+B+3TdSmZNmRXTFvGUu
q2Cx7/rkocuQE3KpmbVn4Sf8FncljEkqGkHefI9cs6FPjSAjhLjrlRG1pHZJXFkoCGYfCBR8NKzl
YcO+ErF88mLq869YQ8MpW5jOEDGQyN/Anpz3SFWZykb9A8S5/qaN4wy6haki9/t2qwDrJPvdbbc5
bAjHtcsjIaT+ZU4uiEXcS4EFbqVZkbY3m7K5U71LVn5REFSzDPZuhodaQzLuRckcb2ZV6Aet4GmN
aT6/h/bwQQLFuSHU431ePk6XjwMzOJaiV+7tHGsnrvKhLPDvmz3RGLiTmMJGjRBUOz4TK90Bwede
1assPdgopM5DJqoDKdkgzaQVVok3gAh+2cuJrEZEcD1DWdQ3P5oE1PsCAscHZDue1HMCIW/2ueV/
SA2JMRUt0kyNSpBgaZ41KMpjdGl2UuYbvQzpwcQnCUapw+GWK235ltc9cEitJqbLV7iz9c65Enjs
eLpdQaehA3umEoSqJrYzUmpx8wIHEc/U2pGA7sTU6R8ibcU6/R/GzmO5bmzN0q9yI+e4BW8qKu8A
wPH0XpogKIqCBzY2NuzT9wcq29zsiK4epCIlUhSJc7Dxm7W+5az1FVQl/wb5GZp6NGRoK3K1DghU
LqxA1QND/Rnpo+AHKe39V/JC7s8tA2X0OCmZinGRCxNvWTWcpzXzCXXDSvf0lwY9W3b6AkPHJAD4
fpqZqH8RbPQkf2ykcyp6mf8g//GYjEn3qrrmPe/z+srb/EgFmg6IWA4pspi2sAcFPyms5mOyWDck
4maXL/O+L8t4XDEn+m75MPX9nYdD7rFjcHcfVHY4sFTCVjuCZ5KiQ/o5GEevcxDKbyeJzRbpaIDU
i/v3okRu2k/OdK3rmxl6gOgiPZIFUBtfFa5Gau6yJX/+fkPXtutsw0cM70ZfHAMXqfsitR8IfLvb
VFX1q6BpAbs3aS4jq69oHC/QsfoZz/LDLpK3oipJaczy/koFyXTu+xQ7KOETQdNrIGaWt04b1l0+
FiS7Mp9DDMRgdqnIsMor4x69pb/bWBkUdTjx5uFofuXrOQM+Nmeb/qr5dZYTiSlfJsduNtmpbFLh
kclqTNgS2pbt1pFieqJKJFuQGc/JMvO+CxeW3r9/TPjNrOU6pK1BIbEUfN3MQvrJCw+EKyObu9cp
tec9FNPir+gNsjqC4xe7yx6m85JY47kxk/T0W1cA3aB5S7GiR/WIgDLLl88vycYXXqMwe+IS3md7
C6nn1gTKv118tTkxtFK7tYTTnFO/xpKezTMWjZJxuagtuR+d2ooIIfIPClL5ZZtvkEwLE6UF8HJF
YNOFrsq4xYSMxIJtXW4DNek8qB9f96PvpvJIvujenMbLl4hLjNotIxd9Z5jgz+weNG7tNqxXt4VW
qZVOTFR4T4naNUiOvR9Jp5KbzGXGpOun1FTZN30BUI6LC/5JI3H908QRrU7ya48tMhZ6s833YYHC
E7Ne0RmCUZ+Y+GibQrRv1mhY2+JZqqrftTLHfGxoqHZrBOyyS6CLQcK5bTOHQ3Ex2tffL/K4QUm/
3kRJ2Q+3X2eRxTo//tKY1lDj/dzgmfoxDhSEop+s7ke6DjKu09bdospq5j3EgK1N/6Jvpg+vwJCf
ek0LzBTcFgtQWEj07IfKlxnDVThcAXQBBgDJZF/4XqEsYOn4HQyZGo+JLsTJXBWNy2C/5HX3rCGt
OhUV2umvo89onTEKrACXUMLQf15frM4s2YjMv7yADc62NlpIJUMRPvWxX7B/zyfGlVDa2D57yBWs
TaTg6fJz9r2fX4+dAPYJ71Q/RTpXBO7ZnoV/WUZECAProzCROmEYy/D49ROu5MVy43LS6KXR39nV
etdtZgK9cMkd2wwmvx+hHhrtcNwOE/DFRjRuunc9v6KgcC8e13Hfsll5BOtrYMy05UeFlWfRIcia
SsHdQv7kJmMDI5HsoEyhxUGT8djPq/liF9kx7aR8ZSv+ZqMI4B0qffZHc32XkRiJ/ti/MnoiiIi8
tdFZFPDBJmBsadCiM2m1HZoxbnM/k3uCn7PHDibauI45kd1teSE6dwcYFaVo5pq/7UTjBhn+Ktxs
LiME3TI9bpPg0Db68ZBWln+QI5voNn/n6+2+7HQahIW/7BxfMSvSqoeDnSV8eC7v8PCMCItMneHs
8s074Cg3H3+3iEQgOOReIW9DD0TplJIcUbdGrAExOX+9vghjkJlep2olHKtR3JwDxBfyPokKJQeG
0aCvjQ+Jb97m+uK9uSN/bgGO/Xr9vn5Rwzcx+WShe7kfcx43d26HZLAGmRFuU+q1U/OzHwjjuvYd
IyTEbHlbrGNrExnqyvMwTq/Llj7ilN6vL4iv5QE+4BRVB73CoUptRWSK7QFP6X9fwoLgLfYE04OD
e+zJw9udi50q8/khR/H5kDtIYNFf6kn2uQhDhXkmiht688OXM+PrcZBVasvmtdC5iu7RbBzWggKU
3u/Tb4K1E+odVIspybQ4W7L2pqqL9OrrdftvzIR/t4DajmE5bG88cmz5/787KwlTwXdTKu2egG6g
ZTqSfG8jEGYWgzDWlMZhzaUOPc4zgHLNkHbNJCE2IB+OGUFDu0HJLdcqOKtJBufNrbG3m/lVVQus
HaRNUYog5mHwfYa7a8Kx0JouQ7fGeYI0DFxqLYLnnqzFCH2Qdfpvfri/+yQD3/MDPK4YNgGIonX/
d59kUHmEHExtcFPCfOK07P4SR3wpJLZfeGdSl/ouDxA+lXZUI2NzKd4rj4fB78WhMXvP0AjHi7Ix
RBGItkS6B/rYmZgM4LwPBaEmN4zNxG8g/398zP+ZfrZ3v324/b/+i99/tGKR7LPV3377r8Nne/Ne
f/b/tf2t//VZ//53/nX9uH/6f37Ccfew+/sn/NsX5J/969uK39X7v/1m16hcLffDp1wePvuhUl//
OD/A9pn/vx/8x+fXV3laxOeff5AP0Kjtq+Fsb/7460Onn3/+YVjYfv/j//z6f31wuwR//nHBE7+s
vXr/v//S53uv/vzD1/8Ja9jwdVJrfMOFxf3HP6bP7SNu8E/Tc10DDQ0E1IB3wh//aFqpsj//sK1/
mhYzTix68KR13eMG6YH78SEr+KfBbYHd1+AXH7nSH//zm/u3V+9/v5r/gBKwlRWq//MP7qW/vR2t
wDBM2/UCz+IrApz9m38Y3kiChWyTxdofcpZNLAj0nANlh/koxn1P8m6ermnUu7VP9iATy3nCiSQa
8y4op4esy/OY6THR8Da7xNzYZoQNUUNBYmVkpVkqVJhqjr23UBJrOKS1OfhMe/bBFTmSIxiwjhAb
M3AJCA1u28Y/t1XfX5sOEtHCP5aL+tFwSMYIVBmYSP+yLjyih/S6R6+5mUwl+rzx3pXTngS0LGzd
mbmd9Vx5hSILj3jTtP1wtZyx7MiPgQIyMe7bwTMjkcBRrVtUYG51T4rOD8UKMV4ZoOOIH0OzJXtU
Cf1h0jLE7D33Y6pLjTHa+FZLnj7UaPqx72cWxVsOZk457xgArpsGahvJ3JPwnxQsKLYDDJWK/s1Y
AsJdnDp/7IdVXpQ7I07JAqxFT9Im32UlxQaULfjhIe0R7XlcGMQw+2wJXkjzTg8K131CQEza+C9l
Vgt2hfVHly94c2X7veO7H2Z3OjJz4Itij6gHxzpQPDNgNj4Ny0tODHdjhsSx5s9E322rtxx2QFjh
XY909EQ72ZHpZ3bFVdU+g0Tudzm6uFAU6i1H5H9myx+tbprfslyhEphoSPVgCANFg18Mmbuf1h9p
n7dXYCiPCh0t+A/JWFwk7g6eR8qE1JJOFtdUe5jhhOZrR9skTWFth/FgkgBawRLr9BQNecqayaKz
O4J7YruLc4bir8eIGJuq/JH0QYWxZ+RNNlZrpHldfioy+RMlrx/loIYqeqQT3ytI3iJ5GvtOux/m
fOcWXo6kxd2EQCOCE/AjjtsWUGG1mbmbTCDzsgrHc48xxab1cS1x5ibNqUbSam8mnoAvof2aKwbM
C2Mz/KjiWQvM7AKgLTILT1zpA2tH1AQ7rxypzdA1zQODHsXF61z9Phj42kPXHR2OOUZp7YtrzxmX
IHmeu+wjGMl6L3UviwIH/m+TlOeMGv2qKqicvKA/Vk03nr0yOQhAfgcXZFuVu/m+WQdrJwJbhA3u
gUin47RGXtcBRfGqNlr1UrcQqzRiOUb9kV3xsyHVcidYrthi2UJA535XNF5Fule5OZvKO6/kbQ/D
6Bo2d3lo/Cy71A+WdsstgZ7Kz/2dAVA4ow0Sk9KPWE1sO4QD8K3pLABQPvkiIF6vsBeo/fhac6rt
NBhMkRmYp0Z57q5mcRSyOMzP7D0ordXr7DM5oRXnwM52rvPIXi4Jx8buD0xoAFvzrN+PpX47BcYQ
ulnykUhbP1ppsMunRB17l/hLjErTge0/U647agzrXOhLgb+ieczcmkNgROuAmDvWB7Y9CerTadFD
wlB73slYhsygvZ46j+2ZkbcoHbJIL9sc8V2iLrhow6LL0odJ3Axpgf2vhT8DpFjsi4kDZl7WCIsj
gWR034ahYelznXAMEpBRUJ33teO7EQm3S1znUIZYKCfRYPLEnhJ/J4vePaxyPhq19qoMe2Y6uxah
o/lHhpb2DVzLe+nybZbMKeg52XQ3DG7rFAW3m7PKR3MSZhwg0lAACODbrV0cYJGJBmq/mMTWndvS
ECkbul/RkmktD/oEV5xcTYh1Sxs2XuIzyPHZboK3kstwLYfxhWLsBc7YuHd0eaz09Ae2nSlMFvS2
RuBeeosOPl3hdJj9fW56CAPK4X6BcZdu4UUQuQ5SDfyckz2HmbAf7I4VkGuPxt5f0hcY/GeuEkk4
0m9vtZM/9iSj6l1y3aUdafaeiKauNo8aDEnWgLhEWL8ixfFR0xXBEXRdgK69QqKZWcC+AGejWlp0
Tm1ZTzizVPtRM27Tu5xNXzYax1qz9agXv4LJfJRLTYABqQYE7hllXE8wslRZ7kDjJpEk/U9oZ3hR
1Y1BkCEpOjPSxTJ/MRktxfiMqjDAAber05IIGC04LzYxrsqsQBqqgxBrgFpWfagakvFcTPe8qz5n
A4anOSW8Q92YukHFxeAihNHpobo7v7OedEv8MkvrVfdKbt/B5jWtfEbBh9rOGN54ZhP70iYih3Y1
tLHzHKki07qrYrZqR1Ejo0rV8sQLwaLZBPttCLpoRi5xJqr6TJrb7RJkaYhVaz05rrlzVHsynTK4
4lB+9VcUkInZHDhKEYm6saNj/RsWVOnEBsBn0xmuydd1aAfkUmxIWoEh0fXetUy++8X84MC/uEcy
ck9Ikc7FSJeDw9Htt3kZ+bXW7qg6xdFI0YmZlrfe07gMp/UyFk51Gtl+RriLTj4PdI+FhZ/6+y7A
rMcqVUVJGpSkxpBG2xcGeQUTwmdO9SKctfKHR2zFXgTe7YB+HBkiPslOFx90/zGynTmaFhzS62rF
k2qGJ1kgynD6CfBERTrOoJ2DOf+xIPRBPBkvi9vvyqrGBDuPex0765UmzCokNio9yWw+bRdxHprn
Pg8OUyA6rFwdmcvryTLo1ayhAV9q3bjjUMYqYbciMV9kktfZzyWHa14zFNd+SuK9NnPYS5kXP3DI
tocaHciqdXet7nrxMmNPnxK9YSPgySi3vzMjS64cv3/VlHll9ot2dBFDhBWHfBzMGMUXhK68RvdL
qYKTz5Nt11YjGlr5XZP2rxIxdGzaGe137Y6xSOjU9dG5z/IJ4YiVIkM2fqY4+7kleLzNLhO/frrS
ezXsa8mAjMF/iWmQLnpknHNEBf5YmBgfceCcSSzyDDM2ZySarGCOfTL5d02QAKxlQpSN2bdeijnc
PFtJJ7+j/UUYagAwFRRXKEw0tgUNTy7hytfBWdmRcT9Bnrsi0h2k+1wGe/ydIW6ajLkwQLlE5eQX
zn1YLMmzMW4se8oHsjgQFS/T9Ol7JhxllFDsGTwAikmzHB0CLyq3GA9lp2vMbXDilIU4gVl38doY
frQ6WREbtnMiCde87gzzvI7FqzON6WEel/zOnIOIvIs1lHb5MiMNj5WwX5tU+7mMIx5F34HIRs2I
CIdJTpu/FkPCJISQt72Y3mWpX9k9ebpzicUXEdljUmivc6bf8OojHoNMHGgUNcigerIrJUlZrB80
NqJLUdfh4Jtr7HgGCBPE79kqtagsDXHoZkAietUdpFE+cCw8Wn6/m93yORH6juLyrU2t71SoPHkM
RPMm5ioZpJ+N5rcXL7jGMTPvKURuWp+lo5QMMxTE+MUinnec3eRCULudzyEMHHSEDTwtXjxwhJxa
eFzDRHmosMct4VxrXOyS61OqmziCFSyvZtC9GNNWEc3cu/6wGTcC67lEtXTUcvLu/I6lGcvfwkDr
oqEERIBzoZYE1JMDRxiIgFEtPYffmQ+YEWyiCRrejQ7yE0IQwtbM0pi9/RQpv2bu2cszyak/ZkEK
s2lyFabpZ+515TXbs/IJSF+XDDkusj0MVUoaCRC6pyiHaKDdMRPCjGtK6yHtL05+CCSnUGkPP5RF
N0FboUUic6664DFLOueOXPSHmQZq37WzdaULoz6l/vjIWpED2PGyPbqOM8kg08k9dKZ5rUqQyy0E
mmgw8jv0empWT5bVmweRtE0YaLp+JFuG5skP8NhqPT0RMvEIKTlVDq0TgOvQ12CLNSijTeZ2e4GM
OR5n6+xMryXQ0ZsxA57cO/O9p6jrrHqZrjr+y6GaxbZUoUWSZNQYHhyjHDmFK91DFqxkLTN5mxAk
ESjS64dUgIJb0uFsadiy80tnsd9IyuHZgW0YpQvSQ3SErzhcGIBqfGuEvWoHtjfiGkd7BWvqW45A
49x0RKlpi1fuvRYODBU8uSLEU0Mc/tk2FnLi4TDqiDz0wH9sPJ4InRD3vhzW0CfCegey4H50mPQb
GSXQ5F8XrFX37Sgw8hiHIClTgtVgy7usn0ae7WSPO3ZUasNlGhcNvqhx47bGd8PCASvRa7NGQDpW
rrdlYIjzRHwSM+9BUIuikrA2oLBfp5Qc/gYa97p7vQ/qR5vqGnp2faISoQAtNSrzflaRQSV0q+MZ
ulW2/9xVwQ9s5nrcmARpDUK/kTPuBW16HDtgEwtC14jNjhWCFeGaTFNITf3RBerWnilOqoaNe6G6
kKEyy70Nvtf08gf6nIZTwcIAtFTfVELBP9AvsUBOlpNy2c9Y+fdABuoa44lj47oqYLLH/eg/rn2w
XBcwGrtKWLsqpyks6JBjA6hP3JWe2GmgtiJvZC+cE3kMR9q89uE1vCq9GXAaBzsG7yYSap8SlCox
gvBPE68vB8QN60kEFfWivsYo8ZcdujwVrlLPD3jPng0lixhsyBkNkeB5DgPCYBHomhiyFc0gOvD5
mumwyaq84ZJsMV0jfBKrASTg1oULEXbFJzHUz3kuWmgR2SfoS5AWG/R4wsp+Qz49NalHgIHm4F2m
2keUaFNqt4oRbzU0DDP19mApcYvA/FSSzG07rXcWGYdG7uTFUQtakLGdw0AXWoWuec0Wp7rpSRFf
5b0P30Kmu6wiwBoIoB2nvWQFXQRzqKzmnvxRe2+kqYVyHj9LkiAYQwLRImWfHzp4tYckT4co0dWz
0PUXqXw73LI/vBqzupkNT8tUvkq2azsKESfaIB+lXqEWm3GCr8jRZrpzs2vmXZVwZdBKDvvE6lkf
IC1uk/ZTlKl/tuw0fxyb9YRz62kAlnx0Gd+Gbcm+NunaGh+sf5MS700UE4NPjwB7tY4bSmZx96TS
BKI/SLq6VFCpi4IuiQ5OpzwEkbCmNeyUIlaOfZmn9FEZ1a0IOnVsdYOazNEva3vVLnW2Sx5UrhGr
VOR4QFqKYnetboSOcxHiLoN4oo4Rgl8I7r125sEjoo0nq3jJTWTDkKws/CdaFRIEZEfBUHL/7XqW
sLHWaDwo4Wdy4Zx92SfNbmJaFK+K9rDqTZamFCJWUN4ywwcpQj1/TutC0JkowBaEve3wx7Qvvqs+
BrOvbyGSnQZD+76im4qCOXG2BxPXPZfwbGsQjMuQAoD0nxdP+TfbTTSbP8kgNHak26oYdRUb3NwV
h1X4TAfgbATETGYsN8LR9tMIDxk08yayp3k6NKlDOQaAtJaMHCqk0JRyOMQJc7l2xpugZGPbaoQ3
sxCCbUyupFWl3Q5kjn8FBuFlbupvWLtZOjq8LfQ+F+Es7cu0QTWs0n0aqH0RyBv7QjMe3YRJd7XI
3ewVUMEdh7tEZu3BC5Tc2aWluM8NFCRmOcU8CE9LY4GqgsmXUQffsNo+Ou7gHfsl+WFbgcK+pULT
T+dwzijdYeVD63hb9RbaQTpc2q6Vu2Ixg/PQqXTHZFpEqKNW+u2aEyzty2uLNg9+S9x2Hwug/5Oo
WWcmfsvRlQwmYEvHvG2sBJgJWIWmmd/xnYZAFB7XweVG4gaKPAJvus0gVGo22b0JjYG57pXDT8RI
h+F8m5ynPrvTpHjMJF5p4WcAqXuKRZGX3b62u13WDNfCtuB5+q2InXxwbvwZp0FmkLWQaOUNZnkI
mRpugiwJtzgcE1bKwpa0NzTnyrbQ55PT4szWxUrcH4BUzaOOPQeASkc0Eh4ZQww3ZU4bNLrkT5tz
tkao5axLIefP1UwfTUqKKilIAeiaz7lX7TkYJwZW+MtjWkIGBdN8Jj4atPeYNbxWNGad3+j4Sqp+
XxXmRzf+0MTUR342Uqa4VL+eR7Vqk5IeA7F/G2qd5mZCUKsS/NydyQ1oi3m3+J17zeQnEoIfoUND
HsskfRwry9jrJd4ON9EuK7j3XVrH9Oeo1Wd1WGZrvizInzDgfqAYZqqjmrchK445J6L0BH2SF0ls
HnAnYg17DCBR4zJnxYVa3OQ9On1PpuICsCkituHsCeY05LXeUeBGiu6Ex12IkEttimWsPcOV39Hg
C26ELFjOTTXSWwVIdwto+4b/wpMfmKXOe1fo3l5wfIcMhrWTyxIaGmW9KwqOX6au4lznrn2wJNSi
slLcm9KO0J4DhrSMJiR7gdRaW5wz/S6FefVoe9plHAfzSGeZ7YsimfeeJDCdAQO6DJAMg48Ury6W
B4c7XmMUFrlFdTNsvpGgz+iX1jyaxxST0CCPCCDciHvIPFpkdkDAWJ5pD6uDzzypDzptv7gMJLDn
5/gd0wKJc36BrsGNXaHZW0qDQNBkoWJz4f4GQbbrgqRCIR485xm8/klpn9ZUD1eFD/OuSN/NlNNQ
y3mWaARW6ZbnH3D+XZMxPR3E4idnXV+TcylHhvajBektMCL0RmS0tEMNGiNQYVp1475zg/raQZLL
KFx8g2w/3Ux1ZewTxezDzxwvclZ62YrYyBO7jAs47frYOewfkWXCHnFek5qHngpCZ90q+Q6vbirb
Q17A829q3IQ96UZfjXqHopvCJT23NSMzkX0bSrLJE5m+1Xb9uOXjNYbgaby4RTgW2WNDoR5WQmvj
arkgS80jfUi4wUFqitF+SlYCw/VpORtifuz0wonNqQOwRvtDUacgxWeijz0zI/x4JcJDsWyotMLd
N4XdhVAgkqPbCIqP1efbNniGpeBDKmU+5zh+owr6p25m+V5NlCNa+9P0Or5Apc2RIs0yMVAvA5aK
ebBc19nwbHv5AvIwH85D4558YkKVSQhWGmgp5sbgYUUud4eL4qRDcIxXfIMXYg12jI+AE5D1B8R9
2HkVEitHuno09BPDqNw8VwFLVzUmt9ju0/tKjLfaqGXxVMzPYMPuVYJaycN5hT3X2Ht09TSeJ7LP
mY50yXFq17c8actDZc/fZKfw/Hfwv3PPZ7LUJS+t1bxue09WUbyA4gXzBYejZX/rs6cNQRaX6c9+
YDbXT7O7w75+HpIhgHUAoWgauRUbwhK0ZZOj6MlzYj26HWcN6tpsZyAXktkK1YDRqfCc8awJ7b1e
rCQMqlHw/BBUkyZYxqTysisbG1Y4CnMDa6z3hmZcsjxtv4ugfSGLoIzRiLGBDoY9jbN/1tqMJCsh
3HCdspFsdEbiTcvWiLwvUOGauRxIealWPWPWjH94ZU4T5cq/rQf7k4e8f3G8oHwo+Z3f5e07Yiva
BmQuGQAcPPwwK4g+7BDyrBetB37PQuNbiquUP2hYsxjVRUeJGTo9u1c5aQA5+qy4l4V8VVjTUzEB
PWD8hkclyammZ5DSMBUy1mTZ41ywqSYNo+SIvlrYNpARYeD1dH3ixFySeKnl8wIw20ZYXT2usD47
D2ob7hJBI8+d5xMVbGnTLXMrPbTl/Fyo6RuN1EmbmQQqDQO58qsrbUl2STDzDxgEiOjTuFfuFtvR
tPOWC39rrcCslNvVt/Oc7HGHb3cJANa0S+XJInVSFM1en5NHur5nVzrDsY2s3OTgMav82JWAcLsR
MwR1ES4Jhx557ZHEFHnRMC9owYYDTzCojtbAWkPYQofcX0hgsBmPWEsF8V4GO1gGFNi2jetzA8qO
HAN5fb3OHO1JiaGzHLWJO1+nJRz1J0CFmyYS7qu/DL80BxinEsUnOdfGyRuLizskzYEMdHGwPGoY
YgFJblUTCSbgFAZPu0Oo9qPozTIyl/oduBbu95W/n84NDLwt3eguGFMk2AxheQ73Og0tVYyv3wJL
e0HA/J0sqzqy+vFtygP30JtIM9H1lqdWYwfk1Q2Y/LE/E0SJlqs/zT1h6c5ST7u5IP9OS6xry9QR
iGODQzSPIoRsn4z3Otgj5U4mPzNTz6ZUDs/Y/mwicYqmsevujRJbCikQlJtJGroSElhvZacJ0QeG
tUuRZt9FTc/bmfYDt1FDJpLOW6EujvAjWOmAJarJKIyziaqvSDseUmiSQ9NJGGZnXtzMwaNL5uaR
HSI7odFALqI9yBqRZdePSTjRDg2AVYLBknGPPDVmVsgAKD+hglRxUm1RftNHYDUQbov2nfkl4A02
2FgImY6Mnrdr3ZZ5+cItniBN30E9m0L6UhhvRcmgqdA/AlqOYS6GyJDiweybi9mNTIZw3oxeUF8W
K33s+hpoVg6SpcKxA96rsg8q8J/4Rx46AU4uYU7Wbb8o7kAoVTBBPnL6tJAQ7mjQfAMrMoF5MuNN
VivKGoNcdyI6gRI11rSDig/nydZ/pnrxi3RseczAQ7EyIbeO6xM7tu+ismbPNbgqieuORs9owcrr
Mx1ywcFWjbShvW2T0zblS6i0t9RaDb55wgRKh4YKhzQwGGY+h4Xv66buyptVs7IzTgEjHjNwkmS1
gDDycRClrd7sWZ99+mjWbhz1y56GSyWCMULx+NHjVBk96igETlBkk5E63LPlzk+dp7Qn1NV2OsxG
1nos2MS5NVCxmlP4vD0LTWLp98yWmRx4OHWtiiKZoPHYY0x1VkZ+40l0T2WPBpph5c8ViFJHfoPH
/2ATI4YGHbl+MZdBB+Pgr5dp6LJ9mm7AXsNNjn1v3daLEYBj17twJLDlNicMOwSlxi64yaIWYddJ
2fZWbmshR+ie/FdWV9MSLova8J1in6yoshj83iL9UYdMLOOlcM5ehtjUriGxlu3IFWrErmfXeJX0
/rEdJ4ZK+G8qk0awSnsHRF320OJTiAgHZAYywR9r0+CBnK4LaJHHReXOlRWk96We5XFPClalfXpe
i2hos44sCZMnxiCeWG3mMjO76GB656mOExrnU6/8jAp5KxjajCnA915nYkNOL/wNv7opMo2sYJIp
dtb0ISq/uFETmVSJtwfo963RboSbvHma3+2acsHS0PzK52q34py7VK33pGMz2jkDOc6+O6LcZAR5
vbA+GouV0XRgHOcOD+246EHM4QdlKNV+zPrwvIATi/QVG9NgY13PN26o3arYHxt/p8F/dO1BRlBq
KJWYN+hKp5Wzxltz7ic8gzrgSY1zdmCUeVzG/ERLgfRvFo+KrvXiW7ueGQ1pcpvTeWSKl68shToi
H3KfYEo0qvDMEkh7REGNoj26miI8lDnyZE0PSRPMWIOqgzNWUGD1MZpDTU3jDdGWW0BoAuJ1k9MX
hFOHfemfbFJ97/uV4d1WnXarRKLV2waSp+G+8X2TBRIIboK1jutaOUc85/izNApc3AjiVDcgGBia
9EyKeap1pP8cMWSqsFXssF2krSeW+wW8MtyC2RMKiSkkEfUd9CrbJCox0/De7MWbYtECQSmIkR/6
eYpXM18hNQQgv2HdhAKsOoWAnOOE0RUJHdWbz0qUrVt9v/S9PLaOFoS1bWLJd8eKjOVFXUQOqjw1
XxcIyuGsaxeDFIpwxRLWgJe8TjKTNKxcP9WDeZMmJtWix7zYeFvAld7BGkmPEt0/LjAqHK8y3g2G
t+xX1Lk0iEta7CrZmfizaP2uCPRi2uW0l8bF+7xkGdvaZrnipZov2xusydjgoALWgXiMRASRm41I
LSZ1MDtpuOJdmWAeZ4NNadv3h2m0z443u0h1ixdfOojTM3DkXDtNa1lPGsMb7PVuXpjbL153l5kV
Lp18CNNEi8uxNShyGKR7BMqjCj2ZiUNG81jhjszvl7V7tGzvyChn3gWpe0+2qw36qrh0CFW4I6kH
bJOcDc2pgFzBwV9wvDtQ3NnNaLgykLrLMLvVVp7jlTa+OtLmTvDqB1Tz0WwE+DDQV7K59b6PzcRX
bCUodNSQzDYhY5HKxT3HZ5kWfz6r9N2SWGZF9y3QeHbZ2QoANfV+CRpdIgQQKGbIVdbp2VhRxdZ5
cxiy6Ukh0CMsC2HMYDZulFSkHkw8tZrJWmLQvxje0zwGksCF6el/p+zoOMUF1WB3alMNAbBc4KJH
On/znnn0MVWecbCQ2kZQNa/SpjSjNC+fgmBBTzHivkX4HKm+uw/AURuSwpCkV6hmI9U7+bHf2gz/
uFdIwU3VP7cDHTiP6DpOK0XmEhXlWKa3VZvcwjum3G5zpMYiWmtBJV0xTdXpG4qiY9YGy9xnjoNj
AG1S8z6Z9qeFpIWZgRe1FjQ7UhEvAQkJIBQVMT+B9VFnLDhk6TPB9RAU259j+Qs9+0OXT7cE4axR
TU0WNqL8mZUmGqOZ9dHEXCB1yDxrcq08Fj0naerj6Dcq8sO8gCedg/rccnhfasMZ4M7Gamdq6DTW
dQbr9C6tJUCOcbariz2N1QXzH+UkT/N9bjJyBYPMD778D47ObLlVJQuiP9REMA+vAklIsjzPL4Tt
Y0MxU1BMX9+L+3IjuuN2Hx9LFLt2Zq50kZbzWzy4/IBUMWLIGgecYX66NQfzzR1cjd2OLFmvkViw
iTWO01u2fFrrgqlFBj8Q4xl4vypHxm5vL4ehhPbdN0Qb26ywwcphDW/67wLX2Z5UyGdJKpAa1OVU
scXIV/inmNgmrxhOCUTWQlfg6HP/OwXV8tBN9mNu+/Vu9VV9LZ1qPM7D+j0wv0WDz0nV5eeFy+ZN
IAZGgil/JFn3wAypIktXP7AcdstcFbeeUab3tqJYI9OAWQcgYgIgSFz1BjcKLPODqJ48l6JVj+uo
hrMpKJHXJ5YUGmLIzlTml52l/7JE0bTSaXDX/KbCFG6IKDMnwg1Tq+3AYur3WBdvwS4Gl9Q1hrgd
SNRXg413r0eqXmEvUCsdU+C79zP/OHegWxqWeFsiVt0XQF7z1XtN1ll7Y6VDtVGAOYWJ48UxsWxV
OgRGsdpDTLHBUXXljWqDXWshDnkIjEu+BVe6QLtgFZgsZzgTJz5nVc3c3Uy0AdCDZZSDf6Pp/AtL
MrTnlkcbRr1H3Sp/R6a2jlgK5sa71aM2bHRmTI9Aznlo+X9sWvvgEAvraYKDV/ymxsEF4VKLvZcZ
koW5V0Aqsdx90hUrCJCmidrQG2x1mPm4mZf0IrIyZe4p2LshZQVfM0/ai91gkxrtNmZ1Dhfe1/m0
rfm5nYtnaBcoOqNnAFZGOirVpvVnE7e3lGiyXnPc1MTbOuUle9/7mvvOomDUpwAw+HAUhLPaxCg0
ufN72pFIWSsqeJ1qAoFde3s0x2eHQ5kaCysN4Xn7Jy3LIjutYx4PfBx1eiFvPh2VRelIw6Ism9ez
vZoDjSiCMgEcfE1WU0GocW+CHXkSWoYj27eDc8p24KAs52/K6Whf9Y4BRICOr1fvOFsVW31j3+Td
TCvAPN5Zw7BQRjm6u2XlG+sEPNOqlBdR89LhBsLbojOAv85WEOWA9y78iaFdd+qmp6lESwB81TyM
EBAo9/TK64IBhCONFUHugjavRuOM4XE4+HL+qdBuOtO8FfS3R8Y6E9LX+3/lapISGqvlRno7Grx4
KIBIsK0yxx0q212hpQCGpuBS8pPBiIIK6vPi6Cf8RxVNUTo+w2K2zHs/4zQ1cgvWHxnTY+KyZu79
+qwjlk+yWqK5CYDVsDO7lMqjJ8fon1Mbk1eNbrhvcb3tRJANh0nygmvslL76nCusDa4n1tLyFUsD
rB9DD8WU4vRbAJPl/F9neaazjCUU42P24QtGvESkqKKDgMupJ9UUJ6tDvMpHPMxtUUaCdmQ5Z29k
bfbLPGu3cpj3laba+2keZuawtIgnd3nSEuo6hMcu3Rt6Fhk2v5ZJurGkTJ5w096fgt8iLY09peAU
pSB+8ePHDfOH0u2SCCGBOHglWmRZJsHXISCSzUmOXtjv/HJiT5tCFSehZpIvAB3QSaAfLtMb4Zpd
6ZZvHShTEMAOp19TvNhpLAIaOftkqLFuEApdl61rIrWRwRz71M189EqmW07EOwaeW75YY2PCJKJt
lUe6ANEQV2MM1nHZT+Atw6zoy6iADRelsgdP4lbnSlJDOJHFjEazSI+TWee7KoQyjSd0nDnFeTkV
8yXTHMq+Vho3LLR3nkmAnej+1n5qBY63VLDapj0Z5zNgril0cQdxxfHYJrC+b3WlbizzWVTb4nkV
FwJ/Yl9ZVnbjcg3mtKhuqO76kWai7U38h+EEGGkPl/akw+4/NF03hmIOZTYk+4C5+6zKgOYTUdL7
lFQH9PM7DUolgKYnp6JemnVoTFEII1iu4bWrC0p7p6DZY2WTtNwCI3AoK4ZuRRjRca3XZJi/7IEW
bhmo85iq7oIypJ/9ijFyeaE+jEvugBgxUrLope1rq3TMRFZT7emBikVRTCdrJHNdaC9plh7VKOsn
Irf7Fdk9dj0sP8M+mDDwSWoRWIEt8mhAC2HvXeAOFrxzpjGSfROgtr/QLgchWmLeDFagaWYBgmvp
MOOZPZ4Ic2zQUhoVkqP+rGT1ktqte+YF7Z6d7R+YhV8bQAZQJgZwCoonQvb5XRocg5qgIMOXEbLE
NKPO1cB0Jw+dO5jRXBe0QJFppUmG6wjwK8DmRbkvaHi9pIl3Y839P64Bp3mi8lsbCpYboFzRv4Jf
a+T2T61VZLLaRRQ8jEjMs+BNRM5wQRjpbZaZ52DFYt1lGfoo+tVstdsXSyGtrAzatGiLxFYxV7yE
CQ5hnI3pzTxMXlgaUGb3A1+dk5bjFM6VZ2BwsfbJrM4lHW/XObONGAIrfbcjNnp+77WLtikb/oe+
cOgfWDBST4MCX5ioS9XXt94w8KoAokIZ3b1CszaosHRsm+2qEzqDKXnTVv7Bn4pLSax+b+Tsb7y1
fl1U8WEDgjzybEwXUnd9hO2733WreyMC4xGdgQq9TLvxdHQwyhc/AjGmn9gwUneJxkCU58Vqrtni
UMwxq1M2Peli1SDU4erF7AQvY2Zet9W/gqJukmO9HtIFoO8C256PJUUJob9k6mYLo7IVbF4BpVon
bAuKHlTfPNd0DDHo5Zgo2NZypnJvCl7lyszrT1LtAOF8pLPGBS9lUTZxsNsqWTAJ5M+mMWz29c34
o2tnn2Hfd8rYE5vanLfMg+KFO8+ANfJq597bYml41N2XMdeo95EscQDqHf3WtW+JJ+3LFDGqG9Nv
bzI7mkThs2ALQe8raZAuCVceV53uT1xunwl2euymwz8f6HLUooy3LtmwmUxqVAcCMkCVvI8LsXQn
48vXsHF1lVUfvBBEF61kfvvaLRyFuffg1cRxJ302Qu4loJ493r/UGeqbo8o4YP/nBQY7bO0vxFi0
3aLhAzYWoBsyE1d4Jx3Z+APtKE8IivgqochBMFcRT2YTNfQq7ZiA8Aiy35/Ngq2e9+Oy2rtUKeuA
NJUY9vxjSVQ51mt8ul1yoDtk4/5wk0rbc73h3nQda/pmQqOn8zlzgh8vUPMOOBPvwIH8YAH3jBch
906xrFd3oiZCD+gm1beODMghXeRnOtaYtCSW6FuI/Em5n33xM7ai39Lud+Po4xcOMjSWlEkZHO5t
wxLzMe38uMNVOAK0ejYebGnksRvgSdEMqA4yuaEggplbI2yyBDKGiPiTWEa5MwbQukNC4mR1UZ0s
YyhuyDba4dq6n06AVJpk0NxyVoS1Dusj90CwzBIHY9k+rfiKzmbVY0QpD6mPRdJyrOyOT/JgklTR
zbX7Nm3EpXx6UbarH3s7/egM3aFpYT07wUJS3PjnwH46tr3Wx+CfvQPbLZp7iq+2wT5t6+ODGGns
Ge1Egs9OeVXQ6qbXyQZnHPDVYfCj2rSrjl/GqJ8m/2pUuhUbM/OuDJmWfkYcPaGpuC8KkV+7mYJa
A9IJQ4F+8A2/ukjMJEm3svmTl2Qw/jSNTeC4aTDQEhoupFY2YpafrXqftPY/bkW0oeYukZ+kxzef
on9MXX7xgduHVvI36xsDY6H1i+VUG5aS+axn5+73LcXUXGa2AAbKLFbqLGWsdom5f8C/G+IF5lTY
xxqWYzMwcCHwzwhT6XNTQAIIsAfNBc0Uw2JfRouvlGm392NWWOe2UfAzoR7tdK95tVXqXWhqlaHk
IoF3k9pNrFfdiYbu24pwOTfP+tY0R/aS2E8DxxB3CWRzHuTN8m5ox95zuNmJA2iGJix5YeydRn8p
kpLaCtH92WYMn36+rSrv2vvTwbV60Cltdl/IgTVpwW+6mrbaYN45aBbYuFJbp0AiX5BBk4J2PrSE
3v9EiAe76bdW5AotZS1mQjElCXgmgLOm7+NMNXo14QnXO9zTAstC4sj20sw9WSM2z36/3K5u+SxZ
8mcFRXX1fs0CytmT/mkYVyPqafY+mWm7Fy7/xtSwep1x0Im8wHKTHPWMK3Gp1+yZSOwUrqipFOI0
zAxEBeruTVYB1NKShipGV+cOYn+mCYhmxNH7fCju1xrlFvYhl0GD3HZhiiuzPMkbE681PQIrr7Ey
P7A66Nk+74eJ0zENRnGlPWN7DUha26X9ZBAUiNhVcECnvLspZBgPtnqlTxkXlEE9moUzuISYPZfZ
QfOYvbvxb/arfyyVK7pymdh1v4KPj+tRaPb9gAeOJZt1rSzOV42Xnti2t6zPASgCeMGeor3wDv9y
0/nPGgJFiJ4r3qANYW/N92sLxYu7xAeou7hOucesyLm7hJLgSW+fzdr4TStBw+vH2vZIo8L7EEp/
S+eFBppxflWCJc/UG9NNdddtmyL297Ffm5+ThmbX/FeeRYKhcP35yHtMnWTNYrM23pO2amMLX69P
yyQkYbJW9Y2sFdAZzZ3CgGnXSQq+TS1N11ZmN1ExMH70I3dgN+CrgnOhmvwXVt04x3IeLsjW4WjO
EjEC4u+Ek4vV5sx6kAR2EXBN7/N3rEShl5ndBcUnzAdg7WU9ioM9yfYd8Ec24oW5epq4LSQMN7/K
9S2iwqIn8OPVWD90JU8B3wSOo3Xe24t/ni2jOLLZBbyG1amtVqin3sUzGHqkdN98YoHBxMcwakDW
ykFrDimpPScF6dpT9A7eHXp8srMdpsFl4cVVjfRHTzT7tX3n8+5Xf0SWKm76FEZ6oqGQNNe+/GF4
9XiJUa/6PibVLy14VmTQ94F8dAm4OgP7HS5jXVx8xew0extvbuh18EUhFx6N615WmgZiX3dPuOZh
ZhA9cHkUfDXdU8AEI1XjXGt3BFzGZXJ1j+ZcHagpyd/KImTkppTSqbwzpQG4f3rzkHFGsW/V7z3N
vQvs+lwANgjndk1CoWNYKILiAik2ssuJ+4458sfidmw44Df/4rW29A+7wgTIzoqXU8y1Q4dD2dH7
0atzt+DYRL3x94s9F8fAmq9S+M151pMPamLP3pI+5QUJEjfYZ4r6CHtGIMh/W2tG7O2pAF27x4Rw
TggLj3oKJ/l0APvuprxdwr6pX2qflLpN3GyduzucUCps18682Yh9u7Xb1rfEWXzqgrz6nWYvLc6N
oI86hZRaLK9ejUg26w5bmLKO5zJlOzitu5Ki58rCfStHUjhFj7KbsZwc0u1o7A2JB/9Gqq7A+LXV
yeTq22DFWL2UuRVcRmXdW01/h6BHOC3B/hn0bRqNrdFekraFp+o3JhgLKCO5LO7FMjgH5lH+GK28
KIcYiaYPOJN6/caxlqu9mVhTX8uwaXK3xdmOLiSs6+gv92qgL74n6QKi3dvPXf8xApc9GHrCq7c7
1bB8DqvjXcCYpaQvuvk4Wqhjjlrxhy3Oi5jhXgBHsiByTO38OsGwKc0KcaghZTkr8wiZjcfWw6+H
c/VAKII4xqo8iCeFs/NkHuy+BFUFt0saHABEhr2BDiPVM22F265K8AaEy2vahKjykvv4QrsBmMd7
Z2FTPXWbTWH812CUDcvO/sv17bIiaw3Zj5ujaa874KX2ERPJpztxJXQVHJppDGJ8ykHYJ6uIM7LG
CGUdpm3P5fHOCQ6vTk9T4Fg+snbGE6t80K0aVzgQuVchnfY86O4HDTFrBPaabSJ6RkClw56Pn5db
aPhbZKoNzobL6qXi7obNC2lhGAULg6DKDkF7UCYeAvDNVG2MdTSQeuCT4DzonyEexRwy+Db8lNvx
it7jivbJNRf7WtMHRy0ZnsefYhTP/Opifn4NwzP7WMDb5MT4kLE1svJ0MFwyO3Ds+9S0j/NAbkaL
zZowWwvwYU8HT2x1WfPYZtmATp+BFTfhbqdO2NMNsd0uSaC1znVIiwN2ordWaHc4YKgayjsdSnHB
qNYwBTHfX/IMnxev7Z2ZBaGvs0XCk4ywzGz9kMxwtIdA3hdOW8YLTnB9Iic7a++tv8pIL3s2YlDX
ICTRjgUWKGK2WCAcP2V1+2LP2gM2i/OaaDnaJB84FXk6T+yoaVBT7RePHlCuRN5EXMG0/YPn0aig
LfLqa9KIUbBWh03XZCHI2wMFMm28Qgy79PVmYmy1xyAv8rDFQB6RdoEP0lmIKRPFQTQkJd+upzBW
boY+k+JWv5IHcIOAoyr/e+FWfSIb2rBvqN8cSnR2BJbGPeJZY1z7fD2sotKvjfGhTyik24KzEqo/
DDrJaZvf5K3KV5DnNY5i8pmVM9fhUB+oaDdDyIX7wuXEJb/S31WuCD3vpvBH9SjKtI4Sbke1bYW6
E7x5vakOzbagxsuJxkAdNC1vDXWD3sos2RLZHIkaT7D/WewAUe+sPLI3z3Zt8Yu3KVS3Ajtu1F3t
mucmS8FpbcCKNZ+s3eKyVk1nTJEe+Dy37d5sF2wNtS13eaFdyqwHxtIFxo6PdtuweHFr1/KBG7vL
ho0/Xbz1BvUymPQ+G/70o7naX/bIBJrTZ4f12Dg5g/1QbVygCkw23rcVFNG0sEbJiZxI+a4P+fMw
UxdMgLjBk/gyJ4pZzOZmi60afWgtDU7amvf6Kzcv/AaGfk8cvb2ZAnx1ntDUviy5A7cmOUfp4mVf
mk9Q5zRba6bPrOXxjWoI7NNU7PUBYlxq3w6KfLkTrL/b3aukuoq0lv2jAVo+UujK+7TRf5deuLz9
2c73bAPCYliXsE6MkbSnFXn6lB08a+FMcJ/TNqdlrz95NnYJ1JA7PFT4d21tV3GZZoHo/0Es+Gz8
k+ml36ypaVWVCS/z1X0hMeheWq0riJYX10yywN/OFPTinGbe6qTrhTiYhQVFViL3iq3FABgdva8S
iZ1l5nXb9HkLFvV+Eed81ZydldP42OJIwfdV3S15ydLThsZFVIn9bXOUGn9hnZIjVArtARMGRpP+
F7VXp93lZkkck7oV4h+ZVC/0oLgHQnZ74ras5kYDCSW1CxZ3fXvrdMyknTs9QnGq40p3jjbNomtv
zuxE0lfDy5aTvaBZNFv0XWXlfcVWyfSJq0PWCW6wMNvhrPWEowUfmG35zA614+6KIU+ZLqmWm7AP
YIbhKxc4u2oiqpL2a+Ta/ZO9RHW+zHdTahELpaarZp8cDitIQxGUX5PsznNA6h8x5bIo7zQU3aeH
3uNm01sggicdHm5IUwR0eMaBrC7dqB4x1ivvX1r0Iblc2gn0MmfzXU38RPAQfLwLsmVWmhtyPhzd
fllvLp1PAEsIzgTHcJ9kO4PYEgXNs3UQWN8XS+Au1UPCzTgDenD7YxnXEEyPZvBg2k4EWe+dHQ1J
cv9jFNsBHtgyytIPJf0hCsqeH3NEvdrRTKdgMXUyshNUULN1uj1m7fJkgMtJWq+Pg6CrceMRO0ac
pZJt4OYzC8RXJJ9Cl0Q7TEI4lrE+FSXJFw0j6G5tNcrZN8tddmhX84m2iwJfJgW3zRMZxrd12mqr
uxvyJfYh0LVnQKDn1JO70pRrxIrWDl32YtjJ2jNdaJ9JnfSX3GiOBrx2fNSEkPmYeYGA84yUrP9c
0Nl5XwV7M8E+UbPeOY6+455AF8NI0qn8NNs/zg0P1z1NkwKrRWRaf7J0yI5bK0u3GUqYpzygBFv0
XB5U1y4EtLnay+82MLXIy31vl9ELEJoTmM9SMw9dRk/gGKg9dnO1x53RxHPDu39pbIaSIn3zZeyT
sT8ElfonWtBqYv2lhotUOX/XlVD1QXfZzqtyQTgGTxBWYjgwC326yHOxoL2S3YeNnzQwbjX1qIYg
IxavIdWygMn0lyodBCZq1gPka46K6oKdWPAllt78kPfrxWrs+lRMFb+ulll30aovy/hIa0zbmsJt
7616qE0uhme3O1CmxtzRMmplLxptwmtPLswgokKptcbqN6HMW1k3CSVtxPLNF5lk02GlI+E5N+Y0
dImQgCdJN3vTvOtskA1mXZYRCLctMNdv8SkIHSZnWlCJGwPbISSkaQ9cX344ttCiZu2Ohi/eyXgm
qhxhPmI8KBI6dHlmJ41vZ28F2Ap8NGgqwvSg8XeBPn6x2PgOyv3k1gaRYJuvnwXJY+YmNMyh2cg3
jBT9aVLaWz7Te2jVQxe2hXFIsRxlkKoS77tGumxNS78FXHYtekvGQW9jo6jq/bx4HDTgtyoHg6ck
A6NZbh1yuKwPDsWMO1KQHBvJKRCtfsU3B8vpNafblQRiEXDi4Fi3LXXtGnwdGOh/gOH9udJ3GO9K
QuCtvNNhc7iWRjLCHa/oCph5id3a5NK5kkOa9V1qn5sFewI6MHpXuiIJ5lnAEqYGsadV3h9O4PHO
wTbnSdMn2MZNBCXuDB7zJB3c68Jcf/NA/eNvlMMZ1/itYxpJB1yNTcZVkypAY5drqU4MDESCksAc
jZZVUDY66jRX1aOUQXYYDJ6OQAWs7+YIjEJxsbdUoQT0Ro5FaM1VU9wKzUXccD69zrnjRrDBfsYu
sK8FFqYqKdcLGKqPocJjkVvEcJ2F3KYaHIKeufptciTxRZg3XPDfa3vwQrZfeahp3hupzK5q8G7U
qx/mzZut148p1+szZ3xkuDsKAbZ4XLvHlYIaqamjmcmXVh6W0sBmV9MzmVoO8hFjgxlUH6O3+I//
/UPgvTZWVkRzrw6kcSLF9mRpyp9y0aixMBKbFQPnhlkQjNI6DgJRaE/K8J2YYjWOx8HTj/gBnrZO
ubUiPTghpYA1sBgbhZaHkis4KztLO8MfufZVMbIt1h+TVMKfVyeTleE+KdHfHPYSlyELIJE2Goo4
QxJWIiNSTe8RBaHapafxyknK9iTsbdpH/s5L8SZNWd2N3vAPyqkBWyyk7he/JsQ3DruWhHIOm6bH
snWkVwp/DyUA+MvrR31c/jhq/Wume59F77BrNwlNmr0Xj+zcuyYJThY8apkzueRmlT80ZXVa4dZj
aWExRpX7xTFkAu/ATAhxDvgmgb0QVqW+R6u/1criyzWymDja3qpgJTTGhJegoQeOE0WBhPMeu6n/
5n0OUg7EenpT9E12kw+ts19GnTj3ZH1huK/O1pycZgRPd04DElwO2Xa96vYFKkVI4hDcaMI8MWnN
yMA+YyJUfQSgczgWDgLnMtfgSwKdUb1pgD43M0k7hCnL6a4pFYdUhNHMG5Pl/6zTldgZ1ECXQSBM
CgP/00w14vhtY5y8AznB+49eegephhav8isfxeem15NXRlhTPCiPJuYjkkkD4Yuc1bJTV+t+IpId
zaOaSLEW7T5Lu3pzdv7I/LnQLZYv3L0jIoaaZt+YgJh1A7+XaEp6LnwMrgZ3AmGLnoIQTN+ZPFqU
P58W5pFlQSwYSDWCb+oDtlHOazq825lLOCft04fJ4b9NuJxGS6rFlqArUlrt83b6WP1tbyVvadVN
F6RJ/bis/m9gorZD1sT8PbEzd6ngLqzlWRtGFn6eVRwzf+sABR8hwRRZzDFjsKwXz5XvSb9MOA1y
L87L5F15ZXcFQv9mEb4+bPEGu0YElTRMR64pihuJYkIyDO2IxRNLpoeArMCNXT4j5D105SBDw7GY
j62oHZpfX+ucW975D0snRm5bBoffou6SQOh7lXvrDqA8kp0aHjSAhE1GRgucqrmfUCAVuTTKnjbr
bM07tdW04rXUlxhcg5lCBhp8TzHcGg8kCkyslkBdFl+E4EiSc+c+Ff6cXKlGuDNa2RGn08RV1ES4
66kqQtE3KYBCkC0e2Yt7U38ruc4zryN3yRxPRcEkdR8ovgzbnsjsU+dYWUl2Nhie0UNQNjoERVX5
9p0peqIH87ei2TH2+S1iIlTEGvmILynWY74llYVJIDHjJdtXqheRjSN0rFY0q3kYYSto6317nV2v
eBiKW0Z7vvyOtT5nbvNlgQRqXHLlXsveaS66jkPYz4j4k5dO8j9TB86U1m3UGdjtEqmMsKl40TQu
GMh1eUba8tlN0ZApsCmlztVXWxTXwMKubZ1rgzVqN0a73JVdYu79VTxqbv3a0R5HkkXVt7PjRXpg
fUANDQ7dio+fV9Uva4f8anvzaQVcIDvsIj6bcEo2YpyzmKcxxsTBuvzaDEnH2iCXvE/x8u6ws9Gf
0Vp0gBTSAJ6065b6UPjlF6+RrSYHzZwRlRsnpl8uSCehz/kladofZfHlrxkv5zK4rTG46lO6RATg
cCrX4/1aULy34RdA6Nssn+EHGX2PZ43F0dIW+QGe+FthZZtUgskO2D9IT+hpTbXAnyUjAmSBvwDv
sijRTRZSqUUQNjHUXqXNU7bgp6aZc9yb4E13cxKjPo2xMtbnwTDAlm7Rmzz9HfVcO2rJ9Do7PXSB
ZGsi93e+D5CXOuV75hEMjM2ubKx37NvUFpMbjVbZf+kjJyKP3LnfUDHK9fYZgHi0d5BEymWeB7HW
XojFRkZQ36OoVrfmbN/MOG9CnHg8yNTqzNwsaVJhLiimkRi1m7wl7cQHhtsBDIE6ThqeLTFCUJ18
XlUeW1rXE3/KcPUTBKR4paEAxQDlpJGscZgKrjop8ZpmGF2h/6O/xlKjhVtvVr6uZDt9Y8ihvuks
lBwxRUV51xk/kMgWDHhwt4E9f2HW1MJV8QqfcXKw607PQOYQFfvhvoboSzVcBRUPrX9R2X051i+T
k+zbypjv8vmh4FZFjLk7Y7ivT8KZKVaepigR9qGeoTOxXsjZ/CqwaGUsyaZFQ7m5SXrEGm0s//GU
5ZGLYoEmMzonPcfIIQagGnO7/PksiWiGH7Gr2CIOjOKmrv/j1mR0TtpgiFwN+7bFelXXkm4/G43B
VWExdnPV9EeHryqHyR6BiaYIrgW3SCH3MKHQwpUXzQ6eRhM7gel/FeDZ92MrryV82/1qYzdeJW7S
NmvCcSmP5LvKsyfVHxmg7IQF9EJUPj/rj10Jk2z0UI+EcP8pvc7BBbM7g+1RHIn+m2+BpR9tvcu+
eoMsQza8cS0eEDK222Cn6FQMuMjPvF3XKeUp6YITCYdCNwQEb4cYv1GIvQHCNtRZF/mi2WuZ/g6J
+w6EzmMh7vCLZzGSSQFqqNJoYpijLB/dk2k6oUcS8TKZ+P3K4oPdc3EYV34ihftkpYF4z6LkzzOA
TfjknEO7vR3E3FF9w+CRu2jWo2cHTItMrkPeoEQMNAib8AR5jeIvdJ97ExKIQIaP+rNnKVL4wQLW
Ps2pkJL4BEzPMklVyzakw2XcJRX93qmyiLUjkkoz1SG7sFP22yqIzBwNbZAlo+IoQwB62FSH+TRu
bqfEAGMyLjEpD4MnQjWR5QdhZeQGnwVxEu1StXpz3dqluMzYBDgaPyQhyzeZ6h3GIvFTJBrgCYN6
LuGA6mCTmAAG6VsKojCxRrgl6U0cNEYyMoz6onFKU96MzEtkiTjESk1fAgcWfYogHpIC3CFazwD2
Q63Pj51gtZOxi8A0wBKsnv7xnPx6fVVdjAKHeebGdmp0sVklMc/hT0bf5AEL4JFXEp5mE+GllYg4
TWEZNx5dAPyazWjVLTfsLx2FfE9dVf3lG9fNVfp36nHHlYuBlVcVoV24wFc2v0/grf8qJ8C/RF9s
bnZrpBYc4Y1Gm6Bv6VcRsFRMMLWjWwiNGXqO0feZuBy/wqjWfk68io+wOu9GtRBo5D9gPLp21uCx
bVO3nj2w4O0wxdc+pOUSA00NHycje880RsuVYYIkoli6UugCVVtz6DrkUQJI6FPv0UNIMUW9ui6E
j2o8GR4JOwj0M0zQs1WnRujgWaBXYP2mmtg8ikTiDRAvEp1v39mmuTcVMuY6NHhVvVumCu1samyd
fOb702Kt+yH7rRc5f+s94ib4pl3f8AtKV9vaxuI7Po+EFnrIdithTQju1dYZU8NlbyVQOveXbpc2
zoDdpcFA+t8kT6zhawcYglidoXZVbmew3O+5rRpG5FMUf0vB5tJaBwdKxmbTRBQpqveV7HU86vy6
iDTgDMqWF6PVXyaDHeeKImyVg7Hjx2Ffba0YtZrslE+NGQmN/HSTjje98aNVIygXiz0djHN8wcX6
S1U8e3z8I2xdVFR1ndpLfQb74RDfb8a/EaQpCQYnNvHdcxb/+QmGdqzX2CpWE3uIziVZE0OIz04/
lFlnhcRzyUUwgEHD2JtDQiF4wESSTMRa9QKwiYu2E8GTe1aqfgiCgQPVm7+NEacfssadkl2+/5+E
tO57hR/wjS7eu5nPgkSLz3NMXUszsfbBa4Tr1HC+hYEHSgx4urMmOFGCG2UD1/qVwr8bbjsOT1X6
NXmpeGiMlD3F6jyuFravRi2XnDYdLmLMld3iemcnzfjXN4wmTk8skCTYFMY3lo7e4n771loccDJq
SCACe+e2f8r8mldfx1gzHmYS8eeS0EQNofaQZcXbuvab0hAcZr6wHW1yHEh0K/uUYbOpwQU4TesY
cyVS9k8jyZmLqSZhbz/LhIm+dEYgX+2Sxf9rXbMIKqNOYzLPSEJLDWAQcy2QzwK3Gg9gP3NWKZte
pmZ+Jph5W5lV1KYp28es+RsdlmeCTmxAEsCSdHsgIlMHVzMpPhuHkQFj/Kma7acSC/mhVKTggQye
JCPNodL8N27M9/gig2jJZEn0Wz26bnrudOdhRbjfsb5ByCG7OBRyKxr35rCS/h2wgR9iauQLtOzT
zaR1cd0qpqMQ7As8v70PewaljTMShOkOyRYtwCledTfF+hjocSn8mOpSvktUOeKvBJ2RlORP+VJG
KyMv4dsNoL3CtcnpjGHCBXCrxz73UlpN9oFvPiZ96e0Vhk+uE+pcVfU7fYSkd+qA8nifdd7gPuom
exwcJxY/0P+ZO7PluJE0S7/KPEB5GVaH4zb2nRHBRSRvYJQoYt93PH1/YPZYZ1a1ZVvP1dyEFaVS
KhQBwN3/c853IuCb2XitmfQvgODqxyl9KX37Lag9j8c9EPvIfuz9Ljgn+F8w5s1IsWgOhjfz7JxE
s6mJlWQYajTEbGK/+sHZVjummvXkNCI7DD3+I0qGBNZ+fG/mgGm81O9GfYoG+mu0NntIBrIlEFsf
MOA/Qx0wl0Mbf1TNV53wrYn6vSU0jGEJJRJjHWjgLDxXUU0BcrliGMf0iCcWqE1712MCIBASkpKn
6wH1mWcF9AzxwtAgOtiteGmq4XmwGJxQJUOnSGlQlkLSWAviRUp13zVwmnuWJ/QAso833K5bZjCc
1v8gbevp4FipvJbAGuZyeGcem0ekbhbQMcjYGBLmEvwz3RdylbQSV8+LlF0I440N06BBo1HMafRh
QqqMjTnY7UNYwBCjV62xlL0H7WCg/a6hamMvNf80Fd3FE4Z2aTX3qJrpTlffWxeT5PSbjYm3ZcHY
xmcSQg2a0Tt7hIBiP2vcTSMGSuBs0OZcqP+og5r5t5cFO1TRE9DWaYHpCv+fmeLoYF1HOdx5poX0
M81+0wgbud2eIKUmyzoScv1N7P5fMc3/Oxr5X+jm/8/Q8/8fmeau+f0J/QF9X8FM/wvT/JoDY/U/
kr9g0Oc/8gfRXMh/6sog6C6ldCylWRKCff97RpoLU4dprpsWTHPTsBzN+S+kufFPmIly/h1Jl7Iy
/oQ01/6pmZpLpETaFqBvpf43SHOdv6P4g1s/89oxpuu8PcjohktPh9Q1+O3Fr497mPkA0PV/9HmG
hK0x2PDdKASL9QmtZwEGw3qojUau6Vd5UkEt1k5bX1yYJzfGPuCkKLXq6uKJzqvZZZDvpaoH4p/O
uPrTZ/mfCPb/8yfkumX/6/uzdKU0zZW25vAudT7Yv7w/ygGzwCSoIeAzbvyWzXUNYmFRHhscDPQn
Ek8jwrPrKlBKdpgDlfB1QskivDEtMw7OFOwxGuTPJTsJcI9kWDHPrA23fYoV02ruYPYK2X7yB5i+
QK+ACY10AVQfFHHIlQcoYJ9WVrPuqFPdUORurdj1gXItww9t1IcL4ST/BSP9zTdZCapgNp+Z+ocv
SwuJa/KvXW/SsEeAiDEb+Lk+/Z8+ovkj+MtXaCndMnUuMd2xLV2Hmf/nj6iUY+7YRg5SnC97g+Lw
3ZeijtS0qGPZ5wwWkT4WWNX1JY6C5AdLlsRO0JdbyXZxCZBWHeMo2gJ0IaUxEj7RaaY/Di2Q1DAU
twKnRG1DlYlbw7s5on2gi46RmtQvfiGsbT347HCLwjsHWcaMUHFcYrpPXBYKmDKCrcP6+qPnXSxb
aTrHiKX9x9TNnrAgxMtOfMhnJVoxTi/uoy3k8u8vImf+BP7lEzJcxkDScg2IpfZ8E/zpIi/HsU79
wOzZiqDQYJmPExxpftD39ygxvUvXmKupJU5KjVXD437ihE3mGfUR8tnRwjiBba85N519KQYr3uh4
KiFPDP45qeTDaNA6KZs6wQViEFccjO33L3FsJcvT0cGS24N2M1qO/4klyHeVrnbDtKDdUhuKi96D
iZ7cYlrYVhffXFAYRuTLrzGpOa93xa2atBOw7OJYDGb+x4utF//5owRERe2gdfwudqSm0LxoUR7C
ca52cVDk5xgDwVl4GO9i33Q3DeG1SOXxu53YzsYi4sZoxyYarxUDRPEAL3xY77v5p+9fCgN/OBUt
9aWBkxDLj9ujID12bIoyOypcqB5BgTHGsVCAmj3NEd7/4QI35o6Pv3x9cj4qS0fphu06tED89esT
sVsn3L7DslTIJ0bOsSMInCsfC7tZ+BpbXyOsj0YdPfcmG/NalclTWmsIqho6iD34m2qo7EfiU4es
adS9RFpdWuF4SeC6nQqziC+46bhwL0nXlS8FhQQLAlD5OfvWon2GtyXSPWi0Ptr+/bWprH/7x5mG
y8JgWjzw+Sf+ywMOYDmEniaC2Nb3Py03gHwyV7N5bIT2vs8thWTR6YP9GPTemzVmL9hZwpuQ3q8g
VOWB0U9w+/6lqYPL5pJqQCjh175fUkkQnyi7v/JGjZZ0M3zxsPGjxcTWSnlx9CJquqOEGzL9bsmx
s8+7f7843bgvRNeBtxrGe5t38lAaDFK/f5Nt9Xg3naDFLkQqCCyhlG59TWdn3Jx8x2zVz1l3fvx+
wWiH4d5R/pE0j7h4cJ+ofjXlByjHazyq4BmfWLfNTJBrCYBt4arwTY3xm+71UEX1Nr/qZrEbvHLj
W5KuvqHCBMkl4/KXFOt0yvJn1K5oXfsmpHxdk5jQMeXg5UmPk8kQoGK12kBAuEvs1Q9ojP6Lj9mo
tf381kal/8Ksa13omX3vreLz779i+7/5ipE/KQsxbL5fR86//6fHj3JDGWIYa5mPUMbRVM7NT634
KUdax4ny6meO/UYoT4BEWvC8dg5/vBDzXGjKv8QG47eBORK2WjxdYpiI00zBzVadAm7NixGn6mQm
Vr5LK/cOt4kKiC4x3rsRDdKNHOuUEic7gGk8hhXahM7UcC9r0AjB9FC0rnFqJdMjxkr2kdOWt/Od
9sVPhu41GNVP2jytzzjfN5W5a+gPPft2xMCZuvYgqrVDADgWuvghTjDfApKHoxaY5f99cSCi//3H
qev/tieQGGFtx1ZUuijumbkQ6U+f5yB0Y+Swly/7YR1Iqz1Eae8wjv5GW9lkSFFxumYfmJzVMtu+
J/OL0hnYmRpWPse/tKrcMcZWx/96KclWFiAY6eGWs8Qo2TLE/Zbgno61jsGCIiOwz9h4hwAMDmOS
kxWM/QNMTRb8ce3beXRVbj7dyT44K2GSQ6yGyTnrVnHKLcO6VTF1uZmtBrIO1g9X5xYRgFiXHm7G
U2mSpXSwHzuz2yGzqtt3DzZweBwltYuAYtOw2qjsojPZ2+NbvGluXB7b1iLco3uETCSCFXU07iof
0hcjGI5Cr+U16oPmganhgUywTZyKF0yCNsncACuy6wJTrsW5hY91ric4IibNAcyMr+NohTfsCdtR
bzSQd985CH3nQrfAac1LWRORGhvIbViNSBOTJ31IgwFnrlu0N02jTM8tRHqxKtHtmYoy9sIG8DFj
Ue0ABn1hN8mJ6Fl/nBys+RwX8/c+HF5beivvpFyzM276cjl5VvZeJM1Tik56qoMxun2/5NO41cLS
IH06ZSCSHBvWp2mf+0j8QgHIfv39VWf+203MKNihQsQx6BpyDO1fbmJngtiE8YrqZirM7a64p91U
kEcjIRTxhZ9tuBXHxI3g3Rn46OEkd2wqiZaNdXE0h6SewZBfJEUG2C/wBHdQlX54c7Mk5NHPOHTF
NqCDBHYLwxysoFkdM6DVxR13GlIM1OuQ6prT90taYpXxQqNeMlvtngv64ao+nH78/T+Zq/9fTwcO
G292Xjy9bNtwOan89U4Dt9y3ymKqrc1r/ZjDE+MloW4+CqRxR2fTz/6g3uoEs6/fBAAmsKju9ZD9
pt1R/GD3WnYiE90v8m4IXxTtzIe+o43++3elJ7s9xiv0md4MXgbIvVu9hT+Ix2ks9ORZ4cbFEgmq
qfTv39WIwtSgwTQ5ENC5brOm6YKEYwBlmF7vr8EyrfMw6/Fjo65VocjEZDCK2NNvMxK6QKKBundD
v8dl/xJ11VMZ+TPArvyMvLJgS1i+5/FlXwfhp4oBSYp4XE+x++7Z1OuUyN928zaa7mvNjnbZ/m6E
+iKdg0ENdXMQ4GSCmGyFyYJm5thpclbMdEIZzfzxA7wV1SgmlFnpx8vBTGrKgaytm/sG9v0WflpS
se/s1YPaS296dzGnLcYsvOilWNOJcY2q7i2q6Kx34g9Vmlu3VB6jEJAoeRk3lCZNPMNNuIZdry6V
SpstLpMPzDu3sJ8kaQcCioIq0EWEEgfYgjFTHj/qEAdami63PmwzWHSvlXiSsnykH9LaRxYpnypr
3hvQZqtO9j9A1nO6wgMelQ1470E8RGouZdGY4lspaD1LUKkgNxQhbGm2eJR4cyPxDPkFrxlDPG8s
brGDq2bwu62mFxaz8XDFYpzTzMZsrwRLMJcniEWle1tMmzSY1uaKUDGxN+xeC80uxx1KVbIDKRgz
VDcZtGLlgUe+LXXMXTHkoCloozXq/s6NfPCYrVtuzML/pVUAdxz1WSIphmML8p4m1Y1OMnjv3z3X
qjcWxMqL3ZHDTGwA6Hr+wJmHpxPeKRx7z5lB6t/FHQC+Dzp/Zu+TCiKTCNutPqs3la3spdFq+Nw7
MO9duLURsIGeB4fMBrFEH8uiD7SI8/RST5xui8F/gRKLhaagElUUOKAmhoCNBS0cJQo+bUuZQFmB
ix9RvQr9KxAFLfSGH85DW9rlp+xetdoT0m5LowJybrGTBm6YjEPy0E17o7APZLwYlUGqUwXzeD5P
GnRmd1+E2dgeDf1ixNPLhId5jWe+XcYtv86C6GwkTz2yE4iGQwSPlcPurhvsYc1ojZKwF7dRH2nu
9qtw5+XmWZoAQBrs5dthqKqnVJsLGcFY2VbwMDA2GCs2GL3F11lKefbxM1E2HogrZs/Szn7WvtxG
ARb5iUfIDHCmv8TaQXvatLhxyHCei8G9tkYEsp9sR4PVtZ1KGmai+AV7yQdOK9Yi/wdoMRhH2q4j
TxE/QfOqyT+V7qJFBGmG8AERfjw0P1q34DYsXLRBuXXhJMHNpuRjXqjM92hofwXOGzPUljn3CFoH
xFM3/I7bJH9LeeM9A3Tkkc65pQcfii70tlAtes2jLKnkZh7t/M4Y/EPGkw53qnRhRpnU+Pi5taDI
HhK/sroN5nD9jCvpC8YkOu6Qjc8za732MYBULguhCT1rlfeacYCuTsWiGX8WcWAdSIzDBkhRTnsP
PZ744s3N+2wl624XWtFPoqDZNoqGozkGxA0z/KQjXT6Dn2CLcbN3MxzLXVQkLwRwr+kBNLTiDiS2
tktL7rQM5WVNeHFG5rjurvQ3Mozxy6z7hLbUbmoIqWYpDH15h55bYaBMCG+PctwRl+rww1QldPEi
8x7zWxqDGQTaoZZ16r23Vg6NnAxr3sOFYfP3wtZDEFXTxXlw7J3sqIxi3Q8xQC9qzbMOnipfPadS
J0YwF77wL5xAEINIgwBvZv6JHpk3oqWfWiwaiZijpdW2GLPu7EiMe75R8CW47c5ucZR2Dr5WuzrI
ZItVD3YaLsNF6nivviabfTTCwS4YnBaBVpBEJjgdls1z7UVyFxtYi3wDeIlZ/KYTg6R+OMqvKLD9
TUiUYe1X9DDopc564qXnqpimjeWNP5oCOW4yejK2Hgy+WvawQSruXF0Y5AbRgjZ1733qZvpbqTB5
TWNvDU2XzF44pdfMvNp19ixESZuHLOkgvlR1e8PXW/bmEwxXgnNF+Ag259TbHYaxaNp3xoT+Hye/
G3qvCD2BXxOY3B48B7ZpW1u/vYSxvoJevKRHolX9uFMGLs20SMJ75sABBFG5bXEOllBBFuRTvEUy
NvUyMyeuyo2R6DN0Tr/Tiwc/l+DjgPEBaI16KK0n3YIqFXUiRfVIbhF4531I3kPE8ZlgYbtMYj1b
Q+HNUrptGQBpWwNAbxh+Gmoq9wFl2KheYbq3yvKUt7iE0yEH712RE+RWKMrul5vzP5IucbYM5n8G
haoeGs9fR1zlTyy2L2VH+A7V1SSrJ852j3eWwM6tM5z+YkFLxdsV/yZ01G1cvMc99bdLx6JiLAo5
gMFMekbZJCxm5r/M1ie2HmXPZm/cPPMx8ugsk3n9YhPYWvfKWRV2PZ1bQ6z5qr11ILIWZxhEQ/Ty
2akKWz5rlrhb6D0AWRo56EdUuoljLYrXvh9oJKvdn1oJKjxCDvViZEIqaH9RznrqmHTQi6bGRYoi
tyY0R102uD440+RFMr6UKYqoZ+oIq/YBDK6cxISxnsDynFtOzzTRWf1Okp5atVYf7O1BP2u2dyfa
hT9w3FIptfBoNFmX/WyM9qsHIlFwQsLoZzTJaxUJB9gkULxU9qidGfnOupyObvoBfYYUSUQOIB+M
YzPjLL9f9NmO0LH4FamTnKRTTdcAdx/yWXoqi0emkNnRj7v0mCUW3oAGPVYO6svRWNZd4tmWTXoK
ys6iCRxtI1E6F5mQzZJFC4g1Rl2S3i0Zya33YQDSZYvJ0CbroN+0ZvcaJeOrk1AnrlIn3oXe8Nw2
MOesaJ5apPsun4+4NQnwEOYZoXWY9yEoKbpTgUSxUXRRb6pBvdYFY8LUPFROIo8MCdk/fIYMIqAO
NNOum2NbrhUZ7CqKmRACpMstbzJHaOpc/A/NvPBB3zIcPLFVI/DUETjvCuRMIlk/mfaRRQUzsKlG
x6NZxCNOk6F1xzGiXa1CaOhe/MN8xdzp7KxaT1YGbuBSWv1aCnAWUhA0wTl1LSJ76XbVoahbqo6+
C37y4M0f60vJ4BGWdL/pivRMS8aKXtb3QHL99d4DAJSFY7Af6vk/jD37mJGIpasFe+SzBc3jn6Ev
d6K2mA7nT/0UP8XNMGCuN59hoC09ui2WwK/WvRRfRjMhYFve2jHAnPZYGki04aQMiS6J8JRNVFkA
IaG02T8YbjRh/mx+eYM6Bey7kL3a10FT1R5KQ9MyPPA50SQ1Cd9gpGkt6Z6naUVvCvL9bLG3zIaK
7Hbka0d773hLSCTEJNyVXojZbcj8qor6rU61CiLYhJkZP2BNymmDz/rYOga3ZDNla/mlUq4HkS4s
6xiBlz4G8wue1V0PVns/0pxC53C+KbUWqBVmJkqeafU02zUT8ATNAC3/yRiqfgarifU0AEqtTHzZ
UKk2rg6gops81MGc2JybTLBLaKYqdf5o7XWY/ZT9wPGVXWrG5mhsrtPANdj51P2Re9wIiDlw3cof
IaXqfeLuotC74nA11hFosZVdu3gyXBMTWEozjzB+EKUDzlHt7C6gEpbvTfX1Vgksvr7GqKCNuoNk
lVrXmtxya2BZT/WWJ3L53isM80TBM65tYEFgetvlkO8jYaFrEifbCc+q5nLAX0Fh3pO5DLFvZI1Z
Kv/gbMoDJyyHlZGyoTV8XR60ONtMJGI2SNyIR2P1aQJtXum8u0VMhWvXn8hfXCYdl2MUkwfH+2Wc
J3LueQZJTLI0cAoy6AfRSo5vq4w3yTY+p4iJ+5hO0bQkDwX2N55IpNgZXv2pfhiU3+9zLQSMHLjL
apTsC+3wWI7TR6rj4NV94hK2syZCJheqCpq1rOFtOCVnm2CaDlIr1JayqLcRTkvauSc3lbeuJUDu
RWQl8qKyKIfFMuTaXXNqrWQ/dvVzQUGBGMNpE/sYSYpKZxEh/FTH2jspl+QgqtSkvq58rzMjZETd
Y3E3qClLXevBo2Y9jx8izETkkQNnKTgXSH36gMnjryvDAEwxnUJjCI9JxFJkFNxvTXCpfALGcAH7
1aCkwszjTJQpns2w+gwx1A6pJMZsBv66GDBtwDNaIrqELynNu5b9ENtU1vmUqVs8VAoCDOsq408p
7JzSI4kPalQL7mAZ7Gg07+S8sEPLwNqmMiaFU3ECdmK3v9uZ2Hcuo/a4RmU26FbAzGSnktWvw6yX
RTvNylYOz5ddpYcdZ9mmgZ5P+GcgVOc5ghvIvlUieGMHviqU9e4h+ixt06alG/dfV9uw2ayHbvih
QLcup1evxeXMbSGQGFtyi9Y8TxhJpwTGKY4FdBSPmGJaXH3bmD4Tv19lUlCoJgx4lLwNLKZnTE7d
YfTkbtTOmkGFRWqIce9QnMU/bkjSpUFL+qrOpLPvGm8rU1wNIR03LHMvdWF9cIeFWPE5zULCG5e2
RpMYmeWPxM/ZmvfLCdtyCC2kLmIHT4p3sBOPrSbtF5kOjI9UawVQ6DUmgVz0/AcoLoP+IRr8AHOb
AZYo6J3TZ+QX8K/zCOt5e2ojoMwabhNP4reqJ+sxbSkCEZDr8ZY8xWhmkOyOWOBGaBuYZgLbUCvP
n36Mufk0PDGzylcGC/JByHgfonctwYGVG4EJa+XgX8+E9qbjgUfd9QB88ria2vS3z5a0Sja276Vb
0uq/cmvI9nld7X2QNGGcNRfjqlqN5Kup1xuEDRo+WpxmCZLpXghUiKYzyWgFBmwBMM9ax8HSt69E
yddK+T5vGGZ4zjOPNh21bkML1AhHLCIbPCbMDIAm9MWwA5vXdM6JTQ2d82gwo9Gt697p1i2jHt3g
uYhgY5fxpu+9R2+6BCPWEG0My2PR47+ElL9CEY0e4qr/pESGwOQQYyihqR5iw3z2heFWsz1L2i/4
Ms/lUHZQesJN01VfQTak20zwJPe0tzoH7Dl3ZETzo8hvMLVXOh5l39VQC22gK7Q9dH1w5HplIoCl
eGWEZ6g4+ioJzQ96AT9EkSE0kJFzHe4z11x2E1o0Yoe3UQP+zsq6ysGaS7f4kmSb4yNONg2J5VWq
4DwbuX/XWpKtXZU8OyY0qirA9BbT7sHmpZPsHkiAhuwYxmIGLdPbiYGecHJxZR9MntJybKr80LWI
aG2IWNrz/5G/rovvlaC5u9U3WGXfKuvgOKmzJmGLYVR4mG599mY+FD8pn20RAAud83haboJbU+Qq
2zbfFG72mHpVyk9dugr579DOTHkunDhNsH+teuzqnGvn64Qkp6fLPfcQJTt4D06i3LqiAApRxsZM
ID8WJmJI2U1QFdkMrHtUZkfYmyAcrn4WHqyW3EmnaSs7ZkRQIEUtqzD9gqqx7OSrkMmRBpCIWOGB
OO2DqZJXeHMx+xH/2nh2tLEr/XdiuNdowsoWj+2jVgdzd0tZY9FN3msxkK/suXQY1fFdx+9B8ND0
RUeslSBbXfZbd6TdrNdeYssf1pNPiIWSoBNZwHilEbUj+hV2GHBdjnj0mdqT9xP1hrwN+Y5TGXgr
V7cf22QKr/ei0+iCbos73K2zMKCmDH5zTn7Ce0+8weVms/ddQoFkIAk8yioCNJJqy8x/yiv9iRKw
sMViPMFdZ6bBD9lH6MLNaCHJWkbE4CJm9cvrQ0God9Gl6cMUW8Mm00kt2pxmv3+KBxTk2hHnDKiI
AURuV9OKSBbdhTamGy+0apqrWToy0pgZnR++FJWJozGInnzHBBeGwYTDCcUDWgCYKWCtzktG3s0I
+tf4PTShOPTgEvqYNnnLK/GTYjGBuEY8CxPTsMrsimi5GtdJjNc6MNhay2YAxF3xh/IPyJ3f76tc
4q8iPZq6nEjLFVHADzNAAS5M0vhUCC/T0jdufl+zA2e2gSYG4RfWfRqxsxl649miKDUfmBbo7uhv
0yK6AyFnJ5dpv4n6sghQxQeY2nCYEGdUs2vlivH3czZ6DHg7+RCb9tbt8g39YtPO9zdNfas0bTxW
2Nbx3oJkE3TQaZ182xLgeY0pfpYKYo8pkmvrDHgqk2Bcpp5x04LmKyEaQ7jdf50Zn1GSXkGk9QeI
PSVtx523S31Jr1n9GetfpYO7E8LwhzCNFzX33EO5qxcwSpJNhPMizsa1pXEUKsoQfE6T3pow2A5u
6O2suT4Jmuqo9naNdaUzHcCrONy7qXpPhjFYnYBMMsO3cmAdabXCtsknX9cuPX3PWVrai6F1gl2h
S3WxhhmrAlRkQWkTCK9Dibqo8quFEGIKviRbPOohxBKiFOei5+xVATDMYSBTwsZER8lHr8lPqY36
7imXuBTuThHELzj1k70wCwaBGntsIu0LBxwOjMnZNMg0ieGBzfSXbngtH46pzl5QiwlFR/MWR6cf
TBb1R9Rr2hHkAotOAypi0Fc+Exfav4gCtMEZ516ymSxlrSuPmoOsIuc/9CYuAaYTpslRvseg0uvx
hdgLOBuyXZyzSh98YfkrT2pGxDXWY/bEvv5oTvQLy4rSdshbNWWWBDuSiu1svNNZvBa5gRXaL6ff
msIGji9lxyAAokZvVfsIXugCpEHHv40it6DbA+nFGM0MWJowxQ1j12LGP4VWTO4rWLaA/x81a9j3
wxQR07SpCNbKt16As2weIW6W52A1MC9bSotaQdUbxbZ1x0ug61dXhwzOlfi7XEnaNtax1qLRRGxy
cGz9RsQgg5qeWm57louk4z5S9dZ1WffT0GJf88GzjL8YYR5owWFM1cOog3Dwwkcs4GxCuYBoIAD0
0nADJhXWoYpQEmbdfAesCs8ouDEabY5GBWawJKcr5u98QhcFMSO2qq5+shzgUcZHtMx1saxrdary
1t0iFn41YvpdMANccfT6gOJRwC+JiJjX1xG/zKGO013isleCvgvhyEEvHyyF/yFU56S3p03SdK8O
fklgJOeJusNtMO2niIMXxE98dy+Mrhlx5DYYO2Z0fQUS2uG0HLqg5glLEHFA/oA6mpD3iBkDuH69
9cHyGopqep8gHDBSPdqQrtjknuY8ALpaGTqVHgnYbwSLR89trwWB3tIb0nui3yK/T65OuK9IygM5
wQPqVH6Gi2rBeO03eVk+O4Cfaz5IgAP1rYkmtYjdxuDgLJ5TEcLc9qxiYbbg8WwAFF4A7A9szrVX
Uwq90PlK43RZKf3BjsHuthXtbDXUMjgcwHcj2KnUXauFP0DKYc/3gw0/nUfsV1rPTs5OEf5S8WgR
EPSY38yHFVGPG/4VoE4rPHiNqT/1qtSf9CjfGuyYF5k2IC8pzui+sHK8K9p4dVrwT3Bb7iwfzR61
nmuAUBVMnkEscSN6F5uNy0Vp5CGAB9D9VOQcY0Yg6JPWXEx4aE7p56dQd6qLUD3Mu54TlnjJ+uLL
j1iBaHJvTjy420VeeSMlfBjaHcv9bQfR0ShVdYpS2CUUXVwGHWBgQRMCc0qQWzZDddKf3U/Rz90O
Y0Ymle66PtarS5bq9lIvmuZXNCyiHMOyZmaU+6KNbhoXpbOCX8fIKKtWldL6c1+26d0l+kITRnMv
KCNvyvqOULjuprxnBka5s+dEebQy+HU8zbJqwn3jy+6BFE7/oBo5t56wZ22jjzZt7GsUVdE9NCck
ejt4VbUI798vUaeSDYRaKPWuuw9kmFw8Nsx3zgfYHiyvO1AojCId2jVZgCzbZGEw0LNTjDeC4+a1
TThK6G9ULspDkHvhLZ6K6IbZXVsMjdfu5t/sk9Q6CFGjxnRdsYKUj2xaWLQ8W8BrbYrCaOWivlv0
db2hDKy+u/NLVVvcg0F/gVlR3d18hHiW969pk4IwJ4V8CFNDPXrOL7/gzIxIXiwalrOTbgtqWkyr
PEl9DXePKEfvZWfDGc7aZHSPafI8qqK8c6buHwPNrIiZTOH2+0dtsrE/WyHFHK7zSU8A50ttlfQq
e0psq3qy4vwrdjNgSmVdPcEEdPAxpi5BH37TJ0W1r/zpaTSjO8k090dv6BCHsjIlE9qZT3aPnkqN
CPWbbEG1yBy2hGMoXQmt7NGAkLHnLMJT2a+zR8doBRBOYV1Si8slLpbyNSf490UWmXJCJdNzAF9v
oU24ymXkDxeXmrZ1QA3nBJ4GAd35MDtLvlcoXMuyUrsqttQtsxA5hk5+epyo50XH4qb5gMv47kda
91yZoY43wLlhXddXet6U+KdaomNVnW3n+ekpsCk6sGavHoVLJ1qvCwyyBkC/ynhyhNTuShxBX69F
5/dvBbxlE5WY+k4m5ZboaQRXT4FP4lQIG+9Qy209VBcnQlZuEF2XvONx2zdrJkDVM+Tu8jHmpKTr
Z2ohuh+57uU4KS+aY5PT0tP+AF3NX+ql4R8pDdzIDHc8yBQkMPtJReZS0B60CMwalKxw7i78xost
aP3Lgj5YxyI2zoKaS4o3YEd3lK4Ra2xeUltfls5kc2354bqTyFJWLta6V3g/yEcNB80mBhfaX0Vk
geuPcnGnc/Vp7IVxMGGxMnSjLLgxi+DEeOXWRyEoYW0wliocjDN2W52oNZY4ZPK5+y+B+Wdl28qm
gC+3iYb1pbBvo0yyBwbQm4GY2mPWZveMaPaxA+lvd3QjK4ZIC3c2eRitf2rNtFynY3OvSGshpBjI
HiovT+aU2oey5bEf2AkG0nTpa5Y6pi66R2Z03cakKQCXppXhVJ7eef56Oyd2xL4NIxCJjdz6wk3v
+tjku2rWMHP5ata93NsFFumiIYpLa98Fk+hrxHbhkld0VLhZqrYTZ/5tXZfXuMGg4lfBV1/r6vL9
kg1y55SEKkcsgmtP/SabymIaobiXzs+YMYI9p4HtTCHFDoZ1ClmLXNFWl9gFl2i4/mGUob2Gvbhz
WfDoxurbrZJcqIVwnBXNVnvT96lsISJON9w1FtmwZ61z8eKKUxHgggEvkO68hjnoNETFSlghCeWu
GI8OBaNLXYacBcrZyusN9SbjPt6HqUMde0mFCrnggnbGVK+Jz+vjeEIfxAQRDfGjncOqMiN1/H4B
NKOOwv9RdWl2c0BH3TPDFyvVvvoYWTYaMsohNGBOGHn9ruXA0eBWfFoG+wjlj/KmcFQucvpndzAn
r2ntNKeMONMw1Vgdu3glY0IgLpi2VUmOYzXFWXaVGr4uB+AD4CEEfg5b1YfhNp/ugz71xT1mVbZA
GR6Y41Dvq4OFHEe4N5lXqVUwps4m8lssfFn1mKa/MyooxngaH4xYFs9eLz5FiVddROOFRGt/UHG8
h/QYnBKbOKBhR2cNKFbRmfbL2GT2qVS1ukT0wuswsM9TED6bDQpfH/v6LW7+g70zWY4cSbfzq1y7
e7TcAcdkJmkR88CI4ExmbmDMrEzMgGMenl4fWDK7ldlSlWmvRdOsqppkMAJw/MM533FYxc0Sh7Ll
kS0zhnJf5Nq/FH2Sc+J1zKI7iwEI0l2UEfoBKcz8QNKOeuy98VwT83c0lwYllXF0KVwVXlyUiR7p
nY7Z29sUB+kdCSIFMzyMSXYk8GlzQoHanKaHeVTHaNbuFaLCsCubrL0DWkLdCekmWf49tOQaHcRK
Nam6z0oWiX4DmsAcYYfq2OWISggQaSb4NZKm8gUOGrP1RA13U6Hc81ibJBHrngUFKYsHbwrm10yJ
vRGZ8ce6teVwkcE0b+Kwgqgk3IWfaXBTdlN6HMqsOH9+Ia+YYQOweq8ZEMD6Hcp/L/nmBS+dzN1i
nbusyznP1TarrOCxiAOfioNBk/TxJOeh/wwD3n8uqy8mW7abmr3HWXLEF/jSd/2oFZpntIyTJ+xT
YoVXunl6w6qKH5rDzD4/JKL4gbmYcZFi2HWdtAj8DCxW+vXrzJYbvAafueV6+Rb+H1OnqsjvPJEf
IuQ92Nfz5zyUxblgREYwYYcIUanyFkDWv9ldom+hzA9m8xzlIz7RNEA/K8K3obUnEnvChx4zyE+P
RrTC9lYUkNL6Ga7Mf9U55WAf2aJ/PhN8T5tfRdedClbqOM9ye+NQYJ20FyIwFt2en2avahLQqF09
/eIOot/Ohk+ShpWrdWXiiGK3QKyU0OKe51DL+VaMzz7Z0NvFhrlzDOfktkwbua+w21cVETgE4e6h
Gk7bUk3Njm8Iz3HUuHB4W/fZAdGMqCFHbmMnr+G8MLRIQyidH5k/EQcBoBLjOnEbHhiLYXRzepQl
ZLeDCFi7zhKGmPWXAA43Aeg+y8aidOwny2ceVYfxRxZlTAHDor6rINxeOnFTWoaHqRZPuSRpbKBA
WtfvtRvbO+128jlYwIC0FMxg59g/sfRct7gmICO4TO4Es+x1Gvggahkdoaqo71yy2DcBVrr1jPtk
xyyfTYNEEedXCXsRL6igk87avPljhHeyjayDysP+EGhoU1VvpPfI3tj11+3185/MgPgZtJfeviFT
6ESu7QeQYFjU9egwm4ig45PptUccSG6qlPqx8rV+VP0faEOLm0/dcMki2ptmtu9CU/OFNdN6XoJW
ZB/29yZCo3sv9VqS8ez7UHWPwq3llQDn4XkgQyAS5svnPxTWkyZD7JaF5rNNfXzRZOzAtZ/9LyB+
jzQxi6s+zvaNXQUPjT3lD3+vgPwU3//VeeB6ArmnjXabaZ+0hPxV/4jxshniGPNfMKmPzIi/jo7C
lJ8Axplh2acSCzb7iKzessGA+6fIAMk8DMZt1xz+4bV8Kkx/eTG25SrTYl7h2Sa2scUm8RfZc5VG
PcmiiJliRDgoeRrx4CSOv3KtGCJ0otuzvxgzYoy3ODMJKS+mkRsawCGh1d7GCkRH4nFYroj9goUU
zAMjPfQzkfWaJ2HGgEQCs6hNVI6ltpkClQGjTnywDMcX8cgOD4Drofwne+tCr1Te6zG54Z/qL59f
PvM4iyV4/vMfRfJNx4gGctPtz0HobZq+aQ5l7zlnBELREdRTfPZdoiemAvxA3ny1ex6dXeUgexRd
Ee1U0r7n+MraxMvv++ULxlYmrsC74fN71ORc8PCCLKaslgnF3HWKF6Ia7LMX2Sh3ADexY3Rexw6Y
S17OK0bp6WGm/AH0jJaWBr5HFUlvwc9RXyx3wUDpZR0ozsgJJdiAhCwGGGBvxQiXpEwB2sO56RkQ
luPaSIPysWNavfEwwe4+7wIrvvdwzkL6G9/NYExeWQ/hJRnBB7XW24jI5/Hzi0dU1eLyMXflGbZb
diVqpbpLyZNqXaN80m3lrv7++vk3AbML181VruuYnmnjZ/3tWq6K2C1Fv8xqYJ6D4olx58dWuf3W
Qx/60jlE6GKgRysi+P8kCSHAOYDIlWkyMdNYfvjAkp2bjhqPRmLjJddkpIZxfD+5RHhaUc+gSdXB
zbDUt7LLRtokRBxRgBhPy3cfFsGmaHmWEkj72GcpqBtJHCmDAAbm0rqP8DAc//5PVsuf9MsdgzsS
vqhENyJ97uLf/mRBGlerq7ZelV3ZM9F1YLn702ZJOIL+YS+QFgSXjUmrLwNT3LmFvRFNEN9a6oRb
LBDhlaJuTzHaPO07zdsYl8aprKD7hdQ6X7pwWb8QxdmliPMJFqSc5/vCyIFk9dGL4Otc6PYqzZqd
aNUgaS3Hm0UR+xapTpyCKn/zUnGSOWsV/DDBWeaoSdmgJWfmE290Z/nT378lv1uplgPNdD1fubwr
WAZ/cxuF2oTB1XMtG1YPFy9Nfji58RP4IEHxBELwSaBU6O2Q3YAl43+4BP9Pv5wBhSkcCc3Vdc1f
DzCOHiMpQzbOgVn8MTY1lX18TPvIZtEGIiciu9BVc3coK/PP3/z/Tcug6tlmPP4I47L4xYFsca3/
t//53/8vpmVavDb6j3NZ//j4t+/607fMw+5fi2EZn42J2cYxMeH8aVuWpsLS7HiWYypMebaLKaBY
ft7/+E9l/UsIRzDX4NtcySz9P/+D+3r5T5b7L8cTniuE7Ug8mEr9v9iW7V8vJZzAHq8NyRGpcMLG
vvybbbllq9Q0jWZjwAb1qMrosc+RJmTUcrId4QB55nVs9Hwe3Si/NsIj7l6k3HEgiXu4rAwfj+NM
mC3cEQCK5KQCEoKT5BkkDZN8Ffp1sy10/uJxa3BQa0I2PDYsNmYex+0eCFnpzzgI392JeZ9Zqa+0
GAcAXlTjafBap+PCGJ3uUGFwYCHngMbJM1q8YOM8pokmWJPC8oZrmqNkKu6zNKYUQi+XV+x+wyX5
u3Ty+0lr+FBZ8xjEnbUbEzIoEiNCQVWT/DjK8RR7df4Pd6m5nAH/dWp+vrc+4w1AeIr32LZ/s1sm
COUQN+fVfRO40carYAiBB0dZns/7NI+IEwO/ANfzLinoa2BWWfu6cbuNj2XUV7iausi7uGUANsvq
sa+QrKENYuGcsLrp8o8qyedzFRAmW07/ZBX9zRr252vHTmkrQZFkub8XbOgXp5aABH2vLfZYsJLE
yZbYMuJY3pImEIzt0G57FhJf10QhTXfrkkH03eptdx0D/zuSRvDaQor9p/JtOdx+f1eXF2SZuNlx
Ev3mQW7bGHWSW1X3VkF9HiuUTpyTDnxJonzjvN2VsIrPWYwORHrhM2UDE9w5DAhXR1X3l5v9/s/f
+our/lcz0/I24annkWhhhVT/7utxCO6N9JTV917fApyIPVI5+lZBRHOfzVJuhd0DxvMmvWfZv27b
RQhEPE/schkESXNx6rQ4dk4KZaOshoeq+hiGmjDy0q2I7nmCG1UfXRkZ27BEzanT3D6Aln3Lm85m
rjHuahLbjhksLLYEjKlG40c/ip8N6Z6dr0wS1+ZxXxnfGmrHNWrIdsPYrd1mbAw2Vjm/VdNILzez
klFj+Pr37429eJp++aCIQRM+H5QtfcpPDqpfyuyhimuVsQl5wPrjQLEPp/Ilgom283yxs1FEb0zS
lUgavdQAj2C1OnsykT46+93VFMzVBPqXBcDKbi6lTi9LHmrTU7N3d0L5L/mcPxD59gMbK3Wha17p
ml/9Jrw6IrsU87Tj+EUUC7i7zVhCt9GXKJDnKjaeGVxe07KkKjMus1pcD8mBQu+a9zijJxcteet2
77MzboMBRQ6JaIewccmnr04Etew6lT+Qm/2MXKac9Z6gOQJ1Nwh1u3+4uH5rmlxQWo7LEc97J+md
XGu5E/7SpzTKS5MCV/8DWmflCZxgEUniArs8RTi6O6JczuzamXqltYtjBm0XUQo9Sz6i6xpv9/ef
52+EC14OGdDKl2jKPBNSgv/bcVbOpUYIQvPQlsZNdiwbLZ4Ch65NP6yBFZ6bQZ0q3dkkxbd9Yx/2
mLeA3J1GlpvakDbrRESsfT6yPCL6KqFR/4ezwVpewl8vueUleo4vFEfXUqX/djYMeTmFcctq0ExY
aZH8gPeHkRjuwuLc53JivEWJWgy+h/gM6hTxOntvNN/Clk1K6IU2lVSbXWqiHitS+a4i7oxV0HBX
x8J/7cxm50z4utA67dwA0XU+xte8FaDoR1y0QWV8VY21BadDslebtjsK5XCTx4uiskcEI7Mxu+VI
yFa2MYrNP3w+v99vHIieRz3hK19QNli/laSqzqSdwvm7D4gYNRgcXuOAtBgsvSvg4/VWQvTZAbIJ
N7P1E0o2S0nt13fDcIoHCkWZWznyDg4mS7ssqmAyAUpO/qFu/veryIS5wjcrxZhPSrEUJH+5qEOf
Zm/KgxgNUYA0vrukdhfdDYTdriA8AQ7PAb/JngHJMg3A8P6l7wm1hAn6h5sLsp8mQSKnl9ek6bgI
LgNsoH//Ri4V2a9XkbmgUpi42BTZlGW/1USjYG9fMKS4z2t+YTFKYIrVbL8H5R+REf6YRA8q2zb2
KIMGkgIUgEzFn3QamgphSGFj3eM1hnqS28IY7iPDxnBFZODO0AirTeM5cKafca9+IiRAK2wo1EpD
v/77vwJP+e/1h8XfweHhS47hpUn5rWsj6mkyIc8m93bL9rq3caZMc3Q1jdS9OoA6J60Em3kx3quQ
AtCAAF5F+XuY2KdCIPRvC0HoUU408FCVi+oE/53HwyfAZmoQJDIjT+fzMBAQWDkrYVU/qHoWtxBG
vm4dLBkWgbPB6KCs7NI3yIXFocEocYQX0+6Uj2VRmwXbGkJWhrn09zZ5k8C84u/Z3GIfVc01MvOX
JEj8ddxV70XknKa0RtFOegeeQJKtGoRFdzKFNtinch+j5GDa4szHSRlnP5miy2SIh6xgaOIXLA1T
0lxb9Eh3TseK2hW1exe+CBdwqmsBowxQeo25fdckbbnxYew5LSUWiIQvOofQmjRNsAlTMpzKAYEz
HhPIZb5fnBlEnmKrGFvksu59vGzlart/1pK7H6GU3jWxrC5hmhwqEAXv0Wn0FMGabThcmrTYenmW
YXuWX0WPUWKqFeIEk6QrAzvJoRxehW1dwHyzpqR8XjfhuJcJbFoGD695V4iVVc/9DQ9clGjzErIt
hJ/NsMTTpLuhm7qZliT5pYCkdWsqVDSSHcx+hvK9odEAKm50+cXPfeKA+VRxrKHRNxzvK8dMwcAi
XpVl2/IXqautVbXHjXzJQt8D71o+pk7S3PCwF0NPotYk9Wtvf6tcr7hTckaoRaTAPaFkd86AN4jR
CNUIPkOjjesn3VWX2BC7Ce/do19z14ukGo/uCCcwU525SSaevF1EvklTq2+pWx8x3o4X28/f+noA
th6Zzc3jmS2Smuhc0/tJYI570rZzdq3QO6VzQ9ZnyS/Wrg5POIJgmuq62KiQ1YMTBh9TgCexCLMb
VDVUmKVlb8F9XwOTJQGTx+zSE6ury5Kkab+Rm8kS38ws8Bjwo6z37OCawy7bgz9ko0WaYYfiv6HV
eygs61selSvXlizoj3j5I+JFelYEY6gAm1m8BrexTi3ibKvneNFz+8Q78KINSKvNQohi1rft7KHc
zH32NLXfRx8fZiPAMPI8k1uT26/35/HZ2vUxP521DSY15zt/2T7IUA/FFhk3Xf4tzlke9ue8YNUX
DjX+JvvWuUN81yiCW0idgeiY3pqpOQpIr07lbYilhuLvi3rdkx448vR0O9BqJrs9WYMrz2xKKeRB
K9akOGN5q4GW2DsfKn2O7OEwDoE6yvlKTtUxKir3TNBvvY5KIn+Vb7QbvHv51uAuLqtKbHYdTpS9
xe5zM9TtRvBWrbzZ2hEch4ZP0Geock+sbb7HnpYwQwSR3BC0HnxohQ69lP532xLTiQDrmM1Uup/l
MLGdWSjteFOAS0Aq6hH5weNbSYJpPSvWRz9Pb/ZsPXBLZrtOTxBFQB16E0NcGdcvpdCnZOHmZWK8
VInFsZUPP+0BoNDIX6WS/gfnI6e+UoyqYveFnzduYlGlW//WoS2C/hpisck0lryqRZQtUDPwAuOk
eGo05YIZLyps0e/iD7tCNTRkLCWNYQE1o5aTbnGPYcDdPqSqJEJBFXBoiWlceSQsHOIGSmRcGzU+
Afc9J/xQVK0Nq7IpWP7L58ILQZwaVkPowkM8QeEMRfwewvsEw9SsgVM9NW33IUiniIN8CYXFGzSS
YReBonZnxT4YeLzKkNN44w3WMttKSvyVFPlHb4rnUsZ6Z+oI5knPoqoKmN/nCVJxK8D2ZaJC8uxj
uuSe2wwVOa+a99IhT8wEEECswTNNo7chbi8ffLXt43DeNqV39YBIbpb1TM+Dd0hPbVve8IQd41bn
+5yZGiKi8sKZiTE6biCaanIAjN55oiSEhEX+A2JGNuIRIrM0H3/6hg0W1B2OyuQtjBSxfYmIHzwc
eWurZX4eRW8poNw12qgTIAD8a7xIhFmnCVtUO7olQu2CbDvORT+rIXJLHpkBMQLDQDDUAOaVFhmV
PFzCyBNcX5aE/l3vnIFkZaGxnwk/ITXRJB/Y9N+icJKnrMIcWcA7xOh+CkZTrgeTosDr2XPl/p05
2reepMvjPJbQAuqg3AT5AlHBDdS5yF+slnRmI4p/5vi382kmabZHo9gjrLUCf0f0IV6+jVeiIgsi
6+c0k13a6h5WJRLC0fiKCRCPv0IEAc3/FGReuZFdgIiVieESlQyQI8uxyam3ghNv1WmuVaMHtrLg
T8OZ7ZOFTgZTwla4QYdRlDhhK0rwRdOFd5iWVnNMaYGWtLXqhyknyCWpSDnQ04at97SugvIlnNMX
Aw8ZSLjpBrMdeHrEsy6xXx2Vn+osQojb5uO2Uu1jwExJND5KXoTkbIXbEAy34JAm2z6ebBZ6PnSi
ziYYuJrXJgfGpR5zXoXdfxlzNKv5zFAFzcK7zdw6YlV982bncWCkkUD93LC4GNYVyyfHi9U2afTB
tS1iGnCl19M3n1R6TPioThHeUbcBTMbzin4vXRXxNyQ6QLsivL9JZW+mxn0p0ppxyU/ecPOk8b2s
OoIHQsfad93sHxw+Yaj0FZ47tlLHzG5P2eh1p6g3s53vG9HZoLfF740TSlTqYYYCDp37Z8HRRjSl
wkVHatKh6vmhBZQ8Acn9s1xP/PJ+NmqfjE1na5jz1fatZicYOqxAluLuS+Ia2RpAqZYYBJaRLkKJ
sSFh1aZJ2Q5E8Q11Vz2GAyu4NGQrk2MKvTTktyLXEVuDRMa7Xo9f3d7J90GbxitTh+9m6AzvQ82T
sBm8b3U7SFrT7jQPAe+7pirc1SmWBbEAa2uRI7CVYbXrSjvYhXkPZ8IcOW1Hx4LBBaoAqsRN5tq4
DoXAviBh+Wsncm5Rm73mw2y9JhSFJ6lPU0NfUPDwv0aiZZ8uPYxncVzvi9r47mgo3I7ojXfEPQtA
z0+v3RIjV0G7pz+1v7ZdYR8sTtvE4PbN2C6vYm9+NA3IoaKQj4Zy75y5Eq++Sxa3JMLQA0wU9pOB
BmN64Oq90EzQeNjE3pcwI4CH8fYaOlu1ImLW0+6mOGu2vIZuBbJmPpctFAmnA0lcOA5061Y7Oy99
rUdMPnBHf4azleyinLjJiD5DzvB3KwanqsdkH3ZEq4TNz4FD5RF3znrE6MflHUSvk09au3vXgoD+
npFwpCtKhyAwnmmVEnhiZKYEbLnfbJ8LwY+UeuhgFm4Uvi+nKuebbxzrhDJ0asnHKyMIE/KnA2xk
i/uq3I1uAo4pPXSznjdt5HXoEJBEm4Z5xvlE0ZHjeS0AKdgtfxNEIZPREv4b2aeMqOqnTCOj8dMY
NqE/eyeynG20vzTSE+qg7UR4QQ02fjVQqJ96lKhYTyxqB4kUt/WSC7zt/uak/bRXc9HepiFfYLKb
kXNor90S151RGZhu470T0LtSVxCqlWb2QRnZh4NlkuQszHteVlG+mz/MTmXbuQ6eiA8hFgFRzg6D
T9rhYHPZ4ZChhZ8ns0ZIJKK+L9z5LMIyvaBD9Y/xoMmtp5ZfV04LG7ysprtuKOrT3Jq7oI/Tx95B
XF612c/CiUMm1GH4qLClojCGz9ObFUKqWe+qRkmweA2qA8qvTpfD0exsXPEZ2VRDz5owG+mKnRB9
QTAh+mw0xjMbGmdrUWr6o7sJ65iX6I4alFl+QiAr117EfOiznxJ99F5F6AlJ7QlhmfNZj600XuGa
PKvIuLLdFffGIQihP5kNVRs64eiF59yOdO+qqw6IFd0n4Y1HFpWk2DtRegpLREo9cfWeii5JiKw0
c8RBcIfvMpcDrnBquIgRlhDKkEWDx8PfysVGhiCtogpEVqiJVTDZU930YIAlbqTYJUxpNzFIvXVd
zxlP/748MQe7WQ2HjcMTzsuEszORTQ7mKF7d4DscqeaMSfDc6aiBizEOe22Xw1YOBDYBMNjmdpGd
zQhqjUJ7RNLZB09Yake40R25LxXjYZLAnFDHp3ziMRUV7rSL5TgwI67aQzzYT3VV9AhXOypMbU9b
2WQ3UuatI48YvrlpCamC/9UwFaRd21HZfgywZdZghPdVnV/LXH8sheuUEyTtlcFqsGKknMzFCsO1
NqQF8/iTIbmkIw5V20KLGDG2rRzMHbwSKrpvLi9oReH7B5R9kkRaJP8EjfQ4+u86P3yfl9TqMLbx
lvsxbqaBXf2IHzLnoIwDimTYPKPbEmVutbxaoEf0d4VzMjVu8LbMoej7LECWWwVh/7bRwoGC9dB6
43RwUNkfw96uLyMqxYVh0OyikkxjMi9hVPli/o5lOH9LK70rmWmT+x6F99T04tUcPOL9MlRICpKC
LQN58izFkqYmk7dq1XHsllB2bFzHrvKwOQxvOvxjtLXGa5Nkd5Ec3pohiY7+6D2ioiu2WdGq9RL/
ZECgeuB8WxduajykW1bg6AyCbjjg3DM37KZIFRqJ1Mij7FxOMHwwPe5GcE1La5i59XNPwYpB2vS3
2FyJIvfUB09KlFBpPK0l4VTFSueIoNPELI8k5a06M2Kn5WTjmWhTZxsa811hVZzkWZDeNf10ngmH
eiSSb0Ig56HwGjSDAL96Gx2G6ET7HCCN4jlog4hNgGU85UiolnkWw0I8MBtyzrtrntJ/q4jUjaiK
cPLScEcjLarDnGadT0NzwsJ4rV1VPs5xmOxHeAjQ4GroNH6AcY2ELZvW86Zw4fotAWB9J5onz9OU
Z5l7MSbMlVCQcDhbsXnsUVOLuvNQuac/hqQkt9y0p93st0+Emon7gUyKPQ4mfLN0TCSqjI+9pfMt
HP6OOt1tdmHU0aJUpF1kX+fZbfZaY2nOEyG2TcxoCCl2dQqbmuDVqAIwFFbVztNtByAc7IoZl1+M
1pVcM0O89ZroMXPb8R1shduc+9B4aPvyUyhwtolAL7rKOqbtZLH/CGmFMjs41VZ6Y9RMDk4dfTWq
B/xr9ZJ3GhztSV7bcCyvdQI/rpHmuKPnrkFyggVcTdZ4D7G8uqQzd6vBZQujgrAPBei+beeHyEFh
CGYFqniaXG2XxNHe9JqVG+hoH9fZw2jwJA+HCK5uaNMToWveOajrwLGhYSupLclaI+Jdu/Hd5xfd
1ESnBTY0qIi49M8v9HnBllTbH42H7g9/V32O0/yxaUt55roH2aatlyoh6nsE7rfSGTrmAUm0J4gE
Yz+0bgOXpHI/rg9VDHDdS4abm2Ie47MBiZu03r7UA6mKU3HFLYCUy2K3EhhD/7CMG6awUUcTHWtW
xsxptH3t0w5J71w6h8JpD04OgNLvW2PngKY6k8lXbcyEBxOulGlXl03zkFd3EefG3nA7gUt2GO5q
Bew0Yv9QjQz13Y6LdJiCd/Zv8VYjaN2RdBMTaFvdnMlmlTwioMq9CtujHK2zIBs8jERBx9vKO061
VlkQQpByrrtuaA99RRCmR6CFROT00mOvCQs/vSNVBI5W8k0ticufXywsYWyIn8CQoO78EdbtXVpb
1YPyiEeGDPPcksRxxHcmjqRU7NMxbx4yh14HXz4K/DcYtqi4LZ7VbJvEqi0Zv2BHAq/McvEwtkhH
+A9YiIOfHCL5OegwjYbZH2ZcNRdABBFvUp3RKDJVLfY8N6c/UHuiMC3441Qtxo1qVbKhLFs7dPZb
Pwzjo+XmP2LJtd1HVfZiTqQaE3xGYOlYPhl1U24mzHunaHaGM1G8WXeVjvu/eYVE4Oqica9G72HN
h0608Qb1pBWNe9IzgnDCtiLLaXnIvCh6JyIy/fcaFNAqOHFfRU9hrC8OkT8bN3KJWMq7BzTVkAT1
fa0Ngeg9Jp9J9ZeCb0LdzWUHKXWrIh3BszTHfT+J15H/mSJkWLOsOEqFJXly5Q/DNhMcZ5wutug2
E7Z+Ql/Du9qkQ/hcjE6jIP8ltVr4fxoUYTyHR4YdTCkvOdSVNTwJG3xzvfVYrWyDIDv39hLGHJCb
m9VZiHFZbxqO2FM3FSSn4rTYjRGr6DIG0BGiW3VNtuc9hNa1ch309bbEuFADOffJ5UzzJT6hwxIZ
s/dYM5V69W0IQ7Xug1U59O9OFDd3qrB2BiEH7z1WClbu1bkiuk1PNNG5NbAaYmi+Gf30XdWOPKUs
HUF24ScKnBytJQ7dTJfNtp6xVjOW4kmv1LTXFTAtEBwzatWdHBXZu64N/dW8kClL5CsBcqBzt7k2
SeGxtn6KvFy4+lBpHFw9wRSyI3GnApIqmk9oTL2tvBQYU7DwUtzimfRRVguiB+7QMHIXXq+wTI8M
vByyzOLk5ADJ3syF3DCaFButcV3ipcKf5dZrxRB+Xc3yS5QU5rZOhnNR2+ZBKR6O/ZxNm8yc8GqM
ZrjrLPdqeYIQM9e9t+uabWjERzjU/kdddMRpOthZcX7eO475VtK0bCzH5iM0xG2WTJLDtErW4xg/
1/3wIcwJM2E44NoCedj138YYYoGGWFOC8QttUm57C8NcbylodHLj9A6eJiyhZR1tmwDj3bA0dTB4
YUakgAB1fWx7H7i0i30o8sCROfp7Ush3szfeUkS2Xphg/m56jPIqfGHK5W/RmbVrtCk8v2smH+kW
3kW8tZLQAHIQv3SsG9ZByfkyWOzDzNp5hU+7qwomjoliKQLOelVaa7ZdCL1bDs1AXiDPjkg/I+vR
gy1AFqx/GomsOfUtcjS/sq4WA32QhHtD2/Gdz4ODCVDyoXTjrFxUx/xxHRZCKJtuUB1IaRxwrCNl
s3smU7nvPnnSmnd+oYD65PUPHzL9jnA2knbJgmKSUn0PEZtsfau7IjwkGlsjvPUNcEnICartpNJX
Q70OQ9GebYOHisAUR0+CS8n216MX4H+UZcpEa/gShB1joKKTjACnYlN4gV5PncqvYEoRkpvbsUPm
6tuyITGyPXite6YnBlvTVz86EhLPQwchrZ/4mV5A8EqjoNP3nLKptrYaJTOKQrbyVfXVt/Q1wZi5
bWYIyU7xONshQgnqTZRsaldJzSi+IRiq9YMfWe58pEhF8ViVh4gbkUjva5ZHfFZDRrGG6t3Jg5+K
1JdV6Ln02TnlQduR+GcBP5pCTLbGCP1lZQPj3ogoIWm66+1NUsXQD5qkQT6a3Dq7e8qpUFZ4MvBx
oyOKgBa1UA6qvDxybRJkE6W8E40nd0JJUnzHHxngBK/xi6MFsw/0MpM5ilw8rJjsv3qKIrUM7z/T
hmKzPzEzZis9gQnq+uGYurLYWBzCEAnlz2TJmnaKdkNz2NPTUHcuSXKVm3Of03rYwvwSsKTZRP0c
cb4MDCtGUmLDGm9ImV11fgTZCK3Dk3pVhtkTvzBcjVNf77Ty9oYTdlxhJewJWz3KkjNSj46GYzwP
qxHqphwFhDvD2PtUg2Hly+3gWmLFbRjj6wr3pVS7SZKE7iXu98IKzU2DAhP+V9ITY7pYzg1mloVT
uUeV5jtEKNdpHujIZfVUsYwvYPgevIycSs2WEpivc2cWmNGldckD2e1Sad1YZxHi150M316LLH9J
sQuu6A8iPAf6FJnOUeUNq/ttUyw9V+ySuDZFT9VABbFEYqbM/XA2MU0btuBYlnh6cS4wPyXevLUj
52elwvRQiGTjRzkDdv/mSDRjK69rAUeCC9qVo5hII/tiywckezAgR3505DUsGOI4vrYGi55oIrvR
jAaPEMVFERV3cmeNCvN1RKIe2JIYVyXGOtnPl9wInyoSLA2yjN/9NLsYn3Nnc10ViyuE22VWOQHC
HqBLm31mIwlHk6a1hwiOxytsWC+M5qoAJrhQt8miB9G6ElV9bYmCTRzYLugKk3XEsBTwGPapcGNw
dPAdqAEU3hXAZmkNC8OkNOammJ8iPB0MHj+ND7TwDILBlSFFjud6a2JNq0I2OE7K0S19c28tJDcL
LoxjqWbDxndcUbCyy/X693lAvQwArzXwRZL+6U8w6HR0HAAeYa0Xeod4FSELn37rk9wE5mRAN59+
aVmI3eFxGtYscp+QQtqroPcrGAHVJpssczFQl3dMPF48v1ckB6OsTQfs3g72m6CoBL9+2FrOcE+e
lb9OajaRpE+3CmUYCNJV3ltnfMyb3KoG8FPRQ/pAoPaVArnZ957xUAbYgVLofHl5EKyA+uZukAN9
e4utOJzHA0V8u8XSuveX+WPDhmfdSdQhaZB/mVSrd7oJDl7sX8oU4ks0T9SzoC8DQVOh4QsCBALU
guj93QpaFg1y2Po2oBd/pnOHzm1yo1p9vtegY3E2r81eH1riG2Pe5U+yT586j9J65jontqkh6xn3
wFmWA76rDgwOxQsSuADJAc3MqrLIXcvtaM+KDylUa/3B4JWyNki/+LV9atGE/C/2zmTHcSTN1u/S
exaMNNJILu5GlESNPs8bwsPdg/M88+n7Y2SjUZVA3cLd300ggcwMd0mU2T+c850xt8AKaXupMq6d
LiG6VcOFnmgbZO03PWhurx3aT0deHHR2KYtOrQjfsMh0voz7U62bn7OSuyZnPJamBZvs+MV1Hf6u
nFnAQB4DQhhKUUsSLOWgjROkkKEIzWV1H9sIBgeszjnueXiv8ARwdS/sAcwQ/EdITA3SIS+Q5bxB
64xfMp2/3ZD59KQGNCARMLPQnLHV6ud5Djk7eq4TE+9RViaZ15enEMD+gahbpkbiN7U0MJUoIKw3
bW8rJTjHJe974VsFMC6jIkmTbHc+J5ZDeQYMWggE/A4rzbGpSanlxwSWUxyLaHkK9RWaOe7itHvs
FzjmbeAcMHGQQZ+S614GW4YJ8J8WsOUVQs/VZJVWLtZ9rWUDaIfvpHUdCkoccwh4flL2jEBnSFte
KR0EU5zdBomqhsprtsdXlQh4dU0weDVW/m1TM48p8u4y0RpuZQuMgKkR9v1wDWfNxblP7fBQCq4H
GoXfswBuW83PRuqgxhoQ9IaY7kfQyniCN6YM0GERPj1Vj4NDv2407GXcYHqRdaGOXI33Th8qLt/+
96All1XXlTiDsXMNjpLCToiJW50XreKQpamG20K+GxP2NyByYmN0fscq1UtFR64c6++YPFWv4WbM
5oUqv4TbgreQhoMBSIup4tSMGbXOLUVu+FVr066FZm8cEQcsRLDMl5pRMIkxgOLJPOuwqq1zaMdj
x8NxSiFZu9R3GmefSdkLwI8AaDCmBzh/xlkW1qnPezbWmFGOw2hxqxeZb8RUK3PefWThog7obD38
mBtBUBrziSX1dYv5ZUQuJ3WVGLHNZ69VPEO1aKoHJ4EOW9W0CLTFwHHUpq4VrBNDQiSZ54PNJAUT
1nzIJ6WQHvawixgfab5hWBfbzoYTvJP+ZChR7RqdsSEwRu6h0Yar1ZcxvUtJNIxVg1ZBJABKAewc
lYerSMztjYeksW8ClV60sLpUgXLeopq3ppZaBHcb16arBxc7SO4dKwYFH7KtsquSPxYuhLo/o5Mw
/LoEKKiZM8jmQV3yxTY3rQN5aFKWsY+HU5MnKT0sVOyUBxbSMCvsdRLerXKNYZXewM353YdxfxBt
v7ci84eVR7aBYJJ7pZV+Wx0cZ3LbvYJGEZp1N1xD3SROTyOeOYiMnckcv1Sr+GbUMo9oVfLhUBJr
rEGkPdDmQ27TmV3GfQucq5IPGGcKkuPiSwSdG4xvzS4Y5x7FhgnMODGrg7DDhDr+qWFhoNsnpUoX
qeZ0q2Em22QL2EYWwJthkmAHSQQVN3AqY4/4Zp9YiFVh+rvir8JM5fFl2tcmAfEr3A9U+0JfrWO0
AMTeU20nJd1j9mHWq3Doqe2aX1OCCRFBwl27OG+FCkCahgYYXH6B2PjOggysBbqYJZLMA53sXZ+e
AyYLUGxNuHvzDZMNa1MzBeyqznwMmowk8vhsD8Rvmwg/9os42CWf1tAaTyFOz5hNJxCS6jFN5xPK
uGOra/t8nE442F5q18mOtfpiTkpa17KgwDWOTHFZN+Da5EBkqT6zbY+lpXzh5Pd2CepEEoqiZ+ax
dVnYEnfrJ0zDKAEAO6F5vLe5Zi009EE7U9ViicuMX50Tf0k3fsfSvQOc97vu8PCloYCaY9+b7cWJ
6PyHAJM2J941H5ZXo0kfWDAgTBRk3/a8CHieb4uQl8FuGEHAYlyYldXtY5mCtKgQku/44hRN/SrH
Rt/ZXctbO45oSR3tcyLtYqYyL2xOYpRXm+A7qxvQf3Z9XAw2DE3yOcwdlBc9fRL2KpHV9B0iaqbH
HYHvy3YM+RCiZqbZoXewiIiCcIZrmjAY2+HH9+8LhZnRjLiSBqT607PIDmUW/Oo02ECIsVtenE5g
ybYY1NUMold37vh06ZQr2lMMe1cxMWuvfbJhgQe6MaJ+N0s5yfo3Ob2MPeqmJmbXSgAl1ERmmFRb
MzpU0rEqD0nQ1pK97SlRfpSoq9gDgXQj37rXEt9ogxPGY4Jj9KcSJOUG2TOajdKNdtbkQIbqIQQ6
k/04TRwg9tXCSD24XuUsX9LIkR/UAOLT2etC7ScYzjTCwd6c5V3WUFeT1hhRWPTJRfbyVelQCaOh
voQCtQlYIAzEsFD6ABFcit68Zst5xwIX0lAUhVhtqdwiEl83bmzib4tAcZpXFcLKhYzNBReW0q+0
ktQTPLZ8oJyQHeIHTyUJm7f+arSCOq/OkOIs7MSwvm9jDNDCohSwsrD2SFFQKJGauywEQm6FxcdQ
K+4Qalhv5O+Dx1O8lDRJGzYO98OIEmFw5RfCl5xW2vkUmVl7rTVcylBJrAxp6kVOyF52JEa+uRQ6
m5gc5fNW6ygUyvKGhIyCy31sPCddoG5mpE/gApB+FDhPUzWhGOmIBrDs4TebhvzMpKHx2tI4wlDG
14rGInMb5MVZF3GmTeXBHLLbBh8+w1AsKEXHyIzkMrRunPhl3D4bQn9GxHbNjXoX4TfeVYvaEb/B
1tXqvtoSkyobnndJ0D3QqjJ4cBp3N3VkMujhtY1sfDGAUmT50+WMpceWQQNG3C1dPLtZ4S3NWiHn
2mkyu8SrzO5UjxiZu+aGFDxCnAfoINZXm1a3SIresBLtcwRvXFUrZJcsdUhSzlttwcAI0pZD1HoJ
o/s5ow3IOuNPpX+bZt0nvIJsP7HyMywgy8pmz2vPQYEeLf1x3zCnP+pi/mkz89JZyx3Kzb0RWaaf
gIPbcGSqjfslQaQikfJtUjxUwvVrqAeVwZyT7EOyRmgepN3fRTtSA8T1TVZprFaSatf3FjdUOMJx
Se5Hw0IUWBRfPb8RDBFrT65SpqPzt+LsZUADt9i1cQ40Al51nhorDX7j7QERXgEKjo35Xb9ULS87
GcS3iozHKidCeiboHsreu8Pe18N8fGA8N3rWNKAHNKONALa1GdL8N9Qyy0uS8R2LCtKgavygiLnp
Y0EMbHOISRlnzIqxuGAYE6Y6XUBsfVupvK2q+A7Jxq8GZnDZ8xIMB9lVNX2zZiFtLkFwbo7ZzdTz
MwbH7xdkYDOMKtTBn/gwjb0Za+e6XTsQ5QeiHHYNmrAyn/qt1sDmDt8qk2B5yj4MrfPViQYNHlKC
RJhJiWPkDA7z6TLwEuFBPoLA+Va9k1IrlyxixuJVQ7vFcGYLwUHbxDI4lYXLit/i4jNrK3s07F9k
y23Jo+8QTkb9sZqcctNqaCTKgP1jKOmHYqvo9whimboBPepHtuoQ3i4iq26LhfIule6DNSJbTwvE
Mg2PK+MtpIU0c5it0TDoL6oKbxA0Dj5LdyvGRDZIZ/FC+BCb6FFqNOOLJAS7Iah9H1fsBjOksJ2A
emU4bE6S0nxSs02MA+m+nhrZo1Apxsx/kaWlTPhBNKDEY//b0pdqFTjvVBAUleL/3diFzWI5TX9n
Jg9mtFYSWWcC2cbABfg128UDX6aKfGa93gUwu5DzqWJjgkRn2d8vW5xTU4ooGqkoYnhnem9rRhF1
UFS+e9O8um0hj0asuDwx/hK2HC/2V225eJBN+7ONPs1Fbs25vkqaiJ3pECSxZOlPa2KqB9Yd5u0T
vhUW+qo9ybi7M1v1nTLnp3IigSOxTeRMloVr1OrI1IB+VmvvolsMT5YG2qJzo7qXDIMFQrzRIViF
IOvCGa7g5z4WHN/2zHd+nAvmTZl+NKx6b8zC8MjzZXc5h+u++4QeHVlcdyrzcdwkojH2FqTVOJsY
32KBhiJq7oyF1quF2Zlmfc7EElI166Ubt6suc0Ckgy2qW6h+qC+HxkJbGz64pjgwBghPjZE1vkWC
fW2qkxk6b/aYQbkzIbpaNfMkVE6bluGGYuzMuYUkznWfBpOTvR0hQQPk3nTdD4P9+7Jz1Al6TXhf
V4x8MtadVGXTKbOTE5xOerdIfjgpCQ/QVRj6NuzZ5uSa6uVb1rtAJUrtkSXnymtjRo0HhWjAcjmM
pGB7JqeFF8oRN+AQn5aWKSBd77dOBHeUSIvnueUAYjlKvDw1BwMAL4mneNvkM+cuxOluRdSiXH10
tPorZhgOjCjdpikHh2n8cuql2CMQbzY2Wopd6Bx73SYqXctxOwH4kuz2vbaN/XIIv8fAbV4Kzbhy
kLJ1VocIbTIJsSxC4yR9RiWdbZN1VhR3CAvMkNG3NQ8HKG4pPbn1OY2JSzrO8kwXe63NlnVEAEpt
IHdiEweMl4KcfY8xBdYWS5u9zfPmxerbxRN6dw7IYXDM8VcJpwOzaeE7uDEraiYUIeyFGA7jweaN
J26EqdApilAXd47xHCfRZ5hpvyDk3JCYtnXSKPc0URtbRvqoLAQptJbzuNR3FempW6GxJiSe95HS
iE2/VLsmMw8JBQK7aKacssgJUcThFRLWG5TIBwmGHP20t26KzDZ3wfw4BPMTzdhZG2JSfwaavHou
o+3ocqDaQQhHUESHaOrZJmXxWXTtp9D4DmPNwhSFTJUAauTA2puZxcCLxuqxIV2hHJtfmY1uUcE0
3y3JKZ2cZFt2fIsFc5KC17618/BXXBJ4EKprq8ZVa1eDJRRXA/E0Wwe0uUsxr3x63vCWeWkGhpLR
2nyuSWf36Hzv68j+MjKeppGPjmfnFBOEqRaLNRBu040S3U7WdKydCF/wsZ8ivSTgcPIk4lneVfEL
1SFRS85MtqzG22Vk52Zi7KDDbMcHwk+BkfbudkQw6Lo32OVP3wcYwcz+DnEqAl9mL6z6uLJ6mLRx
tVnWmkrMAfRIRrA80F4Hro/cZGdnjHRo5NUwmEqB4qfRgzUBvhKpvcnNcX0JEJpj0/guyUm01dAg
jYDs1jXNtRBVv0fL+DzVCKKE9qn16jlxxw+ZFY96/ctO6t8NXlrI5OVxqXHv9TofkT3I1zAQVzPk
rHLKidAAje+IS5BHV2cvTNGc9ceosXa8ShQHTq50FTK0KD4JqEkRh5PRwmAHLYGx6XiyOwkdwVV1
TBxEQGKEvdqDqjrimwPuJB/10DO1D4l9DRcfXYOmM3CQRvDWCcp9RVLTJidRZBuV4zXNs6OeaDeG
yQ5Qxd/je52UK3EKr0MLtAV7iqfa+BWRzls4j5R+ts/xgZWx2wVNSi3Sbx0HVen6L12oYl28VyCV
SMUrkBEK8a1xu5Gn7uUhq0a0HchhKV29KFHf8UjCLfpzBw0v1B6I+KlJZMYgR90fmrNuEPbbr91x
0KonN8lbxr3waPKWzt8GhrUMrIiF4YfD+BXhmNg3esloWhyL0KyQoKGcLVNjOdqF8ju7a85kgmHZ
jlkxsDX/Df8EpG5rni0juqmywD0qY2LEEouHRu/m25GZyoid9NiTZtRamMkWNGDo7lbfBa7aIGWF
MZT172Up80NJ51MwFTvWNho9MYpniFo3wULsTxMNH5ge9hmkiIC/2Y/tpfRaPlk/MlgtoeEibeqD
wRNkW84D9sTTAeEZPHoZX4xkuJlFGvhGIei8s/5SIQJPFHJYqwN8aumFn4Y/pt2s24X+o8iQ0s8y
JjLIHg/LlKIhgM+JYPO3VWNIT4dPw4BorsrmjrcxvjGamIsZ6hdLm747lNwlCwudU1DA8kwDrMX1
NEPdL/nqqITdpqIbLEeUuqMTH/OMkNroOk5RyMipRHnGXRsFINc64OF9rdvblsiwjaTWwd9h2Zjn
t5p2CdzOul/meS+o1E6mvkXgZ5yNVL5BOdhVHLbvbAw/NcUcrQwYR9uVW5/RZlFSscyN8b7NxJ8c
+Y3mrTESbtcaxrYs1t5Fm/78WmzhpJ9D4WWtyNRUWfWNFkEaK9dLkhnbhD3oBJZndgVtlIx0IITy
ttA4tCQTpb2kXyc8hR5GZJbPUp/Y6aQILnM9v2UomPesPTmo3W7a0YMhS6qm/lARwWGJdiAuxKC0
MkYwTwSQK3GCpHItoCpC4K/2Tr2yC1bruFCAfoGrbSZ9DQuCVRXJOj0RTHETF+NDiECG+t6CyRKC
eyETj06/XfZhX5Rn+Mc/NlKz/SBDlzYcOsIQFJ2/dplZhEudoSUzd8Mm5G8BIoacAnHiCxzql45L
b9/ZXAwio8btpSL60xmPTshrCgye0iwkuLA3XT61tbtNWnFXsIjAWhq8GLRtu9Hk288QBwn/FO7S
GrdOmczY0RH+GnnsTz8FN5U/R7QT+mAehpbX5bLUwN7Wf5USVnFaWO3Onmm/HS65OVkA+GmIgRSV
cxzy9pd2p8Cmxct5zktkRFDCtrUNpyGto/fYbYxdCbBmY8HUNQfiTEbunX3LUkjTUIhqZXkHa9Vf
CJk79/YSH8K0fZPawmDDDr6RFBRg4VVAxdy76/b+Gx4lw4EKKV+mL64vxp56yphwfMfQDyVhA0Al
uZlnUxxnYl/QNSA1SRy6mDRFlabcwNgN48igHe3pGWuUj3AXyVYOylv1BFkURn/fSJFeBifh5g4h
prWrrb+ISgSlrPdvA4m6KkcWF0sZ4J+wKGJAYPf6FPkrDYIYKAg2uvVnuoMCJXSmzEcym55YygDq
GfTqJqMginI4NhNXNsEZR9nmL6IvGz/p22/SADcOZAFYTowKuEaiLRVt9Kg4nXaafRdksXmDsoIG
Hjsd378wPpemQtZA3GAz4sJrmY/02mJQRYwDEDt8qhp6LeDnwcLbNMCeICPmtrSBSLcgyympwo+2
0byCEfpHU35qLDDDdjmPIMj9ydGOy+Kw4yltZLDKvTYuUlZt0dEAGc1TZrrhbonbpyqU8Vrsj58r
fN4pV0vj3H/Ro3Cro0cCdEEeIo+1lxGaqLdde3Ligp+Sxah6KEz8lIlrG2aCtaWEGJ2KyUMqhcy8
180DrmnEea6G9rntNgW/zUmX3L2kybQHp6zCe7XCJ1eH4xzexSMhz2kXwyniizCqOnqw+wC1xwhM
04UBdm0N+CHtGn7Ux1ytqGkebZHoftja7NtJtcMRqpt3wW1ejyQ4iKB5IbL4mRAo/OCpe6/pmQF4
Edh0ZuS7zlDxnbG8LqQVnwA08sFYy3JBRITUPAwveZcN4M0Q1VqOpIexk4Np5cspnOCutkNOD2Za
4VkfGbcyW76xu6i7Wgm/T56OL33DyE4ToeH3UU2z2zQwmBiO5FUKm25mQWuFFvHqo3Yk2TU5JVSN
YRUaJ6beRLqNiXVwJp32yvoRE4rXRU7zxl3DI5o50M4LHI1tz/dhh/ENguYC4wUkN2FrzSkxTPyc
hijfghlzUeFcNXbuJDgR2LvYNzh2PLGI5lEP0jNLbZ9PDfGJq58k9KLDiBvaq8MROP8kt40CCT/l
MtpKbSSTgynMFdvmhiW7+OSjWxtRyIQYJfZ1VY8HOfePuPAoIVOigOyOlSZmZZNicmRDY2qXLIry
B7Pa1Sr7tJymvCzBAwnCqW/MndzNJJ4djQJ5IP8/Hh533BewYDZTltivY6sVFHWI/2DTPFW6/SAG
JG+4DnMvVyq/FWUdcCLjhJoT3gKikbdYg7MrvGZsiHZ5sgzLoPFb8P9ABR1MBDECQAk6PzLoiEaA
f39JXuMuPaPsAORVRLj5ooUIGSrFDZaLakCUw2Fyo+l4KIVSKPqRnCa9s83qmm9zSXndqWwfN8zA
hGRknc5A3gSCMgiGzEZd4yuQqC6G9sWKKumP4DCWumPXO790YEK2VmajMRKSRIyKZOQmuaAtkSSv
9Vx1TXkYutdIaAhZpaCqmQ7Lquqj+/wG01veWtarkMS/soWEU9vnu8ksX0pYP5/oFtHo1/HR7PMX
kgRRURCcTWxFdrNajwgJsO5s/n6BYnHXD8G7s4S4fQtHbY0mOmUDwGAWiy5pdeIcMsnxu6YONnis
j5HTIP7WlMFS3ypZWxXOyemnADwv7hUdQuexWHXHGBg2caFZvols22uCID/bOZuZ1mXQEhNT5w0j
l+dAHjSyi/nDxVEuAbzexsxpQQ17Wt6llxHwMcoMRQSQ6o+J0/0QWUa2YZNkPtqLHYYnZGlFYvuk
bTBdPICy/tSKatj/easMg493QlXKqr44uqFNUlwY28d1R68JCrVY4lZPE7bYjkr7ozkWL1YauY8I
Lx9hMtO0l/b8HOXLLlYV+t8gjgjvtN4RaA88KI67J+ERqr5RNodiFUpykqNOC0kiMQPJEIMr6zqs
f/z5J2RwIS1ZXu7S9VMX/XddaF7AI6Jzpdz1rG2BLPSKYmYOz1u8u+2DPuhfS0Q9yd3BYsJQ0Z6q
EHxy5wK+dqy7WDN+Awhwz71YngjzAoVCWCGqk9a6daIe5ASuAh1l2yTTQ7t+jkRGMA2sShCCwRtR
UZaKcmT7811DutDVnG4jYYxPRAQ6Xjfw5SHKg65Jq25stMzHyWWxPi1vlZ2lq9HG8lmUZAg8Berl
NvZCniyfaWviZSvzHstzyJQlXwGvkXMZbbUnVx7voMn0IS74j/SWdkzfG+HIfzMYBfVQ1p/6sr4r
0pQ0HSzVbaT59lj+0vhu7oORPsLKm+aYR+Z2XCd9JYXpAeHjmpGup5d0es01JzphB7zXqpgteFif
l3w4DwOWdZvUkB37B93jFv3tUvamvCN/EYIEoNM9aTTHWFE4wUCHlr+Ejf/HezAs4844GJI42yVo
U38Cx9u1iHZ0eJDEpeenVKavuRvGSP85i0RXIYOVbPFjLtGtbpM4Xxma34YS7E5GBnRnmtkWh3OP
CmNQxXNr2pgo7PnRbqaVU5mhAuuJgmbB4JU1cbWFOenHpeDYdlYjCYkGXIZOu7fagbiZdD7PD5os
XUK+Z6r1im4+mlssggkQiyKHnG8IJPV9fBCKWwcx3RGpxhDGlyp1biOJ8VDwIXq2zYC5wSRF+hib
EUyx9nBfhjAu826Tdz2juvAOfSU/vcxoZ2ZwkYWJqzicSElJICHXkFeGmi4rqAWjoda6xiUjul3k
dgxDIACOQ4M6NZofMJBdlljPN4zUnrSQiU+B3yFK9Ftyk9+1sCTJSP9GJcgmrBi9OTMoawPgySrV
+IGkGEXmArLBMm9caT3OAbnNfJNu8xCQqk7ssHAGcaTXuM0XI/fkNL67qauxQLbuWnkPErmk34TH
lGOxVNlbYJbnBNKCh+TkMa3Ttxh2rWkVxK1X1kETF6LL3NtYf4+XRO3U+FO3aLxB3+y1MDpWCXHU
1PmOJ9yVevWnqlekQ4pFhscocb7QuB7S0F4VMM9Kuq+MeCefq5JBBhypIh0XfGoJ0qG2QHmpSLnu
NK5dGQA7HVqdgSMD7VRZ/XMTRaW/RLPymRncZGlSQ96QzW3DLns0WElbBOlAnof1PHIva02mHuSs
4yhqGUu44VMBYMGfKBqPvcgfgDdeFMMGT6vmaQvG0P+DPfn/gMJ/DygEcvTvAYXnz+Uzjdru829U
Q/6nv/iEjv0PiYEAk7zu2gaAQigyf/EJTfUPEwU8cEAoXpABJfyY/+ETWtY/TKlDBzHt1XwAHfR/
+YSm+IellHKRehFlBEFO/r/wCY2/EZ10JXQOBBtmEMg33fk7RMxB/JxJJ5/2U9jpr0lFM2iyRhD5
e7Hg9FJqv6BS2zOT2WQMQzBRFGKXkVLaVuH81x89Eb9eLqCiyEy/pVxkeF7jSeXqnAEJHSz81U0X
YEaPyGFB4irvAlkd/+ldv/uLQfXPpDj5NxgPLwS3AU5x10KTKUHy/Ne/cI8Aj5DJMpKJ5mBT3ERj
IK/QgySIkUEdc6e713qMiAT6GPRGmICxcBynNkHZLUgIJ/ggZCDMLkNqB1ba1yY1lFdnY0rcUzCd
6gqbSmQihy/keCXjLhP2cgFIe2VjXGyncMDkLyPrMams5QoLAmSapW+S3jQuZFAlp//7q7X+xsX7
82pdAeoJcpnDC19ZVf9EeZpamZfaZM77iDQbv0tYdiyGCXLY4C7SFjM4JyGzT7KoJ2z7KQtd0Cho
/vq7IWVI7y7oxFuapm076xidJqFoUxCzzl3MojtNyhstiOim9EQ/RBhld+li3OQLQjOss9mO3Sn8
b8z/aDIgbJukAY2Lfv7zBwApsMUZLUNidzapvvwekrTp2F3aWwFql91E9kKOkdilAPVuy17dYqml
eEm1edPkkzwwGnS9tC3qA4vF6SQTNBbKoVliz3b6E0+5qBu7df4DmMpegU1/PVrH7//zX7a0hNJt
eHC8rQ5sSPtvQDhwTWlkyyzdx4oIp0xhdHE0KAit4E2CskJ9ir2NOgjpS/EtRV7QReT9rqm7F4u+
46iQCm7Z7Z9tEw0bLqhin+H33BHUHPkj06rOBh3RFm0FqR80UBTED80gmvuuZG9RD7zy4QhSpbrV
1RLCjs/B8CQzoPmgy0g0ixaWj9HFmZ4jNxtoyVHTxuaqKSvvS73PPdpnky+qu7Xi/NoFqCiSogYp
EVuxT0DxVsM5hcgpHs/sgn8xA9H31MysC8aOYX3bqV/J8JEwZbsMWhjfuzFQUaQ3rq8T1nqosu4V
ZvDwxIOvHxZJ3qNpVS8E0YfcjRq3vpjkczcx8DLnVvsPgLw/Z9G/fDyGzties5KDkZPx71/x0F56
0Fp/tm9seGszTo+wg+wdz+uIsdm8pjMBtTJ1LjZllk/m509gZ3iOeqoN2H6DT0DsWqJEu4yJ2Rn3
AluI3kT34Wh8IuYM4gryEWmzZnHzo5LuqRZ54gUtyWyEwhS7YgymLRan7oEUjdCHy8rCewrezKQz
PmfCtBRZpD/pMJ06cZuAr4FXICmPEVBfYJwbhzwfvhaIakPrBP/hBFyptX9D1EmsFpZrKP6NgAqJ
+OBfjwWLgJ/WGaTpA3fDt5Vm8WmIysoz2u49nnjtYztb1wD/yDwKdDc9Q3JGNNJJj6x1ok3ZDT+O
Ge/7OLPvSnZfNtPX0OFzjvRM8yArfDeSKEImQ5gK0ulXhHpTsVQjxA6DxypQsaEldXrV3kcslrNU
Q0HGnnvodLxHcU2uDFUnxpGLSNId7QH0D11neookFRvE8kBZdopC3IOQ3TwzCUufGLHXhgWkXfGu
wk/bByauhzkUHYEGW9WB6+4Zmh7kEJ4RziUbyzRAlqerTdzOHkhful1UQRhSXLXbifPxqKmYCMeq
3wkjdFDqpk9DXesecm6MQvZkcy8YPPaE/Kb4XHrzC/+JZ4+qP4VgoSLAGn4Jy8AE+7ZrlUMHGwcF
F0qxL1Hx7jSxZvqAt6iX7LVD5I62XuW7oEcD6RbFQS7Du77q29viZzQgjhlqeB0xdjU0Fx4gQyQQ
jXjipsuQ7lb3BSfPtuFu3fUZ0nOL3ZlP03/rEkXBxsl5d1LhuSHmnLpwi7vxKyDsZRM0qGBc69DH
BQPUYur3TV5yF9nBoXJS+9rrM2vLbVQYn6hSglOStWjF7eFDwurcI7MGepVnBdxh/AcEFzZ1P+Cc
GDVfy7A7gdxRqyqlQpU+9739KerxI0/Dfgs34GvA0UVQmtGRf73ArLG7LaZdRi0zBEhysoIMVorp
tMMhLpgQhEWNplBDSbJEy51Vw6zTwcscTbHm5Mr3fmgF6CDFaBW0wYkVHlvGofObafxO7RaOqNyz
fGEUw54ImvGLIq/EVabuNWkS7DpHTEds48xI0b20TgubAek40SaV8iC56Z5CkgbXbZcoTJrFgIIz
jr1oIdHaiB3rPDl2iCnyw1lG9PZsecahrjZhTV+VOFGynSrylwwnfmwGXduZRnYNE53RdRTH66YS
gKgdIAMZWp+HwPbtkklAGDv8ZS2SD3Zx0hkDv0oJvq9HnCRDBBthrpftjNzFT4kX26gouDIIVVgM
Bho/iBdujhwJEhZyYamx1KwScZaNWxxcY9ou7o/qXxysnRgd3H6Pk8LcupqMmXZNe0S0R6tS4dEO
d66o343IbX2EBnx50fgRwlgAlGE7PH0A22p8jofc1+DVAD3qDvVSvudktbNV6m/qCp0xZlb0kbij
ir40Ngaj690E8KNPcaIM5LUQswIv7T5N2Jb3veTDU282O6k3rhc2+DkOp0DAAXLEfRLXNX138RvW
3cWOrOI06+2Nk6KmWaxq20EFO3NVCa/VsweoJkavUPA1/dPgho+Y6b7DRLL7LNclfTnjHCfMKCQz
zJ+R3twkBkL4EWuT4Xwkbqf5pbkG4KKk3AlzkJeYdS9Q6QI/NUiFCn7trFu3BLX0nl4bLs5IzGRx
SkUQJyMiZdSGeC6C+YLA3d4Tuv5SBjOa4Ub6YQPXhegVlCgsg3BUuDgOYdeUieZsc3QQtkaGq8Lg
Q2TBHdfVU9UOzzortKMdQRyQsvnpZR54carIFgvQLsklbchLyTEcoE1pNek+J4OnhjjbM85AtWCw
eHaM8t610BEIDZlriAqecoDxVGXct26453ewNsv6jpPxa28y9tELWZCRNFJiNaynqhjIk6sQ4NQ5
hkAIa/gcY0behXszkPqG6V0SEcXuEo0CcvIZYUM1t41XryIT+v6cMEQYbR2Ozt7G1Ece0AfGXOVL
e2pJxDA+6wXPOg9BKGaggdkjTpKfwKm15ykpMfm1hL05OcWj8dvtazwqDhULCU1bA8vGVd52tTVi
oWieel7cNjfui0m+tTEVt+g1fyZPlI2/V1eVu8kG/dFwm6uckAjIgDW9YLfD+GvXE3UZ6V3/BPEU
eVE4/p5Iw9u3mBKZufPtHILPomR3i/Q8A7M5+WqgnbFNMqDniWjAoR3A9wF3HltkWlXw0bEL2FgF
wlvG4gxSOhPdDlivG6rYlkDt7Gcs0N0jwrKOmjs+tDgOUMVkZOS9Zpr7YYpIXigYvx3ZPxPYxGhj
+lFYQM/5gksktj+pi34BctJX1vOZ0535TYnptYi41ublvzk6k+W4jS2IfhEiUIXCtO15IpukOGqD
ICUZ8wwUCvj6d/AWdtgOW6a6MdzKm3kSKwyIqI/OWnjM1dazKRVWXkddywsW1f4CsoxBhtHyLZ26
34LcMoBqCffaH4OjiAeL8CduYIJ0Ueg58KEwE9k9OmOo5mZvPpExWdwvfMm6Vt2BoXYbJlH1ZBDX
Ah9TrG+bN08jdXlcDR6XBBmIyNmOQ8oyQeYHSQFxiegB0PN5GrEms7LY8HUp3HXd0VIBfhn+XRwV
2clhEH9uOWhs63AmVYJSNsQ+FV/hj4qE5Ak9nKvBppY+lnj1sUVcHEHNfZ9DMfNdyItipDmZS3i6
0tsJXQIVbRv9rRagFZPS0x7MKVuJfM90zHxTRnuPPRt7I1bRjNAXd7lGkXxf8D1bQCnWXlbCCiXi
KRCb60hgEk8yvyyUgJR6qeNiem7tCJ4jAI1ZUGIz04J5KuDGUGIV1gehQPFNBfjQnPQJ3p35TGLB
PIk0nU+5THgzWIKScIesvGQY2mWu+QmXpIYuMjaM/y02CvllCQaWOFvFvbUEk8kc7x4Fvj4Ikqxm
kmtZrNUpnSXtAoK8ExyHXeufExgWUj1WxGxpWEPR7LGlJbjybu08tC9BxZxTkAPYjLEUrDzGB4fj
367FVs32hB65qYgOk4P9aoJHThEXnniLEcm2ZHb3HPdgLfDrFIl3AsXM/svsXRbtexex/onSc9rv
ivp3N4ifOKv/Or3NkSXGk1S+Sz35D0NH8zUbmJTUw1vf1yG7Nl/z/8eltmTTqfDHozV2xbnwRqjA
U/Oo+MjjjjuXVwqj8J6OHpt0oFJkOt+V7qk/s+3pHJE5Eg7LBli4PrYeWq1VdukTjky+TAjb4A+1
TPZcNnN99OqRt7o9hUdpeOMmEnNILnBDdImVHsOAILUQHK8dTCWMDbE62aY6JVam+W4IE3Z0KDB6
YReHR4H77FYsoTij4POVsB9OdFnf+xpjJXDbaVNx3CP1Fy37tr5ENM6yKK/uwtLJhefzx1TxbCQt
B5MOcIiqh3OwpCR7cQullqjxRWb65Bvs6gyM7U43rzypCHK4dD/ITr41gFTPcmHPi2DCxcXVXUqH
l/ZC7jaWwM57Nz+Y3Fz7dkwOjU6+86i7jnPAmp/KmF3utOHRa5svKl3buyGzRIUkImVmoAUqpffx
mMVb31TvGUIEdUmHIepQEfCcBD7PNR+lZTN0cbIXc/3KSCcfJ7w4MOCh/lQ8COZ2CPaOY/IDdMwf
XlL+q9Cg6m0HhzE5NnZI7KKHzcAmZlNM3oWnK4wFJ4C4IJfoVENm20TYEyvYcpsh4X8H4YQXG86D
Y9SxyU6q8h2j/qnP5UuZNfAKYjaebtJj3u3KkxnvtfJPkex2ftDA3hj5JcKgCp/FlxZ0YkhUqsIa
mye7MhVcA1edJ3o4N01pvSc99duqggHmEtdbXPPEHxmQOPh/RKr2pcZdmFfRdApd+mnAF+hj09qo
Cp+mnsJtaU0EtLDNcsPT7dfuA3+maioMPoMaV1+69k06PVbFspLZPtFMR0b0r8YHlMHNkR8bkdSn
cQ10xLH+6YM0OqTS/bt4Oj5CQXtLU5JaPLCrS+L0P7qezL7op/BUTe6aUn4uFm56lVkPWBTcu+L9
6QyG9TNtCBsKygzpbv1cRZF/EhmfBUQfXw7imNCFvmukfPxrOxAfhlYnGC20gGgtf6ibzveinL+B
FepNEhFbtNhtX2xFntKtnuKp884uaZQ68s3Zg7BwxC/1gn23PcwdceV6VB1vCNfaIo8++yuvyNM+
WBGsvvdWlPqe5bSxWvY1qhb/WMtTW3czS+NRcz5ka0cpNeYUN4mgjPInn0RGk9DWrZaW1nmb3vAm
9Lfslzl+1PVyoR+ZbgIILLoFicL3Ftll+IvWp0M4mVdhKfSRbME+EGeIPwAOQRUU0DEckiR9Ags4
wKjriSbd1vjINuRpv7G+FTJ1Nq0F67Rc4ptDYeRB585zJ7s9zfTW0TWcqXTbkUWa/69tASqVmGu4
X9LXGrLkrmouIlzqD1pfSYBFj0RBG2IEY0oDvF55URgfsW3uOPCz+vE43bnazXc+h3rXAjxjQm+v
SDBvyyDu9zjJ0r3Wg8fnAyd88PAPibupG3XwwXy0sQWikijTWsxLLDGf5T3KltcyLF6XRQbHoTB4
f2mCv3SE9poynT9cwHIBhYZ7CDHqFONgNw7ETXpf+mjB7pBF8PaGfAvYHSudVXLydNPr2LjmYOtk
5B0hi7eVlVgvamdnpZ9udlYYvs94o3+5WHIPmbUc5janZkpERwgMe8YmJpBwOLQA+1iUnfLavQQ+
lBtvZY/ZBP6fku6sRyu6t4hF+4BgBUC35t8k7PhBqvh5IQV3QQn6Sy7CC1tqJYbeOZCSxnVW1NUh
T5vxhdZYde8IS3ZTZx/thYFaqATrlPNSVsT1hlzeAsHuLLObE7MljlrjhNs5+CChg+cylkzlbVLc
JrqNx2CFdYYTfBOWT5lJWZRn+jaKh7pp9W6qJvE8oGTSpzA9OpPzrYmdg7Zo8fK1iIot2exsUidD
G4IigLglvuLvG2feLt4Kf0wRRIzH5qiJPbEj6hDsFKWLjQ25hkX8wu+1sQbCykBtPX/+mARVOakK
H5beLi5zNv1aUvlos6Yty2e8c+V2Qr872UXC/GrAc8djSDjT4Ds0EW7ovJmXS9CBozIKo/KclFiY
+Ctn0sW1LZhhCTxGboX63uLFqLP3kQJZIFL4PyFSMWbMSMLC36sIaTHkhO3Rf3lbefIm8g5eJMGX
61VNqr473+JRLeDEk1W++8WX6oJfc+r/Q3zSbswZOgQ1KBVDmJwzuJoe2ufa3qoIkIA0BK7AGcUL
xb8iLr7DjLs66n/sGcf4GAyUg/oclKF0eYaNN7PpFkfTkcxMvksnnAH675jHd+kNtLoQgCUMXpzH
foIpAP2A8xMfzpKAro84sVRd8+iqjl5K/4EZ8ZQM/bPIhgZVnqkprstXZ8JgUvExUsQO/XDlMsSW
S+EPgber6fwPHbIZji1r19IQd6LuzeKsy/onOblhRoYuhxca9uWxk/PeDcj1RTnlpbLytnXZ/guK
1L34ot/05ECgZqn0aI/vvZ9YBIcgNDVz9Kvww/9cGjE37uQZTF0S9cXZL/h9EHjKZmer1R2wdGdH
WjH8N7QSwgaHLId+Ii21Ai6yHQ6hfOta/EA+vqBOocp3XFbLco2X4TG++7AgaNHYEmr+a4vphE04
3+jmW7Lj3BckLrf1wJkScZX3aIwzDJO1zs6SN7FZ2l/0OF61eZUtiMhAdzZPC7qifR4PQQqokMzD
rqyLt2yuD1nQKCBjyYlzGMyrsf8dWaCosU3AEb36eG2f+7hBRfTNyktQlxJz6raKR4fHBHZ+LFVf
8bzk4HLrn9RdLviSQQXM4T9J4u1W9ho4vCVui/iPSPCwm7Thsi2POajQq+2lzY3w/c1TYXZQlMWO
M970AYufV4hvbXXtNuy1wa+UMISVUj6Fcw/oxH/1KpPs9dfIXHqLMFR2mmPKQM/yRk4pFOYovS06
OYVJ+wsjYXYk4TLw5Kz9rTsxDyV5/NICab8VZLVdf76QNQV/z921s0tHo5eSWDQWkTLPYt3c9oO1
G3pD1mHRKLgz7Kaa2QS/8JEZ9JAHkY9m1nyLxCbgF/e/e4rTM+X/bSVb8Ab3JicOf9h0VZuehAkf
gb2KW1l3xU7OVcuAy+M89a+4gLLnrilP1YIblWtAPiP8UUIbh8QWrOATQ/pEnsQG2FIqQnEqxbPr
NkyJjpPjkjyzCV0OY+7JUyzib2+Y+G89cRrWC3SkbeIwy1PSMeyNves8lRImUFbjiiO+UtjwgdOQ
auOuMGpHZ4zYIbGym09//R9W6UrroUu6/Nym5XnqZHzuLehpET6ATe85zd6qE45pWhAqHq1Lmp2C
NgwvtW29TrKqd87McGi4JYzRKTvBGmqQX8TgQWmMAPxLfWmGCdIe37zY+omG+L2py/mY29ZViRWt
sA+L9GMkIHaGkDKBckhwZ/BJMUjX75GgfZYN7SEF0T2bMnm0q4HxzEy/tUn/i6z+a7Weo4GETw0b
SFCazRfgQQx4fXxLqLbatG2PSY+6lv04fKO8bbO4fzdJIq7vzNQF9wP6XBIGB9U3f9Iy/1un9dp1
lu/zIAfy1E8bf5o+7LlMdz6nqsrxEpxY7atdTr9muDTA4CMQnN0cbqSd/oGVy6muxErcqgTnZEQl
pV5aJO7xnM5G3fMIMVExqmDzmYB4xwRANLw3npuQk0O8pTPNkggAF5wV/w0KsuhqF7dYpcADgJtC
TlI1BEdn3NBkCGuwUvzEMVL/ME3d3Vel5mnUAAxUnb2xlUdSIp9LmDQoutT2Mvb1cVrsPEaNnUoO
WT3unR6XcdYzROAJw5zjTceOrNxjx5WMwxhN2WoNaTbGf6CJGrgspaJ66p1T4/sWlVYzOOVe0QIy
sExG+YldFj3i3QiOYyJ3XzvtQQQlaz8p9U2o4A/gIKKu5ZNq/RcWW+JMOTi+ko7tH7Ekfz8sZMkT
zmdcfFif3LWlNqzeqJyrX5oUgIAxyznBhnvJ+gnGeh292fMgMUsK8OGkQfHHOVuX639vuiaHfA/t
ooBnvhn8N0eHFum65SHi+QFLNA9XXfAr7thCYi2MT227rl7cXTBI6tMWXPQV/jYeFa2PoVv6l6G8
S5bmT+4yV6cYIZR/+CXH6ACWjibn+Fy5wwOUjFPrB2q72O4LXINXJUE3ZA7ZFfgf+GrCAscnDt4c
eT9nzo+4ckdI7Ntm7F4GC552IW5OWY7bKATQE3rJHx7d3kHRfkNoCXce2xQ9YFlDnFqD8ld3ap0H
QRQuscrpPjb+OWwR4d2l5mgtx2dae1DpoOgS4ac3152Sm9XYb7hUcW4moN88CivhwmiqPLKJZoGA
EXmoSN+LKUH3ixAo4eCu8M6r9srhUWlAZo3rrr6q9hAagpZeJ6DsxxjpRxIeWD9ehPCsM5LYOxh/
woOsEZBfjkNFWM+F7EYFSbRt0rc6FO2zBfHvIJVGbJr/mxpCP7YXIJ9L7WOoxksncADuRsGoRziH
bUn7HSIgoSmtFJsS3FZugf1gb2ZFy9Oi7fQ49ym1jkPmH7o+Th7JQuzHQK7tDTOp6Kxmbgh/5/5w
skZmpgBAQBP09sMwcC5FgcOr2/8sQ0DuKZNw0tK3ptYLaYrmG+PFFZ8zVBjfehrIZGwzz+82c+oR
K6Y3POu67pYUbb7VK+kA+XM4uO4ybSOX01NtsESO+QL9X1W4tls4fv5EfXPYvKuJySPTQK2j+mMo
vfe0dy3aDNSdGDMp7QG03dI0YAk7LgPtZTQ8SP9oWpvF0vyJIFnNNNuy7MV5HDaXMMDtmuLMtyJI
G+RV6j2E85T+ee/NzJyWsOLrk1P1b946/LRqTzbMZqtH9ZsSaFJtD5UNAEdauuXD6LXlvU+wo0fL
jowTSyOkgKjmjRDS6UHddrSXQ1Bgk5bOtu30M/VoX+Nkt4RGrene+Iwjeiq7i1u6e8fuHqSXU7LQ
LRZ2WOeDqs6jG2cXp2iJGECK2jXtTPc6LTZy4Szt+SlOr/3C4vBoDZzSAkZGb47fqyIXTIrT55AH
z8x9fzBK5NcaSMyR4q9569i0UpR2uOKnP4iGGB5V/ZcQdX9fBnHNcozpTlOFfFZk8CY5ZZBboouW
GDswlCuCzjK7wgksfo2e9+kM94BujoMIGbxQpzpse14kutOQe9SfxbBUwllfSL1pnKuFszMaMchX
pO97AnU4Lx36T6CNSjqvY2F9Ehdst1MmnqcGyDbHcOJz4CtUuQQ7YbG/DIVVs8qCkhGyfSSppS/E
p15qly1qNb6NhuztPMuL1+tz3tt/IjRwFPcBX7h0jil7hG1tzeIQMzSusk/Rh3tPtt9VikIAAi12
1NeQUDxhNdU7RveHFJUo9pp/QII/vJ5tKgeLheE0ii+W4VibLRqO68dQAypRE0mSVuGez978XjqP
NNQ+4rSsTlJ3gM+WN+NAT0wza2eMpR6jWhBIIiJtR8Yc8ZRcMCH46ENIaJ30443FAnCtxKPAClQh
h0Je2EXy0PoohXUWFm88Al6IGLPg8R2bTr3ycYAgBW1huDh+ypnKGUFbK7s/Eu59SWQ28+kWjyW/
EMYQblI4/PsMfRMnSbpPpHqjFQTHPnydLwbIjVmFHKo9bEIPU7NPUiRA6XhvbJsBCsJmnoMOoz/O
XeWpEZoNzoeiIt5rhxoXjDS/Szgqndb7EEPjaxeLH9E9jHWcv875AIi+ottnxP8VzWytbcfXW6hR
jAWLzNb46hZIPeH92sIeAe+TnZu8CBO7Z5f+cSai+dSFxXO9wtp8TANWV6UA4OCeEPXYctkNAArF
vOOkvZtKFl5LniAusaxqKnhdwcCzOcaRSoezYNEKeGfIuFIWdK4ojp+47J318fHhdFdjyu4e1MNr
Pd6htRGs71P7BvrmNbUxgbVT0JOoT3KIx5gAwuiV6FGN8aa093PS8mAMxG7hEQX1cUl23O7flqSb
ycmSGmf05IOjs5BOwLd1HNIZHguUBpxPuTVaW2Ryh11+Px9Gbz4tbcxiuwCeODLZjhitHPYZWJMi
KlUqm1yNA3LmkcDuy+oSJQ1a88phrSFqB7GNkiXT/kHMw1JftNs5mpijAbKSy3NDuAiI3OVKQIQQ
b7Bnk9d4CZ2SU6brPbR19kP/KCfl8aOYKSuratDyvyhH0aDhPOLLGQVwsKcWAujrgvarVdG/iNRF
KgKeJ2SaeWe0R7JV576na3cWaLOe1cuH8n1JFY0HALgakBObRmC9pVHtY1aMBnpasjXQHu+aRFOt
NCXPmSETrAVADpkl//VhedZRy6AjP8fSPCM1hnuLuy7hsCOPmH173i6dB8pxPQgFfXvMGq1ITwMC
Sm1yxeO5Wo9greQ1VjFsn4I4+Mk61vSF5d3qblJXO6BGuB+aNxlD784LHR4a76KbanyMC8R8nTSI
dQhC0miSlUt7xOxxxP754KbzTGw0o5yyIA+3YM4VOp1g72BPxnQwLEHxkPaEOFvW8U/rzCic9s+A
s2E3NHm4ndxJYTmmTAhs68nxDI1eSfXqMqA3geqfUrP81Zm9jcbYw0fs/4lBIO3lvHRHZjP/QIUg
HWLFgRidYAsjyjuYp2rvSqcnhTwnu7DE6W1sc61bH+9zIr5lyjYbX7ULEyL4UBD5pq6oqW4DcUmA
Fv7g8OLEkT4ucX0bnFaChCNJxDRbHuh5GqnKeGnm4Az+LAM62Fx8terM9mEM4JwTGER8LOsttmq2
CDb/KM3YES4UhXEI7jaF1SJJl2Tl2wWkapbtgF/9tQMaHaIg+JwnBOQ+vcihzc4tLv3YNsUpKs1r
L/WTs0BBkEuQ7f3JIl2u3x1PjM9BFb9BGudIxOcak3ZnJWgRrBURbv7FsM2KzzPhp8s0hA0Rwn4r
Zy5Qp8GlMzgUf9Q1AfK2xR9genfi2JExtUNL7rO82DrzP2fWewEtASYz8UNIp5yysyQ9skL7Yqb/
acNGPijbkazskaoKWpW3HITC+9SDMdFZjiZHjuoSEYKAymjyc0ZiiG4DKFqQnWwZDo9Z6sqdkqkP
+Mn5o1YwvgBTf7WaHH1mTPQ7kQHM+hUhG1pPkX0T/ZNeCni3B7bv9t7hBi5F+EDDEIzQdrmRuH0b
2xLSNPPOoW2GQ0ldA+oj0do19JgvPB4YahBFe0OnOOmgKv/yF07ZAbnmuNh0dp9Bps3eStoWGJrn
g2UV711Ao2iyRiT9iHyfT83N2ESHTHvUeC5ztJtqiIb+D8Rgslx+xNYiTfnNZ9YxTsPkNs4Nkh99
HOxxqW6CEJkpet08J78goCR0JUwez644v840Cm1rwxJj8YhZ0YQCZazKi2NVufFj7PE2sgs5wMMb
Z/xuKPP0gDnnzC1oE6Jeql88nspJuu+6mdiX5GcbXMKOXptfCcJhcgPJuMsw3VxKtT4Igp8wDm1E
OMw5XlY+THb9lLhD+eQlIKjW1P1U4OlKKBRZWDKHlNRRaYIpxxt+WxwfDlUhmdn6CcM/af+ToTNF
MzO8NUozU44xbJa+/m+U2JI65LmjLWiiEzyAzxn+mB3YkfolsxjWmb0/V0jFtpTekVZl6zBRlMOl
Zf1Si8HTlkxYr6uO74VVzmFJQYk2RsFrFkBvnGi1ppWs5K2QCPzc7YliHJA1zKbqQC2g8Vys2bjo
St8Ygr6ttNa32EuSjZkQSUsrgqdN7K4bFXsHgzSbim7ZF4v1TYcd+Y5hudHRUZbihdkVoJjKq4sn
8keI39XWDQ+J7CDMKVYE7dAeSsSIhxZFx2BCZUlTIzCL5OJny8oLD+8yMrAXFFPk5Da/M6iSPLnD
93DgzRK3qNsSMWVXx/X6LONw63fDO6QgO8+TqzcgKFXzywjr7NBKpPMhSqmSScfHJoMWhDWGVtCO
YFLjcvarG5TdPrYYviTrqzI556N90qmb3SxDn6fVOnvXTr2dhT0i9YKSN3T5FHvMbWGVt0Cc+urC
FF1lPfQzCijoLTbTo93X13FRV/ZAMHjVuHI0OP5gC+VIIPS3HuPlwkYbWzO/OcxoEOmSDKwydQl+
QNuKTSPjjkLoAMDjRK03XTdOmdNyCSQfu9fKm21Sqj8BANRA83uLY1VMJYLGL2EgZQJmrl7s2MBI
UtV5GBJ9sC8Ck8eG96a/Dys4KaVvnebyP78AB8JcDmiEmkye/lgFBEvHOJn+Y5ur7mryXoBsF1Dy
aYQdTPnPxQYLcNJ+H1IOijBSPDWjWnJ2gLYxAYOMLnlKvqvpYoB4mX4o0fmOPhB+PFP9dyKtO4H3
H1/p5wJ61gNFCSCBydPK+E4hfLht1UzNXiDjHXDOEyybeBHiqw2/Us0xF3iopKeNTt1SHUI819jN
m5Z/B/aTx6WO5e4lL+WlmIu/omfRbKun2pKvo8mCUyPkBvPNpxWQ6GrhQ8/mBkED6ljAGZelidmS
qw52rRMcbFoWNprDboibf0vwH3ptUD8J2/yCHBAeaIQhYmfn044ZCeaUF+KL0vJtaLApYqFY2YV/
SD79CXz8ouBuQxx93o2hHIJTBUlKHstCTZwPsNKlJBaEqw8THset6+2LsWI/vKq+3edsoNR1cFXc
9UyDkLXrCNSzfI7eMV8iBrk/Q+K+VuUqD/JcaLqA6H9BgV/VUyRpzW686/CWb0ir4PlJ4oehwRvV
q1M6J3QZIAjdKGx4XcuVlGjIdXak+xT9iLMe/7UyiJ9c4NJcJqsLo6FYZyI3rHoRHsYuHx7GUjKz
SAA4jDteWzenrk54tzq//Sh9K2wIXLlVfmIE5qWW5e+2P4G/fZsoE91VA9bKIjhjNuDX1XZ4JUML
AQxowU6OPG03YBJ/22hnx5Ec+rbwZms7y/YzjAPecEhkPD1pb33w0vGedwH4ZRZB3Ebk4ZWIXpaU
SLbD0h+m5MKauSaa5a+Jr5UwxKXKaFnW1TG0Yfc4SjuHvqeakUY8nH7LRxQ1gpkl67d5G30zCTFC
27nziOnQ3lI//h1GbDLLLv+aOoWtGeUqC4FgIspzqzFmBy5VCIqkDZIFpZPZ2qilUnSw0dgP7fRd
xsNTOHB7d9VrlzIgWWlA6g8QZUECku7k7tKa8CP3iRDSuUduNw96XCW4MJMwhWuvzJkI6UIHUnGl
IuefsvybxCG+b6roAHsa6HtcLjtdhLdwduyzH2n3wH/Be5L3K2QmWHZJFF/9PnvKmrS6DR18apH+
pKxvOD0MtzD0ePkn32Q/YWZMxWeXFpoim+Hk5Cl6eWW/6CStf9FQeoxMhpsF+XeYG7zdFFFB1d3b
S2LAlRXHBLAwa5ho3Wy+sfnr9m76lLCheWHxh3c6Kx9ZbNygPkLPM+TxEsSs2IPHo8nUUNTcPk+m
vEqD0Q5TIHI0xP9BBnrbieDeWtgzuw6wewCSjHarR88zt3Hk0dtXhQNcFIGFoxBZmfpVA6fhq0/H
A+MnTIHo6nU/MaGC+wBmtcR6EE5tCyaKZWVVoM1HGm22Y/wyyhB5hZc5qym95+m9HLCcxNB99zJw
n2Gc04mLsWGLCZ+dOXL5Pl5OmverUxWsr6e+OjYSBELLBHZNcb2McLueHC96srLf/jz6N2rKwPTN
aXsyVl48tRHH8ShwTgmXJQqtazZZEw4PmQO0YQSFpBv6upKosW/zKGidS7pbDA1bxvo0+u2IeevL
E170Y9uCKurueREpv8/I965BKFiyenCmBNujbc92Egfr8kUflPu2ljRDFGAzSsm2Tc1bGQdvUa+X
C/403Ci+N77RRN5uRZBFb/BM8/VNMrzDz7U2WWqfUHure+tY+XGEH7escPqEH340vriakWODTKwn
HFrWk5DmUinRXhW+PolN66Uja78tp8jGRmQdEFq9u92HyyW3fe6C0s3W1GPJLobvh0ACnEquBwU8
A1sTRAI818lDue6ELZfuTxXzulj/btYk/ed1foGlxYhlB3tuCxZHJrhLbDrXpib7Gqw7RPfFbenG
nkp6Nv1aRm/ulH42HcBcbfkNX7ZwqV7KX7AF0EZYcvoPxROlmcGlqIJvB2X0ZEXsepoucs6dR3ao
7GFOALuwgPtnmF6Exwdi1xlsRtX+Qi/7HDuf+gnLHtEEO32e4xn+nXavTtwpFL9b284bATrzzSIb
PwnFCWl0vwci83HmDveciMmZijRS4rV5wtQP85gr7xJNNpaVtp/OZgnfZrdqLxaCCJw2pY6Iseo4
z4xZzMnvU4N3FIbHsVH9dz2b/uRn+ovNCY7SZksay7mxRbZhyBYn0grw6hefAypImP3ojfTI9F3K
C4Qgdm3P78wn4OBHeaYFPXpzOm84UOV4EzaIFvRqkNBz9JphH8BQkw0AXmzazNNO3voJxInw/7N1
X96J6a3aCPFhRv3rSMTjKntgE45bvTh0dT0b2iu2mcheyPQwraNE30ZTlGelg0sYst+kvtT5dJvk
Hw095VPXOf9kQTkbh5UY6qwZ3P69TczOFavNPEsf+sbG+D8m9Ajlu86j69oBlnBJgJ4QyeU2RMa+
BdY+F26z9wusLNT1lI+KQPnj//8KQ6qiIyOiaC2HoDw12nrhHQOIZ+H5sHT2S9NS3ZXGiXVGY85O
3hJ9TzWcZDvMEfyFsx5Fwo8C9jHzq0LQSA1Z7ZrjzDKXcmda9whzB6tF796WoUQizsG6xt7MQIjx
NCjURzR0iBRJC/8DhCFrSZcgC59w7MMiMrw+TD78jhNcKH7W12yIMNKEMUU0nOtz2klzVJ2i8L2j
bz2AKOJSqEoPEl9hdjpz/N2Y9bQD4oouzcwSpYveqwg7Jujs4GFtk9hXzgiKJ4/ys4i9r4w922mI
f8qqKY+9P+1cNyYr7p8GN4JlTbxItnFyNOEMa8QZTyoHUTCPGq8PSPcSctG2RBraxtaWeeAwcOb7
PaJgOasgX3C2fJYQYvC4KWdH2uHDgQwJCZ5h206sgwqn7ESEZ7mozqJosKNKO/nA+I0b2Sxfw9wF
T7YcKdeihIye1OSCUgXMWUIpSUgnIla2TIeBM987utc2Sd8eavZqUdalhzYRFZwdCodmJ+I8Pibl
Q9fQKML1Rsl5PdqbjiX3R1d4pzkV3wtFSLc+vadRWFImpmm3UIV9nWgM1XpmrYdh6JAwKTzZqLhQ
iT2qBhU3GjZWH3cC7tqp17/oEi9PZHfNQ55PHBn4WNCacNrEDSmDrgGwV2Q4E0AccG1kT1Fc/te7
bFU5JVmhfZmtEEm4+NtE9nyEkkWP6EhoYUQdD1JqgDKuFHRqt7xmDHobKfpzOY7m0aWUzR3S7Mj+
7TUMS9QvOauH1gvUA6PxbpyH5EbhAvZjzCs2PMO8JEFFcwtSMS/jAyWgeyz4MV4WXIeglMOu7Qk6
jgXwzjFBzHRke3FxVsIAq+uDz3W/nRn02Yhw7ImF79MPD6inI5MxuzmGqFq9sGTn9+8PbG7j6Q9r
P+DD5bTeOn+mdJ62FVIl+s4Cq2YIP1ObauilmcbH3kNNjDzn8n9lzjTLeAgmohDELF9L/zWjmfE6
tkxKvB6ZzqKFrRmwyziyTjghIPyzkikEvLWsBI2XAdpBq+bpxsxXHtxsuZV5/ylRsN452B9HnDvt
XCVni2DAkeaciiZVSmzIZ8RYVWgQ6/vVhNb2fz32NPkBUkEG/BgnOp/Cm5fBE+4MUAJ+GrnFIBee
vGzKqVOct/VSB1goSXf6Rfg0muCBdjo2CXz8LHClQzBblc/j/Jj43LUKX+SSLf8A7ex7PVwkdpeT
jlR7KnV/nlKW1pn/Vkwmv9RigQ0FXruCABRXjGSegQTahDUkFb7a0HGWp6TOoMDjvavD0aIWuHoN
0wCYimaBNBcO/fETg6ebMjZChXgBeqd2XUXx/NyJoxh5aFs99x++vx1Hdt6uTfTQ2xRduFN+l5wR
T6aqPydw6VEKBneCHLZbcubVjkmIJg86S4pfQ+l8UmhEzid0zsJvjrWL0lHYM/jC2GvfvJqIgtvO
xSmElmBrYBN0eV1Dy5gTRoi/HjxBTBHNljcW56IpGfd5Gk5nEHVERf38gwTHXZJ9QQYP/hEm+h9P
57UcN7It0S9CBFyhgNf2vtk0oqgXBEVJ8LZQcF9/F3gm7kuHKE2MxGYDqJ07cyUBZlSUcm5h9ZVk
C/PkVz8k1Y0YX0nkeQkbLHB5F9xDNfU/1di8+uj/nuyXFgZOSpZNu0TfTJjZCQBhjjKRjvSppd0c
7lmyhvldnUVov2St5kGJLfXg8bA3JhpqZTR9Gq4ZgfdPX6PGwQPVEKHOWTXgBs9vaTk/cab6m8Th
l/as9BiXNW1cbE7BpS/hRdm/IKIiK0i4VsrEEx12AYyd2D5LExJA73F682mp9hxQ9NeegQfXHd70
HnAnNrF1MEdcwhbROR7c9ToWlHX3cfAX0lVxpq7vxTNSuUqrINw7gqiBlTb+Ro3xq10N090mVEcV
a/YowvLQjBFH24LKRjhIZ6Wz8lAkxiuYFvbhOqkOqnOpr/Sya94m3X6STrvGKkhiL2NBxxu/ln6E
dGUyVVh5eo5sRsHakCvZpuIyxVLe5mGQt9jraDU38nYFdFti+Gl+YbWjg1wNj1lP+Ykh60vvBfko
1SCVTZRVlWDzu9k5MEgX9KkaxzJH4B8Yt5rcC55mDKBxYwS3lJ/tUw09jwqb8uKQiBesXcmSsCQy
rYsyELC8wLhTQp9Qy9I+/LkHD1NQtAd51lwlrsUeG1iB5jEnbNiImQIxonriNBlHrQO+rc9K53jG
nfEztuqX1GypN+Q6wPvS/1Xz0nzbF/HeGzMK7a0uWZOC3RpDnJ5oaMhoFgs5vGeIvJz7zLQdD+Yk
vSsDxjGWy9g8tPXPIKd7wew5I1EUW/+Mi/YR9PiAk6R57+30qc0g/LVgACgw2NrEzDc5VjDRLZ8J
4XxqVhwr1eZPfWldA7dsngmcfKX0y94CFU4YONhBQpqc8QZR6gDEuNLv4JvlnUT2JXerxYqDy5J7
KrhkkhizT//NPAd3gcRB/yDvWdzLF8sf3YuBsZ8eORjdTt3j7NXZG9o/NLAJT7A8f18+jpnS5hvy
H5Wtyi9Ty/++DKn2q5cvPWC5lwZLEcbRKV/JOaQ4e7KGA8f0nSdtf1tFFpjm2X/Hro4IA40YJiPl
Jt4SVgpt29hIamyxbtlOUS+rRGurVPdBi4S/mkKfQyltDSusYazaOS3tcQW8ShdhJm7ImA/aOsaZ
LF7TqvqstalgcCacrHF82rX2NgtaFgMsxY1Nt1Bj/CF9MZ20vgRz8XDC8pJlpnvQ9TBQvLT0/hak
NbHdFBi9KZ8oj0ZefMyMV8IZ283Pvu8xkHj9PYvpxck8cMDRARrAzs8ysIWYLrdCWNYuhoeLhAG3
l6JWPBV8MqvC7ncNvm7WHxynsNyx/R4fKBpBqm7EYShLSvgEzkS/LjkBE6WTaCFksGjUI32miQ+n
kEKsgl2HE9iYEuNQbUwwKmhew5sHhpKzM7EfT4DVpehyjkGQjUF0H5ssufFoHPaI2WiBirtm0nMW
iEFyhsRQ/PJXlfwBf2E/7BA52w7euxoTr0wCj7gGcx3A070RffQuuqstjIANygLnr3PU2d59DQob
N2tYGvc8b+D7lr9zd+62rAUnmtNXUa9/BxQQ4CvBHg1079LrzN6ZlfF3TuNlydmz6sLa0Httd08h
3uWszFe+EdtHolk/MgHUX5GL7JvaXFleQE+OE2w6BU/NqYZm72MG6xUwdIfTzgi5Y4Ut+DQRs0Xw
jdXO5oFi5/10LpvsOTb7i9KDvzfj+QApeQHCTa8ud1ZUzs1MFealoBkIt8781Mc8nV2Cm4e85zZv
4/QK1Fg8gXZNr74f3iiswvIphh8QQOZ7WpbkVRTu3MqjE4gsCM0PgAY3A5v/e5sl75C2pnMXgfSm
oghVzxn2QdXSp9Zm7i7xp3tu+PiTPL5PMU3chMOmOurKtV8mmwIjcvm7uR8svDpF/YSA8lFnLXSB
cEi3s6lecrpu8o7sPiZbe2O0BJkVEwlSrXqeahEcI4z5rEUSiN4BhXpWm8kT/inQ8mWB9jFYJ1eW
N2MEO+BU/jntzewcq/jmtgvrpeacXktri5BjT1X2y5hpHqsjChlkj8Q4ts42yjEEsAXcF3C7sNpA
Co7zeNfSwCWpeNKBv8oTjbGpIDDGZx97vkuCryrcB3y2oEqJUddRgEi/MdE7No5G/sbqYGJi4m8f
wKCtZK/fhBDOQ7chCV076Ta8V86hHEMYnzPfuWXE/SaJy5mFpPPlL029gAzTIXlzTKwFOVZaZA2K
nFKaJfHE4nLm9LaehaPO6AF0vA313U/PmWruEw8AeCv1P+1zLvZDNqBe8VF5hU1jEtPyJmsipoGx
kEDM+r+yQehVnjHRavFXWP2JnUpwrtQSoHOJJFQ7Aq7JjbnIzZedN1ROA7L7XfqnyCvDvTa7jzYZ
/2hdpaiE7R51BaUt7aKHYRHxb5tXVrKCoyJpOKvdT4bpcFH5FRYwzCKc0g9jmIeQB6Lqmfj2uBlT
SfydNwSLhwCbqZorl9/Vt9BEmHaBi3fy4dEb/uWSlI/KXv/Ugj6CRMl5DWuXOxBGyZMIkvqUg63E
Dcxty6mh8c2Dt7ZNEGAezXRKUHasNVcfN9V6lbmm3NhJcjQdsuH97P0jlTt8jjFr1jTHT2E3lQMm
GBTJBFWPALcnj3qTgHGEGhP8Hm0co4EzvUMxsu5OHb1bXFScRe1wGwN1pPYVvCd24t9IMo9EphNX
dIBhPGeNMOrmnnMLozEyOtmBLnZtYIDIM+d6j7mCKbTNPq0mG2nqcNtDT6pzM7KklzQGoiEW7EI3
ZdjXN+j16E9C8f2b+nM2pD7YXOTkAe1zwGMRI7UfbOmmEHwgUDcwb5qak1xhcrbt4qtHyd5Oo9Lu
58VlYy0v0m8BlZOcznXORy0JGNN86CFMIJq1c1aZr8r6cnRLiJKwzuBaxlNSKCCRyJUpJpGDr13/
iFf1QxSUQMYdDhKHoWtdDfbyBkAWmLn38RC3TzCC0244eeDpKRK+wtyizWWJedLjMIMRsDZxwsE1
6e3qTuHpvfChtrSGcyMXdbCMIYQLUf/xwMEFsjvq+TMW6Q5ahf0kYwgR9Gdl69LANcwHcVwV6VY0
fNQi8pHrrmjhuGcsHvKi4iaUxXofROnH/Cj6sNrRHj2VlA5pE/Tf5M56byGVU8LG40A37r1hswa8
g5ZdZkVBo8oZSzf+pBSqOuEo2oTKdKtj9Ggytt7eltpaNYJ4NdSBnfJr71zTzVKb3LCqpTgFtyDj
mCoBLDrPnWjMQyGCX/BceiADDlS9KsbIGwpxdldmSyaqsDwCMGFxI8BF1ZNBxTJ+rV0N1Ju/SDUr
syyIPrTvRhxPR1f6xwhJDocVY6ctiSfMjuSjYSzeRPnRNqzXo+GYh3LNQOWg1LuUHJlNS5aan58H
DcgCWpfawCsCUULHm//MHTJ0GIh/Zrv4Y36acDh+qfE1gelPcFMdiVb4+Cwltqypd46gZJ1NIsjo
Ta5mpT/ja3CsA6SAdJ15VExSBhBt+opgEvhjjyyvXWzgtt487UMf61MshPydu9FiTcA6sX63JJVV
iluFaxfGHfEtP7m2RcciGbk3fxyP3EflJo2mS+e7N54xFZ/itjsI5QFVXpLg2Wvqzy0YV+D0CQZx
N5luUeISv8zSjvIgSsBTq7lgaOpPQVPjlfE+JZTyizBks5sF0RtaKa4d5khmYJ75LEgR8CeDztms
ZXanFWUFnhPbSuJ6h9LQOF7Yjjmqf6pSpupmGJ8LHJ/QsBKOsQSKs2aIMEHCw5g48XOItqBKxYDr
3VT9iHLrmQ9s8oRCq7cBbMBN3oUk/11QARSbyNP3C3asv/Pkhsi3C4EwOkPZuMYEbTEU4eOfDGfr
yiraSCraZEqmxHV4CEylBRtDQTSclxecRcFGTvik4YF2QSePRTh2d7Rz2CF0k6xJKbpHkzPrwmvB
B5HNH3CHL3mH89WyK+dgO/7R7KPxnGJADB0MPlrRvDnYKeZ9Wx0BQIm3bsLzI2i02WXS84C2+cm+
nYYco1d7Z+sA+7tkHxgWMDvYjsAaFxyXE4n7um+9K/n1n56rBCsOkK/UGZ8xCdqnWTrZxgwVNr2o
P+ET4X0PI/fYTcp5ViAAeEjZwc+FLDDo5JInEyEeS73lzalVPnQ1l21QT1fgpG3qnv3iTUZEf3mg
49NTwYmtyvxQtO31GbaeqmE94feW4EETDR9jXrHnwOdeexhg1PQwnHw4YECdNfZqazQeuc9WVFrp
r1FT4ZqbSXagqjUarfklr2Ywdjzni1oDHBg0W+1w+IntW99D1uQ88kGI4s9LqXEK6zr+k5Q++9IE
vcRJ5/AoRaVu9Wy0rIoD2Aoh3QyBjC5lVsuDl1XTlkkOjyZGmAWn0p1znTz7ndTPtR/Sq4uJBFMK
0YoyGcZD2wX/mIaNrWVy/ZG3e4K9BfV2FEgIS0+MG/8xPWlwlB8JwiSK7a5bBY+6KI1TE3cYVe0g
/V3s88KNDtYIqcmZuCXr0ZPbpudA3Ufew6r9fxpeCpc/Q1zkNOHJG9j91Q3pppEGLqAI1dE2mqUD
XVX7rM8h5TWotDWpNUyg/e82q/d+4rcHp7X0E31q5q2fO/p+y/QaVuowaMDsRhpTSMcqblunS1V4
kR5rPlxpC2a+9gX31VCH99ry+K8KlB6f7Z4u3T+2SqeLaYu7LgN9TgyH0OgMRwrWbMqj/tL3tFdM
Zfb+RWLpqWFVfrRFs6HiNDxypvyYPMpGMFC71y55bbGtMNJ6JgFMBIc2EJ+uhFyY5BktUR71ZATc
hx39iVC25G+WwrTOeOpj6nCWRsxSPqmBjsTo1dU815qB28vgKTq48GpwjO62RQw4vR5pv+WtJNar
5QdWUxb5E/x4meaPKQEsi/IvXgxlHRzL2I9SqLdawuCyX7B+cc5xQIe4uFoxcJ7jrvF+eP6xKFD0
81b+CzpaQ5z54/uAPlWPOrPSc1uxY8061sRVltbXqR2ys5D0/g1fWVx2tzDnHRREx459ZH71s8hv
04ebUrHtuNTnRQQZ6GHBsOjH/1K2lgQL/yrpzWe97JX6Jc+MorsJvfK9gha+y8y/iBgBmSN6r202
SDLCdmsMaJdpaw4brq2SRQMcccP6YNqNdj7ssdjpqhdcojg3hfka+Hn98v1bjF35TOS2N3A+Kap6
gyKhTDyXuOOXhKNh/JyZV3emxAiE/3nnhnNwdAP8ZLIaN3Ad5NWz4wahrbkUFsD2KARLEcSpS5Pj
uxEa+kwqvT9zgF+hJRPsoJ8DlESM+JBD8Z9YwPZVDEVIUVZbZvI6Zi9zVDcXb2YTWqW8sYnqwjU9
v+U6oIQepczW33Ph1aTXL/XgzjAcfoSTPjvSLN7Kjs5ERUzQ5mR5KHRgHP3AIGEYOBC0ywhqR8db
6/vK3uYUKVGnzKEGKabd0jj4e2h8svVQNG1lD1B5nU+q2d7kNDtgdfHjzKp+r93pKyDiedFFF9wS
u7wOYrqFteCzFC19wNPEnbhj1TBZsDbidEDF6l5611XbDKIalXU2ZXmYeHIQzgjYEaWita08YNpH
37dCtrUfZHPtaywjd2PNxG77zvxpqcnZ2QHjRq1TF3/rVFxqzhZdc3DL9lI1szqxDVCnpObjMbj0
zU950h5bWp2McuAYloZHYGCKgBTYzYJy1Y1pZZ/KolZlMvz1EJvO2ocxvGv67tWnavHGY2o99jze
xhzcHjQjgDVmzmJlIHQjsXr1fHRg7hzmtqYXBTQ0gZvkKw7D/lE94IVR+JCMJjQqsgIQZonauf2G
pT6KACDOwPhHLAXjfUSxZKgPvhu4e0gi+mT5PQIsHjZMZfh6PEAE3UK5MxpJR7jV3DXLVbwRB3eO
XqK2q4/SbbDk+SaaPaV2K4eg6+n7pdYZ19LgEflXwO1CxrYOQDM/YSxEEsWhrV8jpwf1IdAgl2cA
ptmF9o1EQWjvYPnlq0nX11ILQCpFyx0WIu7DZvE3KfnsMeJGAA52aN4py9dseDiEGq5iEJTtLG9R
RGbBFx+CYDdkOFiZObJUqsFrzknzO4mDhaxdYNleykKdWLLTs6aTOQZvKhHjxacEPukYJeb5zv+Z
isSx49Sq/30fkMLQZQrix5JRK8IMZdxMJldnlRAKPJRBuBF2/mnn1TlXCEQU2UaEIbyjUzHU++7M
5Zr+7EctLt8vWcf+Fd3/vY7mHz3sPg5RVNlK9qTKJpjji6w4oP2xLzLiV3/SROjKaLxg2kHNzJ9Y
y924/cQnpY1wNcaFATy33WU9UwNJvQ8Ko4k47MYO9GeddbDTNa2O5EZJT9jqWss+3YEH4LQ+NeD1
huGeO+2vEL7iJhlRG2qa0zB09x4eiuUlKFPzv19VhbkKOrPb2OSZt4Bj/hJSodCbdQwKvmvsh5aY
b2Orsz2LI4+Po8ZVwPs25vdC2GcImRgAmd52trA+hd2VZCoadcJfqde1G9Q7t0cARAjpNq2gYNsG
B6grsRmImK9gkDUnB2DJKgaVD1oAyqNpEa6PHJxyMU2IYcw2WiyAvIp56vsfjgmZULMQxOr64Bha
za4snR9DYOM7aAp1siJuxcqJko2JCAVxUTXUV48vQxvuldWtg6pqT3VKgZVI41+tPe0nPmx4Ft4d
yjVP348KJqEaG6Ysjr5t7BpdQoYvLXL1MaYTrHusN2C/7KLEYjFfozQRnHIkSj8toV+zUW7KoR1P
kRtwKKP+dx6S+pBqjVoTVKTqbDaMKirkMS/zAIQY3adQWsUvheiFLWSAys/paBu4RrIdzJ8lvKlb
URf6aICbOCAj1ZeiHI9o6lTfaveC0Zpg+MiI44iJxSCnlgPDnQUfZFv5QXv2AtN8Qtq2V4od9G9q
0zZjixEsiZtfSJobnQsWhCb+cxP8+YUkYbNEHPSPkHAX9m6uQDs8sYujhKLImIvrGiwJBLy9q9z5
2uCTyQY2rKbhNh+9uJuD88LzxHvzWjffFyzFjoNT28+Dv+inDrSTSg3TtfaJEheN96mB1K1aEgm6
E+MeGBG7VOMVxL9L1twodrCC0x+13b8Hw6SuEa0Ea1hOKT/ckZYjb+RX82AiWYAnDuZnmiHCd98H
1THY43ZCud0bY3iwqdnl7j7J1TSH8znBvLnNA8eGDioqWJlACpJiRClL5q9UjP+GMTdeVEOSsPDM
bdHFLd4Kc3gpMoqRUrH48yf33PS29x66HYmUwJeLbUHesXMSjqArNs/kl6xPLovk35GO/XVL290N
Tck/WxOGNKWa5GeVnYMsPeT3xFCgsyIq6JfFhFgNBd20eHniY0iZpmQK013+1TqAgrw8sbdzTPHZ
2HVXcALDUcXj2yixa8cxz6wqJEpqztFeCsu8tLLLGObiL5Nqw3cQStUGhLd/D5o+P6Q8zLCy6McA
Nvyi0+zBLPWP2OsS/qKImK4qdyz622j4u9aoQ4xwnd43AD0PaRRsor4PvjysHityZGTRR3wPGoT1
qp18+71GE141oLXh7JjNrlPjDRoC0Ne0ucKDeiUKrI8d5dSHLlURUo+cjp4p3+lYXLo3TfVWMBxb
8+D+s+PqYbVd9AnZjr7FhA11Wzs5hnq7fIiFsNVQpbgSjM+XXJ4YCuRBYuw4BSgu57EL80Pvh7C+
6vKPBxRjJ4zEeeqMDk+NVOIFS263How4e08k1g83kM6vuWh+cGxxdzb+rpPKajKcnMVWE8SXsqrq
v1UsPxi0oo8QUse67sjMTS3tOyRxuQD9hXwV1RcDsNvFCYk2D6UpXqem4k8Lj/mbs5Qc37VLnRbZ
FG6JyA/mAnNLsNaa3Y0dYnn2aCPcK4oOWlvDxciTj3AmhcP7GsA3X/wNXM0pBW93NxXb3quqv4LL
enJfksSKf/tuA8uBvjbCAxHnKtky4YPH02ns3DNmAxhk22irOIm/qK6TG5HZ1pOp/AdBDbY2jte+
AYWLV2zy6f9KWcnAgkN/biTt5hiL6V7YGkXb3OAS4M8soqcmrkHyYT9kI9WB+Jjzlar1kdUxjW2N
f4l81tPKIgrUTuOv+B4UEphSyHXo4vn5ojtK2+Or3QvniwzIzUCa+EqaN6eJkPQb98Ou3+oW0ofs
HHHF313fQR+RcJsAWrFfyMkPURc9WG15NlAM39OF9hw4/iujpb1LuTDXrTZ/i0mJd4LwAI+g3DBz
8qUiO7vCk9Jc7MRw31G1UFsC4y1zYXO5uV0v5xVQoPgd3ofYA0lBciycYaR73/Ex3xoPhU2jGQ0q
9VumSAq4mqiOmyY2IDqs1lZihWez5AQbdVH7Nnb9e1h4NvjcE/88VrTlYLzAyp0ecTThcCXA3oUU
LVua93lie/LMMwNUvc7f/vcSHSIWuK9yobD1Nb67VtcPoRs8k4CE7d41tiZiqE8H+/2vY8j4LTTR
C3tspSc0pPStwhuxybrJ2DfLlySBMsjGbAUGuD77kewITAVBu5ZhNpvg+6/B6HSysRytA/bsT3FY
IOzHJs+ODF+0kikgjmm8+xn9HctXrWq9ZzLN6++vapniYmmM7OQRA2fM0OuZ0/QpVkV0DRTSXeMN
xTvVrOM+5nzEZB8W79LNSFx7pTp9/6lTOc+AAaqVrfL2RG9lwSqblGkKh9VVTQ5lbGKJEmGcZLkI
ICrKNn7XvXoJbPquC588VwZnu62udcd2Sxssx7oe8GBB0efKJrF9JsPkbEcD0EqL6X7t4rvcEndB
6ULqBCu8YHfqTU7J6WSk5r4qXZ7K1OIhhjqP2mvVPo+8ywCJkHs+d0QjnffGXB/Cxo6P+YwLCfPu
VqP10g6c/Bstn8zD6DtkCuxTkJT9zVqeLPwLVh7fJa7tNCRP57/QFOy+6GkrXZoYJouAQ25GKOQi
+OdCvVgbIgm3LXglIh8cPWS0N0v2Q+AnaMZ2pm45ju8dimoubUb9bZhZW1hx/o6zln2Sc45aNbwx
sMxsrTKqIprFQTfrGyUmBraNXj2XR1qz2M+G8JPhNUDL5z55UCL9lFWS7JsK2GHimgfLM//YRgoc
eiaiM8zlm1VNNPOMckAOV1BUIjwH2Op6JCCALnG4GoYh25exZ15l22CtIklUuPiHYOX0RxQuwMpJ
m2xSl8BLO5oxBBn+oZmwwm1WMqFiZRj8vDxkCYZLpLa123osOgW2SFiJGsMXRU5WdUcefOU78/ba
nXcAgsTj+2WuFyspMvNJmR4BKockMj2q0Ai/es5ipGrFvAnohsMJNa07Y0BobK14Fxv1hWdvisLC
jOvwQ8GXvG1rq36amvTZwLxOhoVtVLskmnrTLLdc/vkZWXrg7ujZGHOcekMzj6KzmI0PJhuu9yGB
iDin8kCdNPuy+tTmvQBJ0r+0friUbZomT7jR2DbK+aT5cjwXwzSelWip8tPDsZ1+A1mYLiG85XAZ
m1UXNAeL5zQ9OukI2zdCyh3aVQZ74OrAZj0WHjvG4cLSiJG37X8AuVHbCgfs0BT/ei+qD5Mbv2MX
gIgx2czsZE8aQnR4XnhaP7HTgUuJbY0z9PKbIgcLa80xW+I6edd5QoF25sDw+P+XdDb2VqLdXSyT
P0maDBg/eIyfuZVfwHj7uDXctMAQLqqNjMncNDRE7M2ETo4VtpBXc/D7U12BiwConhzaSXRPMgrS
w2xNE9npTD8VZQhhJu4RXCXRQfS6s2yH5t6ZoWS/lcgllYyJqkchNP1P6Q+UWUm6Z13HfADmYsnZ
KTBS3tUOU+/8/VXTDmx65PwxjfkPgyqilRHSaYvtqrmlAUA3UTcftcumA9GUbArj9kW7LcwAkjEy
jSisQ83eFKp8rz2cNDU5EFrNjJtyw5coB3tcl3a/rZPGeBJ1ETwpJotMops39m4YVPCCMutRFEo8
pRjSXxpr87V2B/deB+O9IF+yz5YmA7Jlw3nGFk0Bhr8rXfG3raqvdCDxO4h5OPZi9skdNxyEMIis
OrOZzkMtayyBZrQpkth5HcxpuBgqTYknSP8Aco9cytLcnBr41+YlNGffae8iqwBTbtV1/s1FX3wr
UwC8bebYbBg8a5tGI9QLVb1KpxK7qQ+ys1v1H7RZUGa4jIN5QbWgNlF1hzgjy+2P986oVtZIjFk4
1dcwt/LZTmj9NQC2RzEM54xktzUu3j4av8kLTNgUOU6pXN8agzBC0gBDokALA5oCXBu5zU6yKs+z
mdtont78sHztGdJXdAeWVyCOATQ4+SeYzJvDd3R0BXNc1aSX7xdug//9CvUbch3GZELo/F5phAFn
uIjG43p6eLHxYROmXUVhV26VNY2PaKzaCxPiX36wP7jP0s3hS33PsQ6q1NzB7zjXPPo2qATDr04U
4OriZ5FP9a3Lh/6cZ0W1Ye/Z/YI786Jk91Jj4r/YnKBRkwp8hQWchd4fonslcSGUzoIpG0L72AXR
m4nScnfG5lK5TC9VT1+ux+eyYLexHhPt41AiW0fqoe7mXfkRTG52MYffrsWIqwrvFcXEO5mkJiFQ
kxnoCDSSxrlpHxo4xRNiuABDTq6wPeJr0PrdMZuNgxt5rzTDw3XjVvvIRnDFFjuR9WSAzva6Xhxg
J2UoZ97H2MW48gya5TDdv+uWvuiA4hOMQPlA2IIfU5ZiZmPSBg5hu9n1+6XSbbxtojlfp6wL/vs9
lNgWmY+S0G8hldFwogsEcqPB5Z6n8yn0hj+5k9Q/kCVwblblH0X3rLC8I0M51r8ENXrqwjcpQx84
dofRQ418xBrnHuSu8zS67SZSkAf8CDMupTrcbZcX2eSU3Fv1sM2Jt+ObB/mT5VRdYss/WdpxNhK/
ujkHyfX7RcHsR5YStzZV86MtWSMJEJIkrenVxus2R8A2pAnZkCfSz75F6UcjcW+GktmbBj72/fvL
LwqBjqTZfF/nng24rrMN8nx4DKypX40gAAC2DC/s253jN2asYgW8MxpfbZrg5yAkuS1CsIekHgBV
xgtQ0gFB32VPmrXRFiu7WjUCMJ1vtIJy0TC8NP0jNRxCX3QZLpLIXxGLQ5Avx0BcrG2ggh3QZX8b
Wm5KyW0l6HxrKO9w26u/mLuDnFA9hJaPqE76VZLw2W99b997Dbon3AK6GX7lkSbNubz4tCM3NU8R
6tthGztdt0/dBLymtJ0XM66vQ5ZV5z774J20ViAxuclY8j3L5EGAOufT4T1VfoSglxqYBDD8Kmcq
94XCjxGw8eIkwtJcFyyOQsbdhf7A8tb/x6KKUGY8kDrvkjeCngWP8gmRDvd97OQQAr0CRz1hO6cA
42zOoThTyOCd+4lHSMVVjQ3a2nWG/PJT6V7qDteiqkKIeaF/SEcK183RMU4BzIiswoiCH7F5dpeX
2iEn6r6avmYl0nOVpghf+5oz/H1qDOI9aYNvLCT+RtYzWCma5rZLlNLqw2Sb6BD9uwQ7VrVKE/nR
mhPsxjbQ9XAPdmd0s2FLeBqqx+SCkBQFqJUuPgOOWAldoCMvhQo9nq0LUHfoK8b4ltOQBcaEMHFv
VERe7DC/0QOEWoXGt44i+wXK3Q/0QQ6rRZFxh81/cv5PX8ERfynH/PIFNS3RYp40Uv5phSEfIaTw
s+oyxg1vfE+nDuVHtuIlJm6SVcyoNjm6HTdgB9sd/ctsCdLQOXRsgz0ioFlEt82AROzZ+LIigVRe
yjcrpIMZpnq/n/CEn62C5j43Cvf+QAFEzpnm+9gFjCzjXZyKHfeEjwSvwDmOccz3hbrKhN1/UIzD
lpk4WA39Ysx02RjTLLkEGZf8HdwT5LszOry/HfghcnSoAojB7XByrLXIPWpIFmhX3DnVxQtFhnqe
czdIuo/cBg2mJCm7tKPjW7QmtirVnvCasqL1Be7Ams6mwmc5/tQO/EltLOYx3dByQlEP43xLqUvu
ACoKrZ994LHqjngEeTbQmC7xNzNgPVo46gfZMrWPxl5gW0C3IMRhnLLlpRzy/15UR52sRMPY2jGR
uQoe7daBxEwVDaA6UTBcJIH7w3eS4qDqpYwrjejTbKMroZbhmtIqkrkIoAubzens4WJP1s8sqM2N
Q16OzaPYisoLDiJyxUm1z1YdNyd+PBM+r/A85iZk8K4rnpOJTL0nz1La+Tkri6udTD7xsHzYIoO3
2LmCCvAzQrVOgdVFpf5l4Yw9zaQorwnY5orFIVmdAW6h/gFhvt4EbtjEW3BhGFdYc0AZMd9IrG3z
Igye+qqFQBEy/jW2eEuacT5EtiV3BoSWdSfjjCdByv3Ydk4U96rb0Hhg6mFUysaNdlHdklIt1JlS
yJKk6PBXuuZ4idJ+xCzAeV/K8tkSBXEun72M9KTAwRjsG7+no3NsfjT8+Aleq6egnA8kNPyjleXx
xk/tV5GjoxSeRaw+wDoHe4jPGlnk/73EzV0tIwB7TJZrP20r/dtZTNY4I/xVZ2OMkdZzZBMZH4MF
RJjXhPExd7J4ubIRxcLnJrDhE42tn3v/CslE2qK/CL/3L9+/ylile2zEx4I2UkFQ1cooBMyM4JH0
+G01oPANY5aP2DdVWxLzCymM2wA+RR4DHp6UmjfIDpi5XX9X5NMZgW3csekLj1DZPnHKPzsBCyfP
9P467BvXvexwqsQ0fYV8HN/NejyWUBTNwNPPbV2kd8VcE26c/2PpvJbkRNot+kRE4M1tFVWUb6tu
STeERi3hIcnEJDz9v9A5Nz0hzYxUBsjP7L12PhvvaZQar4IPvbKjP6ZZMF+kjMDID9FpdZZvKJfE
5d8PZ3IF1j3s+/A6iX7vd2lhIthEPDRnKDJUYwwJGaEFJg5mJNKPdo0DVZeH3/NKxnzsbat9sOd2
XDqwxauZuy4vKvrlOfxWBt+LxU+354vDFUrskRM0F7UFh9ug+9En5WeeSwlzvze3QCq1BoMN2zv6
wQ1YvaDk/4yM8RIMJWXrAt9nQDBxgiw3kCJ7VylIKLydFq4elHArEM515NIRrJ+hiDogipfeviCT
/U/MC26CQixnwKcEs9QElzgz+mamSiuW7nV+sbtvXTg9B3roL8KqT36+zctHo35TDdFOGGwPFmAI
Hl+k2LmNIuInH4abxJFJcmxQUqRxMWF+GgJEYRm+cmZ610liXSusaSQ1m0hk0MqZjwQkF0+0LgVK
OaynA56OQNGeSABG2nmh1efhDCLA9zbJSb3oLYPdYvwflQel5bPveDFhuuthXsJbPiB6hGnzwpg9
GXYFLqZb2nMH53097DO8bxft139zR3xbLZPsIBhpSLFt76C96RcIiPHgNyGmB9e6KsN99zTcBMR/
7ZHZp9htuzYUJPxJ7gyxBSl3Gw31kz9u0FSyrswu8HcDaieoM809kxNRYjma39IwYIqk+btnRRDR
CiCL3ubII15K3+cOXrIiQpZ18yiuPcErNltgwtmm4NEZvwqGD1fSOnD/UmDu5lZ213SZs49g5ihe
CpRYtsuGIQ/B1swm28CsSvxAyGtVdKgXCJVJYwFsmwpe+TFknr1vtT9K2uxj2iFI8UqTIlej8hQp
kzsOrlsmUYKNjJ25rtZn8Ft/WpF2oKgzZsoFsmR09jt3DLxr0bllLEXIUkGDUsmK76H8I7Ti7Jut
ZseEm0ZNQpexqQdZ6tR34WQo1B0k6hypCjF/E7P4VrHk0X1Q4JA8Lcur6QR712VOYzfwWChxnvE+
L+QNrC8eEcKJL5tXvuzu2ObQ3prt6qtXGwpBJZ5aDscTezt8dsgDdyqo/9YjfoZpNuD05pLEJx1g
MmzlNUMBuHOdWj1aFpVPfAApq/IGxymkFmEiRp8lOB45oWgZoM/k9fQRZAESjDTC4tcPM9CeZmGS
URSEgYzdgwAfffEKj+G6ibkMMcXRYrvXuyE45Qb0q8ueNvNYD475Bi5fZv8W+QvYW57YLrpmUnuq
EPx9QNKNEV4nFIYxVs86njb82LCNLORlFXzPtj2/zhCaJq693egCKzfX6qdVE8UUGr+x8skL2Ufd
tc0KYMgzSfPhDwh+WGbgRkG35qR0jcH4Xmj1xZ/8Qi2bveHI/uOt2fQhg+mz880EIwKCX6th6DR5
3nHS8r0VDOCKCFu9lpKtM3kVcSCb2DJYS7f0LzzS3cvMh3PNdVvGNhMymrzoRDzjsenFi70G+UPx
nZXReZ6wmyNcGsE2NsYd/d3zkiJU8NhdjLtZU4agjpEnrDjuvl0bsj5IUI+hcd2LVCM7WpGVzW4I
Is5UYyJJ6zmhYAPHThTngOxet2Fxqarhv3DWSLPSMouHeYrTuFun6YJL7jtyQyOBRQLcG7MnWI15
ectYFh4seAS7uZuWo9ZCXMA2Qe7X3fM8YYvs6McPbMuPiLZ1ouviORrBHUVYZbQNz5bsDfcamQLH
5dIie4Jeffv3gwiz2KmEfQN3hp3xW6sG4xVxNgbndtpAq+NZNEwOaSU30BSQ3XX4xvk7nVIPza0X
/qJAExeo7eVzgyEHYwkCSXE3BjAVqMcJH524voIKItliwr2x/fTWrCBoS/LKfVcAvbSljSrdl3eb
PS1+BINgTE8hD/i7pFYbN6gx6EP6n+Us9AnGnrq3K3EqJbzmBE57CEj5bDc4+qDOB6k7v7mTZlgC
PqByQy/hvMBhK9Gog5dJAmmS2UrwT1exiBaKFsaTxZ3xqnnu1u/wPvuHVTt/J/nmk2PwU7h882kO
GRV0LKV0kVrXqYR7OUQmJXcD1GY1KvvsZnZcFM8z5QIjcOQ3o22c6tnQWPJWNjm6PDH1agiBi1bs
XeGBwFYN+5utOgCAAoPdMj4A4If2nCO6UtZR6G1fxjLOadiTmW3mn9RMSE/EGQ+7AyFN7TOXwugZ
3CsDFONIpXEQTWo+mwv5HEYO58jMEEflWRQQQQtQs454m709IZZMp3OZo+XAEeHvLZHwbGFv6jdj
XLEa/z+x7eRrkIdrjcfab1gGhfBYbWObZxCHYNdVspioXiJlXkSWx0hhp+d/6kSBRKRw5itlPkTA
yWKfLFvvOhaa3qmh+VxX0tb92bSveQPuoGbq2q0IL0JjbO516DZ3QUJrvBKvuLNT481oCRaCSXEk
5K15QdeO+AMtQ9hggId2ngEEpKzQpPvspevnb5KWNekMuACdT7uDFjtMqBD6/FFrBGBsLYKjqXx1
t8b5MpS+mwTMHJNhyh+98mD0Za5xA/a77+3hbC9hdoGS+5W2GXqlrLy7ARv3duJm4CCgcJ2XEzsy
hzi10Y0dgxFSzdh56omf4XpFBsl20M9y/8rY6xFO7ofvdAEz8yUhk/BNZ0y08qrdl4Mg163IniOM
oAzmcDN6hD6tUL/f3GB91uYAemrJ05vCRyhDucaryJA9+lhXbWt8czwyJqS5Bdfg0Ix9M3UO/pn4
VP/uoRUdW9le2qh+TJ7UaEXf0ibCu5y1w6mJpoPrdCC5F+e/NCQscs7Dn32HSjBXURIUJRD1xb9H
3oCUzCK6QmavZTncVj8bngjrIk+aGJuyPo0mkgOBSa5fFrQ+Ci9GjrWRJRrqx9kMT6ls0G2uHrXk
u4Fx+pixw9oRQMpdYHmU/O7ExJlpLikYDN6rEEML4UXFfeSP6iRDYbLyqvjfIy3Hl8u7DE5i8YNL
jXN+V+dIcHUJfVYSE75TtU7gz1AGlfn3CsoJGCXzbkknfyp5yRpZ7z6rbXQJyGeRq2bfbWN62Vxs
jgELuvlWaIdBp3Au5EyOcT6Weu+aDoA9k5QkS/FKggZNp4tEOK1v0Q81et0pTf2Q0Xx69uS2VBTW
Fwqlo7UCy7MNivlC+tiY2LYVpX/B2vhgMm+eTSMMGbIplkFRhO/NsH+L1FOXQDusLfhqmUw6jOMo
j3o/IR76zDP6SNVzDwnKrPplfZiBb+Pijv4TerrqrBW/jC5kaGw8orBAhpG1T7gbzT1RqnC+JUFD
VEQgo8P2Ypn9GNPal/u19+OgnYd2F7ZDcPn32Ldby90Xln6z/P5nR2F5bz2HjkRO3eG3MYr+ar5F
86AO2g2hZ0Kgu1mFcYtENrwE2485yBGGMaVDiXQuMPoEUc0yB5fbLm0xe8AcwCXGM48uZeG6qX9H
TiXvRQj4cA2bc+rRuc/WZ1tgpSCnUB2UkWU3NrG7VlO3KEk6S8rKJMBbCANqWrdEsgz9kRMxu8Fo
mshyXMEGWk8NSV4XXuNTIJblMSPrefRNVR2WgmGI6cAPYrpys+fwJ+t7nt7OdF+gZ4Etz8+9SUJN
A0c7tmaMhijauv08RSB12uXGEXvOhwo43iRGMrUdffVmXCJlw5ahdVLyYC2S2F3rMgwr9DO03Vj0
r6wmv4Y5Hy4uPiuMQc2PURJq2pb2Tx91ZA4xSyycoJ1Lh0ZxSvKbhysY7t6JmNcJlVp5KOzmpcv6
/FTX3ncMHWnikedgtw0yCbNmVkAYxPfOBUA30tp0DFschG0Rsb3aigdKUUQX9g71ZvOQEQFSa2Df
bUqdlCFk1M54hwlUMWFV89K9Nemt9MOWaE4Z2J2U0kScWAifMoqGdiRbD+khb2XieroCVoiYJnqf
a2e7tyAVNHFD+qPuwuIQYG3eV7RRrDsD50IIh3vIg+lNGTk9CZNg7hccBFWAa2BtTSzsar4DkXC3
dcvFL+bhPEA/uluZWRyDNvr/9/rvDQdFJ+464zJYYDODG8WgsL2Cfz+yYICe17jyXfTYT3ObUAvc
4iyxQo4cb+yOJJXoJ6PbsrTGnid12C6PJQAloBf46v9+OW5XjuGlI8f2JsLdfrlorMtI7fekP4G+
moiy74y1PC6Dzz7f8MGy21nQHWxEVLPKvJvhYAgUuj4ZFIHJ2tUfqoKkAsQRLU5j3ovia8grA7Jj
T/U/zh99Kpp4tCDudQtyAK76d2sOT8GMJ2wtgC/MxEvvW1Lc9fYEJFvspTHZk3jsegndW28jrtfC
LZEv6FXv27pdH0EVlHsWZ1NiLhh5axOCr2o75sIWOO2mE3vRzvc0rfqjZINGgJSo746TYRv18N5F
q31jX89WZpkV3geoHW3HpN8oAb/71r2pqbjqKMRETqEwW6F8DQDvIa2DioZT8mjSl1VGat6FZDQA
/O4a0Tdem/Tkj0Z+IHqMmjon9beQUH25EvZaYJ0wzKXnAENs1qWMpWd/feXL+eYDQzvNBsl1bs3F
Y1VT3PJ7FAN2Yg8kQpfBkDiW894a4vuIXB4NVhvLhmd1CQsAzjUg5tCnyguN/moHAwkMOLo98mlg
IwXtMWQlsPPC8nfhEcZnNG14dz2U2YFpIhJr2ZsM3YVQsP/QyzzrsWnjIUXx3QMIGckkfi6p5ii2
SDhpMvk8RJnD9q6r3pD+q9Ni1l+zMl7QFlvHpuTwhAPfoLGbLwF67lctSE8uguAuRPcgseY4yaFn
jmwtR+RiJ88Z/hRZOHyDIsVhuugyngJma7COo1PjKkapofxwMa/tmy4kHKsgSnzYciVydFQx+nFK
Tk/TdOtqumYWGYhDz3OZ9eU+2yb3/tgwow4iIFMzBYxrv+QuzUhGLshl5txk6wJEXTDvyjsoGC6m
6CRz3piaeG+e1ZmJN7fEWfJXAhhy1DEMlm1PZVsnV7p/586dE2tNXxfdwLyr/PZdIpnAMNSjuHlU
dlO+tEWZ73CoRcm/k2iiWyI9UBCJVvwR4fKqzzmwmhsOqHiSiL/dqhkIPnsLZ8Id0TJOHpvB7mdd
zsfaQdHA4ugcEXyVeNg/yilYbwab1lCFj3L85a/RJWIJEBdN992r4FE18lvrooEom5SYizG/Af97
hBT8uwIwfQbyz97ut2bDEoatSoCl/wFJ1R7zpb7iwe/jBWtOPDJlrP23XLM6KBpSbdMY3sFnyCMo
lmQC7Nbw0RWzs3d7/WsJsv80oEb8S2iKB7v/S/X1Qho63fPsF7DG1o1e7aLwXmoEDua1j8bybAqW
KIKKYsD2dcnyj4IwgjsXxc7q0OiXvcvda3IoTMr7PjWGJjxFU7EYARG3lrpAZjl2RJJfRG+dsVNC
4Cmy4iAqgfyQIDuvYNmSu4wecJiBUMgL4zCR5DkxFubJQlbgEkKo7FZuCnzuZ1uTMu1vU5Mh+IHv
csdxwJFGSCvhe2VMOU4Bjv51TpfnKidxjdb7wyoUdNG8QE3J1myviCnDTAH82pjsce8OCFtTnrBZ
a76Yc/VISZkIK9ah+BGqo4+6cjuozc3tPcA4cJjnlw3+S6+20WJGBvB0mscWEGbuiaNMAQVxJ0hm
DNM2wny2SnIeqEGW/UKo3S4C3mJtkwBj1de2m76kRove1CU0+lDKZ8Zdb+0sVg6tGQaSieYKHNRP
GXLLKxahyJO5mnnUh3P0Po12eG9RMaAUZs/fEaBi2VF7i3gm5gJ4qN1VVA6SZFfNsFc5aI8CB4EM
oQQnOwudQ+tQX9jWzlCIxxYPcmRvjjezRMPEfXPWvv1jEqRRhw0IUfAcXZJO8OY9DJMOsmoUdg/L
2+IUPSBJKy5SfLORSli+FKdQjuyHXXaCfR33q3fqaxuPKTCWm6X+IKSgavReZIb7Trqk5JQYbiJB
noxp6S8KsIoopIHFfVcnGv4HmhabGx9hXQUvHVC7fCX3fMbzayMKSoKReAU2FTFF89dk4pygOnR2
DkQ57VD6p7B5mbD8dGq2HAoJJ7TOsEMN7fOZNgAuZ0Z/bQZIwpMcYUNkMY1FYiVOOenc2wUvdggx
sL4NLvTu2sAGRWxYkqGWXboiCdyAJJQBHgtJUYdZmNF51WF0/bQMk2zjJXp28KfCHFs/DKNxzvBO
XjvHIHIAmKbfM96bHVTNs/cb0Ll1yEvK+4WNVm9g03RwMtHGIFZ0ihDkAydJFzDdELinzBLThBHg
CS7q7CtcERYuw/xZSLKIUfVlB28h8xgP9xHtPXoZ94NCtdt3mwY/8ogYm+o/rsbSEFwjjb9K4S8+
pnL5ablMfEKzAZruRhjtqs+JJweEGTwsoEf2mBQ9nMd083aI5zcSr0yTs5gYanIE1ugdCRL6c+xc
80qUu91s+lPj2gz4aKtyQj0SnMaJCHq0DSwoLPZVpoaFOTEL9F7RVG9BsASHGgsbNfyo7DmpNX3R
+dhLGgY72AwoFpsTwNFfvPrfLKC7B3oHcq4dB+bdlm3OvG5FeYErDxV7RvLVgn1ru4nEwZ8HdEvs
O7Wm1LIUGyeJqBDcv3gnmGOMLatyD5bRoDtaZ5QR2caVq9fm4tnfSDQFTmYo84eFYqFEmLDLRY+V
7QKtGJzmsN79zn81EZ89rX6fnSPh/oVbxH3ttPJQzx49sk82MZljLw5/LdgqDqDcfCXBp/8QaMta
9ZtlKjaM/LUnAGOnxsU/hHb6PlpYGtGUGNsyYI/KRz8zl8MdV4KGQ9N8rjZ8VrP9aGd1Xuy6PNkI
g1hopjHihL+2f85ndv5ez7qwGBAsC6xXA17yYMYswlKlFYxnUsYENAlsE40A7JidjafRKf9Kc0EH
gDe/YfceD6eJbBvCm32UjiQDqJFWtc2an8KoTjA7CowC87tGY7BPBa2UXMbfMGj+BEgO0WZOzyyb
zwqm1b5fQ4KNGnkcl6i5qbr5zGvMPW2z4BVsmR0vrf3HWlqcnvZX7+kAs954nDdKVxP0+aUAPdkx
qr9EI49P8GwF54VLBVvLPuGULG4trNh6hs8rgvRed/kHdSOnlR/Zt7Yr/s4GThORuy9bAWqR2ZI4
BXAXerQK37+9c4fUO8qKB3yvpyTbZG/lxMyR/xRdxZh3CLy9hGSl93qpjsMUXsnaHs5kt/DRYzl1
8u1+glkXCVXdHT8n5KnxsNRAQsK7NiAA89lO7zqFeiiIINnMdXbU3qio42wwU4Z6Dkd5jmRl3Ykw
YFMKL62d6cWNxi75LbiBSsivZtV/7F6DJLEcJhyiqU4+muZF+s6+i4SI3QVt5bym7974p2YctQP4
RThFrhO/V+tlVjD+R/5yKl3dM8LzunM1eHcv38hjWAvivPvtQmW9Dfkxg6UdMix8RoJ+CHPTZgXH
3TBGVfDisA++Rw2GWv8bpFb35JqEF+IQX6ErMIdIFQs3g2xvhp+INCsMw0vERL5ksBOvW3NnePa7
kt628/dPVIUixkyMtHtsPtJ8Yp0ZGJ9KG+3J/W1GKjsp2QfxhA+IxZP3Ler+1qZzQw0PMxNP/35m
FWC18shgE0EzpEuYNSn7KH9+myb9Q3nclinj9gOIpfq8DCqeO0WKsnilGxcHIgZYqY6kgtbLeXjY
Iv0r1KvyK3YaOXeBGbjDqYt00qLNO1b+/MP20vfGWM9k1W1RrCO2WvKEDm2Vf4Rk5OEHki3B5UF/
m9Ll0ERwF23kdLmDyKPL2btHqicyrlvzy2C9FwO38ZTOxlltQjc3G+509vCaOgsBlM2fC3aEpAD7
O8mrFz6zfSMHooqx+PmgIskAayCHoNXhDiQY2QSFPILstPqCSZ9XfLWWYxKlXr/8W0NthbrkfRjC
+OByqy62+ys3UUTT2r25c87YOfTbVx6C+8ocMlpRjkkD7QoqROMwzOzzi+aJAC13X+bK2UsJ1N21
nbh2a+eIQjEHCBbufBV6p9LOMxZnMOIXbPOIUBmqM+85VBK1k9ViAm6YTWFGLYlQAwVyr9nYeXjp
9Nz/DcMoOtUlBl0+MTb/RFUzgbO+SnznWaq/d7XWcTlOX1bIrJHFfmLP1TPpQe8tC+C9CYdiF3ia
UtSynlcB9YAxOqbKzYjYN3N4UCSN7viWNZ5CFLGmVfzdTqWjjf84Vh6NrOlhjEEYiYyEZNYDxbMN
Gn/8PZI0n1WDz52kwFWMtpuAejqPvndVdGKJWfV7b7TZdqS1ZJTBVS44cndVjdJn65WglW6fc85x
BGWCQb5PeMR4bfOFErtunMuAcqSW+Cy8kQdT5MHuCIDyQZwlJ4rJLUY+5iKfhQ/jSa7/8AsCDW0+
XQblHqmS1SnqyanMUkgsKgxuksH3mUnP2VYwR3uPcQUWvubROiIJBqPkNTjWDdFWXOMO32YSmMQM
dSoaHnUOGB0wAv1lWKz3yjlHZocVyIqSQtv+y0Bld7JzSCEsvoPWRcpuANThmuGj9IrbWPwYS6CG
KrgjYp5RR5h6v6FZPXXsZZSTCFvBOGYgcxsi+8NpwUlH6Nx1Idtboz9NaOBPipicM3L67y7zj3Nd
RvvihiUwJZcoW2Iz50Czeqp1F9XzSml44lxhsjHZz3Zq7WyiLOB2mzvl5rhsqdCwM7WnzjKya++6
3qEw6FRoVs1TaTCrbNZ832+Qu64dfto1osXbtHTJBGaQUVbE6Npm/NEFRvswO9k+/OPCejMnNPsJ
SuC46+EaALQlpSPlEYcqCFShGqmpusw8AXLQuwF6F1AoL9yZtjCug+4eUw7dC7LvA17uz7yDsdWR
faCHwiFCj7W4qUmEDgxSQ13iRaecAp85rzrhrdEc1QjlUi0hTQUkdf9D/1XEujagoM7DZk/Y5N3I
zEh/n8hOGhu0Rn5DtR/6wkua8B0RCJ+PAXR9hV1fd9ZlYex6yIgUmScfQV9eHZqO7ZCA2GKKubrB
0NuxPHIvmSddMH85+eauugabxxr2/8Ev+wE5ePhpSH2cYo4EImj9LYUXPEGvRg5fVnNIe6eDXSru
FgtfvmizV8PrJQrK4uYw4hkoRZ669TUqQh2DUyXlltbS6hpvF8lVPps6m0+EG7A0JLJhnEgC6jrF
zYocS4aIRefNrMz6pD0RMhOgHTXSo20Gw5OlGgTLBblt+UL8aD9mDUO7sd6Pzk/AA2SJqoZ12RC+
MU1mjg9sn1cThgfeyB9sRC6ijq3L3fIASo+6e7GBcrMH2qdKwq/W0ciN7CUhUjvdmiD06nE4p11O
U4+hLPRGeL8ua6yge7Pr0Lswe/eA92qSihilZa7LwEVtVSMyJMa7UiaWQTS1yrim+mncFhgV2Wod
5fa0rMZLShzjLviZLibr0tKDIYszzHDhJfjvQYeeVPkMVKiZjTWq3hFDX82AmHUnEv9ZioXiCKj+
yY2nFq01df7v0pdnBAwwua1Rx+MEKkk63R1RULe3xj9eSR89QkPZZTWBQZV/SjfEZF9iB2gwgOPi
MCv/PawKfRytL5rNC26m8NQsZYyaczgXHVz6LD36bd59Lx3/rCakyQNjR2akId4IAvLKmr68N9O3
dWsF62xG7E7AfVKaBkOaCEVTyLgGLW8V/bBTevp+iQeYLYRb5yfHM9dXCnI82bavWBrMH6bzZlnw
djrD+CROWN7Ble77gFXBUmM8MDBLFZsasGFh3BsZS+Esb3/AXR/21HRhaq9ndHUw9ugVqe+rHxwo
4bXWtX/xeVa3LrqOVeC/RroQKx4uP4Y1PSxVwM41RwDQl259wUN87WqZIQ+i6B9ZE3aD2Ab3LlrL
YAqSTJGfYJr+ZYW+pRdLXMbSI4tkW2b0rAV1r1A0plBdJ0PzRFtdFNYmdjHG9AeFvRvkEswLcrkY
gyLTjdttdsTRsRuFfAcqt95n7AHpitgWDfybU5GYubKtWPL5jzDLT9dxnfMwLZ95YV8r4aaP2nmP
6oBc+cpEpqNKhaU5OjvgV+nMuvomZIfXjsuf6YsdHdaqvkeztTxDkP4ZdmFA8tWvCgA5X986vCJL
v9lZlB7mkDZSRvglPW9CfbPNHGshLw0QI9YSYO1yARtol/9tsWneCg3pzXT+lgZnhqjod2zKv8u8
BtDUwwbzj+8P1x6H5cHhXx/HqQoSVCz0gz1UIQhK3CPmrXTnJ99JJ5zwkXnzEFbG6Dk5KPrpUOPz
gmb0qSNRHefKYzgdSQAAQYUn0YzQU4BxbwVHxMjCfrfIBsgjQkpo4fHQ5+DV6s6J/Y7tszSHdl9s
kBEpOtzPPhnrfcseJswHepXsNQDMQ8m37cE5XknyIasjE+rQwxQ8dGb73WSXcypsvLZBhBkHOZkR
z9NaXNN6YKQW2ta7yvvHIJcLg/X5W6cIE1+65mjWqK6qZdWvXDg3w3OSPGKIZAXWdNPLRL+SBP2H
jET3X5eRtJAS57Ay9k2yaPLvyoHINDn6KSNG7oLpF3ZAvlOhOb42YQ7ZSLvurqNzz0LmpAj4cFAH
JKsW/kfo5XuxJUsi3X1CEc33mQbNofNJBZmVvrcmn1ngX9vIir71PShkdEfA5Rn9AGV5Yu5GspeX
nUY0qXHb+kfD/b6OeH8IetmDkiBTqUJNY3ZGTbT9UGyo2F9G4d6GsZdnDSbwHI3OGYAdRAlCjPas
Dm2v9FBLyuwsTMbWqSfD09gGLyURxLyFsT+zHfTdIvsxWIlhOM13M7WiC/3tn8h3n3tYdu+dOxz8
tLcRmpvV0SqbBJEf7FHPI7Zztnt+v56BRkbmFYcaU5pQhrd+GN46x553WpBFUXfBR0sHdAij+ZeY
V6SjqEI0aZFn0f9nzxOj4LmprwyHDlPrqDPDDOc6V+EfIPPoNyP9KjrAJ7Xx6VokWPmhvKR9kMaV
YkUL7Rtvu4+PkvX3qVpQrynwC+SxhzwcNAIyirMcg166Htbiww2H4CXf9MpUSCUmDyz7DUjMUdYh
QHr1gG38pcfR2Rnr/MuJ2MbMyi9YvrenKWu/FfjsyW9l3ZtPB6dCEBe5lXxNoSa8mooO03MeSz06
3Mlj+Q0VLweXh3gdKAm6xuiBs2q/ggC4y7V+CgxSFph0vf77YUj1VSlaL8JdEDhRTZPqzmJejN8r
wuyPZcgAf6jxhaRW0T4QHjYx3lVIl66CZIVmDplkd5ny9gjVEqYjkIMnm5Hqg4gl8OA5KXWRx85G
riZztdJCziUGqLER4VjDX3tgO1UFZNFEeBlnob5TSquDw0MB6RSXOIK8lUoskomqfTAAHaJwpqv/
6ZatE0sLf+8QXxV2xYMtO1s6qvmD2VQpQg03vdsAMdehNo4wKZLI2kQ0EHMOS7qllWqXwNsJuXpY
Z2qjyjSXqp+IbE63nL1MZ0fb7f6IPmsB0w9bFpZyLoVaNjoTrVR/IIzCvnQp3xABx9AYWEebTLwy
NaBU6MbxiDIQC0qIhy1PK/EC0yuJWvsHPeYANctfztGzka9v1BgMxrIGsC9hIlz4FDrCI2yIRDtR
FMbRcfwf0XgXBcBZrXntdWvRw/vd1r8HI+sxUlVST8RZw5Ws+XwvkfXZ1YVOXDl9DsCbZlxWHOk8
mHuP6bnlDldjJkZqtT06WkjBDFcoC/Pt+u9meFeUam7kHDkQ1Es+efSLJSxp5g0x9gf/jcMHCoQl
TsUm51a0Q0x70VIij/IPTb8NDVZr2pFNXx6QG3vHOpNfqg0eLknSz3BI98BMB5l7r+Yo+6cZNVa3
pr9r3M6JF47urtfaTnxop9RtM2w+28ZxLPCWgSoufe8+RYH36ayFmThGERyWgYFEgME4QakNVtcG
h0FTsK8IMkGkJ36ge7We8zB9RxrtnmhkQTcu7fLJqf/MTuWSYo2k4wQfbjRgO0DuaJ8ggPCn368v
fRokudSwsZyAzpv4lqcib4jv6b3sMGYO8bs9e53MqV5mnw+O137JDQ/Wt7mwfijOIupNyOqyekG6
AydjVkUi5gjJl4Bk72//I1pC5hinfk6vi2Ve4SNFCCTsqy8n9xwaE5ZlFbBpm4MXYTTmvkOcBo2s
Xx+FB5ufeq44KO/g88+zqtVnvWJonBShgc1a/954kRdL9MYT/miga1btgusckBxgEdt7vmMf4aay
1bYeVGHZU9Ba3bEhKorNMwvqjaw9hRiTpcNzKArcX2FPPJy96V9lvtJ+OtH87G4/yEdgbmG/klpV
k5ohQ4Lqy0xegAE+CXtlkFDnGQ3LwrYBNNFRQb486Sw8Dps3YbVH85y7JgqkUjm73hUEaeBncVEj
oHwLuVEi8j9BGPRUIixnl46ZsD/NEHTTk8y2ZEnTJj/DEeXJnBge95xrcgzfrICDqxuSnpbuHBiB
urRGj2isQEGCvnS5/vthkwe/oxrx8KCgLcuRnGwebT4hHez/jYQryebURhx7cAMngl1HE5s5ZRun
Ndjv+rOmWoZp5VD/WSwl+B51HOW+2qX1NO0CQJesKatPUuvBzdRfayRxANFCPWecqjCjtkxeOgYs
aEc7t9ULcdIo8wZojQOXIW2l/V5KWjAgmWDSyJBKGyYP/hk3SMKwpX8Z+mZ8cLTEhCCZNyNsrNsa
MTmqqzaBsELv+GTmvUSWhHMHI2kSlXrii02btwijJXHXhNBYjoUDTnRHJ4B3V6i1e3SWRWqZjOob
LtDrwmDjETRv5NHNn+zK6VL6CX5gWT2GbM6Thegv4kkwnIXCHFAjZXLvCFB8crnmFsVPCaFt1m/Q
ftIvonRPSMI3CA9kEgv0I/Yh6k1T86hq1+Jc+f81mXKvssyOnWPRDfcOmlrNMKn+W9ZL+yhpDa9w
fZIWh+ttUfUXmBVUiBYXEC+a+NamRIniRvtSyrf/cXQey20rURD9IlQhDcKWJAhmKqcNytKTkfMg
DL7+HXijsl22LFEEMLdv9+kR0HS27UhV6eBiOeiTOhQLeSJ6IEhI8XTdah73npYOIMJAEqjC+sFT
tGnYYPUQ6XKRW/duLr41/6uwcjqOl6Z4Srzmtqj+2Yvm/EUYQCZ0l5vS7OMt02Dod7gAw8lqHxen
MG4Coge6O1TNpcxOHn1/vM0iyOI+3HhH5rs66++E5n7Ra9kqKvL9a5rCMCmm97o1zhXnlzpbmuOo
P0mFZ39JrB0oVtxY4/zNwGddaCJlG7a2ZuRWPYVKLFgS3e7Mjco6af1tJixFU3X2WmvNclzW39nG
9GmUNXe6TPuvIh9yYC1lWRiawF1+9d5EKbBXfseF57CeHryDPw2vDq66x4LFLTPWT5T2JwGLZqch
yYWWojnNsI91anGUrYH1DVHfBi3GjBw0DBR7qKPlNHBQh8OjeBxvLU0zSMOAvnBSL1go1mI7b5pn
HC4fLhuEThn4+UG+7AZpdGBX5hdjiHuskmxtex89dkjY69BMG+8r42REtAQkE3R2YYENc1pWEqmH
+Eh3jXmoXIH8RDsJYJ8DDlV3i8X4zPIi3jadZwRY4s6Z8ou7XfIyDohIS0GaDCJhyvaGTHZcpsey
KgNRIL6Vie6EvR4PW50sAJ+PG1FGbEx5a605WEEk2ddZh16vSXyoWFeDFKCRxeb9JZ7bGOhrDYB6
KP8CV8H9RVULdopmS0UHsH8tcS4jeTizwwX+L0zj5x3HggLCAWl8lM94JuNPZvzm1my3gGCc/GqF
RWENWTKbeCBMHXYWf7QWeJSqB+cFfxzMPNjZhmYmtNnu3USyU+0Ia08zrvHW/7ZHJjwCdlcIaszN
HqvO6IMx+J4JhHnG3VOSRAAHlvfG0l5r/i0NEMbfJaW/efLpjcxHam9kuQrRqdoNpvtYIn/e8glM
c/WgQUgLcY2SkEpmh8f3Wjyk2A01CGxz8pKNToNOQiGGl9ZgAchp1gLIZG72Rmj7y19dj9LjwBoW
m5+Dq5LQRqk+W4c7hbTgTxkppjt9JPxFaJ0l5UprlcMfX09xoCcN65pkYv0yiJubqTfyGN7ddssM
Z1q9FoNkoaNbp7bqrkNGpUmCPu+29Cyb8Q/8IcZyNMIt68FLxxVj0/nEI0GDeNMLDtT+uE/lqlOb
HeXg2JrXvSWxVHM/6P60bdZszlUxybL/MvUN8hk+p/48s3jdTdFw1Qccul7Zf5sAJvts/ZYGxlKb
3AOXwbGx8WHOHH4nCetaUipdO9I72454z7ohOjJDg41k5pysOT47JSsDwdsj1BAXltqlus0gw9BY
xO2NjvSnzTW7n4TzjrPWulSzaexy/AaNsC5RUhcP2LPI4jiC1OckN0tlMARRuxQZeO/7hHkRhIG2
TWPn1ZbWfKBRrW8m4haY0Wrb/FEtsqoFsTvyBuNMfdDL2HA2yS9DPWashgW5v54SL5NyPxsdjkhQ
EixN1++DOnPIY1aEDcFYRjCsdVkgG/Qtx3o42Fhw2PESx1iPCUTm+G/WmBHmQhbdYw3H3aaVnBpw
UB4Gq5tpXQ1AsJ2vM/HgJrdhKRS1Yv2yFM9iKTVOGO0zHbJ0zvoM0XH3Y0XDU+E9qqZFG81Z5OMm
4ZBk78xC6QgBvtx7VH8fVJt3gU6FBjezB9wmVdjX7fOQa/bNVboR8qjYN+Qzdsba5JG1HIs50SOr
sr83e3DW5ZRsPZdsnzfS4zasWDFTB3NyawdoN1DU5QavKDZH5fSPlkAJtvqbmXTZvaJSwXtWPPvP
ChkMe8JYhrlr+EGrY8avoFmFmBln+IGT2FUlLEBDBxIVUYfFsnQtOKcAaAGfwHZVpatrgjbIFcHS
s4da1PTAPhG/TrTwhSMRxvZGTso5C5MYIBJV90YKVNbI3T7FAEFJbx5Y1gzURssOW9c1d6eN8nsY
uzp00Iaa2CF4K5d+Kwj2psmy0emObWX3h/9RQB7xfrpFUvxjNGc96/+yUp13RTcwtth4lo3VflO9
W2Wd3IYkPQIHfeH1xlgRt0HF93TM3GmP6zDUxlF/WfHiPUJ/IAyeA10ts0NepBelT6+JSTF9HXEc
TAYmeAqt1FeVDo9LbA6BCzSIwhvW4Tbp0bD49ku6zU2b9YZMcIYC6rqNjcGKHBGi/0/OlX/Q/Nbe
9jSg+/kXkNP3wTU/BiyzM7ennVIoyyLC+EtTAxnKQBkCw3of7+Ck0ZxMLVXTU5DQdOCG7cLfJZLO
hcFZF3DcbXaRhxlKMz+ZspnpWFdYOrlXzzahMta2uFQW64es114pkXpKrSHdxOy2jmNEO9xiaif0
VDReRKktrxhwj2W+5SkVJB3GsxoVdWUtdB6bEWGDfqroJz7Eeoa9rg9tOY93Bxvwjg6bam8Dpjrj
DgoGDfcFtJnAigkLj6uQF5Pba1kJq74L54bVTDI0uFeAfj4XRl1tXZFj7RjHYs/koe+F6rItUKaD
NU9wJLK5xYsB0omH03FQJiQUjEtsMv5mEafSWtJGV4p05XrwWLFqEgy8S+5tA11HRSTWqhGYV4Mx
P8kt9aL7SOisPH0A9FcHofENmAxvPZveOHCx4WhSvxuzbwoLh7s8ouYr6y2a6jxbHlugC0/YDVvO
BjVFohRxbVLADzesIziDOqRtlIvpORHaOSIYeKyc+W4SQyYQzFNZWiV7Yt8h91Ekp6UTEAyS74Uu
gLxEcRNgPFkPjU9DjGoiEGTwr7zOY4pVoFlII3WSb64oppuARvFoTuI6VRVq6TSCChnbcxMN/ykN
NgNHH2dj4y6KJYK03fi4q6dpPuKUbXYulU/xlqvVvhaO+Emx6+U9uj5zWHxMo/xELKw9krsmkihs
gs/q104QN2du2sQfKO+haCumx0WnC0vnwT/LhsUba4e92+g/DsfhR4P8OmR9+r61RBo7TdjlMdcH
te/istkX5ewfmW/FGlDhUOl56lDHKecMKV9FAlyE953u+ONHQsztRKSerEnUh7L1ikfiOGQTbO8P
U8Knl2D10ImuX7SSoJ+l98+uvkLdbIt8XwHEE55E3+j5EYdZdxQxW+EGCNgG492dHRhpNY90ECwy
mLu8kTQrYaVR6syVrjg6htE80aaOc8VAIopycvKGWkj7ILIHbe09Lbb6dhzxOS74PDox4ROu5Gme
CgETm5r3MrUDB9drTWxpY43d30iU7xOb5sNslHdXT1kXtCb6fpe+w7HXoAoE2VM/V1Ogaii2gjdY
BskGEcFMd2by3U/cF1qdB5yumIv02mN9NvEXpAQnlryrVMM9I+UvBrPNImMdqwV19rZdKlAC+YOf
y4NwOB77Vso/lyQTeNMlmPi3Eicas3ozB5GDkR7ZAeTjBkpNAb1CHnK/+2S9vCNGh9fDzz+qVtta
neo3s6n0t2Li6+NNE+ZRqHs4Zmc2Zp9JFV1tPbk4yeDv4MRy0LEz5woTswpz1f/Vl4sojOmK7/6W
pI0VNmPKo4HwfLc45Q8mJKIwvUMRYItKH0mRQyRLvU0ySxRBQTyWmjm2jUC6L4Qgt07rOY/TqGFq
dci3SCDT4eRoBD67ghiqz7ESCzbkoLTWWYVwH6hcNiAdEiDHln5Fb/Pw9TztmYPJ1XHBEUy6we1d
6wrWBTGBndkB8hPl41aPCLcAKHqfo5ZHTwNZRlt+luTTtsa95endLeP/31q+8UEZQFSk+pOnJT8a
FqeFus4NI3q/h8Dx3hRN8iLr6o+AUlBZCk2hM/ckjvAgAzjd97ZVPXqywiQx6XfBJ9pSdgTQw3Pf
5Es648thgMb8lHSPRWmmv9HE7FEJViTp8NOtCiGyypPQrNfJ7G52m7PhE0wOaVoMzOHxJanhbP37
QDm7v40GOiFbaD9lUu+jJaLea+5iIPCVOOjsM/Cz64c6o1Gb/SLGNm5USaEhpLZyYB7rbm5ayeey
sfhmlU0eMhb7pn8uy0qF3QyQMWIHGg51icItUB926J7cFyXCVUVtBriJN6iaUGrg4iAcrvgAsLEY
5z+9Abx3n1vvS9IEnek6gaKIFJjSlLUvsHWQ0xP724tY/jaT81zJ6k8am5gItPYlZa0D1mZgAeS2
1sGd3xDir4MXHQgEsVJ/crwwNif90Eb9S8ruduP2+ce1JaTw2PvOFxfAfk69L4yf76oqB0TG5hQN
7nvscBPT6rVvycl/+eTl3rG0tdkgsfaKERC663vcCaI2HYsljho7ufrc2m1KPcmGPOUpRVytvL1u
MzJZTeOxHcM4FEcL3ID1A6lGVtbWd1I7Kijc5o2R1tlNE+Ux7Ae23ILGGxahckNR3q2xieTahrGd
4H3t7ORp9g1gcIuBL4zkMVpEtIvBh6TziJlG/kYGCKwl81D/AKAEBXM+63s4+suAZI+cPzTR0XG9
QFqeGeZJ+uwA/PEcOB4utbOoysnGIkinYBjy0C5YQyfEbOM+CXq3bALoMiPBR4VuniQ3w+G0Y48v
tN+sQc3eClLB3UI6PyYNCMnMWsG28WaOGrp+JSNYYI59krHA3jrGxMji52WkPc+9eG3lMZbV8OfH
NERc+e3oLt2jdVHjxMqb4rxDPwOxkAKfvQ4Tlw4il5MYeH9dfAho4vVEtx4jFj6uoX6fRuOVvo9E
H9mcx3gLIrCjNX/Ik/nkSYi2fJv4nwcoNpP2kIso27lIYBuUhZSYB4hKj1GIRr/8I4+w106De1Lx
eOrI5/tln+7LBcpPXPLetq1B7jGh/S2ngkfjjKUkG6+U5vJWYkOzmUzaU1s0uiCplMtuHutNhnBq
dwLRpCOsOxhYyxqg5HGDhbTIu7vTj/hbqI3d5QwnQa+WVfNHwiycmUAOnbqLCSRirqvnybDLXcZk
ukOMOvU8d/hLtUPVUPU1KXoEdJ4wQxWDoxR/R+hlB+lhRY3JG4C/fm8rhpFUH+wtLgViQw5ehl2b
2xhtn4rEYC/vUe/TJ+PjZExDaJNa2Ga68UELhnnJ6TxrOzFvJV7dDa02kTWyz2S3C8iFIbx1f2jf
ZhhZsUeQoRgmTbXse52GCuVTQmKJ4tEf3C931JYt/d4vTcqgMsxuOC9WGZZ5iWIN9obKV2aGSFmr
E8wIbKTbXbum1N0leUTdYLKmHbAj4FWupc8Dc8DE6AevUWA2jV6SonypOgu3QCuZJRrrT7mQVUxF
HQy+e4epFrIZOhrfEMoqmAB2vkdBTXazCHEuxVRM1Gv/QHspYv2dqQnEurc+rWYuRzOC6mMhNMgg
FoLievmnTpabI4zbGLvujg5NgEM+8xc5hO0QfWSGcc3jpQZz+2GTOgvYVTxBtn3uhQnJ3VY7EOLU
tzYQ/TiM2kMujxroDOXNt3kUyGfq4GsI9xwlpo3LWpYh9TDOeejp2ltVeXMICOjd6Lp3MaYbBIW9
XVJY1bnN1TQ5kvOKx4Fu8toiOsDrdiYq5kf3obPo8HKVgYsY94+fVR+ynE6VeNHyygpaTJj83fYT
0ixF0Wtf6a2tMCzR+7Kbp/LkFHG2oRAGbWOf5PYPXqJEiMciWiFMSPtmk298OE0Csk5RXToIFcKh
LF0f9PaY9CgpHNmv+GphA23yaMJBgqc9pU4g6HRObbIkAsE5dPHX0qPpw5LGlw08/kjqE3TUfI5j
Lp9Uzf8VBYOY1+e3IlHb/HVVlVZWwo62zU+FnK7NKeCwCLQrC5A3xvy3IdoI9e3rgxW6KrubLHU3
wlBUu06Whv9kVzxUGWbdsuGxNtUcF7wfI9erczH57Ai9JFhz9xthD/PeqPADGnF/i1gKN9xxtkAN
2UDk2CllvNzL6WAPvr/vGtc8QNLT922E+zen/o9Fr0pPftabD9CiiM/6k054wOPrj7867JAhZtLV
yVL69yES1xJM0qGgBehA3PzS6lRdlDH+LpU2F2/hRVY9dEf0hhWdTBEqGsWexUFJgq4NwD9xm0g0
Ljbea/sR+dykjJUJEiMC3RIL4CuyFl3rXHN/LDHJk9zlj9mjtY9Djou2nEHldDUcxJkFxsZpSKsT
ITgSvLXp4zb7CxPLq11V9YXU/mvTsaFYs8i4nYNJPzeklkP6IP5mTfliuugU/CRPo1O/qijJVkG2
QxEIZOXYQKr7iMqqmZuZVMHsqlev535C12+2R1rP91wtZIZAoe8MSz2NVvP6D3LmcEDjflZhllhJ
Z6Cb6n3aIaRMGQDKyTC/O4y/2xIczM0cvYi7cdyxEua4n1imFiY57SUtDuwAMPEZi5kKoCZuBlUK
EjUoY/yEtsxs/Y+1Ht6hiRAlMoznVsPmkPnYvzXwd2C7H4id/vae6YasismExb9anNDPLcZ63aHR
odCUv5MRA4Nuwatys/MPaWI+6xW1IhVT19hG80EhLUjO2bwBM/KCPhndGHPlcZo9eZom/a+O2sFx
h7GdDq63QvnmWSskxjt/O4t0OVFT91+bmuwrCd1rwJjmGV6EF+uIQKdcdd1W6hWnM1BOLiEKXbeD
vibmiMymDrplX/VJNVcfwMlgFjzmjNR98FiPPSSV9tXEw0hR21Te+wwXdpbsUoxPKF/dz9IhQ6Rt
KU5gddYCWLx1vW9Ve4mgs5VL/If35pETyHioivwSNzU7SmCUAYtXYrILJpp2rnmKmW3KaL6a+cBn
sa1UgLNNOZ7duXufwAzu/cZB4pLNy8Tja+sm9kZRa79piVSSp8+ScwpftRB4rLr6aEDKCjQ6SMyJ
smjWxe0YxwcriqFe4wwbhA0ZbNb+JmZkIg055sFY4PUuzMFbi3bfLXGG4spSsLhOveKBWyIQpeA9
F5My+gb/XqYhb2K1n03tInAxWwYZG5i4+EFi9nGciU7oac2lsFxaT3kjswaVgczGe5M7/3UpqT+m
AFq5FwJMTRxdRUwZrUl8nm3YSDQlXwM8BWgQTSe+v0zztDed+b9q31LQejFnSjyMsWczO+ZEczi9
BhgE6zK503G3wccjH+o80fEyo5dlfi0f9Lq/ZFXl780MNNGYdZy1Z52OlfJbZUmBSScOiojPDXvy
6kLwxwBHAdfocHosnfx70FyTPsj5nRiKfSALdAJos9MGusEdj7V24onsWmo1nVYTEE0PiiI5FjYd
LechhcNkpEaoknZ2Ydvxd6kxuKambI8tc7SaR8QbdFUuoCv0hJtvTv+1o2vcqqR7MCLzQbaOfSNj
1wZda18rp5JBRiUYmC5toFvQHEOtKZ9oA9GPtsMoaO+kPa20Ltz1vCnPSUo0EJw7fCuyoxtMgvGu
sEIFh/+KGcLLpqd4rLO9Z3M6A6pmbwrG41hijwZcR2x0tIgXWNktHX37joPwQBHScCjd+WoR+z4t
pfhubDKQw+S+ypTqXNMGE8uieOa2Q6oOQbczJJ1cIKErurWPg1sfUlax29riZKXV+kOp4waHZALJ
feDH0yLMJqMW0uQmT0bPaD91jAf/EAlAuNV+6KNPzWKMXtaawIYd+7mr0j1Rwnoz4fEI1oYUdLcK
ngFGCM6h2rughUQfxLuZUQ6RUx3BJfmsR3y/VcEZaaBXMjeKQwxbLpzrFrsvtRKogzEqOWHpbZXX
bZjyFdN/VelYp/1Dn/nVbZiex/WiLJNeD8fMKx+WzPla8q4JTQ+1iKF43Aso/Vddl2cMlxS7Fgvd
fDrXWI34skCWZbfSWd6NNRJ34kZe//1uqNc7UzQxgE76TYEP35YR/vuV3hSDid5kg66uqdUYGCls
I0BrGLFrIh1EKT7XqXbpmysx+6v2GrEq3iZt47wtHoRa4qiJX8cX317ka6fTAKM4xZgRlJ0WFCbB
z6HZkw/QTt0i9uY4p6dppRNn7gCi2OBmSn31SSm72VtmzfqnBo6TZbO4OsPGyazqKrKGVhRpw5lS
QfRfMTp3FofiEX64c1UiDQ2e/Fc/57QhqFne1gbXVFqmYSYZ7CoRr8bj/K8gLHk0SVaudE6PYClG
QSAGFJPBstQE0H7RB40RlWe7STh4CPs6WgaXUqfrQUzVq6neq2TmoN4jjbqyuGjJbKGZ1hc9j88u
z8Rnduygn5N3I1LZn05PfyXJhrgx0lvJgfvShSVgm+1iFJj9lEFdc4UPhkzABvoA+13TvPYxGZdC
Zr88geID+s5/FqvoAI6Pu6EwzjjpDTaQcQJ2NSWENLMa4r9de8wndGbvMPecm4b6dzVhrCZG6OD2
HqOLLER0+fcrkm6vGWoZPyYnJLCA471YNDIZFEpxpc7bItOfe5BkIcky1oITQ4qD0eHFdyt93wwG
Hv66J2qDD3Dnze9kP9ptVc3dwcR4z4qS5J6LxLiRHvscXkRvEnJfRiV6++xDsMPrnPryMSWYck4l
hK6IAZoyRmO8jaAFMuTcI6Gj164Z3uwe975yp1fLhD9dlJn1aHPsS9eSLmnOy8lr14ufhwePFtAP
Q2e8llMF97lA/m/4QqB5jPaO14xWLz9z915DqgOXjIuURsK1Xy2eKG9UCb8VjHRZh3BhlB2whTb6
otaOJY0Oa3BbL99RA2yn9Wgs9FOVbzq8W7VeUmJHm+NhBvPttW12Fhk9fhRunWS2/CGtXT/OWgoP
yiz3uXS9exbUntLurpkhag6U92p+Resn1em8EAsVXUn9BR/ZBUFFcM8hibeb4cHSDk2m0RPtxS3r
QMoMmkvOU6u07fwoqDM7efCVz0tazYdWnw6+bbgPql/2LIO4CFVihrMpHicgHkxtRaiq7DFKJEkc
u/JRdVsWjdAk2M/M+n4gBuD2c7nPUi5CNPHoDEbf2zUDCEO3RlLJe4e9Nxbl7VLFU+jW02OUVYqM
pix2suqWLTshuYuyjnh9YHDb+2jgHQRR5zkHr9Snz9EIAU9bH9gR7aM76gROtdKmv4MhNsER1uJ0
CKpBwx5pjd5DH7vegz/RlolA+rmwFp+Tsnz492Fcf0WVB0blDJB6zjkJmDF9y407EpJqqNBZ9BV5
xJY6oPngMRlS8hke2cvIJNxtpDtffeupwHqO3r5ME8++4TrFAG5Neq545aYrJbArLpgMufT3hBr6
XbaASagjbFQpiAcNDdNpvgaPuzPooU3BoRsgWFqFse5fUm02DqY9hKxSvV1VO5TfaNmxrO35NqbL
Wkle0i8Wf/u5/p7kVMcuM/gqlkbsD3KS907+A3RBBV0mpjMzxwWlYHpK9X9UoGOXZryzZvsT9OCy
T/XTQNPDDv3sZZ6x7GJEJY1JybGtccD2Eo27BaWZD7Ru4WbPnR0GKHfFxayFn6VOZmR0j5a/GnwG
LCzsqwmkVGOQqqRGGqA2Veme2ntc9hTo2ZhrqvFiGvbdhK65MS20SqIUC+HFNqRsZQ2+lvDRWdNU
i4SwZj3zhJ+DrIvuWTmMAXkDwaKJaNHI1IkmowzAUN1B2mzgrQgSNgh0augki5AY3s127oS6SgcP
TlfrSFqW/9Snag/wvN0X0qmPkVJs9poC7+EQYtzpuGYxGyee8eghbYWm5SJOe9jpTSB0U+99N8rO
HtFneX4mPksUd11z+X4gdP1Uogg53PC2yNXqgEORSMdU3zU7Vw/jUrVbN0fNilw/Z9qzsYG3DPXp
WP/x/B5MNbbfkARLFmYWIEYLxHPjq7vjc5xWHOY5f/N0Jt82YFKFVSSGFC91S2HUMKUHu03LsHGG
IHXUv/6L4TAKjx5hI7Uhaw3Ux47yB8SChfPEA3TQtYHbDPj0i/QRDtN4GOgr9FOgW0s7/MnnDEPF
aKTnf7+i1f0lcoceC40Ht3aEEdrWVkB8rD1l5TLhm7g0VnLorQH68jAc4yp6bp3qC1WDoOwUvSxW
H5Qilx9U4c5HnCsc1SdjZ8215EDDcN/ju3oczAjTUJOYDwaibaCPzp5D+xQO+aKOtGPpwDrEi4hh
2MZchY4LscBz5i8cfrvO0LUf6JkE3LqpeJoFlDzTcHdSSMpM7SHCL2qJLTliSAEEeKS7qi65H3/Z
WvSu0d36lHTjAph9JQLC2KJZWzxPi+xvkD/OdtHWuy7tAF3lfXTrTTO6teuHeGjik88qV9TGAaxu
+bi6KGdeuhETZQG2Puw1zuONby4hX2aE7FisEyzxjiUsjLU70elvqaPRHWE05f7fbys5yhvWxOwc
s4PZl7b+NOujj6P9VhqpeSnHXvBpkmGv53TfTpQIYtQ12GMpOV4alfLdaiPtOj7bpAzi4VCJo5kN
G5eRCiFttm9G0nl7bkygUCbZEu3nQ6kb16hQ/RHB9C+rVdrkcHgZdPA+uFpKo5AOVmCiouxm5/WL
akw3mM1y2XVjzkI9Gcbn2vVIizq8DQz1K2KMUF3+LcYxofmsd3elgdxAOR1um9T46FCYPJW5mGNL
eoE6DlvJGvaIOvMDXi2rosZsD8WIINgQ6ukF3B2zpxCQWlh977gYy8FAW4ThFvNBVAVlk1VDnnWi
EBXl7WOum1evnvtHs+mpasG+iRBhhkZG38cCum+E/EbEJcmxY7M1gslFgNk0D46jRfcagPALd5sY
KsbkhqxL2q30KG8WrZwe2QWjjtbLYVCs2JAI4wectL9UjG6lmdlfmgHCOQF5dwTPJ954H+zVMOoP
azE3K/uBZGWR1DsWMfFbkisjLGQaB1DL4rdMyDUJ1mOx92MiC2n0NhHMfCoKzlkmmp9JhkariGGN
Lfpx6rbOJ5Ou62aUd6n00dc1yJtxircNUcUbsnfJlo3yE/5n4qXZ++zlPFTsglePrMmdZ9975rov
ERETzEJjFvoo5a8lyjbuG0s+4TCOg7n3Njn+y51GVBAZ1e9uBG792XLvkY+PLp1J/MVj6t3/fWCC
hjz9rz1PTVc78QmV1RFA2sF4zSBbDTH5kGYs7v+6W2yL+Ki5CC+AuMKipzf8fTvQKxDTkRbknUmJ
Yw+8rS1+Fyyde3gYMRqdGzaLc9UtihVY0n76unmhVPhTmwf7bezosMK0BKmxL6ezRc5jJ+pqt7hx
98r1ElaC1YO0tV/c0tvGIJpfDMMjVowHx8wgXjrEbqO2/zAzj+G3IXKy9OXVAd4DN3NljFJDVceL
OCetifVbi+VFTv25c7TfeHTGgOGQV8yNrBspFXx/9W3udOsmYFTdwKEdpN+yTk4WnvPTNs+BMY1V
f+YdduiWuboSLr0NLvACXzFAS0wy7GvL4cDUl+/tilM8Bg8tKEmCbTjiJwT99Nd85VGNWYPdE6T+
zqsc48HwKDJvuAvSh0gmenb0nnW+n51SP0KbMRhlnd669H5GdExv7a9sXdW28h3La/6V4+bzTGSb
snOrA92HBk93Ykzz35704zYFBI4HQDuiBn72Gq0jbZOqO84qspb8WGbHfJvn7FW1en9AalyOWOSP
EXmx0BCLe4PS79AFkENISfyHWvjPjUXbWE9IJajfyYpXL2mSpNd0bn6yNNf3M8fCXUQK5BGFZyD5
Zr26E/uhjm/4KWX9uiCJkDkBz+R5DoZJbz40s/GZz7RdfeF9U49TNf4pcqlRdJW2246mqv2/Ypyq
xQ+opcPBpjubQI+bb0ejfWj2vu+cbH4+lfqweDAiDvTPKff9bT8O8kXPtiZwzRtVGznQkR6vAhIS
xjLON7mjWXeS+qTpI3RTt6TbcplZsMAG+W/+15XcrLXJPtNikPkwLidYrtEkoRskCH9jx8CwzDmV
ZpFNq0sC5l54zUmsH4xl2VMSubFTHYLYoArWgjjssQLEJ6uilFzvh4kHaPY1u+Z4Lr22P+GJ4ZCm
6btsRQRK5Krj7PX3KBvLc+ILSBbK5SHiWmh6ZFd1MuYhVvGz3rEsbgdscm6s09hLFudJxjxYadON
1YoOTVkXOol4d926CX0WNwezix7ndlC3YplfyP9TbGl/JaeuMtaITeI8ZoL7deKHbR4tGOvhq2S1
9daAraeqdEhj46HM+Xojht2dqZnnOEV7S9nfx8rL7kTaaFqf6uFl5Ayll+V7CcfobfI5USueMi6H
nQ9nAGM0OSwa/SiMWEwfO5pPFut5XMC2kE+7Zmwd756j3RpjSIlaMMUsw0u5GB8LXuA9K2iIC1J1
Z/aue59VAS22pkk+Rvlbu0yoFIBUyu6hrs8xEa2bXeFZzUDH7l2c2Lh1bSZsOhxDhlTGQSRyoK9Z
VwVGvS0okuGsMVnPDga3wDEknnyohpvanccPYC7pdvRNZHUaEFw7Hz+zL622fjylyns0ZM5duNFr
rN7iuGs/zdZPd7HRo/oxZ+wkXX6hNTPfaD2ddnWlr6DnHw2EKVlGr6RSUnEN0SUrpmi+/HWtQf+N
V6Oz37OfSWfXulpJfZUuZcC14WXUe+QPDQwNUeEOzCL2tGSIQy1S451/KzjBdtGxt6q7FCuOrypW
QSSn3amJMQPjF91xsMWAwbGWoZvZSuYmhThowOSCTqZQ1lNpOM8z4AxzTNpXaQ0JjirwDX7mnzxW
vpvY0UYcNKxvGXlehtGawoUHz2VeP+QwSfZqSf5qUPOBQRNrkYMTOHn/jcyIq7ykHZkLh2VibLAj
1SyoD59L5Uy3EjVuWw4NFGhCXnHFz1YaUUxvHisd6tA2vVH6186A41tC5wmy79pF6uyq6FAmlhGC
J/410UZpZijfet39o2Vr1mbikigwBVf8pSv3YRG4hTdsCiKCWEOhHfdm7+zZiuv/U3Vey40r2bb9
ooyAN6/0nhLlqvSCKFXtgjcJm8DX3wGoT/e+LwgCECWKBJGZa805plXRiAwyA9mjOiW6e0Oq/OVm
Ct+FnsI0yQhvZnq3rhvuIPH0JUPygxntEYzgiDcyAF6T2YEY4/ckqgOhOremsPGvnTSFTd8Pu7xk
Tt5rGsr8+BW1CuV4U1Vrd9ibHRYetBwPcpeQkIbTxXXnxEbpv0GS+e3XP6qqV1SzmNv2KCtwG+0d
+05dmQ59RowHJXkAgtOfTPLR6qF37jH2rgZdgzWvxyep/WqlSTpgrT419ZvM8mAVMzSv0V3/02vM
KHP9b6zNw73Dxu0zzA3qd1gxtkQpXJARMGff3EdNFlvorMQNTcUPi5sDl4/ot8z5B8utNm0L+qAj
PzssmRmaJmBxIXlj2oxqUxj+qeoBGxikUeD+Tw1DCoCu+bKdSx8xbugq8DdBoNqZbPSMvwV1Bpfe
sxYOBmSMdIMCNnnOsdeH6zA5Ynyl8r/sRTo0YGdqr8k8/paU6FM6Amfh5/bVyPUDKb3qZEVUK5dD
wUQxDSRpFOxD2f5eThjz2b4hlYR6K0+DVoHPSGoalR924RZ+Eu7u7cgJpaibVN2ZYnt7/t9u25Zz
EIdooCLSQCCXtwV24IDAzL+ftPx8WtxGxMhPDv77E73KPzXYgGeCT5vn//+QNh+y/u+nlr3lR6Oy
/n4iRgCDgnqGwxBsy0uQYaOjGyjRsbProWI5D3b69/vk8hOB9WuwDLI9Wci+tJk6DBiFKZn547kT
CcusEbJmSf7rryDktkqW19oYm/ARGO0708DhQa7hOfGQXYPoRomFtwXQ4UR2kz1nu7npM/VD/0kS
V/BGPnpWHyG52c+hRc+WplOK45VrAxLHlzJc0lJKvT7WDHNb25rSa1SycLaYQezI4zqjLQw/expU
69rVfyMl1q+aN2c+wjlZR7WTPQw3G9eeN9Sk43HLVb1xd0elXru4evJKGkmp1E1IAJ5zjyrtPa5Z
iVE+P+gOWFtMtPKIT5Msijx9r5uCplcjTj794p3vunRIEKk+pN1hx7d+sZbgVkp+FvUNGkrd1MMq
Uu5rrhPNVNrVzbNbyRuZYlCyxFF2naLqbCmKLdFI7hi7ltLMtYtTjDSHO7qz6mcRDPkBre608qzp
V1b67YMADe731AqIFCCm3sKS00XQPO3gH2eIb2aWua8zP/WIz6jv4D2tXN6FzVww2yG9zXMUforW
ns/QB+hzdJnzZkrWOFUFU2W4LcsGsOdfRjD9WofiZ4z46YzEGw17mMUsg/FsgUaleOJEeXHX6tx/
sQsqPVF5Ye4Hp9Yu3ZMX++SP6+Jsg6dd6XlOvLHGonKWmsRjk784er+1MbUXyHROHS5Ao4lpN3Tl
cUzRtMECJVNnmI4NXAynhi8WxUH3AdLe3Q+sHGl98ZuG0kx3HtX9W0UT69b4kCwcI+93iF4Re0Z0
xdZmQyMSXhx1nhZdVl+VvAxYN4d2RGEZV07z8MufTurvh6FhAdbgandseLJRlG0HF4TiSuKoBG+M
aC6N0DZjU6yvZYSHwdK8C9g4gN2lUUB2ycorYHYXGTudzHwuQxjPfZil1+9T8/nMBxWbT9bVZ7zc
oCFKVrbRAaCK+h9JWI6PqEGgVLnT2rEBG1qtBg+UTty6h1yzU2byIUQ2fU188hpRVo6Yrn5eHlGg
GjvbKt2r6cm1H1sW/UcAYBRsFCL8ZoDyZPQHOWm3tkiGy/Lk5fjyaDkGB8o8ZACASE4woh1hLcmZ
4k3L1xewz6R7VMdHWB5NeAPrpl/Rin/i2bURYPrjI7DidS1q53U51E0T5cBmfF72JpMM94E+ZTj0
aKcFTfRXYUWafrGxT3YQfn54qfVeEMITMlPDaj22f3FT/S7bvvoAmnzteX9oqI3lndtLfLSKdjqk
4egDp/TQ06fI7EXmVz/nj2QdMluHWF2/O5hKrpEOKsafakHXCo0sNmVFxndcgkRScj2YMbkaLtJt
w3ANVKgJU89SbsvUMtctiohT2Fnmh0tAG2nzctsVAVkr+CqvdlxYdJVkBeKTKXkgav+ybFDNgwoQ
vrgKQ0S/tFrvX5jge+uB4WMVtWUKV5MKgUEF9zHovbkC3PZzxIrPOw3V3Pds5vuGOnqNhp/GnVD3
evk/inXJhT76F27y9qV2mMpUyTUKOkLwysBbCxGHL8qMNfirvfOGWkJO+pfb0WxMO5z8Q9WXtzDN
3xKFmqi3gvFeWJNAteNiv/GRKfmQiUagitRTm7M2RyhOopInvfnFDZx+DRozFm2Nme61TlfXpBwc
HNIEr4cM9XA/Cv1o2eo+5IV7T+k8FVQe6TVmeO5TELE+SEWHEv59U4ddzgWW1NWBd0icBb6Csyx7
+hP9OVDj7zpJaxynXDSEayFGt3T8AP7Vqj8w5+bPaPQURVNIIK6f1/RAw+FBcQQ93iTLQ2nnezQf
N8/Qgpszb4hlik+mXakDE5wVIMeGaNTKOtPZDF+ganxpYiBYz8RnZ4bWZpBUDij5Nme3/HSpBZ4I
s902kxQvg1E9vFF3H21C5K3n5mLf+x60V6obTRJ3hEM4Wytw8eiaHd+IhC/g87LxgaStgI+5aRHf
rZCFPrE278Nkf9lMo1+8rHQOQiAsXyclnfplxF9G9bRz1wUkjftId2AdQjJkFKRy2Suz5H7GKgFQ
eOFyOVNdXL60YWndajAF+2Vv0unFkwYUzVXV7N0r22btO5M8mWLM3rNEoVIWRkY0AmeLCiQ2QN2V
o3DhFqYj7o7ViztJDOFedhg3q/mY9HXnkjXlERb3dJQO5jTw9fA6ElpJuP2nS969TCw7j0kfvdro
AHy3lhdYjfggR1iKNn6CXVITHOQwff7g+gA7MDuHinCieyO5Uq1ibWBgOk8eXo420INrWUctsiGu
bIVSDCvYEH/mdvNS60P0MlDI2dOaOw7C168jTDji1afyIw0Zd6g9tFunRN6X0aK+VJbJSqyJwTRm
zMB1Yyq3TDntl5hmbuHL6DmU4T2k5XnEVFsys6AanxbiEAhS7E2b4GrUY/a+iIvq3LrdP5C09WNW
mMNV2eoBUNU5tHZtMTFmvh5FlXloQ+8N86KztdFIzPmG/p0+vQdrKue/i2P9kqjyWkqVH0vNPTG5
9C55Uv9FD4atuabmDoK4u9UjoVupmzsXiPrIRCPMdXZnjMiYwSflhL3cCidZNzEtTNN2fD6EhHiZ
HiqFJOtazpNJJXNacgIuhQ7sAeTQU7McbrOMokr9mLtFB4PL5C3U33vR1ZfC9f/QsLV242DVzFeg
AJY0WrpVh4hmbWXOO6KWnJsT6D9Q9+flnfCd2dwT/RjbsIWGG+uvLNWJJvM9ta5nmy3wPOu1mBvT
eKazDy/IfiY3Hzsrywx6Wr57LjQPkU9Ij8fz43DnpzpJbBKEuLD4FzKCNsDO1eNt2QTkCcAmQrRa
a0e0XOorFf07pL3mi/WgX37JBk1dExrFTovQrlFlefItaVxiJAy7NIy1rROrmRzLeg7oBxLiqF2D
LdOfld9HF490vnWTR8O7DqgD4GTsZ9diGCNSdOtnhOe475wUPKTytN3k+18ORNp7keWIVpOJeQJu
FaPvgxWzxRp25lRfgpy5VwPrdo/O9bHsoeP/6kBDPpA4rE3YGs1tqo3ySRTENdh6EF8wi2Lfw5t/
amVR/KAYDcbLfYuKbnjLR6qQUUE9GxwP80kQAt5cmGnCEV+XjKG/QDbJm+rTUQRC1G0THnFqlT96
vLDL8aJxwCrljbPvWvqgOr0AENk96+eTHOJy3zoFmBNfyJ969TNxIv8z6WOQUqbmHUh2zz/0cNg6
UpZPfeAjnRzwsmgaQlpueQAV4WTufEb396qr3+JStH98N70THGt8uBl50qYZ6CcmBpuOucS2DQrj
NSi0/jRlYO6qmbWUkcpy18zoiiTH6NaFfIZcJ866b/yw6SCy6HXMe6i3fyhRVsflkDkfXx4J/WIg
p0U7JC5OEUcPFATR1QLzsuylrttdFaMLvGrH/RJVK85KN8bjyKojK7HJMXjY2IWSje/11m/LU8dE
IZxoINUeSmxQIIGiC1MM46zXLTUQHIqajYWy6Wr/oHloG5vRvnmtZn4qDV4VYZJHryvaZx9P8pqu
1rRCeoHN1vL0MxVdJFwCpEQ4UrYt7XeKCs4NfPFvM4PirPQsuIqeWDzNpHWqIurghQIq0CiiGLp5
Q5KXEVL/sbV6P7pN/8o9ai+V5R/LsKPWHKMyodNm2nvdVM+VDZen6p2NxFcuRid9wmJqvNmVe0PT
kAH7b423+dyyh3b5vYq4RD3NaPZDOFTrwm5gSc+bUKTtvjZr6hcOcqBxzNROpIF3Arv95ZHcuZU2
Gj2KTQhnVpqXjSdj3iSQkTSHCfFyKHXlTkAIvYQ5kbd1HDn30FDGIcK9slp2E10VLngA/WoQdole
psaGrWofTyFQuHujiZ+p7M1jzW3n7j6QyLePekRf6BmMaNm8uxxLs5BEDye4p1xgD6crmlMmgUMS
ZQzSjNIL955nMzHs6xytdjXmzUDfkJgCiYVqPmHOOuLlEVSsPRU/HC+TiyN51Cp1wZSiLl1LaRkC
P+P7fCyJPIArVoxfvI8L7HN6/McNRbtzs0E/KiJl+YjxcVkCKX2giPbufg6BXz9HSbUvi0Rcu3nv
v4fGEEgI0GqivJc8pj6K+c8zTOOMtKfen4rjKJlgTLAkxw6qJFSffBjpEZMs8X1EqkzutJ52tujg
pjp6cReSRbqrbP1e2TkJBwSsELkZbHsZFfR6FfJTLLkny9fy1zIbvN1UJc6m9Sx+eUqmRUSs7y2Y
9WBDPdtnvBgff49+vc8L1O96HD0vm+F33En7SYk2ei640AIsRge/Sb6Wi7CJ0C+XYf7leJBuMSI5
5IsPzKRU+jS6yc4q7Qabg9GfoFI+KzoTF6MtEbX1ZkFuluaDqmOpOZlVTE5r8Dxfm9swQYUlnMTd
OjbrTBI6jpNNL0vY0y8zLGbPQzPu885bu0Xpb7zcqH5mBjyO1sfu5doYTIL21siqu029RnNOGNMm
0wOykAFWdJo1vfrUZFlUvC07Qf8kiKF6Abq98TEe3SPWlt8rl05qxaYcrOCg7OJZodzaOMSIpxgz
oRUHsYl5g3Cg0GLcWDZF5dcXqh3RytG9abfQCoMRgOGYqr+Ruy1Y5DxVtZUetLrn4qowTa59qmtn
ocr8Qaiu/9TWlgZMPQ9u5Gr2W4K9ITypxLrSdvP2max+8/P1wdH0Vw+o/3m5LZWpwzyEvMK68IZr
OQYAA0NgaQov8DXwXedUQmqp86LYlrU2ntGOz0x8zPR83dyPYuT/bJgluCkRtXZKbgTSJCJ23XVv
QcFOIusiqs7fF5WmH+n273WAij9rCbnZwcx2hm0HWygdg51uo/OAY48s2W8eGt96cmE177wisWGO
/5iqn7UhxYevIxrp/OEeDoG2d+b5dtfmzd1TpMsgWXswlSFqxr8zb4KACshiTY12NY1u/BwRcfck
dcAu/uhevXmJTW6qDf0VmdiHZzVFtRnshMAYOM+kWQkPRKkrXayJtdLmeTRK/CB0dvGcvOjMz8dC
wS2MwYxpNlwnGGTZK0S4ce1Oqf4qEMqRlN7Dz/dG/Je+FjxZCBu2WCth/KFlnwZD7orJpOBpmbyQ
ZOQtTXzqvKjGm3Mzb0DeNWfk0zgJsClsKELMEAwze+o6WnsR6W0nFtHwQ9HRmXFiPUVOmmz9Utob
U07GSUbNj1h21hMrHqLyeqCijxrp7BZu0SPUip2dRuahw9bBlC4sjKtJviXJLqTZgzHcNLRgyfkS
fwK6VE8hmNWnqMOoYbrIyKin8nGr4k6dBXNMUvc7DHCUn3t6jZaR+ZdK68yntvHCFX5YzaLJvfZ0
T+2GkSoBbPFLNW9CM49wCBQ5KjWMh5Pk/dbmHjVWdmC+0u0vdWNFu8xW4lzZY3UJ9dLd+mmjXR1A
C3Yqg1tvhGg/SLTdLuvF5diy0YhiPRJo++lS6r30VAgKQgheYf7NGetp94/UHllbh+AIBaG6cSIf
iEv0fU7K75FBb7iT8v0VjtTI7RGZRdzF4w+XLHQ9CPR3NeCkYjaNuzmYPidAzdeW+ewxpj27NWNb
/kww4AKgC54k1c0nndYVzuKQRlucwCQrBu3Ujri45xY39Gtb8lWJoqsgtPqqAu/MROTQ67p7CDo5
PIU9m25Iun1oGQE4ke41w+l0KmnVMFQ2RbgZIz5JT1+Baow3VVFZLy1EAoB1xQq8FNNqLKLOqW3p
0a+Q0tsoGPCRtGOnztIEI1pk1n3ZeL7zVuR2d4nI/I1dPIemx3UYjhDASOUaYF1blkW9fd7Ug9mw
gDf/OqNbnr15w92q3FUj9g27NCUVR2zzsKBiIrXFH+C39hMTUX/HbBNNIRas3FH1AzLF3K6gIl1O
xrUmPffiBTEOjJquYA3Vbx9JwiWY9RYXtxDibRooHA1OMFwz+asXdX2xCE08GiWyM1RSv0mP03aB
KavjMIFBYNYTXxpraNfeBF2hTUb3vmy8WOgryViZNAB5mqlHStowZRAgwvvexFMJLjCeCPWk8PqJ
JHi42EWurg76OtBR5MPSB8Z1+0Nlw/ijyr5cvpxPlTU2pK5mn2ZdZ8+5XyaUzaa+23M7gsoUot4k
HgP4RdBPLhgZh7KNBov9WNgVaR3ewGufy40ACWm+OAAruCGnh//VIUcFDd3qO3EtwnYPPAUCr91A
fHbc6AXKENnMsZjJfvEPl1XFKqtgtBut4V6XR6pVb1FHWlmBAW4zCSc7E1dpPjLD+nJZkvwCMmJR
7UlH5HWucxU15DMb7p4ktvoBCqp8CMv6PdKWPS+HDItxHN/WGsGIA95CdFQvuvoZ1vZLViTZj7HM
fOLuemvrEJPxoxqxbkxF92X4NhMpF92c5WrqgYxAwmuJhpfcQOAuEWK8VtLHsuo63Ruspn2AImmt
uVmDCdASL9ocC1kgy8HG6mMxZWG0TYYG+0OPX28AWkgFZBJo6eIe0QZVwbTvuquBsPE+qRJXHZNm
+DhUFfO20295VDzasqqPCUiwK82S8LY88ln1rWUE5CVC8kuBQwvLYzZ0DndHTxzC3q7WuTLecnrR
7/zF6mCZvbvhi2e9x277h34m+XK1r+8KC0KhDiwRLEIP3sC4pno5XYuyfsPoaF5Y+bXrZMjcn2Ek
SS6KgYt2fEP7kkjphoLMtq6Lamu7bXmgz+1SiKPjDUf7KRudlxZN0Ik/P2ywNyc/5QjX3ptAGRTa
LYKXTm2hTHdM9vUV/Ewb4YF3ov4ZslKOgLqK9r0IbNzx6Am7OCj3XgnvwEvQ3w24CjIu1HcPHt52
HGjBNDo3MNNAXZ74wydTOSqNuBXKPAsPPkDvd2L0EAY1lygBWmq3XnOmzvSJaGfctSmRXmHaoPip
c9TyqFq8Hiwxq7C/bWE9MIc0OwCj6SNDblVSTt5XSMLR/RNWmGgsylIxxA++UNQNsqo7GmZIuRrK
BMLaYaMJCHexy60zETlqAihiTXJDYIUHn2rM2hYTvMuaqXstx6emIVq1c4hHqyqmvBA5rS1LmY+h
SNLjsKDzFJLWarx21BZxco3AJKyY0Qe3oV2StdW1PebD8ncQlsOlz4YvvALYs+eMyjL7GwVZcU5d
vaL4wwZlyQZzRX3qWIjQIJ2F3nMzAjeG3JPF+gFS/pIamnkYnfpYlv54FFbrXljbhOc5U6T15lAM
h7JEJZERCPmFNVeQYIIryCAQHPOgY55cY84/0NAEDEtiSYTtfoLZYjbWNe2deTELWsYlACefk3lh
1Jb4RE2dDmcwOpeut7hIZ5FqZNOqcoFqb6naEj5WvIVWk25902OkfLHL2rxMWaptFaFuA2kea00n
rjFLmnIPzSe9W117iwNb7K3Uxj9e4UOvnTYmRUYUlIWwspqawpGfKqB9BoOqWffhEUMEDpLShY6i
TZRmscgfZYSEIyu9CUOvYe4LV0suJXQQJyXEe67i0heF26nPoDBtOhAMZ7+Fc/F0jiU9WIP8RweB
upVkm2Pe1YmZCccQejxotwrSHBRJdRx0k9pNGnlnPRbWRwC7bwySYCddVge9FPEr1d6XSscNW0kq
8HUYJ28mbFsJIZGOX3xNBxIS+z7Wz0yqktx6lnH/m1aguU3LgOjPWPt0vCI8ll2qMPnn+GOSsn72
3XkGlJByE3t1fi3G8VpQVTpnpZFt+4ZYrMoOiv1k4gZyc0UpSmMSiX1gH1RKna0u7ndjoK5W6zzV
efCosz9dOZUbTnRUPSBEJ234RDpQtU9h6eEbtKZVBfBLFgbYntLc+5p9rVzySGumrKBSLiohhtvS
EBAbsyibXsMrWglquVIQ4jrKnigZvPx05GCeTCiKDPQpYwxDsdMCvEJZcpLkKe80l4xN/BpkvuYG
yx4cR2WviQspQ9uhkk+6qKI/euf/GAi1gHKevRgIjnzN/FNbEsqHaQ50v4pTm5OmMTjvgahubRfw
YKSGlm78GlQXNtmsU/Bw4tEClzFQp3TefK+gZuq/Q3lsDj2qsw3A4/ip1OyMwI/mfXTs5qOZPNZr
EHaLlplr1lNUH+h+G8Sm3Se3oAWghk0fj3ttfqcqWwavfaTeA29qDjVVSEz6BP81KdkmrYIPaVP8
jrLhhgHm2ZzMX12tgdAKxi/yign+qEW5EYH1GC2f4J0+/G00IbQ/Z0/YncstaEzPOfSGQftdIy89
D3nSbnocblMyZyGWq9IvSyoX5UoJbjKsvkmpkCUd06H+QwHMKh/egFBEJaBPjPhPGKf5BT0tVRfG
2mTMwNs0aEvrQx57DWBzvCYtujoJGWHVGJiZy2hE8NgjbPZBjKRTJajeWWRhAy7bJN4hNRL72eM6
YVnZkolGEWEyTRc7k/YEbmE45DZZhRlUSy2JkElrMEpiESdnJWw07/OxOGvfdQ22v9PpYiTUpy9O
hijJ36kmqrcrAFgqP3hkoZ7aoidHl1CL4jTQ75hQSKH3XXXL4+UnlmcvP7DsLo++n2XOz/r+XcvR
ZfOvg0NLGN5/ftX3L1hezvLwX09bnvGvg99P+9cL+35J34eDaIia8/eR78f/e1X/+tPd8qf1yBv/
83/+77WhRPm/g//6G6jsZ9Hvv17x8nu/DyxP/tcPf//55c99/6Hvh/97z5YnKKQsmxa6MbZfdZt0
hP5uMMuPdSak9nPj1WfLHPmmGMFRG3WEAeD7+xBbB9PYIH+PierdITm9VaL5VRTuC+Z0sEZVfh5R
B8SV59MFatfCjv5GnijAcxGp3Mf2qznpaz0AaWGMcUoTLnKIhoLRrrvRUXSkyGDSipzEoRCL0T40
/Vta196lrsd1HUbjwY3av7pAvVhjTCFw1nbJdK3fglZhyCByFEsME9BNEmsD6ZE5FHe95fvmQY0I
JxKUUBWwhqUhN6QO5ht9b3jysw1GKnpaGaFWzOvupgREJG1l2RXqaR9HBsFG3m20gC7K/gbEKbqD
uaD+OaXhIasPJpYz3gkrvjpJsIJe5dw0CRV4yCEMp2QC3UJtHp/mR8vZBJQa3X6iXMZSrOvUHHBc
edWuJyR4HYBq2xa4j9dxj0o+zwX5I16Fe1d0Sh3MLP9nConnIAllM/TwWMOcMs4kjRz4dfmsx7Z1
08aEenXDh+VpXbRfjrm1g0owJH3NkhpidKtvMQsm7rVsHkCp7e/Xh3EYOOm8S9K8ogpI8viyS516
ZWtNcgXF7tys1qOXSe4FAHq88HWH772CDWl3ZMSraBb2drQzK9JQhl7AZyOi72ZIMzyXKj/5dK5u
iibawcG0jaQIuaZeZ0eNOmCHT/FGtxWjDVpbe34lePbMXQDTllGyo9E4EEqgcNSHPYldndkGO19p
+J3nPlpZG29FcVe2Zx6WGVzUuBq1PiZkFWyende10SXnEhnyvlrRTRr4F+jE9SN5l8v7tGx6y5xo
mg7NdtlNYJqvyeeIdrRa6cDbI0pmgYej4ovEWM+ctsQtx+o2ZGFuMxDuQhTlTLIuyXy5EJW4mxS4
Phlw1c5vYFfWL4aYAi5VUCcF9Z07pZyflgpPYZuSx2uHLS4lkpPHEaNvU/bMcOEI7TNTl3ctLVso
juUnMzlaQ4HvrwQ1dFoyfECOk22Kma5uYK5Y0U8A3t37x2EdaFI+aSM8z9JhGgjdkiJeLM4FRkdU
IvBslqk4JTNJj5CpMRQUpJWF8SaYBwZ2/bbsTMNaBFP5vRNPG22Isjct0ow3Al5yljf/+TGEK1gP
X5czPTUDAn5fl1+QAyXwHOP7TNo9xYM/vhrLL6hf8t7uv88E/Xtp6M33c6T9KcI/xNq5j+V3lMMf
wtuyV8YFuWMZx3yalotXD91uGooUD1e6glQWPHW4/9ZwXcZ9MAdZ6BIYInjjPxQ/xQaNsX0eCQ28
FNSPOyljpJjvGnXMe43Hi6ZI3F3ddDzllrsqZBSfEsatlTNM45uBnz2fX09l5OMb9oddi7Xn8X0u
TnGCgFBcztUwgPwo6p+Wc7nHdCnSDUQYPC9AkRtUhbh9n2vUp0G22W05N2nd36zAoL+c0wegt7BT
vMtyEq8js90yL753c0kYmlH14/n7rIGurUmS4LTsWgG0+LTz5Pdu5ow98t/SOi5nMw1QImsMSO/z
SwqnjuklAc+H/zwXxG0KSP+wvIyQ+fbG0+tp/302icptChRhv5ztQ+xFtsLGupxFPJfstCbIdstZ
oXK1q0qS6b/PipKOkQ/yZTlrktm2j6o82CxnzSbCoheCWF52C9cYDipHEbvsIm2Ij2PsuWsYeupt
TFDgypT22nLWsZPiZKaC0I75Pxq13DlJByve91mv66CPNADo57N22scXwVrj+3O1ddY1PTyS77Ox
zNqrk9rh91mvKZNbKJ1fy1NVWjk3s2reh8G6+e0wvVc1Po5ZpvpijQnm1eR3keA4iLJCrJLBa/bC
rkcazWIjZRV+RP8kRQL3opvsvRMk3WXZRKrtLiBH/iSiQLBVpLfGBYauIzILC2RXeWJ/MGJaIHZ6
GN7WB07G7tXyvL+iYg4LqTp+rbrW33Yi0i74NfDdzKzqYqjPrGTTZ4pqYj02xELpBQU1vUd5bKTq
0/J/VkLYf+nbv7qVY/xIp95bW509POEuRc7XgYXGDf/pDo8srNKDK4wj81ZtNzISkU/ROnfN9hNi
qadd4Or/hBqffTSzbRzzLSC4ElfLFHy2ZnaHLopr0irVPURErTM4pYLMDmXXnyS4vYRTgf7dcZ/b
jo8CLqeHmhiRwdA2/DYUPye9s+FX1LpFBMdA3o0evHleNVz9WYuvol4eqPibW5tlV+9VHra5f5xi
/jvSN06AW+1fjgtihUnIWTV6+2R3BeNo6on7FADcRaDHrDuz+UaFlX/KXBcgEazau6HMgA6V1r12
fk4aMZcd7fTw4YVLFut4gtqmvapAU4gl5FtGv2IVTFOJhZYwtpxVqVuR6wCL44LdISYolps2Tark
GqqYINZ5t8aBBzQAT8Rr0Jv5gTrbR9yo6KAXbnbN8Ub7mfJOqiqxN8ejf6GHaVMqkKWNqlz/XVkQ
06YAa0QQYGfPYcDDUBDC2AyFeSGJ85evJwx4SFw3GD79C6QKPlme3YkKSaAXnrWUPnm3oAv+uzHM
Hrt2aEabMZf+qvUTtBx1utUdDwGANz0mOG8HI2TK9r9N6CYmMHUbKuP8T2IK+mEROU8AoTHBxKTm
onQD2L6E3HVpumA6tvlwBCXeXAtBoqcdeBGVZHzTpAdqF82JBihNLeRnj/pENMYsYeanLhtCDeH2
IeFHOD/9qqR794oA/bovh3WGVf+SUt695POmc8Ah1JE6UIPruQGEYCCx2eDsMNXWcgsqrbPQtyXy
i1Tv74fpMfPTU5rQ9s/17KNN1NqVQ3omnCm7qhmtEfX0vTVwQb3lOfs4C+4V7aKzarV9NQbegS+C
dm4sOz61NAbzso1Au9ykHZlnguvYLI/+u/HUMHdJw7+LKiydF1OtKBTsHextWTDBm6er6VCMJ35n
aSTGKsyp0ofbFgvmeYhEdO7mTdq2hHi2FJATB5NFCv5v1wcwQSvytqEBSIqlbeSt06E5enZVr+ky
5qD8wn3VsdRVafCW6rU6NR1CvVQzdk0y7YnWsU4Y8uEnzo9s0xqPXYnMD1H3pBVX9A/cNfCCAYOk
d6wQJqxGu4f6mtCucwXOEtwRpxzUOKgTUwanwZUHQymXCVp760luPXPl/JKR/SsU0RyGnWx1gzL6
RLmrsRMQHrlR30OKAWhHKf1Gsb6vu9J8jpX/BcFt3JLOaiEYhRfB51gGozgksUe5h+Rxul7Jtklg
I3QlXW1lECyyVi4YwATvCBhA4hc1DzJibrZqX1pl+pwZgwmPnUwzOe9SfcfK0DF5ty0YZXjadsoF
tyHpZ2+sTHD/2ojGfpV6+mFZNOJ7CTbT8qjHSHCPTSmuaUu91W+djavBR2nIrz2XYboJsQGfMD8s
725H3AWVCphtsLEoaiZyO85JVSBHPiYbGclcxbA66+cgcYBZRImDZF4R5RZusQuKumRGhEN9Q76E
dkxfNL/67eI/fnayskNbTGAGmmnrQoY2a38XIJIJCVpmrzMUI7ZCHwkS/imvqSDlC3wToQcxsFsj
5hx+WjYazgAC0+r/MXZey5Ej2Zb9lbZ6HvR1SAfGbvUDREiKYJBJkS8wJgW01vj6WcjqvjN9x2xs
6iGMWWQyQwDux8/Ze+2KbhoHIkf17Yb6wFnFJVIcPAOEy+AYR/4zTAtDR4ugL1JSjV8WxQKiUt+w
4/Uc0rdkoTPuLCESnFKczNRaRVSnEB5ogn0fa1Gf15YSIE206Cec2l+9nlR3DuRmEN/GrdGNlMrk
N/yMEuZ9sijXi9YuRECjFHeZvLvAPZpziK+cbWUdiYv7nFEcXbI5G3YQUgZ/dLDezYNzO8fZy0KA
01NHptvWLS1OCHWi0W6O1mwjFSZlALsiuXhNZDAeHBcS8gB/PqaxCctrJQhrWK1dN4f9eeiyfSJ0
+QgKJ6d9rsDgUqjX1k5tQP3ZGSfZZnOoQFeqreU8axvsWQ7blaXAvL5ZC0Ijy0zeikjoD0x2xEMX
/P4654RgoSu7M3SbwYVKc8fItQfLiNJ73JCMm8i12b5o1uGdI7x4QGokHnCxbSJOh3RRhSA6i6p3
3NJqU7cq1+5E2mx/wlTCYKeEs6FtRIIcF8rJ2L6KSKQmtP2S94TmuWOGCyfqw+lkorBXMwBd0HOY
TtrVhpJBpqJF8S7V5udtbB7MufqdsdOeUInmcHmBifT2RAyLrInQFiHoNwjw7UlhpkoDGwKLCLuJ
Yq7vD/OsBtIq9V2K5CCYBvu+Rd4XFAZxbDHMeY8mOb7HLjceiM2x3Bih945hO17bTJyAf7OztWQV
lDD2+qFCTsTtQuGa3TgpB6+OZamnB6WXBVJyEulUDVEOHPccuUICgRhQnznED4woOLVrw1YJOAS2
MYalPSyYc3NZhUgANBNyJdfhra7ClR+H5APzX7yzlF9qaMujLdaHysrW3bhf6Uac+gmYjsH9gzSW
kO5QxwJr/GoxYR0pev2h0/EabRyYeS0fFOyeRKSggZ8Gh4Tw5X2ep3EnSbUkUi48ogd1GBb868EZ
s+XQ5zRGS/MDV3m/24iKvTz/fmDsJQ+rZYMGLJTz74dxDW3uk85Cf+vklwJAGPPiEHVbIYyDCcL0
L8/JOBAsP25t+TJl6GeuFDQKOO+i1cXNX1+O5eZlQbkfcMdEBNlNCugTvk3+WnasQ3nC4dvcFLaS
M/FILmDDc4Ba4UJ4dIHjCQ+eW0Rsy20LRgYAtQx+/4XfkLeMRc4ldrWlmB4qsqd4UCwnIVy3lPEp
3s6AjrS8EToIYHC+m7Y3+K/bM4sYzrZ4hSA4SaBWdm6ykMWgxFMiVHBRgS0aXhfem/NfD3Qm//qq
wUhJbkdde8v2/zocEqeC2BMVq/759wOkjeyvr37/sZL5d4nafSe291fWDrPZccsZrUoQuttmLkKR
nn/v7b8f4tDufFNzIN1sv4nG+2nUteNozXpQ0aw5h8SEbo1mkmUG0Mh6bpensesrXNcd3ANev2/H
QJdgH+k+4eefcjAbMG1ouxizaB42c2PfhM5DiUSFTBoK3Yj4TU/JRyq44l8Pi6KDmuqK//P/hcYp
T5P0FIGl1r2UIKgT67/GkbJ7mdCXB1iiugPwhn02wexLtAaLnq9Ylv7LSe96zqrvYf6V6mZzC+7w
MrKu3g5VXQNQBVySdLl9tg1wW3VTfjf96NBSGa9aVnBbG/PZL4aFWJq2ctHiky4gdeHjdUwdPo1K
Nx/XtDhpFbVJ6ZS/sib+hn1Z7Mau/KhVewiMfmLLMpiKWk66H+flF9EiypnXU0OzE4TTRemlMOZr
WmHtaKm5GSpfWbOfFEdDE0rKUDFuBQXT+TR75lx17Si/bgRjpl0NdHGTmOoTWdIYU8XW1Ojjb6j2
WC0R7rr4VvctOlLHDF+HtPGJ1buB2fqrrzcWtsjvsalsAhXbnUb1FdnlTTc6Z8NGKG7XLQPM5rIQ
hZmbxc+8AicV4gzUSGOfXnhbGdCWaDRnbCdph8nUJ+SnvG/M1GAcEdyhbkZo5VB3DfZRh/njxe2G
uda7pyLGsgiAxknML2z2/TCr1wWZtpuuo1tDoAFr5jUJDBUFEuchNIo8QFCVoOuZ1vtVNAqybQbc
yTT4QlITja06uFqCCl2ZouNYtOlNHVuBjrLfNdsZTzImEt8WJDuQCG8+25P0k6Z7N+P82xIZIKLV
TD3Gr5eM0Rh22BTTC8bpgzSqm5bdm2w2TqECSp3Xw2G9s4xSeJxhtUPLKSNsl/wzjDPVHfMofOiz
yT6AE9H3Xap8WAji9nZe5q4D7hefqPJTRiVswGpad61sH+AfEU7XDtBXLDhfRp+Wj2GRTBe6AYxG
r5Wz6k+/Hxr0uLZ+zOlv8k2o3WxzYaFTbK1ck9gN9f1M6ApcTKZ3RgH5gUlZ5aZOROeanCWvZrYD
0dTgUyEdYq6cLRCSpYk9hqq+eY5k9MSZ1f4t73abaXWJSwXfjKYwEA1bW+uw9eTGpQYx5i1yQaXg
0EBeh+j0x9/+4x//+R8f8/+MvqpLlYN5LLt//Cd//kD+3yabGf3f//iPQ3ANfv+N//qJ//YD+6/q
7r346v6fP3T7uHv67z+wPY3/+qX8s/98Wv57//5vfwhIA+qXh+GrXa5f3ZD3v58AL2D7yf/fb/7t
6/dvAaDz9ecfH3RwQBBev6KkKv/457eOn3/+oer273forzdo+/3//Ob2Cv/84+a96v6vH/9673r+
ppB/txwp+A2m4djCkH/8bfr66zvi78LRhWlKzRRsO9Yff+NU2cd//qFpfzcFsBobzrmN1MDkX++A
4vMtVf+7o3IrOLY0+IvSNP7418v+t8/tf3+OfyuH4lKRfdD9+QdSJH4VCKvtA95emGRpg1kopKlq
qqVJ1RB8/+P9mpQRP6/+D7vUKj0C6XUUVvjVOcYF3/wxGTqYotuA1Izglath7wlb0m8P8bRDhiA7
lpVpxYTTkR1mbVKKENG7MG7rnqiWeokA+fcNnLES/fGw9eGUFVsaWk1CxsyaebFyz9N6hhivB+AB
zkDxCm9K8zlw6oOV9pz1nHR5zOLx55EQYSZBCzLRbDapcRLFU0SeYpIpkHYq+cYDw1g+TXoNls3G
WZ5+Furglw1kg5loCUpnXL8mPZdO7/wkhUQooXDY5cKGyxqrMtHZ/FiJB6K339G83nggXeuqSCoF
dbYo2iqwYskGXTWd34sRTQgJhr2+WQMIhHLm5rpatXbI+uG4IEuHbTemZxIrh7pHRZLlL/VAcguZ
DN3CCH3ENUNKKTwTfTpp/Rb/3c5BPFlvGGGBOPfavUjkF6EZD0mGLstc0ocaNQfcD3nQbRpW+rD5
12EcIfmenpae9cRxIBFELeR2ULk1FYjuypRZTWYDAlfLK3qH5aglLC6r1T6k6UjUHwVC1DL1EHnG
1kl6Voi6vxN9MITjT94cjsJoT4GtjT12PEpg5XHsGCbYERMII2TJttY6MGzI0FaMNjoOD3YzL7fZ
ui/yWj0bPF8Ds8+ahmdUkcBIp0M/EbKq65avLxjBqVT36E4PXTbMxDnyVEP8AFT4yzWRD2ZLdnU7
pMpeI2tSjqn0qmrL/2CDpkqxxqOiPHTTsHgV8cH4rsv9MCA7sVRlS4JHdmWPqkc796G/mViT/coy
DFcYUByakc2cfQVLVbqQ5RDm1ZdEUhmb+VehYr8ZVq9MUCuh1CAWUsCmmMlM3U8ty3aVn0J1OZSZ
fRNKXlaUfKyq/sOS4006UmtpplRx0Y4L6lX49L38FEAzuIOGHvm6ymi/5f2+gB/ObuIE4CjehjPG
p8FbLM0MFgNNArDyZNdrjMe6+mpAcjtUZON6BKV9dXF6ZwFaAbkh9sZhJL2Zw4poso9e12EQKbT6
OBA94odDm6U85CPqlHCO99BObmaVxLBY/Vqx5rdlf41NzLGj2h1ockEJwC7qJQnABEbXexwXyK87
eVKwr9G1scltrzQS06KTVjpkSAJGA4C8/OZUBkQ7/cg66yrHEDouENhobVbQ5fl7YRF80OaUUWS/
k5izwCablCKIovIKlrrz8hxBbQv0wlsWDtclpIC7TIJ5pMJ9AL8Jl3YAWEaICyrlduWIzKWr9ctR
lDr7ZIrx2uTKX1UOaypaGlU2dxnHvsOQyEOh0OvpHSjIqC/R2b21MUIDstFxTMYkLSFpn5jbbZSK
jG2dQSun0HKrW7k7OJTLYuupj0vKkdo8GZJYSOyqBDoi9S5i2meS0Atcl4ETM4c22s16WxOFA4gg
78pzPxYjQ9/8QRjVQxcr7S5Tkx2XwVuodkSnaVtyk8lTlHnxK5VNeK+kYb89j7t4diStnazy2tX+
oS3AuxbL9kcTCDrh8iTfpPyzeTdk+1XbqEDhgaPCa1uZO6l1v6gkGGcX8gAy4IjF8Kmc0yAzrQES
1Eg/dFkcV1wHXMF4kFic8fB9MQ67T5ToqS9MEmkSlRGvI7xEQ0APTzZUAoaetW8SXoPAvm+9Lqo/
CzsC2m7T+4++lhIqtZn0T3QiceDK2zq3um1/kA3jbXK06P2hAYGavZO4MN26BeDZyOqjKdCUjwnQ
V0G+ZbGwNDVGAwvEODaQOe5UJT0Y3K1JJytvrkmfWxwskqhaCdhsm8iX7eR3lfgVqY28MeftKo9O
BB4SH7IMm+Mb8UKEL0KQ7Rkq5ilu42FPc+VRKs7dYMzACEZgLdheD6AIUmJMAE8YzXo7OeLizOfC
aL6rvDOCwTQeIcR+xCky69wxfkytXu0mHSo8KgAYpRDjYv3am8bOtMTzFjvhMTEnieRqSRn0E8TS
DGVQPjicTS0x0O9QPnohNms8bUtrMh80AxRwODbf6WYeCOfG8YaY3IPEobnOsPm9mKPAUZwncrt6
Usy6Y2O357jmD46WfNuwm5SpDEA78GHURFAuM6gnWVymkh4+mHxS124zTPisQ8l9tQoEoRhi7Nh8
VVpNOaroBAhiKxLmcbKVO2wNH6ZMXqyVa6YVIzS17UQckWEV9tib1v6mWgGVkHi2tOvtgkoosJPG
8qooZfzVV289nXROO4zNI6N+MWtt57TtQe1mWHnyJR/YInJqUYaqPSdc6ysucBEs1Qx6CrNV15NS
OYoznVjeDrv/Uhc7QKAEeEC4lW1/DpCB8Agjh1IwW8xJ7k+KLj0nZyNvM+UjY1tKMBVu1+bPkaCS
sLK+uQRmUFTfZJrQ0UVXsgn5dlk7fo/Fz0SHClS3Y+ptRBdvdfByaiSOG2hdQ8M55PXauHNpR3cW
51oBVsNHhEo6QWR90xxeiRtkZ9fqlTldfSwWZ48c+7kurJdp+dlFOcSELIKwZ94Ty94Exaa01pGR
9QwRdvDNjIAoMY50hfJsy0pxy1qSTyXaRwzpkIWxJJLLcMafg8sl6QQ7bn4nhTivgjakWi/7xh4A
JckJjRnBbInu8PYjanXoGRf2Yu1UDJJKURJSuP6MM1Yaknnvo+gvYQRCr0o1XCNVL7ZCryBJIjgX
tkW+JVemLI0B+zphqoP+yDSE7SUc0NtIcZ8aCvkoTealKaOaoqOYEwaouLLMajeHVtArkp6OKk2g
mAzc1fhD31BitZn/qJjR8R5weeYVUqQNDAnEwAnsvP9U6QVb+fjV2N0Pvju6sxbSwtYLTvwJfWq2
uGHNb4wBUgrYPAuAnrlz9WKe97ahvyNzudgz/ORugkXUWRn4R86oq0JvzclgK6oEqaZ8IqQgUoxm
qvJMh/HNSZXIN+qEWZnasBdaFZiDzqUZ3vvOqv0sdO1lqnFSSvhuDKTiGagr0MktTlBRhqemdq69
5hwa4QBRwl3ilrRqQ2c9JvaAx1dcJ0VJGVx1hw5rwbBkN6mp3aeyRQVdgiXODYLHt4iipSRz2nCu
ELjIZrQRb2SfQp9ARzaIKB0JPL3o0lMf0gQibwrvqzHeqFN0XxX01qQznTIS5fhU1GxvrMP3FhPQ
gWZEF0zrTQPeq1rjraEsF3odZE936suARECN3vQCOWCZD8JX6/wN7ltQYocElgLWemL4hFpF0tFY
aGbt9C0SYdUh/Ah6e0YLFCmrNX8UH4y5OYSvJNwTLYPER43GQFlIycpT9X2ouTMpM124C5hEGFmQ
X0BEgLCzoG6X1hcLOsJMtB4XnsY7v7FdGcHScDkA3KXkzZk9pIxnk+4lnEx2zR6KV66RHF8glEnt
9HXsUSWnwwCMP6LH2FPHGRCT47rElTREQasPVDbyELXw2fSs3UWkGO/Adnb9cTSAz+YYBJKMAh3v
1MiJAsxBunItrc6HVeZ3Aq/UHkoQ+aUGLmeUoJpLtzYDCo+IrnLMDLRs+8PIGkZmIZeE4zE0Yjja
0DTBGHtm9Qrmupxvxro/W5aBVivJckzf9TUvk4d+RtlplqN24HBx0TH16wWQmxnKhV+P6o6B7nfd
m5qHvbfbNQIzQl1RJg/FF9TnnORZwJydeVIiblBTgaXUdj8srN6zM2HCVe7Urmv9dDOAaYQedTaR
0I6AgMAcGR6w/WFOiGCdKvGt0nICC8yAISxKRmHdScK03/CcSbM4E+3bk/5ndP6MENo3jHEXETxW
DuVNXjPhF8a0GTc0kCKS4VDzKOoius9RwIASm1I/pPlFKBlI5bb5jHC9hCqfmzHle/b6L3B8bmQ0
9OxXWvYFckHOAtSUZYHVtXlb5iLaJxN76jhpu5QzW9WyYy45QtOlOsfkF7cdrfuKiKQwYr5ANVLd
0Se/LXSIbzOwq1OYO0gGYM8MutgvpBjBzReumYoPSQOcCjU3UN45v1r1hOI7gbzS3VaZdoyy9L2c
xyjQwvU6ORThcb5MAfCbtzjpzslQvizIzNHk08RTAMPkcnkh1+WQAnhgoouNkLOBu6jr10rUh79Y
nCIG2E52OL/UNsIEKLJ0dfKQwaBK0aSaaHDVTarkQKxYMDXNrXU2DCsJuq5/0gg5iuuBQ0iv9kcN
O5jKvm0Q90OQkU3uRhQTmjVl8wFQUM16GtFKSuznKeoDge/kzh7TBjuStR3KGGPafWYGJkEGUS7K
p67uv3pm7hQpXDDQZNxUz7YIqNehxrYnIv2nWUSnBprccGpFckCJpRCJZ3YenN+DWRld0Ni4fJZM
Xpx62o0q5jScpkg4ukNfFa8W5YXXLMNpBqt/7nAPuRPhlF5TvMFa0DyCLp7bRFiE8rCEk1RWBSt8
EM0Jf9Q6E/FpWxh1gq6zpXhIt2KBqXXDAdVtMBqPybQTDh/f6BAvY7HXeupWJOmFsutV8HfyRlXq
z2rKNY/G24Mu58pTjPFY0eLvnMO4oKhXk+WCau65QY2mVck5l87gKcBi0NKYu2Z+s/jPG6LsBXDG
p6nEmot4BbahCt5yUQ9ZCl9TQ22ewRcnlQoaZ3qfQW/0cnWhSTB1F+j1qC4L40lRt7Sr3Vq1HBDY
WilVrioRRi7Hhc9Ev4zopF0niIfpsBgoVQgP/1YjSVFBM4X5UfzGtPRINCxTkgbNCXmevmmrX3Bq
/Jxg+l2pFE/2VAPK4qmd1Lwp984UcfzpBR3xp0QXmLOGavQBmqAObqxDNK1EWzmO2p9iRIW2HLfA
EXuHfRlsfaWwQ8zdrsj69YScivz4HGRiuVTfMcP+ADGe7ZstOvZODUlr3x5QAjNz05hGwYHFrnto
O4UY2Vyvj/CSQrepIC9xDOIAmPuJYr1pY7OPkCG4HFyyIJ+dl3aeb+wkR2IuiZ/M5IthKX6tCzZs
fPcCpzIlGlWhkIIBfmh7dlJ/qDEj26W+WpUxkUgsGrchDwgfCJI6wwzveqgkoQCtOTnlwxQ75F47
9q4PIcg3iIRwxRsHZl6E+DHWmecVi4nCzL8hMNFRou/khBbLOEnCwsqZ3VSo6nMX18apaYmbdTLt
YGvpD1JMIGBqOvWlnD+Ym/2ShkXPy0LIGEXD5hXmh6lF9ZrjbUgEKBlafgrnh6RC54aQ+OHoVOUz
uFVibWf7h12/A1I9Ys8TJPgCfOXDtVrlHg3WxwxRJo+0CFYHw0tnS0tnOVDrqDsQlkYGChkUEDx6
4vD08zrJq42zZYGuX48U6VOXeLoeJecpEkAZshRjHsmutK3cuevU8zZRa0Z8xmUDZpckC8sia6qT
TC5E+aybw1Wgt+CDT9p91Y13i5O+UEJH3oaRcJJk9MVAQppS2T+YLWscdC9aPoX3SC6PKAbQcisJ
V/7kvCU28ws8vtTE4E3ASRXDXm106EorM42aLdpVbM6ktsql2qbaq9SiydUdNsGuGO+swTEDNCKu
0lnzr6bqhcecerq3IKi4esXWMpp7xCSNR6+WQQ6ej5vR1vC2bGE5pkKc3hYBEcJ+XoeEiQCplrW/
yDL+XvL10YxWKo8xucR286QrVD9YzNpNdFLtlPKIOXi40cAwcfJrd+PQtPCTtpFKZfuL0F6a9aT2
5ssyKFmgSKTd2QZT4EB2XaOo8eAkMRBNrT1j0uZOdlagMT+mO7glXpPDgzx64uxJ5Ak4YYQcVgGo
XCc1sBrQbmgjPg5oViyJdYAD4zufRmLry5R6TSc5p7FuZtgl52XmYBEH6DBj16imhzU1R8YjdLY0
W3AwmpBq9Vnc7bK8q/059Ma53GHAXb22WsvbDcDniDVxjRrtTLKQ27cQJcxu4paG+pIS6oy+wgQI
OOgmtVWT36Lnv+vREAp6AuBiAf3X5QEMWYnsFDJPC0N0iqKf5bjhoCZCqW2WGDdL983CVTGDBQIa
QFBnhlSaMhyprizM71Wb60CZmpNZWhhSawxRuXN0FPbNHhOND6j8PHAwcmksbg1a/qmsFf5ib61w
PgZkACnj4w0Fklo2xxMqOr1IGUbn5IimwE/XNcRRmFxNtIlo8ywvX52QZkV/bmHKaGu6RVDTthar
cZqiiljtaOKjyR6p1Z8hCn85DRlz60J5u+b1vi6jhgxAbhV+M+tdOD/WyfoxOflbPCCGsGdqPARK
J3gPNqfc/MArC91xRJ+waghhQesyEAbNHDIDJZHOPoL/9tSs005FyhFN4A5jw+NuX1Y2cHUiq71V
41NS5z9Xs3fTgfiP9mfdKDeFMr2tHSsvVH7mcVWDsyn6GobW9Nn0YE5Q0jn4D1D5eTlpguaiEMMb
krlWlJjOsgHIt8E7p7PTY5ulS2m9Wd0yBjP+Z0435lXvSejGQ/sSDg+TFlp+qPOcZAl8td03QhxS
BeTWCLJyr8zihSJbD+rROM7FWuPwlkRg1tG1DRUOYZrBEeqdZeZjJGFpJ5kjIlllEa3rczkwTHcg
uOwKLQsSnSV+6qJnizy1LftDpUjO3pp2CvK61ALydOCOtOtxixxeya+MFXwtsSyJGTMG3Nk9H5iO
ts2aDmq/lpyYSMzUx4hOQ5RB5plf42aC+8k1uTHjUNOh8uwjIlsVBFljPpT7yVk54GW0sUuD1Hsr
xCWCIqQJgVvPC5go6IB7Qj2ZQkTshmKt8ShDHM9ujISaoF1Q0ynzcKs2m6LSjyebnnSbG8dE43BW
UcRZ2kw/UqtfN7YT4TOBlQ5vWlu/dCHu2Mq5dHra4aK8pgqWtCJhPdRZZBzQkhARyz2uAFwNo/0k
0KURwMunoSHpTmLNTwgxHFqN3i4CppthyJ7xvN/lk0bd3CAjS6w59MuacMC5x0knO2eXa9RZFROM
2bZnEhhZOznlt7sY26+SVElQdtObHem3WQuoX7EAPIf3I0RMJtDlwUzz50K375sxLDZ1xg7SVwQv
wCu7mvYtnUXscOuj5qwHBPKtxz28K3B+cFL61WJd0Lni9iqHGndhOdxm26PO1WnLEBaRwuZs90zd
O03sbbtYzoW5vDNEo2iwiNYe4L62fLZ1rF0nSNAUzPFZG3LF1wj9sxy8Bxl0O7gFRG4xknBG9Z4h
KwqgQoSYvCXLoPZoxeo5t/KGzFIF21Q6vGh4LNzFaCSj2/HSzcO54+o88c8Eio7JdLzkqs42qPBE
YBNJt19Xw+3habqRUm0LTpB2EIwiHNPIjmtiUGSLaEbZ60ghwjG7NGUWYZHN7lgGRFDkMf1ufXiu
ckGaYpLdtxXm0Mkc26AsjqtOR8ZUZ4MwUQXn8jSgVSmhF4mkPUuLU5xpKe9DI5ejsao0xhxc2VXj
Md5/H01G+6Oy0GUmuJu+znuucynS5Dqba/eosWoTkrrLDaxRpuoc00nzOsL92OCS86LXPdrKmbMg
hlwXi/Z+LfLnuTTT/WQsX6VanHPmBH7eOxQZxPdRUyhebVHD1y9VDTC0R/COI5mwegKoQMIbgVzz
57RDar0WHzro1NWcllOja3cpgYjFq0iBPZYoodwCl0CQRW26Q1Vj76Y0OrU4xOAhEpGsOAzKrPTB
0pACyEb7CRW4OAyQOWRzqUo+v0hfvgqlMeE60H7JsgvpD5QgHSiJRaWSMiLkJmaqvImhjnb1sn2M
VYEGthBcMZi/5AbyLolqgkQPUcSiAxqmezVOc7ot6hGNMwsgXSaxILWyunulRhcpjfoB+7eBvqz7
Mev4UtuS2FpUWCyeyge+648Ece1vpzedE+idHJtXd9G9QZfFUbOKZ514nU5X980a3Y9JOBKcsjR7
gaXXJbF9DoTO+CtSwWSBOjEoYSPY37OS7eazqgJG4YDRcEsR/WrrFfd4fBC8H1QRybrLdQd1zfDR
rORGNkMHKFdnQgKGK1e6IHSKhaye4kqxTseKuJR2ebOrkb5yiRtQkHU5aIafkRggi3dtBfVWLJFH
TqTpxg3JvEnaPpMIInSoi5F9MsaCWcy27xG4FJgIgTnrPCwlIDF6hszwLDtAEW5v9dZPSEcYv92K
Qfy+T5NvqrEjPs19neoc9WrWtIrQW3dJZjIuqMHDzf82ys+pDI+pMG8Ha32qzD0xFqpHojjuyMgf
Bms69vIRcZJrLPAjLKCwWbYiU1xqV7GKFUM4PFjsQdzOiXXdXLdFWqCC7guEzO2LOqbg+onH89Cm
HReHN7wYYsdFn09IL+82sRInNc3NHehaP2sMywd6yC/j+AwO/yksKlIXFxrCdUb/cfGrKe2fWN62
xNAAAomXEDMclDgOOicr4W00CUCV7DO3IuHqZCF5YUnzXqfrIhj2VVCBkC3FD9rcIHapHtZ+phMb
4p+zheXTefyMudV2OC2oXyaqIJYfNS5W6omFj6x+U21yt6Jk1JklNE820P9oKgQcX9/qiV/Q8M5V
mgL/UGXcONR00AwqYZcyUtILXPZxaLI1L/2PmDACE2A1NX1SmegDbCyY3Q2xWlFgaEO8mxm4oQLo
DyovBn1C+pKS/uES/mMjLfjZVjYXlphIIwlHgHnOSUbrcsq29mZK6JUyGD7aOVzQxBkoTwOFrUiC
PMa0PVcc0yveiRLQZdl0TLvagpmlMH3rNE9Mz8IWVL8E7M3AhL5y2mI9tGkOMYLp635bvqaLhp0T
ZYCRFbeyp6OjozmCfoMWOo5UzzGxVKKirdjUzC5s8Kygl2y3VoZhE89gMh2zpp7w7Vh/cqz5lSXU
CETLADWuBZcKo9MUEsE+iQCTsSgjJC1mVlLa3pDwEBaEsG/Y2PLYvkXuWbhdV701VZWe6oQZj67X
5yhnTAIiWxIt4zbK+B5pmgh6q/kVyfF2jIoP9O2kPqvbXEV16yJ+riIMIlKZPk0MLgQ80UBAKYIs
hCtkXLeDE+NBfb0pBWucPpZE7K5IORaW2jb9aIkj8qPI7I7bh9SE0cmUNaqmkURUGifhIc2K2FuN
5m6IY16H1N5ImIwQ0FGREys+bLQjAuIn2NjYyFL4mmPdJNxKWOv1+1jkiac2NX1Fok09bdLMnUpb
2LaZZziteFOs8GLZ692qqB9lKz/0SLnvc0Jb4oa+qEz091VXyx23zpoUz1DtNL+dkeZaE2kzbEXB
KvsHRYPZUy2xeayU8GGZwxeoi6U/TO1rpxT3HPAfUaY6PhLDnYUb1Ovr9kOfqL7B2LxWBrdunNGt
t/AbRaTTaBlXNlFFvAUr8kmdW9o3TY4K5qxfZ/Ch3tqRYY+kM0UG3j7QhL8f0c5HBF9yQ0eXjHA1
skRMN3PNmZNJkzilHz0zF/+MRwxpTrzw4nJOS4jjyl0MddFlXHRdDZqI+Lz8Ies6/Fcsf6CXnnTB
DNHMMjKZyhnNdNMeoogSNNTpCsxEkGtllzIVLuCzaYMRhKZ9ybNJ25anR33GO2z0T7Mxflkw1T2g
wQQJFc3FsZXXBdhD15TJoxmnjBkR8WC/ZBAclb6d6rvWXr5jrNyxg+ZwGE0ynmNOgRJVd05argpU
r42zyBfJ85xz/WcNQzVLnQ/Dtk1nxvqKv4lhSelxL5XPYUz2+dTWyXk0M/XYptQ5LTh69DL0lJfF
+kX+LcdUWK1e1NG8p4e4nRM3ms0y71UjfLWaWYFmMzyJ0bg3yRcyOxTuoajlTttiMOywWUmTi1uX
0eozPppnp50QKKkcl7rTSgNTMJ5CUkW9sulFsfzmKzWhGl/zanyYtwFHGtOBmjXHz8sYKbQtCECF
lLGMnOLQyGQdOO1pyUwQKPNpQF6FP2Pg4qYRanYNt0X0YsYKrTCOo5q1if8vFlfARnvzVaKrWQwX
xU+pc/OcPEct727CzpA7Rw/v8aNxVq1u2WbCTT000/78UUQEpBapaPapszWhs+hVS+Zj1fO/o6o1
d9AZmQqcJTN5vwTbiIe7uBmMhqH49qBP+p3Qol9blyPnySeJStj4svpqPv8ci0rjNZHUiG0Uxvsh
LNSXtaEqshR2o2F5nYSDzqEGoono4NAZCCabGtBMlA0IWIV5ki0qnT4iYTa0EjAqdG5bqd0bgpzM
0LdtsmQGiZxg1uh+JuR7FAPoS0MlI8tSTpWWfnINrocFepOtIB6icJt3sv9fHJ3FkrRIGEWfiAgy
8W1BubTrhmj7cZcEnn4Osxxpq6IyP7n33Ok04tJ1K1HtiLaZNgZJusIbf2VfvcgJDSw89uTapeGa
9TMNRzdffKBsl6qdbkoxHquIoUlKQu41wXZr0W25IY4OPpcKscY1Z5cd2xTrxiOf3KBAduYXY7bt
nUUd605/TOzoPoEeyfwiHE9R3R8Mm8s6a/RTV0SEDtOD0NkyFDWiZa9HNe76BOqAuVJNa/toV/oN
fHQDaE7c6GDJVl5AjBvuwqYqO+tuRzZbpH+Wbn1L8+bPKiPq0XDktEGTxS7q4JBAyS23+H3K8NrN
IpMlHlHv7HVxoBTLPu5Gx+9pbza1/pjnwBCTOtthKGsPyVL+eIWpX3OeQbXqspvJBewU/1ozOixs
hh/SfEuxYe+sHjkRsAmohflX7KrWX8B2AzJxDolWPWv6LJkfTD0Zyb3HJWc+N2V7dteo4XyC75rl
BYIK6y4XtXmxsYDvKX4kkCV/YYfI1Lb7NWRmnXJklX5KrAPLiOSqEsA1Iy+aQ6AlbSC2lDGsOMMi
gkL0aoYEOjM8irzy3moMawtEBasVWpKhTfzQbtogq6uzHR1Uzr9MbNxR4bhvwb8wOgH90yd1Epig
Qv2isWySB6zbCC37gDAhA52NyzdLWK1RF+KdCKJ08LaRjWnMWoZXjQSXSJcH8haig1tZU0AyWMGC
nAgyP62h1WnXtou7IPQqQgiEg3JGErwJ8gvZ9xL9dJI0NDJifavFeUb6VrglIG23xDq8sOUxtAzg
aMr7i6MC7ib98Tgwb89qzg+rsthWQy0uLS/ZcGc+qal9w6f+VBnC9NEz5BtpklCRNqHhs7M5I42e
do3lPePDmfeybk/Z+pA4qApmx/2aXPbLcw5+0/SWl2Tshm1nsputiddLp/QjxZHZl4yHyPLj+7QT
PpatQYwCn6Z6CnTi/4KkhtzLX8hJCmIVSTfRPoP9ipyGeJFwp6mZFGFOVTz/NAKuWe9jWR4Si5Oj
zuxPAZE6ivVuZ/TRm6PEAdXYN03o16JVxLuRS8VuVyKlYeKck0KomwIRHnoLDtrhZjCy8AHGIRBZ
CQxG8cA4otuiWdVYD7KAnbFFo4oqNsUwzg/ljCqXBBtvpONb1sTVwUHrlDovhcKDrq1ODcryl9wb
MPbqxleXceiGVd4fC9x1fsq4JKf7cm3sSEguafumzvW7pt9FFmiDqZMsK7FLzVPHJQGEk64gveuw
R3Njae3FQzKFJj/iRyH0cHFf1Hr53nZ8SadLauulreFy1IzzGPqgb9jOnEJ7b+o/GtkOG1ImhG+k
Ch0QXCmmKkW8ieuEYZMxfDWKMTYlqqPdrCgEwyMHYllVX936vggyY3yYsarAbJmL9sXudChVcDxn
Inf7MOr5kUO34wq8GMIz/LLtXdRIznNXybN03Z9utu8nKLImhvYjVA+XqYLLH6t/TTo1iazLX6R7
5Hvb8Q9jpgSvaHhOxdZoeeKMSbkk467PVkhIfGPQhqHlNdmoYOmImUwQcBJeEmk/lzHRUPzsKq5P
WTiZ58mtyUzpkH/1yf3orVPtiKz3mqEf42Pt0Kx1dEx1jvc4PhjLTyYQlREckxwQJIzIi7GGGxaK
QSR9ipkmarN64X8HQ9NTCyZgOHN+p9EhQKOf9HMi2NTKpPxuWjgHCcufME/oZho+zym56k50l0qi
NBlIMq7XCgBKTYvGwc2+oTpLf3FOTn0XZ9SmXL+x43EoCWQDVs8PrcPmixRmRBtGKEG6lqvkAd12
K++m1L0T1oxdmFSekBMuMCTDbq0Rx2iq3yGS4d3gdiVbIN+TvYuCWXN9JEnwkMXG1KaWZSWFPQkd
2y6cfsoQqrE1IhNIGgQ2NS19Q63VzsQmxU34KPW09JEvrQ49pH2Iwmdh7WNodxYRMj7xmqdIul+x
0b13HnWTPe0zNwomfCkJbHiOGxVwGFDZjvF7jY0bZyZ8W8fi1kUgjR880n01UB10CnBdm/cY2UN6
mNE+LXb3xVF0otr7HjsEh1VX/rJ64zJeojN4/XxrFKhGmUAzqyyW5zyk0Gw7BnV2j4KDQKfk2OX9
A9JpfhIxBEjjia5Uw4BitogCUSCT6sRqVnbfm+G5VzDN65ygUNYhf3ZtHXOrXXMHZSDR1CJ+h9ll
zJIvdGkPTdLErQ7hXLQwiDKuMvbMXd6xuTcQOOCDHFD5lieqOKafoviqOYK6OdqiN4Z/gPDV1LLo
SCorM8DubyCqKK4wBxr640LzBY+kfGL/eXYF3GbRjgyUqiYMPGM4JAPiZaiQC/XDo5cO+IqDFZ7C
IILVDJlzi69m0lgb09y2oh/A/Mn9YqKLIG6FhNi1sniszOyAryehO67HjmUZVTmcWW8gxN7mcYhp
Ehd766n8u1bVExqZB7YZeclpWcv0SZKc5d97hZy2k9VkaACIsrSOTiTqXQJOQGlruCr4uRhtz2Qq
io8sdvZWubC0c+WhGhQFt8l0qn3DiPjS5zOR1QzM/G6CykNx71k9ZEZzfveqSPMHmgw/o4Tss7Q/
2hpmzX66IxS2PsSm9lNWXRyoqLgsrnPh+Qw3TKFJXsS9mszrQMHV72MBWDRehq0mm2KfNhejazzS
F0YA3hFznxFNTj7SEUddrIAtJPU+KR8sXDkbBBvkTSyKyduUvGUpGc/YDcsxxKw6oyf0k95hI9EP
p/8XM2aKkwqR/5HAE2vj4rvd8oEzUWz4w2Awri/SX7cigKe8aaJKTvi8q5a9OgXF2jrbz4MTFwdB
Z0OXiZTVIS/IlZWChhhb6MtPHZfDXRayCxQNEYNzjbdCJvMhKuF323ra+VNfjZD/kzcYxQOSLOR5
pF9nG6/SvmkcECV2oIGaufi0kyLgdIfojX0MIou5RwaR0brUnN1pQxn2Vecs5FPWldjKSsRFWP3L
bWcz7sFRd7BMoz/Emf2TTuLJ1FFoG6isuF9/mGaC2XxMSV+x2PEb1FI0f+Icw5w6dVb5l5s9KcUG
ybvhMFfUDavSHFuXz5/ACVQNF3S11QER+sGpQ2wXHtv8blzcTdik1LwES1tGdpwcHkZi4NPADVHc
NZkD0+GlZhvDSuVX2sRq66adXd38O9LER2+TluTaKEgsEMzBIJsnrustITwvDovAYxQO79hK7idm
MUUm8JUWmX5oJGvjKoOc16Kqclb7FzR8qt3N3PYaKkleDNxnRm/DUlAI5bwudEhhj1nM5V9z4QZ4
nruD65ZMo3Wa2TpG0IEq49ahs1j/jn/CAIzVlvkuFaPcTKQBbxwTaKMlV/QvHAq7FddEzQGDN51j
iyZxGSGpkQzpTxUUR2x38FDZc1FNfyw1wOySGPUxN/ddpn/KWqJ7t0Zv58Fe2GiMpoLxoAk4K9bq
/rVHFWAwOgoSRoakxOETNRVo6w/DDCEB6Vdk3Qa3u/p03ZCO38txROL3yJflXCYpTM75m3TsY7Yw
pgEUQBw8T0Q6mvKIfg6po8YlkoZIg0xMAEt374XK3E2D/tvWuTrXhvZYa8gzyxJOfrxeQVXgeJmx
s5aGQVb2wMafEzB0owsgWvQyoP4t1j5FHX02izQJ964u+ohvmO52ayE/XMMNWCF745/DI7/kWr1D
bf1DlAtyjcJvECTszAUvlDTybT+r3QwcuVCNG9Rd/GyX9YH3mMLLA7GZUXMJ8tp3dsSzqcpuy24o
crqnOB/uQ+YaPrjtaKOTKOfTTX5ls5QAk6wymFpyZ4kKmc65phVBZOUX/iruWx1F0SzBvheNArms
uN+Xw8hb5qQxmI0Rcn3trJF6BJVEhC5pMcYdXQGrUnV5c+pfrUm/e9gdWPnvZpZZGDB7LN7LIS8y
XJ8Fd84orsOUGluMeDy/uXFwx+wpdApG3tkbcXCeTwjqr0Zx6FrJfRQne5u/ecM7PQdijjROIHCm
KmUGDp3O3DZ81Fy2pZ5g19n3/OJVauKbSnjPcdJBGavFQ+rwH2XU13eV9yn75kFnM0+qLDYdp76F
YFY2OlHnG0Y5NZ8lZi/lgEZAdKj4dWiDuTfTlUq2yf1nOWQGqRls78LsX0EFhl3cA/dh+egxAbiW
L6ywomxCq+CZxuZVC3NI0HmmbfzeQvi0/vqjC0t86SE2oPPXrjCbEPMp/syyhb0SaebjQHqqmjVt
h15S9yt371ocLrBCP0fjudAVqQBICyIYHwZqBcPtEL2vPHN36t7jmd+7m02Su3Nr2xjJp4J3Cf9m
2lj5SKEoxLHpixtZJFSTHlo59FKagS5oDpuGAauNXP0x49T0086+jJGGBMtnK4c53XRyZmV4XYYC
ZXyxprr3I4s+eqilm0/aEH4SQahtCjH+Ad1C8caX9gBSg66Xr5NePdqCLpNIzCC26OL0ZwaFPdsI
BzPXgngwTWzJmFV7xruL+AJdcamapxJtV6RjwTMJ9DVyjLyCLToCqCN46HEFhmTImO/aBbIkrS0u
HIfZCPPCa2nH5wI6EpscMtw8gdFCjRuWpH9i7i+mjp+sH+5MQDssHCLnH48vBty0/aBr4qladRsZ
XSQZJM+jSTxK1hkPsUYM6gh6mN1VRdngcJhQC5xqXdhbJ7fWYoBJ8tB2xAPH8W+a8yLrqn0GHfUv
XEUlcmbDTF7q+2in9VV2CstgT4fbQIuc8X9SndiXARxeDy4+EH+J07R7keX/aju+lYsQ2A+Ha1h0
0R6lnBmnBqEk+oF0MXBrGk2Lu6sL3iVHNQigS4aRo0JWwxOQyfGXkMsHXevCgAj33chARCmuY2dO
z+OgLUFfWWcISgRvKOUbmTCCfiie6q6qKKPZdtsjewJLoeAU+TFPlucB4bAYUBDxyXsArMPOB7eH
EevYsdo9xOQbLu1xV7fWvKkgtR2mRD1BlZb7VLI0Vm4kQchp/lKqeyOJIBktTFqQsR9Elb4u/LwN
jiIFNyrfLUCRN41VeYe2RhRAfBfBnZryS6/Ith0TxahhvG12+p0HdrHXU5ovMkLKsX9wrO4CIZ0K
jNkbe2IUBaxUatc7xJTSuxovEY5qfddoXutzDBc0O4hjrLJ7x6L1WMs2R8jMtWt2x7mG38PWbdxy
6b6M0Z0TezHrHqr9JBmIW+F3E6p4j/j4oTk23xCpOfvUSi/TULMThCZC1BpMC9qVaOjFMSGnEcfD
q5yQcPQuY36pvQ1NQvkwy+kweQ8mnvQqrUilafJ9aQ/QjxDhbNreQizLlJnbBmkCo7A8Y7NjqJld
Rom2nN3syeut81Iz845r/qJp6JlIxMWJnDz2INBI9CnbmgMSRbeRm8Rlrjr1mrtLRA9MbfysFusR
TSA7eHOnT2SaW9MD6PDhyqeRcLt4C+Pw3ind185p7GBkmE5V5D3bVn+NcxsTLnq/zRwKsVPGfM+x
o114PFdtP9qahrLSqmCQ5SvKqeQGRp0YVO5XSz++cS9lSNYdjVuKAThoLB2OLB3xJTEHm2URCTh9
Qb+rN/W99mBSGrEQAMnT4Ijk/I22ScnhM+nxtWzc1zKT90RZJFt3CiEMJ+s+fJgu4HGY29dnhgBM
l8boIcyYFBgTdXvhmAuFWvcgBlUe8OQRr0Is04aI03Ofen+lW2BPcM/zYiZBCEmASQKXxiQRcPYD
lwYW5sXg9shtttaIZnjYhhtZuqrnrOJAnPbJoe5pdlKSrPYEUz7TiuLbgZCcky9XV/E91VsTCBt/
oGeAD8MqMHcdnmXO2DELn8D7P8dDAcvfRM+jJqiXPPVLWz44KgeBTI+uBVia0K3mDPd58GmEAzNr
86BOIgH7ZjrFM4z2pO+XLRh9mAx5j94gr/7VHXxcD/QuzgeUd9byM3LoINWLkL0b2TkiD2/TVflv
gVNPH7jHCcuhtCbFJ4rgIC8V+oOp1IDQe7/wn9nlRkRVtOm8YR13ifAR5oIX14v2Tm5Y9zBomKyk
L64sp/2SVRZDduNqoMAOnEl5W8Oh9sACtZMubXzPdynzK3EqXAiN9geWlrD2mY+oitlxS/SB+9wC
5Wq7xFBVZvmcG2t8gSNuJL9Y12rSHsoRb2ItzG8uaggY+X3cwfZ/6yQOLKRr094gDc7qom0U6vJM
wsyGStM8FDaHBHNm6tRC7XNSQrAZVp/5ZBwtm8+f4zJRlWZzbSYJlh0vGcLUmZnBXd0IRhKWyH1v
alFOhkz+bNE/dRoACpHCgclXtBlTyJqiVABjISxXs8Jvrh5MAOiCkWQyPhEyoZQXXINMNf1y7tsA
hbDFej/DoxhC90MoHTlyD9j+eWFJGY58hQpFTPCaUPdzr2/B1nXoWx3EXa143uJ3SIEpc2WDbsxj
4luz/EKwEvvAcC2W+byw4C8uTlLkvlsYX05Vn1fAFSJ14fP0uIwmx3K3zBtRmIwa2UAAewVGmx7c
lE4nKmZItpnpT4wjLZ2dRm7Vp9yOowfXJaV9LrRjjKfRF0scbdM2vrm4YAPyBXk3FZREPXcDLcug
O4oL0Ta7UVWEiAN/zFv50cN/1FsTXcqCJ2Zkvzhn8R9u76OwJg0jouAALLQRbUL4HU4MUpLMfuJE
HGnI0QmEfOdNY5uPaJ+dU2I3/hhBLJ9U/t5ZzePYku4BT4FH2EZwy1ob6ILh8wO30pkfXfo85MCU
a4Kcjgq9Nfl1H9m4EIGtLX9RKQ6r4udWYFK9kZ8woFpludMnjxQYiFk0Js5tZ32FVBnzjK1FLrei
xyBApqbcCL1/LVIebyOv7wcnTE5jNN2vGuspNgMx5cbO+Uy8AT13OdzcqiCys3FYwWBtzS2MuTpe
zMXif7UAtlrE4vYNXuqxwK4aw+5cwlc80gD5a3ITHCLhomTvynUNbfy16ySqQ+LLUn5+zaTmMzMH
+iOqO2aRzBLGfFdjh2O/wUJfwd0RaF5YcoAfwbnpLMaNLTYURY7AcCyPmMmo5aFfizjjSD4RYA1B
uK+Ofd8+oZ/6RxIDmNj5AxcPupBh+NOwVWyyoiKWM6oYnomH1gi/8izFBJZEr6vYVXbTl4e9RmXz
e2pBpkrM/i6tuDtG9dVDe9ig2mJBUmO8aBDsU19g79SxGNbA5pPnHn3npofVHDgiTZEXgATM7PTa
5zCMCmfRfDPG/RcaJ0O2MMUa715K6Z21dEC4KwFYZWi0kCGtW1NAn2UI8IyXzM0Q7kbFOVvYS5kN
OrOSQzhu2Qv1ibVdWIr4BBPhyTEMWDSSiWmEQFRyKmXZsI7WKWdmIOVM/PTVXZNQei0UO8CSPiWa
pAlmjz6BR041wjnjb5amkA29EgWI8bykS7FGl5AViimTNQs+fd2dNsQ7k8nS9VepbPvA6NAQ6U9e
IS/KannLbCbBLeGS2GID1Fuk/HZMzCQ4R4+oFZocxQ3rdkRolzpj4hnvkW4lTyZCLabyHfuK3ibE
gRV1lMlu17cOjp2wC2IXWAUbjh3t2goQBUeck6C7YrqnURR3iBSukUeBzsQNgxc0VFrPH5IpxIZG
+pcjtdB5rEJeWCbUELJazGE1oTA6MS1JgnvadXTmZ2P4O8cCHSgsxbh9773lsV7k/VR52//5U04f
6v5iG9CVumrTNNmvo6afsLA1HzPXdw1dmDOUMeSUnyurcgKt5nNUx8vFcukUOGVZOTNSMVBAWPlS
7Kz8dUg1nN8Z1X+b3VRYH6N8jbTw9OICcIEycs4DC+GPLDXuJyG+TGlSoLdMfPRpOHST9uWgDTMr
/SdCfYcHVrFogEBIw3Mjv5EUJA5Gq1uecjgWLAYtIoFaiTJDsRNz2Gdzxdgvbe1O2zYc/rHQCYMx
7cCayPSMFX9LCYHKZMiujVs+AQSCMJuFz87IaK4d2dVQfBGcYuQk+Yhco+t0kkD3Cu84tNFNNYl7
QqEPpMIl2xj3XNXx/FYlSQwE423AL8hr1NQNG1+OgqlBm1cbCcYzeG5bL+EfJ7e0jgaaHDgS0W2J
n9sUhp/DbRia2s5odLQDyauNEcOHVgJVgsWzZZTuTjKT4zv+A9les9/X1aWIvtPCOqWlGdFrNj7T
Q2Tnc8zY5pVA3Ge78l5qseiQ5jom6lz6Y7/2cy4Wmz6t7pb4gaGt7kPCA6D4HMXLvQaE4mJhrUBD
nP40epUxRi09zjBWum49fXPZg6+iFFQjotDajFFuyek0Ya7CYYzEDGXEq1c1c2C7NvrM9gfgAyEC
OvN13GicjtGOcX8Nhql6HnNkImjSuW9j+3GwMJYoXXo7INxOZK0BqY0DuY/vqhKGoVAyTsbM+Fi3
eWEqYNd2PMqga/inLL43LW+XMqoA5081ThX0quYJ37/HtA7xGK5r76NpnOhMPosVFnz+MW5DrWGs
lyxEKzhGH7CpQHPQUcz3QBJGFHn44AwMddvIwuKGHlPV8gSeezogRK33rM/tWdujFGRI6M1Puqpe
LSxMuhu94q5hN6GPRQBsl5rBjT8arRQXqrDYoXRFpX2ZNA4xrXqZEOv5DpP1k2LJtQfdy1GRI+6H
PRRl2Z2jJQbnActqMWnmHhHIuFGUDH5lu5sUEcA+4YRRWXovVHluLXb/Sgm4hV35NrPTvVJP5Fv8
dNVL6R68BGc2jRbe/lADvw3vCvntpqFVwKF4HWYkPLlc5i36pGCs43FfyvExbvtPUfPneGV0b7TM
hsGRFVtHPeEQ5xdYugcmPHyeABJFY8Y+yktxnYlzWilmoZr9MZnshBG4QWJE2AJvP97KiOG1Tkb4
QpgTLy4zTw0j+7LENubKOECiFZNnzJDGrbJ90wMKn1v9aimbpTRPoWZ03Mp5oNf1l9Hm28XSn401
WMmd+xg2yPiXJ/3XbKHsN+KsxcXRHHL2MsFCGjvXSdzrH0RcQAgJzbMjx3APufe1RqnlYRXcKMNL
yYYObwAJWGmXYm+G0U42OJkgtp5r01M7bfhGA8vOFwcoVQ7PSJxrmCaHlIUy1xiXC2vvsQmy0iYV
t6CUywuqS+Zs+3hs9270o3eVve0R8vlGsSXDBbQ1qip8+xm5OGQfBzUOZPzAeJsbxGnDrOAV5vXo
N0V8qfhumCraExp3k1/Ly3ZWad31bCz75pXqdRtn2tmuNcpBY4jA+poHSkiFQ48ZaNagHKvqE434
uC8m48EJeaxiEsz8ckg+oJ6EfAYSkNxWdXQjyzsY0uRtxQg7oRTTmmg1JIUFMZs4yzP4vTA5sK1g
+3otstg7oc+FApBWR0cvn5zaTNZ+/7bY6G6JJHpL1dXlRDuZLiviKa1ulQFpj76Wk5itrC5nx5+6
oYQJ6Z4XVh0oPIlnrgZ8ermpwCfHJzERmJdHDvJZj8QkC9X7ojDxdM3s+rEbJEwGLaapUY3tnvBb
SDjkYrStQMykYpQysDaGLoF9kURY7iwaYK1kQZmUSJ+b7ri00RuZDIRnFex6KJpBtoZMeLx1t8zg
FHm69wIpexf16XPHyhkrK+xXr62uxZwAUglDRfeyXIHdjyfm6szUUpAQ+Lbs8XfMGErnWnlQdAhz
O2THnj27oHBi9Lj8sMdgWkgnatVf4VhxjgrGzzw9d5y+ycFRQe1diNw96SNRDAAlzoA5vm0pdqnK
2q0LBqgfGvNWGM1lmqujNoiTHIeH9R6Ch7n4bCpe4hZPmoz7+gB99eTJ6GijQN5NmFd9NY2wIK1s
L2l29w0U6yAiyPgQjul1xFcD0UiX6KUy6puOjo/QIl5XXVy1KP1xmp+QguZe13btlMATZ8SxGfWm
v0S5JEVyMtGvpk9mGP/x6eJzMnVfk/CShywxDrWYOw4HznlHHWBCvk8InfjRv3TBzXkasecnPdu8
3q2us4X7uebKC5ghpNjJpk/Mu8XqWE9Z9x3q2mRrWX1Juyqglk5MxkfxVOpoPHQt/6pC/Snz7L+q
yrBDzLm1yXuiWWN6QZQACIfQdI1oA/blqpKqSThIMdKDdLN3uosione6bxvGo6yz9yUldgeFsDZp
K2c3D3p8wseiAK5RznfSsUPEaSh+EUNiJlL6VY8HAEuRdbblYwpog/+AybZxkSXq2e+otFesbxFL
CiZZFsiZheEjEohwFd8f8c9nxkxqxlxhoy5HsEJUO+zSExt9HcwINxgq9t1sgawt4cSMY8oPDdf4
LhmtV5Rq1pAc4qU69wY1sSthY7kaU0Pss9s5sd7WmSfib/2mgQkbUeVwWVwZJSRHdFTHKadFGCgl
eSJJRiXYdHXWlW9fSBwvwsCnQcJ0CTvA+efq1bBb51Sqm+g6PTweQ8uEItHd/ALFrYPJ7R5HBP1+
Wc42hiHelSp8NMGJgAXqww/Ee/UxEfdl5xUQl2nmoubP/n+f5oCmRv+JO9KNoiRwpQEH3DuE1upY
Ly14LgQduzK6MxkM20jyknXhEXWC3Vzs3c1u3OKNzH7VZONkw9WelPOnTOM/TaqLJfa4O+g2VhZY
0T5kHa7d2bZ/K294FfGfKhK47Imyt41ZPMaCe1+J+EXlOGowFjPIHtGdSDywTg3ApyGyZ1utKJWO
9xBV3mYIaWprV4OKKZNnLB3QZUzY9xOdm1vSSmg5F83o1YDyGU6m09C8sBAPVI0NRIvTe7vsX2c9
QZ8csb9i3fkw8eChHM4+hnyC4+N4m9DCYCaalrEKHp+xf6unLCH/hvpnNr8wuF8RWPFmzv9ADd3P
8fijG9GzExlHr2cAX9TGP8vTcEWynyyxUAxpewexdKec5EeK4UuF0ws+qhfCcx80DaEZ1fjOAYiJ
bifapwmkmFZ9GG20HxrSDea+RshO/hovHmPGZJvY9naBIRpGBJflgg9ASG1jr1AM7AWdJU85u1KD
kVVEieSYNj3LABIDxyLsj/hJAVE0Pbj1TeL8m9mWLtfFkvtMi6kGvZxRgv7p6MZfKfMfM0cfTTzi
uXFcJ7CT8NdyNXjL4KEahEy6cep6z/YVyynlsE5BxM+pRf+bJC7FyY+bDG+aXTmILxy4NxIjDk4w
Pr/wWuY63up1hg2vE29dKU/zXLAGRgSJgQ6M11STQiXj9wyDPzfOIeOQlw/8GYqfk5CJpVsIrmyN
bViTH1jev0hW83aonRnbnFLU/jsAen/tFH1Q6xPCnp3NsXwSHk1F5xlvrj79/x5kZkI5h0ka+Ydc
XX1lJkpcqvd9NPxLnOJ9ZZcQ8Dy+FyQ0T0gLRIwJftRPTaduE6HrVjw8AAjrfAAZielGe9F5H1bi
IN3BGABXd+F2NdVGxL8qQzWtISccBhr3BbqPNSEdxgToNS/poDaWohTydEowjAvYu1N7HREbd2z3
7wxOZt48T6qX2JYXOw4krfNOS1GVTai7R49hV8kSx4b2NzBfyXlBYbHt2/lhfU47c4TSQEkMoPS1
rQz6woLxdGK05zbW7jz7FdrT6LueobEz48pp4/SfARiDzROCMtLDzXUtu2jZUTe5pBwWo3pcHGfE
VAGzUSTQ+NNVZu5HgwJ0kN1lFNMlyea3tDOxaZhoJCBOPdsZ6uJk4Yzscgm55jWNATw6bpfSPrJa
1VE3hVDiWZiH9zPc5FjU2xm5XZuN10EXoHG99J9wlofahUHcAaQZnGyn6bR8cgm/sK6ikCQC1EcT
sRdRfCjz/GSxCQ6ybJxw+vTsOQinpyud91rrvbixeBihf2/G90k3PlM5P7SifEg4Fmuveoyn7JCi
+96goBNM/Qmo1VZRdIHeZINz7DpO+IiTebqvpvwausKAV2y2gevpgVVknxC7cNv3vPR8hqaNoNgp
XfcSI3P2Ch2tqCpvdNzUSgrYOaYRYiJoeAzrYBjGDF+hvWeDfWFvmITyinXwbe7UpTcJ0zTE2d0y
uavRO0n2FFWz51BZ0TF5ge2jeV5GLmiie2FOUEmPS34X1jjYc/z5eus4J3uIvhxhn2TtPJOCAFuC
mlXYBlA692I3+q3qra9Fyiev6wUwg4xNLB4SAlL1g2FaMA8AujJ2ov5U1HkA53183ePW5NgJ4JoG
cdKAnAbxuW91/cVq59vksKpZzH8DHfR+FvEEswgLcay/dHlySMsdvoTnftT7fdvBH7Lrs+kYbYAQ
0zTBGHq5ehW21W5ntNgbWyd/N+8c13fCXZ0u+B4XkMXxiFAfhQW8UpCLGSsShgubWBvRqyykVDDS
xqW/78lYRhlk7OFG82HMi1OVmC+2+psW8WImwwHHT77DD/xq9OFtAPdwWTRSlIz0Vc5I9c0udfe2
vZyArI++lpTZnTA0aJpsnWrtoiNQ2zKgzXCfle+dziBIW9wxKFMT8o6UKP+95ssbae4KWJ1iiXyR
t/wJtfOZA8bb603+whCwgyJk/csHF8lIX2onow4xkqgCZhvfe06LGxSCa2qSDRoif45m2qvVinMe
0mdHa/ttw+gJbITgK/svN4N0yKDtibHGecE/dmKQFTcCXx4Rjf6SIoT08APjsfSuAxdTCzTQnk0i
eAvSl8mUQWhmv7eA2SPgV+yZSCDCb/Sx6vMzO/+TfHA2poHsBI8ES1t4qHos961ZPuUHlp5j0LjX
+ZIu2Cpb88FLVPU+p1Rfg7TnYMHkFJbH0SBkFGpPMcJO6jx2ptYvBBbtrhznq2RW6Et9eOnGKd7p
uvZYKVT2RQT52vUIsGCmGaZsTwgZZzWWPM2ieErTcXqENhpotM9Tc8IwgJ9JuPExqUvk8ZYA6xiR
nNrT4VcqpvssGMn3mUCOarRim8UM0JlQJDs9jK8L4+1NNnx3KsqenfZZYWJgpyW4+bI728Za3zDe
wr3Jqwdlbjlic3xMYG5v43JC8cbgA+TOf+ydx3LzSppEnwgd8GZLA4BOlCivTYV+h4L39unngN3T
90YvJmb2s1FIokRJFImqyi/zZPbDcgkjOpX0NYYrTqUOzxFGnj1AnNKfI5rLc3A9JWLYVocs764T
ny6da4bC5qdVVXSMGxRMJZjTUBA2cepxlQAK7LQpfnPbPDDVdTc7Z7XMR7hJdnGv/ubpgqvE5NXG
/90nG+wz5tyRq3jEzQJ8pPe21YRFNF2jP9PsPqh9yzCoxU1kYjZmiTEOlaTxKV+Ms25P29glP5tI
uGbagtMeTuVGwRgA9/pnxxNHrwKKyXGIAeybv0eGDi9TzzURm4WPdYgeMDvKKEH8OaWWflgUJuFe
Hlg93bRGr70g0CRbMizzNh5sb5NnBd6XyHuaR2h4PDA2XVIUZ/dr+ZB4NN0HV03fOTUph5kXgdNI
Z4vOwzkojsix4gyh4hXzZNRUj6bXv8OqjTeUEmxx/4eyGa4dZzifZB7imoy3tULbRRqT9ljqlCtF
9iPGKrQfGGGOo+VDlD0OunFMqHtdfdfGY5wO33ndW1uw75sMkmNopBUW1AgXUdrfYjftHnON4imT
mBy1XuAyyyNVc64PBPSR8Em96ZIp2659vltAqfDpx1ybzymzK4s9VCVv8AtpnKfcgyvkY+tkT8Tf
CBj18qRV9nNG5m4a+/ogCdtIz/mAIer5LlRDh/nMvHiEbLQqxHVNRRyZgz6lQK9gg2LbRs1Crf+c
VK+BsmGx24O3YuMl9Ev9W9EsDPONmW/m/lFZevO7GT5Rvr5a8EDvOBQDNgWQ5crhh1BYf+e2IogT
z3gnzWKLnGohD9EnSoEcGZE+cY/wORt12+AlPXUoWnNSsZBA698Z5a2OSKOJWDu39KH5tDIwm1ag
AZEuPKec4jNon37eYXOzZXtIo7YiamSS8e2yfdJ1H7C8d2nbRTjIovdiKgsE6ei1UIkv6LL+0+KL
XCk+FT8D/LPZLrRj98TbNEEZMt3T4yyPhTEw+EWtT5xPyjjkyj9eDrnFXq3K4dLEIAYwHnbkj7tG
QQl3uBR2yMwT1BpB7AV27a6xMO0nHm3frBkfiJnlg+OKV4zI9ssorYWjeaqFGbFm0Lxk+nMCBX1l
w7JpOrTciAlusQayYnB6U6V127xSL2hyf+zIvBRGdpjwDz3kivdMPe7JKYHj3icLjeVSH26Xl0at
Obc/mcMSnyrXxM8dN2Azq+Wheqq9XuWXG+XBXo2qSiK9UEkLBJ/f8ZBf0KOpV5NVeiihkzIlmG6R
Er1ZiyfD2jbe4hp6NK7hEXFR/SGF3JeqcA4xzLdiMqJzn5NfxjCBV2nFOetnby2MMLAiEgEcbkOm
uftZ6/RHdPFjkgARmzvbr1THfS7w7exGm61L0y86Kxa6jONwWOF4uCedlPie11+idEhe40qSBgip
ZmtvSvyz9pTuEXFrWwotBKdCjKqnqsPgyjQMwAFip39rRZ7vpVctL5g0cgTX9AwCn6NDTfxumZN3
ncmnPsz5vtKzYrtGyCeVo2AFCDOAGE0G0X6iDUI/qVCQIILq/riIK7lrcWrL+VEpPfuEurByOxog
qnl3oYF72fWRh0+MpiWrlcurFyFgguhsZOMGsgAm0WCB0KFd7snhoId12Pyx45T7qkkodzKt27Sk
j5bhBqyFyKmZ2W9qIsNB0tlnsk3KwS0MqBe2YNLU/wQII68Se5zQ2pMiC5Ao3kD2NmxVMMya8ZuQ
5xImDtJZXi+P9sACrIkiNBS1PWEJ+Ma9ahCbs7uDqmDuxzs9+i7UGwLXKa2YLLu7bKwsltz+qlUA
vMa6/V0WMMGX1upBSwENrm13VQgB1dgZJ+I8fy2JHnhGNiBowjiwF4/s1lRvVZDTBRNUDHHWe9wr
vZ+5/QlusPHUzNredkiF1ZVxsmOj2FGCQdeFFZZ6s6IFupxNVu89TtSEd0pU+ZWnMRVLoNKqxDA3
Q8mvQ/0S31h4+2XsQoLb5YFUXWsx4O0q9TsquyZINBYXRTCVpg/EhwaWnB3DA1zk2kzwY5s0m+M8
jD1Z0pLDgKMLQpLU3AgSsUWVNgf2yc+46vNgdAsGuZUdyo7/TdyRXffiFnzXkN4MtwEyPhiHaFRQ
S9IqCjpnRX7z4sxofnIsGVpigYVUxw0yU/ELOhOjhmR8R06pfcOinasoCIb37hNliFmocTrkcOkV
zwmcXPmZsAL5akk8VRJgqzMlxQewJpGdp8Vy0iBdYxWJAsPb69gsmag5U1xMDIfIf2JQRQrTQHjZ
xXnuuY6AW/wDzmUC/IsQ24/unto6Z++ufiQGheyq+yzQCIVsREc/DpC1nTr2gopnHcEnAoPVLYDO
4sbi+Cjrk5kjqzcRE5Yqro9uu9q46dhe6G1rVvJjpVlEK4DWOPGDhnLGn6aFSuYuO7dqxHnpxau9
qM3zL9Np2+dI5SyVYPYPMMU9T42owoF0LHx3S99X9rmLKOecdA3bLAxpOFdL2r2UU+qc3FqEyzLZ
VApkl8Sl4mgsqTYYSy47IMnQBgVDn3LEbdtI65bOOKU1w/Z2Td224UwtT90uN7uqn0YMjyT0AAU2
0T7vyq+YCp4gA67qrQzPXEMIabr5E2TTD9jY/F5L7ASm3LdV63CBWjIQlFHL06OneDIfKYWi7tvQ
5gtiNO1Qfaw/afQXggtBF06jZ9HBr/CcryGuPP5TLK69u9bT5t3ZMHR6O7OwLTV4vtBv3IlDkTt6
29xz/2iuhoSQrLIBJwuyfvz7g7Yj0TdS/o7nC39fkxDeFT9jfquqNtyDyNLX0cy+khkMeoHJBwG7
edcN81EhykKURnnWSFaSfMcunTYhz4fdQsKLcWaxq7m4LgS+8LkwvaSO7zHWeCfBaR4mF8tzvyty
IcFQTvMu66OAvXy7re1lrxZ28iSL8slNJl7M4BzO+HeRs9nQZUw1CYWbgcDaIDQGM7KhOFgkl7ZK
vB0DUURroy+JNTWYvmab1niNy+96okHe2Bq28xYbMmINCtviJZaQ0nSSNF1nki7OVZgWBnpLzWF4
a2kL5mSgX2bxFXFuhi7cGoxAsz8ydaiwJFyzH3d2j1qJH/CpUPUGI0DPwQsVF7s8k6G4XBWmOD4I
trXshHPvpq3reee8JhI2F0CThxhzwJQz5lnpgNTcF35X3FpZs1Wom33Vy18GIf2BB4TBpA3qgNaL
Bdz3SWTOjV8rDZcRwwo0orwx0S4SuFauCQxHatdwwTUWeoY14mBfYU4Zy76NEUlV8++yds+dU2Nv
Sxbf7NHFo7mu94nxGWn48OGEYkuuwWxgju7Yg0TaXkMFQBSayXthWgQ1QxkGs2KcKzqj3MsyTY1f
tBRTYfs8ZjJn5SwYcgn1ISkmGlTBkhrWmynQOYtXSzd4OhPO1ckVaiBJeg000sgu0daolkpGbI0W
LITWRuCF6F+0UN4aFY+2rh9ihzXSWab3CvvhllqDz9a0eI7SVtkOqtjIBr1G2ueGeaVOfNmnh2sM
6woBSHWIuXL24/9r7DzknY1pD79d/nP44RZG7xjPmY/gVWRNjGsH/m+JH5dDJwx5uBXsUNt9QX3o
TtS4Ku5vorQFYSu9L6Rk1DWMYvngNEFH48xGah9NVVKMAGZuMRj3dODzfWgr6+x8YnFUdZs/wUSk
W+joJLZZ46QWH1XbBSZuha3loJAVXf+z6RBqZN2eVYuorltgi0nmZk+D+o09w54kXrUxFDtD8llg
b8HXJFiWHcbBJMehQ7CPOogiYozCAReuX43DvLVbzJcTOwGVrbZCvacLexIwE5xjOWpvwnK+TKZm
mFtAgNTp68SMLnVJPo5JRdo3S3+zB8T4UEsZsib488ThMknNX3O3XGt9zRxN9GosSfyBpFJTFqbz
LMBfuS2E8qey4E9x4cIrKTRfnJB4vH3mfoDuMDmTRIelcq3PnJNgJRmdktqUp4rdBfHvap/HQNGW
vvscC87zuH2YFKwcecPDDF5GwBIBoW8tuWwN4uO5hg+wz9yOq4i5bF2V0IBHH0SlaGeNB19LxfeY
5NN5NCkxjRizRoNDRcfQDIcq+z2oQ9ir1p+VFrSzB15uGHK5Qz7FfmztH2HcRpZ948wZvn6t+QGz
j3TLYNR+suCJHiGAZIQN2ddSXiZ43SkALtmDKMPOIUPOa6xsdWXfVGiBujL58PBxuoi6W1FCP/VZ
eWeLm7EJxgIhU7zdFVnSoNOzSwbwlUlrwtTASz/cLIemh6VimMtPcHCbmKvSJs/JoGix+AKSlQCG
7VM27VS/tLic8s7mBAHCk0Gks5txd5lJR8IJDrquKS9uj5G9czD+DnQisnQ/m5JVPs9fhvXXWLz0
NYrlHroMHqPHoW8umuBfnk3YjAFewkYi+ifKBnsYA/n91EVkMlY6h8I4Bn8OVp5kRL402vepzD4W
Vr9eN79hBTHDI0CEjSEEhkJDMGmDbUwzr+Pa4o3tcKlC16C49lFvjL1017pm0lAR+w3Cb71Cu+YM
MMp7UCZnCCIclJ2mPDKw3OFB17aTY40+gvcmmtCRpARjZc2+llu47Dp0AFvnD1r955VaP8FrILKq
QmeQ9hqk6YIEgGTFFHTUxmdwEkGf4gRzpmzwB/msCxLHtUHM3n0dFkBcXZ7tmgn7Z1FxaVmq5bAs
LgNf4kRhiznQX0aidomnKKE9LkdDST5qWLH7fIjTXU8JG6NvrttQ7DYiZm4lCYzvqb8oHxtnXzeM
f4FZwa3DPdID0qkqJVA5f3cuUwvaco55jruN0dlLXHxoHpO6VHtO86Y+6sYY1JyUN/MK2xxF9NYy
4WfX3Kjv1Br+yekUTEtFvjMj8dvpl0oRKhFi+8mozaOLrjdTHw/nU+MHJ4TFG4y6eox7Qb1KWFy+
nYd6nY37GgWuqW0yRU1Gs01Vb3FEcGml4kb22MSZNyO7ARsWrt7vSrzNXJyLee/MAHoHx5n9/++X
+x/75Tzvf6qXC/rv7nf+nX3/vWNu/ZZ/VswprvsPXSMS5zoquwdb9cz/7pgjNfsPXbcth3O46zDf
sI1/l8xpzj9czSa0ZlI+56mqwR3+VTLngEd0KQNx0Q9t0/q/lMzpzCMpkSv/XTJnaTTgIZ/boH9U
04TgYHH730rm0pEUobEU1E7U7MxAgZIYVpHh5HhTvD/5uqKproY3XyG7ky9MSNzswCTtdaxK9rq1
9ZBEPSJu8xB/FYoXH/CFXkX2MAknLOf8rKT5DzNzn12FrViNA2i4ish95yXHS5JSG3Kxb0lRPCQp
I8DSQYNSyPfueq5vUmUsLjvh7p3JOJYAFzfmyLh0Oon0DYnwd0bkY9aFL4Fa5ZLMZDkBYRsyYytr
mmGatUcABRlolvmKxznMIu7Qi0ESNxhEsCNbHDrKF3u2HhdCrL3HlbBvmS1qzAVFt/wqqilUolfT
Ln6Wo/0FFgbxhsVDw4yB41vvxM2t0CXQ65jn5dm7GrWn2sb9LSpIhTqLW6SXP+bY5ozPlHbCZ+Ca
882qkDsXKqfIYDqblfHHZsxix22Uey1ar76Gcqqn/ndvc8KpaIKfLS2scaooReuQ4l3guyXWbQbb
7Wj1Z1wO71R6IzV48w27HSVCxoOHon9FCxRHjbjsAs8dhV39owJSjnBLbOl6ezEfFBIGGAribKP1
FPVQoeOwXZrIqR3crrywP9+4xGxOffOmjW6Yq6l2LmwegDrJwLa5LMDRPe2xGPUjwxPqPtxQgqv6
o+lY3RwmaP2UBq2SlSB4aZmqkEh3PY43sgOfZU9OwG5N6mF0zo0FkYFd0haS3R6CruaN3UFxcT1A
ilo2FewgJq5VQnRwlHsRk7Og0OQ+JFUKD8vU2BJVFUjnuT5fyMLFjMLqj+5lcHHJt5r3kZnoSpRc
vdMEQVXMQukY6wrxG8W39lGDh36EFpWs+IGGOQy71Mof8+oWq9UDviBcIMFY/GKss9L8JlgBCEXB
UkrJLt3bi6oBSxp74VhTPAKWaXGSLy1jP2QzDvMgpkjIhrvGs86pOVPbPBnPPdxAxsV0XSda88D8
82rIR+pyNOLT1dxemxHvgIknuFnIMmes9wsLIWvgOOXygQCStVv8+s0SKrNQhWFZF+nxXkwL+xKT
ZgCHZ6dKapGGoV950wVtI4mdJYeuxuttCCyDZoyhW0s+VcEoAq3qQv38Y23HD8+WHZ97C79T1xOW
tZn1QHkKBULb0awwxuNxcputoncn0XSfUR5fBrNBh2cVO9Z5mBYk0Nk7XGNXobG36w6JPbJ1riw/
xTyEOJAS2Iskbh3GPdS3ktwFURP1MemtpPkUcpE7wzYvCqOXgCki5oxqec+rbid58u6gHykGIwOb
kxdFJ9Utx8m2JUjd03TVJgymI5SJzIy3Y2zRRCvZt9OaiauCbMWoJM4maSMoxZhHgRLnI086Xles
owkdK84ULmmxMWkm3ziMfM6XtBu+Odw+t9m0eg99AtY/qZmi9XaoQt2Jj0givzgHEfQiwEpKpt+6
BvY5L+73eu99LzMJwQIXxUEbQK1wSJn2ejOxxdKgD0kUZdnN9dWl1yTWJerQJAQ4dacPk3wI3H6+
2lH0JvB+Mbs36h2j7DUpr61NGT3H59GPZnmzLKXcGoibjTDMIz4ABl2EY0gBARj2DIBrEiqqYc4H
gke4xjMkrcJLf1NLgLkuBsUfccQu6H8mZUFwo5klNaJtf0usdNphz3IZLWBwMJdiT7fnxl2AvUZk
1Yl3q8eYP7Ev3eUSGfLStWp6saQ2PMgY06Ftjk9VDFx8Lurh0LMehegh5JOEoCeK3HbH5bw3xfQ5
MDDdVlGkPGK/NgLQFwWYpOi5T3AesxmmHGWybwrJv7c4XbjoKtXvbpx8iNo8KzycPEx0/jSWSE8N
KAG2i6GAG/whmIudwDuYHg2ZyqS3WAqZ0hdc17dOZxun0R3FS92QDsZMliuL+bsg1gak1L6qKXne
SM7KxrKy4p11kiSOoabh1GSQnnqxY9Jn72GFoUSSVHRdmzqQym7OPM4hr86GUjbyk3ZOzGJo8/gW
4eUOUFjpELSacFCb2ddVUp4VpCK22p333k7ZSxtP3u91ruXp5dfMLvyWygbdoE3Ns9JaziWOCRjQ
bcehU43PuZ4jDabZsXIRaqo/0mXUVrKJXCbyhpPadzs10U/DOnXMZLGfKtIbRev38fy0DIjVOuhM
LMMpDfRjYOccPcFjkAo39yPUj1ol/J0eDAHrWNdJAIwwbHaxNFi7JN5IHqO6Iw1ba9Y1zr1nfNt4
9nXKJHvjrZ/RJK8iKY5SyZ8I29/aAXwwsHs2s0YE7MZFNkhFdaxS61lD2TrBViF1naxo0oKmi1mR
EXw2OZ1rrAWWEHKHMOO+pVw39whR7zX42Z3mRPMXB6Wy08ovjJiEilXaMwUGmR2MV+NVd+cinGrI
rlWvf5mL4d0GmT5TxANpNBu/if4bWLxE/LC03hzOEaf3zCBBntfu/JzhxdcKmqR5nV8sFL8wo2h2
h62aNEIT0IlY4l1QBCyHMfYpgX6I9egMg6y7JF1zof0ZcWlOiK/SwLtjXj8HrFnOLlEc/FuNS0VD
zOCkp+GylgKpTxoHijfeJgOdAZ0X/rA9fTYgS/cQFbguVtcFp/0DPUOk4az2G6GNBt2YaRnsVdUv
0fQkuuILtRqrRXEAAN/p5OIazuhdZKxGKY5+TqksJ6U3fipxNT2yEeOPkMWj7WBDWeI/i629O83S
U41GuSSg/wuJjlNDqA6FT48/GkCI6BFr3NuwKt8TMnnSO6A21rRM38VMaSqGYiZ9CJFnjVWF67x1
a5S0u6jZaD328VvXQuewcTpy2mvoXm1ZcLIGTiMv0BdeO+2BqGMZRkn9xa7RPKMvgbpYtF9elqyp
BveIND4zrg3q5GQNLLA81luYeMRAAPUHzkzOH1IZI7CHpufsnE7pCyYSv9WISVM39GhpDu4zHAtN
nYMWNpejE+ODoWgmMDF8dbF98lItqDzJ84Qjs5wCsgGvqtVcK0M/akZW+GXq7AvP8pPogz0JkLGC
PRVG6XCEnEBZAwP8+kdZAz63xZYE81ouwMh7SQX6w+KxNXKvk61f4WCSijZ/5BqvGniDxl5FedMH
stp6Zbm7sq65ZOq53DvNcy/aF3htYQqKLxnA580LvdDzA4eLnc14ZzOtapiW8KpgDL4jQfwJghyR
T8NZl3TqS9yXv0e8wJvOgIrQk+yH7Uz7yWj1gdeJt6Wx5dkWOdaqogti+ULL8Hi6v/FKbLPMMoBl
ipmGzL998v6upLVHbP/z3X9+V7PwO+qgq/72Rf+85T+/vhQxP0U34v64uL/ut/7zUxVtCxg6/v0z
/vbZ+1c1c+IcSDFty7luj/X6JvFke7x/eH9vKZa/f+4/viSW+URSe/2Wv77v/jX3e1h02rg2//E9
f93t/+rmUaOeIG0TB/islR+HNi6O6VJyve3Wd+8f/3XL/XNIVwoVOodGc/HCtEpdHP/6ivt798/1
mekdsGN4NKCnG90rOmomk5/3e7y/KfWBhNL9XTunFg3GgA5XJJswj5qCaLLq6r/qpqqBzRrFsRui
8uhafbRSVr6iMaoOw7z861fs19/iflfCs9+HeuVRzbz4ylHDRZhPWMbW95RY8J6IgLuUhthoikGf
1frGLLzYH4fm/f6j8kaIrTAZMzTrD1VKpt73G+A8tLsBwgjrbFMdZVusewengscMELPCokXpxf29
++36QmRlc//k/WOHrpGwd1l21y/+213cP/7b/fx1e9ku04E2X8F8dmB16s3q2MeSnF1DRfgSFcFs
Y0zYpOsD0Lka2imQyhU9ouJgXf+lTaRwe7H+N+8f399rFBrcvYXi2Pvn7m/MuiPkxVV+l9//HWbp
0rYwwDrJZ30IcbzdH4P7m3j9j/z14f1hokNKX/M+xFnICawP3P3N/ba/Prx/E87Uf91aActJN/eP
77fcvzDRmOML7UHYxk5EUuwzBetsbvS+11gxJaWbaIZekIzGs9e1Zxtq+kg9sql9xx5WgmU41xAZ
1UI76I4bRC2N3CqJVsFRJlV8qAu7gvV1Li4s4A9yZCZVajetbylIIN6Be6aI3+Ac7lLVCxylpG0j
OlRm+Z2AWdFPDSQ0T8VR6OJ4b0DGUXmMzTNwNBv35OhLIrOp3+ART6uBQJF6bQAMO/qfqPjTLrGf
o5LPSJYWbRliHB+qyA0GjFX8I4NZ9n6dar7Dfq7ogSl4Vx1SEk7wxCRWC1+L+RjmNGUiMUo7IZSq
6HEulI+uqT9Nz3oapg+hRn7MkTfNirPROz7wugCBAfdvvbXN/FR61Sm00YunpH3smMiVBlQXFb5Q
nvBHcIIp3seIUjIcjSP21oUYDXzisDTxmrYg/js9xLb3c8rnl16Yn2Msz0vzbfQT9h551vT0gQXt
2ucLJ4LpNLTm0c6dQ1JB9sWkUzjmuZ8h8TNWbMqJjeoEaCU9jtN6JHjA+hGmCr3T6Y2mUNxsJfsA
5yYwHYCDfnIpwapkHfacHzddPDyzD76k+XJd/wBzeutQyRmpLqp37ifnUObj7zTTnm3DeG089VrE
6qMu9G3DSC0Bi5bI7tbTJFQYxq8pig5qG50y2NHqCnZw+0uF18imyUc42mPvMqlfyaM0YBB2yGLK
tA2ibtmWXGXuhom++O5lGoyj1WXnTOkOmYINxqm3lNeFQz9SXNQdna56i/rpVC7J3qYkALMsXdxk
/KaH2ibXm+ihmeNnNDUUlelJ6BXNaLR9udkRU+vFm/jp5nJy390uDUp2AbSgHxXrXTJwwyjAhFxc
lNzyO9U5Ga3xnNrtocSDnArOuBiPOPFcZuNVGdIwdvVTF6mPdbpc+4TRe2Tzx+r7Ltb84lvGY0CC
Z0+TwX7FgVLiZAM4n9QWgEjgEZ9YTHGkn4sMdXFpjOxcuPrB7mPqo61T6bzM5nwVI064yAmMFLmh
jT/6TL4DR3CgAxDOzw69qZ9SUz9WZXMGlkTc+5MA8o7XIIW4JgWSKbbdZkQLUMBO0f5ntYTqo1up
O4e0fzOnH2SJD3HbwbCIAvqdfFlx8QH+T/IiMsS2rttHtYi4ZsY/8UY9DAXLnWsfOvGaNvlBHV1e
Bmw1pxk7Dure0B1HA4XCPKkjANy+36f2cFiS6GvShweLe0A+OHLPnxjcbpyooVKNZzqO92xeiO4u
T0rrHiksecDQueuS6GmoVb/K3JDKj4HAjj7RlanVgDC6N5UcoApnd6nMYwK2v4K92DnNk+LKZ0bg
zInxwdRhharCbPdiF1HAFYpDaf8o5xQyxPjtyD9LRy61Lp+0sj0yd+ehDRWefFjVn2Q/fNZpe9Lp
Pgaosqs6DL6F+hab+idlS6EaqxeyJtsGzzL2vlumitdazk9lYr17efGZZN1q1sfyML+rQxogWzJW
VbcVcIfGmU5pEYUZ0ZN+QnLE5+N2VwVfycq5dsRP2nDf3Lx75dwQahVxVBLnhIYdMBTSLc/dOF8G
J7qJzjq0aCFmcy4izlgjrs7MOKTWcvQqru6J+ZLiFNOZWSbLeRI8xGrxWnE4SFFgPIuoNw9xqfNM
UrRHB5qw0KKwqHBo83rLQPJmuXeJle4J6iC1MdT3ASSSNB61k321B+fG9vVRaO7bIMSLCVrOiYqw
XLoQr2QoFHEZUuWFkoNNWeeXWniBqcvd0iN6dMohheHO4I1iIAZQRpFe6LGzb1ALwrKTR/BYj1jV
EEa1gyyiW1y4D3ahh0sW73rZBrBOdr0VMnjfq1Qe18v0kPA8izX3oReYxcc0zFyLIrCeyhm45GNy
mk37qijFqyGJr+fUQDs6TAPsHjpEw5tRv8VjjQPs7iLYq2rmm3oUUlsUqksZFoZ3zqZPpRnCMSfw
uBwr3Q1Ay7A+qf79KW6kb3Msr1nVbFvs8hQg85Q80AzIVQaG6JDsMq3zF3W+aDwLxDAf1GQBVfsp
XPkSQ5GfremAkE76oLiV8XCgLDEYLXtnKe2he6afhvRAjouM62ap4AYv9qT/8u40tpTjMAi2nFst
TaLcY1B6XZjCl6vAO3RWS/co5/IhP2dF5Kcp5ZlU2Sed+LA885cZpR+2dI6iLQ7qNJ1ywk6NVnHp
zm9LXL4mKIpre4bq1pciCzz9VCcvqkXYW2y88cn94TSvY3qtBXPcOw6tOi8RTJPuq/Z8ZwyQ03Tn
wVThJRr6tfDg6sJY1Kjx6u1b6pVPdZu9xFN0KBkcC9pAtOSBggnPqEIcXWzjV8V1kK+VW76Xldhq
tJcIqZ+teDmS2Drpc3JxuZ7MM84TZOGLudb1FM4eQHUwKlhxF4P2Qq4IdIWQYOaZPOCV1qlG8R2z
+oKaeI3q2NeyOCjo7l2gedjTQbCbEAHk53NsWfvuUDir0+uSMeE17f6mOXQYGmwxMVXaRny1zFvD
lG9xYbWW9KYSFDJxQY060WsF1mRLZLOxQ1tlsmDtahPlUnLV7/KzKmj2sII5PcaTfSiH6mbQwRHl
GVbvZ69xfyfe1eysKyGTo6mmFNG5OxCEejXtRfZBNQp2DJWoDSly4oBtPp0Qpud85gIMcJguHao6
OqEfin6+VI15rMfqky6cb07NmXmcACdZxJ7dgBTvtmeQi/ViP7OiAU3w7SE6yqI4zTVLfK18c5rc
x84TIGYf7Ak2XgboMBiyKcTrHwh6SwRbN+GCZkglvmgPUnDiFwze5+jQSy52PR2/erXyvUl4/nAp
JcGgus9Rz20dBLWRXlTRBDqOW2+FmWbLo+4bzq6rrCe7VU8OMxraag5FwS8qODhHpR/lgXDaR0um
JzCEB2Wefvbw+G2lPCzaW5I2RxgoAW2AL7G9nG0XYRYd0wabS9PFSWIdbEwPIQCwdFTvjcXxR33Z
o4AhMz+IxTyb3XvRVRglI65HKWcJqgzzlbiaH2dUbqHQ28HS2DhcU5onB5pBUaNig6uPYuBZTHKm
7joumq+ZlJRCJmaKsReqCPB+Brqd70yFy3f6PJHBixRxUKPiAsUyLPDDITi99mYTWILc8Vhds5JX
v3xdyu46mRWBLvnsCge9U/pM92gMdjZV/9VSBTWY477jwIN/TGlAFIj5iENkP7jxXiHMRwsxXWPa
wbW01yYhbkmRtrPgaMcyWH5oen8AcxDqphPYxh/UvJ2BPW1O5MlI5pvsKn+JpjN3yCglOqoRL5U1
oJeyfI5BmzMSbKB/MmkYWl+WUTDRHD56mFcnZma25UsJ3jJL6SvrdotFB6m37HOMbfCN/bp/zNDy
czpiC6qGLWNaizVOABZ8GBY7qwMJB0IhrVTsVNgU+nw/mDFTuPq1ZDGaln3cDoFCq6DdFcFULHsj
mXYVKTrDsc/JFJ90wBDcNIwkg+l2h09AntJh94q9csIqMbJG0ZfmjEkQl2vi1n5UXjPy0tLVji5s
RDDqQW8xgTLY47cHLt+IvWInCoPI67ErFfwwQ4AJCouaxtwHuA1/eLHM/giWUS8/U73aG/gxHfdk
tbikFXWfFhWOXy9gFjZIa8/1+IhS6U/M18y02tv8gjKrgBWWh8jtjpAiPE/4YGqwtmhwABd//bOz
yWTwUOIn6Y7575gYlWivwqu3TMKwQa5M2sB0mpC02LPU5EdJtlNU6rV22TawuS2r/2LvzJYjV64s
+ysyvUMFwAF3eFupzIoxj5yCTDJfYMwJ8zzj63uBVyrdW9Wmbr33SxiDU0YGAffj5+y9Nqs4p8Yy
MTbVJDZ+T63ejNvRajepi+d8TLfWdBuV2lYgXKMGpEzDHC02UMNzwKn5T8D9MhgydkBSJ/Qijr5M
dXtwqBct1mffme+VGe/6pMaKoM7+1ECnuwX5+M3359ek00ezrr+UGXYdjkemeIaMcOla+tq6O/rm
dD/ocTUuaJnRuS+c+D6I5IMk+IvkW8xr3EBxfCn6lv8HIECsPcv25wjxFS7vAcsw/fPaEjvfJWxl
jHeGFqj5uUlxOImeIiqUu2RYljG5psO/jz0TjSB6ph4vhkGV1LK2swISXruORbSZpnBLjUJa1slC
yt5X0cXF6JGSTzNBKA2AoRZVv2t0s+MIBIF/39v1rnTQaDfJkVjy3ajtNZ7hdRQEuyANAI6NHFzk
E72AvQMzqc8iACjiIMLp5mDXsSxz26XpFk0WYkEsQ8NXXwkEnkhziDxnamBLccV7vsuNSzc7UL+/
Yoc/DGxY+Fq2LSbqCK9JLenK2GLvpEgB8gJ1NB3Uetwsf7ysNRChDyu3H3AF4NvlN6ulvdN3xwg5
nTAeEDQenFCzobbIN80taN6dRaXvD76/+2z+pHWFoA1dI/YYQQOKgVQBZoTco83nh58P4fLJXObe
2qtRDo5FgtZ7zjK+//NLSBGW8QMS9I0EuMPebVar7hPziQzS3k0A8T7bH/+tG/KPz/2fuihRH340
HS/EAOF+lzCsB1pATEDVJF9r204OLnCAf7RWqiUTLQlYKN2eVpI1lQdKmnHXNM62Nzq1+63D5jQN
bZnP1o3uwgtR8B7Hpr/3fD4/37sc3qXKkZAXxqZ1Szwnwr22U8Z9XTcwrttseAsUZtxUlfNl6KFZ
BVgXtVH1b/jEvMNA9OK6Rvn8SOrqa1b4uJJgj51FaTZf4vJE2YaIfFAoTYFPnMgpMleZ7Ou3KDO4
MAOofp9PQ4ZHSSit16obswviUSKZyel4C2NNiEKVpofPb2uRIRM6u3PKolyNYQfozbznYG2RI9u+
a4cDm0FOEaExXrzLqKG2I1OoNzXL3VR7h5DT4L3yh+gFuPJale68V41dALys1KHBOqhLzha1MMRT
0qTUKzJaI2n3Dz1GNySyfnSGpniY6AQ8m3mePqRB+S3KB+Y3s+amyIZwJzJnZIu7um6BVzoNEijB
VNIRuKmK/+GjVWXPyUDAcU2LwJbWNhlH4yam9qc9TM0ltMhbyFzc5Jbvv8NIB5Rfx68D+QT7IrXm
05j1iM8sMoXQY69akJSt7RPH5VCnguaR/L9Z+FwanKFFazT5nkyvfT2uAs2s6mwtkpRjYRKHfIag
HTW7Pjr0mKqHXc55Z+mUrvpi41sMT+89Dy3CpkWbOxrbCfIEseM+Z5yCcMqB5keJqqCAiO1COY00
6QwlgceF/TzLaWsqE+93y/yS/3fvHsxifkhgkpfBdJjqS48iI63j04yOP19kOfG84G4PEUTBFvVB
ThxCQNTqslyVVXVMyRT1AVI4MYltw6FL83Xacy1oYwuPYSXT7mAZDgM6VKaAnBbTeWmD8sMWTAoz
oEc9clzLyU5l/h/MwJiUOA5NuDfo3ETK28wm8WXMVGjW0gqc9jBRduonTN8Vs5Ur+CCf+9ttmwfP
IVJyJiYWEZ3P8LZINADNaZ3XAaGaEIqN6DASyN6VzboIvjokapKzBUWuqfcESAMbZBKcbZuQFXKV
f62yu7ZGsPBViAeaHAhv/feE8bw10Rs7Tuyq5kEC1e+mU2DRBSSLYbArRO8vlo1c9OIDPSUN0pg2
I/NYkiKMcOtkNNm2OGq25g0zfhzeavnAa+FtaFAT6ze7vrEhVhQsA000A4p499wSYJ1bb3G0KFhc
wCWLpVJtFwiFP/1gwrpKDVAIzgcf4dlGnUMauHEdnBebjDaEXmCJXO4rMqfBRM3NaTKxn9sTDkOF
OgiCBDkiMZnyWlGpO3fT2B7G0vk2etORvvUvDlSQ0TzrbAv9kl4H4Z1dx9gl5f0Akrax2jdqJPor
tBgrAByoKxr/pbXuS/aYVntYoB8mZEHQd+6c7GsJfZDM9GGBML8VvJlLmU+cDm8qWE7D5hSIu7JK
xAq70L7F/zwzvUJpVkPoxZLjbIzUIaWwewSsyYRVXCToaDvnzjYeHPXVpFYp+hNJipwMFngV/HVO
oQI6dB6pmzfZhyyoT948HkmOIKU22uFn2vcxEjNww5uCrqznHAqm7+aUUcCJi5bFzSkEB+5045LG
l87mY2APewxihYM9OTEPM5d/VyUHCIBf4tqi6TqeorG9hMW0RzfstWsZkN2ACFgNxZ3kZIwxRK4S
Zw+Wk8yEOtxHaGSYoWczp2tUvvNz330rCX+xd2392rOYBo/LrW3Zu5TgoR5CT48OwLyh9ggsfVde
SYbyoUzM2TWVaxRk0XdAQ8NzOa6wyTnl3rUOrTgZhPKSmJu+RN67F7/3yc+Y+6MxcePk2U647n3u
cc9MGUrpYD+ltGYGnRx66u/J6m8TNXrcpqu0exH9cIwablxCthFybfvWZkpCamRwX4+g5GzvnC6i
eNwXBjHcUbRbWg2G475lubFJbAYnibz2Zbdx313iUOqZNQxhEkGPtrwENnZBbKCmKu51VH0cB8d8
sVT9FTUm89HmSrTRVSTmuXCggZOJwG7Rd/VzDXlcDMaO48dlxCRXYY+3ggHJjMvVHF87tAw9egTm
/iCdrb2Kym3nPaXxpctYyDGAO0zie/VCVDSxWvrWyTZYszj+8KdaP3liaI5Kkc882675oWjBNl62
d4xu4pBnD2siGF2YcbSWMzk7VAIq/a7VOfOi6JvGOcmmwTcMEI+ysXBORgbGhGWYZmt60bO0v1sG
pcugDYtRcR2c/CKWiBZU+OZhbP/8Dlkhx6m1Uz4XI/eKV4KZw5mkTlmHGEvZAZhgNMKkYqCR8rUv
qb59das827wK6INyiK6pLeSTBi+xq4T0GM+X1XvR+tjFdX2jWZ5eApNokhzF/nuSAmLM8sI6z40d
ELRi7vpJle9hu6SvyA4ctfc9j9LgKWhd45HGLUrt/EA0q8kVbaTPNeTp56g5mWNYPX1+xjVFuxkt
QtE/v5b20juXafBgsqP4lqqOk+r1BQQPx4LlIw5q+tJIo19NhvvBBOpbR1neblMcVsuqvzwS6ume
mklFu9iLbp6BCIx84GQ4esvD50eQma7CrfS+A9w2spv3v+opYDoZS3EEutGsnFIjOhPFzzKnCTeZ
BnJTrGTl8vD50VSQ7AXmr9jiSZWc/V1EgTifWeZqtCGRvnBd0Flw+ulIkctSNrc9oVI+3G2yNEcm
AwwLSEp6Ul3gHBIG/6s+I/AAiFzPRgOSY3n2+SkKwAN+4/o+jk9lXDa3USiiP6NwOnw+tQ1Lb7OR
FMfPpyVc8f8vC/+nsnDLtf6ZLvzy8f2j+NPzfz79Xhf++TO/CcNxzfwFs55QwrGE6dEa/bsu/PMr
tictHD3a0baF9jsv6jb8659tFOMWA0zPMxU/C/b6v2ThfMkytWd72vG0clja/hVZuP6jKHxRowsX
Obhju7YteJHL138nCi9ZxH0pg/40y5GxWshIKLglcc3ZL8Gvz7WOyyxYsB9TRhbiD129g4ijk9rf
h8HN5hjfATBLnvP5tKg7OeTP8UePGCbPriHL98g9KsSOEK9dkQz7hOmIDp5I492VBAgbgu0ItbKN
ZCXU4c6gD6WZ0xoeCdMU4SqZjgs+yCZTinSyn5ZWl5RMp8ky2L6aMwE4WkuCOH4gtNyPqbWk45H9
/hhh5DM4yKjyFyKYmCk1L1oANAyHBCkYpQX+98AiUyCkE0W/qPjiSvsnvAQCUFgcofaajv/FC05l
+k30TLC9hzgvt5mZfUOI+p7A0CcoCWUVIN/ePFnQoOCGHlwZkLY54OJShDJfGjoOv7u4Hn6T6/8p
74iljPK24UpYVPr/UPF//sGkZy3OAIUGWdrmH/9gRuu0vdXFPbVEx4TxI+3frCD4VgUTMvipI91u
Qqvpd8VdWe5q/0sUnxPSRmnc2v24D+QPzEUNwFRzeOjEi+vvYf19CX3kW3L4ZXjj3T9/vZZaXtD/
eME24hEMwFJrj6v891fYnPY5jHi3O5nDi+Gc1fxQh4QnWtemjdZYdikIN7y8xPkagNaMRnpgMDtJ
8VuB0SYacVqN9rwG9s7f7NqaDMoO2GSgzFKOmGhjSuO58YuLhaW6az8K56ViV1GP0fTdNbI7cpog
qjQr3qkMQSp64FV7i5EBYxeL9Ys/nJ3x7DtfK4GcIv9RDhZIPZitH0H67JLTmFXn5ZoIfmZJBFUG
6qILTWw4duOLBV3VDAATGwCB4cAaKTKw79LfL20RC84tuKMXxWTV6N+CmrEtcHnk3Wi3KB2elplK
OD60EKECj3Zv2K0nrvIW+6aPxUDzEoM5WqvhV4G423qJadNKhpZuVMHxkusSlzXomrW8RRyzyquN
qjjtmpt2CHNLCBxy0Oe5xKdDVSN3Ga+fszancku4POD4bBv/6EAG65dk1JA02lULpGoa6gdVWQdT
5ADS2rULiiWtxnPat+vU+EKNYBrfAxeKZ2OsGQbRxqMtu8RQ0iGWTQOHGBJs/8B0+61F51GZ8r4o
5qe228VjsVcVrfoJIiJcbNDvbd4/IwRE4ku3p7CI046xhCU+OnU47bTnUV3SZ8UKQub2TDKtwCmC
4HAxyM8cxUyEi1iG6fYQholfG3+FRU7Uv77dfYmSqPz5I/r493/7Pv6v70U51WjV2//49z88uzxv
b//0G64f/SH/Vfz37/nD72z+4/PLwc9i/dF+/OHJBgRdOz12P+vp6WdDwNfnv/+37/x//eKffn7+
ltv0f9ny2KT+7fe//28/d/3Ifv71z5ciD4o0+oMTisjEv1uhLEv/RduOjW2aak1Kh/1z+Nm0f/2z
p/6i8Ea5EgmJvWxd/MzfdjyXbc0F2a5sT/CDrqP+a8dzrL+4UknBF5RtSbKK/5UdzxP2suL8bkVS
2tbLvw+fEZG1Ywr+qd+vSDVxxRqiekafDWMqgy0GohEBUXlYMeZVS+xn+aNCJHMX1zOapsS6RxuC
qSfHytCKX3ZUTxsrssR7R6e4wjT8HWER47I86u6TOTZOxdATY8vAoW9gixUkwCfW+NA0NuuHM9GD
K4xzQrm+YZZB+S+a/n6W0ePkhCS0OSgE1AhtykDscmV1eVI5vnPbpnce+UXxMOnmsQWuekdmXnWu
Rek8ORFadE7qNwAH5kqVyt/3w6KGsQghUHMKLrpBnNpWpDzhNrhDp91PBKXX0omeK9XhvVHxjuDJ
gtU2XNlOZdyPoYP1iElrzk49Vko9Ex6lnqMB+V0jMuskNPIcPLaEabv+0RtILzCMaH4yDMbqLtTJ
nkS0Q7Vs7rzTzYPP0OTh8yMDebzAuHkOlUOTFkBrYNj1wxAVwXbI4Yshpuq3zQSeiqiB+RG3kLsD
gXvO8/FjxNzyjFJo7RQzJrRq/Ind9ZsUfQ7mckBtD7ObWeMdOfXR0+dnoHtF24hEb0TsxEFYx3K0
pucpN8Vj25L8WJFxBFnU2wD6Ie+3QUrrhpF+1KotVojt3R0FiPc4lW1+EcF0DVHdM8SHPsC2tAqs
JHoUHBWYWqE9hv+LxOLRTg31aPSZODu1vge/XGwbH/ZDJQb5WDiZtSeMA9rj8jROUvmYfbrJrBAM
sUaJXJdht0tCXlTmzurOtSfnIpYH1l/+pnPubJq5cC409Tmcp57c6sEgdqV5Ep2URAGYdCmgVFzC
wIxBttBGLExNeMHyoOCduzLmuKtnApN1iRVIwkKHt2BAaFPdBYFwd/n8qOgZGQXwG9efT2dVPVhz
BR9Ozs+l8ir48fiFC9valyMYidZ6oANTvRo6Hu4zkmIIe5gNffEa2pbRTHrXNMmGtyfYNlVXX9to
cle0kYqd1TAzIgGVUHg9nwOwNI9g61FikE229fKWuftg3mysUkDEIQtbTh7d97o/x4Hj3k8TDDac
JlePMbIaJ/toeJcYQPamQNV/F3ox9maYfB5GnGMI2NLbCM5fMbOAo04G55SdsGblx9InLjAu8eok
fXbiQiWYLYyChyEww2MEoQyxwTI8T42vAkvNOok6uZ6HMmMm2Uf03OruHvIpPR4NQNDM03Moa0x0
kTbCs7GHwX+YxknTRvGTc7ao32s0db89NDQqIDRET54bPg4Mk0BvsxKRKQlDTcA2r6fh1M+lyjCt
8SG1TW3Kb8zwki2OoUWlzUOANChI/JpTcw3bRBy6jMifTpv2FXs/ogYO+9sgd4sLwxlqSDes75yA
L4wDTrTcXpJ5LLIWqLIuVh5I4L6mvHw+TTJZHey0eil7NHSG4X0fCuZtoTNiP/TjG0SAW+s46sIV
ktwsMTFqT0ktaBGT0ZIHSisrerkWx9U7NwH4zYppE1IBo1PoByWH19DxkHV6wyG1MrGTECSPjoA+
nAyChC7X1ytzVOEqwGRBH4QHnB+/Mi+ct51cLJWE4dyxjdYwqYG1iSUWfiIHLatRxfgmeo9YELwg
JmA6LfgBXzMlSDzSvsc0ZhjaEpiT2NEqspocCb95DBD5U3ymuF0wW5wjbX7V4Ch2tku9Ta4OvS6u
sQudXPsC7rW8tNaa3ue8TZwQfQl68mGJr+ZPSHQqDOo61NMG7MsenkG5UTg+bhZLEBqXJVqYQb7n
dXvAE+mX1CDFPiCBwini5lxMefKFkMO7xN02w4zxktkExs5qC8MvufcICcKn1W9TeJPLeLk5h5ki
tgblwStZXKQJMTYdLESfGJ5KyORds2JshokjwUZx/nwYbenta+RiSZsWp2RKH9sBAGZu9o+ebdE6
6UrRH1uusd8eQgGWm9f6OsykuZblQ8RcFvcuCdfxqJ/a+hCJ0riFrd4CnK8fP5/pMf3uYnPDQOiQ
maJD88QQD9ePUYdHS7vdOqvd9mDr7tBNwTFupxamf1qsCURNXkEXA6PxRvfktubrDHbyHtTFYmsD
0hy4Dwzb3y3zTEvXWKkKCUvulvkJpi0HWRv3bGfUm8xgYxu4VYBueOpk9u13V0ALLwz6vZOQybEQ
pv8EhdblTTRf/Dwp9yUwCdSagc8WzBnBK0RFPBYWrhEzbI54ukyqxQszkN5WmMxJMye+cNFuGkBH
UKmcX21VQ8DTuDXsgFAPubSTw8EeL3bEwLUPrHdbt2CiQb+zh5PnkHKT4HdpbjjfNkPPnCUbnffJ
JvoMFBsyVRsVE6YyJ10mZqLWJ96nuya3skNOZbZj9VcnQpuYG1Pm+Np+ncphxDOmzF2jYu/SBYrR
iUk94oXVfWl/UtqHHzr386sTxc9jZxCdQgX1ONcLqGxxsVU61nv0CIXtujcSdY54e+KzaDmZ6LAk
zxCwFuKCHlCw687bxkTFU9LyD1atxlILJJJkjPZbR1ynXdjtvY4hh2JWXLK0bV7S8mAY1TfbbR1s
ukDF7JuHUXOHJj7HP9PPJ+CIr6Mno61vpLuMDZyY42h8H+zySbc1GRl4MTcVSXOh01db2yEVKI1T
euimTTtVdzuv0vrYxehuijgGjuJW17TwVhjSs4jVaUQWQby5fHMrDzGNP27xxkQ70+LvWBv6RsqG
dw40vmrqh7yJUXrr4s2XhOwR3S5YKB+HgQZ65yjONWWVXXUCCBtAV6hcddPW6G1sYkPtqQ+3lM/9
Y+L6W2SLCAoVBB8KUqytzNtd4NV1CVPZGtD5oykEQ+WC6OQeIKirHrhaG9IIAEfWLI20O1MzLa9N
gsXLGROYR7hBry20vlWNFZ5mvP8eqyjdhxUISWGdsFV6Z5Ogp6FhvY8rPNFZ3GBhHnDrCxNcbEwy
uGz7FMc81qjY3FmoX0lGjikT3ZRG5hRjDw+KlSlnZDN2Ubw1eKArCGqEe+/denDPAuL5OgnR1MaO
cVeiwbuSrsNsrZzi+1ARodz0A5GrptvtB8iU1yDF2+xxwkCb53Qnpo9AdJG/iDy7wOfBRd6F9gbY
wYIBlm/FYvabqzogli0MrkMijIutOoIVTJhxpLKpU7k8FIFgdGN/s7J2QiTNgTFuBvvrLK3NJHDO
JwZOK6qUPZJXwnKsCQ1ZFbp7Jab+LrYh38uI4ZaXQDDyMn8+1YVl7QCMp2eyyeEhh+O6AhPIckbK
Ox3qd9RrhD5Y+Gv86l5M6skoOKSP86QvqreeJdEJB2KqQaLScDvbBFypCHbA2AryzForXnWNInk+
ij6TOX+09bxDhsUUUyfmNtQAFsMYKXkS9Gf8kYxLBtvZYIs0j0zU6RK4qtyNyK43U1ZT9zMN8dUw
P4l+/FB9ba9kF1u3usOBu5hvbiqfmdMl4aOOu+SUFqX9hVyZre+hJqjc9qWadPQI7wvlGCmS8Ewx
FtdxgKK5OYHWprd91HZ+4vdNj0ZH9NNEZOQ+02N+MufpvXQJjLJshAUVRq7t3MzJMRn7cJPBpVnD
91Rrh7rj0rnel7pErdkHzfDDgrxlmz/GCkxsWRdHmH35uVke6lgRycl5B21JhQDNjb6AShT3vP13
ox03F+E5RB6XUYg7p65OGGcvTCZfHBbed5SJX3oK0adSkczYifjYGkP/pcqg7Jc2zramqIE4LFrt
KK5fZRttHNs8jAZaTq+hns9BAsmCwxhutKdoSk8dvvANzuKcHNrwUKBlg0C6BDqGNg6vsEB4Whdn
tATh0TaxRBq9Pn4+GCJ6ZSfJd0Y0ooHNGEDVtXcP5IIGV6/TbRQgPUsQD6/SirD6z6eVD5Ep7hlY
aMOsj57deBsMXjl35F3fd8axgHOKSoTQnqSI1vSAx6OZhUdpGngye8YKxZR8owiEY6uaYiN9pOas
9EsvTBENWc7bmvPJIVDWTxEN808ne6O73TK7ZtPwIX3Gi0TMyczHtiOizyocILONc5WosEuztq9W
5XfngWYdkIofKqidraxja2UpGSFnJbFnQuyxD2GFESQkrZd0ZYYiwsGWvmBrJO5cVWpjGmJfhJIs
S8N8IiDwUaOKJfQe9o0XB1h1U2rdfui3hJWIUzhmL13XRiAowge7zFBpJtI5dpL5M0R1uULsUpHI
bi04LoEQrVHwDCYI/LoW8davTNTUIg4A5HKS9PVzStTGOopGzulQwI/Efj4btfFrVkyB3byjeGoT
x9sZ8/yQplh9Jidna62GM8Ht+CiQKaB7oco0MY/h1/nbQ5TJ4diU4mWyzWI7TmAqrJap41CPMNUy
1zy2Zm4eM9B22JCCadvN8InLITv1OmIk1b1aTBHedQnviKBDupMNU0Xidsgjno5lHQIfbVF6hYSr
Q3puDCu8b9LwgfbafCKobIRagsxqMYoD1kXIOvEWts7JjxAib3sO+d8wIoC9Q38VF3VxIl+dhcFJ
gXHUxbCJRuBpApJeHST3BZiQbVQuwRTzFB7qbHpjQVpsGth2646yIDPL8ORa+nXSHCQnowHLDxR7
I0TvnZjfw5TTq6okizOqSNxL2xh7FnCyAoYkCVnVxZS0PGOc57eM7sJG1YxqR3fJpeus7KvMahwy
eiRALUkPSOTEBS2ST1YE7IhhGN/L6qbMcnpzI1BrACG3AEbgaMxl91QO8bU3hx9z5BZPlm3q0xCR
RCvRmIBbGmxYfxTZCwknyyHv6uhpCucvhWlSYmtFwBDS8y5Kq7e5nDwqCnI/lA7mXVL7BfPQL46Y
tmPqYrz1IPjbn5CLYcoe8rECu4zqsCdq5MEI5vIO9eBwy/pFhoS+6dQ6vwAslLBGhl9LmMk8EsCR
+H29qmykXmhYL3FORzcfliyf+hWwGgP9CKipV8jqCvkgrxzgFllmHztiIx7Bi3vHMQ2+fz4jDNbY
+HYMGL4X471XK6BZ2rk0CZca6xtOCSuuL5W038MSn4rReqQzx/PKbUbkMD3zTuHgKQqsgHm28snF
gj89+ksqR67lLhirJ7emWlR6kaj52CgKkKITESgqBWVf5zEuHhpWKxSe8Tr2QgPYejF+zbLwLXo1
zDhCPxzMdx12q/WY1zSBi4zcIETsTeDsA6+bTxiceCm9gu0oDqQfVxfZkAnO2HvkuNP2p0Et8eju
iAonpyR0cm5Ykyb7+fNB0dGLY2TLFUHZUMTb6moSDr0HajBdxBh0By27xyouvgc+2RhBZ7RL4NS8
7qfUxEkz00ZBkZeVJLBaPs6+Rl8RqnluY5wLt68ukyQZCT7dwR4Erq3xWvWswHVFN60ZCTudfVLu
zBaviRmOiiN7htTEaTb2SOJEpOW5wJ9xXyY9Jb6fvKQQX9fV0BKXJKaH3h6+pBUnaC2y+UCXTq6H
lsONGpCg6hbp+9LZK2oBMokzSR+37j7S5U0KtHIVscGbSpLeykQwPMfITUdnjN+TBIBAofJ8Fdva
Bu/jy5vW885zKvZbfI1BgAJVOMUThtbsPq8uapAL+aF9LTw8wJVM3YMW+PLs5JcMHYzs5mrIvE3k
54QXgB46yYnaJzPRIkLJiOC5D27VbP12wMKvS+cSevCos07dFWOTXKISSaOcf4SUHLDuGzC5GGQq
VjKy/EJxyaN4uMvlTNRwZZD3rFr0XF16hKmSwpoH41gsmQB6TwFJNGA3OZtIGBko7YzrP3ntiuGh
NV2yjIbplbX2OyI/ApwMUkMjTqLw49NVPWTfvMQcqCdjMJN+EDxVZEz5lBKmMJwjAdx0iEAd70pZ
QmeNzbMNCfxs6n6viNLddpgQIMbVezmFT56JOLGxapdmAzIrnXfEV9SvthsYh7FAMTSyEM6T91O2
iYuYpfngGxKHoIUULMiqadz6ItxE70QprcMMfgdGdLIJGfOsUPEC3unUYyk5CHIuLm6x3T5n1atp
pxhIfYsrPg9Bpafkb/Wj+j5JXo3jF2zlGvSRrofD6LQbf07qSz4nqIQwBvVWfu8F/kc/QMKLafyT
M0SfBMZ6fiJWdZalPAqQ2FxybHj5aBvkgRRkEUCpstOQ3kq2AUcwfalQ1cOaqfzsmUEjoiMKwti3
H4YUOD1VSwz29BVnCrTt2Jk3Bi41qyzrdec1wEAnpzkSEPkLNSyhCCp5DtwdYtX+BF2WmNnsFEMp
OYbLg6+ndxjb6XakPD/1xFkNltcCkw+g0eSEADk6uEDxQGIPWWQd9WbCQZk/eO5qcWd3ESG1Hjgs
rAwmEbplf9LCPkwmZK5wkpjaWkZOY2oAsC5YXIox3gcdbmK6F6gbSSR2O0ZYjUvyWtYMDDDnlrdo
AjeWtc1JwfgxigztptWj/DOulpUCwBxxBg1muU+nFm+w156IvGzWfkw844zPRTVeeRxLFYF5zmKO
tV6yqrL0KUozhHczBWgAnqfDj7Imd0aQrX5KjeI5hBW2a+yBvN4Cr7GP4+NUDU1ElzDaVNoRDPmI
tiuLbJNX5sHpGWibrQnmNOnA7EigryKAGV4kTXxMwnKgGeNck3IRGaXWuBls6ewiQ3yzVay3qKg+
0hgJsjTx6+mOnQsq1Cpmgr6abBuzbxBjT04ZmkTRQ1FL0MAKtGOm6BKbRDOB2HkWYQGPy2H8UofS
wFwG+7dGBJCFCRcGUj78pkQd7ycZx9fW6x7Tvj6zcSz9zBFkRIB7Nu2+iChm/RHztKCMaHiiIiNz
VwCNi2+k8DUvqZ6+FtLYyWE0LwTssn651n2vUAdoq1NnBT+dwOvOPbB4bCtmETHVBeobF2GCisct
qtIj8dY+8S/u29xHwyGfayTvBYkYc9V+Ldwy2QyrvmtI9QhDg8L4lzcbr7Ti3K20ccsqI9i5BQLL
cDnMoElQdxGn342se2BsUpWnuge3bURIRv3E93ByIREUEZGigMP1kfTiSKcn3xbuTmVn935IWvis
QX0fujFWvsxcNb5sN/XEnGJwsMmXEJIdBjR3koDE3u7eeslUtnBGZ+l6TRABIea57rkkOk4KK7jm
0K5XM7fOxg+K4dw4AUR1gvf2QQ09tWtMgD5SXZAeUHra7FmEimW8hU5O0kRfmi7vWhscJ8Gse0JM
rEY1rSuvN1azbO1DPdRPsgqCS44tGthTjffL++h8TMwM3ogNbEAEoqyO14apduDB6i1HfbnC6k5F
0nPEGNiWUw5N8G+Pndb8nINWwEd0PUzhZjRbb9XBJBPCIxCmJ6+kMJ07I1P3jYmIg1wwnGxj6K7y
OWX03F9cHzZVs+xHuQ8Gy2lJtpmXhI0G6RykDEhcZLME2Rm0SrcJRHPvyJqkMOc49BmbTEC/ySCI
pKnS19nmAE0610+/ceR+cKlHkAbWGzsCu9wl0IxxZPVMPjb2MAd7p7Ffy+WPi8FA7TpEMIiD8i0r
fQ8JaNHLeJgFQUZUpLI81GLA65jm2Sbt5E08kB8bP4xTt7by1HhILPe70emNZYZkLeblL8ugnZTq
sl9JWXV0DaHghkE+HRNeqBWGUBXs5htRJFBUR9LoAo25fyELeLVBhR2A4gjh0PSd2JsExGyTrJyo
v3YQlLsVVVCySZbQYpk/xq9VTqEGq+2VVE2xMRznEwDPxKqn96XDNysbjgRcOLRJ046QSRoGbdkT
zUOfSaq+OUYEsNgul7Yok5stq4/R9gPqlhl6OyHaEs7dRnjpxvjfJJ3ZcpzKFkS/iAgohoLXpudZ
kmVLeiE8AsVYzPD1d3Hui8KOYx9Z3TTs2pm50qgoICihy5H/u8jKEhySUaMIhXRY5iUtGxi4QWlI
/5dBd2+feh9Ik/8W3S9vyXJ3BVYIQOXWhvGrCB2dp2d4QlCU3O9jYbwHHr04q+cQH9S942Nyc1P1
gutXHr3qX7S6N+ZFzKRimbiKtjjRZkcDNk80zm/5t0A1w5nnxK/1XGRalYGH1fnTl6ZxzG35sANh
b0hxfue+aVKKSQTYj+udgHDHIZdaIR9JVWmp3yFNPVinhMTCins1RX8iKAVhGqR2uKSkOtZKTFyU
8IT8dzFXCwHw8pBb7M6DbOguqZwYD1DET1nqoS0CacupDj10jM4hbSsfWgW/ZVP4LwbO6ZpxWGfP
IRqCSz1EVGAV3lVS7MaOvfob9UKfU58Vt6Ie0S6ah2v6WJu9eR0nUxbGhfwDAP5DVBjieertmhTY
HKtAUnFM8phG5EjDQTwchg40jB8NHpattOIuI+wrxIBnEVhiX8FxBLNMW3ceWv7MfJsBaShQ1suV
jNRQ+oqrPAuIblGDWeTNsYuyt2Fh5TFPK6nzXs9MjUskaGOE9T4wl9ttWdPPVx45xrekjqMR4jWD
CL3CoewZjziUAbbn/hgGEJv9ICCJ15IMa/VwSRRLyFqYnEBKlkBU3zW9h7RK957kXLhVstlKtl+H
Is6MQ1G1OiwUk6hVTMMnDwyKsdB/TW1at7YmV+yzMk2K6DuhdJvP106x2t+3xMpQlFGfLIlTwK4o
MgTt/2lNBaUVCvT5wvYtRHkBDyCyV48iMxW42ffOsE6ZJ8Q5jsriaMn+Svhn2lWUA3G41DIsCsOl
jpEkbUdLeuvzxtMljPLQPKKM7PF/P6z2m3tb5R9yYrcOCKsnOD6ExdRvp8JHrypSpPGKkowxIHtg
cS48j2OswrJKxVay0Q8xFJ68qU7v9K7fPdXWa3ja2qQIJWfFPgB3hfrrN4MirN9zIh2+1fiBWdmM
r2nk/jPjP2oa9XOE2oocau80BhKi09IOa0Qrxnr1t10FUwNJYcyRuLzEY3eGBsKLYmJUGHi0OLr2
eD2de60D8PUs9VCCeVmhP/eIKCywBKQkDv4rpqOdZHtsO75NTPsFIy1EJIeTtKAreNPLHht80hvA
lodvyTIeRR9VV4x969vc73Jey5jJbI58/+Sad3YcLLRm/npgSzA0muYxB2i4D3GUBRuBB5aU22pm
SEyoI9gmLdTBxblLN9cvsTm/BeVKFQHisaky5qNpcmWYBIpM1QpkT+z2pdGcXG3WKpB5pvxoj+nv
AvzIVitWXIbsmy0R8h+RvQwgv2nPg00dbFTjULBI+GunpDouHnHHsTUufCrNO+jurYyl/yhj/4tI
V8j1Up68ElY56TLaCRx9aGf3XCQEuAzSAOZEMm9yzA1gQHOfBfPy8MpZE8VP/nQu2ZsktcVmYMV7
N3hZo97MnvX6O2fidoz7G8sWKwFjbK92FqPArTbnrI12XNtBKGl63hmdYPXmm+XLbKXVFujrZ5+y
+6NB3nyLxskKY4eYKbrUB8Nhf0cGBpsPhW3LcWACO8cM0NLYTIkrXV0yD9rfTvNFew06lSPYVYix
eDjp+DI6dpgZxvLbMLKBk3ixM8q+vlVTFbzwTHjzzTjMBlnxOPgPeVLRLjqxlxHBx0Sy2KJX5aV2
4Hq3VP/99yUuButsRr+bzLSYCGtxBkiZNINxagZMf8yI/2Ib+aOpj41rDJvc9W0I43N8aZoCUZv4
icOzbeMZ/wxGkKNb9e0u0y577rx46PRp941zEGymyhkzy78MZYZ91RpGx1y+tbpmvLhk+kvffdMU
Mu9th6HZUGQkA8QO0d3qMuLxXJElHLi99AlVcC5+Blf4T3/sYdCpxqZ+YMaH1MQR69BgJ3WZ7qU1
/ASxVcKNlzdTDcE2t407p55HVXI3triph57Wn25rX3sAbseGVEIN4PrEK+ANQh5K2/jrTyknpGSB
RtqhLyE5hWkuvIuN33U3EJ8N3aylt8oYjrqDuaSF6dwiSpJRgMCHmpgMnoX9PSm8aNMbWfQNI+mh
oIsUkHMcX5fuqgtCbIMEKDSnuKES0wpN3eR3J2GLRtfUrrAT69NJXxv2Z6HQPavKFs1rslu58QrX
+RHQExwYy5UCqeWtpViw4P59zVT7U8+LGeZGnB65OL3rVKrfU7G6HxvuExFsnTYiuSIbhA2EROdI
z0JAp2vX7/B7NyFbke6Yxvw7cMKhhSrXe6Z4AjZE305TUo5vTENUxhTxR2+VYi97Uz1114Pdc58e
FKaPYJzJFrGzt5tJwpKT6p0e8c3YFnSnOylICNPLPrQs34OCFXBvlhzqfcu+LFMyE890hn3lGslp
qdjDjUH76RU0IGFO4PUzUMxbe3Fh19soZs74XpPr2pYSFMk8+c7LskJkhRrzk+Nb33RVtki2atrh
p8MfRNfIY/CGn+6Mei9mLe5Be9dLbN3n0bLui0Hqrg1Ib1KToI0EWGrRL6HT+SBGsTxcVA6FuyqK
I0FFB4AGToI+Mauts/7H3sOyMPsx//wJv1jsdvuuVr/6QesXlGG8hS9iqHLWSGqtdnIVcyf2i2SM
0qOl8uKW2f01l5zTs3VHMNjWS6wW59DUsXlt4o68JS18CbSr24RJfGIo3JV2iUxYy+RhtwiMmiQ+
7WKc+1m4yWs5/xoM/Z+YVz64lDeui7Opce2DBePjkRf9jyCCAJ1btbktsQo2NOMdOGeot4rOGz4C
JJh0fHaiNgaAY9MsbvoftuLS8XMc9F2d3HhhrUMzIUmNOU+WKQUPRREfgcxKZaTyk/iMZ6tlo0VA
0Eitb7Kz9wvgSml4MH4IHhdtdWpdH6+y7Od9HAj3MjlUhVTdFGbwSr9Y2J0DLE2EWBPInMt3U9Y4
c5Z+eTfpNi+bhRpr1aS3weKU2JlQamoodUQ5+Yx46XKyPRar8aDozom74oh63Lw0lKkE8ukwCnDI
FjAsuL4q0+J97J1LNy4JqinDW87EGPuB8Y3L0cGcxTK4KNwvOGRH0S75d/JnJtcufngyMeUpiDvj
Rjx3xBdQz6xv3O5oDiNVzAkaMpR5/5Q7NaamyP9OLXYSpjoAeuJn5N04YbDtAJodKqcmJNPN9q23
B3rrzBfdtz7LKTZaxTw+GwxaJw++k7YH/VoDNE2RETejqesDfUWuN4MVBHPt4mOv8KtlPfdLoE/u
I2go/6mHwsFvlUzQO9il+i4bzv9+66Vx5gGVyWsg8Wf68qzD//fv6xK+aJLq3Abim00krcsgV8xG
M52CFRk6YgjBhaReJ1bIIXasaVdnKSPCSPzUjSP/qGNFqJYKH+j7v8Do0nAfzWQ22Rf9/0vWq2uX
czAXpTrMFFfQwWsn9044aI5KkppW+74lvtCbLQxxk3jtPCrcV+zqr4BRAkZT4T79aCaTONBLkqrS
PVlTpCi8b75MV8Xv2GYbd/ic2Hr+g4OxzMXfNrPxJdhdxn6q3ztosHmSjD+L5av3UE+qulbvFsU3
2wQiPp8ywdqigQrmNpAGezN/nTum4wTW61Ma7rClFDPYtmVK/k7l9H1jDQ+EnzzgHrtFP+/iUeNS
H9prKo35py8tJLTlQgFOSX1coTcVsQEEy2kz76oKY0Pt2GfaPt1jm9w64BA7DDevGEd7blIkplef
hpUt5g/KUxTGPcz/CKTjcS7ddm/GxZZP7JphbYr7VPTO0bQGYqc11UaFsPVhgYTgm5H+kc5kp1ML
enkBOX+X2VXxhXJ8ZWXavinjQS2nd8lrVv3lbJgYqjiyijam2XipXto2iW6oFLTyFW5wn21A5SpF
lqJocTr0Fk/SDF/wPa55+yZtmF8L7aebrsvmx5SSZBibu+IutpGUjH8ZiyvwbPhUy+YpBIAusU5O
kwVHIu0AjB1Ea99zHyx0qiPfDnrm0t8j1yGVCwpgYGI/ahCw+8jsrC9T/5G1QRG9Uby1te9Daeh/
eU3x5bet/7PKop0dUVKYAJw60CQ0nyBmlLtm8G8DsK33IcHpMK/bMd5HfFbGxbNddQaBgM9EhCvc
Lsn8G+v3gALn5ZZK/Y+xI78N02iiFz5Fb2X7xKNYyqWGzV3ryJ36dzdwb5sBjIfK0NZNsUMB4E0X
V18ML6onPWla7R/0Z4/lcMTf6QMyQA3V1k7vPxDUD7Hrcyuw79Nsedd2WWHYHRHbpUv7vaqWiTx+
PV3ZrTJqqkxzLBWCDMP8VxpaUDHxs5ms/lm7aQTh2vxtJQMNGsi6m8xSy4tVQqmiKI33bf1tkNvB
EfMgHxTwlbcKx0g+oA/B3z2xLcPN4518j2emXa5Qx9iyd9PYqWPkO9/bBEU2y6pgE7zXyhdXr/Le
MmylJxdF70jA8wNj7z4w5HITDdpKx1C7M6kcIYvFXDgNwntj/4rDFJ0VAkMECxEZvIx/l6Cx9WjC
tCq5jMGc5nv0wZOrkH8tCLChtL5FUo6vrQxG/joFhs24sHRpInHpgmneRwUr2LEhANwLozlNKPZJ
jymqa6gAXcuDN7qnYszsxCZG6A4pLeOebpnxDiTcl+D+c+Af1dLWzCjpBcUtjpbi5jJFwYjZDhRI
bd0x/1k7fX2oKBO49mO9SXvp3uS81qAL4MwDz+WSBfppoDQ4pmMpG8riEmNegoxOX4Bd0c7qlzNW
22Ib9N3AKQYnfzbe/da9QfTTF9G1vyn0uZpghHZ05mH2GSzK9Fjmh7lf/xonCLyhcGkmgrmOR/KJ
nSPfZgF0gcjIQqHqjmmyTHE10qZmzt70mmJFbiL51RXJewzV6KXLuQZbg5t6ZHHUr4o2/aEx2S+Z
kr98i/GatTHzORBRJAEFPoYhOxWcSShfgHlaQjB1W3OL17c8BnXxY61E8CeT0FE3bseVOCiIPJgC
sgZ+JCy+EY++YU6fHd9/687uvMsxGDw7OJXnxe3oXBb1rbAhA9dW/G9JqGdlE/ZirqNc2zPceWTw
IRfQ5kKYCUPnnHBM9GkKM6DWFev7YS7A9MgRA3DtMD/2ET2IHE02I3YT8Jk6OHgZD1Gqx+7xgKd8
KcwSWCv4Trmy8ipUW9VxLCvQkbaI/4+54AXsrK6/LOpDRmV7r0z/TwYkcTMONVNbrjtcChOJLPIb
O6vp6OEC5hZLSmqwgB/7PvhOtNGmaXbBAbta3VNB0K8oa8oV3WljoWNAUlqqm+/hC4ZC8i0AeHlY
OHeWnju+d0VU7oLISQ8GSjHIEUg3dJxgK1zU14Cs2KDRlj13f8NMqoOB2hFo7+AJA8srNp3/zojc
XPr0tC4ZVFPdOtIbMeebgeIz2omRUn8EWLbttm+//LTKwf/Z5hGr4WeazR/Y6VG5lXFkAau4N+RJ
SH7POuMvKgGUWP1xXb+PbvtMp+mPTPrPQCTRKQ1or0JfPltrjYODaNcWD2zxHl2W6pfLkYTwt1Xt
9AKef+IX//20wcqrrOk43/A9BngdVfRUeI8g0M/PZYI/1ZVoYJN0Ex67zi7QlXwPhoKi2OIrpXMH
MTKJ8c8UBDh08jrTVA/bDD2TrYvc06j9V/la7J2WYo2yvqfg06w53i3KevEMj1cjuEVa67chQIOG
FJZtuFN+agBhL9iz1M5tc/MAm2Zv9csEbKumqMvZ4aaE+erK9pth0uQjaZurZgKC0AK2fdvSpkms
/8pVvHWz4qtgl/CToDq3ZyfemD19KYC6qX5p7M+Kmf2X6okCBu6cvla4y/qKXr1SrvtixjGmPx8h
vEHNLRh0cKWIal8Be3cMj1RMgBoWUHQQ/1exAm53K2tr3P5MkPHCFG2Iez2YUKNeOuTuoGPK9kFm
AnIDjhRxFk/yJ4kDNIWEx0CU02vkL7J/YsRjqgDmyKi7qdkNAdBAtLBW/7IiMUly0XjhRH6qDDei
r0GvZRV6BqOV/2mYw0MrySW+r9Y54XuifHMwCAFGNrkZuz5XrvcbYH/75B42hJZD7SgpKX/q8YUD
HJp1B8TVZrWo7beJ9+mGPT2+cloXG2ppA7NFXBq7fN9E3Q9J5vYgB9almRPt0BbuBk2DDnsuQgN8
SZTGNuLNKPwKC0SbrYpP1tjbxsrsB6w1DOTtmQ6gl2x2bkXe0czhtQAyUy1+5tanmYOXEDkKVy9p
t3MX7N08XNbUpBxZfsBzkVNqXGaCH82/1E/bb+5sGwDOZiPMCrvBw25+DObwFvsUxJB6xm1OwptH
ScLllggEVlHOXxpIED7r4rbUdk1/Qq0vkyRYigEkne2LJfIRLUUE2CC4ynSAB2sATxRWfcWONklA
ylTup1cRA5nL5Ti5LoiO1Z3iGhLFI6gESOh7rWCmr8WAHnC2uXyfnNE/sAk9AZ8TZ9OumjtP4L21
Frk3OcU4kg0XuDgyQtkSt4+4AKHjdL8gTDWMqYbxArbdgMWanpuCeJUi3kTjJ65ilt7jhUZUzTLr
tkCvcRNZ7KTyHNqM6pSOTXq+J0FIJkrnjKd9CvejZzHFFKVOtU37139fyEUTgm1Geo9d/M81bizr
nCiK7yf2/p1DHaCXKcgf2AXJxsIOtskiZLHmoxwkwxUwOxXEMrlp7ClNQmV20xNRdu0r+unaHC/0
fmhZg7a1M4FQ5KKfMmiYE9TP11F6v+dZX6zZqk5eYUncxDI+B9a8Nww5fdAXUSMon7Nonih12dJ9
PV5F/2YqeyQ8Q9fCOHTM7bgaYn/peT2AptUYYd3FGamOR5PmQL9wvhqWQzdxEY/E2fzZ4ibfRUkN
1A4LdhoRBBEM1XiVFHojPUGhaZDBg/hekZWV3pvfm8GpxnyAotgBhUCUICp0dom5szLKsRURW9lE
axLJtZvuNM7Dfuw8SUlaS4OLoOi8Fu4v3x7nTd1CPEdAQt3wTPgwrfVKQ+JRsnq3gfSxuuuW22Rp
bq2rXbwbCWgFAUUWbn1wDLkhelGetLJ/9UHqrT1DzK/TvM2iCCYw6kzYybWLQwcXrfuEy5bMyugW
7xS5JOvoBxwG0WlnzBn/Y5xl59nFcFJKLnFO2hUziAmq3e7ect4OnpKPwgdyjIK5t83udcY/dzeM
4aBaH+efCdqGYNxw4XnQbaxpWIAoWg17Q6/emfzsyjaxKI3B2ce9/iib4lvcmCsXcG7vkzAx1laQ
RVb5HIHcDTS9Rst8RiMAHUl3Lj7iaYLII78szgkh4S3CEDXZ89HPHJ75dk7CCHAsib9QZLV1mrP0
X0xSSBiReYwkPCO7grcyBddGpkGYi365jlVN06ZPXskihWx3Q71bShMDtEURWf+tcRP70mjTvpSO
25KvpsGlldI4Zylxlyj1j0O2ts8BLtvZq90E98tGV2iNs0txe7c4P5EYsQ4pzC5+YVBMsjR3o7bE
gxodH187YLWSmKlbhaIbjRcK6IGbk57INwHAIXjtHmw57pu0b3vla+P2r3JglVvkSR0uug2eOUtP
W9SfA4+sSuDMMiBrP0qgw1z6cbtXPOBQCnH3gFF7cedffLPuOGYpBvqZl4uGYFC4x2WomZgBPeba
H56GSal3xvp1U+Yo3K3XWTfZUrMpAmehmZmbchdhNuRaT65jz2MH85CEWdkkO9cGlWOlkHP8qUTE
hlueE9c/e3gBdQGJM43fOaMFG1qtprPDbW6c6i60alT8QHVUJMXOPjbxZyOHn/um/EtgVu2WybzT
otNR8vnIEFn2uWKfk6CCUaEZMlfKsEwdytmC+qSorAGVyhlG0UyIVey1KmRJeRu5PLmw8ikSovrt
UBHjnCGDl8hcTsa1mo4U2dV9/Vr6UhzGDjNyZdpeqPQMcDSm8a0S4yuwaoMajJyl71kbxokdooO5
tk9XB6N4AsTjUDPsVdfXLy4RsnwEBD/WUAEWwd2ew7hHnqCoLrbhA+Soelowcut1cb/X+DH4uADh
oaM+4vDE0wJX9kAC5ZHMBdNu3r+Yc/zkDJ+diefPm66NXpZxOCkxtg/Wo92DdFn7aEEN4EKS+8Mo
fmSjLG+JqJFokAAqBdRtiQs2YILK0U5X9bEc6s9OBzTa2iI+DD2yQ90WRCW6IT7lVp8fHSkgPabm
wQR1tBl18AzUtBxqIAmcqfadP+NyUPqlkOjHnmXjLnGJg7kj4kqbsHlHRjsMmUMvLlTXMLNWglVh
fA9sLEiC/it+kinm5DaHZZwHJztH265deSN42G3I7n7aPInRVxqckG52qtA8q6XgtYtYZTuxio9Y
N/BjsN8LxuSkfdkeKKLUM1dJkT8YO8M65a3PwNDaI0YmTuUs4NLjUBnPZek+ZuJsv5n3dwE61DxS
++DH3EvYGO6oANvPGVhop/WCEJgHsDGDKJGIaQLBqF1mxARoMLzHxGUoNmKls/TjMfKcr8Iv71Xl
xGHt5C6npt4JRz52GWMY57+ONixrzTl0B3NybW5jlbVraw1GJWe44twdHIy5G96nbHmd29ja2KJ3
tuOYf1ZmM3HnWex942JSy5XNIZvlk88yoKA5Oe6/DREcNYHLlA9hEi4L/e5TReg4NwjycUGrZDjF
aFJG4Z4ryS59gHLBTWM5GhNpg5alJpxcK6wibBxd51HrIaqbF4926BdqOYy6Kfe88Ty/CIDi0tD/
DEmi1/MqgqpZdRlU8bQ5fqLHuVPYGcutxHwjSGsytXEgx/TCMyO7mHn/oVvZ7zyUXeXVzDjuV0+Y
MYxO1KzbVyNGVY2mdK+jvwZ8sVBY7KaN8q3q8j8ofj9QCKCBU9Jbj6/wSy7g+yc0A/a5KUx1NXR/
3HaeucPHa0iCKJbFAb3JjceMGMMftDkYTZigs85ZfRLFQn+Q9dKXSX0q5uJlYo5FQPCZ9GaDli49
gyFbYuRTEb3HmQxHkyJjt+EPpII7fI+CXsn6w+nKXznHrk2yLP9o4CP6TZFgm2LomOzlW0IxBj33
PbLt1+y4OXZ0PvizccdU81nGCxdMZ+9U3JwCtnjx2L47NWFFehMuPk1qRVYQWhthV/b2d7oH3/LM
vKRs0Oy5PxpuuYd/gUlUQasMfjR9XoejyHAsxHFEMCn9iDnF7dqK5boRc8vNsHGLYt4SjPuWkAvb
VKViVS3s97YnQCG9jjoSy8vhs/NyOQauOVe6T7J87bs1tG8S7+ADYbd77x3u2oWccIlR7Ugz2XBE
q/jncS5iJjWRntYOU9i+5p6fwcfsOp7p63avfeW413b9EswITBUZ7hQUZsSx6mIE0J69nsWEDkrv
IsNhYHRfRByzAsZ01ig4zkZP2sL1lmFLE5sMew6LZsYcK/iUdVGX3jnJpPfMVum9F97vvmfgoWlw
DJsuVXC0u+6otfs5y3gG26e+Sm6iOPvHw+gYOVDVvN5PcVWxHkI7wx5GhJTFCqfU7j7DxMxtL3rF
7PEhuqk+uZjIWaMhvsRZ+UtpuHU4ZTZSCyo7HFVt89nDwuZPnG6oIQry74bIG/xw1BDQwfp7rpvb
YLTz0RqIvmRtb23YCsstczs+xqLe0ez2t7NMCn2tcldbEp9DKpJL5iEsBITPN5TkcCvoQGB6XvJp
2LZ98nU+3IOayrZoYrJKVk/qeMWU3d8mmDFIGw4hzRi3CRYjPD9NjghOBoMSl4tN9vDUtP/+ezRX
I/nzufM+c5175/+++ArAnZkm9Va5Lrn1yCbCW44vNYpwZ3ofqZz5bgNbdaKDFyLq9A2sv0oT/HC2
HmJYCGX7tPC4hI0Ja05lbFi5Ff5NbR2dSw6/mszDqRbA5NvGewNRwOgpOKcxp9JRipE+wZp1kWgp
4IGw5Uvv3QQdey5FSoEemOS+qfNPvwju2iBD6WTNrypl2itGH9WhhmUBfnkrXLL5aigOSQY9IGoE
8cxmJXQmTGaDyhJgydq6xMuw9nRaDronmR3su+t+wj6kuSfuWUYQ13Gz+hBkiAZxLV+hQnivCo/D
jpYd7uWxeI0ozduXnJ9oyyUGydYSrvzS6iu7UZfYHygl2yoek8OJvskgtlIJ53EtqAT7WnCvh7I9
mSlumzGgq5a4UhvcKhTHI/AWnqYF2xHLaPiIF+zEDOOMihtgZZzeJG8oz1zhcylCDc2nyAeOzpeR
bB7bfCxROfS9U2rpzxqAUON7WBhIGWcj5Zt64RkTuPK7QzpzIyj62UzsoMNm0t8sUCpn2+qeKqn0
QdbxXtt87q0kfsLYTEIgL8cxdbOQFKjHI6VpNx1wiC1Cjs8OUWJXxKu+ZU92yLFRnibtPvIe60xJ
kGvjpJEBgJ1LE+LBHZLLFIuF7sUOUCTM92FCCcM23d+nEQRVvHDi5nSxcRwuPZR6YY7DC5AoIt7O
Syrz6oE0g0lSAQHENnCyGufkam9fGmNG7Y3dvXQWVhwWyIz4noGPtoVu/ZNIVH3wUXy6Em8fY9CA
iNob7w7RwQs/+/sEHWm0qRCrgDD+7KjmzAmNX2UL3TfFLJ/gRfQdfIPstcjMSX6wYvCOUzsem1gA
NUuQrpzgL14mEyAsTs8s6qOHMPGBRyZemPpXrwA9Zm6RviXtRBasDZAQ1t9mLLCgpXP2cQJ6n2S7
3KrZACEbxWs3BW7V3qzgP1i/m1xmR69W8yGZmtWFkqxJ8ZzssLfLJ5o8Z9P4nCp/V874cgwKqs9e
RV6taFYEPTdYsHjfg9nHfycGfbRm+7V1Iqx9bTwdG3RbAcSaZDNFpn6CZ8ls822sxHZmBLi54297
tOJzLCaI1JhglceJKjadCA5bMJ8SIq/1PKLX4GQPzniwQMOvv2qr8tWU0tvD5Yg3LGeGfUQdti38
FqaL/RpI2qUKjFto5QgwuRbdvqoxwIkMhrAZZa9FCUOOWk/up9lXYQ71c4jprCqDPDvESfs7Z+o/
znUR46lj2OfYNmc76dfvXW/99eG8v1RRHlwKt3xPAtoWXMKRqmqpAKiy7CWTPOfo79zhZpzI1eA/
Y/sIHZlVP6KGWzVg57kf7MbeA+6T6lMQxASsp5T3d1E4IW0u5IAmAxqQeOQpn8QEfVUka+RGj5yG
3AaoxwJ7lwFhICble8FW2JG9CwwHDmfPCr9rCTI3v7TtgMqt/qtvlfzc8TcTy922KSiNJJPEntPx
CTvm9I+qqnhdD56w2jiJjeJcuqw1RdI2r6TVwIpj9CU/STOk5UJ2G/wPGTjWdk5WtV/syjXDri0q
lDRDBnf56NoYjFoLJ8DGNZu3tof65c6es/F8ILZ9QBxMRRBURWudJ09fWS7agE4aQT7agnY62lQk
xtvFpB109vU/HVvtBZAEaLXq78C19CDoDdNTk4aM5QnBvT8NYwkocFGEQNDgHKujXiiujPPQdLeG
Mw2lEDPRNxeOYEEBAgtzA/L7mL0R6q42aVGDoEXVyqHS4FzvY5ACH35iZq/d0Lv7ogn+zEFzCeqy
P3MWybZGy2zsVeptUVSwObWyYdRwQ8lQqnE8FQenJgafJKnzWLc9kaV+lz7U5Ym7PcnNAmqbCu5t
4EbXqFGfbEvMWw9aOal8Hw+Pz7ZL82WkHwmfYXNUAyXFdulcGjN4U9hKz6Wsv/faPkriLHu3l/VW
kAw+oQpaqxU8YM9MmsDjU6eoEaORiPrf2X2nlak9Y3zGFS+6c1w+XLycYlEvxqhqbMUM1J0l3wKX
rS4nrjevxBgie3pwaFQ8GoGpj1OgD5X04nug7Q3nLdJcCMDbibsptFVJWbaKmm3eky8x4sS8Gs2F
U8ET31j/Nvjxri9m7tUm80vq352SlSTjvBX2WD9CNgAQhaddyUPoTiqwPlDE9C8VPqHRqKNRiXOV
1t0Pg56Da7GURC+JEodoqVVojUR9aWc9UMJFECC2t1ZCVZ5vOwlI+uG9XP21pR8winkkoKa6wFUQ
2cD94Uk/BUKV75cOg94N4Wk6DSylnHakTqis3yLKzDdDmWISciMMqgGO49F4jfzxFRdUcvRdupmR
pZkTG0Z9ZReHjjPgw6xb82SauUPwrvJvyaAA5/U8l0i2X7TtWeFsY5AUVUNpxQS3o9fn3wBgs4uw
wOOhb7lsL0bPo1c9Hs4sGGGEEOKM164W0XFiLCsNN4pCHDpMEJ1pJSbTorZppcvLPJqPnBDwoZPm
vYqxLkc+Bwm7dZcPQj3VBrUCAqZ0xa4x+4yNwm+ZwRT2Jx5MXQ8It9bF62A2C40U/Mh9Rhis9Ata
jWzsd8r7Q4YeAnYnzF089B9MfcOxZZ16lWaYJK1ziBSXT1E6H17mv/AMZzwEkPBMTd71bvxu2qP/
4jeaesgcA26c/cmNIt0vEpM6uecmMVF+5/EmjayhqxqW+KjFwU5M8V7mN96Kct9Fw1/gqE+3i+g0
QWvZLr6cL5Y/BZtI+39jj9XxWJqsqAwKrlST/+yJuR8pxXu2TIU0ykScHZYqPS+MXQFVlBdtje5l
Ds4RIM4deZt0ozVXqMWuMmRcpQotvntAOXZRZUZXHEssbbUutoK826XxTJP/n6Jucsko+l6VVM9Z
Xup6Js6Z569FOkaHci6Tm8GTc7+U6q+1FMG29lilFz3x/9pW19gjs/4/js5sSU4kC6JfhBk7xGvu
e1bWrnrBqqQW+xYQBPD1fdDDaNQ2PVoyWeL6dT++GClTMT1jH9nyoaxFA8EJUAYXfB28JCWNZ2Mf
3Quw9xyIvPQjxCB9KA0TxmtgHCrdUwopu3mPTPnEOsk/mCM4VYmviSqNc2E3AXtgfOJ1xismb7J1
DpLqGEWp+Zon7pIs+pFR5R84TYK9B3qK8bFyL8veJ1Hh0e8gE6iAecYboFUGqZrOZk2tSudiA4ix
L0eO85Q1pXFKON5vtRuMZGy9/BEJB2JlXRN+RdcvfIYSKVjIxLisLrLs4ss48EqcAs7GuPqPuidE
0+QT65sAPT/NqKrmL20bBLkAakBMeJPR4G5wK2/mzvcPPAO/sHWwEAynepvkjybxmyebgBO5cLDT
MdxN04ZU1tGT51a7TlK0NNNDc7dj6xkrsjp66r2TvbgQR+ka6ynBafoUVe0LcM2JHO/4M1bwotrQ
+XargkIF3dIGkaHMqYAHoMzBRPlW9XDd4TK3e9nzZXR+ZfDqDNgzBvHZx1bKWgUyd/xrGjhpK3RW
syOo2puakuGsYCapjKem8+eDlw+AxkSJ9plA+G108ipd+WK57k9YFem5VyRQ3BmVRjljt6UV4t0Y
wuFYZLbPY3ouX9AaDjZ/s7OdJC+aGipXGSEwcKBGqf8niXLit5V9hsc1vY3dzifjInjgPjiRtesM
xzD9QCU6obD+Dn4mtq7GA5K3GNHDMv5Nkpk09oiRYUzowunT8zQVxd6XgKLKIMkv/37Qmi/IQ01f
9XJXxD39CRaGutz0TJpMKtI3ifkyY1XeIjcEF7lguzCLUhikhrfGnaLDvwVESbsrl9y24Je4Wmb4
IlTjPuVldIaNQPWTaw4bJ9OoKl0FhNHFJtAbB3yJIWgxpvpQbkZFE0meJ/fAmzkP4SehnAwgziRJ
1sZ9eMDTMePpyC8jUPIvhp19IpxbjVFsXzotgiMryTPuEB51BiM4ZAArBPXhEfwd6X9YVppNIlpW
5a0mkIynq9TYLWeJi0Amn3bJMlgOpAG6JD0xQYhDKAD69gpdvndIitZtdhlbNDxZpe1mCGtcVhie
wDAt2zC7KE80suLpnCg0ptSl4BfVPtRErFr0hiIlI6nhrwwWdlpioixnnyFtN+dWc4UZDg1UlLG3
O9oomJVIGLHjupvJc9lx1Art3l1lXQ85qArfYKIXK1rYMZ1Vr5heXxq4ejajKisvHyIwt0Pbs60I
8GqD8p1WZouVog9wETY8i5XLSrC2XpIk/ChdKrnm2HlrxJpzJPmxDGesw1F4xTDY9NmFZ9v0p1kJ
3Ibk76s1jmaPKIYKWRJguUx1TW8pgF3ETHdlD/m5x4axIrC9ZNVCMLKtO20NK8YwIJ0H5zRCtVBA
4o0ek/+6CvsT2W49pvHOGBL0SZzMXHTjOqzKeD10bL14nP43teN52Wcyl73UiOCREf4wEO8Gv5Zo
tSmh+7Y5peolgXGFERroUJqUx5QgOw2ZEZ8Wzrg8Rv01eaePrjAvpXD7tWxLhFODyoZm8G8zW7+H
aboYhFUV4Uu1nnKWU7vKEtaml2s1TGzqsC9voGFtYJLU51FZ0d1Pi3FlIo8TXCkuJKHWU4BW2Ab+
R29EpxnP7EOgVWxjyHi7oDU3VlufYbbB24+bhjq7/LnW7q3TnBTHPtT7oYlfxz6GYEqY69Wh9Ivb
xqZXQjHAMa+xaa2xPCz2XtG7/0VR7T2M2AwuyVhb66LPb1wKM66ZGm+WRRSWaj65bWkn2hK0wsVl
Z9T+GbYkzoHfzTWtbJtPP5PdRpfOL4+icujpm0zraTkfobF/63mkmNy3rO3sw3saqPWeLNe+hmmz
rA1S2N8zLwzNfAIM037kimhYzh1BsgjmRgwJGlczwaKR64Rh9U/GI3hVjPYvm7M6iRyoCGlyQ3LM
b1MfIhsIy9iV8ay3Xu7TruiWL7FmCAlwmDw7nXGLdfWdzRW50ZJkDUyaveCW3waDi9kc1XnP4/fD
NvrgVnBg2ZM75c1T8OcMx6MziImwGA8FTeWo11bNkbNOCFCswrQ3IQBw4s/Ojqn6dcWuc0VMd+/J
uP5KX8HJjke7Mwu6TcmXDsC1wzo7Dzh5Uijaz8wCq7b3eLCGUMbitILXhq8A1sW4HjRAm7ywsP2m
8bUgBNsWJ0FG5NrS3rrO1aOuDLBrDRdUL6sXM03b/ZQk5iHxmYwa85mdMF+IhkytJRADW2a3cgLv
Q3HguVUmmrnHPrw10CkVa/lmbisCQCtUTqYUzh02Cwd2GryKLd7G7cYJRn+HckKFUqcjNrK9eIjK
QiDPcBKDNiQQiK6+rv1J7DNySq021cEZ52+QO8Z2sNmKJxV7YJNTKHehTZTKHGEQAhKJg9FhnGGt
k9NaFaHJCY7jcWR/BTMFUHFgBlcXntxGLeQpu/qqB88ijoutEXu9ymfMVQYl2cKjsSnovNfK/3Sx
7ZzjBAMWLhP7bvj5Q4az9Rbzl4xZ6p5lvjyIwLB98A5BHy0PpvB/utQ+xlHpXd3IsnaIYv8C0v1d
MQ7gMDOijWvDnXcCNT973bNfgekuMTTzxZP5bf1u/88ukkq+TTlxtxjtuKybZ2YQCXUoaEtiGAG1
Ol7BS5TW6ritfnUDcf9BKqbYGaZFQCedDe5wAzXn1CdqhOfywyTwt3dy4k8YiSBWCLzig3HIpt9z
E487AY52q8f62xgUalSbtOT08xhDkwcK0eZUT8sAzXjtHOyxQL30Cq1aRMVTL2ro6ANebFyUBsuR
WW4EraO3Nl2MjED/iEx1KPrxps1j9N+YhYtpY75IaGq3Jwv3DzMZ3hfgCGatd1VZ+LuxN76EBcQx
GFjt8ioOVz5H6b3l6adiFjSQgikyNCZcobS96qb6F0Xa4pPVK5lG72YEZMQ6iewicPBO4SUvoblI
69vLR3WviElhgROsWQYaEnLrqfDn76RoOTjltBlOWQJ/JiAeE95TkAGEdChwM9vyEBGc2Jdhn21V
EXdf41/4gDtNgc2vifzPRlC1PaW4ZKySZh2it2sUlSUuFl1FwAIBSTQ8W5VLrwnmG6Vn72izjCGH
WoQc49iTVoqtcaUCZB/QW9j8abmSLolZm+w32VUcH+0L63DBsiHk8+tNFrcO7wzVcB6X+OOgwAQm
+y/SKU8YCObzLNdydupzqPKvnMqmA1hd59aRbCQG8GakyUc0APgpcBGeR5R7xFvNoIvxS41uC3tz
Yg0V2oDtsZfRe1uUa6OozF1sV3jQIEOKBH9yZmy1M8ffafLdFs5nYNn6ZA1Um7J+Bgn612Rmu0qk
uDQMmBlyd4PEaG/92AEooIlYCLhz2Bd8nB2HHF8Kprbie1DjX+6P8Tj5+o5jkgW+hc+JsBIAwc7D
HhCrc+HZ12iqil0+SW9lkOZ6iWnMngy8X1P2ajUUf0ZTCHosoG8uaziXwM5Z0+S4Atp4IEyN23aJ
R/8LLY2jS4a9wwnnxdj5kRt4pnpGuM6xPNxlPzvHOknfzMx7FV1V0MYcIhEWEm8oIiK2KIBGMT3y
a3KsZyJaDWVJzVtVMnmrNPF30k28FcVP8X1Iy+QOiMhfiZh+o8xgVxAyCSpA5te+HD4i3U87z4T6
bzZzefBK9h5RU5N3hVk3TtpdYxRjQTpKegoLszk5yw9gNUAjGPzGofgzD051s5oMTBaEt1pF64QU
ukl08eGy9ecjo32jT/OXDG2/wi19mmsHAlih+oedTQecKhR7VXS7NkVQrf38R3KyYZHTrcGmm7sC
j75PpdTxn3TpLvqlKMtNKltxgGVAa7vA6AlJ48srWTOQD6rxrrjpNVVJvJusC7J/swpll11VyjqA
ZQl/eK+Tj7bMh4MvPWBP6kbEtSEogpGqtFl4MV7DXVt6Jo3ORmZmBzlIzAWezRHGcbqvwqUBcFBW
soHem6JhxK8UNX00ti72U4Dxn5YgCJwLh1slzs/k99kKda+kwfh7bLoXpFWMRq0D8rPv+E1xS/PW
tSR+z++6Ql4uFIhJEwDns1aD2maEojuvqlYIQMM99IyX1OQBXANa3FCD1650vm0VT+kEbtmJl+FX
TJvTUV/NJCopBWvkvcvgVNj2wNI29e6956Cx1/4pwcnHOGf94FiS2GJVfIc2RvAwza5NTt68s0it
Q4gt9xhdBd9VTlWY0C9zItARl19GBn8Hi7N53AaKoZDzVddR9NX0TDpWKPEfcDjJy/yp9LEs+Eti
LlaBcWHl+R402Fhg3N+H1pMnid2ChKi1G6Enn300v7XAbwZpgSyeJgPsyFgecMNDiF9Mkf9+Nile
hRUw/X+WMaNEQqB6fsXd4u/7OYQJa9KkaS/tcR2eCt71Xsh+zf8xhmjahW3XcNblCocZDiCYxcBY
THI/JGzYp6k54MbbO71jMfUBStHNpJh1WE5hjnd46q/bjHZsIlGLWEkWg2wnXLGg0tvKxOoXw2s/
/fuhEYm1dYL5d+0VLxMHr5sBVBM/ENp6kuV/4NGyVAK27uQpSb/ZiZlxptfYt3C4hfKIItEcR5FV
RxkSTKuGs+PRRVZouChckk/eQkH/94Mp7alZ/fspYFlE0M5kw51Hn5AJscWZ9mGk5p6uLgPbPWns
TS4bEnFebFKXjfQGAUqQNSqTjRvHD8+Z7hhHHzFcpD1JULZDJvjsOMS0sgh12Ry2J1JaMKw6rpap
qa5RZT6ZHldlNRGmx2zUYXkp+dAiJ8FoSkvqTOrRBV4xWn76QmiAHm8hfziOPdKQBkxhX6ZBMsma
ubXCLPzuw9EI5zLcCE8gMbn1ZlDVt8tHxyWFQyYwzqUb3yys35vQ1nTGzGpvEYVc+TpXZ4mP8Owu
PwsokJFpaRyCxWX5z28pQx7bSUleY3FB7f2OTcXYofR2lh1uskzvLcIpt1jEv0wFnNnjVDCr6I/u
gqflP0OAK6K2ocPUEfKLwclhbJ9kNsUofGyzBju5jIu7jXEgISXETirmo8MDoBW2tL6o1uZo7jM6
8Bg4gzMe0N9DNhm0mvA8Qkjj4F3T3WdOD6c7q9LVx8RDGOyHlI0fq6t5nm81lemnfz9EqGp7Egtn
ogYja4E53JQJEiuCBgfPIKYQs/OPUyh9nss4NuIgsW4cfzHwtzDNG40Ukaf52xz5BHE6ymrjvB2P
7NwJGmXqwmoA+EYC07zGvhI3BB57Kz2xR9Briy53qBJoeNmFGMyr7UD9yuup21hTdAXV9zkQCjzO
MATb+cOr9b6nO2IH2NmikbCrLlUplufF9IqcSaG9n/aPxGKTO9B7zesEYx4+Inxg2anxed0jw249
/ILYiuDFFB0Or3Q4cetmR+1ABGlLAMZBgi2O0Dhb+eXmrxho2vLsxxz5EI6OKct4tI6w2xQmlM+w
B+yaF9xAeYURAZOArI6l5CyO3+JOsAbFCxEVPYpVnV2wOw6LD1HEDGOxecW+8FpnOI9iA0CPMqT/
qn3OGl04R1xZQbH2pH/Xo+Lh3mA5DvsrJYiBXYid0zKfFe9R1uuTm9ps3xfkZ+T+UJcer8jxfPcI
ROugZC7Atgv/c7Lyeyroo+qpvqlGyznk49wARoA7kQzRpzmFz66D/xn1mGBoNn3ZIAy2yncZhiLa
uYOp+Ow1Fc5cTxCuhmpkxeyQwxIwq7wKLExbesfOTsYr2Fk01xQFLIGGtIaDxd2JP2I3URmRGZRb
J0v5MsA1Euxmx9KZsOCuqf/QtAT7K8VZpOClb+zIRYVGvTMb9CKplo4ldJdtOyAJBAPNJ40TniZb
/1fXzIau2LlOguqWdFuEMhJLFrGLdJYBpieZUwn6KYha7ex5eZaJ6cbicjjRQUHBV2aeRg2rCE/G
ATqBCxE5bo5d6Z6C5Z9C8keH1h1voc+revR9SnHT8Ai8TD9mZuNV3+I3xPe1oyywmVf7QJcggZPk
UC73Wivmat2mTrKtaFa4Ay4DUuBI0kzsu3h13UZL80zgRT/vaZa5zwF95zwQ8MKThzl2NVdYGzT8
6hLDUTEfI6tmoqPMaxvaQ7Cyi+xmG2FPES2WXdcayNeL6uYDVcFQzZAIgPTSDKmxsXSSHqgd+ZBT
9cI99cn5wXp0HFxVFV+bxPvT2BxDF0yQb6TdXRumPopBvcK7r1f9hEPdakn0mEFxMFlpFGkMVDlL
dqZs5bUfundW2dgxyPqw+YxI0w8c9NxN1/AhjQ7n2tj/VDMcmoSwBGdnDh+T9TIakmkYmeOBryv3
t17E7toaTbWNiuSPKkmnDR7vS0u/BlOSk6Vx1B4BJwZrHvYPTALbzGoH2kDmjLRvEuxnY3jJ/PiU
MShwFEteYzvkxZa0n36CTdIGtpGxTKHdzbSTlnVGGew+kgEWnhmvRo1Dm/tvolZqU3AiutE4XToR
4UrMZutSCY+P2qPgBCa9FWcZMxb1JD38yr0a7f+GsRx20+LHzonAbxPPjMFZYRlwFV70ksd7kJGj
6pOdhu6/Lmg+vpmy/soCq16VBgmq1lTpmi/Seg17QKxUFlCh3gwv5kSuKCrqbjULBYKYQgjEfWCW
Bx7I02WOH+zVz7FyPuc0TXajLiMYYdu+zTyAMUxxg0nXV235CDGDs8dG/1/pWVcTnCx4D4eWzdDy
z4CPUDd5HOL+5vUAukBOm2Eo6mvWw06ePHr3Sud3hDh+M/kDUU/ZX2vXAf0VYyXPE/lmmwOp06F8
R0Kee7BYLoFSvFaEBcIqCGE424e4JjMZBUIwLIbnMYXFOrEMWPeLcaxqAmNVGKHe4seOSZPR3mU6
i3sLeqzNrLUZevCV+zwcmhM4+FzE+4ldCsa2/t0kEALCN582ZsqpLFJcm7L56F3zib8kVbG8+vVC
ei/L/tuHv7dzsyKm4z2ytqYBAirzGr2RU3uAtNgicKhiP3NExUJF11oan6o+5OscFhaIxbhMgcRn
0HHhs/f+O5fxu+0OHIkN+tO4tC8K2w5/x3nb6eSX2zQOQMh6n/TDt1OSHTBShuqyVr+SudP7WHnu
uat8OkDbZyPGhjN16S0esbeLANXWdL+rrvpldfomZHkkrGjf4l5wlUdkyIbuvzmj8MFNChCdPLTY
2oG+NtFmqFeQjUxB2miOcUtWLPLKa6mdZF03QA0hrlDKvB99TaLbCj6NBdgXY5RYD0KQQhRgLjFI
HSg+ppixTo2TAQ5iK4MMGEBaX1JjLnZFiSxYAME2apL+io7a1cKlBnvp350sz469ByyrtHAo2Z6F
oWuhy1hgEvc6717b1jc3ec8iGdUQG/gQtk912HzmFp6LzByxIPge5iBcnDBiv4YYtE0LM2EHbA5E
5AIQTguLZCJ3VTlQfxxkNAv7seCBOHAfmRXeVqOkZxIOISacqDqCZOfxDb20lnR7MAdsSqJn6wIk
Pi8n5jh/yA0OHBB3u0xd6SjAl2jiPDHNC/acCluln5DK1Dt2dEgCqlnq5NhfUEOB4xb9BbsHN06u
UWFNb4+uTiTAHK5A9ZxTgGF0IZ4K1F2MGKzcpZPtO7I/jVH9agu6m7s8QnKpZ1CPU7cdo85bVqdQ
XTXTk6VxeqbxnWNd8Nq9tSXUOkHRQa6Vfooxa3JAN6mHz0sQdyaF95lo2WpiPFQieDgKuEnvgWRs
I0vj2jhh1eBEnXvfEE8vA8cN5Kl+R1JFk4lL/ppm+ZfA2ogfZ36ui86FlGKDaafngoh9bt4sHqzG
Jmsxwee5/RlFpr1unPE9V0Bcpow6CDv8U9Xd1wwacJ24RMSYJNceWYu1E+UhgNmRwmPIiUY0csqk
9VdnnA9KZ52lTDk+78TGR7VBllpgQf64Lryx2kHdOiARlDtylFzuHRNVLNRaD8NXORrkHljkblIF
tJyqir7Jf4WaXzKnELhyf0AkO0/dqMJz2TFYJEG97n0qCmhXeWpU/xY33gojx1/H+XxuRkzFsR88
IZfGi+B5RpwC3wxLaSpp/ukzCn/6EU8SyfPF67Pwf4ojVBI6G8v5XRDjJ7ZfYJnpWG9RLdzZ0xOj
bL7BNGKsVfiOMcrCq+fjtVv6JOWIFOOn3m7OPiAso0e600+Y0Y/27wfsMyXzXn22ZJYdI3/cDMtb
JM3Sv4NrsjhPpcl2VUJNt99cj7d0lJaPVmjqvCtmlrTCDNAKHIHlMLCM6uJ+M3agYwNXjXu0XxyA
VHDCQ8i+Erdr9spv17WbbROHv5/tyYSjjEpeqFQQaJGr+t93mlY8UoNxWodGN7D8qvOjbhlbRmzB
GhM7DTskXAvgxFKqV4OihzjhMg/MnHRhxOvFytp2F8NnpMoYs7IgTxZzNC8URWh1Vv54Vf9LtySV
WyCE15x3yDwGX0NG94Wj8Kd5VUSQVYgt6wlQnyZzGgBty932xrbsGmPLqJVum9o6pOa4PBPhgqQt
5n0i2tMMjAqpbZenKetYI+TdmfPHqcbpd9mTIW3d4lQ4MlpZMsR0ATcTRXXaWg0L8FmM7yxTJkxI
fD7ERRqeGUQvAcn6wlqPHb4MCtZtOFR7oEslcHigwbqS1oELRe9qh4Znw59twkwtggT/ywV4+Q83
x/M0QW/xu59K9C08qJK7OJzxzMFOZimxhTRjrjCffOiYTxefG7EBPhXgNvFd1V69y8mW75sQshuv
8LcI098Z6Av2YqvnrsUalW+SIXhD3t9NFUcI34QyBJOKEYMDb9EF2xLcG8401ucGTibvC8gcN7/3
CRDL/gBkfIWzebdMQr/VbPyZeFalAisPH7Ze2WIuqdhEt05ZQNNdBqjLZPFt8kuZJJBKUuK11939
cEZejuy/U0gIoUnao9N3LXiiwVi5Ir21PoYTwTZnqlnU5SUeVGCp1aqh9x4hrNHfvUE4OkhiQWLd
Sdl4Rp/zSLq5MezXgXawPbuFwC+NZ3i32JmCR4FsvEbqTLB8lhd8239ChRuNlcuD6mHv08xSb2Up
kgVM4AV8qZlMQ/2bEFvxVERAowrH2uhZ1mudxjY9adcqMxbVNUHy7sOZolo2A1mb0fuXsyNCnQoG
ctCexUumK3ookNy3/AlTyYJUl6hlVl0d+o4py+OeXc0GB17SB6NHgi2l9OE2Nu6PUSfZroxKKhZ1
ilfGaFakAXAbCQyHDV4kxDfjjTts5LBsbQJxA0hqXancWPnZbN3yoD2XSUXbmKRzisa0q8BQso0w
GUNY4wGLRInbH829HB2+Unfja++nbcC/WxaUH6sqL5aXNNdmCPNN6bwNkjcOe2cQdHC0eIpOa9s0
5WF2JhLoYrr4WuaHwUlZvRVtgKUdohL/bbquuUNX3sW1+GXL/CQzhkxVq2QrFKSGlk9eGwakhA6z
vm5f3OfGcPkNDM3Cyzd3SLLlKYVzcG5oppD5mO1ji0e+EU2UwnqW2qYzbp1EunRGIIKVsuXYsXhh
JFYPXtbEz3x8rIWKPy1HHq1cs0OY50Oo8Ft7jPRNzhMyiN33FPBZndZUA2Ae2StZ8FIhec5LNdQb
s87IVsXisyWxlpKsNuzKwShAu2MDieJg+Ih2IXabg0vEksWOR3WkoPkMhYBSH8bVuiBDW7kHXl1w
O8D1T+RnmO6vfdsEV1T6Zl8J7gTTaB62ycdmA18GvOI38LHSrz5dwOOh+cG2gmpGonZ08tjhHg0+
oLnJgOunM4Cb1vxC19tW6HR+g4hzCbjh9hzRKWVqcEGA/AnMs+HU5akSULFJ/MNUKPJdTIVMNPVs
K2l9ePe0uCQavxeB4SCrKFUc/F90UtnrKDOJgagl14rR0I6K65h6YhskNubY4dgHLZss+spCHhZb
Sl+UsFhH6OKSpel/vmcTufKLq6SHcNOQtF+btkE8s6lNXtrRhXgih6jJanZ1sg41B9MG9uNR++6h
JzdfZ7De8Pp2hyYIYgIO8ZMbJRUxWXglBKXWBn71syqM31nLgqTFdrDiIM5+0vIeSSkBxaR4NyNm
adFeptqx1mELnN6pebBlc9PuGznx+nbG4RpYLj74ODpkLtBZj0eAncG8S3oNpI5VQ+k64M2qOX0o
zdrZp2mWbBjQQk4w1A8OzZdezEaCQGquIgLqNLzu3NmjYKE6WHYbbIrEIMKoYdPBcvvXkKoDMRCo
58VuWCUJsiahztgJW4yVcXv3a1YATnuxMyYTbeRkICt1qMbgd5MDmAYEvlIuZ32cSfPeSgBBCqgv
nJzIAUxm9GNFBCJp1MVM3Y8SmlJ4Ytf7xqBdHATJR7aVyDgSTUJJjQPAy6wPnIP1TtvGdygb74AP
Gkgp3ZRoy5oqFIQmjGglfkTEp95Rf/MmOTojg3gANIgj0S88Z+bNw6iyknlH5Uhe3UhkHMDC+lwi
jrlnVU2kKm5vZEdP1AFdrDKYH3ZfnaYQcmbastr00ce5fCdUWz++jg6uSAu/+yEO+kM5+d+ly5/P
Hccdt8a9bph95mz6zMZ2r3BtNiW5gaQcaWttQOvxwvhlZPNnEXP0sltmnHkgoOIldodMVKTbDPoA
q5dqHUtE3nxIUMVqzz4biaIRlAGkzmEGtYnI1zFiRKLcV2f+XcwmvRpEFbRJ+KfJNMqtP23swYK5
/CrdSAEio3XUQII59X2xR+ChhmssuOT613SJAubKPZqWRsI1a4kd8avPG/ZitdzNuEk6ZYtzbOCh
sOr5NGFLQeg+zGWvtzTugDCN+t0Q8f24E3edaaS0ejnji9OZf8fR0K9Zbj1bJm7mOLA+PeVE6xh8
2mYiqMnroHc2zmS47IZ80k5cAlWbfdgoWcJJNManjTp3nIkOrdVcUzfU+PCqHFSfhPqSPWhCTC5+
06ujs1g9U5xLeHfdEzxRbN+R+7sOsmhLRAfJT+zLzgL4NOEAE2QJ0s2whEdn4JA3KPMOTpMVXzo8
lghZUwuDrUSxbCwC6+CJ9xRW05EszbDDKsKohzTDw7n4L2ubZSsHegQkOYIsSUsSw4NY3M1vhuW8
4M0itjQqQs/YaIXfjhuztTiG+7Z3mHT3GfhoRmCtV7Ib81dyTA1iqh5jffS9zGZ3DNGtN5XBYnpm
O4x1hSLy8Oz21qtTg6qqBUJUNMm723Q7bwzLV7+PYJvbjJ4cqdnXAxQcamwWwRwimpfte0yl4iai
MvCWjf1OQzA9xtNYr4zaeu5Rx59BM7GNL2A4AC7Zl55mC1cRY+XVKB65SYFpSLRjdlizzINqnwMW
t+PI/Oj7WC1K+sW2QVw/CtsEPMdMtvhRyHTgdst093vqYEtNWGsPdCPyEi3C8GLXDY04yfvMK+WO
A+ZPHBA/qISdveiR3kE/yo/56D3FUZLvtd1yjq7Ygg1Ooy4uXxG5GHl2ScmESu0UsvVb4ZjbwawZ
cav6KYdBfGbFolABXzXexGshInSD3kvYWNq7ULnBoR1Clump2E1t8pe+IxP/s6HWambS52T0IQcQ
KWhvT7nmQFUqPmUGBDYTHP/4N71bQN5wUzvfEQjpnRN43BQGluE0y5wXNq/9ds6n+miQcoQYk/La
UHDwU2a73A+NjeMZ0HcsuosEof10YIFn5Ljw/NrbRpjSdlZN7QsrnL9+xcYzTdzTMLM+Em4MED//
QUKnudYXN6vgkMLG+YqA7G9CX+Oe/905VBVKke9GTuOh2Lv4vd8S9gbHgiD/KvXey7xznwXdG6su
saMdWTbYFR4EHd91P7GjHqVpm7sgpCyCgmHuJDo3Ord96jMsFbbTkSq0XsuiqIm0NfxfITbzJdVQ
mkqAv9Q9cFCxIXiLcdjORnl38gCywbzIv5MLxjtzIa7az+KhohxCpUrfaYSFPZcwPjMKnuC6JVtc
VvJ5TOt3NOiPZFS4gSSvU12+mr5YhhSDNTAACG5olBqQBZTyUP7jUGCgne4l8otqFzjwZvGNs91v
YQIpHjNTkXLzBPQbwogKOSTO+uSr4FqOxfIlk4YJ2wYHlUG4rPfVRbZNgi3SPKoeNHXnzqs+f+9R
48F3drvUyfuDYUTf0gmzNWgAjJMuKa0G98I21B8TxYxrRFV7m4To2FHzamoj/CimhRoOk43nPWuU
Bp/JZqLCRQ4mWwg7PxtEsJFWjKurJu/MrtE655VxrERFS/eItSgK3L8Owbdb55FB5BLKX53eOzkk
jjZJeq1sxiIt4bYaLU2WmvmRjNUvu4yzd14EqtfHthD+JzBWUoJewkbK/Q8LZnuIOxndB1l85Myy
AlsZ32BCHoH76ww0GgsGlW8qdp+ogUMDCGZ9sAz1nc/QwrSXFBxRuv5aUoZyVZSLrBn6ie/M6O1d
5b2GNb0IM+VnvUie5nphsSjwC0PH6EkAnqYkaE51le/tKbqPeeF+iCA56KV3RlBYM0k4epIFL//o
oaSXboWhAUT/4HTJzhvuhQfz2awICmF5X7y62G/D1IFhvHcKBxpUQyueHYBYapQN4SXEj9nSRW2W
PmvvlgBlVmBvTjiQiRhTboO31metYKW6WRkz+s4scwORdXiSlX0qMyqGLQXWnyKymH8ZvHKhkVrB
XpF270zSktTpbbFHWXsh4x9NpaiU6Iz4541IqttcizcXTz/bL3wBgTsiAWUM/E5FladJ0tidrpqH
I55lWtio/JGUybRpv7FNAlZhz0OH1+Pki2CVKlluJls2Z0zCZQp83rObA6Dg9D0DBpgJgnosm4w7
Qw6pM0jmIXoXS2VxwQnOAOjW2K2lRHbXxq+EqNyqQWHYhekrDQV49HrnDRIO2NZAQ6RwEB8q79lZ
cqHBgFpH2jtHThXtpqVWtgm65tQ36T6iuWgnguDxP2nn1Ryplqbrv9Kxrw89sIAFTEz3RXorX/aG
UElVeO/59ech9z7TpVSG8vTMTYZUUglYLPOZ1+AnGs8VumJzWheUHDTOAbUHhq+Qh3s+iyMIjoWv
WUeZF3dqQUFGjsRlCM5jig60nzokgjsYUm4BzfAGY89f2gMOyxmNa0Q41JiiEEx8Cad3A5gNFEq/
o/ePdUFkjpP2fQBarSCHATjc2ipWo2gSMaTRYliTHqKCO31YmFeS209fDqWejnOF0n1IPL1xszbd
9cOAsrkfPaHOkxzQ7HkAdC4Bb5y0ehAb9uKoeCS/cneJowCSLL9Z2AKhoC+rTSSgmSBftEY0JlpZ
4/Crp/17o+pFt4Xx+imwgIBkUgM8Qa+6g6LdBjWlHkSVKSWZcMngWQ37cODQrrx23+Zg+3T3BU3e
bh6lPvBM4pINNRWEM1E7h1qwVoy622fAsskvXIS1YsAyoY/ID+Unf+64IlmoUZzvjb6NwK7TlOZV
i1uzAqnR5PUOn079z49UaPoO6CPN0dM/nr73MwwR/QiF1alh6csqXPamithtQqA5wJPZGLBHQWsH
+6x1g/3pKxHibCfqT2EfBnsCcjQ4hqxGCLgj1+Ysm7mU2h4T8PTzBg1tOOQjNfUOfW29sOk1xGuV
DClK8CMHvoRcrjTvMxMnJRRYZqkkBqNyWMOMaVOcgYK7QkuDO5k/Kn6bLg1MnFFbl8cO7YdNNakl
KVbEJOntnTAF/Qzmd2orj44RlQ+jgd/gmNfUfoQJKLeNNiJTJtR+3NyUWQKupkd1C+sztplOw0sA
8+AZXZR4puUj/oEC4YtCCakMdhLlxxHOHWLm5TJVkM4JlKPjTiAQul3VJP5pElPeWOGPUdrlRp3Y
kPVgPSoFLWCZwEguWmWCOPV3NuKZCIp7GGXE2MUPrA9rdJDNKbsMqx75qUskubavH4bYzJ4Sh15Y
HYXP9BRNyOW9vCP/l3cDVaJVq6rLfvBtGq0NrrKTJoSh0M/OEUzK1Vt9TEBymyGprZZP/MtxHplS
PMlUYKRlAu9X2KFuSottg7AC4SgBXqS+Lfza/GLRAUOpL1zkKRrx/HJMIu0N26JSXvXpuxElzM6o
9q4xVe+G6FVVg/rZ9cvnNLqx86pY91jdrRpl2vVMpwdB+IBacHI3HdaVGn1rFR9DjZtYddA1b4bH
LDdqmN3BNwJyiIWOAj6+pHpdsdkoKHBtZMS2EgZIceV6enSk2GZpXO1TMI/Cw7/aQQKNIkCG6Vxs
ohmKEl1VhZyuOKn03UatmZtDQoxSB72kS5o9e2ZvPY0ThHVQB201VrizOgYVBCqjL4gsjU+RQJ9E
8/pPwGyBIQN8pktWLwJFR1EtadAsCq2vvVYRvYTWGo9jG5mpz9RptAWytjmtDVCnOjDWmYoOBz0i
sUb15aEY4PUVItgSv9w7LRy1MNVfgdVB6m6a6B6mhzEBrFCr0Mx1RBZ4Uxi8V0BVOOSiEDy4ib51
/du4Hc2bxKNYZ01+VJnm4zcTsaEEmWPMa2DBPmrQX2C1HGrNLtYUdWdZ09cPrZnco21eryty/R2A
7XBtGQqie2QKkYAfX/ew3VGIRjGSIE84AefClOmq3rApDYnUjDnh2HoZH+oKNaLBrTbugHpEEbXg
3kXqHWT6GpCmzvVaK5Z0caY2gHY3pNYw68FvLjBio9zp6s2y9UMUKg0iE2RkwHFAD6+H8SdSc3Mr
0t2loA8cKog9TvmjaA+5cudmunfLCKkY5z0IEDsLSd1hmXl3tdvJG6X040UIC23uqkm1oaixhtAu
mFfQOIANhrenD22oMDgvqfPHcBMAnOVb177XHFCacgwwoQBSwSpGq7MFFQBfQt3ZVb1z6t4+ZhRt
gUnsc/DII7yufRXW/t6zXQ4FJBzZC7tFbwLQaPrXphblAQO/NUWcbV71aNdixEIdEhEuO4Si34Zy
q5H3LbUG2kCJqUvZSx8xHBuuCLovG3PAZqkvrG+m6yh3QR5uOLDEw5gqe0RVuoeuEyMhnlGudZzI
Fp6OwguIsWLtOkwHJBlALoCfoCVCIawl901M6BW0YYUYH4xqgC7nsjeVYpDfS+ah0dbhU5ccsUsv
d2iPzJQSqQkUVNKdXaNMkyjdoyuGEalKER6QvFpkBGn0qgz0JFCmyoJwuHcNlqxPLBhHffEZ8JfC
oWO3N35umLccEWgnTd8C2qKQEwD5og32OvjoROl2Y+5OX4l07LeVvcvFV4sN/9ggXWhmgf6pcyjB
fHIVQW3NcIdbvZ2KJuGzmhgtmwEAt84xYMegtsHOTBtkW1PVvquyHBOP2jJx+SHNpmDj7XUH47m+
NR/KPkp/NUDwwwC3HjSbsG1I+m9FMSS3ToC8cA/5qu6hJaVAWqV8wq53ZsVds8QBz0bUHVGBgNOL
WgZE4oyU0siDcU8QCSMogwLQWvFLnTtfMbQBWqjgzlNiJ+GHM/qIOX6LWfpSBCuBS4wubPg1aBCu
OsskIyu6dG0CjUHXEXEtNUaJp+/dY6dr5So0Mor3YRlis8IHih3zAhk4bTT2ad1BSMRGCoiZ/6nK
0S5xNORrwFnt2sr+LjKU9wg89Jk+wFvPkvIxmuRZhr5R5yRF0ZwjZj+oo7vzJ3Gc0DMRuRiUTYPU
PAl1s/U6/yavffgLulkcqwByY4fHEXmpAoDLUYdDGPouHYn6bogzi0ImTFyF5tDR1t3jiOLJ1mru
FQobiO7dVCXvWotMOu1tLVmwmoMsypgeTQZgi2z4PSISElZ31e+QY/osTCSZVKRnxIhwYIQ3FGqU
1S1p8rwyq+DJEg06gYLmX4rFeajEOO1iaaFE8R1ncnyHbsW8TdVql2J8Yqp+jbI3vQLPgy9TJMga
lSrSZKNZvlRhoa582qpYESPVgZLPwVx4pK57dLAQxAIRvayUkNFs7uldDnuoYfUBQSpBFIk1lYIQ
4jFWQGZqRoeE1OTfrqPPuTAL5IyE6KxVqYLrAH+bHkfqM9TXXIrbqnPXEG2vTwaPMPULpDazh9AJ
0k1gNdFR+hid46mxRrMh27vOXJF6s8FibGW6LwBYjB1WwKjFj5xO+xppxF1OnUKrRXeoJ2NlcNrp
CrwBFnpIie/V00dife+h0a2s3HH3p4/R7xS2DlA6BQf0IvgBnMPbZlXwVWvc8M7U+1ebjimYSciF
Qz/VxD1fLPsEKba0TaqjYpHgIWC6jlz9KVVh7ltgmHpSJDRfwP/BxtFwp6M3mlAJ15GxNoGYlyG7
L+YK8f70AU8s3qMaQsv79OXpHw2v/46wEJoEJxklBJX2DsTBvRBbf5TYlUzfuNM/n37BrxeZnVn4
i2WBTSF1Ei5Aw3U/0BvbDzVQnDyQT0kdZ/vTkJ6+Iowkezl9n7plQr2NAKkBNJKA0hiqNsVOpKLR
GkC0mtujsWkqVAw8JCIRfZ2wenHVfqMw+oIKOlYrdvxLw3Bhg7DNppy4Sf5QglS37K+qK7o9a4ew
OJ9+cPreKqE2FRGDnxR5v08mSauyEAdLKsOGRiKBUWtipO1Em1AFhq0Nyachcu7dyc5mwLeOPl91
zMvyINAB27qlUh0jmjJLDNLSOaW64ibAk8HM82SZadm9UoKKoVBToNhTWs+CFGCTR92TXfCFA4JB
oxV65Akz8CpwOkIMc06uq39ar+YuGh2ob6/YEYhTInvHMsz3+BEhtGHwGsb8Pq+rcoPKwtDLdmMi
Ttb3ZrbuSsTMp9flbEBShft4+vXT/2l6tBbnpy/1KNJ3lNXQDkvHHchc1F+8VmwsYHiJHlCr4JAk
l2iegihAMMnftwUHNXauClIkfDVMeH4YHbSkJ+D36cOX4q+v1BZ6VmsVU2XE3Qnad4hw09V2DZ3Z
ygkOIo4fJFXxEERoSeB2gl2Sqg87o35VJ1WqWMYA6Kjez7DK2yWEbRu/J1hHMGCDSTI8FCNtNLrr
JXgAYJnQtDDzmTlBLZZBh3agRlGQjrNFTUuXWXAzpmhchCAhf/s3W8dWh8wdm+ScNjm5HaI1tOv8
GCCCm6T28V8fVknAMhK+LGUcf5ZtR60pdo6d1QKJmb46fQzTtwD1ykDP//wX6M1gs6D2zUjU76tM
rlvq7OAdV6bTZVuj0IMV44MxjwzWeloiaTtdCejWCNPOYhwtu3oaJy2hhH47YnCgl2en65SpsWtU
M9qztnEoBGZTIWANWrtSjrFMXnO9Rdh/Au0RRHiTWny69dpfZVl9EgW6bX0R/1B7Yzs4TyC7le+j
pCKE0dajdAay085+qST6gXodNF8iWZSg+gL7kQqcWKiy+YySRruPOxu9XllU92mhPSQJZqZGUPkI
zYh21vqwWTsJj7FzymKHGeG4Tc222ltdBFk1juG5Zlt8T/ubSeN2J5UOthOZpT7EJeZiv1oK1ht7
Ygqh0wYMP/PVm84BHVdnqU4h0shWjp6ikcguyA5YJ/FmKhMElkt5p14J7DxRibMUev8oRGmM/o14
UEo0it0YzhZqDgGj1yXxngTEXGN4T8PKjb2N4lRImZTuXEnVb+nXpAt/JimuQp2NBmRDDWfW5IB0
Ic+i+54P2dro/XtN1zOk61oNHA04i4HrBl1nozkmjFmm5g5SmzD/1SICYVcjHKd2LlycEbl0GXdP
ES4r8BoeRTF0T0WnvFLXttmf+FE7ASNdGvJLFK22RRkNT6o9Bhs6D/j0Sr1/ImKL8HJPXjwzdFdF
EaFOSGpzL9WJhF7G61RFOMWjEcnJykcZZQFo91BZgwZT79Ppo0GXadY3aQzmwh+Il2hbqXr5S+s0
uSw0fHvH4K6urOJucOr8/vSBjDUw2HS4PX0XpR6T3VUfCH1hfSCit66k+eqFfsfmkSDGk3TVpH30
ZBqZdSycwTqevjp9EFfCsNasu3/9u8p+3eMKf/BHUjyMIBvyjwKMj2UfRZB+x2wMcsu0YIpGjOwq
2BninBjfCMrNW9KjmyyGdilcGm5FEHd7UfCFkRe70wdNEUjJTREiYF+O1CAnNommagy9aNZJ+kp7
cThAJ6IMY2utuzOQlaSL5R/ZaMJlLQyYUKAdF3kDOy5QfoohNG98HYgRhPWtIBs6qCoK0o2E6YeQ
un/MRgpxmlEApcp9GsZGb86j6Qd2vySZubPtXlCjNh4HBDbWUt0R0KcL28e6ONWjR+TdkJYSYG5E
9eywlhZ9g3WlqtNnl1ZRgRzrGkiEiF4Zdr6z3OBH7uA0hR9Qtwe72+3bQH3trYw6/Dg8RFUKVkZp
O0khnC5HXmPGImVZbipV0oNubAMOFcYmQ+ZnEBZGmR9M/HcOhm8Y1Oo4SB1qN5EhiE45iry6RNBl
KheePnxb/+ur07c1JTQICao+TxMkzoljoZpZZrbJoSEvHA+hYLTzVq5UX2unUrbUbsIFrn+rwUbq
AAGiZ0VChHbBUiSjMfvjb//xz//6j5f+P72f2R0oAQwWq3/+F9+/EF6jqOrXZ9/+c7N8WJ7+x3//
xtvf/+f6Z3bzjInWh790fFw9nf/CdBv//Ue57F+3tXiun998s0zroB7um5/l8PCzauL6dAM8wPSb
/78//NvP0195GvKf//jjBZ2wevprHrLsf/z1o+3rP/7QpHkaoT8HaPr7f/1wesJ//HF8jl+D9mf1
7r/8fK7qf/xh6X+3pKqB0dFNBPr4U93P07+Lv0tHUNcm4ROWbuj2H3/DMbb2+S9/11SJgZWtWpaO
7Z3Fj7CNmH6kqH+3VM1UHccUpmFqUqrij//36G/e3b/e5d/SJrnLEDCqeBb1j7/lf77i6dEsg+sb
XJ5bETZNACn5+cvzAzoK02//n8ofEceczHN1GxuB7D6t2LezR3SN5q3bLFVsYeGnm3Gz+m2M/rqR
Nxee/vD5hXHI02yVp5TW6cZ+u3AaWX2BLoC6aGgp9v4SAPDBhDMMvmGmBsxc3Alyito1XkigYGYK
JQUNVZahJ1etMRdydlfu6NJQ6KqBPLVqMsTTqP8+FCAFxVhS7V3wdmajQKvCoXjn64AIMADslIWA
Z8metkvuPr6yuHhlQxhoNEudXt7ZS6DiVeXGyFjAn8AEctckFuJXylIM2TOBA5WHXygUHjXPOHpW
u0yFsZMy3lB83+fC+2rRAxoA/6g5zaGFZjuLj+/PufCqDMdSdUjeUqdv/3ZgFB1OFurb6sK28hmA
Diz/kkAcEcLBUDg9UHhdjhDmPr7oxZkJEMKQ0mSSq+Z0V79NEBw2OmucNK8iu5+XCcXUtl1mw11s
fM2A5PhOi+jh2nH7/f/uwnJ6W79dWDpggpHDUBc5zhqjwENExvVtbH2VZkDTBOx33t+ohv3UU+H9
+NrvFsWEODJtjQYOm4IU1ttLizCLWxoX4wKDTCz+gCFmgOIQsaoyZfW/u9TZbCeuEnaIgPmirM1Z
5gVLAaeFbG2Fo8WVV8ke93ap81SsGYA7tg2rzzp7k22u4nUQUC+mW4/LWbShY4VBb3z4+Ik07ePr
2Gcvzm4b3QngDy9GEjYSlTkKEpsA75QRCys0WfF+IC/wkJEYad4bzuPH13+3TKbHFLphGJZpIlt4
NqKmYeS9VaYsE6Sc4HFJMvVsAMoPcj4toOlw9QR7u4+vqolLT/3bZc9GF4pl7Ghhxuaxi7V+hp/e
Ag0GejglvYlahTIKjsNA0TkP6KxeWyzTQ73ZxqeH1lVdk+wPum6ejbmkZtKZaEzBtvrqAXWWQt/U
Q48LKkx8TaEYv3OV9NlOvofoFdabAcU+W6/gFbTA+OONojX72ru2lV98FYZlONJEBwX0BXf9+xJm
OuZBzUyoqh9tCWoq9peWYtDLqyLciHYwiTXVJYkDwz2O0cYxyBD1CEZrts7M5K61zSOKtoG2B3p8
5X1dvDdOcJ0DXOrm+b7m+IPnAelTF9Ob0r8l2Ze0SxbovqxFA6gdJrOZr0ke54oNdxdZrRH1xyHr
Zg5DFihUdy1cyF5LoHwf35m4NJOEbTjcFH0y5/xIbpS4t2ydY2hANIUKwlK1hnU7fvZytP/tZp8J
52Dq9hOT+iEbhqOHBRXqV/Q6nVAuvAQUm0jBYNmfBMWtFupQfEj+3bOI+aarQtPgt5uc92dvlqrQ
2KW48WExpSytqkYStF3V4AVKZOKmUULl86gb1yaUcWGaGwRjmqHapwDsbEKZ8OiHgKHxSmdb9RwH
ifuYUYxv6P1hb3cQTrv0KnCPVrWFx3rTdtyG434Or83tS9NHWrpQVVM6puFMd/r71O5M18zadgS8
XG76tloHtvcg3Xof2NpLEDyDwVW47sdT4/1hzLBLR+dkMjiaLILON1dNVB06BjzFhaaApMhmeu7i
PtghGVLful6HBaKPGHu78qv69sqlL81KtKsIAoBmOZp19sBt3CpaqDnjwhj9r23T76vhaQwnZAe7
i+VsW3o7stoCI1pOd4CO4pV1cXGHtTQLW0WBHZA4DwwLBF5dy8fyzkbuwqLAmiXDWhHBA+5z2yac
0TMsgfpPV4/I75WvV0bg0uSzBNuZqlkEytrZCMSBH+eJzfXHIdnU2+GzKOMNsByokvnSQlvXsftb
N6UHmDZzPIDgS2LalJbX3sS0ts73est0SD4wpgAVeHYfhg/NKUxppxquh+yqvzPZUtHiOtia/4Da
9KGK44PjJ4e+9K6NgX7p2jY9aI25rwvrbN3nFuCOBpA+7E97To8MKYW5brQLYTT7CLdLB5C+id+K
sNxlr+0FcK2wV67MhEtrzwKkBwySfU4/n4p2ktOiyXgRYecvu4TSBI6kgRcvdDmsNe7EhiEBzfDj
9z8FfefDTiooVJ3lrtmG+XbtqdScACETqRU0baeYVCAVV1LCm3KRTgmuBIba9PfeXY+lTlqokY2Y
05H/2w7jhxqeEIpOEOqhnor4Fe54CJdkKUZ8iv3U+quJbYoMKOrRc863g/CcJwUZbD2/diuXIjrb
tC30IUw2vfPsNNV9ataONi56Q84tYEVBclfl6CRW3kOSV7dq19800VPUpIfBDbcfj7t2ac7ZTHjB
gcOnKt8OhBaPSh9nckS+2oa+RtlZGltKh2MGzVH0L54RwayFf5SMB9VWnoew/aE0V97+pa2XpW+T
6es22ZA93eVvryO0w6anPwVvtViEElNGp1k5CK9EdQoLJ4Z7Zc4BAlK4TGZXBmB6wLOZ8ObSZwu+
pApbDWCJFrXSLqeQNsST2JcNhKY7A06XGM1di7pDgPJK2f8Afv9UOwP6//qxDJ1HJFCvTYgLK5Ch
ANVisRGo7MdvByOyQXuoXfRXgtSHmINEm7I0jimvydXsxwrYlnS8Hdrx8xaH5hE7iMrAUxOjSNds
kLGELKBxby25fXc1GL+wRdKooJhiIWAgpDy7v1AJWzyrub+q6KjGmSBp4wUTCc9l/xcQF9kCbupW
bnP1kLh4ZZtL6jrlJs7KtyPjDbrnocrGZC39B4nKVFS7tAOrfTTIneVUkDHq+a++rF4+niSXokaD
E4HXYliqaRpnjyz8QAZGTP9UQTgUQM+89DGIRKyBCvu8x8VXMcN7k/PbpKBbeXLutbfVAKLTCGHI
Tkn8r7zobhRR/xhb5UFfj80wC0kLPr7PS6e4SR2OxQyT3+GrtwOEWBgZb+MODNBML0v6THTAIWB8
R33gWwR8flZaXFwbnroKDXGrmYv+2vy9MH1NFRaBLTTaKdzF23sYqxxfOIMwqkYNGxDkBr/Q+xZ1
XBd/KxtZA9eddPyDa+Hr9A7OFrI5rRkeWzXEu5Nbi4VMcknQWIBJEsjzqc+VZuzgulJIAr2lD+sJ
l0InA+6bO0f8+1rscGEvpaQ2hY8ooHC0nD25XqGHCp+TRVrinoP9Xpcg41uAA+tiyC97YcD2Roil
lPomJc8Y+gCJiubKli4u3oZD5KxbuuXYxtmWLjJMe/CR4kApkKKkjSOx4Aq1sqEHh6GbPQ6fUBSe
tdjXRqH3XOloqCDoreECamvh98bz1hpe9QjJLnJ/B6LwVUmh3QsBnXwYYDkUV0KOS6fxVO7VKBVT
LBXnwZ9JcTaNdJXponuPkOsPlWkuobY20JHlq0Q2Xhk/hTSUZr0Pg1eL1z6qCxG97FBHq1fOryyj
C2eCqWlgTRzqVCQhZ2dCaEZBB5OJTCCFT4zFji2T2xhJBgBfWL3VSvHsNQ3yn/oxccZ4hmfmd38A
sR6TvcbGEWoEdaDqfzLDmV0GC1wziJXOXmwXwqQyPY/QDI+GmTDQUw2MaDPaOP4oRCxIU0PMAOTj
5fcpesDgLjcemhNXRudC7ES5wWQPdjgFzPMaUAQvZyiAeCx8ZFQLPTnYen5npc6TdNtV/BiOyH4g
IHTTOvlzGNmPYTUenEinA+d97c1re96F4owpKOyTO0h26PPTKG7wZXLQvUGJtLyTYQsfy371a5gy
HowdtpsiU18+HoFLl9TJkadiNtXi80vWFW38SCBJ0BkUyy2VViGXhfIcamt4gbA/xLVXfyFINHVD
Mu42QDVWydtNtcydXG88bIIVpGWA6iy13tx4tb+ucvJ0r7x1C+Xe09xw1jH6FTYtHz/yaQme7646
Z6Bpop/h0M54ewOFjWRyXXIDVQoYLYq8L32BN/mULUcK/kjRxpDBfWb4UCgUaoINUk6QFaR233/7
+FYunS+0hWxVTgXXd4sTnoNAGFsZFmmMxIezKEAeAJ+5H220wDe9ai8oKq0+vualsiusGakhUM7i
e5cviEAMSmxxsAbEX85Y3Wq1sVXm6UwvrF+2ibEMcRAygLPY7ddXrn1pN0I27pSOORjAneUqeJkH
tRxRfAyRCfB+dab9mNXtvpr6t5a58RVzAzCAE8UgEoMzVhe3qKgjs0A3Xrf3oHuv3NClyShN0zJp
renkiGfnnOfIMoVNRSkd8yG19R9GWL0GGgB9XN7KsLpNMQfIh2SbimijBePNx9d/PwFIE+kkTU1D
aVn2WTCGTKTa5x7jkQGB8ZgHY7wzPffRRR7qeaJrIlr18RUvxFVc0saKXTMc23n3xLFEcX4IxQCS
pHoW9DHB0CF5L/floJOo7Uzs8oSNQa6l76kKHwJxNfZ9H96QEbD6OCQFvKLz/plNCahxY4BQhqsj
RZCgqP6lS+rFVCbDNRncc4XfIN4MFKgN83PYxdeStPdxxZSTID9g00LlEDo7FSGSAS3KqUNQjVtP
wa7V1ds/67rRZsrQjDzZjLs0fy1wpE3w4/Jxlvj4TbyvEwiVqAZiBS+eQO/s3aeqNY6qkyH3kSTA
3Ty6OtF94OBYkw/Lim3448u9X3pCJSjklKPMTjg9TcXf8tIm6jT4aySH0+PafbxA42ZdTBrXlCf+
V5cyzhYV3F3PL/EQWghAwsbIYZKjixTMVbO7tpldepEQL3BxINginTm7VKYbiVkhvrzQAFgIu7y3
B2vVlpCT04LTg5KIOlcruH4evdBQTFQ+83tYQgPw3O8fP/WltYwYP6gBjblN5eftAFNNSIgLgfOk
SKClTrUtR/vJt8XRf8jb7xYusWp0tcZ3YSkRPMEaIUQnxT7fQKqssvoxzvtFFSDb1TKRdG85SYgV
Bsjwxl1hKwtn8EvO9FXzdI627qePH/t9BMFWQnNE0tJmH1XP5lVGlq7V6NgvQMX3UGyIGf3oaye+
1BxfNuz2jy93ocrD9ShqWgTYfE5gj9/nsVEVZZAWAVJOPubDlr+zMvcRFaq8/Qk9YKMYOtKb6Spy
7KdS2sFMTx8EWKCP7+LCu+YuyEd4YFpp560Xq2ql3mVoqFjwuVXde4jbbo+bw0LL/VlVIIUBXYne
2vHjy17YMtgwNXvqRBE8nQfzKRLsvR7i4WNSDtHpExa5OS+hySAUg6+g9z94SuoinBGMuAT/+Hao
28xxh8rpu8WAoXxAwmn5/rKR5iKCF5sm+4yerVZE106o92eymCJgcDw0jSglnq3pSSdGBmHSLZDZ
WDb9k+wR1gmjNcFaCiQMORlPfUgDCvnAqj8e4AubpCDvVW2HsgNEsbMndqzEqKvM6BYyINoWk59N
PcPReW7gGvXxpS5NIZNteMIOkJ+d9xVxr3AQSHPRrk0xGNHjhcLKgSq3rcZ+FWbu0u9w4fL7KxHH
xfVjQhdnHjk85XlXoHTSUMscCw1JrHMmydgKeZoCVS0ffxeaAZn1DOhuEVve2k+cR+T/PlGoe/r4
4S9tGiAmpj2LxsS7IGQsqsAzMoQsPWQG4dbPWlM/BnaNJXqLcJqyrOW1osrF8TaANEwrdlqzbycz
WjxFnyY8d0fo69GbzU3cApr7EDsm06I5qaNE1VyZTxeCbQRQqC4atm7bTK2zCYWMs97RiIdo4iQL
G7A80rXQ4USziFCYnWrzOCJ4nnMA04mYv6i2//5ASyJMYj6mmJhQa7/vlk1rVTKCQbIY3HajzlEF
3gLKXKU1wj77vtOvrN1LGxR1RYfICmzFu31xxKypLm14NTgDLgsfxcBQHC31k59QlKHh8vHDXai1
M7omYys5+mj6T8v5t5hGmr6tNqbKcu2HtQ2ju8C/UD5Tw22GHvV4ghznvpPiykn/bvY603qlQkeW
rsoTFPD3y+JKRdsqA3FUahpqznIOWYZcsUYefIIAdUv6Xv/uk54uaRu2YGxR7Tp7UrPDHVgvBvgG
+HbMRFKulazfO1l8k9BjyG2JL8JEBOnRDBz6a1AZ7d175fLshuTt1tTQPw8zVGxzfNlRHlDUYt6J
8Ftx4ziw+goO43kuk19Yb/xwbBuY7zpKlC+uGr0aQHstPRaUKM09JmFf4IpcOaBO6dmbVH66L0IP
B2wliLfz8kWFA1LHPgKGRzivfqw8Kg3w+XoDCwOOmlLa817UAwKKOeQ2yOcaYgEivE1hT86++PEa
x/u4jQ+wDO/ho71gzZzMcRA+hpa+QcUWuUhOOkgcCKhFxk4Px7XvWjvc2Zacl9f6N5cG2UHfcGoe
kZg7ZzsUNAKji1EtW1QglhHOQBpxxIS8W/VqvDDz7tredPl61lR9m8Kp8zSsNlDCR5MPCS+kLIuy
WwXjc+Y/Tt3yqUmaahVWYf1NGj/FASIAtrPsgA6UFeosvfeEYNDnWGpXIpz39VPeKLGzSnQzAZXE
tI3/tqS9YKgsaMjACNWnAklIZyXC5MDd74NoFgu0tb1mZWQoGLj6EZ5xXzRLVNPSa3XTd4nFdB/I
3FMZo0nzbuNWWnOoa7TrFvjrHTTkqfIqObpu9YPNdOkWw2KU7d4xg29VY39qK5A2qA4VyZXtW0zR
7PkEB8Og2pQJQHOcr3u9btpOMycspx7v7Qx93iw8mMMqV710JjTvU9N5D4FT7movR7RYuYeYTUW5
2SJ3uEQ++UYhAWkwC5KW89CS9feqfOi84Yh7nPupNGmjtPaVyEZM2fPZTU/YB85Yhu89+sREgzFX
AsaOOsIeCjpc7sD85BvBl7KqKLVGSKVZOg0/mrRzOZFbQijsplFtfWJ6NDuhddt4cCbfTX5YZs2P
uOmDRaxYy3JEZNONlTun5fCkqn5ln53O47Nbpy5BZYJFAbTzvDDg6XluGzENQQNtjqSwv1kaBo75
0axhRNTRtywV2xxBBsg6iISrk07b53/7FiwV+O4EHaA8QYLxdgUMReSYVoYHUKApnzD62Q4JDLOm
3CZd96PCT7CJDp1+6FNsm1E9RTLxyg1MF3g7BsRllAnYTjWq0OcRomyFgho5HcJgMB5t0HZjekCH
/ybqvthqvKwyYtV+YeC5/PGF3x+rXJfFT4CmTZP97Iyrfasy1JYH94VxrGo6kb5yiOQPdKlJJJOJ
PXVlpr4PIDg0JlAWJVhdvoepIM1YtCkS1hjZipda9AfUHe8NN73z8W7DTjUbu9vONDaD1Px/f6px
ba7LdGPTN8/PVGwl3AFs4LgQnvtac3YZKmpbBSqNsQS1BXC5acQWat+93nGK1vUryfDzx0N+eQCI
TVmpFq/6fLIVYdR0duIMi7xHA861loUbH4baeTCPro+sQlRvM/yBooePrzu9yvMpxiEHOEazwGid
d8kGRVNMKPTDoinZRWkr1gJJYesZKMDq4ytdfEKwKAAQyXW43lkEPPRuEatTHxndj2hmVeA/LCf/
kRq3uDqCNEVsS1nYmf8tbYNvH1/7/QFLSOIQeRO0Mb3OkTmei4A94hWkG2a8GHR66DVhhfYLAxfy
Znkl9p5Oxndj6nCagzri5DxftoopHMVw2OIN0E0THaGgZJ1Uzd7p3cPUyiO0OzbXyjGXFi37FTV9
pvD7TE5Pwx41ARZt6CJTY2kvqSKeUWQEkvU5d7UFPvQoB371+3gje2Xh9e6y7oCj9S0B1r3QqltI
JXDVYIr++4PvkF3TatLpgJ7mxW+BRKRUaWNEkOgTGgxdV9+ig7GJixuT+LlprpWlLg0+qAoOO0nx
gCj57abtt/oQ9HiULaysw0lgCtOPuYsqraNsACtN9h/wG41r0dL744ocixSEBgIQdkr6by/bM5tV
VWGGSSPcjUG9RQh60Q99iCzgRP6wcV92N0aA5FExFndqHVHPD64s5ktLDAQL4RJByrTSzh4+oUdX
oGZPS6H0H83E+4m8qDb498mA4a++UlN/GYUIw6Da8PLxS9YujDtVQPT9LCr5+rv65xBSqKkw4FoY
QYTIv7fS+x5R75laWXhv6Rvs3H9Esftlwrq7Sfw9K+qfvVovZO3wjsaD/385O6/luI1oXT8RqpDD
LQYzQ44YJSrxBmVbNnLOePr9NV3nbA6AQxzLZatcpYseAN2rV/hDEyNTgcbY+CToOTu/btXJEiAA
mjvAF3Bapli8/jwFuKM5d9iDAMBuajyO+uTvnhsOdcX2cbRwRYwkV4XRj2/SBLrFiXbqxo0IBHpD
o0hm2AYmcXGlyrXaTCaKE16DXntm2b/QIp6k+cQ9e0xmaWcjbER1bm4aHcA+ZRDzi91Y9f6I9QvT
rEA3vxpGi2/piF+d8qrGyl4ba2vnq0A/ZBFeYQ4s1goBOA+Nwlqt8lRqIaZG8zlQowuEaATXQDfj
YKalFl43X4Fd2slelrS18eDDYRKjQf4DPHb9aeMyKjIcEnizlX6DRMPjWOvnOWWXTdgWNuNDW5w0
5gwf76iN76myIrLX/MPQY/HUkGq5pSCFexVNX39GMLtDuTk2LmXfCpfg24+X23hIFQQ9nUKaV+BZ
Fwd7tO1ICBGN3pg1j8hwDMYXTQpOTjB8wrvax4hwnJ3fyMneqHUMUfh3tWeloAHGWHXC3zC4x2H8
LgilF6i89zU6yAqOV5/NFGglCg/ubzwtbAE63VwXjr2ov8186Ps6ZJakYVcxdz/G8jLnmKsHOkZZ
qBVBmvi9FJRuN2wceByk+8v8xNc7DU1/NpLwDU1w9GrClx5bM0Wvb5Pb2v/ezRKau+3Op924t1X6
SIDMOD/cWYvIMCh1q5V5wc2BLV6oaZgx4hsx21+UGZnlJMGDzNh5v1v3hKoDuLAFl4YGhyh2313J
ipllUT32k9C5u/hycGa9lyjXDhrQw7qFuBfrJy36lWjh88efdvNp3628eNoRWWGpNAnEMQVoPH+3
mdAV1aHBpmvEKAcLxp3mytZBpY6RScXEhHcZnsbAynxzYMRt9ANdlO5iFMjUzggymVxM2k4avxF4
ISDagAgAVQCZXJzTCIWYSLYEogUV1WIEsQemc0QKrenOH7/It+24yDJpA9owA22bD7mcCUUj6m4q
bCKvlSNEG/GshuuGy1Qcn8c6wvegnjBYxZPDSMc7wxoPpqReKsOAAVr3Nwq6ySO2eEaJVm8ylWiD
zf95SEYODGIQtBthklC5iJG9oSQITPMyYlW7kH+fQZ/jzJ27cINPcEV/o1zG+1VQow1QxGhDX+/q
PkaaKBVwoiAOTpGR3c1y/hoP+atS340mg9kQg+Fv80gN9/G32NrUTJu5e6jcVICy1wurdlZZmD6T
4eJOLNrQGETibgGYwayOER4ZDTyrj5fcuhAM3i9QTJ32iLN81tnWB9+BeaohAqROQGLKs5Uzh51e
x7GkYTLfZJA1P1506zkxp2KIoiu0epd9gQDb9wk7axYVyld2epPo5SMi4R4OcAcbI3mLD/zxkpuh
SgCV6AKZ+rqFVVdt7VcG5xeJzcOYQEekzyJ1NGPG70qA1Suer71Vs5HtnaW3XjHgLHC/9NmpqxZf
dc47JIjwDiJMJWezBadqiPGY7oZoVffxDyGh6xs7E42tAMIMBb4csgI0G5fxEXlqK45YtC+ji2j8
kl2hUKR5vzFiZftQqUA9fSMtLlOYce7iLkUrG+1jsM0gqnJ02gJ6LWrj70T9zVfJQjQYoEiCOLw+
ICkW7vE4cUAEVECGN1p2wydRieIbd+Dl8/WCH5O2lwavIVbiEd+tq16vG5QZGq4SRYmGoW3xU8IS
dZJtfHAfJ/wLVLSoUuTEoPtmj4J/+PHW3TwtGt1zGXjVmn3Wxpoc2zIN6qrP7tBDOzatc5fExV3Y
fVZnBgtMWj9ecfuwAP4QTLMNWEKPS/Tcd9yu/QSrs8T0R0oCNCnqR3ymb0NLu4Whf2z8/FUrfytd
pHkNXkCUHUSl65eNL7EqWX1N1xA54RpFmNA8l/iZJLeZnSKYPLjxPUTTndJuTaMQ35hpDcBheE6r
RrEmpX0X5iDISk117Z7id5qt+ehruadV95IvMVnv1HssPP4ymFYEYXc7ppknJhdTl+PtO/lYuaT3
wxh69oBbJbVSfSgtvXE1xT/p3R4Td2tfwEuiscq2gPOyeE8hSpVqCvHIs6z5XKIFbcyZ188oa9b5
k2Fh5LFHxNxckamhwFXjXr8skQLQ7I7TqdhmdMFJmf1jDpu+JRMw+ledxfNoj7awlXXRMXf4MAzb
uTCu90KjjY2PYjWxE+alXuNC2OD8OFkvIW6+/u4m2HxABFlkUF+gCJfDfVvX5mHQB3rhkXHpMDNx
6vyuT6tHdJHz5BiY1U6et/l8nDDWYjQGf+f6+ep2dqwo5flq575Gz1HNOqR8eZPzYzrvgSS3oicJ
JfomQvVmBdGneR1DBWLDhCH8RaW9rYljsflH06hAcR5lfHINZe/i3VpUbE4x6GaAtLwdcCrDMrSr
+YIGtHQ1+BzWEXLmMjq18rFA6D2r1WcJGtLHIWxzWbqFfEXGHgSx6xeL3dXUNCHLZlN0xKrzWQLy
gj8hOvXGTZ6krxBLzMzfCdWbFwVQNkIJsxaGfItrd0Zt0EgUlo063DGbYxz8mc5fFBXGICx1yItM
PfrUcn0TkbrxN9Iqh4RK1+nVUN8vnjmv8iTO8fTwyr+G2TgNekAocOhRg51MhkM+7rHyt16yAyiE
UT2j3dW8ucxSXW11HD0F6LbGZhCpYnpJ95WsXTLp65hYLq52v5Oe04qSqYrYV+YyewS+AQ86AJap
TO1trEJxAWWcFVBA0YGe5e42TtNXxf47m9P/PkMmU363tDjO7+rdJGtaaep5wzN8oGTC4BFDB3Qz
ibSplfC1Tdx5jy15kBbcJhIiwlDvPt7YawASm4u5B2gvpkzGSjDKNnoMJkONx5dnltEuhp/dUm5b
r4lgWJDZ1l9xnXiSdtnXm2kBDXhBPxJSVcukctJrhOSgaXmF9ZAUHeom47e6k79XCEUCyEBXNzo4
hdOjrGh833lsEemXZaoDpp5poraFDCoVEoM5APox+YjL5U+CXSRSv0D2vyrld+a5j7gl+Gir483E
8fw1RQ18hHpnD2xcEURqgb1666Ets5OpweDexwUWpXumEA2DGQzYc0ziKgdrFWb0ZbWHwdrI5VmS
lEjM1qBOip/0btfJjlpVYFdIsMk3xsS/c7rcbR/ivLnZecniulm8ZJqfUEjExEleCS2kQec4GZ6S
nmxBFfVTiv/Z1RtMkpE8CaTyrI6VZyJukOK3u7O2trk2OBExd6Jpt7jqIwdLNr3ELBPX3UMldMEN
qrL2MpTy3+NovzjTryIKblM7/Axa6rnty5Nv//nxj9h80zRBBCpKaJwszjcqfgoi1GzwRgl/IKjj
pPdFnzzokvbPxwtt7iIxo0VXQ+duXNwTLV7s0mgSwwod/VyJhqyMVaOrTInX4MBokgCjBguA8ONl
lwFbwCBEesOfjJlWt2KK3L7tT2qPXIh8Ft0NH4O6Oe2POvYapRKfJ4SbZFKsj5ddXYv/rmsxlbeQ
dVqJFGWygT5jLKMW0UbHQPDlo/AQ4AOqVwChMN2Yqhfp3ADrjyBJh3jL7vyAZfQQP8CmtcKtjIiM
s8xCanmAF9lrvYdFh9sUDwXO4Pgt4siCmF38Yt7muHkrFQithIiuJK6dPuOjuvMell/97VfwC0Bv
ssFWrbY6wurSjhDNqMzhKIESTrkiarm5bZrhVqmMU0XnZefJl0f6bU2IMahLg7y2l8dq0GIs3mq7
9+IkugjM6mQclCT4xBzpkMo3dvyV7+Jayn9NwP5d16GNxTGS4XJcB615qhlSqrxxvDU8bcZHvaVi
xDzH8v0HIeZnI0JFrXT++HmXJ/htWZhXbHKTJtrbePFdrBz8KsgtEJueWhsXIWfY5c1j2/wZdure
WEM8wftgKZaiEQGzk5XWLRY1jgoNVXNUXzDocRTfjbvyjOzCi6CcFuqvYpA/ZUhOF3r9qA3NXVLt
9m63Pu4b8V9hbxNJFi9ZapO61qYBM5xf2BAjQFw+1SpZlyK/qN0XtTSxANHvtfDbxy95BTl/e3Ra
lMyr8LKlH379cdmmepTXoIKDJMDOIHOHtGJQl97J7c85ds6MCw4yAo4G83Oz7rE0Ug/UBzuneiua
URn+31+xiNZ432ImomK9IUj1b2yGakaYVXhyxF4AJEOI9gno3M7Tb7512hOkguTaq+CdwPkutRFh
fBE9E4CoQjesxh4sNVv0a5NPzLjcEBl/nBt2Nt3GI2sMSOnsMYVY90bkUmqGxAC0acijW7coY0YH
V841jIpejDh0SVx2ekHiJS52OSsKHBcQLkBsi+RjtpqEjDAcPCzxPLAv90NHTSUdZwvL32gvXG2u
hsKQqbAkk6XFhu5I/jAAYuogRBHHAYEzHc2O/K6Sv5XOHnl182WCBkXPjMAIAed6F3cRbrBBQGjs
1O5WlDBVGxxHC2dPRDOEcbDiVz/s9L+qMXJ4SOdI3G2io0zD6XpZpbCZ4VUStwAI3UQxbptC4cN1
O6djla2/raOJxjPQHMSSFsO5WFJaa5bN3tOT4PRGy0BBp7KiC6ZyFCYgw4z2UEsSjyzt3DqbbxaZ
Jh3MwAbPyJ/iuSgT59/g73evQiAqxYwNzlrGwyY2PIJoT1Bz43ZlgsEtj7AH/bvl3FVy8OIF/Dd4
gvUOL/nSYglidrfwmgR21vmtrEJIolHno9YHt2nRjs5MW8YDMxm8VuuPBhZpAg6Guc1TPN61+rkM
lbMQ9Yy46a2kI8FChLK4yStrpyTefPJ3v2NxakY7jBJ6gf+yJvL8hzZ+C5XgFLffxhzrm92x7zJV
f9tZb2MFA6mHVR8wzmsSdZNTasTjJ9EH7AEOCCh3gmu18VRI4aENs3OsgytFlsqv06+Jqe7t7437
Fzg3c2chc7AGqvXlEBhwRXoPCfczav1H38aCLzePuL9hJoxLR4w1K9k1wsUVRKTuN7JpfgD8I4C9
sk05eH2QSWnhzfSkcxYskUBCUF6h+G4OsvIdZxywc72b23vRY+toCSg96B/RUFtGD/TF9Sqfu97T
lPYgCsKQisE+TxqrZ4CH75Nh3smpViNi8b0RyAaSZaBOSSZ5/aCzWjVy3HPrMJ58mgpqsfqmwmFL
igbX71/G+gvt/EOKFl5q3aLC58rmeEYT4hhathvU93aN4n2+B9hZdULefhYMVbJpULfA1a5/lp1l
wDAjo/dyzMVRsa/Uxy7Gebh3yxLqKhWN/CoYjUIT6eMUYOvAaf+78pIPLRexggsGya2YmgqSexX8
jYB9qL4GNPikerd+2Ug5+ACMvnGQZiq93GphrmBvMozUL5F+ow2fhO5YN1A+DUenDT/703e0XnB0
3KNPbt3H9Jp0IZeEC/ay/65jkT7gD9N7YQeCG0ktAfKISKlqv/2sJP7p4/e6uZypo9DEiRZ10vUX
9bt4VIex7WkoGgcNw+cC2TVHfTby1C27vX745mpQfg3gpKTyS6h0EtSZ2iHl6WVxeJZa9MgM9YL+
FOBhkg/F+fzxw22dXLFXgeyKP5bf0JqqAhsMNk3eM32GeCtmGVP7E8IAxgbRITBQFyz3+u+bpwTw
vwhTBEnixvU7jbumloxBwZrWOAXai4/wSfjLCQ3KXOnIrYTC3hnDw7FxdqAFmwmIwfwOsg206tW8
Aff2GgU6zucg03dX9JvYRw+ObsMc+3fa69jUnt7qByxvd7bRxvEkLadfBoYU0Wt5kfmQ3+ha3qAE
iDehmxjSUUIYtpErAA6K2zb6RTAAPv64G3uJb0oTnJJASGyLK/Nd3WlXbWSrFTRbQ6kOnfArr+Nj
2N4lkun5+t7dt7GVAEFz84IvAyO7DMh5oI9Nmxudl0sM4UJw6CK9iM2D0MnSzgzLDp2S7jzi5qLo
2lBwoatCkn79iPiPZRMOJr13b1ntUcUib0bZKKCUr7EGiaXq9Ovjd7q1gRiJvc0yGMjRSbhesbb6
eSSz6cEU3fbmnwLyG3KVaGGBGNdLLL901nAG7fU7y0LtZYwCz2AVbP1A77Ux4MTIPRGIKbgANfhD
ejfG36X0E8MqV4weLfM/9/a50dB7ZICk2HCFVvqmTmy3UmsTkRQ8YoRudu176tCfaR/cTvGdjcOk
87Ptq3Ob7JENtuIEdYeQveeWl1exF+Voe85lPq9QrhHJbJ8YlCXfHSk7wrCHmzZSab7EoAhRJ905
sVvHh0YK7VBLBey1RGpKrTaqmMkRiuvkqODFwg37CTHlHgupPtkT6dncWHRfbWgVgim5vNbsJHDi
MSypT2AUl4Hj2QGIbRhRyvwYJ78gdijRdJ6HXX6z2LGLalpM7C1x4xiCb3y9o42pHwI4vrDxC+no
BLhtzMJJI7oAbXCZ2Qs9byEEKIKUhYrbb+xsMLjgoABf8fyLu4CeBUa/NRZDQIMP4saLBhBfJPBG
+B2MCZJ7eGPGwRGy5E4bYatlpL9fWsTsdwFSzU1eOJBUTwiFhniXOfbPoStco0FWua0uo3xrgrKz
i1NHhqN1n3Q4ezuPr2+9fTQYuZOIK9DSrn/D5HRVpesZuww5KhOJgELKz3100hHR1qMIXI8XZheB
MDFj82JW9teu8G/tYm9QuxVJhZA2qh+04ulUXv8OBfpXX+pF56Vx/1xY/cmmbhxxCHTmg5BvjipM
J6Ry7/E3kkhg9XQCoNfTtVsWyKOmJWnutB1SgOpFPkRyB+/3n6LJPd3BbIVjjyfm7ZzshfGNQo2t
TvPfEMIFtD6uHxdoUwJOreu8uDNuWg3iBATSyvwSBOZNFLkte/6PzGwPIwa9mbzXEd467FfLL3Ye
vu94d5vY6kyJcZFLwNHQSBwgeHJ9cobHqeMS6xq3ArX23/cbK4tJkugP4yx7/eBJ6Vjl0NAwiwAe
lDlkTy5KPPHy6ihE0aIEnVZJOgFaO0bly/Alk54lHB0//hViMy1CDuQNqjayE4Y+b/zsdwcvjfpo
rmO/88b4D9v+J0zNQ5bRkNiNLuI9rhZShUQ6XRiGiIv3bEeDnDjS2HkSn1mIw/t+dGkQaFIxZBOH
yuCYffxsW4Ml2qDMU8Auc5qWqGwpr2Uykrj3nDI8GqPhCmkZGOA3/WS/DD/Gg4VfZq67QxzfkL99
2Vl+40QhuaJRh1OzOCtjHjtB2zdNOciJhEF2/RhMzueiaGA4V4hToQ9t1/yPpE2YC+4uvhFFALiQ
LUBwoCxf1hM1wmpp0rN41Yc/wqbHgD3+OUb5s1U5nwV6uE3yYz9jICzlT77T4qrm3Cm15QazQrva
wNOi/RQ6Oq7d3WdE+/bCzfpOpwcHyQQygqjoVvuhCvShr/3GM/kM2LNZ6JUmTXj28UvoQjz6dONL
3+avvg+3xrS/YGXE3/1VpvNDG0jfRPhlxLJzGtablLRZiC0xIoJKuLwCZKje2aipjVcXPzuCwBAO
JxSJguxVtXBDzJK9GLC5INhRcCqiKbmkSAwTe9RRxkbIH0TKT+tL3xiuQDYa+XOvHoREHcmHh7Mx
zRRmwChgiYFw78bRTRcApeB+3Nm1+uqgitLhf3/S8vphnB35w9B4ZaNDCjZdXe2ofZEfqAzXxt8K
u9NbSv/PAUYT5o84RBEEUANOnTc7v2R9fgANi2Y4dwAjuxWgMJmV0myVGjEMw42Rr27K7hDn/IoG
zZUISZ+ivG386EgQPe2svU7FxNoaGFdRzPDfdXBu89mU2latvTR/NOSnrr9DkUCxT3WkkBsgrhbe
5dHfkrNHE18fWxSo6eWQeEJTXzXwAtDfejq3tec4sWshR1oXdMdqnr9/rIRjUEApNzzvPO16G7Iq
4zquI8YOK281MGCm0uhZ7dnRv95qbQbSFVj4oJ0S7cbwZ9fCvVnsgv9DOhgQdNCc5mD3hPMKIkIQ
HrV273raCOG0BwRrHuAWqMslBFKXJfhqflB7EslnldFMDoc326SxDy6i8DEJ62Jdq0hu3qY01s+d
l7M+EBQwoKlgdROmVnP5qZWMSY0cSL7AuqIWnsUlRqakeBU/JUP2AqdUJGcM16eTL/IkAe2S8l2d
NFFBX9+gBjBX7OcITCTnxiJRcpK6HZpKq71YZqzavNTpHwheM2Ct3FaIggduS8j6EidH3fnJ7vn4
NazjNasTEYVUBAFiiWxS5S71y8TGgt0EWEZjEzXRsX6wtNyNgEp8vNgb7mD1rMiAc4EB6QJudH38
UjkJyimKGrZ+/cbHKHQmUaDX7GA6t7hmOcpFuq8D2ho1atrpjWKld+io7wXDdXpkQE4UIAWacsw4
F7/DNia9KCb4h69hMj9J0HoLFBxqC2Azip3CaUigCBz4USKFsdBw7n3p2KcMszrvn52XIhpTi5fC
r6B/JBCruN0sNoCdG1niJ0HlaXS0gSK7zYMCTDRLv9nB31aZuEVV4R99ycrboENEv3NVN941/Vjn
67ySd79CxJJ3GePQS9y/E/VH091NaQJC97WfPrMzv9RI6ubPtQ3UUzI8SY+9rG92tuFGfBTUNwAc
2K0ggCEO67vVp9xX5l6xShjd9UG0fPQQZy7GaFlkHFQ0nUn4Tr769eNXv7mqzhDPRHaKjpp4J+9W
zaYgzovWKL0wOqcjSjt8fCECJhx9agiOEpK1tbkzzd8oimm30NhiQTHHWsKS7LKXwCcQ+2zrR3UT
/BklXhRenH5yo7pEeOzXVN4k8+cE07FOsXZe9NYRBA1GK4L7COLzsjzh/jECSSu5fW0QYNQlI27H
r+IKEPXg1DC9K7E5SV8HBvGTidyrUDKnaPv41W++BfY6oD+i8PoGGACNR1qc1m9AGjHEa/tDzi0M
7+Qg1IMFSExckGKQh468V6KRGdd7jfK3buLy8MGvYZCkcyOtBKJiJ81NZ4xqr1B0LLwuJQAWgMz5
Uxk/WpD5Tf/GGv4qEskFp4ka7bckabBKfmhfTekwaJZbRS9lOgJ82ftSG5c3qbTw9wD1S5Ba1JGj
nqWSDYXacxhMNPOrep5thTHnK2lrjQLazvfYuAhEgigIgeQpXEXXZ4ERujSUSlF5Q189Js7MeEIG
WpzW1p/qpP81zwZmjv/e0SJHyLiJGpzK22Q8Sol1lxUTSZVP12RQ9n7aRsL4Rm7mHVJaUFVc/7Tc
bks5G1WcwrX5PAy4SXJGReNbimiYFoGrt5Bwencw97jkKx0zyEhiCIp2GPBYYUJ3vbTSVdY8qnNF
Z79155e4gMBXchPQpZ2QcxOF56gLWbn44NDREJs1btDXC4PbvPy884k23oNo04o8AbAD9e/1jxmd
CaRlZZbeFIzHIf0yN6ObKurF1qeHLqC3B/ooqvI709gjjK54UrwHMXFAn1mINKxoR3UxYQnVEp9V
K/XgI6MIeUlxQgoxwABqIExTZYxpsRjxBHiHRvfBKsDVjJ81MzmaJJkWWtXdn1Jgelnaf6qrwaV7
tBdUNu51IorgRZFSCl306zdEetuoEOVKz4HswozL1ZrBDQMQAfZT20nHScf5Rio8OXrozfp2miDM
RzRC8QiNmRhNurbXAd3IMq9+kbiC3l0xZjSiC45BuBfC6HXo/WBZYqeX3Hk1qX4EjUoEPPGuONaT
+dqQfCrF7+xjSEDgBcFzUXYv93Etx5nmR9zubf1jLp+l1kv6V6GB1xBJxr49iJ0svpqA4lZSijUO
eVBIG0PZK8G2vhFdKRRV2MdYmC6OlDz4WRLLYeW1esKt63ytSXrjNH8oukc8aG7lMfoufsnUG4cu
ehU4GtvP36wMBOcy2O2Pi2OzuAKgzHIXE2gh7yyNJCYjGsK5SDjjCAS30SGzYbGkqs8c5IwwHLLf
yOma//SmE7klzjQ7VdpGnKdFTnVG6KUMWXazOtJvZUg51UJBuNd1RsKGW0H1QOr2qCeaF+7ypLYu
Xy4W5OloC+sQIEVN8m5XNrppSrOmlW+Ox471hxU0BwHZHTCKKmvzYJcpGgt3Q1icbKW65W0e6nqH
rLwBMIGDTgsApDCm66vY2mdzjQapU3ilDOk9Podd7FXuNBNKgd815ksNw4ahwCExScv07igAxELj
wY8xnYx+lVl3q/jt3m2zcWL5WYJxgqvJWmu3YbYJ8TTgxObtbWt9pdt4QWAfnxNuQ4fuHl2Ktoy8
sfva6+ob7Yl5jrsfdLe+ksDdsCkFgmDFmK8RphmlpC49TFAPWtseJCs7N+epTm4KvT2W3ecSqE2O
q1eCpVTErH3Pg3yrTucnMJ5ks+Bxpi02ijoXI8l+Wnq62rt1nt2ITG3GpHas0KKCY2ZGEnWpdIrq
7kHYLZcQGT6+9jbiBW1OWJjk6WKeIP7+3V51CtqdZR6VnlwIJEr35ks/Ss1BnfYwbhtH8WqpRaKh
Fb3lWylLOd33OgjuBeBGyB87Q3DMAwLi/P2/PhseDkw+OQZACumJXT9bonbWBHWz8EQbTNBAVUU6
oSKOud7OaVu/RbGSiP9QhwXQ5nqlqNflrLeM4s2mAnCmmP/B9j5I8d4B2lzpTXWdYg7KyXLLSGWS
FG1XeDlBJFTVyzSD+6c7rw97zYuNKQ9PJTpIzLfQ6FqadKZ6qadNPhXegLYm+VgzBmfbSC8lcDSf
S0MMdJnlu4UluR9/ud2lF9vSHCMkZ7qh8JqmfmPwzgXN9xp8nPyHMepuo6VuoTiHgJCxs7TYhtcX
Fk8No0X4kuG+ZSzecFUasdJXZYHjeNWc2ol2lVW52Qic+ZMVO0fFfhjac1L3DwZm6ALXZEfZTZbR
bcRJcuf62ggRzDMFbJs7DIj60slBlsA3DRi0eoA12hFd6Ta7k6Jzhyq5qCj1UvJSA1kVAa+qMK7e
HQeJZs3yddBMFkg16AQcp+utnRRpa/udzyEavzg0r6uJE8sNEicvepQChWU4BD2xJFoN3Z56y9Zu
x/9KXKViGy5BOUaoF2WGJrVXJ5xgnZSYOpVuoitzwHa+u/iuywcFtU7iJMDyjPMXD5qEzqCCxkTP
mnKZXS81F8FnajD+pisjEkkfxedaIVrZB4WKaIx3wASrx1U18IDUYYIBQ3m6CCMTVwCkKqA4SR8c
Q16yaBwwwlcoAD5+2lVXTKyEAAD2GLDktWWLzkytrtBiM/caQz5jTfKkB3j7qHsQhVULiGWEWgqo
EAWdoWU7RB4Z1o0Zy4wjs8owv41M+5CiXNXLzp0AxVRoh2nxHuZxXViKdekDISqKq/jqbh+aoAyr
xsq9TNIv5rEoGybE3SEypWNI6i3Rdldx9KnS+IAM02UIu09k8MdQ7XDi3puWr+498WNgzaP+Cf4S
fZ7rjSWF0MhMScq9PHhyYInlBOsgR0XczbLn/48Ua+vbvl9vce31GYVK4Pg8fPMZwU3X5niCmPAq
fzrLCU/NUbWa1nWy41tdKwZjYXR0kqNW7GyzdZLFs9P+Bh0Bf4BdsLjzK60o0Hcljhux7gozljxn
da2Nn5VpLvAvS2+sKb2ZU6ghZa88TX34KZXRyy/iPa3TrcNlENNpxLLv2RnXn6GO65x2FDdnTMXa
5NFR2NiGnPW+0Hcee2epZdsf7MukI9pbsLVx6WjiQ8cASvS64918QNleixEUAsU0UpYFTpUj7hQ3
dUHvAH24DDMYNlab53/IE4IIev4lSqrPBBasbLVvqdXaB/9HMk0/MtD9cygdLDPc6f+vLlDxzXFl
pVMg0En24sYIFd8x5pwrS5aMg4AmdV38c+qsX3OBtToWTx+Hsu09xtRDdDqFzshivS5s8rjrYy4J
lWPeRceyRZAZhzY0DY4VF8dQ0OVm7znOl7wLjr2JvtAefHR9UfPUCHDRvQHpR7q5uD4iCDimb5I2
SNKrYFr59akZZ1dEcRuhIRM1JT/L3cC4M0bkFZQvO29h1b5Cxo3hK9QkJIbXHqZNEhUGNpUFGOTu
tkSJZGws352LGBCe/6D7jx1DsNrXvCCcv3289rrNC64SCRu0qliccajYo++KCJUxilT0fuY19V+4
xtC6JLMHLTEFw0mV+lMsuEJyd0ohKQmGFM0YoPdHQWXM+w40GNMgDiLdr5u+es0C0y2Gvz/+jWss
5ttvRPMO+LTYmIsZSEKDeswxBPBEi1OogsoOTEPwJFJDJ17SD8LMVfB2dSPB8mYvJGztDwuRWWH5
Doqa83H9jtK5qOym5R2N0VesoVzR5BTWb/HcnRLYDSrie4idnwM/PMv2s1Rnp4/fgDgGV/kNL4Ah
EFkklQpBULv+AW2YTElpWPwArTowk3zWsU7UsG/6eJnNB32/zuJFq1MUyK1Yhx5DOQ8oNUGqGRgv
DD5Nw+TQOHhkR66TEuRFu0HZu283P7VofTACNfGlXpIQNRAPYVjqzFkY71XHIj122qlF56+1Sedo
JofZr8GcXTPbcxLeCMZMuqBIg6DiNS9RiFVr6L2Bpx51rXKSh/AmTQyvJQ/J62Sn97mRVTBfR85Z
KGgyVVicOcSuJ5OQRFyP5EfRsg/onFChcdy57mlnRPnOim+X9XIH2XSTBPQNDSB18WVnf56ssMJK
R62KAzrGdF2Tg9UjTIO2Ygz0VaW1KubMuoJnceDTOIkuAlIO6lmM+CMdXXN9p17bSDF5D//7oxbR
f9bDggKI7ebTRWrG7tBMLyFHesQX5g12ilq+U+0suq5POUzvV128fS0pM2MWr6KQc9ewARxRjs/f
lexH4k8uHFg3nkvXbnekjbfXJZNEo4eO0Qrdk+SJgi0wkgOV/Jorxo1JCSroAvqAKSyDCV//1tsh
nJc9TMlmjIfvguQizX8QHYv3bNZ6ZwYSK8/M0ANecI5FNv4LPrm0o8AqJoi3Q3uwJtR6ZIqJWjm0
8a0JpeqtbIIH3If6jQH0oYl6BFjpijO4+Dj4rLzQbfFd3v3KxXdR9TZOdE0Spod/MNUr5Bt1VOkS
oKcWgYNgiOQbqtfeqlPhZonMzPPbIRhDZIb8o29JArw6Sv8U2SexZwVPeY53sqOthI2fqKNWQY+Y
GbE42O8uy3KC9tgZUe6VwsaNlzmDlrUT9d7EBFSU0xFIlS5NPQEUEl4vAsE0jZwsjZPHgCiPpJ26
8//x2oS0JT0G5sWL15bpGc52dpJ79lcMts+6ydgC6OVARgmSSvxAcbRlrT9h5iX7lZfC/5tlrmsz
PNNYdAVHL6jMQ208VEbys7VpVg6yf1TbnZMnfsl1DLIwf2L3Y/gj2gKLGCSXWmUlphaRatzRXvZ0
vTjp2i/d2aPmrOMrCyFyDd1JEcLwi89USfk44gIbeVYqI8vbeTKOe2GMLmbN0GA+DL61s3k3doZQ
wmd8RKuFp1uSL43YtDsmJZj4mNl9BGwvUk2vD6tzUE2R61v+t7jUH+yo+5LU+bNDO6TNhxu5Cg/S
y5Qr+P7s0fnWP0m0wFBdE/pQSBQudXvrsJUrHAoSDy35gx5Pn2I1uYyp9SPKlUfDyO5tvfOscv4E
hfUgmamnaMl9NfaPc1jdhJYPyCLclehY7QHxo4hDzJQoMID9XZ8gtc+CGvpZAtY/vUTNAwpxrtzz
lTr7GPvGjTrDUPeru0l3XAcOceowU5jGp1Se8TWZSoyJ9uji65zj7TeRV5Hf4Ri+7DVbTZaGFPmg
d2SUAMz6TlLHs621L2FoPs3hcLaE2VqrkPPMn4qp3wPFrrI74X9lKbTpRILH1Of6neSlYgAoLWNU
6A23mMuj5D8Zg3z8OL6u3zzdFIoM1FngyRFrr1cZJ8coVcDhnlx+68rPpS257XxPM+H08Trrew56
LCw1BGfoQINiXJw+uZYwEw2kiDERjC0QnZn0rR5816aMq12/PVpPrR/urLo68mJRIfuCOCYPueyt
F0ofG4VsRfBpJgZRzXFIUpDe2c0UVZ8y3XJlf+fIr0plsSKwGOGJAmJzWZRMuRbhAx3FnlXNt6Ji
ktTyWfXnU2ZG99muFeDmaxUd/X/j56pIbeyoKYzUj70aG1FL5ZY2EdQZ5KdqsI4TR6h1qiPwdTQV
VOPbzjcVfaer0M3DwmQQCQSQj9WUfA5yrUtqEx2Zxqcxx/jVlx9lpHWCCo8RW31UzYZYPn+K1MSd
K4hMapfsyDqsskXxGxiHohjF3lqVBnLU50Eu8xvCqXLrOblMdvfFTs0HK7KPdEr+TJzxOal37tet
Vd8kJGmCAUNcIuHSGpCuXFuxZxLQS0gx1ah+p5H+pQ1trwzlpyybv/X+Px+/8M1VRbUrkK/rAWfR
qVpIzIi9Jv/H8OtjlI/fFHV8jjMbrMT4GSjJQ2jtRIitM0R1TWgA2CMgRdcRIjS1yrB9XnBX2ycl
dbyxn7/ZfssH58Pq3Vcr/vPjx1z3f7igQBiCM+PYiunbYkknCVOr0vCVVuVL0jn3KX1dce+M8CFu
tbZ/meTmPDg3bZD808v27Crh8JzXv3EH0ANB4R6YKZ69a0U0q8zCNla5A4QMmzw+17P5yyySe0kb
nsNeBgaiP7DZv45K/Mfo7DU4N+4g1hdsYpCmTDyXIDPVbmh8DErszfjlGsYM5fQm9+1T71a+fy5L
pnWAgU06q5SVO3nZGvnIV0CMnRsZNDy0xEVihq17XCMoGXuJ1VyGZHwukzuHAVpkpvdKoD0qkX3K
1NBrO+vIubyXffhhtXWSwmgvwxadjEWgwU+BswYFASXVZavFkIz/4ey8duNG2nV9RQSYwyk7qlvZ
kmzphBhbNnPOvPr1lNa/9+9mN5qYhcEMYMxgil0sfvWFNxRWkI/RepTHvRM9Z0Wwh19+r2bjrkIi
LW7llfjeg6y89XPnbaITXWRLX8J5xcSOoCglRB8BZJ+pL9aBnOZ+YAcISFcbLRkfGTGsC1PfCJxD
HI77Op2+xZ75rkHXd+uu3FbmsbBXWukjgU2JIv/CL/NDV7PQDQxtFfO/aKdpITZp4vOY7xaINxB4
Is3l9jv9fMYyTAESecHaLJ2HMjSewrR/rFXzvvOH+6BW3bjHqSIJgrWRKTJDTgNIoNVEbu5Uv+xa
dvUqP5I8MiMtMCqTivs+LJ6jNLvLnJoeqL8ZB972g9N4z5KS/9Zbz3LHMT0qEAhXttm6aaC/mNy5
G6mN7zO1lF0rpxQJnaVxxIXgRERiGIO6Cc3y+U9V+tqAGxORYBdg0ntsbP1yY9APrKqtN0CbVJYw
DxcuePDAIArhawmF6Fk49B1JzjK7Dtdt/nvM4yeTyFRW0TO6B4/9ZN0shMKL71JIYMHGQvBrHgoT
vY9jmosULb721CX1PxbCus3U7nOtgxmjO6uo1XcN8xWf9n8+Zi9Do5ZuWCoJfm/0PTmZFXXG9ce6
cBFBJvwSuGUecMaqC3Mvj2yLUipWJM7PR5wWBymtNm3ZrvOuQmSo2FbR7vqiFz8/9JOhIwEDJxSI
dOSvOluVAgxHaDFgLtIfpML7I9n9Sq/TH11qVrz18QNTIVcdzENlp9vGGxBYMjdpgNV40+7F31oM
+DQpVRMKpH5bFPQvc7qGS8pe2oXEiDklE0LQsBSd8/Z5nzUo4Jp2iDXAvWz1jzbNCCfyKmyyFPmo
JR+Jb7wih1HfNaWnuUPlvI6WBmLIkIMN8rKD60veSo6LteW84B0RbIJW8tZAEvlvZFqwuRVPbqj1
jdDROWQ2Ak8eOoaxp6UHZ4oi12mmTysdt2Om7vPy+/U3cemrg4jmwIBhhI862+mLKMO4UiZcbNdI
SzwGXA1rI56+62n6Frf5UeprLsve3F5f9FKqi5Tkf1edTV2BvpVancM/Y2BEY/KxkPODMKvGgaUX
mg9MxaxiIZaKO24eSv9ec3bkImmKaLD0IRdPchfG0n4K/YUE9tIXTjyBz0QaS8Yzu2ZBfNal7Qta
HYRjX1U+8iYVCM5nr6kWUrkvaszs58BdotvHN3tB4TWrqzaWRmpKlEdvx2B4Gj3pWPVZvG7kxN5M
xfSIQIu9LSv5H913HrRoFWvoLyTxts2HvaMVz1pg0/ymktyUo/UUWGWIObPTbeRc3VV1/lYdun5F
ikqnTUPm+/oZOD14mBsgRSGMAAAeMAhA5+n04OXZOI5lQxEZctF8C6VvdNVcBcd1UoeVHVkLeccX
Mui/+3W+noiDf0WcLvOMYrC9cN2ntYvl56uKK3fvF5U7oCSl4ng5qdNRnkIEKTyA9VnePZtFuVE8
+qYhnT5f9p87OXjSqOSh7u8i/7XHl3AIaBTaHm2FdN2CYDYROsrxs6TTbU1otGnd0S6Mg4W4bjqp
e0Yi3/zh+2hV3xGIeI/uG5zCWwkTCz957/XmHmEAZZ3XFvwLuXvpEIcGykXNV2fVP21o7FswqmNq
YrxYHruap+3aaOFK0M/eDYJrZEUMaUD1cB2Lc/7XXk1N7UNGwMvRyZxtUQZbC+27hq5nbq0y64GN
2gwTeo5jdUTz7zbQ9PuXpsWZpS8eehlAVma1r4Y8gmJInwZIvR7FeRlRTAYauirmt8IfHyIGrWHl
6lvQLqj3CNeQdDUOf0Zu/VQ6BlJ2FzTVUfGyO40G7Dg6xyao1kqJvXxh7cr8prPyrRlE+35UtqO6
H6CdXz+jp98zZ0agY+j4EauoHWg6nO6DPkR660icGX/SaZRr6FU/pfKn3X5eX2fGMfjfhRCDEXLn
3IkQBE8X0mxU9VBt42Oug413QIR3FfS0w7Ian/Tw2RlvR9V+EBytyna+mVL84Tjb8mOw75HVTNJk
1YfaofRszc01OV/BQ8n8+On6Q86KiP/3kCRLhEnkSudWnGXc6OY0xJTnRbeVo+a7CUMuTWjbDc3o
6t60zs3E1dt73EFpSmdZDGa1uPekckEFYZY9/OdJxCwb2JlQD5rF2SpXU4YcmSiePVKj/i7Nqm+T
VH0vo/6uxxkBcOlh8J2DZBePXV8+o07zoKk4UWnfAshmaq9uZS/DX6e4i3T1VsVgU1HCdKnsOh37
/+c5BfkYjCud2nnf0TQwfI91xHnj8S7UD4r9s6oOpXXTGr9b4Aak9UH3cv0tfUH+TuIcZ/aL8Pyf
NWcVg1b4SFKINeWMbDYs7rPc2Dm/kjzfylJ357iwaKB6ZceEkB4mpTCHvw+m50m5G0Z/pyYBPkfK
Ns6BnoV3eHjsa/2PEavHKRwezXohEfwC7s0el+4ayRXAH9oDc2CfVvuQ7qEZr8tyeJT0clsre0rE
b71e/EZG/Vg4+r2e+TfWpFCXaF/oBXiFO623b9JWu2ubj2R6y/tqOzbWvTYq30f0yEZ1pWBZ2OnN
Dy9Xj+T+VBHNatLbleXHTMk+5Nx4R4P2EVruyvTTlTY4K6FNBBt3r+J6CnzSnUjLYfbk9nvVr+DO
oBoubYxWPxRxcTDGZC3+HKTqRknfJBuJ4ACSWk+/EBPfqtiKDFrJG/yV/J1Wx09yVT2XbfnUoVs8
9da7OnWPfh+8+2PyLY9SV9P6D6dbqjpO6+2vM4hyJiNvcMa05Oc9H1uPvQoHXTa4n4CS3TrSShDa
+najlbchugz59BhhOeu9yPlNG2cLIfTCXFqgk+kBET6Rwp8rXalZHQxBnFLWWTCORnkTF8FunIo3
Yt5TMkh7U473SYCnBNFVUd1aqf7xAv8bN9AvX3W9ERyxvQQIOr3gMJHCxOVLQpzZPGToOZ2sxBcg
7zVyQU2hfPdCt5XTlTI8N2WzNtKNLi0teD6rYUUhxEH2QnOVO+40wredNbRRR3XLBBRZwslNbTkQ
4ORoM5gRlOfIA4cZ7DrI2I1l0H4Fw20a3ScyN6AzfW2r+HdW3y0BQgzW/e/39787gTIXyCBoSXjM
iX//11XfgneSVEMKqDmKg1zr3yNF/tWV3xs/2+RR8xKW5ZZWyaFmlD32vxENeadshurY/cLP8Hrs
urRJjEgEKATdfvE8pw8DXbnGlgzMmzwxPguq+1Sqd0zdGjdd6RPFn17YDO/jeGUq31/LKL+Z1Eh2
6whKBLnsDnTbknrFhekr+myiY8W7E9OjWYHUQgPpMTnE4yzvbhIZIzxhMVSq36uYKq2JfUZbaUX9
3qhuMN7q3fRDd8YAAHy2kaL2pq+8h1q/qTX7zQTzV8kovkga4D8kmgBmxyqSLAv34zm9CE058GYc
c+onquvZPnadPMidT3PLLrTb1hkBbk2vo+IdehXVnFD7Rb5/UFLtj6MHTzRk99oT/mLHpspgDI6f
TV0lq3wkAak8YyHgX0D/imdjjIPaIDXn193+14EL26ZJYxSc152n3Oahevdcyup97A+v3J/fNQd9
NiwrQqdaqwN+1FH4nuo3vVz+xt9xKaMRadXs8MMEF4oMiBqJKerpeUvw6gqlGm+bKXFewzp45qJ4
M3ThT/FgVdqtHCU4/eI4JHvPgg++cNzF//5sec4VxH90OM5QQqqROHJWRNg1y+ka5wR8G6DBqViB
w3CKwz/MnXZhwGhfibZj6QPOim+ZDf1sjWChcD0vyIFjk9YhiMhNAUpqVhyDAGc41Ph46yHtjNnk
bWc3N7UZPEdT9ijr4BSd4N4OgAdno7RQblwApbG4A5FFCHEwUZylLD58bxkaBRZDNECsHnQknfBa
xcI6brfARQIMysfqJTR2maYtvIQLN4Fo7ogRhbin5kdALsPIlFKLnosO9MxPbqe8d50Mc/loFCPG
dU3SvfDeLx07WMzCyoFJmz4HO1MR0+/A3nY9gGwU4u0xve9wwMPDH93SQWzT2grIJadyn0oLP/ji
blv0lAUSx7LOXQD01JRbQ+6RENO4gTwq4Cq0OupIHAdbsqekNfEDxEBbkct/5FQoWmeQFMeFSHDW
eOTIMRcC600gAFoxC6xdHQ2SkZr92vbyR/i4T33QrMnKN75dHVQgwmhRoEpkVAu3zKzY+rryBLsC
zoPg4TJMPv3qgZlqlUy/8YuNLUp3Nc43RXrHSHvj4yMO7fZPHYTf1BbojOk8NxOWawYMk6D5nRXq
SvKTVVarIZ9Ct5Py6K1Mup+GNtybOH9cPyqXTqej2uTFDonDGa5Lkcp2siWnXysVwC2iQx9Ghw7V
68TkkIYrI1qq8kRJO49Jf684y1OYVWoV3FC8PnRUSIAHt6zqm78YTq8FZuhf/z7uTtimVEgooc4b
DWZjSkOY4gYV5TQXVP2Q685zlwIYaXc0vm51YvH1FS8d/y/5G9JhEFVn4IUmSqdeaTAX8+ufGo4N
XaxwtYdoUHaH9EPxSbsS9cEq8mOn58+Qe/5cfwCxgbMNpoCGv0bpihW0LF7AX/efLSE6q2bYfk15
eCBnPPoGDGOr2Cd0M64vdeH0kPJD70aWjkHHHDKRllk9JSP2pVZO8w+Sf96Om5YWeVyVj9gjV+GS
tMmsMv/6toSYCEwthGUEsfz018nqQDN5YHcdZNUSeCtWeZPFdrbqfIynsI5VfGOf5z/9OG5IMaS3
Af+YFfbyLifcHYCkTwU246Gpgf9uXS/VjU2V+43r27///eYATyIREbjvMxZSkI1tQROsX1v4b3NQ
9kqn3ZXgI/06PlgQAlJHWUomL3xc5JEIL1HtWuoZi83vnFSSTCJPoU87cH23ZUMxOcQ0+5NtoC/Z
VV7KtcD8o3lA4cWSc/nbQG6GRs46EgztLYusbQaopFebLVAPNr+7D2+M/tVMV3kmr5KJ3poku8Bp
fBeZ3IWoez7/ZtAq1F+ZcgtnsjlYrSlsGVPOZMA/MsIsM79PtLfaT54G+wbf7JVcqptSt3aO1PyM
EcS7/rIvfXR0MgUATCCy5xiPrqsMP7fIMHIlOgjt8ElS79rqRq+X1Jy+DLfm3/eXaSZQErJva9Zn
LoYuzGvhl2jF2aNTDseKoXJlV68CkSnZ3VZl6B0p4V4bghs17+6Kxn8wuGH1eJsn+YtVe/c1mKom
+izkZIEKfekA/vVw9uzORX8iyDKvx++vDzeB3W69MET6Q0LWB5vhLFpIK40Lsc5GIp4tB35wJj5Z
5Dlg2hJB/FSKvkQtPEtfoYy7MNm59HYZJEAMxemOHqqIg3+F1KhKirIe8DUCGjxaOoSRBlIXPFE4
ZP/+HP290uzlojEdpFFDtigELYVUnWO2G9XAf9NY2LpLsfuvleYstdinJugLVupyRHOxPekVnAOZ
K5pIZQjh4BF7ues/7hyrwyeKtQyXMeU3uLdZ8NbTAvpULOaPJJ8CZpyr0cpQ2m2kOrsSoSP7zzB+
mWBlI0xf7mbQANef4eKJoT9CfKRVxbOcvso+JGdzIjwjRAT20c0ZlHYjwVS4vsyl74DG/v9fZnZi
2jbPmlTDyUaA49vgdxu/QdoG6L0NFxkvF/JcIYCO/iUWaoA1Zt9clfpB11iI+gsihlAMsmC2JKW0
lbS7hsa5sMFw/g+mbQLYwiWM2B+D6zNYm9MihDx0SOuHaXfUTbhLQoVobI9amH1IYbN2/GwldfpB
7eyX67t7qecHZpL4R1OXv+ZZADq9XuWFJj+5QvkawSOYVEKHs0uqwm1fMXN4joo/VZw81U7/PbX0
lk6124fDb0kaj3Sk3gI9/hGo9kLtc+FVkGbSXQJ2BBlzTsvBjNMqs4GCO4EFlDnjky3dJoxqy8h4
ifvvVuS5ddn96yMtFF5I4hU0samvZ0c69lq6MBFOGarTbXXrTSXWj9m/JzfBeAFLQV1I+xux9dMP
x4jkwZN08N51/dz2z06DN5L8PdYXaEbnHw7LINfBeRL16xzDMkoakiSq0q6hTbq1VLlF/gu+WDHc
lcXST7rQlBBtQGKOKcrUM7hibitFb08lVp5jdC8nTGr99nZwPJyXPluLxlnuuE34psIuvX6Azy8U
FgaZYgpVPPhis83MNKscvA7XgrbwgJTABZ8cV0+2yWJ78cJ+UglgZcaMETmgORqukzPV71QU03Pl
Jho8VAt+1PkT7J0qXZpGnd8oDAPwbUPDQHCT5oIhVQ7a0JgcauzYQZLsU0tHOEGSa7f7MC1dLVqS
g7+0oElNZ4DzE74TYpf/upZpsKv1FLPgEH/Y/sNgvvvBGjVFs4Fq/Xb9jV06K6CGIWaAKxCILtFz
+WsxzZn0IUntBiPFHx+V9+S0n2lziONtGa+QaM/a9+sLnoeSrxkCmGn485SRsyMSSAl2BzC213r5
GQ7PLX4aMobG3t7LEK8N/tTeQpJz4aQINSTxIQDxpzI5/YGR0TVJavr4SUQ19EHcVwdBqPZ22nSD
ZOb1X3chFUAgmjyZLi1pO82i09XKUXKKosKfRLFHN3PiXWaG+L1WezOlqIsA5NFxN4zNZNjHNGzv
h7tOf/y/PANwXbI6JoNnsaZJZTtVfbTug/C5b267wdsFqbyzQm9nqKk7OfFWLqytPMZHWAehqy6x
OC+EAXQhITOJLhVyybMDrEv0IasoatdVlrll8rMp3oLyeYJ4df2XXnq1YiDFPUF1xKzsdLMzvdKU
0puwx6jslV+nN5X2qpjxNs3ybV5/u77YhQIFfQVeKqgb+o9nNANvyMLBSDVk9CtrpQK+8ZWnwQOO
XT+Z5WM6gXLw3nObpoT/jjxqNqWbPus3qv1L5Q30+95519VFWPB5T5SnIuriayCEcOdZUtwbWRsn
Ha4NxqeS989oQ21T/9OOraMHhq5oawbQaGbbbyOduOtbciFQnaw92//eH+tCGQnCSSbGkc3O6mpI
dK9KU2wH5Kj8ZImienlFjNFoz8Bim2NdPWsqytaDt2aM5EdMi6jf3TDH3K67NerObXJ54Uq7vCK4
U5gsGHTME2ut0u3OQb1yrUN34gVP7WswTrsOBlaK9rc3LLRXLsRH9vS/680CyBhFVW1WeKBMCZGi
01amI6MjMGEWGW3yz4DO/pD9c/09XroEaCcrSGAiWkqKMouRDUnvhF4n4V419pn2My20G9mLV0b1
S9K0bW9uDHmC4aruFxa+dHo1kWozvuQIzxlReoI+kYSV1VolhZThOQ+FjD7cn6SHGljghpF0DHwJ
UYm19oKl7sald6t99RNF1XRGbFfrpI5oE7N6Eblm8pYpr4HzHa2NJrmPtKWze6GrhK0eDUWUr0Dw
Ao2ahauqs61Mzdp1Vzw4CJb3FPe18hFomyS/SYedl/FjzWCldj8quvg7Lb4ftZuFHb90vnjXmN8C
ISZBnJ2vPtYiGfkp+I3DY6UqqxCg6hQgyvcWqx44NR0W3LNp4sgJStiTxQMhE6bgjVK45t5uK4hN
sIzHhWN/6coQAC6hrS8mr7O9SRJkcL2CNCRUXkRlEUcts2oFUY0lX9QLDTVeg05bRaTiZP6zulIJ
JD/rGGGue1LwP0JLCD/QKIasQDedgR3Ik1R+HvqF4u5Ci1esi1Yo1TOt06/75a9MywnVOhx8bkWA
j22+MyaCBzJne7WHsHZo39tfBiT7fCfJH7QY83BLnuK8OEzw5UNgrpdqui/Y2WnDjechTxdOAhcA
2lUYG2amh1Q+0SHrFFfxH9EBdCXppffeavV2NFU30bBp33fNK8gfXwKZAyzozpp2rfxUtE9vXZ66
w7A1051cNK4W3uvjYl/w4kdKwxm8CYg1EqvTr0YCXih1vd+u1fQ4+Gs8MNt8WhVKcJtk8j60HlXI
lLXz03SmbYcUa2Ifa/xjvH6V4ZxWbO1FtIVY8Wzj6FEq6GxSEc9rj4b6SscBgfRGzJZ77dYcytuB
cA1TqHazKL2R5Xtfea3AyURG6kZSekgA6ZqTs3ABX0w3OcKibkWXHZPH082pA9VMKFnYHB9bLL9e
y37PHO45DlKAuLXr69PakOKVzVXZKpWrHQp/4cs9S8LoUmK6yF0sXPmoOk8fITAyBkPp2KzhCoJ7
YN2MiKHHK5kJwUIVff57xWI4TtCLIFhgyX662OiDsC0xRVlnwVqiiaZ8d+rfpXdwRldJNjBSasCf
vRvrjMLkhc3+uupP3vtsce10cTUcAh+ndH6pcmjDpxegxkKFtlr3wbfJupuCFS3bVcVuS1tkkkP5
rrc3ReJqyZNsr6b9CIlObt+bCHC4D1GVAsvDXC9fZT/VOFiFdoQMo7JHgWqrBo/F9FA2L7Hz1MrQ
WADg5aXqdvmLrKUuduKrlJwgC5KVNhUr4LVKuvGtTWK/663slqTaBkZNveb6L+xNYJfgq7eo0vrd
Zwjgxogt7CmwDHDbiNnhvkkfatBB1++as6uG/SLGClVcgzgzv2qwPk6lMGsafLdfhVybsDLMxjVY
AkblCFgT51Jzc33N8zEl/ExSCQb15FDIIs1OSCJJbRRBv1iLDqWQJBLOECA03AKRCfplefwRwawf
/ffAWCi8LvxeZlP8YmbjGH05s6WzNHZGJ7e/HJwUDeS5+aI7fyRNd60VM4s2XoIriZtqdiBPFpwd
SDmrKNxDp17nZBIhMrdmY6yErXbGn30J220+Cx0BfoTaFrb5LAaKbcbITPR7yCLm9Bcn8TPuUX5r
YYSu5R/T3ISEwKlDNUYY4Mjqn4TNN4R4Qo9VkHDHGPpNuZTPXNzzv55jVoJU8lA4ucZzeBPaIy0G
QPjRFH23GWUcEKQBBPG0LhZC3hd2bb7xgEBEAeJwec5j3lhrcpmFZrPuyvem/lbBwo1fvGQ16t8k
e2e3vzvSV6qvqAnXxq72XA8+xLCNyx2cCKFiZy01qc5vc14ITRWhHkLPiJtyFpycYnKQBKdpNGyV
am9Ze2c8mhVa3D+KPRShOnJj30WvkY552qw1+76S13no2t9z7dbYWT0OGqvy0+hXjvesJTfXz8tX
GXq2Y/99vK8K5K/kJ68wWu5C2j5RsC4niArbOHWrxyhZVQ/ViHj4dig3kc13eZveymBoap0v9jjl
+ym7uc2gdUER66DobAIFBMBqDwDA6Z+UJX7rF6z27EGJVZAXgFUh8ni6j2kUJd6ksI/KqG9sdi3A
0QJZr7cpTj8jH2Fge0hvHDhqk6WgOFBthl69SRy4GH1f/cCTx8WD3W29P1UU76biO+Yfm7Ij0zek
h9j8Y8ioKVn7hDGqeVeEJTP8dSjbe7vP90aCdS62PlQC+DKrzjbzsj0AohvLeCIHQEfho+kmZiE/
MHyqi9e41B9DWd4Cd4sruHBtsm8k5R8nrYQBr8ojNm+onJSjeQza1yh7Mc2bKCCNM+70dIfBrBtL
twGaBS3iPJ786Mt/Wu0x5CCD74jNf+pE/JDykFOY5Nb0GuTxNtGqGy0ByIM7JBfS9WNiXgoryleS
DPSCjsYshBqO5w9DrnJliKfc1v/4x/LJ6LcFBhbcjseo3U9gfdH7U/eKCayNycymH1a6jw79Ctmo
Uj0o9cppH2+waJej2A0UTDiyTw74xjC2IUl3dcPXpz0pd81HCvid2LRxuJ7/mLferSTdIzQWDatK
R6x9TbNHNXZFdCyaByjn2Lckz8p9uXUegwKUcfuGoG63xPE0zzJe8SkD+CazFfjG+beil1Lva6Xe
rMc232Q/2uzRxtDpp/8gvdd8Ja0Vrcx/PDpLA4fqKbWPSnWj6Bs92ZdgQdp7q7kxzLcg/5HAdQkb
BPhWdb3Wh8ItGF6XOynbjL66qjLaGA0QjhsnQKVik0/Kmnxm0rfIusI2eguMrVVrLq5+/jewJcaD
FX32/TFr731nlb6mxbvq9KtYKbelf294xiqICYGMgkCsPGjebsCaSPX9dd5+AmC8Df2lccOljQKd
ARBVyAOcUUxHWc09W4UAih3Wmo4cn6S/EU7JblZ/gCFeuPQuLUeLnFybeRRF06wSiVNNiSQro3Ud
DBsu97w198KHObb+aBFzsXgJ/G5cuN9BO6G9x/iLoeQsu3e6OJB6OYEJAd11LD6Epryw47v+0S2t
Mot4AybjJZNHuiAB0Ud3bqfhY1SqpWTlrMLnVAuhEKRqwTmdNR5SRB78IhFQxfa1QKLYQaBsIowO
tKaVeDim04vjP3RCJZdrXBlRVhv6e0AeG72ikGuWJuaXMkX6uWSIKHEjHTO3HXXQ8YyMDIdPqnCC
S6/aBwmrtsz+mUQ/gk5dU1T6nrIuHWXlNU/XN/285YZANdcMgwkSKPhys3frkTRDwdPoOfRQ1cnd
BEpRqAer3h8PkEQS4P0CnCCvvl1f+ULGRP8HKLmMfPG5d2DbO2kXRTRq7ZA0GMKmigh+rGUrUytX
+aezNtqlSe7FH8uQiS+Ht0yjcXbE4rFNyaOiel1XFjolr0K6Tpiai1xVGDKJdhefgOt1zcLhvvSW
6RzQtCegIko0x2aEdj7J2Bjzc+PvhfGZSO5Yv4p9tqIXuXmwA6TnJDCUTriS4qXm8YXa+AukCzAE
ZQYabqfJhDka5kCDHqdEx3Pj7iERXSZsjIzuw7DKpZ96oRyAEkyHyTGZinJznK5WYE9pxxEEgAjo
vVWle7XcGsq0irMHoQJY11g9WXByMYm7fqQuvV9eKmANQOhYDBizlZPYcvrWsao1dhgrs/sQ1rWW
wIAHbwSTLzl/5UOo+S+sK9KBWbJ2su4sXcj1Sm2RdaQCxw+3rz4b/Vbpd47x0aJ54U0NyH/PDVHE
QGzQx8/6+vIXAqfw32D+RDxj3j5rJDa9UvU5HVFm0OZNM+r7on8XghvXV5nRR0EWaZxaRBTQWhE8
ozkRLIvDjCjSECn0t7F9NuiIxlSwQZStO73dOhENODwe1eZBGKBmvr9tBhsS9PPCc2hnmw0Qg28I
yDlVJ53T0+OVSBBTlBHTIZO2QoSHgI4FllF9z8nW7fpJNN06w60c3R1s6jBDWvdLejznsYtHwMpa
cD443/NRvOHluZXYerEWTCoNZydBAihTFBtD8j6EudsiPEzJgj7p+Vd8uupsnBmbShWHwkNNCKzg
soymMuav+h6c8m1ZZAtdhAsfk5CiBYxCG5zL4at//VeppNhxmgYxcpReGKDoQ5lUKasOyZo6sTF7
XlX15AoqZEB69e9fsRCoA/IMt4Yx1KyINNqhJloxLpycg4n1RwTwCnHnVk1vswJLR3D6AlemcwQj
EJnC7NSc0oU4dp5mkfL+9yHmn1VchEUQGTDWZdlfl9D6Otj7MnQedYLjPYH/cpaO9vmXDIUFPAI3
sUlj0RL//q8tL7uyyTRlLNelkm9iH9CgKa8jrbmxSmkjHDoKpIgLCS9uQ0dETlq3ffYIr38fyFBU
l8RUL9TygvmJFR0nXYw5Z2GNvKePq2Ao150RMI/I3QZxwp8J6N4MHUS/BmRIeewjQ2l0W9OSNuIe
FaaGptVsSgPBhPShB1bUYm5oDwi8mBpAy4e87Y9W4YJkXdMnun50zmU1oKIIeDZ6WWiF0e873cK0
t+1RGRss2oZoA0cPGXBUdWk8CJdcx4acqftuhW6+arcbf2rdRH4UptbhTdb+o0/3LVeG3bwMnb4q
20PkI9sDtUF0b6ogOJhxv/HV8kayq6XwKsLW6R3CgzOME2gJ6oj5HV22daV2FlZuWfzhkc2jiuP2
uFXiIyfUtWFuT9iL9TxX0i7lxOc3Nnh/0G1UezTT4BucbhqWva0paSXnjjgmkkChMR9PxqoodmqK
/LTmb6as3Zr1Qki70Eg/XXl2xKxuahnnVuU6HFGXQPhYqLYLrUaxuqUf7JRfTxbKn8Ia7DU6w9bn
9SNzPogT0xMBmAXYf8FSoTW1SmqqrlhrPdQxUQ4A8sycfpu38V6mmajTS2/icRcjsW28LKx+vves
LsQSyViAWs9JHl2cZ7kVqUR1ydzW0954lKDKiyw8iu9ab2/Th6kRbLi+7HlwO11VP33jSQ0x0xyV
ghkCb7m9q3/ziShGfZPkMVJCC7D1C9nv6XKzwAYseNAKjR85qQGSZpo7Bii4h3gYmKsO30DOmTAp
82Nes/cqcEvXf+7ld/yVtsBjN0FGnf7eMsomiU8APzpq1zp6Uf2tHKfrJLFX8LkDI4FDZGAc4d3K
dI0XFhebefpp8+v/WnxWYzXhGMFOnDhgTFsU0BSIQKfaneMx204luiREc/GaMTc+JLW+R5LgYFco
cJRL4fHCpc6jAAezIIlC1Jy3Zy0/jMOuGYWnZ7wCHd5Or/nU4d+T7fswd30kddOaULgEkTqvuoFz
qEKZFP8MACyzAyACn6ZP2JZMfrmrpt9TgJAFoEx4Qgst3gsnm9JOlNMYL4l89fRNB1aOg1vUYFhi
IRQSVquxRPulZepV7GhsHuLp58LrPY/cXJB4ITAXJllBa+x0RbOw/BIf5RxSwbA1yEMgaO6G7n4w
9L05Vq4x0AdjkB5s885+vb74hV8rsLX0nEiHhZj06dpp5SkpoIUMPTJ/XyTtXeC52EAESCL1efhn
qH5fX+/CUWakxItkXA8Taj5bSnU18bUU2SmZ7Fce8V/wq4Ur/OsNzT4X4ILQXFAbBT04n9f1XAmR
nWG6I+nDdtSQl46MuyAz7iD1bcfkO1Lte3xHobfar8JBzkztb+FQ05vMfzp691nG/sToydTXXmyu
fcf61tn3vh2/xwZCBO20HQPnxeu7ny3u9au6jPaG0VWujW/UGhzONowkH3Vw9akLfl3fvXOBBDQ8
+W0cSzEjAZt5+rq0VBMUMnxkJEBFU5PuA8//VpXhwey7Y5U8jH3n2grWhkN6KxgwIihCU9nVZnMs
qC8stV7Y7QtlnRhSAvViVqOIgcPpI0UYhgLMw1pn9DmutK6TgUx7zFyt5xbGwgXSF3oOTLGiDIh/
7gZ0g9JR3fnyksz2peh08iyzPMTTAzVQYB2h4UGeO5Cw5cF7jaqBGSS3ptccfaJi2KHo7y/CcS6d
bMFY4QvmnwD7TveBtBWpgSTM1w0eJmPqb/Ws3/YdGg/SXkyMcx230PfcN8hyta8QnQ3FdpL9pRci
Ptn58WegB5RSoddkGrNQmQ9weKdxzEBGQWI0jow4aZ3H2G8YX1Yvhdm5kynTT8DnHDHDYdgvnNJL
T0As09FNFliKOXjYnxJlGmpUQnv5waKWVzCmEA6/I4Z5yHusPLygDaRHEwu9ob2BKfX1B7hwWRBZ
YPoJejnISfGq/iqDlFQPDS02+BoDhscanPrW2EfUCk1ULCx18fhTaGItJezLiGmnawVSlLVWn2br
MDDxGuk2qoMYJYM18mwmGaKiqfVm1cghk7DEHYxHsLdur/7zb38yLRzgKzpyWF80y9PH6CupaLB+
yNaeKt9YdrBzcIxFXIlbbOF8nfcucO2jcyI0K6CVznugUyFH6MvCn/F02U1G+x5K2Z1jfSbesUbT
Staix75L/z1ghlW5/lHCZU4Nj/P093FdM25rFAx1bLjF+rDDwuDIECmVDm0aHpysWmVOt4uydOM1
4Z0mGTchgnTXN/lC+OU0AcEXUjDQueb1dR77VtZNUCWlQVm32WdUGzeUQ2uNYWRmVEwS+drHZ1tJ
brQp3uBJISnyrkXU2k6mfR6m3xce6H84+7LlSJFty1+5Vu+cZh6u3XMeIIKYFZozUy9uUqaEOzjg
Ezjw9b2oPt23crDK7n4pyywpRSAc973XXsPPxT/0y3jDVoO6VU2+Hu9/WekdgkmdzoV7SKaHI4qM
DTxxoEkM/0SktQqx+jsg0ogxmd3d31/755cMl8YIafUSj3ES/bDXsln1iJbwQZPA8rYeqpTsNpEU
Nnns9u+v9KsVh5cL+k6478DE6ocaRcM/S8g1TIlRfYAfwqcumT866EoGPSLiIEnZ1i7972a4vzhM
cIN/uWzw/e8WkzoK11YsdPBhJFAKcWz95samqgH9QG3GTJ+JW51sGmK5TeXf3/PPEjpsXBinoAJd
Ofo/tfN15Nd+pBAqI8xBGnFo5/4NxP3SId1XWNjtIyzy+tL49Itn4CrUsJPq1XmJ4ZKWc/Ey9O39
33+inytFfCBEn6D0WONG0h+WWs218maGnZxO6ujNp2yAPRBHZDug6dGFRzeJfrO3/vK5/+WK69f/
srh7GELHUoCI48sbRNg9Ogl/dtRXS0Cx5vWlUqh8kv+vN+q/L/ojajfMYHv1C25TxxsGOTxr593c
YPgLbzwnEcXIWGlqekmz6je3++tHjhWHMxPDUhxf39/v2DRRQkYK/g+fdnEP2YU2Z9mCZcLS3PHi
Y9N2JfdVoUV/lQBRk2TeBOIZnI1vPR9v0LU8BH30m633z+Cw7+uJNb4RrzmGi9iCf3zR02hqiEOg
sZsi51yxkcIeveAkvq1EJgrR6W63MFBFekTwovxjMjtIclbQemV+tVlU9YlV8bCJSb+mWvRPehni
oo74AW5f35baKWZfXyEh+vvl+ouD+c/UyT8tNTE2+xFjTyWMF50Os/oMFOkpfRJDbtJdBd5t0mK4
Y9/EZG4SD8FSp6aadzUGtJxmb7/5FD/3dt9/ih/OLdqYHlJU9FdQbm3xvPLP+o5E4Co3kFUhAC9h
y7YO+Y1b1b/bQX61Qa9IBXS4mGggdPL75dQkU8plj7ximete7WBT/TG4MwaUVX+tBn6wQVZaN926
lQZoMX0iblZSmC/qJy+AhK37zf7xy/10PTpjCIJjBBH8sI1PXqdB0kfcnuKg2+FivAHN2W/pTlbY
vTLxyFV2a4eUYuhC/1/Vcys0BhcCWKGkHnbUH3avOWRZTAeUhJWLmIHUdfJQ6OMSmTJr9E2Q9vQ3
tcKvtkt4EXiAkYGAA034/rfvuzYJVBpgtjUFV01F2cfDA4mii5POe2ee7+Ffevj7xbZ2GD++qH+9
5A8nMvgiQTID5Ye9Jd69mpYDDHUrRCfAyaSE69FvfqW/AOVWuBF66nVGi3SPH0pfDL4noTMPKHwV
HeDWmi9IGXRH74TED1BXPLVpdJ8jiORDtfjzDHd9Su3v2v3wFzXQ6uEGFS0GmLA7+eG2TTDb1ke8
+iZCMBcPhl3i1JexB4naxmzPAzSBQ4u6jD8Phu1rQb/MwfAJcOo1mTH9o473VboAyxnGYUSFctNI
Dvp7ujwnXJZJYNJcjOxzHX2efDCJxFCOs/3cBRP0yG0KLmg4n0UCIlqi6SPndQCWUoeJz6TOdR3u
eGuLQPB9JKJbRC9O+d8/9J/drKDAWQF/nMw4NX4ykSNZmFg78bUBoS8XtiTPad3uYp0hp9VNhzwh
oLel85d6NCevsvtm8LejXx005Qt436Eu6nthWpjAoKoiniz2ra327mR/Uy/+vCGDvuCukhg8KDyl
H483whbhOw0CUOZg3mlXw1WquV9ocOWdgvzY1Z+7N8eTMFRtPqpZvsVB9ToHiJ9mv0sg/+ndXD8J
nBFwLKBmRhH7/bvJ+GDCVOCTJDbbSDUcTOBfEd6Yu4MsJHKHNCG/OUV/ejfXS0LdiWMdXcxP3sk+
IXQcO3ipE2g/0A+QXpXtaMomrfdx9rvf9a9uEAyVVUwKW0OQ7b+/wdpPl46NLnyHvZcWA9BJGkwd
nzNzHV+t+Q2kt54j3207uDW4u+CgwaVWbsz3FxuRpymZRLZM4D+HcNClg8mdXm//fp3/fHysl8GI
A45duCvkCX1/GR1ZL+JMNJsZETaNMWBygvIEnU7Ax/vOC/e1D0nS0ly05z38ee3/8XX6z+q9v/1f
N6P/9V/4+9dezIpV1Pzw13/t3vub1/Zd/9f6r/7Pd33/b/51eSgf//Yb9tv77Y/f8N0PxGX//bE2
r+b1u79sO8PMfDe8q/n+XQ/c/Hlx3MD6nf+3X/yP9z9/yuMs3v/5x9d+6Mz60yrWd3/8+0uHb//8
A23dX57O+vP//cX1V/DPP27exSv/6fvfX7X55x9p+g8oeKALg/XIapu6SiHt+59fcf+BsTSUx9iu
VmX5H//R9crQf/4RuP9YZWx4FWMwvuEYgEJf98P6JT/+x4ozACuGMTqIpLD2+d93/d1j++/H+B/d
0N72kGNo/GBAUD8sVhiirsay2IdgOg2U/4c3Q4eSYNNmaq8CBI5gqLTrltWWZUHrniLuyzJzXudn
ovbGfRW3155495EC7zla7FvjaZN3tjWrqX2pPePvkFVKc4mouLyLh3NVx+tcgl27dIxKhMF+hBjD
H93gwFVIyok9E9+AdRKMZ+6GfbHUyIhkI5HIEKJjHizp14GCceKhbtyEM0t3wkn3GBAUSo6fFy1D
5LQmX9Xsw30j9q5DpXTeuiHMU6wKtp5xn0xUsxwz9jMkmve0AavGsuFa1/SdTt6nNlTRprPmEkSH
wPu2dI3ZQT53SWBCB6VucPIpxrfM6h7YZWmyK0wjELWHgWro1/BukQ5Iyqp7Gcf5zAZV+Dabn71e
bHvNP/e1/OQ50weZm3YraHAbOMlOUOx4PvCJS+hE36gPM9+KZZvMmQGQ4Gv5RFdmAOXtrl2EgHzP
3YXKnVHBkC9EzvuVj1doHlYQ3Rj0ZVl1V3sZ8phoX7h0CHIzdPJkPPaGs/naLazZuP1MijQklzCY
VVENw63TW68MzRFRCuOJWZpul0Fc3VlcmrntT7RJ2kcdA7mdwBpR8+xhdI/kBaP1cwaeQgWFPmiM
bo+pdrWJ4drj0laCDw+iQovQyLxv18sO8b1e4ukYDzhPp6wZ90hp4BBKLgfEe99Y7yIWXRX9yD/X
jBTjBEJ0YyKkSEX3LI7FLlwGgOMBK2E4rC74UUOJiLSq1L4Pc9RkKSoX8Qftwh+RFQiL89Ddet74
BbGBFw3uY17DgmKu9FIaTwGAFOG2TSaFaDOli3RxXqIU2RczCp1IsO7MNXsKq1ZixAV3Pg/Rqchd
c46JvC62kkdt+Q2vE5jAq/EOoV3FskazTFMAj1olt1wP6iqH6S6ZuXtwZtZv46UOchGigu+a5PPo
BX0eGHaLyfWVu7U6DUFwZjVQSXD4srxTqAidBCERSNeQBDLNsPoASKaOgkMvjRtyS4I2MQNfnUKV
VGTCX4rZXB1m32k66ePgZOdU9dtKhOoxUeBl+tl0ln39ZDtY+k/wckTwvdg0iHcb0ZUc00WfM6+u
MLekV4UWcdsOk5vbzHRYYsDovO5zRdlXnxFzg5n/DtES3Y7Q9DYeZvi0RtMbi7Nq11rfy4P4tWsH
mN+MUKRgaumAwoWJ06SgmsHHO6ejLVWX3Dq14KUY6YesnaNHYIu0UBdqo8aQPIxZXYaVrBG9BH28
U/sn2tJrn8h5kwQCuoXRQn8jTVb6QIFs2njn1Ot3JiRTmTmL3RtMf2QC5sNEPb1P0tKBkXERMwJV
nwkR6WShmUytmHK9JEsJdaPczOCthsy1J99v/SKtgqcQqsqNsrdOmoiDQAhl0U3JO3xwNdAO5J2M
YO5MDtSYs6Ig6enZL1uuD0bh5RbAB4DIsKtAd7LlMC5HeBpkVEhOyZP4re6QuDA6Y5prK54ds58G
vLQRbKmLZfDRkSl9GWbfffdqigAb89nD4jzU5sAqKXNC2uggPW3zEe9HjWfYdHW0mQxaK9ho527j
tyUy0HB7EA1k1KOX2YkTgO2ktH37OUZZXMqpfoiSLsP8yYwAK/vTrOe18ytI4DRn0OFvO+N/xtvz
3CCC8M5C4uXNSF8h8SntB/I8t8lTB2Ws6eo9Qxuw4Smy3oZp51O5HAMLI6SmhceNO6nnOILHIZmG
C+rbk49f/znZWgF3ukxi2mLaS9Ygc6DBdLf0MwWr3THbhlUKUdOALDmwDMTBqdXVpxT5Fm1VQwD7
LFuIYDOq/I1nzFBCRuw+hV79gtWXBFbdKESF3umqzXuNZCpf2eqRuLKIpGzhjIIavxvragsDdxwb
2CnhzimeBUs2iY6arReNadHNYVViw4qo5bvAhiqn67HjhJgoLhSphHVTX6dmzS60r0DJoMltINFo
m2orTVsiVvLCUG9fMIIrHBa1oM96FHa1IPlhAZ6tZXMxOs4OLI7H2dZPvM1gmZ5GKFFxIkC+XZgW
is+MQ4fniRR92cxOCQFzzxPo6eIhM7mRYQBOmHMgcHk48STjBVUY0NcgMXYm8vKl4c+6R9c7AowX
43DrVcbZQTQKdCA7QKAAcrgrQNOgdyAIYlow4DAI7ycXPLMxWx6n7pRJOtzAUeo8pLu4qZoLyY4+
kIO7TPAeoKBEQiqUwcX6p9Kv2geIijwAoVm9EQhZSBCmYMOXejFHloGIRQ1evhauIhIBA0ioKMfa
Sc/sMM4y3eJdQkQKERJ2TE6DzTfcuTzxL2rGfhCwRe9V6xX+rJNNrzFtibR/BSVtyhs61LvZX1xE
I1BsXzOWXDNCW3bTwEoTb8x8cML+pLw6PMzrAWQp8t+9wdu6MTMFmvloY5v04PV4g0wvJ8hkfFiA
jhFodW59o7tAb00DH3Yv1CK3MQdPVyMl2RfFQDFLzCQPt8AbBrA3pw1pB0gkFRJDokw8xQu26M7t
LAyRSHLxdZjlvW3ug1o+2YqhwQMnaifmBlpe0Y+5N0hAvNl9Hc3xUfaRC2f46gVp0FdG9DvM88ie
q2aNtYrAn5QgfjhyN2NPhnCpjcqZwfVBZRkOP0zG9zyqyqjmyW6JLUh8EQxdsT6LxDjfhLaXUGtY
7zfqmbkBsjCy24DT+y46qhA9PzTurjtNBWVtivydZDzXCgvTc+1lzX7qGdR9XC65iiDNWVLxFexH
gODLkp7TeEw3Ddzki7EZQGzGWxAY+T6zLttB8SKBAh0NZEsTgaMYq4IMsZsqb63pD1M3gcA0o9BJ
ETwNw+GkrMYRKkEwVKHER7J3hP8tcbqp5wEpiQcY2N3xqsVW649dOSEso5gmxNbC1nlTtYjnSbJu
y6gD3jysknwRdVsOy+E8DFPEPbJsK+UXUvnw11kgLAt98bWHJLGasvQE712nwBmDWpjhogifcxv+
5vt1vZ3NIYRYnc8ci2U2xQgPvTzzUAqNak3IdBjkfou7B9bpQLNdcBcbL1TTz9jI9mJK+5tIBii7
BHRtGpiKnkEJbqXQm7jrBYjYT8kMJaKVHhYHT3hu06JmlQJQAaviAXLCPPOHrTtQPGDmQp1OMojN
exsfEOLY5zZCnH3sQ4beeO429PW9N6orm2L56jGRS3rMDBRdDYeWte4oOWEnGouqQkmJflU19oi+
4WRHZcvWsHfDIjyfGEW5AfEhd5om3lbKu0IbRk6jl4pDWs/7ajpwlFplRhYGX5n43dRui/fl5NDK
2akWwJMj/DtS++2lj5EQ5seavHVp3jabKKH5nCl4g4TNY6Xa3FuCCn5btqS+3HbchSV0m37hJvD2
A4mrHWzk3jq8CQepENPn+XUMZ/w4OXSh/+xa0+ZczWyLGYLKfV15J7J+wg5e/rMS9EolKUeN2Kiw
99zzkq1lT8eQGwpFJOjZRcsDCssnnhRNg3U4YAqU96uuxul7hc1gQBbLGN2kwjbbEbvQrmXBXQ1R
0sFhWYHcuXmPk4kD+tnCIqQpliCrz6ACnHGiEqTMYT35oWNBjHH3ELzxXUW7rx7FqdDqj7EXLzQs
6hjHXRvw8OCZ9gsfK8wGMoToKGSKkzWYJ6yiB4nxMk5bJJ9BJNJeXdzhQw2ltOBfkhHlK27vzklq
vuu85QtpGnVwOu+Vhbwva9O9VA2yjhtaHxu6n93A7vlSRWULxeYOUSID5fQEyThY2kyVTWiaXTP5
7zZMDz2NlyLAzBFbbfq1Zl6Tm3AQl3ECqUYiRSoJX1E+RWXdG7tRMeF3CLQmmxnq9QbsVDVhUOc4
CGGNUjguzyfmDKQYRgjcYzyuXctJcwUTGs4TwfRhaHsXcsHXLLQX1kz7peL3auEf/dJ528WyaJPN
KNWouDOK306g5E2MgA05o0gQS1K0C8ouxM7cRiJ4q6x6TD15SaDmPlQVzmIeJ49+MC4gWNf3I6ef
0yXgn0IkuSfMyR7lLuQzpjsxidGVYl+tFT12LkpTUP6PPqsgTl0iWY7xZhXJ7TPoUpc2fEi8We9t
jSTthEcOgCcGxXDa1vsh2cNircptG8e7PoSvRu+A0ZgKrm5gX3SgrkVxCb5ZFtS0qGVzdAKG0KV6
2UWAL7YpOsmByU3YIc+ee9mByMg7eCQ8DW7nHscEazdoz6q77TMclQwQ3IVbDO5CF67Alh4xr9WH
kcnnJcv6PE36DyEsgXwP2tQ5mnfIB0TO25zUOzbzAa6I7LA6rB5MfFyWDma0GkVzmkKwAFhjvokM
SnKWuQcdzqWT0vMEOOQSzICdMzISzCxVfztN3S5w13i7mcf7moMNpXXjlTT5FiIV9M5H1wy589wd
fb93t2QEUI+z+qSGKcmNr6HrRS40lwOsf5lP8rlePqUUR4yDng5tcwECQlrAcrv51DO3zivMglDT
126hJxEUwoQTJC1RAkd7/2NqeFA6Q3Vs4GJcDHWKsyoDo63JMDyuiYH9Tcj2CD+ARLaCXpZnCi3i
QlA4sdTZrylOeQgzcZjGLpAid7JwiaO3nehemiSAQnkiKdTNcDMxYo7LOX0KpuogBP7Z0KfVjY4t
am/qhsiyD0v6LOkCnb7KOSCEFz6hV0zsN8f1LcYGOBpiv+sunhrkiYzI+xk9dpJ2Rm7SzMluMahS
cd7VOH3dG3cOlm3Fe9haIkJ4M8T50kfqBE9UKB0WcpqFDe5i1P6nlOKbMPNqQmu2XtOgoaboGnw4
/6ynfAfH5XPad80ZbiSnGhlRhUVaaFktYA9WYXyqAsb3ODtfm5qgLalfjBVOSWxXDMpiqYmXJY47
dJbhoUmS/jmDf4UxJTyhljVkGtEehm48l3+Sgj2NAbI+3MX5spyyqDrHyzHU/dNYI2U6adUXAnOB
KLavbSTNuUYyFWrOtC65BnaEYh2lZoDEVP0Cwm1Vggm5QN3JTBk19AlFzWEMrNjovoViIY+zfjmO
FmM97UEjTmahcyRyRtuuY97GG5fjpB0O9bmItzx4apDAs7Fh8kkxOx46Jm8pZNqpxw6qRb40NmmG
yD+49IheFTIW5OobmS+J1Mc0vTCt2CFtYffrhE13mCysGR1s6Qvo8EVd1zf9AkfVufHQRqe8vqHZ
DBL1UJ+TpaXF6hQOXtdyQZDduw7qZ3+M0w3jItg0FUxxGmpyNxmbB0mgnUorJGN2zAl2LbEvLEwK
OQMqEejkDmTgeUvYdQKz+F5m/ZvGfkPW6qLVcl95/HM6cXS/E4y1BUNZ7Icw5CNVY09Kihe85f1m
YMunAOzODfWnGMl5JIC6co7ycEJd7zfiXCMFuESu6o6p1DmE2SJyPYwT9sLlqQtTmCvC1jEedXxn
Bh8KBYXmBGI7jI6aiCPYB08kTuetkKmPOJGvs574Hc28u4x3Zx2SNO+IF+z7atfZ5q2l3D93ZLqF
LdopbuIdsqX8LZMEr+M+8sb5GAze+2IVkoVh04vysoU+1Y0PpG8xdYihOcJ86NSJ8DA2yKkzaBpN
xNtCD7Uq6nDckzap9j70zYWtwTXmQ7qxxFn205wiKJDXeMq1PXZhFx2Gdkq3sMuBeA9vrktdmEwP
Rxt3t0NGUjT5jblAje93Cpado75JxvYaZQt+uSFU4KkIk1wjf+OY6Qyl0zTzLRZaXyjDEHja7LOO
ZudxhHxDgtQPSPWOukBabejE+/d5tOMuJPDMt11WoKJc9qTOTAHHzmOEKmUjkNCXk6B/DBPeIdqg
5TeSNttJ25OIY3vDLMhhVlG5QX1ThSiV5/TqyEgWJJpOVlh5F5urQDhaWbVfO8f4t4OeDg0kD0dL
Q2xb7V3XRD46q/i1RS7SSbgT7GEymBOMCVrYlnnVaWnv4Ps773pgdjEwOnQ3SI1J6rVyiCaZN12f
7TC/Q9wVUnmDOgIAR+FokHDaFnWySxGOcjFdsol9796KJdhG0/DsjH14BsvzoR4TsZ2BwUNzLaJt
JCtbSPXUhOBqwJVkjrl3Hh0cG0IHcj+9mUC1pXShWVJyEHcuDD1CQr84Nkj2EIdC1eTZ4xzDeBiQ
KLsiuyAfeH87QkTiNW11ILTLjrsKZvTXtNbbpKnpQ8RQzyB/VOgYeazc/RTqqd7V4TUVSDbDQuv9
uN+FFXyfahw9Bu/LRuqgKoT/Km3i3PIl2c9SOQXx3PooswQ2diZwci0mpA6PCuQiYTFiRm96xE4C
0gniZdF3r4EhfowmwBWIwUUDSzN3OwCnH6DG2dZV4hdmYejVXMzbJ5rsHOFlmyDs2RYoHTgILUAt
6T3wRkxXPFaZWw7u+zK1F2VRxC1zmty3C/pT2MMHi0dOURB/DuYw2sMX+3YgGU68B0FZ+hVDq4us
R/+gU44a1d4tY9ru20nBsqJfFKD56oVIDRIouDNkXDg0KtCu0GFC40og6Xb8QOTKdPEuqYP7JtE7
Hi7TuRlBDXG9HaWRWyKh/d5VqDdqq3XOtfwImuGRDAo1lMkkJgkIMJqxJbZg/YGZU5oeDiBidsci
0N5mRLgflfNBvOHO7S4VAloSgqiEDkavYATzLYumT4Dac6xAwNag1xUe47bkSEYhKW23DpZX3prl
M0mBRTIYpaE17IpkBEjXDpWAhcSrAiy2b5E+iv0cvhvYzY6CxuK2y8BMdCS8egEXVXN/m8FzFOug
Bt4eEFhre7BPJp1dtgI81q1FCGLRBxUY+XTpD+mQIm/QhdVOZfrzyJ2z7isPfUJU7xMVeptatnfN
QmBJhPKrZIFjr8b1xhPS5a5wvH8UQax2XQgNYtyh54w1eOoI2wpXzV53TmgHb7Nh8neGRCck/UKC
Tdo3mE3J01Kt0xoSScwEsl3VLVM5Bji9es+pTpmiN63SAbpc/jT5trkJB/AdVHW7etkeMXb47Lfs
jFMFDPAG3VA4Ze8sFtMOxK7sLLMP1WViB0ku3shM1udpGA9LF3vnP/8TpX2/l/DybJFkm/fjEpUR
sTVQTSm2OnToAdyTIu0gfwrSL/1Eo0PVzpdI9ijzkibLs3nJttTIo2nZrYBNGWR4L676DHFHDBff
sADA3G3hWWA2vePvDZn8LWrncmmz8MiicQQkPjiIr0+GTYVKWgHFudYtF6D192JXIVe1wciLE39j
tErOosk+PLc7Lt1sCwyLX6dGCii19LdIaNi9Zio7DCj9Ypeam4A2EMQCS0bUz8uY0rDk2Wrc0IGu
XQ1tXZq24lvQmtKNK7U8wjo2KEBROvVLteeVC/cSljxMit6JrD5mQzoebNy7Dyohn3s2j9tUyRts
U/2+c+hNQoev/uje64C21wFTMmgZ3vBc39Nm0ocgYiHWt/kSBbXCa5GkqAZf/4RuKQXKkQopYWfn
4XXtUoFkFrMcXNZ1pRfbj0gHzxhEunsBVCtkBISzekpQS73VFDh8VJH3AQAoxoFqDuSxpfBXREz9
BgwpAg41khACPCssQnhcwe8CLg502Ftd3bYV2AnNAGcmyZCxbBSDm+mU3BMNCLNNIIW1TrBxqOo2
0ITIY9CcbV+BThArg1qpnFr64HJ6Acg57UVM4U7Sj0cw+R5cSODBz/HcHFBmdoKxJiAPoktnHL6m
4CatkcAoIXjUXijOlHnx+93QgkneEQp+Kcr6LV91pGMlbthO0fmWDskFIkiyh77YSyeDrgBWdf0h
Md5YuNav97NAuAbicpnrXLHEh3xOorhsmIGh2hzsfSHHXet1EE/OU1Aui/ug1+kYJgG9GdGXV9XF
4zHbCAnoZ3FDjF+W6BXRdfAtiofB3NZB/xzjELjxVzkuofC2wa4NGxCDFzTyPnoAYlMMJ6hFus5e
Iq6tI0EI82NnAXCFdnYecqsqmFst472DvG938s9ZKDBk9AGgpzPwuj6It6KLxvusb1+GUG0HcG02
fb0sQEnSpVhE8thoG2IM4+1HtahiatJP1HAggibNzl4zvIUS2FYaMaDtkXX3VdQFRar9bxzHWe4i
G4KjhUZzDa87q0EXQhKdu5UznFwzZGQkdu3Clm4rRbQAMt+lcDTeAgRDx5mpeziiOFsywMEimjES
6ocFVYZm7Gpi/dxGausM9iHBKt+IsAIqox5oZsyeT8M9GQvcSIACev6gkfQ3cVZHcB5EEQzQI5/c
gdxYTgo1+fc1fn0wZ5RIS1kttRBy1M7y1lPeDukZavI+9AZ+VXdMoUHS/n0vsGIMTfbCxTChrgY0
mENSLJEF9LHoD78F4GQSdiCehrcnhZ+Lixqqb9WNnLFKadogjJn05z7r4ryl6r7p9q5djcS6Q5BB
c+PHy2mU9G6px4/Qcb5Z3j262gPczsWdU8vHfp2Kx5HskPwUXVr+pESwALNOPqSlZ7edlj3ImQvi
b0o94SR300sKzVTdDF8cNDg54NdPavQhOOWb1Rh1wVCt8fmXlEq4jLXji2eTU9DDBy6Tyzno9EGJ
dQbWezB7gxk2qEVI05FfhVjzHduYnLp4hhQJM6k5PA8cnqYxw1nhg8kvMIA38xnYKbIn0huU3pcE
jrt50OhjS5DHjaDCEuatcI1oDhUHfW0EQDARAl/NypzNqIo0a5+DIXswdB4BMLBPqjN4SfEDqcXn
ydKjDjFc9C3V+TBlp3Fpv4ItmlejjLaixqgFY9GyHsZd0PEX2Lh9c7BaIe9E1ADxgcsiiMiD0DvP
NB6NyECQTxz95o0TQjQjmYD11/Atr5Tdxgaa5AbgBCBMABSx2rtQ5UQNdHgQpFUieO/XIB5opE8J
6tTCQbg7BsE2zQfzqe1mUCOoc4/eGRwHWL/nkJ8WrapQAy3Kgbfwt9m70fD8BroY3HJ/gDEPTwn8
Metb5iz3ulnO1RTdBz7pYAtNr8A7HwH8lGFWDztCNkGT3qaa3CmPV+VS+c88TW7GIHjEw0E90s/f
AizbrZtUZ2rNta35wcnaEv408Xb5MHCk3Qgid6jzYUYYfBrCBESAUN5ZA6EA9YqYuA5OA78rrI8V
3i3RY2C/uUjb8FgH3PDZmOqTMwAIAkDlYRIITx/TIaNcLJe4IadeuyieGoL+HWBNBeJ7h9CuM0Ox
sEu6ZChc5XOMuuMvLg32ScbobrGLn4NhjdId2ifSi6ded6/C0kutoMSHmG/cBwQjVXD2g9c241+H
gPR3KblbKCwy3Fn/+z9tZMAX8Lktwik8kEa+pTb84iGVrxQcuYkW1uPY3sGIQGbeGKH6dIfGOfRC
uDsyVMi2y0J5XoXzBYZg57E28dlEQsAt1i0C3vxP5s5jR3IlS9NPxBpqI7dOJ12L0BG5ISIVtTKS
RvH0/XlXz6ALPZua1SwKF6ibFxnhTpqd80s9SvqFk1azWKuIsNOXqkLpVNA9UBcftJIckth79qac
hqSBWFnhsby0/qyIg3SrcG00RN2DhIrK/U9wVmSeVXs08iIUZe9sU93gHV+GD1j2HrHJsgPmMAHu
iQpMwG2qrmSjbIf5KD0ztL38MEwdRLrl/cizuuTLJ0lJpf+Za2Ds5TBOp1h8tUqezE7Z29RR4jTW
l6qHz87FtKlnr9+vY3Pi1ZXcpvpGb4SzlY7yo2Jg/R+K+A8S5c/R5/1p2IPg13gDifTJQq1NRKBJ
NyDANjnV+vocO0xWmvjR21m+Wc3SPXealpG+iew+beV7zNdorMt61eP5liOv3DYWnspuasJhKW52
VheEepiRkeVNpGr0OqTqCcT7KnPJC+8vcTr9KeVwt/hBxOR92G39ZHkKsbpR/DbH8Y8r/RMjN2+7
i0BJfoCenbPWgJY2f43l/GJxCJMJSgtQiUpIx4zKasl2O8oCIl2/Wi2wUVPLvckCvhTLLclG8n8u
6YC8I9FFaMb6EWt/hTug/J1ynG+KkgZGO4ZYbCDBxoxUsQW5GrfYcOfMwuQ67KpOvmJ3e3IVPDOW
BSsYW/fkTu4H3u1PT7wRQYfjDukPLVOGcfFJ/SuThoGl4v+qvKfEWGWoD0ZkzLvEG58HoSH52pxo
4yajuLIvWM2GTeYZYV8KjWGCFaKLaqYnxQU1uMbBzlE6uT+lOya7xYn9QOLZ1uPh09YAbWT8WY79
wZHypFXeH1fXfnfG+GX7sGUUjtRbg8eU64WiTIPbQH9N7fr98TTVk0fq7ZxZG1Pj/l/s1zlrWeK9
i7Gkj5ITjTMa60cwVcltEuObMeJJAQiMdOg/6gWOrN+oHPhcSBOHXtyl5AIMGsZLu8+JnckKNCfd
vLAUijIQhn17xGpXsjjHSMpceDtpJuWu9ck+LOovfJNOk1pBAxsaNLHL7woFbJZy2wsiWOoGSit1
yRxp5KWPiW6u+HzyrHiFNv4e7Iott1Z3mIKt7uuRXw3jhhHA7dITXfRoU0jqS7Pijzu3OzF25aZT
MBkUWInylKSlhZkMuBX5HeqYEWKn+VXEy8l2GKxrMbdBvOo/JR21muZvRu1m0OkZjH65n5JzbpVn
3dGe+dyfnbU7GV5zq2mLSW0z9PpxNyJQcsr2MjWPWEzLO45GIAoZR4U0GgRRNCn4KoNXe/Cda8mv
OJJ2IUr7NNXlORUZU+fS7BTutI3qEK9NbhuhLAnqChWEBkRJorb7WqFADtiWNo3WrpvElAtMJ3db
rPfi5tEvEzkkqq+Ci1JnBxKl+U4i77olpQsMwhgga5EKJS1jd0GQzmpXQ6B3o3UYHGRYNKZBzIdq
SZm25Zy/6eTFh92DyU0nP5SaXf8ZR/tryVBajX2Vhv5av1mtKq82+PQxS9eoQggOF7deGBFeEv7M
vszRMLzGsshPiQaTV40ck9YK4cZfeBZZxtqVj5fBq58K5n0tZWpM294LRZ5dNa0r9o/7p1tgyuxp
1aDpPPXU9f68Lz1176zuudTl8EkXG7xiZSx7ORUxjRkG0nsfCZ5mfaCOW1BkN/fE17VDO/bsiUbb
HRB17kGAh3Mh9O+EZs1tKjFaWgIxt9Pl69Wf+viYu1oTraOuvxnm8u0Vbf/s1gV1mutCwTNH5FIX
v2CbX9AzAwjOxpXwGrhoK35odMpDNf3VqmqkoZXNrIpdbDpLSjg5X0ClILQcrXsrXKqzeaNqYSLk
Y5u00AlREhRThGZEXmJYBzPL9VM8K76gWXuqzQnfuSjVUdalg0qsebanpd/RFvGu1YMAPj3iMK6v
Tt1JyvnirUo6+dJKXgspxr9y6l4qwV7i8cueypQgrS6uSg7Mct+jwwqMmkRYI613Wt95QQUm1hb6
obPLlXxKdNMpwUZ7VHRLiZ7L8gmiMkwOCVb/5NgK96sjCO5zGXQZ6fb66kkN7LdatbPwq1/JXL3m
Rtw8t/BYLY/jk7k8u9WsB5VRxre+0dirwNBPuW+aAa/vIxbFsEhA7u4zGgEomuziav3FQ0pK0K2+
HdPW5sVBjQGg86Q0WmiFLI1QtS1yqA5iwUozhFucw1Vd10HhrWITC/I8ZdZENizJMdfvdYHciQgL
MyQ5o2jOtug0ApDQFqUkzE8sjZkiyQ6IN47qlMwrRmVgGO911tBuJTVfqAxrd+YdzpPkgFo6Stvy
oo/+VoztGsg2s7fMqVBaTtRaFQXB6sOV68ka9A0ynWJrGB5NoMyCGqEzaBCKDZlXJGHCHwZ84i+l
sL6QDLC/a+6jv4BK0pakK9/Ha5G8V2mrB63HR4Gr8tO0VnLeF/3i9aAOgyaOfOkfcjUeIiGCpFR/
82h13I5q3Y8tvpaa4xPOdGd159SxrFvj/oXQORSD4sLjXM87+7OErzhkpr0fpYGQrvipyxUDpYXO
tJsdRFs1N14iT/Eat4FbxQn7zeqfyDAaj2LsA0yvANtJX0eWQukUS/L4kcvZXXV0zPkjy9yeqJDH
z/toCTUeOo3ZHFDXcQJHwlG/4tiB2u25NgYnCWy9EtvSZcWobNWFIiHTpy32hZ+Jfd7QTFeXzRwM
rZleWv/P7FvDjvAGuR29ZokQAPrVvHHipQlFuqKGi4vqyu9BaPRSssCi3EChOKxIY9unzCFRGVkX
JzH5Yot0nzRDQ66SxBJPNnWCtD9fTXN44qUnd95LXwnij5zOOaOkgwgqry3E3QY6hl/J9Y81ugbm
Gxf1wape2hF+Oh+nX6P85cGIlpOA/ldv+rj+iWt7r0sAAaUlf/Jmgldm9VKE3iFmMbeV34sNs9F8
atxN8WeslbvLWqaCnIXe1Dilk+LWFcTbWE6opYzKpoj3VkL6I6f1hYCHozLDNEm/fS+HcNBMG7nS
BIqSr1CwTGXomEx7QpX0NeO7POaKoXTtVLJfXOfO6GozToyBavs3mcUc2q4ZGmNu3818tLYyV26k
pa73UuXc7VU5gwN07OG61qu3DrPUua1x/BoaLxz5By9K0jVULL+GSpZBpxDjSNLb+8QBwKs8Jnpt
Ofgyj/LJa8+F2f8uDfUqBIXHsOE+0dT87SJNt806+4RDJKE1u1DM6MFC6fZRyWNXGo/VryIWrreL
rSxcCJ+GraKlrAMudgwn3VcBXGEezQvBr1wDLqsBh2S8AjSm4kmhwFwm7l/p2G1ENWqQiaaDTp1C
ahV2ns7wyyywsXMC58U4fTGo7wf+agHYuAPKbB4PohbQXoI4Sy/VpUf3w73stciJO+K/GkluzER+
JbANyLrt+BvC4AzpLEfy31A9QXEvi+0eJpT9m74GAZ+KwzgeF2v4hO4QW1ktDGFpjQ7Syg4LgqZC
mYi1CyLMsolV3hPda1W52XEgwDLo9Z63rmj2usjewAEjHV0khHN7b9gZy9S86o1L/I3kndEMRA2D
gJR56DoqQKGoQfGp48PYWEllB+RzbgQ5Mecujm9Flpdb5b0rDceB1TeYtfxub0xpfkbrL3zQD1ob
ut1glcfYWfKDU/R4zkR7bqrfoAFxYBXdEhSLtkOXMB6N2LvE5RJfNaSCsPTB4F+sarzaJuAz4qm7
nY53DSXN3gTJEqagpUsrtHBobOc8TlzZFTUMoaPKc25n2sUS0qSbQUBXp+pYoizBgFBNV6t5XqrS
3ySJSi/j5PSneWFAXtqKmtlsMsIGeiicCWZoRj/fzKL9qx7JbVntvK05UW2lb3agU8Nzqmzy010o
nJQBslEx4qSXvIC/q2MBvNqjnX1QrMI7IyyIIW+Xtxa5dZ+zoerZXuhzv9cq427lw9nvB2iRuKGz
sLppvv5ED+5TPusv2UMfS0DdJ/G2YwYS2BTjD73lNBpRpCeyQU4/ibdxNqLV1gBmPewc1vQJJJKf
DDPWnp3KwgYfA+h1A5rDduieR3cb+1wNPsWcO41WgrFDdj8g8oUyenDa6baXPmIpGgjK+Ctvm3Nv
DQ9byJiHSn76aCoQyhr33k/VtsXkudGRbu8EdVu70mImXbSekzWHxk4HL3merfpNgdcj7Mhvpl/e
y7jsTpU8DVm9hEs7X1XJjKgkGlNNsNZRSXRZYe2DuDUF4xTOmBbFzVAEmougvIKFDkCIng3TfCun
+Y07qN+BvSoyWo902tqNzYCnLnOPZCuv0NAhx1Z7Nf8YKn8NsnU4uOOAKsIZf8eNiYA0lU99Fofl
nFyN0SQmsMERAZT7lWc/5pbVJ497jTXWuZZiPJsydiAu0h0BUBloc8LlVSmWK47xCazm2DaZe/Ac
pn35Buu3V8rkfYJu1JqfRmGFEhFbaE9WE3yPdCLU9XCcKm6PKRaoF8ht6oduDL1syp8zVYKIedjS
e2p2pEzPFZVfR0eU8dYZTXCumXHBVNVh1dVZDXZ5LF2HJU9MoIouuteuRqs8pp3D7ALem7SPZIai
PulV65AKMTGSxODeaTndGIN5V4f6YGu46LzK3WmDEvuH5QjZNEjexEacmau1achq1GjRowvmd+eD
GtXdvIcHRPWDfSfA8fzHMt67Xg1hOo751VcvaFpaZMtEJ2eWCT/bzicnDVO7REGkAQBmDF0b0pM/
rD7+ITT396C3aejVlrVVXRM5Pnp28QjFnSjpw9n0qhcpUDlulprUm0PeJTYnmDz6ZWydrfQdhGhI
1Gs/iufFGdJL5Tt3LLKb2q8NlG9w3u5073QI9Xqqqy3erBerXgQ7m/UuVR9HpJeEjZTFzrFqvhtr
9k52Vd4UmUWM7PGPmZ0eXfzCBMpPhFWV4mbt1OXLPSEIBgkV7Q5I97Jd02gGKoNMAGfntwebte89
PqVGT1VY6NNRWj0ydIq/PPSENtNCGzcv0stKtPJik9mHESxm6+XJl9C0fuNO8q2RcRe1+QjJpIc1
sXQwi6a1tTU+2ko1X6bRxluCF3qUiq61scez2028nnwAqtCfmdY/GoMlMGMDM/SE/gOV81Uhd1pi
g9U/mfe2DRg8P4SghbjWXZeGOIm/0CKxGRTAmnVyaVodnTxLYDpOwCyZ+52W+F9E1nWBP6DCT4Dj
uDMXyhXGZojE2OR38H4QXKfYmllxaGd4X4mG5q0f57+yU/Wu89ytg4HGbR1v36EnAKloU54pr4vy
buaw74ZyX9oA2VaDiMfwroDj1r3Fu9YOlti0kjBRs0WS2gokYAU8ij3UOiBM3pErpl8zT//uZDse
VPLLQup2TEhXDqSR+gGTzB+0K3/7JKd8Slk0BGOH3tmT3e5rcIqfcInJs8xZTjhw0xq63ue03YnC
0IIczcksquy17erl2Dh8F0n34mF32blqOGqvrVs1YUbY1VbTNPQaXmh1CY/elH2NZXUVD6yKf6J0
alHw1NppIeRv7LiE27l3WUzXG7LKPGI4ks8jEnk8LsmVqpBkz/A6sWeX6w5o7MvzweMhOnUmP+Mo
5MAWwvCLNJBAu6nWwwm6Ri9fjZJKDYxOfVjKGrEdFm2Y8zjduvPj64K933pW629byxqDeoiz7QIB
vih3uHt6dlo1BvUsnkPWRDSQhEhQBlSxY7XTdOw97ysxfHmsZ2Qy7mfXthofv9FEaZ/qmyU7ZLg1
gzZZrW1an1usAGc0b1uvS4yDWUP+Cj3mwVwL4nRxQGySdQG5X9Ln1JTnTsd9aDvDceh6PDs6I/+q
E37ir6Eb5+M5TQxjX07DqzaJOajy2togv/zysFSGRkLAmWHl3smxhtcYLGlvqeLCMeoCDKTO3lsd
pji/mIL2odNTsQNPXxyrAQsORJITuDI7WaVf7/M+g1cvfmZOFnoEG5xs+mfJcPkY3XJDU7qPxSz5
ghlTQD/O2dAKWgRRam3oFHFnp9nPq79s0boO3LpEK7p5kl0mu4kRNbE1UVK/BFr8Jy1IN/33bcv/
N8PxvxiY/599zf8/2pZ97Lz/638bhP+HbRnH8Hf9+198y4//4J++ZdP+B1lLtK25pNZRA+hgQv6n
b9ng3wDKPpICbMc26IL7P85lx/7Hf7azofDxPEIwHqFI/+Vctv1/sGPphJUJ23MsJpp/x7ksDOcR
N/XfbPZ0wRG6RKIfBmZiLnBL/6v/XRianQAm+oiHcEDOw6mQbZR7Oi6fF9V21GsyT5nWwhgnotjs
jyV9s0ZB3rEF9c+CO9IrQGunZRWHguRWzUHn1cCUu/PeHW2Y0q/cvSRYS3htPSrae4O9E/Zb6kFR
7evC2i7rD2F823QLuSriYAkWEgxs3rSxfKzCmCyGb8blTT76+FjM7+rTGFZ6KoAAew/p3q8OrCCv
4lBBf6jlPaVmMil6hE6Hnr/ByrbaQPvR2AFB/MDhF4zWEnntc9t9kCj7/KNKXnHvEwV+Mf2XDGn1
cLIWwDl8YJkhwFGe6v5K8uNjPDJ7cLApMEyIVfoKfXnR2ifeRkFuk4bx7dHSof2oS84EBCcFgbZD
jkth2TTiE2/Sxhxvyn327WJjbbP2uzHIHab2fEQmk20bpz92+OzqkXo0PaDGEJUYAghutqNFh3dX
wiB/FQL+GLmvfG5XHBKQwIrOQ9M+KuOv6PdDbW/adv6jpB9ZmsVp7xzt9IKjLVzQEdX9eWTxXl1c
p5gfofxrPIK5Pe4S6myxDDkGX5pjBPrAloI7GxlUsausDzy8G2l+mUj0hXWIk2iZYDm9aMj6kyku
LJT0SkKu/fItfdOrx6S5xauGZhrtFtKpTjtkK95B7tnUZMTkfh9m/7DGAvSCwJ4F2YgP8IlOE96K
6dgMY1leyDvF/cqXMLMZbaUOJWbrh4zzMYEiLpFaNl6+VfvFepn8lJpi7yBjfO19ebEXN6hHfJSP
6TKGeH9ZRByUSJeVoy4+GiSX2rTJnHCDPvukR43oR3qsjWlxrsHntE2XHwwI4tx79f3tbL1ZNjBH
Oj6t1s0H7aTlCqs4H9V4m+XZy9V9Rc2RtgTXZdCI3Y2IuY1jF+cKJQdixA1ijkMrm98qjYRAyo63
4z2Pn9Jsi25D4igZdpCENmYVLzsqdi1ZE7vGKzIhM6Bo+xkoJ5z1OlpMb0c5M+aUNw/6vuPCyec5
1FcwA1ozY+JwGl876TUyZkrmM8adNAeStGCUugRrzR7vzt2SuNDSNRzdeasT20nlfVAk38KChNj2
mOHUZaBAwntHmEGwUQXYP6d7RwZr8766IuzOdUuS/ZeXxNcUg5uZsdDUvK/NyCVYncrM2JXI99a/
lvlG+s1uWe4TlETcMx11WFOUc/JktXNsyoy1DQZjqG2rj1bZsXmFtb/PLO/Ut91+mKbXafhtMcsk
9UyfxYfnYdqYy51Ii10j5IfGpVdBjSragFsj1OZbVn/bfn3Wu9eRKRlGIcPwtgIlqX76kRf45n6l
609BV6gZl4B/PHr+z9J6WpfyWUmywO0pwAvG2l1HbvMWw5bKcgm6Ga4mW6JCF8cieXFIXRkRWbUU
rKaOuS9rSvHQPPeBdluMi5cXiK1reSybbJdVfxUnEWH2syWP+lyEdWVGVuscivZnj/QqVSVO6no7
2yqkIZk60rfJVhhFUUWaT7neAeDccI9F84pZZ1xDG/WvzXGRAJqo1brEPWJI6FLGvAM0wWbVThBv
oIGshJs56/exXH/m1FuP4nNN3eYs2Q4R3affygrdnOyBXCG9GcrEDAf8fkFt0EmgsGlF5kpwgXAN
e9NbLfx2jFbq4Y22fDR81SP1yhAXx5+qK47412kmO92ILcJLm+XOMnSoWwYcG7gsWNff9gp3ai7u
TBuNJi/NUdMCE929+al32S+VwQw5mhcl/iyOppO9Q/X7uzzRfvmpexJOgjJBM0+9G79VToEIU6BW
c1GWMWoD4LDULtrLUgCMlthrQg8DXG3iq1UsQWWLo97urSV0Mw7yOe8i8oz+IPZ2kAY5TG5OgSTb
J/7R9bOXgqurAxzXK0oP4l65nw3UnW9W0JRD+iU6AERLR1LmkGud5Lq/52jH5zkW4He1093tda+R
1ADS9QgxxsB9AMaHONuOGHhUhxl2bp2Gk3iEcGxx4dpPZqnJkIYPv2qOaT0XWzEsVMlUBsa87G/f
QUbabQiVhzynbCBj3PxPj5OST5BleY9qZdxoi5khusqIXBt2vfMxxF8zQSiUSMCjT+XdjhmMG7uI
9/4sfy+hkADEOLLvCOVon1j86jCo6ZBi+qEetyO6YHiCOP6ZIrp+IkkVSX2hwXfKLAsYlMfj2Op/
ZoixDStc2sbLNdaJNBx6AaTOHiRhJEV7HTvxl8MNj64hvYOXrZxv6fRcZp14HmX5CEeYg8xv4ZyH
8WYQRb+z+kupl8sDP2AbrsjCJYYjsrN1DOXsvxVz3R1LsfzI1fTTXKo5bFcyWAzlYtXGcTqQwDHJ
cvN4MkD3FJwJuVTvfWy+rTpiE6fznlP5SS8Hb4Dfc4hZtErqnMmDSJf9wkniTDYvh51+dFSDVmaT
btW6Djv18DJoCttlkvB++HKCKLOOKVEnpzwr+2jyzPdECPQxGUB7jKRwWYZfXZWMRxPQtufDYQut
8+M40Uwt88DAQUyhSXlJO+NjckiO0YjBNAlcO5CT2e0hYR/6OxaPNUhN2sAm17Z3+E2uXIbX2E7S
WwzDcs2Nqxw8Y9NVDEj+XH07nasCz2t+O93IDmebHFo8o7OlBdKhxqNOm7NlKRQ35VLjyrSmm47t
bqH5YO9ixdpkFtdLlq/kkrN/+aX7YmPY3uXo4Hd6Z1+nNgCGm/pNnLc6ul3WwclLnaOz4CMYByA4
u532c9wnh3HmPuaPLVtdZuoc58m7KzAWDGRuoMggc2AAhENF5OXDVfKHuVFp08kHq6PfhsgA+viO
/HYA/+K3v5ov9kQvo51DYbMsnx3NGqLen85+3qiLamB3zSGqsuUVX+e3HL2raSvwS1RdlEZZAyIW
A1mTubdBrmLINkbBtkEZzmWEfY5Z6OSU+BTPtXXw2OjnHGscvGiJkoLRMvHIGOmDMYFPSDdJteIx
/V7bcDJO7njrO7yd4O4VJ6YDEp803e2BtKU/UuOX25ws44/l3/x0JxkaSn6DtH/xqhfQm4iN4iZ7
k1/yhkkiqc9Q1jut+Ovm12Jor5WqeE/SkHx50E7MaXdlAN8Tm9GmtGVQZF5HynuJJyzMtCiArm0G
w/5ecMbNyXxUlrM3LTxxdYxdtd5U/gkH8496qL4f8Rd4xMgEiThn0GkPkQHIG09j0Bp4t74WXCXU
LOoKffl66jVyBvh+SSo/Fd0zI7SYaL1idh2onNfcH203h7F7JWzjCKgk731bvKLeCzqefr06Wp2L
weKrV/I5JQoCSXIf792yiphzNh56NlKQqchmH2akUvAyY3ofRz1y7XnbI7IUkwVIfzTWZwx2wJco
rjRMQ/rJNfDpGEO+oaP+viQNkKGO8PTqLH7Yd19+W21pnglyB3re2a2af9ShcUgguubovzLj3BOw
sPJiM/s0u9Z8qEc/FWazmXGCyFSJImn1jZOqjwdm7dnb2+1wz2YCdHiHap9qnhhJEqzIeiPhYK8c
3ITiYKY/kVvzvGIiwcbNXjHj2dF5qFRO3CH+mTYcgVpjKhal+4soB2ucw5nvqpzpB66IiF226/y7
gATqH7IGuPt0/DOi3l5WliRZhjO3mCumrQuJ5YcE5CTJt5JY+u96C+PD2FleFP4sz24uiNIL96Pf
SQPP3YxS73lEPjuOb6C0iLkdTrn3mKSchInfXwcq1HngqscLYxzKLN966BQIpuqwSaCsuvayuC72
NiNGoBDevncehcBlCzqd3NKKj7e1d7EtJCEA6/uo8IU8Ngw7wROgb1ACoddA8NEcuiW9ZxNcCchQ
bZLWkbrhAOXO6AITrdw08Kxr4tyN5t7a3HbanSgFz76riXxCoR9S/9hNxtnPvsy5CnRM17q18ysr
0N38OM32VulE1xce4TS/3ewcC/p65ZOH/6d/MDTxjwIjgcnn2YopyrqeqZegoBW22h42ixaTmNQ+
q2J5cdursmdM/uyGSJHrvg1zqz7oXhrCZqCHxjDkXcaGaEit2VnzydJOIs2jDjnyPHxye23GZYUF
uhc1G9pwTT2MsdjHcvdY6tZRNy+8jDk2zEJJkoDWgLrGfVZ9LvXVMNYD+04jnrJx3pJPtPGTH27C
QDA5pzb+HnM/YNtU7s3CELQx9SQyxFuXpFiGEFmzfXUm6oWMp9Zr+AY+kUS92TZ3g7CiZrmZxrRd
Fm1jmSkip/HQsl4UFkITOxr1S4IeV07MuetuRK+FOS9T6tUUrzOTj5VOoY8V0XL3AKV7DWfx2pDz
NIFJD8elrV97IiVKivpKm220pqtXEGMh25dBs1/j2Nhl68+5c64mGzyRRIC5C4KFej4JflQogphT
wk6BJoeeh4i8LMPdF0ASc6vR8X2qdMwl6nnBT6m0XytsbEmbFCtGvE3ZYCdoxxlbJpqOfZztWwMJ
AAEZ0kWs7JTpDc93UHvVfba5bZFSpqi8qi9KvHZuQo4O70CXmLdqyn+S3kGcSSLCJRHnrgaLp/+5
ioz8lpgvHb4lPCJEeJ7XFd6FLP9Wf2tnclRkclgc52weJCYi316PQmin1cU5XlGjzA5fKQp7u+aF
YyHSuv4FxHij07daYd9mRXnX0+Rgu/Kp5WK2vO5cEVWaFO8LiMJMEBEC+w5+yXl2xKuDSaxFQrJk
UFTLUnz6eYLUR97GIhIWrm4ikOJiDP2UW7cxn4R+NnAQ6aSd6Qb8bSbsH5XHR2/fZKqhGjfORmJH
tSYe2trlopDKJ7PEVubvOh89rR5kjvM2O8Q/PLR5OD4YkWAxKuv3jBRSjHzF/Tt6PzjR7pTG2u/F
0+BP601Te0+ZWJ+IR9pUYN6a95XrT4kvQ6f5Pbuv/fopc+uYe6S86W9u/LeEHCpsm9Pe59yAfMtV
ZHVIoJuxeVKZfTKWvx0uGTMBtGBLIF32V5vTXb40h3aQMDqppCSOQbYMTSwmGN3G0FzkBUKCRB+6
SYs+6jGxLbjFdGjSpL+VGXCuJKFGqE9vqYDWd/7Eo0e7zUofhapvppOEuhIHcgkxBz5nFb4CyM/H
475eNRamgZlDQebF9rGs9e27YS9PhYn1p/7KfXLJGJWdrGX2RavyQRDaKdFhOu2/A8hR3d4aizgR
0rQwj5ILlxCmNNjmEU0OH1UaSesMnLLt9EtMO5jHuFp6YVb91GuoSphAzXa+4CyuMS6cQiRP6eMm
m/sws551NCub3r6uKDThQJyZucVEQ1WymCbiAU0dnPpC9C4jdkZuysSYkSC4BzPrmjevpJsOMFrq
keHIfZPyKRQS9rIOLJe32OyOIp4CmLBzI3xuIjvw4QO9J5K7XRs+/U9ZW/is9kbuHwtcrE3anvXG
3uZsYy1NEBYxCW36FC93K8V10nO4Wvhpq1NTmy/NxK54t9bmpdVOQ35sqn7LW8Er95zhSZx1rh/5
00/HV9ukWH5atkNrMSr+HVMMAzAE6fJTNRAeKQ6qqiBPh0wd/IGaab5k3Rv3qMw/Yv/nKH7iNBP+
a2WSTrEsQVUbx2o8+FW1A15D22Jon2uXfmSgNnKlA11HeQnPmVhNtKwoIKo+opu9Q51eJ/ucBlb/
xXMjeEjcFy6ff0r/c3y2725/a9bHookHMQEeJU3XROiH/KsA7ugxsHoT4ll+R0MU+zaDukmnfeVc
oQt4y6Y9mYpsPGykKr9klRO6jXm0Ips8JtNA+4ZynMMDaQKG03cFWJXF92o0N0/rI9k7gz1qX4fS
u+QtTkUig6bkRTdJOxijJP/0cbfNK6aWkQJ6qz+IbLzwNsCW/E58Rjbb2D2Y21XyP85BxBQboz40
GFMr0qT0hCC18TF5RWv/NJs2gDIzodvBNT0VpNARMLSpdf9XgXTIIXquackgdIpo1T+MOAvLafnV
pX9L1BymdWSt/A+uzmO5cmRLtl8EM2gxPVoLanICI5MktAwAgcDX9wJvP7v2enKKZGVWVh4Rwrf7
cvwox5RsBCSVTY5Xnuai2e5jjk8i+dHJyfBxW4QjQSBMLA6sjnEI19Ru4569jYKVB+eiXuL4EjZ2
gXfIldQSowGwrCoUxo58YqOuWdTulOPzNylZUoEwqfT+MMFFSEoxR1Bn/vciVHDuHAaDQ3/A5sSz
fCVGBgMS204PhYSPGwD1u+raB1fwW7iSFkV4iYgZ/+s6bHSF7h21Umwo+0MG4W7OGJ/lKPNJMv5U
LH1sS0I5a93aoA1xZhX7gV/eM0qE81IHCWgJYxmgAPQwFEEOHUS+TSDsOMPWhVgvyMCGJZkVkBbk
i+ZJFIE+siR+f5UqPAgypwG/OFjh5RkC1LwGWcXu1i3yD0BdRM2zgq/WQHZL+QuTfw8k+K6q3Q0+
dUzqUhMqi2NUSP/bx9yiYLANDNBUDwGmAJU+n6Lq33x8FfG0S+kV1wZz06PwpviJtCDZ+f2q1rGm
8yntNXNNSoLj4vvEe7lV/7I2WLu12A3mZwT3qcQg5bnFzmvw+aw89urZ2bO1sFV1zavmbK0+5whF
ZxJPw4g5GyOKpzfM7zdyKIkddecxvSbq00uGZQObaBZ9A4PlYkZOsqpDe+T0nXFrB1IA7JACHucs
W4rp1EF2pwnIhe+90WiwSF1JpecuyInG7TVmGTLBzUGjjCwxWL6kUi3hsiKuY8egeLmCG3A2c6ik
JF9DH3Jow8p58DlJ18Qea/ulFNfQ6XbMMYnvPNXORz0Ec5ZvoSeXnEKwMmqZjxCbKs7udNUHB2IJ
eShOlfk/O3mZpNp70IhUFzJr50Mg+ncruEeTjj0rhVyw5TCzhdqzSOkaM71Tmuwz/dJgx2KgM+mE
3IG09UiKQH/XKtD2xVkpznfetFLuI+l5omfwqnJ2m2OjfRg4xcj6GvWhczmJp/9akFT0MX9b3U8e
PAmuUX3xUEvwM8Zn3DxO7ZcM+q3MOAgZ1tpGVvMHC074m4vjpoOs3gBoiQ965G5gk+4zMv4EnHC7
aycFpUIIgBmmv3SAkrD2dB5Kjf9I3mbBRmey7iW87zBpUNSJLh47Z8vIcf27x3z6odF2adlqqYxP
r91TMbCJcJL0EuYXlaPmsE3G8Lmrhk0JEGEwuo+Ks+gs92r2pkD9nKZHh3ULzycTnn8ly7jV+YQH
kQF0tZ2ykqBVPr/4C8PJHhPPOaRGsx8Ym+H1jDl3RS5wMyhyAD2D+LOQ1dlVCDhrt8g2+DAYU0xL
X0JgP7f+SOEa1mvJUgETu0i/nVStA788dtq5bp5GTjKW6ldjxBQ5+dCcmD7Wo+XXG4QhxRF1UDdh
yW2ot1Bu8DHXrGFe8zo4881drAZjPIqhPquauiHwGU5xVb569rpmEzaQOSHTeYSAERj7YGkH9cHJ
6kXga0TR3udMrOY/xtnZN6LlVCQvZAXJO4ervLzXxq2sn+zxCy8OJAMs4gmoBtwEdGXDVjqWpPq1
DmjSWjUyWiDy4AxHFoNuhr03b9O1CyBAEwHkzLdpeFUehLOd8Rb2/zxAcTBRXJCLQ/RcVfZj/ja1
V8GaNermYrKH54w7NYmhW10PSwPUjTFOB2m/up23brN+NfX+QzR9yoIPV+UfMW+dBhTMjMb71gDB
6zOK1HnGB/xyxdMU12tjomrOV+37qE8vORN/12VPh3IsS7FrEIOiIEDYfodKA/WfRY6ttja1nS+d
dTV+TVwX7fRFySuRbGW4K2UWh7lVOcy7RdC8WulcS5y/S4Q5D1eJDtHZj9SiG8Rj7sBey/qD3xgo
VK6+MeGBmfnF99IDoacNTkviGyetOwZ+9DJw5ndYF+3wFX8Kg5t2m4FrR23k2W/ZtKP16JXo3NqT
w9UbhKxKh3U5BitulauySJ8JnS9m5yrmKbJDctmZcluWtzR78utqLQKkOik2UYgfMwHcE8Ljaf2n
mBpmusS2sV4cIQBhach2nftmjzEHyHgnPf8sjezkuPeJcMlYIV9y+dNJyIC2W5U+ZulwncKna177
1H1W7fivL6ZFcIHFvrT6GWxDINZcI7CuhuFQd+BQPGRqAs7ms5fU66x7Jl0GmY4owMZsbqY+LpVL
jFfCoGS8HT5W5jUxIPCBJAqhni2cAawRYf4AMXj4zTxxFVm5jad4mw7Da8if7gj3LqGceMzB9L7b
KwNvWTyt6uZbiHTd+gL8TLCd2vTYQc/zibOU6TG2GSfPy/81ZT9pnBEw7UAgnChtSLkqnj+QZCYR
Apt0IEI34uae12FSwCBaLiPDgTDtLjLe2Qh3wz9WAlc8RP1Jn7bJcB2Dp8R+jDcGG64xfLMTazEG
2xevBUPib6bmNc3vfnpTqlh2t6Iyj427kA91t4viPZAx8WxAkxrO2BgzbZuqhQioOMas56N/uJ9N
Pv3LCmMzapzsiBAJLEZGByMEBirZLPw8PVp4WQBAIVOtfgrDPrgJZt5KbFSfvmK4IhYBYUVKJF3v
Lv1bh8BRuI9T0R81WWyjZiNZ37uJ6OnsI6jVQ4KBAHzHZ6CAheHd65jJ2IW5ApKwHjQT/fEyme56
HnxUU7YZZblOmcTjkt5nHDaYGx4IQMHPDpemwzFqzHltHkveGFHFhDw6JFhp5w2+bEf4ZzAicdPC
Rtpb4bs2/bplzP1sZGfEBG3Gb+TH19NMSW0YikIG4WyVhe4pAQ4FZWUNB5g/grpu7zb62mfkPWpB
+WCbd7s72RJuJyNuUaF8uiZq7qsvUA5y8jPTxrXMB6/XKC9R4Be/TGPXo9Z3JRHI8EdXb5zm10Xq
vVpVs4yMD73C191/mnI4sxbYDJPriZtbdulSrEzM/lmjPN54ZNkXXkngTNTc2bnG1vKjzj5dwiZx
3m8Nwh4D/WYRWUfvqzMxSeL9tqL3AcBV6c9+DOozm3viP1eGv5zZyOsBm59TkcZVfHbNY/LhhdU1
qTiw6Ms07y5V8VU57yV5za6If7SGzbIIb0GEWVN+ORoEDfKy5kvs6WfIMVsCHLyOPzK4xJPxyukb
ewkOdi359vp87Q/NLmVIq6VzcIXpd8yubncrI+Y4oW11NnTmqcs0dl9K7zkqfoGvLNvwWiCHZZa6
pga+eXZJG8SNzMmWFoK7+UNFJD4kVD6Rnh8JXAFRb3NtreeQFex/fi0uvgy2LnHMCk+9D5yPgpqd
3kPaflZphHSAlsLZTgavbvHrlDwHBz/xNykasMg3ZK+XDrtrg6xmg4/jjdfiPYV0ssWtsrZj7Qkn
BisASyQvC9c5WYOM6c8V8QbY1que8BNMdGpkFet6uoMVuTL7ce/Z8hDlw67X4kew7H4ub0On/TPn
9J7XHyZ9Qs3stl2dH6aa3ISO2seglbjEOvLXNlRgrcyfhjb9IdSCcIGtQMF+m37yYRs376k3cq8e
rjoxXVH/mK2ASAKhkJFRZ4/Q0FuOUi+Oz5Q7w6IH7wnTBXbOsxWEr8oEhmkDaqiO/MZjneWMZPhb
vPbT03xhYCT/3rk8d/A7PWCbvL8GRC8CizG3+l+OUbvCrJ+LwNqk0Lgf+tllGNr13gm+jalbBj0E
kE7gRCJ6au1kLZ6zErUK80Hav+aZvs0q7cfTLBAawWNVM2TS0yXBO+i++rWSu4rjhh2SB0IkIN5C
pmAkba+KE8I7KVHtITXVXrTVHhPfMoIN0KEJVLWxbfsttvRL5fV7GV+tb8CYGxyPnx4jD54Wt7ro
LSdw03i0op7csDo1ffs7UqEWYbyY3G3t2/sYd3HtSFLAMWEc1B7ClnF9jocjZPRVpEWL2vAQ/plL
OpBmLTJ+UXasCK2Dn9qElX8IqILUPVYaJxhWyYwfEExjCc7BskFwbLtHf+z/WZSQHTO33RN1pFzi
YWrZYPISJa+5e2xrykKSl1/wYJhtgqFFIGS28BBkxMhUGS6w2gcYP/qif8Avsm5NTIYcJSyrg7br
Lk1Eas003rpJEvYJ94Y2PdFEAwUBt46mfzIQWBXkFjh9Ysi1uSALKtzuUhJ3TuobCNuT5+HL0g0I
PYIbxbsvBSK+CzauhYGlmeM6V9WuVpym3XAdJVy482rtZO596PuNZ45g7vHn3BqNNnAOzFiUhscs
Dt5bP+LcK4mlPxs5HVFwod1erpPoO+45nfDmB9i6Trg6NvaROMWi1OyTYXYfYwHKhIASh80ktfbR
omEJ6HfgO3I9XLtM5yb1M07fvabtOTGt4EJuphKzjwm8PBvKHzuede/uUJpiLziSafGRY4lsxUs5
f/JiDnWi30/er499qazGbasmEBEhURgag1tKHTAH5R6gksF8weRHR7a/GkuitEXg3YxhWBH6WGRb
4jxLyu0+OpI4cWqsXHrmdDCDQu7SDo5x+e537E0tYnQUabuh1JZ9BQ4pWRecBBiUSN4cJVbsmWst
7h1W9kxB1eZ5t23mvlyuBWoLVovQ9TAgFeuZj05V006bh3CR9sKiuaqym2vMc2dJhPni2NPRwXWG
8+LIE3KhdgDuxyrLtEVOHUgU7oQxAK70jrBc144Z7bC0Ulw1LCIkevQQSjpwvHX1xjbYPE0oPZV7
qM3yGoISbL983pA9zsB5VITSji2oeoNTr0nzmkOc0gWyQiLvdZKvJf6twPMfSu7mIfSBgpth6bar
6t60EfPQYeG1015zNJ73+jHt1VJUJQLCu22/JxMHUY+riL7yJG+pKVmW5pEhw4vH4bcdPLS5c+Y5
i7wfQAKUh9YJ/5k2n+JqrHeJDckns95NwVHJAq8m0GAKXV+3qjtYoH2bXruMilMRWLAhm3Z6oi9M
zkoLGelrkZrk5HjiTW7h6BeNSfnXhKzRwA/01cIarb0WIeb48SbjFpnCAfsDj6AhhN9J2ANVIl+W
Rc9aHiwbb8L9Uq9uTVBu6UZZ+t10SKfvDAPbKAYy4tZbmO4H5lvKfrW1nxohBV7hMijffENto5RJ
d/OtrK1FLMyIrx37Z6hgcAaY6MwnGmlhLFno+cm9jiAQ9ekCCALFLUEV7htoQiljbxMfHQ0ExmDB
j033dlasWrxxdvRoOR9TuS/0YdP0/JOKxFZ81cGjmWq72nGWYRkz2b9M+kNUP5jjpywRhex1Soqq
t+n04pklO7IbLHGnovXHo72yZGfgKNuNfEjKTzAC3PKdx7iQx1hzFhwfz1WirSUdPGqOSjJUh+h2
UoP4opri3SiMhSGNha1VDGBc7O/VyuAk6AVbTTuPleQ6gFGExayeuvvYc3ZxWfU9G05gZxDKAn0p
I2qi/OBHevE7bLp15ZBOTaz+3LL49WrgnjB+AIjtG/EFIpOjVJmdGVBnVnthQXUcUFlFvxSGuZzG
Do/KANjBNpYY8BfFBXMo74YIyl6ubv3UPNK2eHaoRxHKxB+gH2c7ow8+v+tQlv8N6LVtDUw4/xTj
lBIBoTiXgln07padBiCNviSEcxoyYina5NiviLs3IkwJuGo92k4Dl1d31F9At31HmX7q4vh9EFH1
6kf48yfvpQzI3NWa0xAoilFv4U0D6lbbsKUNXJXkSjBSRQ+OFtDPZ3Lw5UPMGWFRtVr9qEsmo+Rx
LE9SpZwx9Oicj17a+tKxi+Fs8GIXk2jJ7sJVzZgVoyrk76VPyJfIRzD0CRHbhDE9y9xUg2qlF15f
joylthg18pzVIMxo4gwtjytW9+33Wsih0Q8ewNkkyyDAxEpVyAY64xfclfiQ9n248ntDrPzE+2Ub
dmGcghDCiOXbtnH0oEkLVY4CfaeNtllev4LKWmQEBBaO0tcmVoQgtWbC1H4C/gkM5tCFL9rJiJH/
7O/AvHSBYmD9FuX3sRqPnHwow4SKlNV7N1QU3KAkMzst5hM6Hh7+gzgh7aWeXn32ywBSqgeZIiLU
ZqfrCu6sXqR7Eb6Sqdm4cb3XOc/W4Ol13jEof0zymcZbRyNSj+EgwyOEt/zJ9jGlmFJ/KRIui8WL
guZut2Bym7GrV3bKvKrz/g0dS5g72vI1dwU8f5Q1JIhgJcHtN2F8k2bN3ZC8yzivCBXtE31Odquz
tjS3UI0Y0ySkxeD+R5yIi0oy5KoySoxT0ZO4ZbwDhMVdRopb8CiQH/GgWhwvmam7ebuJrMcGSzIs
DeyNaOMjzkdi/qNxoy2CNuBm/EoRpHYSMvZ2GmFEY1jTnogMq8ooIQPUHnOMTOeyVxKKca/CwLtQ
x+XTiPNFRZeE0a1FY2w3/JvQ3IpUZ96P2xnutsH+F6CvhcAbfHox9PE8H6wQC5e2cQgUXa6QrFoI
lqZMVpQhcEOf9US2b9qRPIedjPATYizT8ZUx/FKgyz0XR5/9bEXdTgI/hJg5QIpC6wqirwafg8+r
lTqfM9i0Z8yTV/gj9JVvrzJaJyruQBajXnBWdeQsVc/vjnxSLILjVo6FetyJ5DA6H0XZbaqq34fO
vwFPtubgywmejRSHvUsRPPzbuRkjYuOv0dkJb1P0425TetvJZ43NNi+nDVWsG5nUq1yikzHn0xDM
ffutdD5Tm9lTd2GDbeunon71EY0GXexnH+tUHarQZnx3r2JyoBqzHj/HaMwhFrdLMnCRDIn/7+hb
W1S6OCXeiXW7ZmhXWJQG6h+S/q3BeK0Qba0MABuJVC18cmFD5NXbUCLtsjkKF9Vg4ro0sqHb5LR4
1gTT86Q8mvUvVwiNw0GiWN0lpgNKUtyrx3Zhedm+jZnok3xFei5JU2LDUUlGs4xc5o8oToo7cEcp
7REJwwmvLlq9nqlN3IXbkU4mbvqe8zEYD7UHmC51gCBsXEbb1bSOLQssBkHpdB9o4ZpDPIHtelsI
YHHsjjbSc/yNLLosuhN+BxZ8YGnlMUu+Y6i5JjMN0sBx9lEQrnOqa9hc5gGSxoAD+3HTfFYFwQOm
FwUjNz1fQ8ZbGhoJbQ5oTtJsRp4asz/NkFu3J+v6FiDh9slbzVMzOvwaXpUK8zPB835IVj4m29mJ
6SlOEa8TorRjXGqRHiurhheQYNtGQazfUrFvIHd0oE0IeiBC1cYxGn7M8FbfQua2A5udNM8jVEwc
zELNjPa9cI6SpEDHHb2eHrQO73acr7SWVp0nE7MIGJFFCR1ozJ+KdCBWG2MHfVRybbf/JlJao3lr
4m/apcTMjeqfM3lWwU84oK1GAChtWPbQndhhLemQ3NI3Di5btXMxT1J/WvwEop1nwPucD3HLzVyj
bNcNft2c1WVC5BydpeP+6DEXQ7nu4OQOXOGb8pDaYmHYz/q4pf2NuhlxCAkuhsckfS474A9cQzNz
k9S/OEEXpc+1aVfZGGugB+EQdOE+58TBWLqNQ4XkFkOLd3Ao29p+ZCnpKYcAO6HhpjGuFlcW4W8V
xrT2jczYUeb/Ik6zPf0kYfUyyqPubny11cGHzW+diSl7yhVIn4HO9edIEqTdWOMsxx0ClM0oItR4
G1S5Kcy3Nvtlo12YsCciVkuCsVxPeDekNPY1HO2MZV3srexpcn8EXYP5h4Phs/muKJIDUo//FB7/
SgvB9WAkcZpW33mDoKoDvOoGuUAkY33zqwdP6WJnCG4lZCv/KVlHq8o03L2hqNj2fPjuFbPaxiu5
bHETgiGbx0RjUm3Vzu45ravuGYM+RJYfS7ffgYRjYVZJz1jCCR8D5yq5JHlGYr/Q87GqJVq72UTj
UjbqO3YK/0UM3KTCqHlre8aUSVUxEOh1pBqm5pWPguwV23H0L4y2nee++zDL1KPexCxWckSa8rV7
45bRg53/ozghZ4DGUqXZHUklF2RaVg6/Ra1e3ZzdE3sYr+C9ynEWJe4jXVf+Nu7djRuJd4PB6lfR
UAZUcFOwGWdxsazR3HoWfCAaxjo2ZbQp9GUvcc1cI6O5qv5Z52Nv8z9ieeAPwruR8GHAPhHw5zCu
QLg1mUj7RKL0rzHTd2X5QDtAHyjsngyY/F+fZKh+U1X2RMMfVTbToTV/Q4AATIkA8f12Hnijp0Y7
+fk3sIx7wtOLJ9rjMP+SSayuLsGnft1bCHFYaaQ7QJ4BFmI/CIwkETGlOG/wG5/L8SUY7EsQfGjk
drThb7A4b45WLtGR7XUWy1Nr87eJi0M2Yj/Bxy0hQcBzM7nIdon+DmN0jp6WwGS5M1PtsHScpsYa
S08fZWidL9yl60Lb0HzjG7l1azt9BoWd3Gs83ZpE7GPy+xyIUvZHt4g3pLmdYz6m9Zad/7XTViJv
5NXprXThT7w4kaD2ItOCLSfliNzSCSbdJRlY7/ARsfkZML6nzH3MO45eXuOsKg2IoFnX4z5o+IB0
BfcVEyblOMGrl6nu3XItPYWMOWvF4sxnwVhQA0FMxaLTRIpxk6voxa+H6mz2LeSljG6inhYaHzT+
YmI0/hDaFwZYD0neeeTihFxZs2NrKvCUVtK0F1rnXuk5QP2ApLeEb4Ov8GCU5riSMjaBsrUzrr4+
50D3R+zRu7jJvsAemfOB2Jj56PvAE6CoglVfaU8xXmE/u7ZRUS0dbmXrVOuYMBUfhhoiLplfytFH
5NdspQln2oqsYZyd5T9IOLMfB1smH1sGKvwP8WwQ8jFeKsg2vIdu/OUA4gY+7Kcu2bQh+3vbYp5x
ewx8iVYdCsaei4ank0s3rQVWatBlCD9dwJtiWrmrgxLMXRP7y6Al0D4JLVhGaYTIMYC3apGT5+SX
1sFKtANOipE+QgnOKAejhwEHRpw/EsTY4ZfgHIHxc2qwJoBthWZuVO9ll+5JBh4im52PHq+bGl3r
5LnwtWW91qI02PVlgY8e+GuCslF6eKSniMk0ex91H1YyNhUntzA5/n1vN7qNHJE9qjFjOjg/ZLkm
uK3PX/798O8hdzx1SE3ZMZacv/z7YddojFKsAax9EBy4fEgHVCtfUkMFHY86iGTpVmm75MLOSaZi
pinmYpm/dpnRC6nImB/+fvbfb//+7f/52d+/7Tqp/+d3/H1bl1N88NtDZfEWXLo8/Qc1hJhZDBjo
RMXRNTyru0EaIq2QcOAjDm5VR63R0//9EmwS3u5Ab7u9D16ln6L6iPOwgvIw/wuD5VUnrQCB/qDV
kmyco/fq8J+HIQ0XNCThDTaJ6bTK9Q5/X1HT8r9f/efbxKn3Fo48LR0KKlH/34NlGdnS9CONu6Wd
HR0sVwizzpGJ2rTFGh3Sy3o04Rb858FJmfVZ88P/+VnYaLBTiwEtPfXYamGe/X3FPR4ZKlNoEugZ
NveahepKy9xwRKi2bdq/y9CCA1bO4Lc+98FUVGG5qcw63SGAwrV17CMsvYTCLitxmL1K+6il1v/3
fTxG0zF+/e8v+Ptdf7+0L/mUhIZbrid91MBkev/70E91e/zpPQZNoZ4e/x5kYHET+u/3Fs8B89Ee
4cAmv7AdQ/2zM1vz6DglsRqAPRhac+dxGvzXuuvwM3AvMe27BifwEsboH5Q9wpv1oFWn4m7Tl3pg
bPthkgvCJYZDHWOLv5UdFxCnHfNzBH/w3JvBYeoMHMpkdNZyxJFlU595clPzE4OOsxG2LmAHdAit
KJjHvwcCnpS9A5Ncan3dHEda7vgS8qXZg/tfU8HgtRYAfPEFgbTDHY1ZBq+ECCttXUfRcxTaDUO4
bDh6DLgQrDjHl748hy2NCzEK40x+3FZ6PRzbHmNMo+kP0+DqO7B1+6KU2ArEWO1djzNagNG0dhVJ
5Aw5zojFBvL71nEnDGM6XMCRIjJGxxQXh3a1T+STG/vaS4Tfuxy4VZiTE29NkxsbXvNw7wUJRt9U
2w7Ml9fWFGwMbVzRIKDv7TLhbmZxt+o08xplpPt0HUDWFGvxH3qU0kiGC4DZNh2oRWYZyQOgLzCs
U5efqgjEG/bEW3WePGgftLHGNCWg0gPeAD8Fc6xtWnEl7v/3RzszBHMKdWcuWam2MpmeSkVsUIGF
R/QYnlyNOAvWlL9fqBpkdIPL5r40cbtYVeduHRDGDP9QdBShJJ/7zHpokoYhH7iG0Q4xu7S0CtVo
TXeJcYvTfPHewlhaG33RbOKCI2hqUZJSuKV+KzUOp14zFVvyP9MtgHRFyhYCj+qmd502lrtLEtLD
0waWi+4KvGnxlP5W1AuSKDSyG/yP8zDVFkTG3lxXRe0t44nRpG3U0ZYjbQ96GxTekGdPWTUKrJyz
1zSMfktdOUewfEFY7BGH0P+zSpxTS2kYsMcXB+ToRuSD+kjIx3h12d6iLntQfuE/GChEdaJ5zBJA
u3SmNWxNhKOaJzseTfduB41793Decje0is1/f9aksypt0n7p9WN/7YWOEVLvbsPE/J7ce7VNkUZu
fw+ALhssCNmDacF2KR3I0O5kQkGdU6MVN1ZR8jQJI9K3RR20J5is8OuB8ENr6aJjMRdAIJEX28oS
I8N4FBuPjbCLT3ntRidO2Lp1HjIXNrFIgvmWiqRmKlr8Aq8+45ypz03EKQJWcrDu8xZVhYP2RnSj
ufDMoro08DVJQDnt1p0lNdE21TkMG9y8Xo8hxiG+EiGWr+q+H08c+JO9lebnbn430lHNPHXA/GHQ
i5Bive2apdtHX1aGbhYFvXEkNkkQdTSZz5baeegMcdIIho92r5/6zubB7HXGhD3SjA+5sZbH3Ei8
W2wwNQ0x++0EFvWAQOE9yyHU1a1BLnf+bzUFNZSObd+6Bj5WU9rt3dQ671Y6pJM0fSV7W993yhvf
PO5OTFI9Pi7PjvAxpQpoIDYHQDftvZvnOoIylPAVQKrHZIpxD3+G7ncJxKhYOyZNSlSo902U1Ck6
p31iYCtmzNukl7GP9eMgHiBuoBMVgX+JSL4e9c4Tx2xU04JIbbhWuj5ccpiQl9GI7m5EnpuX2l4V
Kg4vVkZDq8mJcOUbkLI0nDs736TSts3de2QFLzUcdfY+rnVQRcxnIekgpCZQH1ib8aLLPTOSB6sn
aBro7rkKOnM3StkuVJPm+IvU04AV/5Q7iB9Q99YxlVGftV8/ScoRSefpzVFLivQpaAnYIJnwsmfP
nJWKdcgpYm/q8CYNCydKoxXnmgHqrWSE6kVP/owpFBhoiaQWzrZvcM/9LVKhg2he1ClWhth8cBth
7zpfcgXG9teTJSRr6LVKHpuCV5sGOnl0bAA+OZzm0MA55LQECW367o0F2Fsq+WK4LbnLDAzsvH3I
MCQYafKf95dHikczZX9AecSBKcf43NHb4kQVvyXBBziGTf0up1S/Wg62zXJ4hJ6MvNUx9Hcb79rE
Sjv/vaGCDDlMr9KRDrwo2XE838shyI5sX2Ld1J77luCln41T9U6wcF1bw9C2VILiHJZGfs3iOLq6
j1FlaNeIxQoeNn1t0GT5dv6Zz9liZ5pEH4IQudhw2T7hv3uXbn6InRmdlUz6fz7RarDPfmVO+67H
RD9Wl78P3CQZY6YF/1l/6AiCaOJUaxzsoiGIsRAAEuZWZoqrIQs44rw5FwzCyAPpw0sIU446JR4A
FHAaKAskiwacUG4nl45GN/ylSfqfrwSQNifuMUMi+6+jkaISFCXPXwVa9gr7xsApBiLKd1yTqqpx
FQGbXI4dnQbFQEh9HIe3sY+qs0wws/moaJkFEoT0DKxBx80uYzdQiFX7W6jhGYKrM9465f+KmFJE
16f3FJTFoKfh3Er4Q9U2baW034Sh7oGLS4pVMuUIPx6t6jqc8gYv8o4R2M1izImLUCfdHha4qKOQ
AagkYj9WhKV8YMWNg7hiuf1bCpnRK+Nf3Wxw+NSJ9TwUPhsKiq4iB+d0Ybojr50ecgezssgcwlps
/QFk8H2IPXfr2ZA+C3kdTXsV0MKAeZeDjnJuRKIemn7aiThcSsM0NqbOra/ugocpiZ5ymA7jVmKV
PiThh+0UwaNjuFiRqKhfVg2Npvg0QQfiaSzi8OCGPf3UZNBKWtRZVYA2te1myKwMsazOFvng3Iuq
3k1+yc0P75akoNopG46wqtoUjLAKa84FjNprMXZn7p/9maqWldn4BHU0zvyuDK8lz7RnzWaR4aRG
31wlKVVrqe9f7Zo7ue4nUOUGRYDuqqyMHa7R98WYsQ63N8RgwCYdOXTgAi4+PzhH+bUf5qoj2MeG
Ex3rqUqWGQVIMDBegF4gwoG852bs+qC0OD+my6yNqMHJrWVJAcnCLcNjMJjmTvPnbWf6GqIUIjOK
pK5Nzam35KsR4T6jtPhsNPLD97htdaJjMbLxr/ugoCy9puq3s5t9ozMatOcStJHwW+o4D2XiBoyY
pLYsPO+s86lZG4lrHlQF0oyJEmJDRmOz/wiweBWM04+ZIL2jNWD2ivtomWpVstHyV+VCKsGs0C51
XdjHSFlHnfCBYI28W5W8CFuIU2Qbl6gM2hdJiw0pWv7qqr4HM2SY9c65Rh1y3lRWqPA4xw45RlN2
6w5vWjGAYQcO4CbmRkAFQGeM9zElTxvGHLOb1o1XvRO8xybYFpW1p8CJm0uIgo4xw1yXBuRePgGY
LNt7m+bauy6Srel3j/A6r3XbNqu8EAeN0B9JbHMCnO7wvyvTK8e1dke6XNv3EOVKQ5/JxGAlpENx
eS7LR48s44lT20tvxfe/49/foS80OspUffMLzhf2E+lygK3KLQOIEZeQte3noMH/sHcmTbIiWZb+
KyW1blJQFBRY1MZmc/PBfDIfNoiPzDPK9Ovro7qlOjo7I0J637tMf/GeYxioXr33nO+YbpDtJ0Hm
emShSXdijSK1ZNvzEgZYeXkzIhtkTNWtE3PaWqrXO8at7XrOPs2uvqgI8EDggsHkgLodexKP2/7s
+XIbW1V5ICtg4vvxMdVwCu1NBe9lmj4IDICvYo6fSATw/Ssyx/oKlOUQ1UuzGndaBWBo4LrR1Woq
eCw2nu3IQzt9CTC/II3yB264pq/PtAqcr0cwFpZ6O0EXjo1wb7fupwtD9GSO37PnIMGarjppVXuM
228CNOAmLSsH3rODHX066WR46woj3JhA/q68ydpPY8n9tmyMsUPzY8Bi2EyJEZPYg+iRvBkHPVeM
EnVJMe83GU0rMDz94+im894Ayzgl+oxRGOqqyF+jyfoVtitXWUKcZW7R3MpNhPcJkvCgQJk/M5vT
qIs9VtyN3wl05Dx+JygghIeeO5m8tBwitl0Cta2g8/7tT+eizb5KKztoFz9XIfhSjdxJ1rkjmm2T
MOjKctL1kJDvTKsxN8SWy5VBMzGCR6RGAnFclb5b7pTt7OTNZ6i6H3SLJEDXN34uEOaQqO0XmsN/
C94uHRjSJdmrdvQlKsNNNNGttR3rsZ0hEap2S7fULLPu1WysH5EP2TVZJixFbIMmhSdckYw9q8r2
Ti31aQKcoAVoEDvYRmkGDh6IpQMneStRp3RucT/r4i1yGKL3DoLCIWRw7dGTx0fJAgh9Yx2n8dXU
JQ/EHAZN+Ru6RrAv4F6TrQlmwA9/ZJq/xhMgCi/CHEUX/xBpO9ySGjZzxAp/7cGCZZpig7cN8VOq
iDbzMH4I13gGG4kYvGBeM1HJKCu6lgsX0B/sWygLlAVl+W23r7YaRqTl9WftU7wHEzu4IZr3KaDU
Ea3aKl2iCkNXVEkq4r43UWfQBAuydq0s77pjRAzzrtgi8caLPANDFf1tkYNcqlflk6E4oWuT+UvR
vnLgwaozsX+68gHERrC5d4qE3L0apy95aW3BAh+o4TWMFtOhdn/CcpT7MKPTlOA+MzlFwgMRDyL+
SkP11LlqD47yMqUMleo2l3QWGBKKJYrBPhJlkxIS2htXRD0+G6nL2LJLqGDKD0dHKPMhHq9Gz7lb
rEUisHaOPZrwcRtywR1adUm9B3DL4uLRZfUXdERbTExQhLlrKoz0g16uC/qlW2G38TLUB2MkL/ZM
Y0w54yZVX02au1dk45GTWzGX5bjvATMgP2Brt/UloRrdQsPYl0UIaX8EDB1shpiVIZYoCQHOxJLY
hYIBsFOBI6emYs6saOe6EzY8C4++APEft0O9QTz6SHDbKUQ42HtLCE/Q0Xvr/Wu6zhh7J3OXGjB+
a0zyTZSx3wz8QkJV4T1MCbIUzi1Z0HzZi5rT+uhEn2NqdN9TiajHhV081i59WpoZFZdGMO3r2HdP
E1sn4BcFWtUklEa7+5JlC4jkhIYBLRKjbbvIz6lyb0j4Wxcc+s3krD2IPwSr4JApOLXlVUh8GC+J
diusG+Z1jQsAPEd2FReoNevAPQTiAS6Nue6JKspaVFQ2DYOqeBwaFBsGLFPhmgcRfYfR+JXTdVrZ
MdJ2Tp/rokByzjKHhlXUH36L5ExU2f2cT+SBm/uECOGneEnf4xDGnazXcTFkaxnAnC7YlUD19JcO
TN4xorvEa8xw1szRcMAWi7bTBO4EfMqJ3pdcp3WyGdPs2SYxBqHqu2k+DF31WBUFmATZ2GtPyzW6
8uXGoExspumqL1l/AkKxzDrqdyCWS6YEzb2dRG9e6psrh02KzO3ilDVDvs3jD6If1FZK4CzONN6b
MY4FC3SjbQBaox5tiOAkPwSpTbZg15rWrHfdyE2qXXtvEmxnmnCWDB93n5s+FrGNbSnv9qYmwcw2
SR0mOxEroHqoKtQjXtL+kGSx0oubEMsYGsWKXmGC3dSRQiGTux94BYKiwZuR1l9ZQnB2Y2voEMEj
Uxa8YeNNSl98ozWTlHqob2g53SdYHg7Ncv96F8aNGDmIRqQgmj52VqGeIs+5TjsDncOof+u8CTZK
9DBTii+S6xGOkJKwHjEQr0xpv1hWJ6FXFxFEB+tbd9kZ6VxHYxG23RSFt6mksVeCtSUGK19HobMz
QvXCRc5MCJPXbCKrFi8NnD97vgHsR7/ME3QNeQH2M1lBLnTmFNfvyfWZg8LmGpoY9WcSoQh1FDxX
JEtLhQfEp0bBAnsqFpNYa7ARk4LsJW1qh9JFh1OWJr0RJAmVkaGMGdB6pnhPoYi89H5F3F8olhzu
2j2yqR9JjCZ9J2V2BfdgJrOl4nHypBoO6aivfRYpC0GcXbivItAkwPQnHfq/k2IgBxIRlRv0qMmy
H+m0ATqMJDt3+j7PutmHeXebNe5L6pagW8Djlp+hUd3wrr7X/4XooTdZ4LLB0JTzmFXmyQutmwxk
6RQO5yKw6m1Evcdk06FcxMzDJ8d77DJEcVBQ4ZbRIH9qaGBtqtYzyUwrv2J3BaDwjg2O9kgvijtD
qq+BlJ1+8lYeE9IdoXMWveU7NwmHqzw/lo6HCaZ5mRiv8gWqj8TlK7dmu92M2oRkTH29NtgxqAky
eTtAk5kHsU9pTXAIbInoXUAVgK5wOtn909xWz2h88k3RUv5HogZSP3vdVcuuTmH2jvYMaEdoAz2g
bXTyunFecQOeUKn7pL2ecwngf8DFNngVTEPLfUAwjJAEpcXKiKcXH6sz5NtV1t0NlryokM8vKI0D
COYrmK3bIuUN55wyoWKG375IMBinPUytxDVB7MzKrMxv99qZG1bgTBebJHV5geDogDm36xNF0ksz
MoyHB7Mt3Yp87h7AclQd0oxQvgHwipvFNHIlprO0BX1rfZJBgFcgBIAepzhqIor/2Q5ZqJeq9yE3
GtYClxRcwwJyjMJUrJORQEDlJdkWEEuE6i7ldAQMkTiAcgU27DAP/oOIcBQow53XQwsiO23p6JZd
C8OsRinaIoxr6Fqn9E7XluIvt71PYmUAsMXgSKcTCxSI95KL+8ENqBFBkKxMP0W727x4C8XH6oNL
2+p3XSMxUOSWIWHapbI7iEw+tnKc73WW4ncS/O2pyxHH2yPZaGRxgvfNlHXbxOkpCEZUxh35dsxh
7qpQkNEzmIhJmuxLDJLV1Au3g5e9sGfwIIe+QJg58jA2ivwEXW9tX91Ztb6R7cVJSXjLyp5s1AFd
vJfvwj5+x+pF2S/Kh4CGwzZIXJD9qH3LeCQ9DU1qV4JJ8jOJ1DOgKz615nULQDFABLP3QwttWi7e
k5mRvHStI9E8TOQrQk5AfFakkayDSH1XURmwC4RAEz0W664N92EMsrKiY5V5mJcD1eAwCwzusNPj
cHCaikKNvdqbswfmdtiAfKxRRlY+6TLgRCCXwKYK2pUMv3LagtSUkE6YfzzVo3VXStrVJkZle06B
9tNHp8tX7T0S0FZm0k04mvpmzwq78w3f3xkoEE2Nid+wmU8H45DetEV+0/pMPlWbV3fJSG3ltIiw
vbhyDgkdqixkZ48aCOsN0CixAL4nGe1kWpiHoKYtr5mozrb+IE8FWNU92dT9mtoFk7XEwRhaySmP
xx1nv3QzhB+FGSB6JVsdUD6OgRmMXTmAdvBJn4N33O2LlO6MyBl/jESdb4J51+ThJUOtkC7T9aDQ
9zmbNMmYVY4GDt4YA/ZTTkL2Fjx8g8Iyeyo8Tm0IUpEpYesG1OjO/SkSGFACFw6jqYpzlxrfIOuB
bDNxW4dedT8TMNIN4l3TRiN9LIbS74vzf/0/SIHlpsjgkYbMFDYuo5RVGw8ESrJkBtLsiMpAuNVO
mB2hVrOkg1k2g2FnKcg8VcZIXJrJb9cOIGjh2oFrX9dx9At6Eqmb5c0L+fGA3qZ/1lZF+vBYHJSP
4CdxsLdZFZqmKLb1zlQoZ83irGPkTKGJXo2wz92MHXNtuVABe+Edw2W7IgZDArXHI1XYw67su1sR
91doIo+9kY7neBp/yT3HTSflmvwL9swW7wC5P+AL3PE0pVjGnI5EYAmdFlEkkqCYjWl5PGC3VGBt
Fs5OSbkns+491t24M6ADNPYo1l3a/8Zz8dIHdr6VpGpwQuA1JY9KY4erLOr6wQZUaWeIPZIlPSK4
YVTE+MGLF402DgiWxb77Mc3wkkN8um7n4j2ryGlkQbr3RpWeVFNcB16N1A7iYJw2+Q1TspfaLIc1
cW0QhIjRk7RSqV9Q6DRy3tuKu5HkxgulJmmnHpGXzswp1IsMpim8cqWcTtmgkjNF5ZjRHZ7GQFCN
FeO+6vMDZfTJIBUStrZprmfVRRv+MYm4D3eoc+hEdChpB7UwYnj3QTLN8bhPYv5hR86bRLr4bgtN
CDUyy4qor7X0ecyiJceCHguPSH7Vmy6tmcjZKA2nw5n4LApAQqOBDga4sXJ3WDKlJqTxtSRJdTa/
Kt7LyCScm+sx4FQ0j0FXs8MVJUckBH5ENERnM8OZMmMRDxE6scvHrKpYB/Kh8djmxt1shMNxiuEM
zePvxMRzNerW2ynmDydTGOcsccIbdLZAcpKXwY8lQcoyBvyAf7wOoQXh76jbaTM0NjU2AHpuNXPA
uY/3GrtHizNmE9to0P0oIsxH8PDzZw/RgPIIFkcK65ZLH5BNFpRVEtFHUy0LBmqdtMr5+wlmwzo8
cySMD7aqn1QpJDOxaG+PLM16cm+zPDznGYIWm3EfGA+OqjWYLR0SLJNg+Wrq9yp5N+vOgeM5bvzZ
95AXWJ9T6XzaAZ+jLSC6DNFCTHRIeLPF++ikDy1RzsQx6OdG4SifCyixFRAL9EOs3HRE0gz5nO9/
eB6BLbN1q9L0C/39xQjUri+T94mzxXq0vLshKCGKjDhDp4LcFddEvdDWw9VEhtJa9AiyCv2U6Wqd
lB2DQsTqu6md9fNot+Ccy+mIZ+YGyT6Cfl1227SY1borkPfSeV6lImAnATe4swLYJTz36yRUawfR
/AByHw8Ptvq2TEAOcrjqMS1sszlEsa77fcZokHTGJOcI3CzipOW/8PBYpuGD6E22VpSg7tKy9ZoT
46pxhXGQVR3E/8rqoD114rdqYnSuWfCex9H1XOMxAMD5hV0BYSn8VlO/MYPYIFOAdmxqsR1S9TmR
54mgB29kvauJ7nOs6TFjjr9xjXvfuGolLdIsoNlbZAWa65JgbBUL0HcZrLy27485QV+nkDqdfFr7
KmJBQZnV4RpAij3nnJcF4dZTCPfBaWFDMpnx4+ItN2ma9lNnsAT1V/PgUewbzrC19vGSCRHUKRER
CPJNMhX2vpm80y8m0EfAse2c/tutwGooTH3m0OZ7KODBqoegMeZw2PICsX2NpQg5OR+JTj769zou
f4lW8WF4B/PeHdJLjQh5yBs26gJwEnqcbdwTRtEBFRo8n0Zvd05LLIOzw2RQlTRZDFrXqsLZaPHF
G744DMKD4YYkji/MMvlKUpViY005YKA+/CASZTmDnrPIpefU2HdmYb30DWLOura4Fa5PtHgbET8c
z9umFQq/VFEiccV0MKGspO4ie35iiYrpS69U4FDqVRgJe4f+0BINF0WoxqwQkYzhLbb4SHxnWflc
wxIrLKKCtAVaAKcP30LeohAZTwo148q2x7esSPHB2OmrsuvmaLfhhxnjrDQ4Cet2W5qwcJqu6g+W
Y94Gk3sgMOVJWLSkGR0CUAhvNMddTEbFd9WEI0As703m/keZOqBtqzvTS550hAo6NWrCFEg8oYbc
txL01gCtg7ESU3mHbZX3n1eDLBKBuZKB57DrVYN7yEtxxVQJAga6QSZymCo1MO4C7PVckIigkI92
h3+5HwyqPo7YPlNijGo9610j4SaMd7MqnYX/fW+kOLFSlMLCti9NR0zi7BCDGmWfJDBkqUJt5AoM
BHQpgQTi/m1MF4Rjj2MlQpMV9uWpm+RvrPqvrkdwGFWjXrtltWOiiCra37cQN5VhvzMB/AjNPuCx
g3QOzDh3kcWG2GOKgFK0rT+NWF8ZsvSP6HnuVNhUp6mjbCtkf2/02Pg6gzZt+IMI5JSMUOb8MP7E
wnSZrdjAh2QgZ3ffUJNx0pzqY87KQW/VRprLlKXBFbLuxwwyVn/x3/rB/lHKYl/qPaorGiLZqD4C
Svh1j74nnUHx4q6Q6BeDfWrOEcFIjIYGZNPYvsad3fLiVk1Pj8olgSci45tV6TnPFwL7MeMlCHqM
5rMMb9D07PginD3iAyx35sQChuPhF2oG3EI9MmPM5WMSMEjKae27Ho11QUgKJpP3McMvPzim2AjI
LIqP0IoS72MCzM23wZw5v4U/yU0XiLXT6lPG8XFPYMiT9jxx6vRhhHd41VrVDhRUdHS68SskEIah
mu/SeCnWvhv1j6jqUYkN6XXGyjz5SbOvB3GXah8LXoU6s0Gbu1bpcGWALuu6R910LctJuLFtx2dM
soYCvkoQEKFkIX4SnbW3BFPXkL+12S7+UJh1cTY8+w3ewc4YLhndH3hs/p2tzPvUhrvTBN4nqzK9
YDkjjJnYvFpDI1gKR2MTVJuu5bGZAygDFW0kSkcMdHcAUqcPCVd/k+ialaCFa18YOlgzt+8OlB30
BSw7Ijm2+Cwq/oEou9TMSxloItGK42atjQ5kTlAfoCemoMvTq7jH5JnSC5NxjXCir386msTDIH4G
A65awSrKR2Bu3bKftBOKG6vhGR9naBNYTNTMocwh0LNuaMmTetkPTNGX5p6ogfGNdKzKcdqRWYlT
q6ekgK2+ZUp3XXmssFrdGHzGlWx8LHPhuHfystwO+ehsLCqtuEc4X8Qd+L3BfM/VCKwfBAZxKceC
zs5APwUAXO1tktHbNzM4nZIDxrZIjMswsWjNCg4G9hvID/TcPKQWZQfia5jzl3neJ2n50w3ulRXy
2zJH7smXP/CLaL+GNoM/wSjLmJmUdcGxMPwTGdo+9CUOsKGpjmY43RcjvBGBaGflAi4tzeKF2sPc
jh4OJBQdOVL7rp8jZvMeI0WH6Xv73MX1Y4OcCHgFIKduokOm5SPnq72WAgh8nS/8iOLEcYOmyhL+
yOmHtgZOqBHRFYyV62Cen1hp2lVKmOE6YUVvY2Uy5FkOxilOBEtlu8lgFXAa59hThK/twINfCwdn
ZVvlfTac3AmstorvzAQzRz+/ltHbSC663aOSs0xOyUVBSl9ry5uYrikFFgj/AjuLQ/SCIRnBjDHT
d+b0O59ZD+9N6m2Xh6PCK8MkK0dJMY43UflmskOubSZO7Pv1q0V3p1L4BMtkusSZ7tajZmUhCwdO
/zomKstJxm+u4jqLXTJli7dhbK+BcD/XZLmBjt+msd8f5sLACUpPO7MBNs/h8OY2/rRC8jYVLr4s
mrVV4JZgbc1z49/1kQ80KG4vkQdX1H8souGT1Fhq/lcS/1CakUK2cit1a2XRK0VntS6tRmy1/coK
KtBEDue5M84G6FDELrSd61tewhMZYQck7BohoMJk4zOZH4rkuxK4ndFZhEsbwajHXSQ4as8SyZHw
6SNZFvRUF5CfMOUHI7ONEcVMROPiIBc2a/o50nPdt0VJnTXggOsjOqaFv7SYhkOsawlca8+hCUqW
pbx97TjgfDsQxbNVzBu1TBo74yKyysc9QycobMvoaFTPWTaCJofaa1EyUURBGZEMZZji7M0lLzWZ
WUlM16YHKLqTYL449Xin5BBmhGGP136YPYS585vPpwpPis9DHtOZXDeR7wEDgqyuBjq0Ee0dKmy8
fbVqD1nuX7ei0yespctBHeAiXfyT59kvRDEDRinqfpuoL8MG5ec79e0gBA6NUD9Fkn5B1RcXBPBY
mwLWmJlu66rJgw2ZdxN7e1sxABiYQblMaQbY1PDRPuyU+RL6g08vpGxyvPEpo3W0iYY+gV1AR94R
dPUps9KNduHa8mU39ZmhBEICz/7Olbj2SM/e0ePBY9HgeG6BLkSzvZlr50OFeBOx4JK87HBYYgg1
pTQlJFaouACONNYpyH8vY+2d+bnBkr0aDoYx/USyeUkih7DniLRE770i+H492mfe7B5tFR3SyAPe
Fjm0wbEPeoHeMNDpEa7y5gnrEDq8SC7NkgKoeRjnapUVgbEnrsSDfSo3Y96fZWrVZ0Pjc7Sj5pgz
41Q5QedZ2N+Kuou3dclBeBiCo+dUXyMjAmNiZJVELqJgjekx6+9KjFkc3kfwAYWxoX7hk4pUHE2b
fg9kmiPV48by6Ti7rfWFmk5xk1gPiDDYtjPTdGCKJAkWyVc0knhdZo+J3b/MAbIBesJfpW+VWyLm
3apzDuguvpLGT49I2bcZXjtLNkRk9VF78JXaWiMQryr6IBXIhTdTXDtgVPHQBR5SSJzrApsj1Pxp
lXe4V9oa0LSPlJ9B1k1ozsaVto1nRDmfEbTKbTj0r1M8MgOInk3At2ud484Qj/NEo8BB5DGnOQjo
jpbAQLttHl1afFkG7A/5bFqlL0FKid4griV9SbxZzURHqHhnf3fd72JsnmVDqW4ERJYk7bky9FWX
cgApx+I98eAt5uLNG5OUV5IBf9pEcls78UMvX0ozO8x1nF4jyl/rYCuwQK9TDF1dCzrfGD56Kd6K
pruzU/vSCgrJPpakqRJJLsvNiAWVc/sHlulH0aD2aXsLjKiTbGWJZlYwS3CV5iApzFvGBP3Gouey
jbmxpiZAc/CKu4Yt1xiLy9Q51ZU78D/oDV0JNdzFNfpvHcLFn53gnDjYx0OASlj5IGSKMX3Upscs
ldbm2D0HPq1T5aI99rP0tS7JrkiqmkJs5+P7i/B/VzvdwMbB3oKzbFqYEpCB+yy+VjEKdjxALJDN
CBUCDsnOufOKnkn7YsqwagvYpF2++jaNj2l6CR1QnFYZnQDCFPw+u95a+qxcEo40QwQHm/UmCQDF
eEJwkp9CbLl62UFpfg0RzvbW2vqTupCaAjc3pmmUvyJ5rHe9yW+iK4J6HeUo74+t+GPVjr/FlN76
uV+vrHy67ZGAbeImoYkrPhE05ifLx+jS0Hbn8YTVIQniTLG9B4W6M+Ps4j7SE/QPYE0hICeIF4mO
8srhrhq785ypaudRkkv2O8rLGeu/4Rxlzli3Tu6GZilupvCJnMJ91/fy1oHTpCxM2J5mjzcjdHJO
3BxFnfyKMj207SVLq3c36iIoW/pcBlxSPmxs332rJMtNjVSTaOBuaRxXfMHSPwSW+A0GRkAWwfNi
SOht5VCQQrTiCOt2SjuPAOgvlYbDBCZ6UygOV0VtbPtYv6s0p6EyjNddlxW7QnfWZu4QJLtbQSzz
zvMcb+ML+VoJY6Mp1TaIDJ8Tky4tIavhxiADbaX7CQLcgHoL+Se2G7fAXZ1/J0zpN7HnWjsbBVO6
SPFEPn0ThULh0Y1POp65dzQRVkg4T5nlzAvQFcfyggZzQYpNZiVW0OaVeI49dHC0ts2NdOk+WxMD
S7AJS3aQcezgoCND2GKs+wyJkooD982xoSn2Hr2E3ruYtOr3lWL0WELPusL3XJTkL6NoaOCitJeq
9HMUrSAjQh1v3IXukKFwxhWLOnnyIbQa9bNTQy3ByqltGCg6Ca7yiH3bTAx2JeW4K49iJJCoVoOY
yW/X6kMirc9wmOhsSbiDNaZbQBwu2HP6BuN9HA+HIelogC0Urym2axzi1XtduXwhRU0oRur8hIN6
nz2yckoVM97j+ByJnC3CSa9vSgby66xjEyil8zX5bwnYCwszzQas1mIgs57A9SYEXqp0I9Hwb0bD
RB3jLoYtC3JcTuJRx0RwBI+2IdAB01+EHcuLohdtu2rDdnlk15s2MjSOc+M/GJIeLwYMv7H3cCaM
VZikZIl7FBMVH23KvGd6+mgcO1I3tSBUNR1qAkqoFVqdAUIEaMrAjnKydn9GkPDk9ZDVI7DWMRJn
TvU8ZoRczgnc/xZoJ53Azrnv5LdT6l+HL2LX58rbiPSr8mjok1q0JuKRNR2tIwdDvfZ7mF0Ebtm9
yliUCuxnpbljDwmoa9FUemLksGQrD5cbA4W2IPopRC2BDlvuOnRgayMsjN0kGV5Ky9ybZSugTLjn
ua+tvQihK5QkIXd6XNsyPzvhqzu0N6BRTgqgXlI/G8EvjcWztPJHDrAxzAl6yypztomTPGuHGV9T
xT94Sl4tYpPgJWriFoRwQKoAQPD7eTdFzIPiuLIOpiGfiSYrVX5yS3wsVVSxvloVmQ08zmm38E7r
90Kzak/os3qFes4VwK1QpM/hRx0ioWwnVTBwi54L3R70sqB4+clo9HdoTfCvuellAo8G7c7K+fYq
40NU0t31cfLrJFa17y0T4ZidgseYOXOzddzkjVa3NDmPDr7AK4SjmJADk/rfpvlcKwyttEhuGJyx
SPtIxrMAeHb0ZjvG68gJYqf68oLc87H1zQ6H2IMvyGGfLf1rjXhB65RUDrtAilLxsGULmAM9CPIf
4ppdtzsyQJn5nvjl48OI8icX5AnAa2RwFcrxSA/mG2nTtgg/Wb7AiC8YnMU9+TEvWX+Du2zMD4vb
JUqml1lkCHneOntgKAopy6yOMeQkmzTYKETUVfknhBGIF8PqijqfyymvNGZLfC1gSIES22syBGad
nn0WEo2OMYcpLZcFHtvnHBwanR56P3+rqQriMTxNc/omZpYkY9yV3ltjcSwfAigYMvpMDfahr7pQ
pyq+r9+cKjwL8RLKd964q4FdMIMBBJ+RyaB/haTmlsJok1TNpwIm0ZLsOLxgmCXAT/fPfj/eMKbf
VN4iqOAS4SbroXitiZpeaY4DTtucQDmkdrbOUR2wyVCdmvuxQz0strLwd/4ds5Gt44CUyMQ9hcd7
09tbLzgHtDL90L53IJUUkoJhUSWokRGEDk5BBs44zh9xcI+u/g0lY9DelxPhzPFm8MVRJclBW9GL
U4FxoFDV3BlOpG8lqmvK+JXU1j5yx6ewTa+KFB1nfdZW/22JZ0HcEavJqojTbZLyekIdtdXDZIac
UaZVZHi3uridJo5A/z+Gtfr5j3//AiTdNdPDTxiXxf+RqrrEoP5FDOtH8/H1k/3bsV3iWNv/62/+
fLTdf/y7ENY/XOl7nrQty+NYRurq/8pjFeIfwvORw0gQd56wnP/OYxXuPwTuMOmbQipXeC5/1Ja6
i/j3nH+4rm1Kn2Ox7UvlWP8veawWn+gPaayg9GxiXZFe2/z86+MhLsKW3/E/KkxQzG2H9sq3cTlr
Le09w7CZ+qrSJ7JAzR14rmTbOhXq29m4K5oAsaF925btW5yQpTeCed36hqVW7kCsFUUx23bv9gfO
3kBFS94OtjKsg/5zZiPP4CQPx4UJ6FAu5bPL5I1wpXL9h2/g/D9jZP+NrOVzieKPK7XNP/k8S+rs
Hz4PIqoJhxaxTAMza/YWhT9Jk1eoOuc1s5Z2p6MqzmpRdHaDztz6tOd2VSjnlzrlFBpUgkNZg6sD
HOJ5ytqrhmkpF36jTNvbzNjAV9KAbty502dikhjDipOfiHukSdozaY1ma9w5srz4WKCGrgH9PaA4
YdKGfbWGBO777Zed9Je4Sh+VGN+JCAGF6mmMftFU/M1tENaf3Ibl53+4DQNwuTws+vYK6dm1XZJo
I407zl472xJEQ7mXCcwlvkFqG/Oqj6i5oq+//gaWFOF/+USRSPzHXx30RuC6BrH22OAABPTbJhwu
XohjvmoZGSxsEft+HL4lcaBR/+xV4qXIIFnl04Deh9gZxoF/fSnOnz0My8//cBe0RxN0EbMQbF7+
5DzI69qczW005hfDxAM3ZOkFjQAIQ7ylR2XjLh6DRl5czRLeIA5jOE3EWlKl9d7TZrjJsLJdMzEH
TjCiaPVg7OBLz+FFos/ap1qTjKV7dxvmBFR1S83hOcy70ZWLRTMBDML/MESFCC6YoA+M6i2v9StG
UGeduqMCSUlSUqEDuc7Bt8Fi7e0vqe0vZLb+x4z/9yxUW+1D1SM4sud607b1fUpEnNnA2yByrTz+
9a0TLDD/6lu0/ymdmSy9Hppq1Fw1QXMtkuk2apyLUeKMRA92JcziCiEp+N+vUI81OBB3X9TztfTr
XdszFQ+s37++EGt5cf93XPR/L1D2snD94TtUs2w9Z2qgAImWrFePmrlKYH4iFydcGcMHaBtTGT5t
cXFbZxjnitL5mDzxU3nqrYucp8q3wNLEuPTVWyPyTccui5NL0eLcjrL4dJ3x9NcXK9w/udjl53+4
2AJVWItCZbhy/OBc2+O66ZlqJnjtHY/qslQHWKYpPfyONkTrfciZjtQU3OSG9zBVRAfgp5VTFf/N
9VjLO/evbt7yjv7hegJd9HM26p7SYXpMg+pae+khCuW5rs3rXufLeWRCdQBBeNT1tW0aSDxUeTAC
60YOGWFW9Xom7KXU4SHxAAPkgNFRhxQcMv7mlv3Z97s8gH+4RKdJaM0RDnnlcVSeXfne1vW28ryd
4ckLpDrI/M0X8ZhojWh5+sWmt2K6A8Hz3/z+5YH+V7fonzZAOqkTQ/OUXIHI/TZM5j2tcqEcZZrU
ccyMx8oewIHmDE+5Ok1nPUDjHwTdLrZFRN9WwP2SKv2Y5Pg6uPGtNVXDmk0x2kKGjDZ/fZnWnyzo
9nL7/nCbMlGERevnNRlo/s7sBKYBDOQr14nTg9/E1b7rgjshCmJCyDEw4oXwzaC54+DI3oz83fKu
Dbg4YPGrO1gSL3UevJgNp9tsQlGlupq8gyn7m2/1z7Zh+5/3H1OJYg7G/j+pO7PlxpFuO7+KXwBt
ZCKBBBwnzoUkUhQHzWPdIFTDj3me8fT+wG77lNhdJfsP3zgqglHUQIEgkMPea31r24Y9gcATDtEp
oIflGWuB4DdPFOlUclWPPkgdFOTJcKbsfkuV5DrzxSYjT5rOTbbPGyQdmZwoiQ3tdqwI4PKiazex
Hrq+QPOYXwclXiFQZCbKZZPNjyppd9F8ZBOWUJHAAh37KDJyeldnE7xuRC1KnHFffI2DCi5O8waQ
A3ica6uz339Wv7qiTiZAPdRxUtLa2OKQWJe5vJRYKBIayqGPxsOh1ttkFw29jN//Ofmrv3cyyxV+
Gzg1ICnqq7BnQwfzhtPQZbCWJo0V9oIIPQ/NdgRSsOV9riY4VLs4raF9kcvl2/hdOgyN1NTxSxvR
2VApWvkkXFVhfuv6KcyokUJLkOCqBkWP9wBG1c6JasIQ6mFNVSo9DF1PjVw/fPKefjH9WCfTz1zR
neqxSYGrIV84b/ejDL41k/vW4H2zZucuGYt3r0iIaPVv5WJ0R1WFHzc1CzwzKdvtiPxTjw8+VPZN
4pX0WLHAFMuWaigT76ymB+rGUlDq05f02z/7MH4x4lon01WFpdxPSrPaFgP1x7q6b2NA3IixkIIg
ionG6zvDntdRBOE0JrEmH65n19wChtjUot/UYYGX34WA5Lp0qoKSWBpG8X3r5J8MePIXiyLrZI5q
nZCVjUvSSmwGN+YYEPdObydcDB+pxWxlaXIYm2EJWfLsCNU3TopKk281unRf6C1fj+nCF7W+Bq4y
0O3SMZ4DBF1+aplbkwLp1ScXwa+O9HT20oryqyrSbT35D6QE4YLFTdp19GXM2MG/Yd30QX1PI+Qq
iZxreoDmGh8dseJknvQVmrsyru6LoV0NvXjIbRi8erhKA/XJoCx+9WEvV+9Pg7IXVLWqBgamjCx7
b34xO2cDguE8OvZhR2/Ttl8LK32qA/+Ljuz7358X6xcrbOtkysIY37ZB61XbqDZQecW+dzuTzQCS
YUjvhd++qql8rup8M8XPZmnj96aYFUznBpL/0B4OqZQC110iv6Ku/tETV4KlKlvD1blNSeg+ixF5
+EWJcB0kvdM1r1HPqNB77k1bYW6AP+sSazAAkM2KGPp8d6NUf4P2Ir8w0mgkJyi7/f1blctb+ofZ
2TqZ9nriUePYtirC/UDmVO4WLNKtLuyLXs2PsaA2DRo2lGobO+5VwnowCO2D30dX89DfSNREVcjV
6dWvdVhfKvFN0YbSFF5nbf/LWMykBOwcD/W/fxv/R/CjuP3zoJr//A+efytKCMBB2J48/c/N6n71
H8tv/O+f+Pjz//mCi7P88T16P/2pD7/Ey/71Zy/e2/cPT1b43Nrprvux1CsoFbfHP8ABLj/5f/rN
//bj+CqPpBv+rvrhcT/+rvqRRE37/rFgsvzKn2UPrf9wLSoXdDVMbVrH4safZQ/H/MPF7U9tealq
5EW9VDUs/YepiWXQUtD2tiybgf+vgoe0/uAFpOfa/Ia0bdf5vyl4/OKCMpex5qdbtqO2LnxYRohY
KZzbPpoT2Whj/dMp+Osa+FB++MfL1fVOpq0cf5ilukmtcNrSfUHCU5qfrCqWMeXvdwIQiZMDD6SM
h4SXTsyD8p9bFH1Zvvn3DvtkSrAt8JmtSaLY4A8rF/yRCwH133vpkzEcUlJEpR1qUNbQmQSL2Tb9
9e9f+ldn5GT0zSbRqKHqKMKSu6BaNChplRKJaD3+/vX/+VJxveXrP10q+ITtGNYrRV8jx4mJGpP2
3b/30ifDGhkuFX3piusEHSCUfeDB7r/50vLjUVt1ia2ZSDIqGQYmH8rkofzkpX91wk8WtkZJrBHp
GvaKrQObQ2V/A/X0+xPyq5c+uS1xcU+1ZRY2MqWANttAd/tpSNzPtiP/fO+4J7dlGQ6BMxI8v4Le
USC4TCofHndNSfDfOvqlXPzzlWJnRPAJA6pnldjUemZVgtTznbLGJJsp4BC//zPLhfcPQ4B7cpv2
2gcTEIU2btPh2le04cP6k3vpVy99cpt2YZc3o+tDbRImSYAFolKqU8Hh9weulyL3Px76yb1qWHYu
zbiBPuAO00G6U1id65bI+E046QpbfZcU5Hv3GVrxsspFzZYuCBDmeWU/bnOj8oNH1LcTdrMO9e4d
9oaufR89mfZs0BVhK2EzjNFu6FDgPags6tx948Zq2COoxb9n2/ZEwmxYeoAibC9yt6iL7AXl3owN
4Ft/iBsM2LEpPaIYelFOK1zj5Bw4KoQE7jVNCgpCxK1FQiQKyMeQ7xKmYxR4XXATsQ7cTsJLR6oC
SQhWNpb+e1SOAynKY6I3JGJnOfJa2ChvDSQl+TCOciby1zUy6T00apztbOU0JKd+acA/AcKnmk6X
WCH6psWFa9K7iVJFaGow+D1V6NL2YBlbEJjbZ1Jb5fwdpE5QknnY9vom71Du+zIarQdOHWsj7dvz
fAWMBPoMYqfUHy7mnDrCDwrTEIog5Aq6eKvMrKV5n2fd2MOW6jVt60Jk7kQzK+N8UUeznXbfo+A0
aX6qmoxFBATxNQT9XO3KEigSnYQ4dxJcXoVqyP3K6eIiwwwiB5PQaBuB9bK04x0BlIqPoqKKGuCM
aYO5C74VFXv9YQXoZkLf4HZ5GT3JpkpbNN59kHgV9smkJUkDqVYnngN/lGaxDjuPy4ukl2b2YLm0
fn3bONYI3y/0Z3J45IIoFwPReOcq9fvmHDmnhxN71ghVoPRUN1DxoT9RbCibVVhJvA9ZM+T7zKvt
fkcgaAr9Ye6TEc3xBEPA9Fr8EJlMAQP15gCBKeqt5oKsrhHeEcI8Fqap1z8ORpjUT24+NxjDDdLK
z0ozXmQ7SYUHHiUlznhvcAxjlYwNhqe+b0xq8U5PfFQDhQ+f7gCXkb7iVMkDmuFYXRXZjP66wYb/
Sn4vDomwylG/aCckD6f2bIBM4AsMKJRt2c5fDK/2/Y07RlTgE7Vw+73BJrCJMQqd1yg44ZD8Zwq4
jTOPuF1R+tZkkqbpdKOsDnUboXaufaFcWBcXpR370d4v1HiXBT0s0B5oGuUUv2isVV2m6kebRUst
JhhmkEDu0iweLZTDARErCqsFzAuPoOMVVUk1X8o+SsCjQTIaYKEUo3sV+3XvPvRdC26h9eyM7MRG
1khho2lwNjrubPuCy0VUB6cIM0QmhrDVuRJW9KOcO7ZaUvRfg9yt7hHHzAMpkb7ObzyQo84W/V7S
7Y3aDbjebZckKjWlxrM5edJ9CRGFwLrBE2bedSBz8IagtsEX7hfTjQjp6N9CuJ/sp7AO3OCx0dHg
rxplGJxQrZGoQBoEmFcmSGTQ2+cz3pypdrzuFigqeOxy2UStumbg0j5TncGxO6C1Asydc034bVAn
94XRF2hv0Rxabw7+5G7leRFeVxWnqThDtBPifEO8qe59b2ljt0li5yvKXiM06jwYFXZhW8WHOFNS
fRlctFr5IDB5NEJ6RITTvR5ecrbu2XlKnGpJbjsOnzWOi3hxdpZz+V7Vpu+C90xZ81h+AlsVMjJc
iob8W0j9XHrNVkVxgbuvrJuWHgV00EXtkOmJXHdFHNZjCvhk+M5nBGsk4E4JN00i8vomlhIRuQ5z
V1wkZYmjvavcxF/H6dQljyauKNxilUPQqgwkYErtkB1yJbLYackyg58HkiLVLY4v02VCoUkCWco8
NyufsoAlOqQ9Vtqn9vcyqkt/7SFE6K9iFdnkGqTcrPvC95vkO1dYqfd27YjuxqrcAkZNEeniPkNf
GG2tRmprU9s5qpzWn5Tz3Bd91pwDiZ4IiM5oP9zU6Jaf2kCb1MoiqntnnpeXWLxKvI6HKBfBazUT
M7+CUFMRiRZAX+dG4Ug2Lf34fwGvRWpe1QV6ulZ27rxucuTM66z2RAQKeVADPcE6BoV3EyI/l3vX
sY3bGWIn9yHqZSJA6oStf6ID0h1cSKjRIekaGHdpZvn6YBMOXm0EWv+J9NBwjB6cYhBoceq+WGr4
nbis/CLNri0Li/HZbMRhfm4XVEdWHiiWZCtmT1Uv9QAdgyp2mQ0r27OLeWvWM6Fk5TCToyWwacg7
Vwyzy6oBqQyViCaIb3qFo2adEtBHqisOg+E6sJ2G1qrpCX1mtsCVr0dV6Ol8ZrPO5W6Forj0AQCw
XsX+hnl66jJgFT2YV+MhqTW0bRsD/vAgZZoiNWTpXDDiDml1WRVKOGDdsHxvdSnRlmkUkld8Mti1
nCBD9exQZHZXMmo1SNJCC7AwCVCNyxAv76OPKxkpyUyjQ23zxk67i4ZSCsF9+CYe0bmQ7Ve307wr
VNpmV27d9Bi2ylHry3IqgCv4kwNScuYKJMSwChpGpNaWEBPoC4t1bQCnZT1bEsvVz6Inr2y0rMUZ
CB2mb8OyuDVVilgrjQy3ItcR6s7Ba3vy6RNdj9VlUZO2vA7qQOgrt7GIbk6sUZSodcBjPdjVhN0u
7JB4epbqi81IMBiySB/fU2SG7ozfopvFBT/WvgiJIpP2s12b9A1EMWGLTOJbT+ItNx2dypWZRaJ9
Sbqody5EXJCyEgMHrDY2Xoh81YQ9vFTIA7V1aAmH6Lc9M/K8Ep3HdFn2Loz7EoSxcSattgy/TnqO
IHpmQ4wJrm2Tqd04be5OmkCequu/MmwU2T6YZmfpZQQlKRquGbyNTUT+iPK7ybpuYtr/Fykp98SM
a2dGo4O/zkFqNhCNE8seqXyADGq8ZMnYo2XXaQhDk5KNgUWal5Q/SlI78L2XTB+biI7fuKqNkhQF
QjcHvapmK5svMi+b1BbEmav2Dp0e747gy17umNOqRf+uO0g8Hnr6i8ZU+dd5sjsTx0vYxmsLEX+y
LJpLVAT+RACBjKcliiUGxYVC1kSG7cIyJWDYKlOC09PIK3+YylbJZeN5qn0rZD7Zy3BYnSvVjfMh
S8yUqmVns1NxgE93ONxzdWlkYfZihJhGQxcr/7ozQOsSqxDUxBuqRFRro88o6VfuaKBa0KZ8LFpR
60fmlzG4n0uoGecBrwK7IA+c4FoYuNbPRKKqGz/GjbQVEizueS/bynno0HOOxHe3hXzhEm9DcjfL
QJKdAaJiJytn9Ok96ehGE3WWXHl2Cf5xxrT1DbmKpg5Y4XGABpbT7wxmJfuncEgohyPKo2UOptgO
D+jv/XqXdTm5VmqIySNoeoU5OBi7sb2TpDNkX1KGZ6yL3G/2rVWN+XzbwQwfz8wwM72vBLaN+SNc
hhnIFzkDSUsmFHf3ppvasEM2N1o0FfsaG88bccdZcavrVkUr/MVEi/jN7Hjf5aAgAt/QX4jbHODD
kCH1VWEQzvtMBi2K9Kqmf/XNHvqFuVHEaCJNVPsIOxyMjcRWWg1S1Yeqp2EJ/SPXcDG3LDzr+l5g
s0WG3NV1KGqahlonwAiAmbQEoCoyq3jHg4o30F3kfK1QAPnkfkPQ4fYbTExwwoeho2hawEZGtixc
9sVOjO281tZt1OeBdz63WRs9a5+KEbntg8N4U+kIRBI22sz+3oQezKTZB7KCyRhCzKZLUB5D7pkX
G36taALf2+U4Ty9FHGX145TKmVQdqv4svYzAeCcHCtN8OI01b3yosxlAWalyh+zOfjZxY+P+O4xh
1dCa9bFsXMEf0C4Ce1h8F7PpEMJk4Qrzbrya/C5axxU5Q3bUYz8Ky2auXuELk2RF5H21LXsSDS/r
KJNQfMoahi0eMLyYuMCA/hENmfmvxLfDibBss/kBMC+GVO3OOTpcvwjq9TQZyOfZS6a470U7Ew3o
AWAmXFLm4UoxapKOqDWZNOuqD9CLJ9ECoKElYAvOZarJCVMKwQdYi6jNz52xTnCSUKuMV5U79+ld
ALJaE8nbIXKtzlgE59bDTGgYvgrc3GS+VVVBtBXhqiC3sG255A4LADgT+zDj6zALgxLe0CCOiiCS
pZdR0pnZljgrN9xChkr9CykRX2yczCacJ9Q9RM5eZforgpMRnx84R2+DBNL5TvqckhtkEUmEzTOQ
iftQelOZNxfIkZ3nULmCMMcBSMmT9pVZXHke5B7zAupCC5vIU1B8+xJrJgm9iR/dZhF4mgO9AYlF
T4/e2ikTYW3xeQxcKX5YNP3K0YsBj4UCWBvPHkmmDYPaf4tkX2FFzMr6lcFaO/uhAqvms3G6THwT
n4s7D156rkfQv1tXWIF9nyrFLAF/q2L+ifygJccLIhx/yKjc4TGsoAx8LQp/SN4thhgD4nvrLPJJ
i+v0wkkFeLW+jXV2EXoF3c4Yq7+3TSfXGVYG0ET1Tme4NTe0/CK8cxIz+ZkAAmueu+wavYOq2BXL
xsfVn8IAxNncY0vD2bi49EU7vXIDs/tVUdb4KDJN4jvL+j2uSOYGmdZYm8hN+LNlFjRyPTvKci40
zupnhcG9OEuVzKK1riVxYor2Hw7tsc330CSwcemm1WQv1mahz0spIAvFc2jm94OwAH5C+otaBkHG
lbMMx3j9r6BOSUNqgfgF1Do9qED4x0Aik1Rdqj17yRCHL4KFrxa6w4XxLiH8ik76xSqqXMA+lLu4
ZRqZ++6aJh193oqVI8bYwnFB8rrYKGkZGxWYbdMDruB70Hj+rOz9v+2LXP4ort+zH83/B20RaVL+
/E1bJIzSqCyj/EfzsyD0+Ft/CUKl84djUlY2hVS2EJpK7f8ShDp/eLZjmY6yNeOOTXn4r/6IpGmC
SlR5NoJNbdompca/+iPqD2WZnuUB17BQhiqh/m/6I/JjpU6DslW4NBxbWRyK0Kedt3TsG3vAlrH3
gWbsgvuyMHKKgpW7jhC/fHeEvVIshAkCkPHaqxss/YYbfKOgLTc0juN7gocxFEiZXVedWVyzTpFX
82it0sHdahA3b8TrZRjhwXB4ot71OHywnafmWhH3vf7p3P9DP+bYEv2vkunybjjDSkvL5NHS3kl9
E+af6TsYTPbSRgeimGyegsZnj8Gq5HtEBJQCyLx3VRCcp6ISe8Kw8IrO5SE3am8TWZmNrL5pH7ps
+BcuTXWAu5Nu2hGE5RHWnygPWIAr79jKSng5g/Oam18KIcuXsTb1bp5APmK+cV4rhjjb9bKbNrTa
W91mw37BbDNUvP3+PYulqv2396yVBrdhuVhdT8r1AcIqty6bfs82JkbvYWzw/vqP6AbrVYbupTBm
4yJIR8b8Yi737RguWyjnEsgGbnXPfZ/66nvj2+khxBlXZnLczbzrAztt+UlFWy6l6w/HqthVI2Jm
BGbx6x7lyT/1Wux5Soa00Oke0mRtuvIJ1vn57BFJzdbaOB8Go6jOPOzarfnNMgQIpWT2HllFl2dc
ptE+WBREPXBwtpDpfBPHudpkM7DR49Pjg9tAoDVYSlNCNqJD3hWY5GcRHYY4tC7z4F+/P/3Wx1YG
lxxvCdytzfnn7IvlTv25KYD0tKES3BZ7BTPvxeQaOp8TL74AxJtuCicnxbSMrW5fMjFGvXnJAoAk
8OWBLMq//nd8KuVLgGdjAIaRVRSRBTXTVuHZSgef5TJF43KrfHhIwZgaK90X9UOly+QW5DrRJKwZ
h9zAU1YOdbMBgRjeYa0hocUCFWTC7cVwv/n9Wz+RGx7f+qJn506zqX5YztJl+OnTNK0Jx2GBcFRV
31mcsL1Jk+pNzs5FmhXpNTD+/Hb0y3JTe97hGBgQlragCIsvC/hAvioUeI3AJp4zoASxBhCc4e5q
p41BBX87ZNG8rYIg/eS4raU39vEqtORy9KZSFJAI3f143Pzs7EinT/fkuCCZCEk4iDGLXjRxWqDY
IolkDlChJCLEGTjY6ppo8HXNBXo3mjhtYSuy8AoxF3bq3JdaXDpWFz7EsYP8yEZ5dIyzkFVe7Ccs
emeSkstVm6WTPBtav9ixQ5m3wIaAsxr6qYd9RvwrCWYgEJZcxxhi1u8/qKNq8OQN245SjucyPHjO
MtH8/EFlnMRwdg1IZ/iJ5pl0BZnF4Xs5AVszzPEanxvBZgO5wyZNEwx4mypL/RDk6bD2min7kRZ0
CxBeuRMuMMIgcOFTTHq0yhi1XsLaahKvYm7vJyvP12luDQfhgh1Bd1Ie5qx80jpsnkqXlF2zjcfN
iOUY/6os9hX7k3NnCl+KItkBKBV7O4BjDrEGfEHGvr9X0nlhdD6bDMN50z3rr9+fnL+Pn1wB0Fks
dh9cw8QjfDw5XaN8JxxEuPNadWXH3fhMx7baN9RVSJ7jaeYauF/jIbvo2FJBuc4p2Pq6XQgs4cpz
0ntSkUktb5v0IJEpHnrtkoF1/C+Jin8usD7oTn7WHGAMOb18XVNgfZZILSjjWKdTthUkbQFWat4N
IwnmUUMDJI4n/y7WeLUwiU1PdioAA6TtBENnfMdQaJLJ0mOBh2p077ohxf7ami7Lukjuj1+TWUa0
WmocMj68bWJ78do1Z8SCmZXE2CwLhXvJFzfo00g4nFvYSv741QZ+98I03i/l82Sd2+w3juNSmivw
UDQCr45PWc40u0AijUaNGK4lq3bImGxIfVA/HlLJuyHS5j1orRjQQZ2fjRi2LgLYIo8k/RLzWxJm
PLqVeKwB7EC4bv3yANEZvEzbpc+NbHB3CQc2SxkXznoGO3kOmbu+E6ixtnVkv3ldWexoSRa74/8M
SJqX2G8O0uqHS2z+pO1OQlyRxTO9Un4DHi2cp6qLu8MIi46PtoOEbgfNZWbZ1SGB537MVlk1nQk1
K2YDvwo0SbVmCsUaO6iJNlcXgKHAbFrDxPY5gDkyglPFRcuSSYP49yAfM27X12CmzAvTJ2Gq9UpU
/7DiYA+O9aWVuOP98cEgNoY8gbvjkx73DuYVhfArtEZuk2i67f1gu8yuj1Nk+lcNfsBVE7j9/vf3
yoksmTHTFcJjaWVrx6IVeTrid4T7dVIbAraT367IFTHuBj/8Rgdm+lJa9M3okahdEXnZFZ5wXDO1
v6fhM32ZbHwYvu70VgR5vPewba9KSLI7gnfSpsp3IEDc3fErx4eJ5dknw779t8WHa7nCXkRF3EA2
PqiPNzqnv7ODqs92NBpcFqjxnJ2Lkkq8PdrNbUPY1qazyveWa+XK9ALriWtiiWgNoe5iIm6H8gLv
UPHiZbO3d0K4uH5/l3NJnzWtmnaTbvpHCxv/ipl/XinC4YMhF28+pBr0MfpOzlLgwk/fI4ss2sHF
OluDXT0XVRBdgkqxrmrZO5d4o7EUTUW/r+zA2ZGXARiHftlj1/Onyl40P+LxXPvcSVHllbuxiGFs
yDbd042YnklCgGwz+a/jQnMkczFbwVUEsN2BGi3Lzr1JVBHeh5X1IAplfNL6X4RbH+dW12HTgvoT
LxtrPPdkbk1lMLIzjvQWEDd+AtAYAKjKnZem6WOv9I0XZjQrFzt+q6Nqx8YkOX5dRoNJzkvx1FuB
3Jl4mHZylNWF6L3iYjZYuoE0L89DdLx3xsBDZkZfE0QSVmjKJ4z8A2FPs7sGg56vw7zQK+rzwWUo
C/fC0cP0KPrM3GUGBqzjU7YuBhrR2bgivKZGRPDdis3uOZZDfYm6EfrTYDmvJB8+Jmjb7qKxqG+p
6X/vC/AvI036ZXHD0MfDou910vz6+KVQ2Nlt3HXeKmXdeH782vGhtYNPVtMn9hPtSeFpdHK27Xhc
1+L0gvZms9VZMyOW7x3Q4O5IALGf6kPNSAsZInqgdLGbOOobgbSSstKVj1blwXKItgh97P1x23/R
2UxOR9DUq5RU0svfDxink+ufh+h57GUZOYigOhH8FBlZnzkU5a2y7WE7xBDPAuQt544iZoASrndD
OC5VKgOvLHcLwem9eV6obHyJLVYizKnqzo5ig0CGG0Ip8tvARKzuTTK7HaWVfKJeO06dHxZKLptt
VgLKkuyHWdB/HCKkPSI6VYW9lU6RwNyNy2e7YXsh59nmtA7ls+kio69o9w51kd0nfQe0oLEEnYy0
uTk+FIVIV30PoY3wF3/H6giGjdVRWzV6b5tVTWOf+yambQox06aOYutJBmkFjCYM9zUtB9225NWH
2rgtABbfIQChxGQQswTsMbjz/M92zcu4d/KmBTLMZUkspWOfaiVVExKUCj5u6yZ9vWHRTV9GDnga
WjIrwlIM15XKyy0sGfXJWmZZWp3+ZXTm0lVI7+lALXurnzYQSTJ5Dko2Z1uCwLpUDHL3E3i9nBgd
6cz66pOL0fynv6dNVAJoVU3J0unj37MB4fiNA/wAZJxzNbJ73IouYdN0/G/h92p7fEgC8oXDpqnh
rVXZqiqF2FKJSR7gqX7xVWy+BwQTseYw5isEFED5nMBiJFrWKsoK9qVlEwzTj8ajpuVLtnhj/2jc
lVkH4Q+im5fki0I9xHU8r1PqyFdiFuXTGLy6mSzfhAc6lO/RjM1Udkmpz1l5zOpnkVmnt60b1ruF
tbqqc7v+kjtIdsit/+bMGXnfBs15LcNubw0Wuas6ilikXR1/oKgFSAMa3Ut43oNq6R8jsWKlUQ7i
KzmSYD+n9IsXxhuzFtbbhI2B1OTu2dP+e1k046bU3Utbj/qgmn7N/NRGm8h2nloL72c4zvVZW8QQ
1DUxyHoObjmy8XmhYLXuOL2aBUS/2jFrKhHJ9OrVAbCH1vbItx46yBQROaNWFD5UUWddRAk7QnvZ
U/l+mt+An23vHETohCGS3naWRd5dZRIhpOGmUnCa7tzIow0GZOUx3ioAVN35LAISt6f45vgtFD0w
E5QKPrui/raTZENFlYl6histDNzL93+6gDtHgR1mOt8q0cvzKfPuJnqc1xAdd5jP3/zCB3xmi/Y2
Kuu3xAFem/oERDR19vb7a/vvdTyOxDMt/lFntKivfDwSH5aPJegObWs3u9CoYc7ZtcevtU3VPkXx
ZebCJWIy825Ic8IB4vmXraHUVVzR4ipYOF2UgVrIL+N7ZzsmIjR0pfAGuq9xLreJ2W2EoQkI44qi
woMAw4vewGUDqMVD+sms4fx9RHId02EownhOUWUpmf58WksrbClMdWRe9qSI0A+S7sYeXH93fEjs
4KXV5IrA5qiQsmXhtYpUfXX8mpgx5LQ6pr9Smu1TxphyBsu8qJ/oAftkl8bjM3bMK2vw3bupQCeY
siEhsK+e7+OWZcNxD2ANFEERSs03kCjzBxkYu5ie4LUhum9OVaprZ7SqfQSqo7N8A9Sj7NMtAhoS
oFXrXYCLNd/ZBSBNWG7o2n2LCmuACg1nUAxucx/EE7hnAXIlrcbwgT2E3URYXZcn0YhNic4kE/Ly
9PjgMyvM0qYxDUC780kq9Ctsrcd75PggWoCNA3AiGbhXIwG7299fXycG4WXlj37fgchCsUszyZ18
JJBpJrM3nHKX06ViN25n5cqFgpG0Dcqn6K8HKG4Dua096gAM8ILtUm/cJsuDSKxw1YinTw5ruaw/
ziBQ90zPVcTOUCk/XQL1JD6zNi7qXR31ctPSacbOFmd3HbQU4HaNC3Pcild547cE+cTOKiyNvP9k
GqPk/vejoBwvLEndyFOnBSW26CH4477aRcQhqPOQDLE2m0MFZr+GRWsYzXry88fQD/ybcirHZyQ+
eAb89DHt4/yxHAmsiJrPtPiW/mhY0h4wCqr7S7GL8ckhTOLjfRRVYeyHufK3DSapJGuaNcj59tJi
zHytE33b66i4n2xzuJWT/378cq6mv36qUGp6hcV0O0AKv0/tIFrB6V/wTOn4iJ0YpUHylIYifrJH
SH6COghZKclTSAIGgkjjOjYc5j62/ZugMZrD8WG0nK99F1uXQ4JegeDtGozT8Ttg5dmJFRj73HJu
//zp//o9XZUthqY6Z1NMpzkkqtNtzs6Nuhrvk1yO90VkY/BTxG20UTT9+TW6iRSKrVjwjrFpmn19
h/6quWMRdD2rpN+7ka7vdNE1NwOJKD0//t0bg9txtNKXsp99aOotuUxjeQ0Jszib5zz6MnuEaFLf
pPnpptlDnJr3jhLRl2TuIEdp0t4yFca70ESnMqetv0njtLkt8G4SUJRbm8CUJXrnjuDoIPWuS42s
7pBlSXI5OFhkC39O93kt3YdsCOY1BVOPsk3kPXhur697PR6O3zw+1H5+H/ZZdH18ZjRZs4rL2jwX
EhkhcgZxWSK2fwYp6bDg7gh/RYr4LCOw/ZqI5x2i5/I5E/GP2iMRNvCmbxSKnQMgkKtBePV7yY7z
YnaoY3Z5N9wlob9qTfsS/dWzGRfBJtMqOBwfgEJ5m9CwgBFCQr4+PgRUu69RCjw77JCujl9KVetQ
9r4PGRvuGWmwGBh9uDKDUNwfHzzZXiWuP18fn6lgIO/VJeCHRRpAqEQl98Q5vA5pox85Jy6BwGO2
ycsYUpRMIXfiIzvYOH+vi8ooD2FXQjEb1fWwPCDJTPdjTd4DMfIDsUqzB7doCN/dvrjxWEs80i4C
eOT22YqCRviOp/ZijlNvnQy1XjUm58FzI2I2QG69xmryLjpybDb07qNXiGl7W1jTPWCQ6s53R1ZY
FmmGnI2z0dHjk+zJSsjGfC8KyIa0AadrA9nJZZ1C9pNCTNeI3OW6CKcOTUKPJ7RqDGLmXeMxYtNO
sA7A8ePTuXWjy7SDwKRjtrpOiH6HBdeZ9G9cx83/VTDlN4MqXx3WwOec8eEOJZa9hg6J3FnVOFHK
OtkPxix3ExaMobD8/bEKODqYxgMQCuStvoWGnWxHLyiwY7sXoTb7PcVM7pmhhAbV2F+sybqPS9t8
NohS2ycLOBuIt3juNcjXSlPsyqj3zshlDscHJ8rVYXIn64DYYl5bl5GXAp0VtXMJjaM5hJmtbw1t
BSvC3sQB3vCqmiLxtUkn8GRuZV9HgJT3dfs/CTuvJTmVbYt+ERG4xLyW99VV7fuFkNQSiff26+8A
6Wzto3Nj7xcCElpqU0DmWnOOCViLGWq5Lb0mXsa4JS4ahOYJC4dUG7nGYh6bNwWNyeXQJdm6NIon
2/Ek+PTgwXez5Es+aRkKJbOeDVVJVm4RhLfYijsCCflv+JarfZg1zR7dm3vSS+1glR4lPp04oLPd
gABD1HxvhE4LtKJtyAxwWfmZvoUsorwwjTUmLUVJTGL8o0tCZOBZEl30rosuSIIi7owW0ilhi8uK
Bj9M+2lwvobPXbkl/Qydm2vmG6NTVd5sgJdTsi2eZGRtdJk1RB7adLqQ1qwto7bJeU3Cgi4uG6NI
7N0wxodhkkqeBHIpN7IOFfmVOdwtknYr0m7A/rtWtQiFlZyCov+1kdPhPEa7LF0MA/kmXdo+2Igb
P4K21jBfN+0VBfB4gaqlLOYT6lj/QBlo35ib0egcwdXnoi+hJTtLw1HieKPEqb8Jcw9r6lQh0VuF
BFe9IxFqKqQ0vUke2WCMcIawBa0yb2+Htn3yNBHBXzF1f4n6uYFaptVrV5rDui0M+Vjb5ldYHPo1
bpC0l3bQ30OZkOSh1c2hzyLlPMTu4l+mHNNL829TDl6qkJ0wOU7rSNDnf86EFDUVg6qH+gFFq0No
mFmekP/cDYpU6Lz4M7FKyd8VqW/jDsJ+NYH5+V2cjMwW/2bj+WP6M38vQtMdlZImIgP1j2pbkyD/
HBNHPyDMa4+8Syd7v9Ogucvi58H31rHpWG8R6LMdifQ9XUPU8H3h6jYxrmEBMyLMP8z0nnmp8ZT6
CpnqbT0w7WYDuAeJVW1R659aYnNguEN4YJffat00j7rIvaPtUIVXBm3c1R3lucSL1D2PUvGkFYIP
5uiiqC32o4pmnTwB47VkkbdRcrXcpi4q7EwtoAj/8x9I/4NGMU17LM1AGcZSn8khs9X/nvbAPdCM
Vmv8o6Y36O+BQ601irOHVtecNySEbpOMb7IeHR5tLMkwBblvdo++G2pSfQ6dQj5HYbOZx9u4zndh
3Ij1WPbuW14lU4Rau2gCLwccUpu3dMjUc8cEw2tzSR5arstD0uMmahEM3nyFS6qGQDjcImC552uI
BkOt6+nGug7zcOPrqb1s2jC+hoQ8XJWhJLRVq47z0LyhuRdfkRMSORLxvoj5CG6COG/OZHwVm24c
eXSNWUEfMciebasUiJ0S+5360ZtFnsunPaZr1GBBsDDUh8rXuq+OOV460exlFsmTO+W4zxucEtY5
BnhihG1GfI1EFuFRL16Adtav3rTxPYuSspl8WD3g95Uelf0hI1Wx6JrE2XuVEHvH19atFOFRlV14
nNSsP/fmsd+H81nyKv5+HUSVaEMZPl+AVR4eQHkMDxm5NDuyDcgSmQ69zhweaMmTkldwsY+ItcPt
4vjneaOIMDk0GdHv0ZghkptO0IK5oUNtT2aVdodCTlq0Jssf5w1A7VuVGlDjp6HpQbUyU+EeZKNZ
J1Mvf23iKZ6MBHnzPaVtMa2MXVtpVmlf1CfdMa7WoNSkNxTRybLH6CQL99debALMlwvoMSM5LpPq
geZEeP59GJbKpWpjopOmzlGS6OjzZUjCwNQ5okenrD0WuUs6o95NOqI4VMQvMmsevdu8CQx9gtpq
/ao20l9jXasTTZNUyLqnL5tPiMg/jYnXnD3PIbCBZvZ6JMD0pgR76Al8MECq3RrDjvZKN+rJk+mR
AujWg/qOevg9KaEfosw3mYUSbZi1vvY+hmSQAvym+txX3ZNpUnX3nK1mpI/zz/K7H5bn4dgs0Gq6
WwTmHqFnd0MTBDWykznZzx3xPyP/cM1fpyKNIIqQe2BbUHinKzN93mzE4QsjIfd6nD5gkUy3yGs/
la7ttypor5tNNeqGuIPQYyRS+5S+aUBgtPtA7EV1cqezTkRVOmttJpZjqdD86zqW4ZH2lMW99sS9
sNekkT/IhoytohVnnh7hSdOJOMN5esEz5P5LYQTU6v+8fCxggOibEI3jxfjTgsqMPy2pvfHhtIew
eXCpZxxyN/twqra7NUGdXasJ/1ALrXtXu9SbUm3bIzaM+CVmwlqItHtXct6koVlZm/kyjFOA0Xjm
NUVZML3rumWS14Tqkh3EwsI4qTVg8D7LLJpUZfQgQjVdaUINX5l8/xCNYZ2ETuxmkleE/ZqttmjV
OtuEqllu6ae2fCjDfhuRoHzNUpOUdV8f706AkEDrw/EFPTYkVR4KC2TsLJ55m2VrLdBPuoxU8k11
ei31lE0iicX008k+KnvjMO/93vwxNh8aWUEXyEDI6nt2u5c1D00FQi4ad39P/IH9NZW5TQZhUD64
plsdIX6na+lEzkeH7d4Zle94oc2DoQ3Gdd4oaWcscqMuidtwf41RTzauoWQtokgMAdO1ZirVPdgy
Vs9Fdils79PUqng3H+WTSA5UF3VMETp/P2EGz4VeOSeQ3tYSwrj1AIRx3FZF0h00UZLaZY9iTbNB
eVR7srVZOg1fY/KWqlYNTmkixqWcXh9EsUJZD/2M+liBDmB+geg+2axZVhJUUpk4QvDirUZdFidp
kptoYhn6Yo/1PkPh95KhF1kqsizPat00h6Ib4pWcqrZEN9GgN7T+ZIEZf03Sr/MwmKmGFlQdr4IJ
yo9z3N0Y0uIR65vqPiBB8F5U5DaLGoSkLOPh3qSDgnqi5y+jZimhuzYvNWKN9APAGijoQ22sCOIq
+e7YJLn7a8+lGLuwIzSu5R707wiUH+eDLUW9B1dXU3jiMGuN9IwB/PPnkacYtw5MAxJ7TI5GAMoS
nDSmgbbdYkNFb+ZktMmEngFmm3edmuhDopniaRb0c2S64ude9KXHsXdGpBzvHIQ8+6qU7WVUCXPt
G994qVr/0xjz7ocgtCBPtO9RXO/nRxB/bvyb8+7PDcyBjZBm9ljJCSVb6PYtsHMWfYQyUKEt6BhT
QrmNBIGs/apXKLrm1XXe+O5YXd2ksVeVEZer32PBdMJC37c0eJHtK6M1QS8qO2vIlGnNutL88iM2
HP9Rmqp8bCahiurUwSHiH3sQqr7yZeutqHfLs4HDFUCoaW0CF+JUUSvBVnM79eJXtsoLK1EvyWhZ
J8X1lyYO7sPPNTj6rZdA7fSDllb224UIL+etlaN6IOcYx8E02VJa2FzMTJeCh+4aQ6JH8IAzCtrx
7Bap4x1Kv/guXd9dOJYMeX3Jz6ER6ntg4R9RaIqukVsS667HyQaTxvChIum06OG/9cQK7ubxcFIl
6IzT+ca3GeUaE/Uk21ARtLFIR83dSLEIMUsQX13VeuINEj7rIaS1aMJjmTkNY7JXced47d2ZNpSZ
SVO3UyIMwqK7583Q3hVdwYrlO3w+uIK1unlGS3qaj/TW1zdUuog9kq04lq34aJocKHER6ckKz5ex
QXWA4TKoLFCQfvighVp790F+783OqRfzYQmjGQxzuu0GPX5CnfCId6/6YlL9Xuq+4V/arv7yz3Po
+T3yt0UOSBOVLoJDDV6n6mvOwNG/NTYUM7ZCX3W7I04Pf60l/tXsswKatin3SY2/Q7h6xFvno/Yj
4wvGKII0ukmz1wXq3S3j75U6GF90K2UeZ2NCQE1RGIC14yLCpSnqX4cO+U0/O/ht3S3Dkh85bwr3
zcyIWPaCWJ59t+mfkyBYz+Nh1Qw7r3fILBgd582tu+94zfKHWsWjqOracy4a502TNunnrEeZjeQZ
PE7YRwc9MdKTFRfZCVO2vxqw7qKCY6wkiYF4IOW96EvxWNbqsow0JkWZYpI5HPqrWoxg34UhHnnc
9QcfQ27I20s0jca9VXkLgmLDt44QUXLkDfWDF9y7n4XFN7ctz7lMoh9OkJJBKIlPj/Uji3eKgmQP
72IhPxuysx5NdHQ72y70rU+Ex3NZk/rTi+TbP12AxuTfgB+6/T/qDQR+zHZspLk4dlhk/PfKyYyU
0a5lGB7HuHXOZlsglu7kx1yvI3jU2mlx9WlMU+LfG9bo6Y6b2VhEBFw/gEPPsbn/1x4Opb+P5ana
bAbHzHZEXSesO3de6ZbnoKiRVVHuWORj2GzzwB7wa2WFBfpbfTZCGR70rPtrrHqqqz2xWeqH3XoC
rYnbnShQRJcCG8lSBApNUYfMMmv4lqQuOm98jBtVHb9VZhWaG3tQMT7ajnyuI8rX6lD9EMpwFdmQ
vZeVg2WjFMoK6lW9YeUUnlLf/7XRSAAMV6wyFnAA7AP+ll8n5uv6gUJ+Y6TFPrJkteoy19mTTpa+
9dJdt5o3PpmWwWJOh0CcXLC4E3Q2VncNOM99bF+6cND6ZULZytH8tcdakCWGQQgr64lhWzmts9PR
lv9sU3WyrBcYc+sLFkRtmzJzXCSD6iwTEuhuuLj1jU2l9tSHGatfEwZ5MDoJsX0wkbBw2k84RSAm
RFb7xeyqE9l9sC4ieegNurBtjWWoQTBSLTqn8/E6VkytqYPFXeqf5s08jlczAaqOD1dT1E0HkPiu
6i3RcbVavld58jhUksK2RoG9VOW7X8ffCnya19GocsoVTbEnxNc9/jqczrBMzXj+X0WhHLD72QeD
YuoKUTvUfpAEF2nDdp03vRYMl9LJn3Uhi307ZT8t5ksiQLwnLR4pXHJtMn3V7y/tfN9dS5xUS5s6
90YFMIuxBjFSb1OsiYZXT4swz8ROvqwMO/+BXeEB9/Jw1ryk31n4WVFpW+lb6aKRVZ1UfMXed2Ru
bILhye4Ugnj69AcymdVXQudJU+98VrGYORZVofBMKKR7b/iNdho+Z51Irgnj7u1bQBnUjS1zx2uO
/DOlFo/ztbFxpFyd70O/9ze1Z+hy4+U2syWsY2F8qbwWn3qBXJIKU8Vn59l3Qv0JAtN8xhcoJzmT
T1KT/5yZdSf/9TWtRXJo5FbRZihy9Wj0w6/N6A8pM3nrcR76fXLQMakv5kHVT7dDzGtkIdrgFFO6
u42IGnaRpRK0K13znsUx4Z9q3H6OAhwK66kvSkrFiNicGOqApt7p7uinUG2eWjIUT03cE6SDjmOZ
j051Fm7mXTpe3xxmUwnGP6aFr79QqTK3WWpY20Rr+5cwGI7zBZoCmqQpXUnNoibXhhUeVmfKAXou
hnXRbOCw82ybZMYVwVCYq2351e3rF26a5Mkd7CdRw8vzA+KWwCZ8GZpBrkkmGg88YsKnpBgh8DFe
1fqI2Vrvd//8Av6D8km/lRmHCRpN16Y2uDsTdv72Ai7rzmqKqg75WBlvYW5/hbdtfZbgvMkMzj5i
CvMrj5ByXZZLTKj6IcS9cWlJ8SCy146/OMQGeDh/sQ9i26bOVj11XQmEIZreoFY8XDh0V1UKTcTi
w3cVNma/hdZqR2gW9IamsXlTSfii//zTWf/Pe8Z1wL+pJq8Zg2b/f79nBsurwalk6dFkdbSMMWaC
JGST03VYVU5CC0Irf411ctT2cTbIxXzJfKKDsvKAPmwesSS5W145mMtB2vYlypDxeEp30ihBXIxp
k9YjAEBPK3E8xnIPhsS5zNfOlzDV1jb9ADfAoh9y7kZIv/PseDAy+QhjaOUkVfkwz5pTIjq2hS7T
lSTKgbBzKSSE5SY4+kN29ald+wtSlULT4tZUpboToojWSiKarV233oWE62hPe476cNRcCEeK/bTZ
E+dFxW7q9ntG2518y7zPOhGgQubFtzBCkz5iX62wmUuvH15kYSzsteR50hWskvDfZJz/62qhiGoI
gURxsg3ofxa5mSJpmRNF4ZHcuWVqF7dWNxEMeWn72JKIs4lStV1VrvKkEi9zSpyxvskk2JejzJ/K
5KllfXz1olBSYySjSLbZRRA1+uhUsHKb1vE3cx3Mmw77SPc3Bs+dlYL/e+OrZXgNXYKR6lg8zpu+
9N7QLOUWuXSkERrPBhbwk1eM/yai+aO6Mt101NENqsfYyCaZwx8fS6Q8DfSpglxHHzyJYEq+kI8d
rd3vthU0SOql+mgGqrOJrF5sMcEZCyzk2mneRKWhnqLJVmZZzQb8cLiSQyzf8/Y9at3hQ8mrb/98
H/0B35+fEogVmaajkbF040/VT+776qAghqROgodt6IBzqDJ/VVudpgN6lM94NJdBZt5Afd0mYdST
5RBl5ZXZNp/Me/MmqfpTZ5fJv9zkf+D4p29Om5SUaFMxFpr/IxmxdTOsUNyVQNGnFGZl15FtRH21
NvZ+CwyAvCzxOI/p6Rr7cfaICYeGfTwk19yjKKQL86uZB4KWfquccZeP53YgRmY+YSVf80y6qH58
ErOgiTdw/qGK5DpwdZePHkZl4ZvbwuEpadqDduwn9amuKek+aJS1sMbzWF8jMo/eS2p1lJ/q+Axs
Qj5npJHrkSYOhZbaaL7DeuXzUD1nfWwfLRmAUu+N9pVS70MfqO2n73aPblqUL//813X/EKy7+D9t
Okw683FhIkn9Qx7Z6n1Pe1iKY9RLc2URSDVxsz4UMpymhkaCgjFOX9sVM18AZmgQUOhQ4nIbZTtL
FTLWmJnavRdjPuxcJQ03NF7knr8LoXfUp04EOTesidiL4oF3iUka8Dymlq1R/7wmKYbmFHYqQQdh
aBwd23uKbaV+kF5jP/vtu2n7+atlDuGlTQaClR09Xgn0fccqUZVVG0+zGVk7r2jkb2mOYl44lXuv
Y+swD3uwy/ZaThEDCFl49LpBY6lnjZtStfqD6gbeRfLnwp8R+19wvvGrt7pnL9a+EhBpHPXM5HvS
WgUq5F/HiqlNukmDNnjTXNAINRfTFPUlNMipjYhH2f4+QdNSXdlNCr/Hyu9F78Y/ItICIWLIgN6o
iV6rLH/0KVlAZDAZpGXO93Lox29My/W72TT1aSSu7ud4zHj81zgse2tZ4jL7mK6H72D8q3nJ/cMN
xIJN1xH+WeZkbpgCYv77mcVTVcY5nPOjNQUE9xqt2US7WrJ4jUap7EHrqtff4432EeG/ZzopN01U
mefAo/ERy8D8uREBjKleNTNyHhJlgCrJmfnCOhhWovLrO6giex+YPmoXb2iXtB+hujXOOccO8pVI
sm5BrbG6qYndH2oVhX7Sh/17WRIIPdVcg9gqmT73wdqR/bAoBRKbmKLkVhWDeBpaI97ScrBXXeUo
p6J1vmO+YPoKG4IQt6diOoDe96Qi3/dsZ//7S8fOi7estOxVWymCCa9iHIoY2cV8WORJdC1CQDzT
f2O4OtoOl6CNQDaoMXrve6MYH+aQmS8RL/Y1yInX3B2xJGgQylQtcg5hWYRbxw3RHEzPeOZl6gkE
jXbSEQs3WFH3Rj2cHNwgwKsgR8S/dhhx9GId6Krf7Lu4p6ku4lfasQbvRKSEpj76BvFOtQTHbSc7
wkfQMMzno1Bk++4/V6OBMi880ryNJ4t2lbREhBStauzB5vkPMMK6JQ9+hQwS7mWnjpJLZvVH1xn1
e4Qw4S5lNa4Uuyo28+F8ogi+WWVHuMh0wWgWynZA076cD2uel/fWbb+Q5OIu+h5yRoF796pZVvpr
M7rYVUrv+Mc4wtJXpt3D/vc463hvE2fi1YnbFIFkrhwBAnLH+cEn1fnoi5cjCTY73bhgsIuvBPTA
9ve/B00qH4wwMhEIZZdZnFkXrbFNojLcDHE3vDX28LerkiBf2W0n6cfrLQ4XnxjevOgPXoiJnemx
fhlzfaN0JfPJYfxIR9P8gdbp3g7uc4RreN9YVXcyu8GEEWGl6zoNuxNGb9qJhh/Ep4p0LqMFtkAI
YvKNxu7ZtXXlZaxranma2u0DRy3u8xVW5i79zH4FeQWYJ8B0Y1eTzVNprE1UqSjFeiV/HjQZItGw
qw0x6v5ubK0NmTD2Dx/UkIy7nzt/jcw78zXMZr+H4y5HU16t+0PTNvVDnSj9A3H01TKNJraklUHL
zQkb35O4c8RQ4n4EHWVTpv/RU9l2BKqKYK+MU67EtGwMmoRuvxKUx9+HGQ3HY1wo0ZLCcLMeUkHe
J+u4Y2G63qNr1/amrkpjlUSx9+grBlNuoz2nWlwfmRdoRy/UXRw4SXDSkEHsWYqnC6TegNJRCURG
ot0lyBdVk9aTl0X1DrfluFQG/y0RqjzFoOHvOZiwi2rVBwNg2kOouGfCS2CyiTa/xzLK76YfdSuU
wsDNp8P5REUWnITpdCb6ML2qWrsx+KU8NaKhdYJ45Dgfej3xswQ2o0EiNnujNk4bLvM2MS88Mw9N
rFj3wA6OdS4SRJQqrS7a36c6xlRdtkUH0Q2LeZWeSNwcv5Squ1RrPpJeArMsitrDz3+PLjUPRd7l
Swvoxx0VdrLFL60fCJbKz56TVevRS7tnuGDRgs+fCQp8NTRh9YM/1GckILj1uheRFZDexiGomAwz
+4QP75HpkpZviCjAH2Wue2n1kujovtnM40bmNXs340aqtGhfl8WwHRIMySkVymHVIABbxoKwXfJ/
WPI4SinOvV0dcejJw2xJn4fmvTR/BZSpPgYdLmA9ao03DLWALFmWfFHU+A7FPPkuAlBojqeDhCl4
aTTZDt8CkvchCI9InFjLTntmX/7a1L6y6Y2Izh9ROmrgpGfMNtWtMkT/YOLpFD7cMFItk06nN2FK
5wEK4QcTgPYQkZawqAe6LhBYjaUs7Pyb2izz1IVW7JMYSOSkt+/nkoTik0WO0zsAaOUnLwl8m9Q3
zXcWkfaGbl63RfdmUv71FoPqEXidk3vo2CysXTfWrnD3xbVI5NdAibZhhwtQT8mpsWiqnmsqBeei
iveWqiXnzoM03xlp81a09XfRhfY3qy22tppbkr/PrjY0QqcpLJ8crw++tqYB1kBxrRd4S2KZNDK5
W1K31o3rBReAafWOmQ1rLQKsZ5dblGmHsnP921xPx9z186jVBgUFV+ufrFIrb6Gg55pUibmeD4Ow
/J7X5I9rY2ndsrJ9imzNeht0q9+EqOO3ZFFYb3YVnXHNJI9O2wdXouoXgQtmn0Jd/5mVr0OkxT+y
1uJVoIsXJjNo3DXMg4ORZAelUJtt4+BwLKUD5EDU4hiGdUCEYgaOf1AM++rHAv5jVDwOWVc8gr4N
lnhpgv08BqjZOZLL8z0g2T5nGqq9u2U6nOZr0Qi2O6WOquV8OH+BjLLVEPr6g2W2PjZm4JKJtQTc
QT1uCAdk54P9La7az8bxMKa7072jusqjkavOSk1CwLmeGm3dvkhOlc7vJijHg5OW8jyaWb/1CAw2
6r7Zq0VLuNykilDCtrqFvnFr6uGuKZEDy0+InTKY0QWnS7ElmVJdp6Iqb3iHG1z8tgQGwOEsqvAE
MMfC+CzyjaUFwbsYv41xY3zYKAQ3dlOPOzeseB6MSrrUDXE2ofV9r+3iRGJR+h5lgC8hKoPftOph
KvdM0282RNvhTXOici/joHlg1f1IRPW47aQa8Qt1I6y4SfxzT89K0uAz0aBkTYxLpnX2sitQAgn6
1LazyPzkjHu/gq2UOw62bF/s2qDZZz12pbSOvurCO0RhlUrwijufWb+/cHLzlulR/eHk6N46lisA
Uylb5+M3Fx8G6LuWZJQCl7n9ih2yuM8DrS9YhNToRdNpbD6heCS4Czk62/kwatPyDrJtQWWCH9Ml
89t33iznZPS1/tbTetnbCompeVua75oW3DUtgsAwNs2ZuOdwCVeseDB5ny4GWyHLrGp6DFwBlJYh
ILArym8oQN0nb+TPiEb0kJj8Bix1tE706E7JJBKPpo3iRN1ea1+bINBO84ayJqJstMixuCHjErew
yuJ179bQLP4a83I+H7SGEBlF5hF8aXJiCkUOUlm4z048fssMu/kOUmDJu7ZhJUM0+Wj0wU02CHNq
lWXOb7O6JyT/Yce96YZ+cqT4y5xRdbY1RFbutsjBLEi2EfX6gMl5DF6t6YgQ9qQa7HtSQy61QXx0
JwsLkoH5WTl5+8N4S+LM/OEnAu6blr96PDJXsSGLqxlqYufEgEj0ygXMHartYw+ReVs0tSDqlALQ
OI2ZwzK3/ODngVq1GRCr4i0Lx3DKH4b7MW0K2ajXXtnMI/lI17hJQSd2Tb9FDmIcnNgdT66Q0UaL
AjiXrqvwzBDhF3y1x1wxwNoPDn7QavA/Cxn/yD3+W2PQrN2o4OiJBH2fotN7VMYcZgUqvczFv+AZ
Wvlc1L2z6REOr9suqJ5zfhe7AIreaj7r9LqzNbqWB4CSlvswceN9KU39zILQXBdx4j8mKRZ+Xr7J
u+fHrzifmmMa59YqY0LJ4zwreJM7HVP6hKmfqykv4VCcDX9IvtUm6ZgWDch7Q6hxp6X6Qk8D92R4
/mSIa03n1E4bfMbKivs6h+IQtTx7MYRyzzF9gwZ+ViLx7ELpOTv0hhae3YkXVY+8XSH1eqUOibps
3QCBpW/0C1NG/bUtApTso6HidTOGj98nEh9hkAWMaeFPJ+Le+p+v+H0CNVcHw9f49RUVxeKdWsQh
T6DGv0K+1tYsD7olaYb+tW9NH2lnCro31Lt9D+n4Kgzd2wwmRt4Sagw6nq5fjIHHewMLMlIjS13F
AbMd0xM7bTJfe3Zcnea9eRN2b/S5rnHPfMVJp+6Il6npshyH4mqkTIroDTzYUWavVB35APjGbGI4
QlvRxv/sRRbLgGicsKWGeKF/QEPpVbi8KGwzu2Dh0K8RvMeDq3HP5EBpnEkCSTfcu3goXmOck2dt
mpOWTI2WtGSw0k8T1i4UchMRfLqeD0FC0HYay2Y5X6x5moqTqyi3dhUE28aKIM11diHQjufBVrEx
g4KbMruVcKJmQ/MJFNukH5o3GTXrSPbtcRYXzUOJ37jnxHOYIWkxAavo5gs3Sxcp+Vhr3QidI1TF
jiWnLNnOA5k5mntzVA7U2K0HzUbw2w5D+Vm2C2F5+s7EQXoEgEhkmBh+KEXwbGpx8eZOC5vCHKwr
gt1+5/pNto+Y0G3zrkFc1Hinqo5+bWx13Kpj5x/iv8adGi1KoQ753nsftMz7HqBVWLRUmfdWOfIH
n1bL6MCsdTvif51X0Lk7JEcBKXHblo5yxhsLhzfZAgUS5z/2Qjg+514dC5h/enuQmOyOQR392iSh
4R6jwMCyGiPXXUpkWysl07RlqJYuzr2qXGlUdl7H2vzmuXb2A50X5VSCB4DWvIThWL8VRPYuNczo
D05BlhuqofpQeFcvH7pzD1fzongqTXylrYlCt4l7MVmCXOYzganEe8XPHm23svcJJrefeodBo5fh
oh2YYRLFX4fzWVt2YuXSE9z+Ppwv/v2189l54vfH1ypkbDOlt4/JVC0h9Wx8MrKh3vmk6oCn5FC1
qQdnefp1PioiUT3WzlPuAHMxWYtdLUiGB8crc9DcbfWOwyBFwqiq17h2ihuT2o95PGz0cO31ScuN
7VbvgBSnQmmSGMGuIHbX6vPhHCGAutaYo1elVpGCbaqs1XRlmcFvdmlqOO3DwDuS2nno8mLp2wcr
LjsUMGI4GETTLkuUr5ekMbILdHryqqzQ+eLJ/DQMVnMrjeQQ0fk9Ob2IVyHqsY8MVw+omHM1Yn/w
Ok05F2JS9sZ2uyRkXBxjUablIihIl5834zRIz3uXxnUPnCfvV57IUhbKPf0Xl09IQTjCoakNZ1GI
6FuvRcMy8/1kGySFC8WjTkiLHHRlz5PHuCWRr936dY+B7NV0aThCYE2X8yEJxBaSeeSVnXTqpRMl
8mRFxoOi6/JRaSLnPNDKI9MBFabtNIQjJ5lx8mTbbsyyJ4WicIuzr417CxntXoPN1y80kOZrkSOs
U3ja3GLUzvCPXW9PT2vhWmq8ajzMaIpfcQ/0BKdmEICfWYr8iPPv0u94NNldsJ/bwh58+GUdFyDP
a/tFGxxQr4EAgdFaMDRKFHTUjl5DGxBQnrTh0Q/dp8GyjIdIktRp6l66y/KQqX8dfpKX0S2SEIlL
0ycmxMDup+lutt8FDSaOQPOACAiBwK9zFYod7k4Jm2UKnf1FMZnN/n97Sijqn2cRiVGhjrOX+TsI
y+FrY+sp+Z0JjcFeI2siIoxXmySWia2kF2kV3UorwmjlpL0NKDSk3l24oMEjc5CXlInFFsuVz8uR
Q9JbF6HjpWdqLVfIDtlBCtzk8ya3Cwear6ajMspgqwi6xhUHHu4X0GEdtDrZVucGY985t3J1p4w7
yMomNT+PGfg0n1HjFOuPrQIc6g2Hlpcd3w1aEnGXRWeRei4tRtVSABBBCx30W9PpZC5G/cbxzQHZ
US6m1eRdJAER2mnnvLMmN5ByxkRTeFZ37I2hZpWtosSfDl1+HLA2KYX9+Tgf9RJikkSwM5bJwcoK
gV5cC57KXlj/R9h5bUeKdN32iRgDb27T+0xJKVc3DJVpvIcg4On/CdXnq27VGV03NEbVSkkQROy9
1lyPUnnxWcI2SzCq0SIPfeoscHgUml6n2Y5DeZSpX6GxrpjMOvO5Qjrm3mNV3mpAkYp3FuDeV03p
fiBX7Z+Y7Co7LY5CFkIpsdOVdbJ60/3K2lhi7zcqJsulPFiZCrElVi/ga4x1/NXAAnaZNyrvmZ97
Wa22DDTDk0Mz+BjW6jnoUbMUQxqv572xrP/em88VgfPeW2G9mQlRZU2lCvuktU/yZrwjM2R1SYKe
8171sUAo1onbvDfU5anQ3OT063wSRxAiEfwgvbPOatwH+76pkXjiljqXY1NQON0H8rUkHm/rlZF2
H3W73ZZdOa7mww6D51Fx3WoxF63bbgBtRQwk87JqxQuq20Em1s7zJlNSd+3pnb3o+1T/eU40vkYt
g4iRWfo/gr/9SZOKJbE1RQakpkkeeiVajihoD3PDESOm2i3i/3UhM3jX3WL6mi5F7Gr4uvkAv+Jk
t5l2sYugfwpM7j6lz8u7kQV0yYyghgDnuk9e1hAJgK5uMJpxO0x2aT04lpFSncakP1NRJ4Ew9U1l
kU/lIgtKtx/vcsePNiyp7F0Dmvli+3m1zpMgObqo61az63b22RJQqCnFgz95bnMqACurVnwYZl2z
Erheb2NWOxunVOrTgGZnoxSe/+A3yoPb+JSIw+hlRDWCsswfdsRhDLdAoCV3bfNMsZ0a3/gReA81
YKcvTRC5rAwR1Oi5Wjy6Cmm+pndyKsV8+LnRsJlOWIbFr3MiZR1VG0W60r3K+vl1sacgumWaspnP
RYaDHNvm3VImOtCQhKbdgXSB1l3nEzoEdXK0MnElbhJ9qBdx2baPrN3SvVab6Zbm9vgcON1z4Ov9
NyVKvxAa4NxTIAPbyK01pHU6NLfRT5dSF/2q7xxjq2FHfub5VDek27b4r9Pg2SdiaN+04d3jXXJO
HNlf3Q6dIy/hC6QEe+nD9D86DUoaZsUn5H7KO9yMYR3rQbaHo1/vlenvLtROX5tNk+9mJEcttEPZ
EgdbpXqLBdPBMGBGSHN88yqK0bzG5LKucpvHlBI3mqYRTiH9HdagDDTrCpTCtZR1+xiAHt42pmKy
IoxZVvZLIVWKZrjmyLwh5blPmu5YO3FwNVwIK7JnScmMhhWwqf48pOVon+JKf0ur3CuXFOvegih5
FRpFrUACk7QLpVFXo0UmjZ/DxPd7Tja122xLiV7Qlrm1jfJuWh2WyAWELVa5qe5YcQdrRVH6h5zo
93XU1/KhN8TeN/Dn1RA2cXaYr04p4st85HeRsihkDAaMBJ5XIokWVExoDOZJt4xQ0f0wS+3JVXOe
RdqVm4S+Y22yUldtqBF1m24Lp0hfncjvWGbGJsMCh7iSsPLaqrMWqZ6y9qbgDX++QXRorC051K9R
elfx4X5taPutqlIbjy1K5QdtIIPVKbXw6yjiD5A6U3sPB29l2v4KqrW5r8wIu1/GW5cZRqiq3o48
ZGx/ijnci8h4aHyTrCkiaObhynSporedkKfa98Qyt0pUFe7Wjivjo+ztcJ2HXnfsY3O8pQLHQUvm
xtegcs8ORYSXvCnGLbKpbKfbfsl8yJVbyLe7mfdmDchewqRKDkjHx2NshLfaY4la8INGuSXE2on7
3WCqoHpdyBllcdbsrNoi2P1rPpo3sT8U51+HI+GzQ0VEuSkwwgUuctHEEs41jfJ6mQV9s4l127nO
5+aNr8u1GRgRbX3OQ20jEAlKBp5/SkkalaGXOLHoMmYtUuvpMDJpVDrKwVQsOicjVmfqy123wohO
SnogyRaWgrKaG47Bzmnsuys068VKpI2CuMCNWxbWS+L5VE6T9mz2mr/vXLs5FqUGaTT3U/SZatZu
BzHIh7SiUI6+8mneKJVpUlpI0Md4NBXARYcr5EnXYSi0uxJrk+Fog9gjeqrAJi1dkrDwwzCirvXa
NJkHWeqeIJd4N/apdhtdvN9qHFjvsSHPEg2i1qdX0SAfRULL23Ta5AO9TT3WVsxr3QsdVWvlQBFZ
tZFJ2oWPZNCNpflgTCSeUZFbW82qnaDgtyADI6bjY1gboabtY9bJ9pFZ+Nprwo6CT8IP0qcHxyNT
WIEZ/QaLzlzVhiz282HpKMyZRnVHllkCe11QTELaQKWNeWiqjsNSG0gh+3XYeKG+h/5gPM9fPF+d
D4dp0uodW9B34UrKyD56ao+NoAoPPizWYzYOLN9F8YYVJXxSO3yWaTPe0PGHT0Veuhs7aatVPkKM
Y6R3l4oS/H3VqCN3wwKrWs1fLKwk2QWVFy87fWhu7Zg32CV81HYs5NYuPC+sCowqJ1VxD/PVGCOE
R5g80QVWSqk7MXNKTF5Qwl5D8GtOipsSncthPvQMP77FmVwOkxB4SIrmUR+9cuurAQqe2H6omzq6
oBgJr7xW38ywSF+U0FdORVpzZ0Va+kLSVnQsuyBczlebwq1wp+DiStOISksDT78qenmmBtUcSjfb
YbToz/PGtXqL/0nSnTEvL6KR3/cidz1wQNNexDnKV+xNV4e2BybSlskzjvVvQcrACIQCqUlWxbe2
0vxtGLvZoS/N9BxEJJm6oW8/4dago5oM8bZXiL2hzumFK4XPeGSMdY5+RSwpxcpy24vS2FjjIL8Y
Yi3qNP+g5R1vEDel+4A51wrxdbJXk9rdD3kslup0V2BCdff9dDjfFR4jLHMU/cGylP5cm/2PriyH
bWGX8jyfcgjiI0Ri6BedETiXPiAkxohECStAq5hnTyebaZM328BLiouR6falhpyUMJ/fjZoRPSoR
ja6570cdp2GSm1o3aBbyJOn8rAjKa56dpmMRYH90qmKB/qY5QyIL0ojC/Oj6mPgpzVk5gSe2cmS+
RigEU6tOa1AiR+M9p7F+a6k0uOQZHiqqZdxrUfRFoKRbJEbk3cD3W5eswnE3Xwhgt+MbSr5DouFG
A1dMjTdZGnUV7gzUEQ91Hsldyl26EgTCXaKW32ZRhvqrq3dExFG1IYFhVaiW/BqiaFsGRpY8QpHu
ICLCLo+N4cPqcbr0ptXwxyI20Rtp1c2bLlUhn5Y0DlsirvD7lPshJuppJK/kO2LmsRXVFwMXa963
1ZEsBxy+PVPzI50Ym3VwrWzRGyC3y8rwwQEbyHhU2OBQZPrFihx9oXXVhPWIjNvgQtttkyD70rVk
hvij8p1YmXgd5231qFMUPmd0GD0qtOnSo2C46dy2WYXT1aYLydyJSWsYTd04jPg9H7owXumy/ohS
C1tDK/7eABlHGk6C4GJ0vejqOs7uF48JpwIBE06rLekkkmcVq9wqhSI2v/Zym2IYqCxjZUx0j2wi
fjh2MFy0SvwoMRNvKZGPp6b0eclIa+p3Km16pNG+MxPAe60YjIPG0/8k2raAtTJqy3E67Mh0eFTq
N6yRk/i/fG9HtTzqtKNPQwRpAQX9dydL5C2kSd2zHHyXZQ93PFGtjSYb510E2ZpnvXlJMjRuMcmS
K2M63zf2RwJLbu+VQfdqTEDDSO+bazBv1ArqD+00zAlxBp4DV9QB/Fm+mj2lmZZkC4XEzKtuAhYK
ZPkjwEpCztg0M3XdjFGYmf6VRTWqajoLO633jEMp1WBjVwVJVQkrKTs1o0tJeMilpbN1mQ+xKuer
XI9LWCwquUVanV0cqw3WQprWhvALcbd15SocWRzzthlQ8abVN9Msk/3sknNlT8F6MPF+2OPdizTz
GeNVvK2FzPf0n8rHOiCCI/C0/lsf5Puw0mr8R6x9ZADYjVjL8CackIRLGPrfbGacZh4kH/wlNBrB
1R+YntYnlNQk5zJUa8I12QCtiL/+t5yrr5Mo8vtIHhHMd+s0l/LSFV2MsL4CMUO22iKxMwmR3O3/
samDzNy4gEi11KSn7AhBTo3CoKxNaoosigcqW5l3pLZWXKlmQsnqq+xbYZKV5jcIn7wAkjWcIV68
4Hay0kkXlavJFxhVTIHCtL1JUx1XReP3Z8sYq30wyeqhdsSvmCtPxpiF3yi2iAVa6IE2VpsfqHNH
3Iy6fOutbDt/RWK1LuowcjvJGk+PU4VnTVU3/JKmYFpUI/iWKJja+kkBSjE/+xPE7LNWjlhyR8dA
reOhNmzvM+kyH2LbK4jSOqC6TM9pLlDulh65KcNwKwMPzAqzjqBhgihJr1AhItEeNs1rN8W5SPxl
fwCHeb+xRHRbNXULqDKgS8u0P/utNI11U2LUhzSkfFRnrYMm3LTxkwYtJleKQp0W/X1uvoD1yj1Y
+PLmr8VqxNtqvpCi7Fzgo9hCbgefFPvtxk1GJleTZ5Q5gXboEuMlrNLxMRqjdevAD6d6mK0VHMAn
ZM/uljvuXnWdPOlaCDVmcLZhn8a84wLvYFmWQRmBJYQMtY+CkI3jfBS2yoeJOXnnRoKyg1mq7y68
uxt2TOzzXvmRIqtdkP6J0zg1/JV073NFuxSWuMv4PpfGSV5Ml2QTIyH1yE7lvvMeaahqTFAoxUep
Jve9UmdLl1glKN5snAbcUTKuEu7n11a3Q8Aar0PUUthoHdc8Z+G2U2rma0aGPdhtt3rtoUcoCbLb
EYYiLk5uiF3bhN9ADpjIFFt+TpXYNPA4bkmn1x4e/MRATawFEKFrnp8E5fnN8gPtjBQewGSdV8f/
1vtqn/Ck07Nv2cyDHBMy0+9q7iizisarGolmioewlY61/CU+UKJx3BA5AGh86A8/LZSSeUeWoqWY
5N2dHboHtwbJI0yhP+uoVf778/ERGHz+4QrlAxoqAxMpKw6pUt7ngG07Y/iLxk7gYTSI8DD847wJ
nf+39+uc1GnbFj8qd8j38YT4iaZKogl7Zj+66EgmcvJ8ft6Q4BgtPOakW5hW+xn71DqHDOPIB5mV
4boOfXkEfdnc9GKSqHVS+8rcEt1h4b/4HXoq18Bu5BF8fA9T/S3Oon4VxlmCOARm7miCWTLaVNtk
E1Y3nzm6hW6tW0UWcN/GeiNywwDEAmmrcUr7EkGs2eGwaPe2L/wzDp967VWhuGtRTkHZ9cqvteVt
hdnXwYI50UprnX4JBdB7rJunWlHd793Q0SYG4X1H90qlxdC7Pe3jD3XA905mcnEHY5/cfEvZBWNa
3sfUKu59KAj5CKzrfKqO+J8SVuPs5ovI4Ah8NMiLmK/mspOXBHr+fDERlrePPW9EpOGntIHH+Jqt
ErLRrvMJjOZ/78nc24eOL1grqPqiRGPEzLgLEXeG8ZZsEehMUwBJT8njFEbafkjUv0/NF0PL/1BH
yzjz7kQmR+eRhKDwfS5cJz2df82KL/ORp1TkZji8q38eesYlkRN5PVWDbRaO9WHQhbeMpPONdGl1
z+SZxJfQjW91lWoHVTT3X6fMMItvoYpvQG+QJ1dpH2wQQw3rpAvHRWfG5rvteF+LMU++AXE+CdU0
/kJqsIxhlXNzGUua7yDQVdjsAOnGHwyKBARU0VdsCogJY894GwRr6pBE8Gc/tp0lmV3Wo6HbT3oV
x8uYGv3BDZCxEwXBX5Zn7qtvtC/gctc97ALcZFZ48aeNV4jwUkjgpGkqj2qjFmevwsTducAO4y6+
p8Q6PxndCl97fJ8L871Fxo0IGnH8ec5xm41H6c1NB6px5GYe3ELIiz+ZEdI0cd6IO7soTi9/GIZ/
gCeqvyeKG630XpI5ZElqQSyrt3ijqseeLGDkCM0iYUr8ZoeyXMl+ostNh06abLysFQimZQvch9rF
fB4AhbbBneZuLEdL30gKRvvIvMHN1TfYccBV2kS5oy4sVlHfjw9+y5TJRnyGSNfVYF+H1R8MJdPU
5/Po4zA1Mqe3N+/wT7CrpqRuhHStR88ENMGWmtzoFvlzKM1hYwtZPsY9NEGO/jQrm+3un741MV0o
7IkKwRz02WcjBVS02IsHhLC+d2k080ecuQZ2pmxgIvtXTNTcXsJPOViR11+rpF6rkRk/0Gzo9/89
CH/2hGgslC3M+ZrmgBs2PvsCQxiFoNQFcvQBfh/tnGBnSU0c/bDxz9JX6IyY8g80AO2TL8rjm7o6
cycDuIeHK+yTxwBhfQPZU7EPgVf1OzdIwXDG+tZSMKiOhYYuDUTByIOwnCv9VW7qf5gpzSDXf/4F
po/gGMyVPBPRCDTaT/NiaWuZVUuVQKB64btp+eR647BqvVjf8JGLp1IS42O13a7qTHtPVQrwampo
TEwQNIF0j24DVvKlSEblXSAv8opA+aEGI/icsXkqrCEg9qrM6HRA7R/C4qJBsr4YpEQsDVYCW63A
XeVl4bAPoWq+NAX3dxdQRR7pMPFUkwVfj1azl/qgvgBCbRawI+NzeYF4UW8QS7vXtsewoKoJcYgg
bB6SDjSiVqo/28pM740HO+UV+N83zOenBrQ7r2puFkslLeA3YlCIywFu49gdapTcG+oP8VlAXd7Z
GoIPr8Hggt5YSDt5+O/v+9szwzeGJ499lUmDZiDU+/dfrFFU2jR10sL9CKZJHDXJPri3RgPzqe28
jZ97Ks23Be05kjr1lUYB+1Vk9eYPn2O6Of915+BkxNUGu013PT7ONKn5h5PWSVHY60blHXQVMhJh
BN7eMgVvIc/2Xj0rDxYUdtXNOP25e8N/sUJX7AZItHDbU/0K2iWlDwMvUeSW/APA73MUFfoXzYKq
YjPLpAf1m81XkbIIuhR3SR15a6NSXjVXyy75kETP9FzobpCqcpwPE1mGq5pCyNBe8Wd3d7Ottv1k
gFDNAKSkDf8JkPVKCqO8Zuo0Z7Zse+tTzH8w6zxeVkz3v7puvxwaCulu6z5hZWto06rmBs4MFZbJ
Wpkh8TgMUfj833+Fz3xyflCDEZvwKRtMOf/99PwaJKfobW1XR9fK6Rsw1bRoEgEoSIJyeMVnvRdF
4nwdpumdSkz6rR3inGpIy0sUVN+XErXBMATebtBid+Majb/zC1QF81x3PjRSeopNlPYr5mlyx29k
MxN9M6rZCyzN/u2/fyTH+e3RgojNvW3qZFvY9m8GRzQxWNtdMOUEsNjjwBSq0wIFbDcRvb+qfVZt
E9BG+xszXtPAHaMM+OvcXBDMcVLdajIgXCd+IGjcfB3MPtuXoXxLhDsABiATxa5q82BnL2Ge0z7q
iTyaRKlx2ZDNpOlnZ16AjS4r1aEGOBczrF0NMW5sfWxQx7AMnDe96jeTrOnneaM0IGe0JtK30H4E
dQjnC7Wu0dqPseu4myAjeRW/JTYINbc2OPyMTUsVgGG1lru+YF7kl6NyMWqKoQWi3ofIMsdzZPTF
UlCJ+uJ2vKHnC5rADNfFGRQ4oeqPlFkus3/HU6SOYjtJNsxehzezin6MFTm1zCDkygtG5C6TeW8o
m2GthXW1ZLLSXgxqEpf5wnwoK5cLiSrXiqF1x6LKN75imSdR9uZp3vOlTXe/C7I7deJo53aoEoE7
DitfExdBeVJZMFw5t7J99Wq09IUojnPIGdNsbApuq62o8gd3v+ngHvXtVctd8Lq996pOI0eXOPom
ixS5KDFwXcLpDTJfmPc8NzQ2BhljYR/Fqz6wLRyaonyuFcVY4z5oNzQvy2fXHsMtdiFcjtNVIzV7
FAO0hedD4m+Tgx6W2VLVJmbQVJBJNJJde9Typ0Cj2SZKhTeeXuKWjcJ3PVUpO5sy5hfFBnBCchnr
YJv3UXqcT0GLj2Ets4EQ6eGqcG/Q9OLvTgHM1hHZhwXmcmVr1Voazg2LLsFaWqZNJRPLv+bmKvIK
SkP28JRI3JvzRu/LaKWkMFAlsQHEZpVYgqysBmu0z3KYuwQbjqwgVf2ZmYy2CIyQwwkJVIiB8N7p
6jwUzVfNDpdLW3oI1CEcXjwVNU7URVCtSQ5fNMjzfpTWdWgD96+2rJ6Lxu7flBqZE8G84gYe3d02
tRYfEExIRBZMpgdTce7RSC9Xo8XzLcSOOP/zJsWk7iX5E61OXFOF8I/1tIFWmGwHSbNxcFMFNffo
0//z0k3Cnb8qu/5bQCfpwzXbnzs5Z7yg166JzScc83h4EMKkdiqHN08pgy2GX5Oa9HRIKL2szwgU
lfe6ago6VUb/WIuuXJI0/wV1YL/vVBHeu7p91aaOcIknGBhAzds0xh5F9EQPL52OsGmRFmk4PLXC
XuJZBOUwkQ9mysG8+Qk9MB8Cfp7zoIJ44zdrred2CO2/J5uIVGgF9EvmTY7JrF8plf/Uy8DELQ2r
wawV+n31N4mt6hRlkdOiMWJXTBtALd2pHtJD7VvxQ5c15rpQa51uMq1dQOgrp/Wit8GW+7FhwtXg
076RSvhqh4SnwKWmEc34PrWIHmAsVF/6qvAXo2r6T8qA0h+sIZXQrM3WLZqZdVc7T90QQA6aZhHz
JiLGbY/Ol7wWIlquvD+Sq5g2ZUCGJm+m03x+4qEuFDnm58SCCVNOZaEmAESheB+jdMnty5z6WYz0
RkAIGVdHDvpW4lpcsqLJ10J1KYjytHzQDd/7XZu9aI6B0l710818nvx0s/P1L1UBDsdMjH5XD13y
Whji53UF7eVCr636UrmJc+4VwuTqvOvekwpUYUt340TP0GWYgjWTB917Fmh47Nqx3vKcN0+Ok27n
G1M2EpYtFZC1T4Hj5806X7Dd1D/+97n531Z257N2r2wiMvqAR1UtfT5AWKzLrGY1pdgxJFREKlmM
65WM0+FVJR53UZq1+GKG8r3S4uEbNo1jRArgcnAIWp+RdVqWeju+hUZ3WbGRfsGyowhBy5iYmzIr
r52vPM1C1yAN7XOPDGtdjXW9gUhr3Wk/azvHYrI+H0ZGkGNHqXmTZdjaF0kZeQdz3iXjyjtEepvv
9Ehjft0aSwat8Y2+krav0kBboW0a3mhEUFzNyx3QnnSpmZF+y5RWvzUNZILYp0wzH84XeJ0nN6fc
/Doz77UZXhK01Nnaw1i7rKGynoiHsg5+xe3hBENw622zWaE3rl4EQpUFgV3WN4IwVhQ1UNMFKma9
oq+/daVEOdsV6tJrlGJToNenAmBvDBEnDBSBeacCmKPtq+PTfFHPoZOXVR/s5kOXJA08Qs6OaBzj
TIVTXTv+2D/hceCRVob2i2dRNpC8qxa8IBhwYlb0DI0QcYr3OBPQELpplCGVfoNmwz3V2RgdFOlX
u1jPoytMwKs9LfhOoK2/tjJwkU1CWsdziJJs8rhICJPrbLDy9XyuzyH30ccK1r1riSVANlrD016M
b+KhLlrGb63AFEmeZpqlL0nN37ysGMgiPyrfdEN0a4Kba8hKefGGfOQyBKN4NLpeuXWl/TL/ayx0
LaLztNhUCsWyIFX7a5619oOLr9ASmvEyBnTDU9aki/mwZNmxHyK7Xs2HvTSsdYP1cOtqkfmihrJd
FoOhHuardpx+LVMl3+aKbwHsL1+LYLQfx9wsTwiKnKWGzuoLCRqvSeJYj2TvVqdKamTEEhx7rJAq
gREMmiutbRY3jnWeadnzqf+dT70KS0ZEAkk23HDy9Ouik8MN/F9PbAPniqDp1wHf6Ofer6+jm5af
AcVU4PPbr1kRK69Ko8ktXHZlDTpXea0MMOltHclznyXZmnbyuBx84ElZAMsnpIF/T1VsAVGHDjJt
QkJMA6YWmeu8G18by5TvJpXRXSAg+EZ27+4UWrwLkH+k1uBue6oCbdjSvRUrsGlkcIqMzCydvGMW
JIQvhyQ9FEQdXBAxaJf5sB/kJWdwOsyndDd6dEWergRyei/v9NOczzlvSAk4V2iUt8TRk/OpIl1k
2JBAZIa+3Thhigm797K7bcTGqdHE9/kipb/sTvlBSaHmMPSPy5wZItmznrgg8MJ3wZJmm0+H8znT
HsTFHPP+0hlfrcYuz3U/UVTnr1ASHoqAsqiZtc1x3tS1UmUbCZH15zFqq6WIENARNIMGPvb8YwQV
4jTntM0bsn3Jrs6SOxbBiV9GADlaZn6VsrlL2Vkj82htJ0Pjm2nwlQq8/u+drcFNtOIvxAbpq9Y2
wrNpZsE5GmJjRf6tuNRJ8UOS47KUWRReosqzbv7QpvCOgVuyg89MAQFJHdu+xUBQqY1Aw5z/Bata
+iLE7y6tMqrP88bNm7/3vMZKt6OaPdkC/2w+sTSj9owEBDadbSbXduKRU659q8Kh2ZNnl165e7NL
DOQjF1WxtrvAPKvUNQ855tcNCmTwyRaqjJRIX9DDIbkwuXUaO9y3uLCi5wlWfwvD/uSR+nL1PX1r
uq19kCT8HsS0mQ//f+eIXfrugP0+tr5XPzgeCRpjBH6Z9zyhr7+O08TacCtEd+qCAQkain/qIFAw
z6xXs811wLW8G8E80FHA9UpJC+4suYlwSoL3uROBuKc+sqL+2a/41aHI0PZTqsj97XzOtzNzK6FY
eI+2hmyuWMxoFnWi9AIQ1Zyy8hZMEGHHKwWWryQFph+Rt0VwR3+q8rGiqVxhmVSSR7ueMmOIo5pL
wwZV+KWGUoVGJILtomqUrRlDf52vZpHcYIxK1wT72GeeUlKlVOFdY+DWaxcnzyMND8IslGq8M54V
kEWT7LUudLForNF778WfyiufWV6e5lC9wJOruhOJiCrLv+srnRvRh6BCftQiDSWDmcqnFmMWCguJ
68h4qWTv/zCB0ONMTV4craool8OI9AvlgyV0dImyggStlNBDnqj4EtGfvPy8MO15YR+vVaxDy7KL
l6LRcerSLEIuByTWLksEK62OXJjmfBN01XH0EJV0/9sLev6loTfGpkQy9QywYzmWvXh1AkwTjIf6
wtY98So3mgA8OctFVZHLo2zJF8rMgrgKZqtIHqaeGzLHvFDdN8Q0S12aYbhQ9iznscTaZn8OOre8
elXirwjffCHPV7wS3Z7vTV0RKy0dIAaNrKb6DJQ4qMZnraO34hAaO28UJeP9FAbHsJTGdYhTZyFJ
6nnCqmXweiR+yE5MZ9kq7wF2rvu80bTxxdc7oikDpb7zA+Qrj7nOVqvFt6LJlCvVlC9BAImV5dvP
nZGdsImNjzHDZafDR6uzb7Fb0nkP4nvdZDVma/4XSLIdHMsGGjC829aO+185RDE/aoIMdYfdpGP9
5y5me/NsdLbV0mM2qT5mOnyiRukzMpq18GDHY0oBVozXahACFXsuXmqqOMSZxOO6ziBjK46HulDp
wbIiiHty4f+ACTA3wsFR1Avho0fGeJo2en3FCrgPDLNjgBfM/KvWPdcML4uyHeVr21KadgwV4cF0
KJjVEE0e5sQMJhHpbemlFYlyiGV8KlODRUeidSHeP6uegIr5tQy7pbAt82ZG6XCLnARp+ZTXxrqw
eTy1XnPoQyX7qCLC8cwiiqg6Rzld2aA95byHUc/7tKasEITpQAQJVjt7kwE82lPccf4QtWt8gujx
4Dmai3jAmhIvDNOZ2sn/KGzGZdL2+eCkx95LiewYhk1rQudnZTFsoJiOC5uUuj2kFf9SFbmzD1KE
1r0cjkWSv2OVNI+GzbuGogsqAPArr01jv+Q5hQ7kWMEeZLS6GBWSY93EMp8wObbM0NxhSc+OzA/c
c3s4FKs2E+I+b7xeO4D8Kxcqb/i79MN13xKfHmphf0A5TOKFWivvRBM/e3J0/lBJ1X4rxqnalIHr
qPx5+IX8lnVWNnwupQMIlvZi6Y05yTOD3SDECxHAThtRZg1FqUas7NhXcXon7y4zuSeNzsWTCOzv
7bFewI1ITs60KZz2D72b3wJ7NYLb6fDTRaKTxLj5qYNlmRCf0eB5hNvQag2le24mfTpSOm1Nu7jf
NljNdkhZsczhse6tiJou3D1P6vWKwV7fcs+jEww6Rh72+kHEj/9d1TQmycm/yuV8RtvUHXL+6La4
nyUpogucpKS8um8HpdqToqStsUXWT0ZGDbnVtRXlXWycRHYu6wmY3LkIlY0EEGgzuphcPOfs1vxk
Spa757GBtpnT6d1BTU/PDPKMzRXGozJMeVOaj4GZflBwV15Mo8ax1Ij2rEXta0780R70C6/n3B6V
VZ6pf2hPOMZntcX0x6BHoavgohwX4PG/Hx/hZQzRDNBIJc1+K0PbQ3k9Gpjp8QF6KN3Wih7VtGSU
YZV50fgUgSFGgmcozz619IWpuDeNnJk7eKRdWpC8pfneYSQU84tdo2h2/d69VX7eEYXojlvNh1Rm
OLl6MJO/jPlg2tAI8lbCaIKz4jMX0XX5IuUobn4SPuRZMD4UlfZY9PqwDRJZYIXqo4VVYr2RWV9s
WqVKtpkujVfdTj4aYx83YJYyz8yQq6lU5qaND8FnGwoNYUideR5zU73a+l0ZAA/NSHaaPJmFHoGY
ULoP08Du3TXgi3WwUtdWJR5A9wy5yTOScLHpe8xLR1T7haB2QdEDuG0HiYkRaqc0ytVPVeWBFBn/
AXTFzZtqPhZz1d2YJAV9bDfdyxHGQePHuJYDS1yztFFuZRn+IAFcew9rrBp+7Q8HcgPT14h1Z44G
4T0PXXXbZd33tG3zBbWU2pngCsrFrS6KZ1XOQrhRP6k6eYmrXnKuihF9aqdoj1S5+p1ey/Q8X1Cr
fuwX/0fZeS23jW1b9ItQBWyEDbwyR5Gigi2/oGS3jZwzvv4OwF3dR1KXVffhoACqjyWSwA5rzTkm
5YJwh3gyXIThsLbLHF9g/M+Z5/d/vzadyaourynwn1VKzECX/WxE21OUtrKHhMbKNghFfqhNW72r
BsTkUcW0BhPRXSklNH9vokAbrVN+LRsC57HqJCehpNHX/DG12vJraBMYSqgU6LyyFOs2jVxsQvUP
cMvNTytnXyPb6rtHFDWZDNK/t9Pxi59pPr123HY624IvCusVHRn693QwMRjg3rsamUPQQdr4R1f6
7UM9jksk0+WJxBq5sGwQ0QWhprtW9SnZmKVzoX7uLEeZd+sOtOy9qTb6g9s1G9gU7Rdgn8GebJaS
ordbXuYEwyZ2r57RuddEC0640N2dOSW0yn9iWkNRif1IeNBiUm62DzM7wmhYOpVtrm1nsoRd9yCV
RLkLKrm0p3bU3JMap1Ctfw//vpbmFqyITMkWEQGtRKBG93re9x6Rh5O6yxKX35cOXkNf6f1ztRZw
YPYzzMOZnGdysJKFyK2faoDNzszM6lL1CFP16SzV5D2BB8hKvfa103vrdaCbEibF994q5Co2XZX8
U4dYQ3ZgbeLwr5ca+coE1r2UAX0NT0MHQ3wzNSIwhhZBFJFTZj6MMBVnoXC0x7yEAUOPDQNxju1X
Gn6zVzQNWIGufGtLerKsypo7pJgAu+rA27RV1TxXiXwqnTo8+6knl4bRqA/O8JcurQZ3VWctWlD5
DxGE4K3Twr9I+2jY+jEFNRT+BwWpLmWuGuvoNFeXXZUsAGQEi6arw20Fn4tPkva0nfmbgIB0vM5Z
fdSr7kkbI3vTTXtgu/seMWld9LIernMKE0wStSP9JpGDv7RzPihQxEiO0mDbVb13ovMZXpA+h5d4
YPAqp9bQ2Pkrsw+aXdD3l7mppba6dpwP/14WeS3IyXC0Q5263V1LqvqdAMWtZuhfbKppi/n1LC1+
uSU9qWTUEAKa7S7MTfW5kS61ZAle26rcu7QZ+1UaZ83S8tmBRwhdz3pGVnMy2FQsKwx+BRrZqzSl
whKQtEZk0t1ywqJXsSseyimu6Z8rdh/6U8uyCLxvex6AihZrszAJwZvSqXMjtHZ2q2Yb9pxhthA8
Ysc0V7xj3VHOUr/pevhiF1X5OB/c8py2fv1g2krxOMAKsEqywJetYN3Rs6c7OI3vHuYzxGjOQW1b
dc3yHQGtocIgcqODHiQE+JGrfsDlFK4JZgjPRaIaGAWq9hWh+KkNhfE0NOArKrsuNj7F0n1VK84C
kYUJAAi57loVstoNHt4Yj5n40pFquRuEOu6YwIqr6uEJDNsYKEpeeFszb8QyjQ1n21dB/oCybzjH
MrrNV01v3fMhWNvO1YYHi/QaZkr9S8C3sakK9iro/pdDr2kvVOLwB/a9c6gjaa2SUTWPSjqMx67o
ltKqHr0p+UXhBl/3guTgkKnqHCk+pr8+Rjdm6b9tYrNDzEd6uiLwTaBqZsBeOIIUKMNkxdmp0S1J
hua7munfnVxU35TAJZ8cXglQ7dHAmQM1HFVjsdRDjQg8DZHH6FfeAxQYsYpMc+Gkarfx2m64cxsO
ox5BqxuDalEJ5m8eajZB+VDiWzmoSEaYGLKUEotIH+KxGHfhSHWfBLK5wWV66n2GnQosAlUroyhI
ASu9x8gws3vSmpQnP4iX0UOXJhXCWVNZJ1rf72vg/WxsqhMhM6AbrJ8gYpxzDr/fYIvYJJdYqe4I
p9MPbu4+d7IND/OGrLeksdGzBEvnhLDSjfZAa/o+yHNvVxei3yVj099U5yUeHedmseLZyZLmgh42
7jNSqiMfXLDxSXTbpKyfVzTr6g1yRXEDQCFuRnufeLl2b0+vmEYMKqS21GWh+rsiNJ7Ac2xLkbuU
35r6Bv6zPPpJ8JfSGNHCQas1/4l11dQHMdg3ukFbpdKtl5KGGADEONqJBFk/5r0bJixMdYAKJjp9
eGqNiMwrs0sPRqishxrwDk+fMsG6FrSkkNQkfAHIcfwJbaqorK0pV3m7ObfbZVfoaWl6sOC2Xid4
K9HsQKyrHAu8r23mZB42LCRgTId4bKOtmZEh7mlYimKz724tk9O+DX3YcW5grnS02jRkwdSVKoze
YkC5zgWGFGXl1GgALS/ViOGqrQ1+LTQCNhWapRzWWV5qNw1V9sJtQJUl1c4oyuano8IcowkfP2rA
GDakzxvLtC3tTRtXeAjhOPkbQVOe1la7ZP0qH2IWaauYota9UngAVtBR3AV9nG9zpE2nNtOLpWSp
RdDr2IJL7trzGJnWmqwh6OZ6AVLfG9UX2RoPVLWe6tjuv/binhGlOrcmQyWCU22jwMjd4Hgyn4FP
OHhF5Vpje/Xdcppq0eQh/7LjyrVo2B5X+cWuOu9bjX8SlI72q9OT+uYGuH8SqRI0rZWMREF2phMj
V/XAf8XXSEJDzPCqs05V8hKUVKdfqrRs723Zrivfz246kgDAS+4PS0bu3XyoisFfABCoN/6QJ9R7
2/FAn4Impt8la3QE3rPr0gBRq6C5VFXMvWf0/kmZDhEart8HpEfXMszz+6i02DZDmbqY7TjcmdjR
F3AOnG8TYnXBNkrch5TATm2s0/IIwXNgMde37RRGCq4JzZeoKx5DTJ26X8p95ZwHEcqzlety7Y+W
vZgvBUi8s+YH3TZCmcYopT5h3sqnQEbzMfVL/P0m5pkoLPV9l98zfjR3eVtWyAvF5GninsmgTHxT
YC2A7JfFnV6P2b3Tqz99pY2+OVPLIukL7B95De5e7b7eiakTFjBeHEVIRjTOPu/cm0VPOUwjhsPI
NMzEFFmKuvs+Zrh0JizOTSPRZjFSZPkrvA2GGv3UsPMufDOxbtLsoIyZFX6Tse1XiinEoxb1I2BQ
DTxiGeqPKsqZa4YQf/7hfLCAVXk08W/29B8gE7gWfUGhKYyY6FuSK5zue6lMKS7TzDtd5WrYEi1j
TsbhaWqbCt/0D78OKYkSf978zhLSd5tfduWOyTZdosS3323QpZIbTq4Xcs/Hgc+4JvHZZawKpOtB
QYv3dDuGL0XSOIcedteSgDUViYrjpicfJxPaCFVhLSzPUu+jcOmUMtvzoeFuSlK6B5l/UKTmTTSR
Ly0Y8al7l1BzwyMWOoaymS+BQcSY6OBCzJdmVXu32IMVazj9MqSQv7FNNyUnR8E7b5jkyDkKBsX5
8O9P8iLxTjIIn32JHRzeu7X780f1Ud7HbIZymh20w3YBddfb7XOAxQhLi2Lvnb5cKGiW7rRKfYFv
CugRN99rry5EtqiUszVE4q+gZXfmmeUnstD/UKaaBph56s/YOkzdfreJT3ARE8icmXvwyldWJd7U
WNy4Qh5bQgl2HnoGTCntNY3a1wTQ2+rPn8KsfH1zw0wuCGH8XSshdPTtpzCORqK3eePC1wkMlBi9
Sxt89JCb6PmmxGxwzHTI6TaFrxa1iOzi5IFxI2XpmZor1/aYZH3myIi1akj7vHHdlR2DpUxty/mN
Ds+r6jl08nzp2HW6qhuTWNFMjJ+8kw/lM1aJmtQE78XRHUBnb99ID3zdyrPS3DcFPeuqaQEFhNYK
c26++OUaLGJcx/pEmvpBy8zvRKKlomPm+6OB8PZ3BnSv2jJrzL2T5tU2KpM90WobP9FWMU3KrV+O
yScVuP96lxTeNNya0iSU9V3JlNZ2GFrcuPuqevLzir56q2XLqKhdlriR+mjJaj9Avv/zXfLxt86/
0LJ5i3LKdHn7Pp2stM3R9JKDrzYeg4YMloWlt0fW97/SijBCGyXG1hVh/Mnj8VE1rbHGk5SI0W7j
d3gv3Naz3EjI5vGODjsvLRIOnpqhWbe1r35jyF8ImWnftSRwaUCpwznXzJcMZ4JfQhMzY6tYzWat
sXfXviF/DuzoLzmyOgvugvVs6th959daUCyGY11heojVHKUT+a8Rde9vcal5GxpIxj5j0bJJSxU2
EhPvohxlt5+bB2aWeadmwNTsWJJSLdIytqy+sylYGz9YiaYvFB7AH71RLILacH8SKQEtfNDgCTbB
egzL8hMj1sfvS1CitVTuTqGjyX33fRW2WamEJnmHNkqxDJWhXA/4kJdeA2FORjzozti6WOLd6JMv
7ON4JsgWn1Jx8IKpBp/Z21sFEVaZDbbv44ztV1D/A37ziADOjqxTO8TJvknoyyh6VzxbTjT1nT7T
i3/8E0wBgpEJkNGAk/cjAU0D+tphz59gIl9DcZ+PFnXKMlWPXg91eRpwcQbacj0iHb8L/M+0/v/1
F0hdM3SeUlya9BTffgidFnW4d+CSmS1gtbl+zxzjMbZ6/ZIER/s2mIa7hwq56B35+OeHVXtvcqOZ
ibMCq6jD/I/X4t1XYPulWoGAVvZG0fWnqHbu7QJbJTobT8/jLRLPYjWv4mI7j9aNjziNgOqVqTc+
phTyxj/5ez6YL6a/x2AEwXjBkkQ1334asLvEYOixsqf7hQoSELmhNcMlKQuyjTuitVoRrXxyHA66
7YC8c4kZ/ORP+DBQm0RMsCyiQYFiUr73zTpgjrM+0q29lkeQyWM3Omk+EpCs9q2T5zcs6Uz5QDpZ
+IPU4KuXLVqlKU+C3WriYqQuCufez5HXlMCgV10B+/KTv/BD14K/UMOyT8eCzgoRPm8/JA9yvwMJ
wdpb6uDvY9sDmErg3caKu3uhJDrcesl+DPPqFpYK+KtW7Y8MK80nH9XHBYGJv9iwddtA1S+0926D
nnFCtIMVULviK8vYIMBee0bMGFwglIomN1ZtEnebuLKLB6WYeo5mvrcK67Gw4hwJ56hu+byCZRxq
zTYo6JrJ2LjN+L7pKm8qAHxV3m8J0c0y9oOKf6y6T9N79A+DIM+epho8go6qk0Mz/fx/uovMicpQ
4C8+JjU90ZwerMtweR2qWFzHQCKjaFgadLFlugsjTJJrWq2jkvF5Mf93Zuz5FJlQzZVeKXETD1SR
0Nm+JvGAYJlEJSu2kFn+MKvWhLFEG9euTDz/Adq5MWpIfU5D5+JEtX1A/0/dMLDDjbR1n+4hlBsR
FYjsp8swyMQBS5ZczJf+Z67xj9YFxmSSoTTbVDVaRu/v/pwtEGxlPzpoVqOt6B0Hx38PBiI38OE1
BTEr6P1tRZ8AqAMHgMU0TeSTatndLWoGLAk2QYP0idFskJ66oCUO3Mrwy7vco41hscs4+AyuK3XY
wNfu1z7zLftaU9198rRMA+ibVSvWXqwLuFbp9BHzNT3v//PdFiXUlkg60YFhjlnfq/t15ZXtXhiE
kPRZnN5FsfFaGr4gcRuxzcz/mg9gqatP5jxzejbf/TUmjWNuMvZ99LPfPbu28GuSGvvoMJgA3pp2
SL8oUPAj7uxXIyiVVQPK9ZApNP8BJ9ZMAga1ZFxXYNfC/N6bzgLFDs/qSJ+qdkUEq8wJVzZatZfM
jo+Uf4afwCnOftI5XzXA3iRVF+Ddh4LguCIhqmw6tKXnbaCcqcuUqW9TWT0h1ZOYf5QFiJVg6DYU
+Aj0dn6pue9fkTThNu2A4Knjvap05qUAEImEU72vp4NVAU8Nu2TrDXSkgVvbj4XRSFocCabF3NUX
oh80Gi59hQmWfuQpSiK5iaN4PP3/v3BAA/Q46YszOL7vdaIuNtUs18ODUQKb9nJGbGvCocNfWkTe
uHC8Ptt6QVau3J41DkWzbDFjP/LSffrkb/kwnwnsTugVbAoC3IDv9UI+LriC2lN4UPuwudfD8VbF
JCR50iJbCQbMrURZuiQbItpDuMMPm+b1ZyCID9MFnwLrYV0XFLenxfnbB0A49DGd0EgP2kb3uvIV
nucp6Vzn2jS+QyPOSS9+BEk0KStUbXPZzlt+8jl8fAgtRBvCFszsFubGd7d9b6qqbg5RfDB626R+
0LlbVQure7IICEAhlYwVs7Yd+9Cg1KpqR4s1cNy0ztEcKpF+Mm9pU2Xj7UPIfUFmm83HYUGjeLeR
trATl2C5uEOMCqxMRj5T62XDN5AEdL/5PnY9Bel79IfhzccFAhEBBqq7afI2u4NI88kS3Piw5GBo
UiEmGrTnNWro71Y9XQt+Mgrj5BCSpXF1yg41Uk1dzw+i8dEVJA6Xlf9iaho21LEoaanho/T1bD+D
+wyvoz1F0sJvqh8uAHuZD562m3+K7yzYyJJ9nm5kZwqk8Uvf20cf3dND1zATKWpuLIY4Tl469pFL
vfW7IyBCyp6qnq2LFK/oEEX+cT4LqDOv9RJJdKjYPrSWhKQcKznNmFm3boOlqPV02zY9uj5a+7dK
g3BVjm13HOwi++SL/DiYMqQT283iWdNVbI9v72zEoCFCejM92HrrLlPCxyYNT0kjJvMwsnKn/fk2
Fv9xGzNk8yShoWDDor+3V+aG4hgB1ufYI6XYdUVxP/DZLrBwawjL+pUeDum38mSqoY58Ikn8SxWP
U6REetcVxVY122alZsG00EjaYx/F8dL2euQ6qhweJlFplMYPHTCFT/7y/7rlTYM7S9PZ6XCrvXsA
c6OtAJWV2SHOux/z7aROegACAr+ErA8XnqS/M0LuikEQPmWJaq+1THNOMwXBKWtEDMLe/vnj/Lj7
ELNhFsOuynpDVyfR1/9MzY7PMpzCS37QOjB4Ro7uJ0YxiUbV2KZVke8pDNkbmD3ufW56+hFK1g3C
/vglpuW0JDnns+LFR2GViX3Y0Fj88CwyRLxbCJqR0gQMTMa+tnP92KLUvyvVYuXSjzjNV3VF+ErG
yvbgoZfLMiKKFr/PBOo94TV0ybyoPEXDmBL00EPam9yIY5N+9pV+FC+xa3bYAdg4nangvt8GmLS2
4ZgmYq/04deqKKuLrcVHY9D3jZF5fFj+9IlxiPKJ0quUBTvbigO1y4suhXkIVLu/dnWFvMJp8Ku0
8ggGPz8W1DN1S3/IrZCSu0Kc3HbUkw1F6OFA1n1yRieYnOczpVViYoLxt06vp5KEuT/fJB/fJjfJ
JCPj3WoCDea7O1e4NoHmfpEfxoiaods+zXGPKsXObdlb3u/0Rxkyt0dZuO5pJS6zsDJ30WjTyUhG
QYs0MI5Gw//aun0M/PGB/6OJ3IEM6AwQ5yVs3d1ccBDNtcNMv6l6q38KAvMLeGaXB7u6DQJ1H52P
aiMiWql/fo8fxn/uOgrMKiItNnaojt4+B9hOhyTSWmPv1r5HFbvsj2y57GUo83RrVOp45nb6LHVZ
/zALSnOablCDsfFhXn63Lkgw12T5qA3HdkoUsyAGX6Xxg/ZbdDMqGe2oSPq7oHOqVUg+9SY0ankf
T4e+QdKvhcQd6IN3sqc07znSwx+VCvOI0u+E4qh7Ik3SbZSM+Tqh2nsuBW4TZTJXDajfkNZMIJJ/
zhQKXr9f+/eM62nvKj5bEP3HG2c55BjIO2COSfFu2ghLbMa4ONpjmBjWkihzZ9+Y7Oy6wk8fU9u7
1MgPG2Kya4QlI4K3HFooSit6NCQ4QzmnR7swhkb9ZHPwATmkTaOPzXqEwdDgD3y3LkGgKCJfG4x9
rqfWY1N0GMCyzkf05n6bG/J6ZWGAMiUVKp2MOo/cjXJCKThxD7c91Ia1nKj9QZFGhxJeRr60IjCh
VavgiKXQ9fugsIIRgZ0fMgiWn0w0H6Zk3gLvQGOtycPKwvftrSxH9e8BdJ6S9QzmQpT72sVQmuHE
7rL65NFhjcO/+GYxR5mGyi/rR0BS3MnTz/9nEvGqaigdUtj3BdXlax3YLOgcQrjKwLwf1Lw4CTfZ
OKCPkGFX9/OqE8OjfWc3cJqRukMQZd89X0pyHjxNzdB9QyoPM/uXcOJV0U8E8dH8gvpHYIlBGgj3
QnlpVPPSN0t8GLTrDDRaP0kPZzaA//ukBerWk/5WTXsCASrCXAY3APY96OMqrfLhewS5N/V3svXL
Q96iDfWNkmfPuFH93MKh9jdk/eJLNgsXF2ukgdooJwcW7Tqav4Db8pycB186W0FK39nMUUIVfVbt
CzGWqyopHio7d/cGBOeLn0v/Mp9JXZIxbzrJuoRmxyOpvfLO5LL/R+BmI07Zk3TwkA+40TRRAgMJ
NRXKtyHI8Qb5nFgdUEE4xy51gCUIBfEyRk6y0ErNvYS2jnyQFjnZAUX17LCtqKgQrZOGZWvXj+WT
AbppY/W4C2J80k9RoEa7Bg3Iav4paquWwGR/AAZG45fSdXXshzggPdAhM2usyW0MHP/3ZQZM04iM
6pw2WvvIdJgToSXJyZ04iTEin//3LoZbjRmXWhELBEmZ5O2tJhsLXCOdf2TXfrZR1PAxL7KaAi0K
2bk86Oa9hkpTxVSDtCZpkmNd9iTnZeHlzzPGx+YtxQMK57ptQ/ajPvzuri9iKk0F0IK911XN5h2N
qYQKCRw1qBdKEpobU0eX5JtiB6FT+84b9JYAIHUspGF0ot0pVggv+lePrhvRY+dorKKFKRosCWZc
LLNJ6OeXfBsOSAtgcm5yK8bkuQR0uaKRNmE8B3PFGjc/SBx9z0FDzdgpCYYPWpTDTWgjQOFQDpb8
fQbIO9mVWa1fQzKE970t45URMsGaTS0++dI+zq1TcZuSHjUHMQ2tb78zHCUkHcSGd/j7OwMB78Bs
WpeN6mC3aNZjnQyvf/52/uN3WlT0BXO5CrbtfQWCNZlNuyAMDi0q3is9jmZhW2iAHbMhAzYVR2ea
5//8O+levh8IkbHzuyZYHa0MW303rY1dVmvI9OqjqEpMXoav7gzaXYt/dZ+tIlEXaEZ3yIq7NkOT
AJ+42nl92q/m0m0w5DQIcdz4lbZ0ChiJVe4vYnbpSK2+xBO5fD5EE6vcCGS/15zx+O51VZTdIpda
esQZvkHvJS+a2exI7Qq0hYJFb1HIOt9S1MzuWizgawzFKDNieBSkm9d5pp+NwtkWlducncHfEITS
XPW2r6+6V29io7UfNMV7VZHcXRV8mTdaAdtmzNSHvG7jh5gMvFbXk2WWZc1GGXXvLMt4IBMC3wyz
0LIy8O7A3dbXDoXbKfzzOkvy5oPjYmDrdPMV4G1F0a1yvqaulW0VIxNY0FJKRZ2l3GRNhl7V4/MR
CbAwq7M8tNBl8J1Kx4oy8x5owjOuK5Px0nTv4xosSSZUbClCu9H/Vm/FL9PQXO6LgdAoKClNZ1jE
NgDk7eJqrxO4tIyJZbkiSkgWTtQF3+p+gXhW2WS+ioNzwnfEU1Yot9lY1YJ2Q2edIplYJHQHq6rw
gd+Qlfm3DRTB2yI96KpSYP8zw5coiE4l7+dnrRuX3iT29c+3ozVthd9My6wpwVexg5NUkh35bqtc
eaRTD9iWjnpovcyq6xFb4KFTkqVJPZj698YyFe0BZrn2kBMJS8kDqu38Wl1qwa4pE2NJY0x76JDb
d50lTl3reKte4iH+XcMkO+x3NZOS3rZKavUkjAzglAo+wOr4LZrWWH9FHlWN0PcWum/1l4a76TR0
MF89BunHIe2Sk+O41CSTYGn1jYobIbT3boRN3UKLROu8fnGZElbUQw2sd+q3dqro6x0wijEjgh6x
J9i4Cr15X2CGtYfqGfGC2FeRZcJNVsWaWCNwsqOVnwJye8lVmE6LgsUvZWILGgCXHRGPnwx9/9HW
kA47a51/hBAYpou3Yx8hLpbMSJ05zqrvLkzAM7ch+XDIv+1O9Q4hpfeFGBHb5BqMVNuso1OOfItp
C+qNbIazW9oNxWUzPqQ6/U8YqV8pSLWrQE7rphZlaKQh0IW5CjSHTDwjt18CIqkpKMRyS4GxXdcF
glg0Fz/9VH3oQRO8xp2dQQzTB5YKQbA2hLcJPNkzWRCfdlFK0jj/fDdq1Nbf3Y+Ce9DUKAvzQTB5
v9clGEESGs3gGwctVvOt4bUIU928enE1REoyyxitbNV5lqa/nF9P4y7dDWXrbzJFli9R2l/JKST7
Q6LZdEg8OqZFp62UeixeeYDXqtUOWHmieNfFeBVGpHMvvfI6/1zgzVv7qKP3Squrj0akXTu4xK+l
0vZLpU7VU4sMWknKu5ib7M5qw3TTgqvBZ9uXd/MPgl6n3q4ztayGAfbT/JNMun91jSYOfHkXS+bi
3BDsezNbYPi5DlFc5Llym19rCRgZ4SyelNxxb2hq64PiENwCRMxKkWmQjTTmK8I4zWNPC/iR1MBq
ZYe5Dg6Ey85VVFS/WbOaL1MPaFABV5cygVPtw75oN3augsgxjWIt+i6+nw91FStrx4fpMF+ajozv
R70s0C6qGbEORrrxPPoYg6GEN7DzDkhl+2Z3lbjLE6p5ddNr30WkXs1MaGQzpGuGzvAeGl6xGxJB
oOB0+fu1BIpmFxavSk5rySy6bqEBzjgUKPl3setnl8Cy7VXosbOqNMzwzEHK2ggiZQ0aFAJeH7S4
LUogodNln4g7hIHyyWNqNJT8Z99DudNGEqFLQcLDMuiS4ACe8GuBdvc5LZpynZXlN1dthqM+rbpH
oA8gAgt1jT7cWDSQv7cKeP3jfGh6g6Jzq3wTpTEui8w2Lto4cf0LI9oWvRR3qUEE5+wKC8JkOCud
W2696SxtiAqNEBJ/0QgY64wpmxY9axS22gv0kWTpNGi/emgq25luMycBWFMmozBzcBx160INMBGV
TmeWMog7L1nYakOSdpd+66k6LbKudp7H6Qxm299n82ue2fFaDKwNhkrnpPWTXiFZVCX0ODsm1T4L
A2eDjzkiIJk4BvzqC9Z3CGFkbmxlHNov7FQ8g2TOJm7jjSBLI6igeDr4Fec80c5SF+S+pYu2piI+
b9oscHBH8hxfZkKw08Q/cDQh4B4ic62T7nHGFEXFCpXtU8Mo6pZFN31fXzsr/pHigFgEqluvRyAE
X+02Mhb2AFLKBz75O2Zunn99lAQK3tyL73nclWWdbDvYKQilk28s+oNlGOXZg1855tpFUX8OikjF
gTbouyY2XCzDQ7RSlToDRhVlZ3iVpA6R4pUQ/Bbl5459zkpBK0jaxXRm5BX3kRccYpm4dyzLJ5g4
8j1rrOQEwh9O9nQWNREkV70/5eiZdnTQWWngO+J7dI+aoICSGXm8KdkQHn25EMAcmEZV2JVN1ctD
3mXyIAHvLtG0kTWpGcs2C8YnhgyM6FiFSM7Kyq/kjNdrP5H1rjLbdj8GMcEh0FaXsKSD3azeV0Lf
vCMc9sDCzH+YX3IqAiXMmq68L22MAIlWbPW6iE8jET/AKrpHl1ziOzSzUy5x7W9LuuxoJXCLHC3N
vesIjdiiz7MPlBadA6A7cDdBJgF7e46/AaWN290hcvokTEVfpmHHt5XgfTKKawyN4fcBKtXEZbHP
vd0od9D2VtCV+bgzxESNZUdfgqR/lpk/sM4Z121uta9GHOO6SLv+Gtjcy3DKdZIVjeHqOkNxhtey
nS0/mv3Dcry16eEd8Ma8/eK7yQ9X6ZvLWEfpKk8LG4l8QOxGN3Sr3MjsdThdNqmu3cve8GCSBLCe
Rks71Sb9kxST0wR7X0dTzjrtplvUwRdSg5g+VGT3t8CEIMGNspHIocoJnwe8AVxKKowNkHqDbD6v
o4RgV/d6tIlSAa4lrlZWPgx3uZ0Od/NZrduceSmYTp/2sZ8Wj8Bri43WW1Cdm7F4LPXRO/U+US3z
Tytkayty/vxN0Zar2fXTxa19m65mRxApo9i9EoIeZU9zDF1q8V0RxV4nBvQL3t1ySwnmWUNvTwai
thskuzndh3jmi+IW9OrV53MnxlQ3D83oWQdFaUl1FRCr191glktVdbtVqIts69qCgBu9rdaws8XZ
rcmzCduE0tZ0KQWVRdJ3nvTWRIxuTZwP1yPou1WTlr7V9KJSlMYJTDZ9IWWb0SA64cdVtmEi/j6b
X/OiumGhRmREWgfFc6pHOP/roiVTgctWt39lKan0idocwV3hN0jhjCyqEogIpTu5cHURP+l5cybn
mtjU6aow5S+qKOk5qFprBVTcIYQD5QopWGLlYBQ75m1O3iXLhTOjj9usCoTxSxH4DQvLfN0GwT1I
1fCeoog8qIJNTGRLlzFYPNVJKr53ivEUoTafT4y4erSj/mYwgl8rhqKVFO7w6DTBKxxw/xrELa6M
6awvifih5R61glicyVOTzV6aPOxCSChJtbGrML0gExBLvAMGECkB0dEa4q8mGo/VoPbm3o/a5Dgf
CPlT13QYg0VMCRGKnhNL73drcG4S0go0akN6cK779pASYQnMInmsJoAN+/CjVRv+2td7H2khOGs1
TvI9MF7vq5sNi9I3428lNJVNLDFNqvmY3sHX/+r1nVhapWz2892Z2yXmJyytlA3MB+giy8zXh68h
3au97pAfnEbZLzxpNSAGIuRqR/M3qehc4sZc5+R18VfCH5j4osK982D3L60OmM58GQpNbu2+jzZ1
cwUjIb44YdscXfjHYKiq9rnL1VURCOJDfPVXXKy1tmd80zR5c138Y2Pksmms1MhehG5VnykmN+f5
rNCJlgeAUmwCR9TnbJAu42tsMXMa6qWRuzIanrOwHK7YRItHTNLrXLb6l7QmVrNUAay4+nUYCpcg
A93cGqN+9ZJXy3WaL+wezb1AIbXqJs4eOEHWKGNmbUnEOcMA0cg5w8AYlKqzoeqR3XnC+8I22iUZ
wv8FGQgPk2mq5zwP1N+rg3lhgCBzm+EHIYoYn1hIiejB6zXQLCZsq6jBN0dPvKDVW4UHW5YsIiq1
5FavxFUGFkAl8spjFF4X1rD1zQ4J4TVtN1hoU+YTUwgzVcA31sbYsvXxnFuJuY4tqSwCL/3xf4yd
V3PjWLal/0pHvaMvvJm41Q8w9KJEiTKZLwi5hLcH/tfPB1bd6aqeiIl5SCaNkkmRxMHZe6/1LaKu
yndtZP8BhMHB8SHLe1T+AfpelsD1QukcZAx6sakURqqaXUCrl5ytpSrtTouq8akQ7Gk7scyfdpwe
cNpBHpjPyXoRixJdVjUrRCCB6Iz72jnrzvxO/tSXEo5QWPmsD0hvujWgZRdLaeZ11CcXEke8pSG+
HQttdGH6dpw1RTzcLgwz6h4sAs5htosGZTUP3O4jbzUmmhQh3u0+OW0Wh9wWy8eTn28W3bDdxZrK
x1yspCADIzdRPY9ivTBiNVxH/tih1YWszzSaUxyxkHZu/6Jta4xCSeWZlmEjmScJOk9bzvSWeCfN
dTqZiIxPOTTIExJQWgxVRWodvpcup53X1LfBh9XDleqLg7Lm2hM1janGObAfdQ52qnZbvLNYZzBn
mnkY7rSMmBuF6Ha/wvswSlrlhxQTL9JYkek4LO9hU+P5cIR2ahyYa4Pa5qS0zhpbP0cNAHru+OTZ
cldzGtR6SeDQaoptBqE1rtzoz8KO2r0M4BsjYZLsSlp192qkzseloWa0BumwmHr6jgucMJ7MJFMz
MarHNk2/dDJfAJiQrQjYrTsSiZluVs/bM4Gk33ki8m9yO32+pMUph2u6ndxpSeufRkOdGgGE3Qzr
TX5lHF5T8RYpQ7yvoUYAGON+FJ2baBxcnA+QBZbxoTRZfGxcn4Szh6+M6/JDpBIQirL+aKa2fKIn
3JhKI200gs9O1F7hKZyWyxTN9Y7AKeWEEVM5kRn2kuBnYiUqj6PZhI9d3OdbniULxijUH43ZhBgb
1wAw2J88pE3nk6SgPuZFudEwyr9UJCLfh8X8ZGl19TLl5XiQnV/xmmOEmVjc1zVREJbgwErX+9D5
yn7N8Cmo1TI+pEnG4KsY22tbStZDbI2AVQzFTZppOEVytpxKiQBuIsKHXcgasKF/l7m9Mbf3ktRr
ft6BByjDxt6TXrx+w6v46XbRacObXEvDya6M2V/MZthLVf7A+dR+ph+tE41mcFgMBEOn5syLW5Ga
tlYRHomiBLWKRpU7t5iBUol8gZt80EiL3K0coz3e0DlDX3l6kdG3WNvWapvlW0tfUq8mDeiYxJTK
ZdiV72BwN6AvjZOcyTESej0PtKLAAJzbDsMhzTUj3TjMaVeCTl6v1ja7lKUw6i1d8PfIlDMG2wO1
LvDqF7KpmiMMMOePm+RRK3sDRYx3ezTG1Mw2lyYbulZs4fV4wmOPr1e355fckN9gJtffkomhUJrz
dwRG33o3n8BCN1fLYXSdW3lzrcj883Skw65o1GuUxdMV3mE3Qra7Xeh5R8bD4tzr/RI+1HkVPjDL
JReCUUCr5SJYSBw9DsbYb3s16/iJBDONbRsvjDPJebGBVbGye8h726NezaZXr0C7Py5Ca4crpDyi
VclPxDb6hpC64wjW+FhNVX+83fzjgtg3StLkM+y10hP9ZO1uc2BoXc0xt5fcFYxtqD5w8Crh0p1v
jzLpJjx0jgy/HYEsMLN6q3sycSwoch/VoO3QN8+vRpxDB1ZjfSe1znBPfRm7EFGt81wxu7tdsyLZ
2PXVdChI72wI5HQkIzlkShLzcenRnTOq1QHlHycvI/NBGY4nKdZ+5lKngdQclcfGnL7Uzh6ON5N5
oeXZHWymi1YO16Wc7gFzPxPS57ANbziL2UaOAbLKfkwCXbfWsuGfO8K8GhYeLCKdCiYaoWScqdGD
nS97I8m+q0lWXzpLWnwtN+edbffai2MKmbzBBo7a+igWh62j7sBcmYTCmMV2bomAc+WOXJQstwJ9
6ZxTqifTVhEmaX2xPD3I2eDWqPrOQyFND7e7NFXF+cpHuelxvrhVBBiaZMR0l5Xm5N9m18uIlNia
pMlf5mG+7xIAy2shma+Q3z8uUHcdKN1dOPGLEzbfTBJeErVennQVb7baEzHqDPaEWXOsj4NeHOyi
U99lgt3dKVyqK6nJLR2yMT4Xc0fimG1Fe8YrkYtZutoTTlxQqKHM1JAX3G5plWOOnHUSznBK7ZAq
MGojvHaR33WwVGX5XBqgvSXRUakZFekrYx6Even8SI00Dqib8tMQpuLc1OoT0rXzZC7jmT3T9Me1
20292U9hZ92JlbCAowIKQtTcw9KtdhWZTN4wL9KFWkO6lAiUfR1t6Obf91X9+IUCRTrc7iKvFOSL
te+kfDsBDTrdyn2QAakvaUsf6KUtH3jHyDdZfbKGjMKLIbDm18UotozMlr1SEF6rNtqllC3Or3Uz
74a+T66SmmLbl8OPDiCHHgqOw1JGUl4Wjj8mg+abdnIXd1F5abJxetGtNQCpIoRluagr/thARLVx
5JWlFlvWGSMtOfGi0H0FZDPkRJo2VU1bLJc08WYZAo+ikndvclOProzRZysah2k9tcq566bk3HSN
FGgaITS3+/79QLxK/0o1Lg91qx4nk4KntEuC7AkUiqbauNyuSQQF5Qg9PcnpiudplJQtDWMZpzo3
FVgGezapJAvHZXgsZdPEnoaHklxkYz9KPaz1mRyHuRkf1amatvM4cuyvF7dfLhIJ7nuaBUP2VVdT
4a9hlIY7rLz3rm4jNhjcaerM/XDaytu5/86zBk6iZRjZRVbemRBZ93w4OckUfXapQ5s+Tvwq7Grx
41gO/pINlpfsEWcUINCOHE9KkZZuyOzQTvTeaclqAFokjsHNrGoKUV5q7CEE7t+zClKSyX53yq1N
JZKveJyzu3S9uF3T5Sq76wxrj4BYurTkOVMfqMOZony6Oo7YaKcbfvtGmkGy7BUz415HyfoHg23N
gzKGCaOULsiB/zyVavuxSE4O6DnaF4VGDjuIlGMCJGKrRrFJzmL/JWl2ujVbOd5b3Rw9qfItTbwf
n2VAJZCb1h5y/dbXIgc7CKdFKuz+B+KgX0rFXKSPnOKhLapTrOTa3bjSlub1Ijfqj8KO/V6jaLE7
RghVE+UnHBOUXHVkXeOYtpQlEUHiA3wMv/EH4ukNO+MqsSsKWgfZuDX0jovqCELPmnFa6fl46NTo
rzd7nbw0S1oVaZqwWQUcYsgXWT9IOiBBAwg/3ODyzdbKTd9YKAAKp7pHrnLCF+OHs/XpKGG/+yOb
UoZV0NsYFJPRWo63i7KGyJFqbN8AQofBVMlgUZhyjFMq7g15ACphlix9tZa/wP6Yabzo0kPa5ume
WPKGfgQ3Y8yfu1JlDqTIdvo49k3p65kYNhUQ5ccwI09aa8b9IlXxcwdT+WgtluKashI/q9pYnwsj
e709GOqqfQmXJujaTPbDseWEAq8V+kYtvszM8oRItOe2zb7SpjypTqQ9i7BWHnSpOhl2G0NFyZNt
YZq01A1l/KFbMcR1teFckufKJWoyj3FGeTXAIwRs3Ww6T5lBgLUpvBmj2FMC/RqrMy2Qtqsb3ESd
s5Mc53lsTRIrIVyd2/XidnPJTdOlNU1YUCITNjNIWzyL0Zl1h5XU5LtjFVj/U83IfXR+OS2LTSGy
7hsFHjDRKjKvuj6YAbi8nl0a5jtlUMRmBliZtpmrDqb6PIzG2zw587mNFX1nLDkFz1iWV7uyP+LE
2kL/ouudh/PgLVJDxzQRHbvDbvyhzjDIk1JOzrZjhW7aj+JShU8J/vLENQc8yIqdXCTFeus6XSYP
j6QJLKQAx/QhyBL/9tnfsn7MRQHkYvcpZEziW0uYYP2SufOx1CX+RuN8u/0/f//l8coUT2Yv4Hip
SfRakGZMh9/go9v2N7ZvqnyhvldPZKDL58mW3qweUVFv9vWzUoloM4Jd3mNd9RsHR6Ddhmd1se03
OU6jLSGW4UZIuu51MTOceJrhI4PxyY6ZOW/iqt4pc5k8ogQsX9rlFTKXfWVGslxVZvu3e1Xtgrw0
xqjaC3NPZmR7hCEpBwyo67ckC2yztN+MDJe3jbMJmTcrf1WsJSFNhIkoP9p54ApKggS4t0uhlaZp
EsLN6xVXaH1x1ZZlOhKOTR40I2oSCfDfJNq08s4slOKEK2QiewqzNn1SJzS/dGlGbDpk6VplS8rI
onan2wUJgP0f11JYSD5DGXrCDqHKiX1RM7X4aML+UXGG+BmVNWPjVnU2amOWbwnOUsfOyg86TXST
DFO769hqLFM0BjbtwSspg9Y264vGt2nRXBMjjk+Txptye7SNl/wydqQSrg8KfM9u2hHoIxdmxJbB
KexdPA67sVSIWBdb5tbjXYoGfzGcu0YZ4WavFxjl6Vw1TAvDrtowTf1AT9gcpzTO/ETRjqAQpm2a
kljUdFr7yNSaAJHSMT57U2wWfLk/6HUnQYqcdCOPKYM8lbx3VqpnSvEg0SRPHwq6jBQ7Q2WHF31N
QoYpWOwm/Mt0/7kPK8BX6yCOCovS4kcFrN8J68tWExtB29ll/F29MiLQ6eenI3s9btLl0bwkUeF9
dFN5UeJ0P7WOfWoWglprq/7zWtTswqLoD6ouf96EDxGWuR3+I6ytlrzgIs7VU4xqDRmJeZesIcTq
ZOm+QNMLeoU44tt9t2sOCT9eyxHsMVTUD2A59cPtWonZ8Y9rvZPIG2QgP6Q+ajV/qCjqGoMRRNrV
foPoZ1+M2uC3KkGwCnmepHmZ5R5ZyAJzVzN9qTSzF7PIU+hxakt/4Gq0kfOrnrKryVfR7fQqPBNT
o/ktud18nl14EJLCLstMiytaCgRnnH13VRrHANMm+TIOiFoVKXvADLRcSkXOiAdO3XBlOlZaTeMu
GhsMrKaFFkVbzkDCigeNWbCbARr9+e8HCvyP90lyT4DWa0hi+0M+o+J2rQYFCsqI1I/zURDCHnXP
Cjldm86wGTSuNxlwgqKKTAgN680pmfTdlNK4S4dFPC+VFB0ym+C7xNE28+o9jFfvobxem+yK9q3D
MGm963aR2F18rJ324d8/eru/ADLoKwgy/NsDjp0QCxSbydYAcbUFS9AFoq/rVxXkgYc1qiZVVa1f
09G6RKPcBmUHl2UkwegSZ7N27orcH2tgEh46/+xSPebr2bSxyE5k156jD1Dx0RpsEgJ8AfAmq3aB
4cZFOkTLPTMXw8tE40nhE+KyZVNUuvTTfqPlrv4s68beKGMHZUl2qreuJ9ivN1FqIPveatqQBHJP
zoy92MV2bUa1axCKMSmMd2kT1UmqPcdKYx7n1iYZdZbF1poHc2vmfG+SkgEa+SqJVy6VdrWBq/tq
nileI4Tqj6mtHPNogPWQ5P0j0fReqUa6K4Xw52++gFtqc9fXhMlNRDfToaKQEug+K11sxWLpTxFE
OrbBor8rnFYLrGZg01IZ9KEFQqTNTSfxX5/T/4q+q4c/9DniX//N7c8KUBfd3+4/bv7r7mlz/e/1
X/yfn/j7z/9rFzwG/88f2H5X5/fiW/znD/3tSflv/3xZ/nv3/rcbfPhJN1/673Z+/BZ93t1eAL/A
+pP/vw/+4/v2LNe5/v79t08a1d36bJRu5W9/PrT/+v03dYWY/Ndfn//PB9df4Pffru/0v9govP/f
/+j7XXS//2YZ/1QYAyg6ijuqCWN1L4zf6yOm9c8/bEloarHfoS347R98Gbr499905Z+yrrIGKmzi
8NuaiKhF1a8PaeY/0SpiPnFwDCHJt5Xf/ufF/e3T+/en+Q88qQ8VSC3x+283Cf9fRFi8AGgxBrl0
xOHh0Xb+Q4RFF6hm9o48Dl9svItZZpGQ0fHSMrqiU0/uEy1RtfyC0lZV1rCjyd3jkYwcj/mgDg0S
Mg+MLLzN4QYFiXHCGfxaTUQVEGTgz1FYHtphU2uDqzRsOqZamu6SmrGpUsaQ45ou2wyh9tGWpBcy
Ou9dsyLK3iWtAa1VFBP5u2pCJZRGnkZakleZeM+EMvvDYjyWSoTD1IqSC5TO96lrDW+GIHmKOsZ1
s0TEaFQ5+7jTdrFSJc+RYnzgPavdciSoUIWn4YUau0QI40tQytnbX74If77Xf31vdcQpf5cUaQ4A
fZngPJyNqLiQu/1dXqVkwGSrWFW2RmFn7lAorz0cdA/vyJta6V/6QFcwH8wfEhm3+xmHzRreeacR
IiGXoju35Fa0iij2s03Zk6E0j81BhSo9AnLOfjbNcteTBAI7TY72LJ7oxOD9Me/a23I+bPko6sdM
LZlIaMV3UccIOQHL1U4pQEK2o5dfqxH9brhoeBZzBo541vZ6Hrqi0F7UEGovs7unvM01nwSVfeyA
DqPXAPCjn95nWf52RMNwv5XY1i/vYxcluzqiOdSmoePC5XdNlrCD1lWHcpEZqa/6AKxQfr0MzVZa
osqPdR0pp57SmlDXuPYyDybYYlvsCS/WIqSzDIma04azpaTLtovNnECZe74rYVxs4wKHVSTP10U2
y5dahZVmEYfhT6n8nA51eD/HcnzQeNuLIQLGiUnTWBMDOoznqkNIAyjMw0iBAaXRi/W4ORSZVrlT
FBkB33pb0wJ2jhGE2J5TvTUwuGNyLebIR5dT7FAjrvoKiIVwNfeJvpg7aY0v6mdAB4jYr0mEgztq
bR+Uo82HoMjMZ/DUjZrk2nlee70cXbBpk18h+Hqq4iyrA6EnC1upnGxbVy8QGxm5dafab2E8l77U
GD1iQfHKjP1HaBv2S6YAEgZJs5XbRgvU1G4PyQKzUxf68mLI7QcWAM0VQ5bsS1oGQwnozOxoE67W
+qWsTmvJs6mtXZUX4c5pSSArNfUg0TYYwlC7q1RzDymPmC21H4PBIrqq1JHgO5PS70Ra4N/J0ycE
VTRcAvQQ1V2yzOODtbTkxYhyL6qyv1Mk+9zNw7PGvo26Ls3IkTboV5tFv+mIekyWJn1m2oaARWCt
sHs0bUbx0jNdKkQyeRH8S+gPVJ968ZK3XevGizFQKcqOn2BT3FJ2/SytkUpNZpGAefrCb2ycYwNl
Uj24mkURR075slcLR/GM8EB+7bSno79DpNJ6YdzkfuaQCqnXI7ilRQSgPPhLYbxd0kdqTNdQ5hr3
pjh3Wc0REg2PbaVTFVE0l0rrSbSdd4Nkl16JCW5fI7rbMnrQXLnvKMC09i7WENoZ7YHMhUafloPZ
EtAkQUHwYbqkW0kWj/qc/Qjbqd/1iZ4BCsJlZ4TTwYpVE+lQ9JoA6ts2Bo491Uhrl6AlXqC1MKNI
NXcskdtHkdhUSdofmrX3FSlKG8Q5irtZNHyFoXUHcF4Gt7RO2dSR+qkLZvyjfLAE6DQVnrCPk0na
UNGf2V4jyjKdzq2b8slexixglB1u1FZ5lRJofRLAlwio/pbdxtmkjxLQyH7BILlJ+moJZFH9nIzk
Pm0T0pk04meAsHV6w07GRi+iN9W1jmuGeprF3ioj2dAxfmDHQupRJsmhKineCgn8roxcRsrJ1aEB
Br7f9JOM8Y+e00Ip6HCNc25yyC9gX/T84BiwiFjWbE9uy+qo2zSSTMqwJJJ+ymkPBwETqQMHwiWc
uUHAC0tn9ZgG4PFpGLQYnA1neSykBGFNpX2bhDKtPt4XOaupoZIlYImJfbuTWHqQP54KF+YZiiup
QURCslZD8SxIOIQc7bd2OcBxIq2iNHLJJ9zhzskJRAuNb/JldE9pKE5lNCwF5MMg6b4VY9mLAT0I
qSfN5Oxy9LfXXM32IZ1rmkZS0MT6Zyo3+zBpBn9I4m9dbiQ/j4sOMGJceEBihw3dRdmbUKUTjGIs
MFitTysfGXFoMbFRPbBZS+W9EpH2K6YLCGs33dNL64mLZPGl8mUant9JSYnst1XsbZWjJJOdcGNb
lYtuKt5Jg3ibOjomadOv8oYSvbk6ohljVavTAEBrv12i2kbJnwVOwTJPIqQXY6eiqpTexyR+jNX4
Vy7HL4teaq6lQTqg0j7Jg1H5akI24mB4CkQ/30EOHMuCta9u3VYqPWTZC6oZ9hcwMdxB0XJGvuG2
sbTxrmLYD1XSoWJFzEtah+5l6Huorwg60MJ+o5oD4JmYFRoN99QrRLwl+ltRNLA2BP7KQp9c2Fal
0bI74VTIGg6HtqOhI0n6qWQzSlZRDQm8lQjOE8R5Eb8Syka+Q/K6eKikSSucTGdLNXqvLn23clhI
VMHw0DTdro4HMLV6211sQCOXmcKAcyY20/guQ9fI2905gaRmP3tZvY8KFfchQ9cSwvI5Tast6jrr
MOoE+ADRl3zmBuKQ53Rk2oY8K8Sz2CEz3qUiPsm1ufDOZwD3p/lnrTvP6x+p0nSP0omm2qRe61n9
gllM4Fgxfo6j/Urb+AXNfBkwUZgEJ+4kWkdkRrJ46N5omutzfVeV3Q80Dr1nUamkjlJv2B/PY9+f
LI0hnBihAhgZ73Q/brKUvPtQAPNfVGNtQCwIWlrgyjZf07bLwM2lGaKSqjlN1K3g2Im0kUiMpI82
zAiSYpAT1YgWmzXwq2qlax5qYKmZMaH9hTveG06z8kER/JSiwBNnuWydFI8j9dGy++664iGdtNwr
XdO8QvyFVDb0d8JKNBdXHwKQCLBXhlc1qKfmwK48uZjK/D314w6qbk9kpfZSLTo5oUIgH46ZjiYR
WZvECXtGmirAVpYHgJ2CuFse1AtL4b3KRncYOc4iW/nRVyWB7LKBlSPH4GrEr+j4oIxMy4OIzfHQ
jpGHQWNCMpgshJt2OeMOuGaR+hZG9RXY1HCAvwuFM4YqaSm+qhUoegkAYkVpvVbNpI00SaQbDc6l
mPSPzKFINNtsnwDDCoCqe0Kd8gda9LlfSvMDHBCyT7rpoKnts623d3Mn5946xS/DstkRMizHbbcD
Tn8QGamdZRiibLb0BnDvO8tte9ArukkLaTXuzBnCC2e8yHX1Ni3A1GsZsu3UGFNQGLlyN6bKwyTE
qzwGilyrHrFsm0ZexgOGbMQbddAxnnabgVZjyE6SfXTCurkyPSFYnSbhA2yNzpa4auZEcIM+vKKb
WbYqXUclJPwvR7Lvkgi7MLXWtixrDFtaln/2Jx3jrMIdQ/UVX0fN2K62g3yi25KVRuzay3Q7+UlI
kKNfleVgVeCg2ppLh5GdAasSiXORf7Zxn73MmHtqpY/8xtZD5oFDfBdpJhubSOxzh76yWS5BaEpl
gBtOWpFNLD4Dq2VekzFhOvK2IUp2Hc58oQieNrGBwm1YsAtMxc+2RChrEITIlthdeju+jhZ4jBDX
E5p7Dd3bIrazLuotTRtW2rB5g5Iu/Bk8KwKAmoy+1qYrmYHsjt+NZeS8No/nMpQSkC5tUx3apoS3
qAz3iYPJvcL8a/CxVagUtkbOjljgBNNtYg/RnGd1/8jZStshrPqBOhb9DsN78lhdhbYF0w2B8O5e
H9svsDKxn+nf5WJmO5PctUbhLR1qmfBgqyseOgdJhG2nrpKgLh57fVwbG9e8ckhD7PUvqZXEnV0b
modwMvOMHh661bEXtxnr0NqkVwTUmp0Ccew0To4sXipn0ik72YVyyLoG3Se7Id9EsWoht7CTngDt
4QACy9pTMDxpjI0PtlHRcyyzgJwJya0VZWMU43fGxw8Oof8FFRZpwNHQSn1r0FaH1LGJZHV0tUUt
vBwKl49CepNkqnI21arbRrHzxaT8l1Ux7zdCeO3JJB6XtKBk6DkDY/uOsNTlL5EeybhUrfGUFgqh
1/PSQl+lXNMVMLUKhuN6JDQ2JNFzL6YDkuTWLSDv+1gfzmofPcVUXGecs6O/OOMY1A1lLTNbIn8x
0B5TFYPZSCk4W86AaUXF08CpuM2gK6lqFKSzl045r6ddgM5ppCDxP92roVWxJNT1pdDLI0SHEwqy
E52/pxq8O2P15dQjkh7GKPfblFyqU2X35LZFEt6zODqXMFvdmh3VLjLnhyHpVwPFspUsLT6wa1k8
YY+kSEeGExSg2t01XWl0SFNJo/pRG+3nqke5mssdy95s+UTHyh6tmcWNinadVDa4/OvhiticUZ6d
kYCYm86hkUaaB6BbGNaiSxvkmiF1D0Tbue8lcWlzaYdNuPL1MCP7JO05eC0vlsg/y5wAh3tgJGjK
EksOEqXtDvnU9T7KyKc4HDf2qDsPJQHObR4BJpg5fA2Z9afPccub9Xg3Mmv1LMUwPSthXDExMnDL
psB1bTJf09TzkF/1xgARq9EoiXtOJ+G4bg5E7JUZDbtuGlO/dYyDXL6HlWUFtVxbAVuOLRQjHTHi
QLvCzMwtR0DjL73+mOSjfq7hl/jgQTEujGnptZ9GZzN71NU3GRXAxm4jO6hbNpd52LxM6FLDZPy1
DB1mi0SmhWNQ2tvKz653wKCHYk9AO0lgjS5vBTGZLmegbhi83lQKJn04sLG1ezUN162E9DJZn7iR
09Gnhj6rpmXR+ymBXVf2K59nvumyDNSAFKGLDTcaRcQWcXC8L6arQjAyoZbrZEZfx3kCjWmPAVPP
HjnYY5dCr9jhOvyhdtHPLHrFoanu1KX2iD0Xe0gfMMCj74bTajwtyVMmkm9lkUysyrFKkPHyQ4Oq
GComvFojEUHUJ8J1gCy7zCjSIFLMh6aKa/opjpsSlxljX+B8pMqulJXCY37m1zZpoahDUPzYgV5U
nyHKgkBo0jf7g/moyjtZzXC8mPBCWjYdB9H3HnTYS1VnCv6P/k6tW/g3MgElCanvG62Ahk0Mmmcq
CGmpotvLxGgMf0cz7NiPQKmij6BMCH4BSkzMMTxNTDswr59yFT4zU2Uh7YuXLpHI2ZOqXV0rOWON
+TIbveJFM/9/OwfSSPXEQSYHNINcDfrHSaJRFoVqfMQw/7xYM6VeLvPBZ9KvomdrVlVkxCzr9J5O
9IFCRzrmI89N/41GzVCE9NWIaTf5VT1zqOtgIdYUk1znJjFPXUwI4rQwvCy2ddVCh5VtmaS9uerp
NWF7wOS+LDNJ9oMT4VJqhtiXBGngOAo+umUEmYzUZTNQQ0YNTzuxFDtrf8+ydZe+GwMJ4ZVJOWyr
pa38TpKlneOgoiRfu2VlT82QNfhoJTpLGPR7dogAn/sJgaRIqtO0fGQ9wsywE/SqZNqHVYEuvMYn
UyI/wbZK7U7m78FRmrdE4WVYtJeConpmAk92QhP62URqSa3akzc3SU6IC/KByJkst3CwrFN2qJoV
7qdB+V6K8FKkNKAqWAROi+C6MOZxZ3aWr5j5T5P5iGtPxSe1GDPW0n6RFPwMssQh4UTbvLReDMXY
TDYhfL2T1VvycAy/tNZmgh7GJCRfhQ5urTenY9cvLaCdInlSZ5aNOhVvedF4fZoox6m26Xehv8rL
uOTMfdJXLz/jrTHoBPFMUSvvigZrq9l0b6NE2dmqikZFQ6o0ubqPKmN8AEoSa6SlB2z4EeE49Ydl
5he60/dNOBm7umc/vYTKhb3RwMgF0XWBuyH/jFhcCivtgOBrDPphFrdR7DbFsIElgFxJa305tQxX
ZVCdKoMHJfUYzv3iLb2sQIhqPkZ26DusxnqRiDuO1UM936uDzHrS8sZggZ/yeTkQ2OJHs/MtI/eD
cEImVM3/tiu1hTzjCP4lOZsde094gfKiDk+JjZZcaZ2YyVn/KCe28iDR5nNb9PNZFdv+zADQQ3BD
PYqLr8sbHfxBtWXyTFOt+hzaJg1MO+aldIbbW9MHaMUCBUl96USIaq3iQ6ZSAfPB1B12oe1qXdht
c8uhX2c27hD2XhE32orykDe9xLCL6BxikNXKT1AguE6Idgnnyq+irO4LydiNoqSUGH5pRg1vUgY9
WDZNH9ha7+MEHKhyZzpc2fIdLz3cBU2lDVZCAO6UT7OKhlMqQftAdIk1Nd7LKMvcjmwX1xprJEdj
9s7wavHieH6e9eGZX59dpKiBTWV1sRu19A071ux1ArVwk6obnkfYbX7G7bxaVmmJiZxwu7R3DnSb
a1Jg4q0DLtHV9ar2E734tPOo3nWa+c1eAqtrWd6HEo5yaSZ/ivWKI6uNKa4b4z5edC3oKpxqTs55
VcGFU83t9NHH3wudd1AHDuU+W9l4lKRD16BatBtst2a/Z2iiBtpAD6EYnhscPG6H0XPbduqH2Shs
WssIiX5Du2hAL61aatCDTaNhSXE2LAsNK3AmHXFabqn16HnYGZR9QyJsScj7IqfkJ9ApacqJ8mUg
841eGyL1bRFZROCMvF1SR5iM1lmuYYo7WqzsYonLzWsMMTW31KH+SaIlKIFQZjhuTbuMQbAnmVIT
pE4rB9Qk+CZYUwaS7IksGxc/rOJLoRTWIV7UL7SYPSmLZrRZeH8EZsZDbInct3r5IyNPYEd+7a+2
c7qn7lja6HDB/aBabtcQno685XE1z8mITCvV+N8kndlynMgWRb+ICObhtYCaNcuSrBdCluyEhGSG
BL7+rur70uHodrhliUry7LP32t7zgHRXGaG1H0cq09BzPWF1RxtzFzMiiXqlLmqu/9Z6/AlwY8TR
f+ejVSeBcOShKnUsWRZxkuK5Fp17CzZ4Pa8FGi4Hc6WIJSNya60GY0CWJ9vIS5m8T3eeKjiaYzvG
Bpn40s5pxpR7blINewOfv3ErvhvDE8lQgRE3OhnGgMzd/RrBlBw6kBFAySbKxADJnPo8usmwTeIz
Pcah5Ep2kxkWhqbCrJaTJLKbYWXNC6ETC9ztLmhRK+aosnedLcxd483dSVD9NlX0y2S94siaUWUm
udh73XLI2zxfe5Og545PG41PJ2nbVHeiGu2n1X8FVoARisM72EZoAlyGgu02YwoTc5+zUqYtV24U
+Lf32uChaD00XzqfVTj8c2TbcGyQ/9Ob/W72ZbnvKxzBNkmy2vfon0N+sZV/gt6YtJUyjlU/8SJe
IGlVxYOFrAzP5UEUJlV4RZPycrLx4cbC5hJrT17GD8fC1ecezbKLTqYWj87SIWZF9sXobgV328im
BWrlCZDs+2hxXppd/oVocsj5Te8WQdGDAykNK2R9I7D4PxoiPeUKgZ9azx0j0xl//8VZVX4K++mf
XRDtZ+g/dPjD+AQgb1EHEit3C1Pd9ndVYwZw7cIvZ0WGtFD7Jj/heaDtwvcfg6Wo7kGmsxfnc0fS
H35oPhzAIlhU0Ta0aRoZHxUH8qPvcyqyFk1zmc2ko7Y5AW18zVddHKPCmNJSBJfJ8pZ//sywW6Eh
U9jN3mxmtxYo1JDNK342Qtu73GDyHioeLxSpo2vjSdeWjBvsCw9G4e7JfifSW9a4uM1e29YxEYQc
p8tTp6yFa0PGeVP/WrXxMBBU4uXAF9T6PubF/tENcTONqgAMokoGpTxjFqmMGDn5K9NGdFQm7r7e
+q6qh9ErgEAsJvU4diN50SJYmltGRJtFXANK4Nhq1WAPTID/7whurtgmS0xJqDlmnlMq2gJ3Ngrr
VFjVP0XrUBzo0NmtXP9A+DEKbaQuuSXtWZIzbI/h+82hQ7+l5Ptrw24IcR/xrE+XlcMF5KV7NepZ
3dtR/Yjkfrun4NP2u5p4Y2PBI0TWVo6P/Qj8Npn48WwiH81e++VReZE4C2/h1jc/5oqT2OS9sHiP
iN14WlaKvxguk9UbnoWh37QpjUMp/rrRMO0mFOKn2dpodnPm40pMyEB3HzEypAVaCvWczYuXWQiR
wqHHiTUY1gh+fMQm+MpWJKNmBasOLICT0aWLLSf9WAcNlqfufWtLuc9tvD32MPyRjiMuBCncY2Td
5AdqmPpmfPRro00tLcglBXSitcG9s1nteXb03mja785s5IXPA+ZU82Derk9NhcLZNBCsqrD66td6
jybglSzIcAYh6NcYWhvscCxAE75znmUsh2xDOFyc6Cgmbex0uR4jo0ahYbdBHGwvRn3SwSTvMGr9
cCuqAfav0d6KnN+rFySmnur7PtsM0Bj1W7QVz95UOqmnzAdPe8ZVmqq4GFbEPWJig5d7d9Idj8Vc
Yy0qBEG49bX16aPnOOTF1TM39IQ+4krULK5MuROG/Nc3beoUsthbA7QbJ2Tfz9JHJO7kfBd+87V5
zvbqsyfZTeU9q/fyqQMkzSg2MrQkWlEtJ7i6Z8NSJF2drhS+HHldOMfbKxenD90VZELZNrKTO2V+
UB07d/ujJtTEovYeeotv2LBojgSsdXZdF+fJrb0DzCzJhi3aD0BaHmejNWJzNO1E2S3X7OKDKo7w
cWznEJMA5FalFXC7OqcJbzOKO5NX8c4Ob3CxJSMn+ALSLzt3a1hgEVeHKFrsY+FaT8PNRgByaOBB
uLTCPFrGUL3lRoXWbN0KaIaNfhyYeGugba51NW4xJc4hKv4TKgG32mzb2aI102DWD5Vr4Q7siplD
2n6iY97DEN/81WGyeEBNiFH1cauKJ696zevZunryeRlhvdY0uM8+m3MfR+MVP1CRuAsBZyITe9mZ
Lnd6/a54id1x9f7NsjM4qspn0PD7jynCgmyP2U5AtNsTo7qP0HSmMCsPkv3kjh/z9kqaDDCah0Qj
S/tEv2CyDsbfvBkAdBCfuMDq/aitfLzHvxf1r0Fxq7cexWnCgpm4wxolZueIJwG5ifD7h7kEb2vP
v82VzLjMImWBwrn2nR5PTstZLlaUlXF4zMHjt3BPOMdYSeFYxl8hSmLMrXed4igKukSaDs+NfMXM
/i0ED1CxUhiBvI9c7rLBc2u1AYO0aPRqoWxC9avip5G0fyNHO8EBwm5xLj5LklHA2Qcu8tPJakhU
OkHQPEx/rGX291FpeTtPC/yIeG5pDcYKmeWf0zYfcTy1Z31WluzvjBH6/JJhCmxEoiMug7zqBVEg
7uXuxKJskhBOVl6us9GQbcug8Vj51ME+B700mapLs8BbY28R0VH71S97yU4aBfC8aCrmZ3OhoKX1
UnkrVhuweFxrEZoJSSoKbJvg2cqoc+TUahN6FvvUVmIlWYwj3sqP4zZluJTrP9L128MNQFO1HVvv
itYPy5acn+QcJ/O/DhnaEbRTnmA/FE+YHrydNMfDbR3La4VbB3a7Y2ZHsRy8OhFm8MkiO+QjY1EX
2j5HlJum2UywMyybjYBHXcd+NgVJO5g88HnI5yxfDQaFD/BRP3NPiwWPSPHeVfgDcaWMcmpPIYYA
Z2MEwzMSpIhaCeO+F09CgjXJWSdhW1kumMhx6xsSmW/St+vJU9jZXHf6+aiC6q5Bf0FL9GQyKOK0
0Syii4ggzc26xnwCdXP15xfWA9ZBKZDf8DT8o9/mr4EChDNlYxhXHaNpsyomWIMSkjWqvzPWc9JZ
Ek3yzdyi8UDukQGPksX//mFF6vfKd42uZDa/I/W1eJZIDdCa1Y6/mkYfNK+JnSyBlEpGSGbUjQUl
CSDzjF3zebbe2T+E8arGEoATC8fw3e3Z3jZwUMEAbx+i8ajDXEoW/tZmc5HziaNrXFR0INIUXboc
07P4ByCH4gfHqO4pRUNqbw3mQDOQB6fjWmKEgCerHLin2znnnie5kM109vKeybKYULKsJdq3hvGK
FTTWdjZcA1ZLu3HzK/BEM2dUOH964y2kb+xXonCT17eJNchtL1zvzoRDQm0uRGLe4YqVVvDSufUf
XTYEPRG4aL3hxtgd6IJ0DiooHigSwKBqCQlnCHV0HELCOtLeOQObssr4nfGfQ5mHRyIMMkYx/bdF
BoXo9oIbDHe46bcfdunoa0Qm+AlLAd7+xdaJ4zx4m1qvnYFVIXP5DEFRSTCs9vt+GH9AL8fTbAxX
z/Muemheq4JdqFmyk/Gorhflg6J08jKCU4qzKP9jBa8nLZYl5bq97VlHT+gvaWbmc0yR2T3SRNp4
MDb8vHrv0V6CqjttjsmYC0A6Rt9ZUtNZftEb7F2Gim0XlBzMnWOe/AcW80ec1oIUQUltVeFkM3lS
zDxElPZdsb3TdU2jRSSRPKXL4dEYlBErlOy67Ea2ar/6YsU+N2Ro1Q1OBmemPdk08gOZmL0lKvgw
5JpVblgo/pCNB8ovJwvjyhZxEnsmN6gymj7mKzZbfedmcBqH294Uqq4MSnTGJRDnKbAempb/5CMV
7vDs9Zv52vvjHY0c697DXhQDnDGxNGU9oAkIGUYPnsy34wEuRsFDnuYrGDqNDd/z8ZYOdfQ9s4fa
DaBk9+BmOL/MbQ+o7E0V/E5MJkxnofg2azy3g8Dvooy/uDH+hFTSMBa6SC4wMowyC888YKydbr/K
TUo9hW9cQhF9RCObN/ExF+4MtX26WIZGHp5hZppZUe1pO7lnmXOk5udQz9jGpeeSaIBLydPjvBj+
1VpwO5sCihO5QLtsL87WPGAVhC23uKfZQLvpJ4Z0cSPYyPqOJ+Il7Hj6XDpnfWwbacmnOhyc+TGS
1v3YrU+yUPhklPFn23QE0aIP9q63dE+jP/hM0n1cR1b/MoNHjzmknF0t1/Uk+ikdYc/hwNa7zM+C
OwqwKeBuV3qyxSEy55B0QpA9h07rxFOEjGOEqEvAGa2kKfEhOdibCKA9EHq9Ro2BmZ75yhpomyTR
dtsif6EKa97bRGYWm806t6p+R/h+Sd3mN+bkbsdKo0pnjwd86+t9kHvZoaHv3tXuP8ske+kOXOfZ
WYSnDlePbb6EYHASVzde0l1Zk6zJQKG4sIA1ThPuoTywjrUnbbYPxqdg35MuovmeHDYGc19BHV4e
+eRU/H2r4qL79Wp28nG9FRByHzhfS0BnvxSFQAiC6CHQL8HLLFCkc+H/gD8b8Q72ZYzX4GzqnGcJ
NCxD/qOpxvC4ZPPRB5sfB4fB18vT4PfPYhzGvRfJKM3ZmZ5prApjEShSFzBe08F7rtbS+F2KA1ly
I7EtQvhN+bbM64XCrO7aszg9Wpnx2mWZe7CrLko362DAeqZeOLpvSEiFmxO+ZvOTUcxW2vgw3Nlo
7PAaVrErhtcbKQL7yIfiLf87wBU4zO+eat/xpn1GRj+DKcKJjSeM16z/ywEmxCIUZhkocfYv5E0N
aj0BxPXr3TK6FhILBicPrs+uHdvlvvOngy+GiA4K7xJJ2e8DTgduA1viRebX1ssxoXMHn0MdUhdL
s8pMkIzPuuXHQ0FHDI/VM1tHiXHTeRZ14cVzTyJyzLAiFN2vwfwQXuld1OAGBCpqxsJZJaNJ/cpc
st8aV+5nxv3G1idXPWShSrJhsN7tlSSdtIgKGFC/7ktz0vdut7wKKDVmVHLN3bx9zlqJoDHptM6m
/wnx3zBs9zIZcAIzetLnzckfWrw2SLwtbXjaQnMuXtZyZu3pqNQww/OSwaYphGmlQ8TUlJvedKBx
9BtdNGBjT89vnzj8jA+q6fhL2t2WdNRkJpp3Qd1H3a5vVjyv9QqhgFx+e7sXBmDD68oGD99Z/wbH
LK+uw8jk0QyxD8kMMHZAKEH+W6KXUJO0hz+LmetWBWtazx42AqSM1bgQ5Jn53NB5uTTlZUPQae0p
sdHGEsswEzPQN+FWWSSWtiMWIKaoskr59gwJMjEuO5IeSvAWc0xqasdF/ix+ZiQt0ED+96kK+0OI
GTxpDMSodi7vb/HwWAIIulr9/OENhZ9k6KCpMzD1aQx/a0WamAB4uc3Wg1V5HzXZvmTMnSpuJ64H
04QFbgqx+oX1bzC8XhIVDYE/zBkB7JVDhhqpujCPCwOfNkrkpRcbb4kyc9O6jX6UmT2BOrdOZqve
twWfXrFuG+BLMKbh2MZ1ELWH8JYxr6KJq1QeHmyHndHidJey0+la+GAAgod2Mrx04KQJo84iWPik
SJ2cYIoQPcG/2uTp1LDJEVtrHwC53Ze16A59j9AMEubBUNNvizjsvnXb7gwZqNt7ZfkLOr2fGtRm
UKKsqDOwZ+cyMbRzPSzAeG5/dcuHvPS0kYDEqLh5KhnPUDz2kQ3WWw4DS6K19klVAWhexJuGmXvA
O93cu+53o0XzQFFeHLV0ojj2BMdR9N0DP5v+4b9f6Tx4qvLp1WkD6rinfLlrvD/sKAIoLfOF9eoe
Qc29/+8fyv1WLQulCmtRmtlrEFvw4eAOzhNGMhibmT9C3agIZ3HSxmTPWZhHXRb3fl9TZMAsvU79
cMePgEMRB4wPvtTNDZYW+BCEn4VX2qs2KprK4ox7ji3ocnDNyXpaHVrMiRddNr+u76Vm3bflaLZ4
8jBr4OqYXMHTVvI9wxh/WP28O24uRcc7yADPukc6840ZidU1nreSyWwLZ7oPp+Ms/fauNRs/Ltxg
JYAtGV5xBpvU3mLOJS3j4XiiE2NiM0n/dCPRHgP63+PJtj9WWBmHnIvrcR4Jl04a77TTTVywLLYe
ucmZltXHYqyxl3MJ3VYY7MlA9Vyy1ErSQsM0R6p7Ftp4K1jWdMZHIWsL2QafaSNXZBhKp5cOcVL7
q70jMdXHms7ParsPnI4SxQkZcJp17KzWJStZ5TsRqPLCptIZlwtzt9X9cgJuQRt2vKR3MvM6+mzv
lDPZ+z5Q3n5DjnxYUFZQhaLYChv9RO8bDzBBX7wb5j7InNgdIfSi5G2p/QGc8tW+jWshUa+Y5Wy7
I2y+HlzNz5CrekInUJvQ0rNiSi6tNNDcMIaSGk5dB7+j/BaMM0f7Q1XOyTVynpCsoHTQ6ndclXBz
A1cJDdPahbkLkLGRjOJe1sHGskvcKba6y4NHPsnR61I57AjaAoO5wT6kX3cRNMu0EdVJCfwUJjll
WDd8fbNnHChNc7kJMGs56f///KW7i5rxOkoam8aWMSIieEyo/rv3hT5hXC0Sm8VH3EMJ2bmEYmAW
caP1B2wOYx+eqRRzD3Ijk0eQnHu5wcVx5u6nHTYeuvrXs1dP1PTS8RE+2ip777f6p9iaYO/RFj5W
7Z+pGV63lqwvCv0pnGYOh1sNu/42TCx4Ue2msL5LIhfOqWT/Bjhm+xqgSSWNoxHiCzQ4wx0u6+IZ
5yoP+XOM9iPvSBNiEnAAO8EqYUlLjq7k8k2//AQTiPu411jq5N2m9EKsjxEmv1FdhaFaEqoM+YZd
3clyBBG15cGeqNb7hGbsGlkCFXpJSWY+LSXrbNueDrUrrbvuQ7vtdAXmvV2dtRWXYfPj7T8E6koG
phqbI7Gkb9LB504xiZeVQ51DKNISG0Qc9hgAtLTOW5vNp7ZerplXAPRTbPan3AYb3cxgG339lK+b
OG5Z9Y8OFSg7OrBSP1sOy7DVIEBMVoMRejHJwTREPJqx2174YhldpO0f2oncjzadmJJfyIncMxlD
6nPOdBYVVYdTji8D0M53toasWHT4uq7IOWtOaAcR7qcyCnkR7WedWd7JWGExj6b1tKGwXspF/qPp
i5srtrYFKPnenDMIN7eRteD/Clw/USFdCBE/6+KX2Tvyxcy4XWTKTEKfkk1gvq9lE/rnDPyLZ42P
xmbXh9UakRlzXZ1nGxm1sbBnt71rwphgWAgcQn2gRyRTQ02iMGiYmnBtIdBA9uRt5kSpDMbo5Dhh
u+u9DgLbYL+JXC+UIXYHFIRl14NWTf0BM/kO7lTFbtF005Ugj23bu0x1uMU2zBOFzU0N5eh1nUZC
4Y/RyI3Pd/jAGp3/sVVscktsDDHWgRyFasbEhEaEkYhoojyOInpZlg2HpdJRbG8OxFWgbodJ2Ace
yKsKILIMc8FreMHzbJXl/NG39XcIM2dnEDA/RqNjvdJURAy1uhHW1L3RWi3feHrbidXshjz8DKf6
sV30p1gga5JlCnfQon4wTZRxqMkQyQ4pkD5WMoujmT0UQ351G32KYPKkZKHu6tUarpa3MqjL13Hi
xroBfNvod9lK3gsl6rw/ZH9C4+KJ1QdQEfI7ZIFQvcIDXlq0Pe5uWEecFnQPCPIdTaBWqlEqWAUd
VxKfsWwNJAhgZKwQvOdm45uzmflX2KPGI8woUGtOeBx8+LrVZz7R37cKH9xr+QTzZE6dnJoopSvj
TK1QHFYI53Wwvm0yOzU1QMANDM7k2y/uEPWJyJCGq97m+K7/MxGZqS4qNxEe109vyvwLgvEY+RBZ
vWg9WM343vkeIGAR/C3s5skV/ueYrCO6zAAAJ7LwLW01/loH6+fs/ChDvIYCbDxVrR+OTeGVE7R2
mnFpuywWJo/NlQMqbdOeS5PvJvjDSxiym64G36abBvNjsCZ00qz7cgQcY5MqwlhvrgenpSkk4k3K
yb0xiw53fMyaO+qQfoMlhS63mVQ8EZMN3OIEemc7Rt361c0sj0UOEdjLNp+OHy55bl9+hT6v67kR
3Jsm7R0i7v/b4L/WfCrf8l8rKnpCwM778MLrhqcg5pOHtzmwv3lzPU9UyuwlzuzProEwkXknPA7b
WWnfSCzxHhpDcWV+vrF+fRacQ6l+mcCrU1uU7Bv3WWA/+vgq0b6d4jK1ePidV45fnMLUyK3zxKUe
lw0LXSa5GaHuZuPhtGGyyBMMxTAjmjmn67Z6oGZdfRFBwtNWNuW90TmvtMdQM6L06xgubxYYZpIP
LHDaIVovmEpPPaNdZ831EYJpuTeipjgUY9HHlm+k9lqTi1m7w8ZCgbBKAxzczvlJLD85DMwEHMNp
dqYZRkZPIDL4FXT2fGiz7KvHRJjm5feyrndrXTffoxCf7himNavlN2g2LV5CFCsdtR45aBRvjCqd
Ro3c2Cpi5OddNMHXsLPyNqA33tkh7EN8hM+XzcVaAyfHC+ADBWGwVZhMNbW6vomeFUE067nPPvFc
oOLn/o/hyjBhBvL2pJzPRaWsZxC6zwZ0fPJ9PT7Ym4fdHghBY71AQxl3osX8jnUZYWD1rP2Av8K5
0bPcmYljtQv8X2XzyL54irU29VMxgXyfeDD4GMuX1sUbGYbUJ7HH6tfl0ehKebDb0Dw23Hklh1Uh
BpzvJhY7a/qDAPRvrPQL6KssQXqpIEpW/Z5RsX0215v8FWEiq9kbWtmaXYbH0YbXaBe4TnDuNsdg
9D/1ahWJAwnlEUj1ZZK+ToSBwXjKouq1MI0HKyrwhpM23/eKu9DSjD4/oXykGiGiMP5zmIr8MudM
Cbndnjz6pneh1T+vCP7X9tZYWa6aK30/yDuge961Rq/AR6Ddubo4Nam+FQnqpSf914NlrvQYXllH
NhflwfrO1qL5yB2uE6Y76/Nc6wbaRx87Ldh4b7PkobPrNvXVkDFshoguwlzi8Z8uMfDU7kplp9Af
0dLKb8PxHvzWFX9rdqGIdnhjrQi2yOpcFze8tJ31ZJtN98lSDUeTpElqcOGDt0isu0rQriUDWDvB
8qUDJmDslf65YwR/3vQm7kHZXyecO+aCnNub5yzDNCdh5Obhu2dk0T6Xpsv1bT43XrkcG1X7Fy4W
Ky6cSzhPYIea6RPaF0Uhjs3Ss4vkAYtH9dxkfzyBH6hgn8ql3tvh/PuQOdupgJztTmtc6hYMjB09
hiopKv6kkiVzr46VZcwIaIAPXK87cwv3dlHYyePgVF/Y0sOjC/OTbOXKHpmbixFxmRlIJ5+j269K
M7v9cfhiIJ4TfKMZRTRTCl2Oq4lx3w7Lr41g1Anjt0WSEp6QsU0fgpPo1I6op57LFtaOCgCMlfk+
lOLBWcSAUsL7oZb/SjCs9/ZQ7QP6nOK1fPWrKDps7XTP6qc76gIks9wWvHx89/Hb9CSxOPXNoIh2
mbtB4elmybIguuEzh3MTNL8Cu2cjSazkwFOJcc/IguqxM8RTQC/JHjQXZy2jE06m7eCug0gbnVza
hH8Hb1MF72vWunERzuHpFkwVZdXDFekFIZTuBP3TP2RV9N6Mo3f97x+jx6HT1fa/ZTGKm53i95xP
M5Khu6T+U7aW5s6qG1YeoK7H/HtrlXjoLnqs+BFPP60avUPbtvAzF/ZKMA6hFQhvuKFLWS44d44p
OiYU5KTZ/NUT/0m2eep3HT6Z3TCaYr9qabCCYY4JsNo1vnjNRnZQPZJpmjF0a3QWUP4RGVtO2r3R
ty+WrL9mIOHEU/BUDLTkxfYqySsWlr9Tyvj0NYvA0RDrpdEBwndG+KnLvq1u5ksK+73XlzRgDHKX
u96BBsFEL7qL7QgkiW4T9OsH3cx3BachF0CqO3xeQUDi7D2m1b+yZCxu6/Y4Dbbc2S7qDD5MRFu9
7AnU5mk1cuUbS6J3LaZWz2d/JcvcT+hDn6gyWDy29nYMzYGIACks5k/yjruqw4LCBmfddTmmpDHj
3uIb7t+qKdbU0ardq7x5yiCwH2jhXnalYSG4kYzVS0OmWYZH9p097rDA3tlqIhLYhpCySaxGwXQw
5PYXlEEYe3XbxnL87bD1OKqI1WIHqpiMqX+VTguzcrR5Os1ubxjhP6UsAB9BhM0Twh6ugsFCgeom
JuWdFEWQQpdXOGWU2vWhCd+4pSpi1W8Y2IhoWXFzi0AC7GBNwlK20DgchmAF3DFfV0A6e3gC2b5R
65Mg+dqsQFLkQFhgWP4zRoJRF066zNgo7caprmoKTuboU7sCuNT0WKl4APVn074J3UV3F1TLs93z
g+dOcqpzdzwYvoVjg3CQLn5Xt100yABnZ2AMYvzPD7ZR5jvCm2czVDfs10RCxa0PvsrreNLjAvum
+mtH07dySZoDJueeiklhE3I+oLrvWtE6PDLmj+yJT+KWJsuqnaTr+CQsYxHC+inR6LHlVm6+67X/
Lrp8iq3eBv6IKtJWGRzCQN+I4GiZ0dhKarXgKpRw8pOREcRtCzetyuUCA7o8mPMK32zmxazzdSfr
gXfiWL9HzbKmc2ctmDM+APsxFuLBcAmiJPCc+PThRKVzhjCwcvDM4cxmPQDPp7TRPMIwq2ItglOk
C5aYnLOkaa+O7WH8g3CJTwJtFyOHPatPmbOZIUQ5+nyDhNdEu96eOJ/pJa+qIxMH5HkA1GtxX67W
fa6YZOWOShP8uj4XASIeJ8+7xX+ziutyPlGohBvQA3yyDsehfLQhedp8YXKZH5aA2Jlpja+y+cCl
/WLT2pyGosFiUeERKcq3lhYCr7tR8BVV6s7FUupJ2fnHZio2RM2kaLFY8PpNrP4C7e6FjWGPPXKb
uhpnnyPSfBw5hCalY+3yhtKc1dxCHtZyTMbOJ8Od0b7ia+XD/Hcw+EIMZPlNHtLc2wFZYss/ZnJF
nenrJzXAM2gGOMTDLHe9gwZgTRwoqN313HEo8ClLLWf5miwaV2SLkaAmjtNKsthqC545Fev4RsVJ
e9DcnJ2gz1lNi6VP2oVUYuGLs81yq1gsBG2bLhKzCwwks6ikyJXxbcwAhfkT1FwT+xeeSz72id9x
iG93Ywt4YGh+ONn1HXPoh7w9/qOx0RYlWfeUBTz6ivrDUR4Y2fQB16uR3hh068Jew3RyUGu+80m9
onFP5mOf5RhhKkxWSbA6sHZyOIi53OOuaJPprJoqTLYKR2E/32RpUrsUQRygWMHPMxnrDD6A2NhJ
kdb4lRfenNZEzikSb1jJ5nQewp8gZA9NGOKhtm5j+28g56e8m1Ad+YHGHPTXcXYfQPX1MY/31a3r
F4q99mitn620T+NgvUVQq7iBmN+G4WQ30ygMf8/7IToAIsFja51sCiyyIK97Rc4hdOs1O9ugrl43
37iKRIXtuiV+0gb1nbJ6MjTW/YDB3ObeOTa6O5ELgRUWIk1Nt1blm9beFcmM/3U3z86jE7pHxfQF
o5pvP4n9zseSO4viZN6+A/MQ8Zu5u9R8inzF06BsUJxiVE9cWu+Iq/yoHmOgU8pX5XHkT1p86r4O
zx4mwEIV9zoMX+ypOEJz5zI6LkdvJA/hGivYIHwMsnqxVjKJg9J3VtEdzP7mZuAvaAtkVvxcBZwQ
zSaMGD5d54BRO7BgteVysDsZy8IVo8/g7wbs3HxyDCLmal81uXVcVthqvNL0/Lv2upZuFcKiK20v
MZjT+1D/0TDgz7ly35xbA8cwUiUtl3WH8NWe+gq3j962Y5mT9gOjTxwNIcAJ2KdvywZNt+9+ucJj
+0ukBhEWY+gbkXT/rJ3FOCqnO3bk5pGy6yKeHYHAb16GIXwbqW25BmbD/GNkHOoUppmhiXzjppsj
H+vZOFqB+luw/og7v1rZzSqT6xN++0w3p84cQIepywZfMu5W+6YjoXmXPmbWRj1lJQcOJBRzjVj4
kviW/hE2nLGDmMK8r1DuHVIknCssA1/zqdlnk/dYD85NSXbJdpTZTfco+XHLj16rN7ekSBSPqJv4
c2Xuiupo+M2H1eBTzzIUWWNbJxA70S8lT9bsvwRMAV4lsQILcuqaUEQZ3ILqLpf7kRg4tpjnKdKP
8hYTnvLgl8NdjTsS/jSSoVjAbUw8zlClGwUiuEK3o80mFMUlRUrY6HL0n/FvgadZxn9C/5HjU9Bb
r95Yc4E03aesVXCGJSmVuiDPq9z/ppSKtQaU93ihBujAO/+xbYY4pHiDl3PGMo4WtskxXyNF1XTg
n0JP8ZbQhcOXbCm22S1NS1u2NxSvygIptmRWIVHJSovKLmjtkGKPebbvbD88GCP+xqX+bASWhMEw
CZCj27p5ZZ9kNGC1uf17VpM8wxhz16V9h9u6neelYwmC8WJsfuupw/2Sw6fPhXonZBDLAvg4r8iY
1kRGDDn2SRltjFL9e+AYd7rIBMss9ek1vEorhxEQnl6MMCb31RwUe18tT72XTmzX9j1SYjKV+pMx
+W6owhRHAbFQMxz5bdyfF/837zXuHHL5GmaCmN66DyrzaATg1WvPi06zOA+W9UVJQtIZEnu3wUmZ
8xhSIiF2zbgHNQh/Dox3PzE4FFmLg0yxuvVJn/eWA9xggXaQBRMZvvm3FMg6VZ2FLEDc2H7uFpK7
4/+oO6/muJWkTf+hxQS8udkLuPb0Es0NQqJEeKDhza/fBzyz36F62OyYc7UbE6EzEiWYQlVWVuZr
6nn0C1Nem2G1BxjMSSRLv5VDsBZyImZfQLhlIOVZGkF/L7I6ZHBMl5ccN2G077DzravufpaqaEU3
7zdYhU2amz6dcojFpR7Zx2OChRb/LcEuAPXlYy1CLAWKaYJBeig1+Mgcn4yAuIJqCgk/On7KMHqV
QN5hJHzZIVN40ka8kUp9IyvVTJ5qMimAqyAuiYYKljiOJlL5iMGKxENx//7QbWFSm6Mz1KfDT6TU
7gzs/JBPEr7r3YhPF0UKgZyEH1aTsjEqdFbAbZLUvtYInlgjR3UWFmUrNLvHqPaR9diKFM1LI+QY
EMd3kImusrhnBnSIZAAe5bgEw5kfI5jZgpeWCi7d/ZCL7MHgUCEs+zrJIKEtFLZqLyGmrcfbWqPx
rJroW05g+xEW/Tl1AqpIBQJWLICiPC5oponcIAp9KTBI8EwdMnmkYiAxYpmZ53QiW9BinK/ZeEBI
/V50W5y8Cp8DFYAd5AkOIeVjKSNVICmRj65wBr0NcEptzE/pArelNLgQW5yZjaDHwldAGthKTPwE
sifAozkatpDdM7tGBUoqLLos84s5G78mXVHIoC3arQnWxkGLAQ2IxSz/0UzTU6uyxil6tk4gs4jA
+5cqRmwDtQTE2oMVSJYWHpNKCQ9xlsSeYPHZ2IGRDc2B5SCAsm0tlTNLg3VobTS8srzgZqx1PfRH
uzPpWwsI3VgwWbAuyQvK+ADQMOCphjehjW7ZYX9p+gikOZ3B/rFtCe31OAVXs1Vm2JMkrxoG77op
Pbbz8Xc8IoXdUmcYI27DXhFEV12SHtD1oXGqxs81xt9K1XyLdTDx1rEjp+h6h22gZj+rXo3QPAxR
0jjy2D2Uo+YNqsxyA2OqyumzHkN5l/EXtLryB1UsOtEV9HempjvjgliC811w5z8xPlUclF0ee1Md
XQF0kE+6RHVcqe2GtsQiDHAowfB61D80xGIpccPc7MiAqe+0d/IxJTmcFOKeOf82s3afBsuPrNZX
VUQfggwBqbEKCau9P+iU83Ux7hfw26K8gTMKFF1qfcXPSUWJRUJxeJM2o5uUUD3RvbyV2hp7Bos+
/ohvhGMBTshyWC5yVdJnVsO7mdoNTspskxMno6zkR2Zxl6gaKNj6lhov2iIZ1Hg0x3eV3qduOKCH
IVq3gMRWROUJVjiyvzrhsCoLAHn0BBr4cpsUcl8yZ8DRC/TMdMyiQnILKNdwtgTWik49Bko6kgET
1Z2w4EyB9Mgtao9v2ZDtkr4rVwi67Sb1l2Y1HiD6XxINBCcc+TcTNE00q6Rwjfx0T2WmimH691KD
dIGF0k2PLza+4gnGhLbZdbQwpNiPjuojJSxpZZjH66xofynFVENNR3wSjlqBdoQPy/keByw/1t5o
q1D3ZjYuEy6Qzau4A3fZTHuGeJp6QA8T0l0wmWwgF6tOp8iNjoMCuW2DSgbk5vxppL+CKt9bV4u5
XZX5L2NKvyOBSWVqwgiQ1iYiQVO4MZLsR6patCeyhKIcujsrLel/z4Z221biz0qfXjpOumoj+z2E
bziF8yM+CiiegYMOpVl18JjMtUekvJ/pTuSeTsrpo0xf2AuxLqgGnfbdAtCr5yuorAh1JGCz0MZK
kyzfAWfbZGrR7qhzUZBUIWTlRw41uIxxNr+dLbTBQQmoECfxf8aP3dcCfW1S0elK6QCO9LdsUowq
SmoQBml6tox61WmdrUj1U9bWKzzVaP/MuO7VM7F2Kp6ZpGBEc8uHuqFEwWvfWhQwWmjOxahtRzm7
CjX6XxDOXzTDcIOiXC//RIvuDYorPYgHr48KyO0HMYy+v//dERl+V1MIFS1HIBgC86YCGAgw4A5h
sdrvLPFVr5GRLlWE7/QYHYxAxQ/TqNCObRZ6NB37Kmre8hJsYlHpa7ChtRvgCEHfhGUmzhjFxr2w
h6ZxZwnwNN8FQvt2wEpAHTs/yeLXIlNvavSZoHF0t3Q1UdFpOs1XkBOFuXoExxQabHXjymyoX0Xj
th1IQyXsXROs7roUFRZhHIDxTGBu6nIdQ5tx8mJCiSmMwPEpm8YsKhRI4VlUKurIR3HBwZM7hDno
tOGp6sMcNB89VUMg0k9sbvWIAEU1UKLpcd0APdsyLcGw/fd6pP9YbvQPCdPPVE3/H9QjlTQ8es/r
kfr17+I1Eg4/6jYu4qr7/VHL9P3f/iVLKujiv/CnlyRTVCXLkqVFffQvXVIKXf+SZdNULNNQEXbQ
jL+FSSX1X6YpipolI4QE0U3BLP3fwqT8SIGNCxRNlS1N11TlvxEmlRbn4b+FSUlfJV00dcvSwGEr
3HCR1nz9cUehAxlT6X9ZWovAB3RhtMBG+wXfGDjj6Oba/fhSMksttPfLfrI/jNUnkp3L4//HXS3R
MDRVVzTAJ+iufrxrekSphWJm4eoWUp2U1++korJV3Oyi9CVCvZtm+qJNU3w7ZvtIrymC/Tqg/LIC
vqnAB6F5LaOrQOW3wcKCBCm+t3qsOtZL45CWdfMAwIhK1LeKA+5c/zajZx0659dvoS4+7qdjx6eV
LFEXLUmUTkVdFXGKBsso3AIMXXF8mizBi2AFC+I+RSAikGCoN+ENWB/IKKanzd9pkDsjvCctoFgB
QyeCmm49k3OvdbP0hSLGfBSggQoWHB2htPCprVX6Tzn5oZGYKOm4gbixy5TYq7DBIq9yo5qKW/Zj
iugKBnfpz4QDsRk8lsgdqrnqKYhJfv3Wi5bqf7y0qRtMQUXRJPFEaxX7Li0EXlHQACffjLEstpLb
EG5SbrwNcWljo+MAU/1LD5nI8LmArvynxOv7PGWERbRATU0EPXYyY9BxivE3UwpX48TNCXvSEHGz
1mpQIpGJ+mcb+wJVrhz5lCrxiyrcAHYEEQQy3gLlmUSk7lg0P+BzvVYhbSxgefgOV7Ix09dHzAmC
x7H4B/Ocp2Z1WyYrWdQWL+wPq4vceJp15EtcIfVD2kKthE0b+ywJ5qi/NZbFccrtjegWXaK8IG8K
VBTVHpXySS0FuxZ/9EVgS/p93N/E6rrugIo138CnopgKBdiZaQWUeUU1GAgPOi0NLDMFTX/LFtAK
wI3gwoyXPvn4kiir7MoGv0g6Eevj+/RtBNchg8gexbIPGhiQVQvaTnWHaTng0wWM5JWZpusWOdM4
6fcdkvLCr7F4lOiKtED3NJFCKtiqcVh/PS8/i2R/PNvJxETWaejEBVHVyQ+Iq/gWdgWzKNHLMCmp
RV5eH9rUdMU+uvCVJaSlT5fExzsbJ+7uDT+MAlwvXIVvIKmI1M/o3WHHSk2fLlTN2NCo5/ilOIuM
1YX3XubQyYL84+7L032YY2ICF4BDeeGmQAqtxrKr/EYu7gFreVb6I+05m1Mhr3GBMKrYy6Xo0gN8
tjQtVVMl01AUyzBPXl+x2gK+b8ED8LUDmpk93c84qK+ixbhv3idzclNHKbXg8lAEOd5f20UqMpIG
F77gCqQEjKHo9R8MC5rbMsHZlBYa3p/DUgmAyQYlA4+oNV6LrB+K4Bv5CEnb0A56XflHcAAyvKCA
jzUU1a2a6LsLz/DZxPjwDPLJyIT90NT41bG5yuH2SL9JZlTSNH1swmLdT921okOyzatdlz5AF7+w
IuQlJv7HzFAkVV2ksRXTOtmfWoSxcsBLzMt2oOMkO4KJ3EtAuwaiB4JdapmjHgLMECEMcKSuIshu
wMmjNV5KgUM5iABa8oQtJo5r0G5X4ic0s48hdhBG66PE7MpDeGk1fZIbSKKiAkXRdQNN9pNB6zuB
I7nWFwChErdNLL9CkPMgiJWLtqiftPMaWqIXGdMaAxh/bl4MtMimYNgKBPoLH3AZodMRxH8KWLCi
q6auLs/6YW11PbA9c2oLFwsTX2cUugHku21wQJ/12BkbP0uehKKFxslh4jqgsnfhCWTjk69IhoQz
A/uIbJIM/vkMQWVMISRNnK5Hi7pO7dWTryJMOUEOFkZlp0eAJGqkUWiugrR3wxRwBYiacFT21QS9
NlcOKJY+x4PkB/U9tUhkTFWXm4FoRDjuNhwzt6OURiMWBcXfQYcc2wJrq0If3Z73H2kJGmoxXJVp
0dqR9gXd1n7OXXNCpJywD51hbc5345C5WhpujpKAxHS+xvDRNRat5hr8iGjg9NSna8mkL2mgdjlQ
NMGusoANQktlq9JlsCZjU2JDMmayv9yr6hfra05uITXFMtiPXb4+9sE6RTyQfj/YIlyr5ABQaWLD
u/YnCX1SMV83ecTR/j7AamZaiC6B5BxjOg2IDuVZDmlFBe3drvoGZhg5lyr5loVFNlYdQHKQV5Z3
Wgy8FO7GJPzu1RqjOnUrSfka4ritSiDDQpQSqBtpmMExVjjUSO2jiAWaDtVhSG51TpkqlxdmfYPN
hr8ocqbo18hUBRZf20B+QReaszrHQ3jT/FbCiyPtSi8X9joSZphCywx+H1V0WPF0DB+n8VBHLzOH
bYwb/WTK14b8DT0qB8sBxDtfKpqQpTqj3iJ4Ob6UrWXBmAfHgD5TyFmStifCOGzbaU3Vu/AakerA
TCE9GvzI7De6lqxMtvK8RNl3yp+D4WCh5YaV7dgbjpU8TsNGCqsr1J3ogwPeIRQEEDj0Y4W2kOzr
jJhMd2RASqxenoUQ0tGnWUa1N/kA6L9iUuiMSMYMsJr7HGAagpfcrsh/pclxHW+M78exRYIWzKSi
PQ/AzCUZFz059Eca7odjqe0DMYec2aBxNDujeNwGZCIzuL8SvaBcfwJYa3ezvkpRbFVetbsO58Yo
epLoUiYjQoYwXlI0CZXKKaAGFLBnsmRcgSlHLKvfIuXmo3Pn9KSC9Fw908T3ugApxvSWdkaPfHti
G4bio4PiUlYGEoPKanljpTe6/mDKEB2P91iAuTKC05iFk8x1dkNFIu/dGMyJLO3KQsSgcBOVOBES
cw2sJMvppkAgYjg2DNxDBTBsZKrU5NgoXdm0xzYmWj9h9QB7wBFoB8p0Kg39rh6eNATEKiuCSkAf
CoGPFOJhiZxycRy8qEmgz8qOKiNZBpANvqjdRomntQgXoYCaGKAXUTPpFaSriyeol/G8skBGRNPR
o7SLWqjsCdEPQ6RaTo3iSIHOML81Zu+bOHfCkffnEuOl/keNtL6Oup1TgqNVa9NpFTIO4ENFpKEN
9oPzLyVkBIZxcYOcinfLjYZ7JF8yZLIE2fbIKowpaiuogKJ4zPDReMcpWssRYplLT0xkpvk+P46M
vAG9TvXSSPEDKmHSDFRDVVEvDe1KAMj6q0aGHI40vTV6E+avo0a7dv5FujwxqoGp2q3ywnxwM+lb
SyW3nHMH6oFNvWepaaHxagDfR6Y6vBZbuPmMdbBqMSWQk94vWrYcRJM6kEsClyC/jMB4aexKFmz+
ngcbId7ksErDkN+n5WpMEldrSr/qO9/qEy8xDbfuDTdGTWZGjlSlBT7wqpDntU5yRfT9lOlNTGWE
l4E4y5nbE9GExfGqSOkm/8jEZqugwRvOskdq55lVCcpOZIKBDdA6zCtCYFyQxWfwAHXjlFBJNfLQ
KY7s6NjvTGlwWrgtGjKnNcowKTh0VUMXzTxEpbHBjtPJusKGNNd3IlRlCAEAqOu7WP2uBfdA4Rwp
KmnbA/VeVN9p10O1WUkoB2Vlvilr6xs0LLQSflqai36GH+fmulg6yskKjxKhjm9QGPW1EZjXiCQm
noMljRd83lYdq8YEMB0bg1eMA9c6bqjtV9ig5LgWjLPsqwgJqUeJRjPEh9grmsVu23B1em4qXN1h
6nb4vaxpgHvqHLtUrPcA/hyUNFdtKHgJpewso9MJLKtD80TkTaLe1VDyUDr8SMdvYfBIm249HHl7
r0KgpUFlSJ/Bs0eOruSbdkC1FQ2EDro5HutOJT+IsAHiHLhFR+069YoYPkodryoLBcJMw3Jy9Dma
OFZ6C0CcDQlxqXDVVgoi0dIjwASvSLtVIATrEK61TI1zjutVHEL1T+StjNm3NLuIQbhJL6MbsK8I
RTgBr+SuhZcl3h9pWjZMYn0e7wWwsvJ8s3RelAxcfcQenWEjJQabGNpFbWw6tkkLaA5dn3U/IHJQ
q4fGNME3Zaslcs2VsVm09ZZtmOLTFhKPqwqPCNYiENesll25EYCbomYeMuh4Fe5MtBOLUtr1lFmK
ABx4rW6QxFlXsbodDDAaQABlaJ6RqGzzuV6hYbhCuMJj1dFG4sHJLCQyguXPQuBJy44h8uRLjCxN
OJbMe9WcHIaB8wMkaX3z/s+7cCOKyr7hVoks+ctGVIjyTu9Ev57eVUvt0pB2iHf5WSY65hsigUFl
eku2RBLVUQCGgmcWKxTLcwWG2rJLwejoTWGtamxPMiqZZDdDH/qVsG9N5VBk0r56QftqPUE17Uoi
vFKvsMRBcqtwJEV00NPBnA9jdSAMYAjczhQ8SBoUaPC+1jB3Ef1Es66zFknd3rjuWlDQuFyG8YuI
wPSSaIV9vFrkYOmxytIeiBMdMFx6jwy6mt5OCafrQd/Af7/VB2W3/D6WFBfI9w6F3QdZivaxBQs4
WyeTto3qBg8ScRdGgIcm5QB8wGFZbdMRnQ3B06bAo7YC9gMklKCCkI02PSSTcfwVHtXbqjCgVq3h
58P8VHZoTe6Dvl29l314piVJkkxALJ26C7Lpse2NjQxKqWjuwZp6M4lHWn5X4W7ogrZBsPMWvzz6
ojQ/pWZlSuinMG+jWd4F1hHQh3YFzOihNMuHUMv2U6sc6gCStZGtySp9uVK3y5RQFMRZrdoz0Lca
G1IhlusEiUnRjD0VVdDG4h6v2fsQAw2KGDQMBQOhMCATTT5f0R9YV+SnYhA8QI1ABrW6o2KBxHSn
HJh4uFESMgPrfQPWqXBBo8rbhjGvHuWEWJB0sp31v2MyX2kxAMEyRaJUikYPoB/6ajYE4J42lHxo
gdGuac0ZWNLp5E5Pgd6bNjUu6CT1nd5LB5i2d6avzhgAiMGbciQHFcTHhSsUH3VvwvY3sIJrM8l+
c8zbdbr42krWXg5HP6GMmNbjFbYtL5Le3DXpeJ+RmcHXQ9t8VJ+EEmuA6HoRsY0n8RXz+BdAC3eq
KjxZKIcC99jJS6UsH/YYlN23BX0dFCDpH9WoMRmYOs3o5TeTuqcS+KoERe/qOnieutyx22E1qEAf
GV8mbg7ko3+pROk+YCxH5Iem7i1RwhujCa7UdmeY84uciI+ZpF/BlboTq+pbmLHwjgooI3lrJD8T
dYKjMt0rImcXQ0abcbqXAkhkTaR+V+HaKXl6GwXFd1HkSxrdk1LP93qdL24s6fMkPoOslOgTqg22
WgSoTIUOzHGD9RkNCeb29y3LkHF1K077EfqaRY1hoZbCg2O6StBKEk5STKhWVrYtopFiKPlVHb+g
199ZDwlfRzLRliqBoDNNrWACPFqz+Yfz4wj6HurdPtWZx4qyywXxYIKmaUTxUAnDqgzAQhOrl5cr
sTDM0cC2+hoFe33Ts2LRg7IHKfVVTtoak8XikSjoOIuzLbDKQcKPGHn4Sf9mMJDVdoHWG7TnLeFR
RwolTH2pelFHgCF66EZKvQuSbIWJcn5LI/55rMUNJK05Ltbo+aOGQmY2OaoA+iv6iS2dp7ZvfQhl
ZBQomcVIinvUqRgitpqJ+Hj0Jy2+HY4pFCWm4wSOusFtfglJMF5DWnz9KFMMZmjzl3nUgQOLvlDC
sOROOuqxcNLXS5CK5les1/xUwWZUdIcjTcwnhGAQH1C2WlmD0FK2S+jOoe1BwM4ieWciO3hEkrtK
tA0KCe5yrFhOUMsmtCTPUwEAZDmk8V+ZyILmqsPLQ0GV/GUfrQX5MIO77hL8s9kOE5BUZddgwlYA
TKhX8oxfihQ8tMDoWmhovRRuEApbaYHoIDmKX5Lla+iZY+J8FK3rEZczgxy/EThlsT1byq0iGldI
gl4pCsr8JK2mmoDsb1aAa2lJo5bREK9QgjUN0S8MYR2I6pWCIeG2r+Tt0B0XQ1Vk/5DCp+ZvKuFi
Hwu+LF0L89VQvi0H12UHDWmg13m7Kgtpj4qgZ9Z8aFANBr/lH9ecTlWi3nLEn5ElXI55cazg+i36
x6PwIMf1XT3edkO5jozgAW2H22yiq1Pm7Vow7/RK286zhtJhC5iY/4OLwUY2+oqmMHDS8BgzyYK9
XqxNoOXR8dvySCi9r42ajZkdRJXS5zwB5x9T9SXbGmUJGy7+yzF+sVTkiGxnlCbmsvKyiA2IU/Js
MEoggKvYrxrqUIvcWUB7l0+7FCREFv/RQJK75gSZ/XXC1JhNy5G+PEIpXmJdjZMWuk7L3wljHdlf
E6d7VKBkvLwN5SAgxipC3CxU3JnIPcKWQjUVgqU5E7KRSBwSyhAXSUYZz4XdBKWUhbqa8p16NF0a
sNu4Ca5h/e6PMlu3Lqy7HI2u4hv1lY10VHZ1JfsmOlaDpoBNoWSGGAHN7qsi1DfAmfhwR3oTsvkg
4nKbg0xPazIF1ooiKzv8ADfKxFdaajpcSA+kHdthJ5ouy91IBKw+s1vsk16WWST1OR9PA60tu8sT
GQLW2KinoaYrz5Hdvh3NhDNt5w7qRqAOg3D3cprEdA7iVuClKXbsgA4Zwpjj3bKaEr5URwaOXNKy
O64iCkcCpgFMNDhofDGGWBQQs2AFLhDtuBL9JWs1rJDD/iKsxFSF61QHFIVYeWGkbBGDoAKE+wjX
eM9kqXv0i7Z4gBRhvofTTbecmk0JbB1tsRwsxyRNL8ufsTw8oVG3hp7cKsZNEtdEKI1TnIa9Tsex
jCfjTssTLuPQhDXqmfJ2mUsc29k+8MXibRBy+15ozK2lrApij0SwncLVe1lu6UP/3Y868eM8+e3/
PsTgz5ryrT111/yj3X2xaf7/ST9cVij7n++HP/yIhx9/enMu/+CvJrgky/8S8acRVZj0oiYuje6/
euD0xf/FTw0KnKpIjVOnSo/6+WLAKev0uVX+rmVY6r8b5w0bxPIj6V+mhSSQZYmaYmmaaP43LfA/
66sCZVVDNUXTXLq7H2q7SlYdZ605jvvG7Ojgsr4TKnAJogNadaGK+2dJ++9bnBTgpVDupBRg60Es
dgpIyTyinmBd6kOfu/pJczGOhTFOJq6OQzSC6XjYjKk3aT8+fMebv4rdf9hr/lEC//vZT9pKTWuU
ASsfRQUdJHX2lmlXX19Y/rM78veVTwr8ZQD/27Km9OAGL5PzgmCQC63EqWz4zTbFIRrY973nTe59
t1Y2X990+ah/F/T/557GSTco7GRTCpUoO7ABA598KpBT+2dXPmmJRgVIc1Piys2xxWC5xPtoGMLo
8PXVz0xSY+m9fZikXT9jpZXl2SHnYK8Aky2sXRN8S423f3b95b4frj/PBsA+JWOGAl/q9OejtRP1
yJnKC72oZRQ+G/eT5kWM0pc8RCGqkyNGDghTzmgqj/6oTQ9hUVPgYNrCdL7wLbTlc352u5M1Peal
Nst1kh0mBxNNF4sBfh280Z1dyQaG6bWb/kH17tjE7dfeC+0NfFj7kWKXg5nUGhVNd3ZQuncD++pt
fbtGatjee1cesGdHtEPXFTZHh4q77VAU9v7ZJzgJEmalm1ps8cyRiXGR3qqc0REx64v7ilzw63vI
fzaL/57/J7FCy4YSw0tuQsnLu+a9Xyz78CQ7Dytn8r3x+5Xr4G54IeydtOT/vttJ7KCT0FgyAhSH
p3Z/HTt7076K7F8XXmX5lp9945PwoQJLzTp0Fw+aZD+ZK/rb437cWH5yPa/sKxx1nGCd77Vt+dBt
xpW8ewv96K/t/4/d/2NMlM6E3GW7+rhc9OAY4DUZpIfvtTs4khv5y93Qc3WZE2tXuvCO0pll/x84
iw61M1PkPjsIMZ5l+9c3qr3yjraz3V76SOfe5SS0VEIlVkiMpQfxdmfYLwD2HYrgdrHml9D93l2a
emfCvX4SYuBVDKUycR/3+xM3suwX3/BL56bgvG5f3Tv3t25y4Z2UM+tfPwk3x7GToNNxL/Sn+R8Z
pNcQAZb6tdvY17FNXuz/tntH5yX3ztWV9+zBGnLQiHM9fpvYDn7O7tczVTozU/Xlzz8EV0w8QyFZ
ZoubPVT2z5/p2n/YFFfT3vQvIereoQSfrAb9JHpk1gTwB0WKAxJstlvafnGdO7Gz4vV+cKpxEtub
7NsL0fzsG52EkdDUY0Uw5vRgLAI2QYQdqCylgycg+IxOb4auLQLg/pDXBvLnaLk0FQ1MCfLooZjT
cN2Ry1FRViP/whCfmcTaySSmrQXsepnEwzbbi9vkgW9sJ4/7ctPtIQI6lybWElw+GWbtZBIPZo0B
wDKJo/2wCFvb8TKboPfsR1+wf/6OV6PzeJOumv3g/94XdmBrRAQqaf7t1296JiJoJzM7GGS1pqRD
AI/2IUY/AVrXlLxUNbuwTk+wmf8TtLWT2QqtOAPoyit+x9tq+/QrcKy1vH0qNodrIKGOcC1cgy1i
F83ub+ggXzWbZh/eWNvZgUa215lvl2bZucE+ndN1DVYm1vND8DL+0h4ntmb69s/St5SD6fPX47lM
kM8+6MlMHiiTaK0l5fSUxYFuLEVDDns2Ksq3WEFBbbHSCwMrLZf85Fbiya26Om46XHJTdkO3d19G
rP72nuP8+vpFpDNvIp5stpmIorjR9Et8Pbw8YNK6Du3IX91UrhNtEa2/AGqSl9H/7DVO9t2jEMpt
MvAaZOuj37uy4+P+a1teSrwpbO/5SnKc7XoNqeyf3RIcNY/yIYDqWnC0zHG5pdt5T6V9eLF/r+xV
S07GADrO+mLG8vnLGdaSv364kyYggHSkyXsYvGvfTx3btvdXt8Xqwjf6fCcwTlHWCREwOU7LizTe
5KB47bD/OLOT2c76QoBQzu2z/zEPMNJoQyk99HsEvvrNuOk3aDp4y8kKsvraR8DL6XfxaqX63QYm
WrJO1hkpLjQPdz3s3oZLE/5MrDpFcBlBlSMrK6eHo/sEHcbpN+z3kfu6fxa2tKjtSzc6c7h4PwV8
+GhiRmfgCAXuoIk0haVNW3yX8590iO2GhhgqJxei/7n7nEwOqOetEKFSddDqQ5/sFMz3RPNHFdTb
drFmwU70wjQ5F/hOPmFvHNV5PhKU0NgjZ0nJXH5DK5/v+tHDduHx69t8PhmBU/8510s4zLkGmOlw
bPE3eNXMS89/ZjNWT5arNEdNNgkiSpfW9THYwNaBc3cJbXtmUqknH+E46bSGpyo74I1jS4japSiI
xyldWoQZvx6Yc8+/RNgP86mvj1EqV9yigfOv9i+p/nOCuPz1xc+E6VPKgwB2oIVllh/CCjoD+ZEu
vCrNT1T5Q6l1v77HmS97Cles4lKSOpF7wD47lL20rWPr/utLn3v85ZYfxmZOKgxZkiE9JBgvtX6t
Iy+Tgz5HLqFFPuTrm5zby+C2/HEXQOcogVY1cXJyeveQbu9+Pz5KzhX7yi/rwiCdm0jyn/fIdIy/
jJBYbIAugoaMpE9l4UUUv82ID3/9IvKZg4h6spJjBDVFUzqSlusr6IKu4d1t2v3mwXTtFRiZfeXq
du892/eBk9rutBq2yuZSrevc6VE9WeDY1DZJNnJzxf4ubkUHOr8jOOoGRzXb6/bOZF8Cyp6rK7wf
xD5Mi2BmgVs9t0rtJ3TjON29PkZOvT/MNlY5V9V+Ka5QLLHc0L8wtGcmuXISCOS0D7GVbJekoPF2
h3i72d+VTuLaNjnBtiUrWFvu+uubnRvKpab9cdqnkqVLdbjcTLMNm+OVv7kj5NjPPwL7/tKx9Z0w
9ElqpSxT9cMo5m1nyfUy7S27uA/tu9b2vKvtt7Xw6+vXODMb31P+D9c3xxbt0omv5KY/KvtVO1zd
R97Xlz53AFVOAgPS24YRayyn0v6JY4R9yG0fsQyXTqx7Y3/rriP79i1ZfX23c7m0chIgMFzWRW0Z
qckhHfShctpXNknnhcsvl/nsQ5zGhhCXRMV8n1ulrfiSvXnVbXtbry5E0ffd6rMbnMSFvq3r0Irj
9FAT4YTrdu+abw93duhJto/ijt0wn9XNb3vTO7ayrfbNfnauonXNUXI72Ufnl3qLgujq1lqVG482
vU3itqsuvf7yFJ893UngCAQQFEBkeboYLXNQ3bF5d6zQVEFqMyerjNQ1nRTcCth/fZxL4focg2Jz
rFtx+/UXUM6kQO8B9cNUVXLFEsKi4LAUOf5o/74D53BlNyv/YbRv+u2ekoZT+uv7zHHzx9qXV4Vz
6RBwZmOQTwLLNNaNldQVBTGIidTZJTQQseTRhNev3+3c9U9iSTAmUo8sTnpo6n1TbAMA0MfpR6z+
+Pry52LVOx3kw9Cp45DgacVKpMrmHyhPXN+tmEbfWOu3//AWJ1UIMcqsuV/OgN+/756eDpvNnffK
WezCxz9XN5ZPYskQtoMy4Rd68EfX32yo32z/6ZOfBA41CdsgSJbBwSXE9h+sO46uHPPqVcAx+Z8G
kPd98sM3UMYk0sHWpAfCoe9n/mb17KBCeqn4fXaElpX74foYAyIXmjFCS2PD5QD+GG+c+MLWem4f
OuUrNXEjZyMGuYfKO7z4Ntoitrf3LvYF3svkn8SXU05WNP/f0aGsPfqtu8MJaeO60rVGUdhe3Wzq
R6btCk6B/Vy5m58v/mF0D/7dhgM5YCIOy4Xzg3ITPZsNxiF8vhtvdkx7cq+2qRs4rmFDsye/2b59
PeHfU6bPnvg0JgQ9LhIq491sD4339PLTR67cFr+7S89y9xJ69l3xc/XoDZSPcbWwHe/HUpy44tgQ
2JF34THO5cXvf/7hs/eoQ6s1piQHug6t+4LyDB/Ho8L4zXYeV87XL3smS3iPKx9uoqVVXCgxNyF+
HCqqO05tX9hZ3k8gn43jSeAQxBDLTPx6D98nJ9sPtrvL7fAKaUv3uqKWullhQGYPnr+x7VfnG7t6
596w9UnO8+w8P2ZUY7wt3/VCNDiXtr7Xtz+8atSolqk3SzQA+Oboq8PG37S7uxssZDaGs1LdWzrF
jmLrl7KkZb589v4n4QfiA2Kd/V9j+96KDL3fnrP1Ijf0sAECBmXfPTtvb9NOcEO3AnzjXCTvnjm6
vedSH162RUQzH5cDj2u9Hh6uH+zVI1PU2/arS3F7SY8+e7uTqCSKXVj2S9x2n66vN/azRw7+9ZxU
zl36JCUx86IGEsfDo+hOP0e+c9/QpV9C+G/BhjC9Muxruzzkzp1Ii0y3I84caJP6zvpIZP/6IaTl
PT55v1POu5DowmCMy9erfcXdjLa9RB0W/IXrL7Pgs+ufRJkijSQV15Dl+q5vb1rbfqA+eH+pBXcu
rosnmUeZJlEVyVwfmSHnUNkbnGxZYbQTnUsR6twQ6bzah0mmYL+XKksBFUiuF7grui+Xa5tnP8BJ
+ECt4t+7t0uIR6zU2axwb7GTC8vzXF9LPEk85DHXW20pNB/cyqY9fsPGN9mOu75wADt3ShJP1j+6
1giopdzA3T3RBPAf0tVmtfKI4UcOrJfC2ufJs2GdfATRGguEJpd5dIAS+/bw+2b1+MputGeXdBxj
c2G6fr4mDevkawxCPZeFxW0ylxTdXjbmt1vnEojjzMcG/fXnVBrFSm/15fLu/+HsvHZbR5ot/EQE
mMNtM4lBWZZs3xC2t02ymXN4+rPo/8Zbx9oEZjZmBpgBRLJDdVV11fo8b8R8nLAXJmNtLy+/8v/3
mnLfFB2m0FltpWUvb2U3PWwb8jnrOL+zg5uvPePRPCwD92MzyAmfaFO22ENvazEmVqq+liv49oV/
e/87WzvlXUBrYZnjyYZJDN868+K0t9uoz0dycQhufpd9vck//+Ns31ngHhUpzPBt3Lccptu8+XCX
V8z7g42HYr+/R0rpxh58WYwUBFD1bbF4dJ2BB3ytZfuWNfnLcC3yOz+ngpP6BggpxJNzPxKAwNji
lW9WhmbZVr/99r1ZlZSkqxUG7AH+z4yMdNxgoVbAfGSS+e/Bf+CoKPeyJ9IQQbKLK4st7F5vALCs
4z72mdVBfbUvPTkgPfGC/ui3pxUT8uCoUO67zbsE/Njo+4Fe6szPk/lRmrYfnHel/e9P+k6B/jZq
d9sbN2GNmPH4pOvzdinOUojxbGyxtnp/z3mOY1hb0Z7M3EIiTHDzN7NyOsd9e3kR3J0bW5vVU/HR
0rizyWkWAzEsLWNb+q3Pmu+XT5xa0MF3NHv1XHz0kDtTAMHbKcqXh3jX51fO2J+gyOzv3PPX2g76
3btT1Dt7IOVKJgao4kNECOUNf1/oTk9I7BAz3719hau1NQ/s5r3KB5OqojQrWbGt4pCwyROl138v
iAd5C+W+NrMC2Dhng6LYPmO5NSQ8nlTy+flhQvDG3nArh9aDqlNlqUH+aQhiFWpUZbpMBG+Xfm9c
QnIZ/aXoNDBCZNMYN9RD/QnZypWZER/MzH3tJgtRgrqMMWKsnfoUMGHyqtranl7ik+qyV428Rx+B
czpANI+wRuYs9VfRG6hebmWZdg8PxADGHE3UpmIjSHAc/B8o8a0GlQ9OqW/hiR+nlMS0VMokvB8u
7qCfFQgaEQqNR29xzPkJEAREQTmIDm0j1hpSULAg2FGe/9uk31e4BZDLGxJINeGmxw13yQ7UJeN9
r21nl+5ectNdmYTv1MIv1ka+s9F5MzNBnNV02zpGtnlHwTGMTmxPVrAhn2gxJcV5WPO/Hnku96Vu
eZfKCgdM7NbznmHW0OtrIRRaGbEHXtd9bRsoayz6SfHjcOFFfZ/o9svL2V27S3900twXq81SJZU8
iwlBSJz64Q728D3TP3knJy46nQ3IrxDJhRu5dtI8MCj3lWuKGNbop8T3MJurFbjW3u6s0fXfIDG+
5oc92IHynfHtBobSlskpbgvgcysWEvo9gRg7GYzJWLZ6qqtrz3o0PXd2uA8UtCM2+Bzcg9X+u/Up
Ep/Ttf+8kO/cMDpzFIql+H3jKhGsri3iOAuDFu1U8qKvJWoeBCrKfU1F39TVBLUVPOY5OnCWZCHR
FjgXUuhIxmtICD5V0E7f8yur+kF8r0jq32YZIjJpqkxYdkBVmhZIQFbrbL3nwUT+9ALsF55Ymier
R+XrDoXXni5uUtyEfK2twgfn830B4QRwgFKJix3a4ni+MDtN91+QWJtQA9us1DE9MkL31YNpMYl1
vMydhwA/3IU7ZS+7yHUBwror/MSRbHfNTHzfVvxi8O4LBRUOMFehXp7Fux2Kf2ofydbeGCGiQ4iz
XMkWfkpOqHpHTzeZzRqnD+qz18bz9yQiBB7/ns9gUhhUSOPx2qYxoR9l5Ma4OckOgwIgxvwo/MmC
GuI22K3ddj9cQXdunNwoWTWiXRBX0IMpu7IbbqCGp+MuFYH8xfk83ciLv/h0qA2/sdZLjfto2+hW
FvAjv+Je4i9cMPJyhsejh8UV7Rp5Yc5wAmfcxHZgiYRwpp4Z1GWMtWPm++z6bYrvTI1azTScgGDc
egVcChccpP/90U+ZkzmVo9jknbMgneFANUWHTLhBAt8fzXP9Zp62s1E7GBvs69heMvwvs3tqdNv3
WSSsXcbWRxPx3flMyZOeWYxDbai+//sMezhYd0YMvSDxlC9vXn2h5Lx3MEMngkdHm7fGIG9vq3nD
B9WKyn0tEqXqwA0SuHC8HTnNV4kq1gomLDA6q7PCy1J70Vi3Hc7PZsNY//68B7fTaCv7e/FD+nqc
+mUpIruNyrftq+NL9tvaCfNga337mT/8tbBKVWCF8OuGl5DwhLm/AOeW6QcTjQGCmZpfirF60b7s
nl/W2H25EtTUmzlcZuqKS5jUgivg71i4S2tdLw9aKVDZ8/dYSQk75OH313T6a0GwX96RdyMvpXtc
sUX8A9su3tmiBiUwbVfiGzKCXTmZktUQ53RTDWePLZrptmmOuzPayDfntUc+8KnvC5gg1FgpHOi3
2/Ejd9Dua6JUOnH4/aeVW9bny4s7P331L/9ebg8cKPHOu9HKdOQDKcPRCQ2ZQ1w0op/2mbCS1H9w
9YXo6O8J6saJL2cVSDn1Ce3XFm5pMnd7TO0jbxfkWXRH/zV0OWRjIXbuoagJTBrj1pqVr9nnjVk4
kKYmkXdGA+HKBvgu8vhlTSp38ynVA9I5HQJF6kBMhQQuRPu/EmyExtT2A0LH0eFQSlFuKgOdLBvb
nxEDpzvN1VzotpPeTt3VevwH5fLQ/Pp7eGjNSrUQ5wXc8UnfZy5KoUWD9N7oAZpC0j1FrkxefGb7
hTPPZ3ZTbjdLNN554d5gbeO6tlW/a5F+G5a7dQBlKLCdKsRxAnmGsgMu7mDfoV1mM6T8A0wckTbQ
xtCbrR2id40nbz6OfEmnm4iEuj/5nNn9eVvdAcsh9Nvb3B1OQRApIrCviLOXLVfsNEuz2M8Tiqb0
xlcwFXSDRGt83mykldD+gZd/L7/KZW3Plh0A61M8m3IEGZRIZ6NSH7ILV6910D0wvvedX3E8qFE0
pnSbpgU0RqDIp95atTDU6pIkL0gkbeV8pefzUULkvniQK6Q8o9DIXq6Doj+C9Y6T2rzx1mQwtuuu
badH1vHuLAato5PbGSdkwoQ2ui2spKYmBGz+o2N0XxrYMSLob12B4MuG8qKDABySY2asfzqfivnR
wiySmwl058oqeJCMvS8LRLdc3YwCHteF4BURGiWgRgJ1DbpSX5zBhpxXzNADs3tfEliGPIT/AVmB
vA93SwbOgxRju+IgPcqH31cCpkEs5mE5Y+oNS0NK5BNuEeKR41o6/EElgXJfCkgLrh5lFGIgFGGv
5aEiuaFk5NNvcBs4ODxuTcFfXDsNFwv0iy24rw1k5iYR0wwPM563FjTL7dDNbGQmcdvioMPbPaL6
9ab5/z4OH37anUVWMjAchLrHCtC97Wy9inppkZNN6t1ovq11gj3y8b7DkB9emFIqqhCNeIrX9uT1
FNpoI2wOaxcij3yW7+6OHz8fz0GjtMAVbr3G5CFOSCw0e11Onzac+pDYzLEz7ENJskOIVMxqf8oD
6/ZdjffjqV0gdaMmT3QrHoWzZ6FZEc8SEXnbn4fbC4i1+vnfk8Q/MNb39X2Bwg6Qf1u+z6A+tMN3
EOg2awvWAQpBqOJ1boouWpVxGiy6E9Gj7VJz7V7uUWx8X+EnJJmgKgw+M3jq0StJP/aoKkQ6iNRf
35n/J+OYEIgOkI1fmr5+/vPvj360Zr4H48fwjiwyneIyvLiWVZb7fZ+Yb8barz84ce/r/pKYk+o0
wS67ehLZXz5vu92KqXuwLL4X6Y/3pilX5BPku7dGYT7PxsfHaJr/HpIHRvS+0g9MYi6QcvwygEiw
1TJJ5Nd///IjM/AdEf546UkZ8oALcK5N9nPpCBZYoCcRdyKKuaQwAVXEoRNt13rUHvmB3/nUH48b
NNC6+3mgW6ggWxaDMiYvu0lOuGMsLLHSkd0tg4wAKN0IP0+icUKkM1IdFT6EsTUX7hfEEf1hJdX0
6Hr4O/L+8Tppn3Nlr+Drl6s1FGRz3isokPrre2hClNF8UeAKy9YZJfJ/1NVL6UeJ7/vCwZ5rIfgv
YRCqpaJrqawEKo24T2v1Uw+Wy33hYBeHINYvlHeZZUAXtvv249+r5Tvb/MsRxd2F7GIOMRo+hD0q
DWYD95nqgsNsaoPVlyNkLztzRkrv9rFvn1FtZKK4ULcM9RWtlrz+7LH2nho9CazeHd3Mj5Bicqz3
ngB0vs16Qne7iUA8iUyuRNwSZlRfy9c/sinfy//HRCs0iHJhGXKkUcAWJ9/SFazBE2BPV7b/o8X0
7aD+eEYqDmEVgmm4bS1to25xPbe0EqKHfdO7ucfi3w1MtXvO7WgrOJKzdjX7KHvznTT48WC1rcpm
kLplD6PPKCb0wBkzsUaP0clH7NC3wUBK70XSNwNRzTWxkkfpqW+v7MdjIfCuZFTDYxfNkBjiIa8o
R2V0RLQl8WPUBr6h1pYx1hIUDzzw7zv4H49rUBLUM/2o+EMP7Bvaj0ub75nMVCEDvzKFyzL+bXnf
xYaZqMVqq04KYLoMmHyteJOmfgvym5WyGfhSWQgKHRR3/r2bHn3QXezXq02aJ0o2+SEkqCFMDEnj
vL/8t9++C1dCUGoLhsNvCxBRyiD413YBejzL//bq9yV+0gJzjsVx8qEjbalcBQxeEvbQeBzX+sAf
DA5Eq/66gE6TZlYDWQDGVAM8LE31uU/eMFwrH/CgNFy5L/ILBDaRgkkegVFGbfRQ6krJEi3/CAfg
YOItz4NYX0ORe0164tH3LIHYj9XbZwGtgr4f/YxVdEErTMhrA4bJr6zcB44iuzz2x8+D3iNFPFQt
/UbAVgQGcF8x4y0QGguFdHoujbd/r6uH47acOT8eNDUV38cseNWyAKsmV44a5Ugu0Q7pkb7axRK1
eHS5gELd2ZTruJX5evR9wt+PLRpVyyQxmvx5AQJPnsa3BvSLAP18jiAktfJxPH7tl/1/rz1QdAzi
4g5P6dUhPE9NoRlo5ZQMAeA/CFyP4rFXy86bajb0ocyNlTJVgp5nUNzmlH4tNn+0VO7sAkBSGU0F
bC5F/Gz7XcG8lf3+31/4yP9i7+xCFyq9OqGIzAcvTfVjVu3/cLRUbpKcxNsprEpI47JY+wlUNxNG
E1+bSsQFiJxwOkKRdg9xSPTkxl3mJa0aGHEelLe2qkovErPcEhWl9noB8MEyz4UniS+hStpnuddW
UbnpmJ53WSAU35lIgH2thzm7Kt2CTGBm0ZbKqXnRUm08qmrLQO087A5RpklrNuvBMSmrd0t3YLVm
gq7m7HtwTp4hLoNuqdMBHTk7pNeM4/XPv8f4ga8hq3drVVNjJs3Tefar7h3y5RBU3vYatNridwVI
1SRG6Vv0HkmQ2Mp4ApzFvx/7ncj+/4sXen9/bxEtreIgY/PZN4xF3KJAoRhu9SToCKHKqdA/Z4Lv
tQ+4mL7dPl52u8251M+x8XXcrFWLPujXQ6nL368ASTeWiVW8AhqejO13z+EWoet1Udp5t+AdnPAX
bhLQkIJQ2efsm0rezugbI8iidORPR9bCvAfZb/leQ6JKKknGnQlexViUjTIiocvrPSbKJjFPGIiP
w0EvyZPbmwF5czfueXNcm//fbzXk+7pinqnQzYwMmt8U6F2XjlQA+kQb9V47t0BnoyqIzc7NfF2Z
919tlnxfXjxNCxQduHFfA2pHTIEGKFfuNH63Q/J9ZXEYp4wSAafud+DhQjIfhLUUarvBikn/vhz7
bcHe7ZN5jlQGnOZlwaJtyXp9tfAHLRGnpY0R4HRiY5ZezsfNWXdfIOV1/BLIny0c6M2/R+770vm3
F1iOgR9nWS/JKmXr/73AMxaqhz7A7fNShuyc9tZ2i5eCkTjZH/Zut/Nf/MMOFT1nF7e9xlrOb/nW
317hztYLQcXMs4hXkDzRxSVbiE6lZXHaLzv3zaXkDGGhJfJcK7x5UE8KldG/vzngJl4BvACcMQRu
769b4xX9Ue9oEHndO6ix9w/oHjuYT2gkWqzFIvyFmoflPf5klmL8e+AB9/v9s+8Lmcey0wA7wVug
517bhxtc0V4N4xWZNCjtvV9grT4/T7ASaHVLkAMq8GePDkrPe7WWS/DIcGDN0MGC9bj0NKPz6uv4
5Jo3+wO9CNBKQxs9sU8okNk7qCK1QiQDye3lJcXnyEgmuWeEJYmRGOXTuKcmj3va89e/v+27AuyX
Gb0voVYhj5A3UG70PbTcb62t9brdvhrGEVYQtbpY5c4FX7aIdy7/XLrjA+NjJJAiirHkZ/3tf+qJ
OWQAFo3BJ2gBumfXdbFJvJWF/y0t89s7Ll7Wz4UvK3mt9njHK95t2XmYe4zXDZ00lwtGy3Fercvn
CS0Xvvm2M3f2DgpCX8Zx84WX8TBZxp+BIPm3YjEf3Mn9P1xlQ8s8iuIM74NrsKt39V4vDUHJKSbw
ckr0z6XBZGebxPw6et+Ngy7UJv89Xw9E8KAe+fdYMApgx4jEFq/g+mx41ysOzitaThYD9Im1dkDp
x+GA1hCss7N3PGOl4Srw3w8HA/W3pCHaK+6vMBJNDFWkgyY/iwoIokMlxElGtYAeQMArL2HL90e2
yZTIyHHh1OkNWEEnCY3RRitp+WnOOM1rGU0hYRY34BQI+Sz5cSOUpIiSmQUIhVM1AkQciBX11Pay
2cQqxHLGLoc09dAgWNCAUkfbeCvMrJdwcHXNOmpB2sqbJjmpU6BZYcYI8jEr0xqK+DwzABRUlP2l
5Wj8LMFV1ExVVFKrh5aQzYYVc8XRgY0GTe5NlefZXiy64JVSHmGBTKVywI80oBnGiaDo4PHJX1rB
KlaqDapoN3E5gsHdBukmimR2F1ZCA1GQcNRuVRfDNWW6ItqkmlAwupqI8gckzSGaR+cwlkC4nYRb
Es35uYevd1KpUJtqDiy2PnRIE+gcQK37GNJwJ6kag8EYAwkArVwVmEPLhGzscwmrXpoiUnCXEHDN
juvGQCYp+AsHqkpTZrFtnqR6VMQYoIiGrF1mcwzkxZAWNUnZOnSqSODcMe61HDjLduDBmwV8Fyrq
hQgSRjQxPEHQjyhzZPropKCyg2C4eRKGxcJs0RhDFVHra6QxeOSDEEY2yydlpAMtlqNljyu4d6Fl
Ei9XucmKKLBlapKDL55HuIwqhvy1FfjhIxbFCQx1pYA8OwuAKDuOnxFtIZDeCJw+ZqJEKArJ94Gi
cC+MEiQAeyMBsecj3PyVKTAyIQANTpB2PNTP095shbywZDFHpyU3TM+JptWQNBQ6SNTzoMkWwzSQ
TGMbkOcLEWDNEYL5TFsASNd9a/czodUD1WIpolzveEgiHJtGhCZgNKMSv9MCFxx7+QAcAegVLTBM
tC0mP50Wnkcpz7GetVJ5nKSRf+4rpXKEuRJMiPIPG6FiVIMZgP4VpeWfM0jsm15o1B3oTiyqL8dR
fNFY1JPXktp5S6+UP7JASM0lZbyBTwCVUmitxyImVlSL2MTBXZlDh0lrgyQ30rbijFEcxlmXJn58
z2IesvVS10pw5TpBr+oIlLsldqFqlNpsr2Y1BoWVQQbAgvWElAdIgC9FvRCUWp8yEcy2vugJBPy5
P1Spsh34Fa3OoO2NsEBgE1YZRTsSa4Xq6Uxn4GWKqrXUOaOIJeRtmLC2olU6ZNgQo4EdNWoW0tgb
BjEbpzWuKvG7sG7ttsEm5i4sMALCBPH6DOUeE6Sa0h6AmGCvSOGR5p0tZMAQjqEJCbIeSC+I6edj
bIgAIrBItwADdZBaAWCW3phFzAMYYyXgVVJa6YoCfhmIAkVO3+QyJArQHHJMU50rMzyGcbQkdjuk
0EgqjTpNJbMc0wOnQBgRRY9+RtnS6GPAkBk+elaKwRLmALyMGDADlmt6wrb1R1wlQEPlbgVYziT0
4O3xLqJuaEf36qkv1R1TA4/HpUh0TJWhxoXJt2DZNec5Gg06FaRLGn1MhrMMJluhBS98EXVQzs98
1B4dSr74w05NvYfo/0c2BXahvHVAwnQxQtgQ7Q5dZgdBg7MAdZqkbl9ldrJB+AbJDp3HnWrPxVc6
VzewtnYC+xpJn9X8HvBgVTUjIA17QTgyPKAoKm9q1VdaNuIRsu8SmZom0Aewn6sS4G1RNmndw+SI
7Msw4d53DGFi+oKM2kR6zetiyKwKEGPt+f2cBDCi0blMg0ussqON7qDZkdrM79kCmG9YkmRQTwKC
ZzlqkI3Pa4CzNEMOBxBLIaVaUoDIXlF8D8oACh6RWmhortrxgPxdJQBRBFLjs4IdNws1alKZ6TrE
nQ5+HOxUk55orxow/HYbQ2BlEqxZyNxSVc9NpLhROLgaWDhprQLzZwGrUQqbHHqRAep+5sgS+d7o
0/CajMJAAv489y/BDJ29vDXZ+RDwmyLajc38wY95Z01UrkgzgbMR9KbU7KYQNAONGrOmyeBPXCnd
tOBdplSDCQrOZdY0Vs/HCaBmWkTE8COP1OOgZk6X9VY5who1nloeUgiCSpLDRR/a+DSqVIVh9WNg
wDMgdwYypeeJPWC5aDJhReDUCpBDjRLncZRamnBApqcHTR0909UlZY8KkDm5fKgB1qs6AkY5YF5E
GP50QGUw8O+4K6070tZOL4x6RA3Ke8gudarD9PaQ3qbEqJXJBtvV1VR09IefGTVBuy4nWxMmO2ag
dmYm0kcBgpoQPLPqpmxApGDexq7W8zElWtq9q9xowZu26biXgESXosKAUtcsxTZTH4LgVdWuAz9a
Is1EgvTPUwtcWpDw56zVzIrrrhN30CQOoD1zzO1MsjL4BECox0gWSyp4w3YuC4CL6IAh2uNb07YW
D/hRwnyj71oeZ9JS2RFNMPpWVV2Y5lQMeqQKThFQUMKtSPFQDqQrYwx4zuTzQuSJoezV2OW9+MUI
EmHZRGeRGq3Gm9A1r8EonQuGWkU+O1nNbFKqiDoCavB0uNwDrcloOpwcISTeed6AmCHLHcpc3Az4
7EwWPpXsTGuP8oUptDGprBbLu9V2qrTni30tOFp71MRj2qNET8Lu42FRJdlEDRFJJF9KfFl6bcKZ
FDwaOTSASw6helFKwMSBo2cndMMM2dNc1a8Suwf1jxn8WDoOUvCSFz6rYqGLpjxrNhXwktBB9EDY
kbh5V0jSC/i8GVEqzk7UeiRRyhOt2snRLVNBZEVpvRcLrdNk1C/T+K0sEi9Lo08eMThMoVsCxxMm
cFpmnd+rg9VoBs6KgUFyoTvx/WhXzH55y4pwJxziIa8PF2DawEPi1U2BjKzgcLVZyUfpMwzNeTLH
2uNV0O0AjWwz/M2SXM6J0juSfIzEfYj6liTnQAN/kjNHjErC9QhYOEsNn/jSBJlNrjbyrYxlM1jY
jISbHAmWu7Q5qMlTQ0W142Fm3ybZjqonzGMv7BjwNCWXoRuWxUndHxnAOJPRjkIdCUCV2tkHD5Ql
OGKyXqK24Lk9ii14RkbjA3MisZ+Keo3pvhBuqFAXbZx9PPQ6I5KLr5LeF5bKenJsgtI0DKRq9Kz2
WFi/LbMF4eaDupqQEXpFwE/iSi8ii9Vu3PgaMxbf6DzuK/cxQ3ijZ565YCNS2DzQV4yJApf8NAF+
J52z8dRVTgq32xQzT7jKDRnUvVrrswIiod+VeiOaEn9Mg1N8FlBTx3riDZRGZKg7yBe9ZuGGwvPS
fCU0cb4V1E+m24AMcqrt5WgnAA7ZAC9Dc0+x2gnsWadCPeJO4kCKGciIWqNs2gEELmQwz7WV/JmB
3GQFZ8RmQaheXmp1P+SA/+aREyUC6VpvAOKNRRMPbhsS3uQjK8k+cVRzw5syXCYosmefaewDOA4o
JAHrW8SndwDc2BmznzQQFICj4T1kawN5ywA1jLa//pBwTwEHwOERh4Do0+Q4ps/grqa9NfZWCleG
gobqKOiq32vKs8wDETqfE+EqzZWpNGRqTUVCaxE6mFoGM80wewAQCQewbdyEBgt2jZZPBFhihcA7
+eICGNAKpwCMtbiQjhICFuNlBNopgVejJyPdKWOCZsi83zUacmxRSDurauXRygqMGsr/0YXZgEKp
hxp2/ak+zkpAKH/u3kRqZgsh2QETyVQjHAKRCbhk0TiU2mnjBLUXMfBHAd4Vdx1FO1yKOG06y23n
BiDiSbCFOLIxypGZZ4YIemXJPSlfWFAURuS9Fp5VsDKFA5s4Af9GL/X00U6MMR2HKxfBrE6CGY9u
/4bcOSxha+SXdEDzsvYu7ybhmM3v5SUGQPuqXVhQH8VTjBteVeqAh/1MWG9qdtjAMvZ35LU8R+QU
Jg+a2z1PSd3rdNSBCiW1BfM4mkJFpDYK9O4YZLbMQss9Iiw9M4gfFLkgHFJ8CmuMA+mA5DO1L/al
sKQUErQJqKImsoBUiaDPmClWFOeQjFdlsNhu0UaM93C6+Cx7QXcqwCowZpxoUtFqsOU71QQGDTSX
5zE+gDQ4GIyoa71MJFMQnWomgvAUDCTxZ3GDWs5jN1sMBk6o9InqjUxPqcrAb4gPTI3A8iBzY3OU
2jYhoEu/Z21R7pKMD0mZKZjkgaMI9vJqNuROACxKy2EtcskehsGRky7X2aB7DpnuKa4GwJcFqfYK
Uf0TxIkEWGrhhlX/Jw5y1u/wJmw5hbdhqlGrLaaJXguwtyqiUFtkOScFEitg43YzhZOhxZVy1KLu
CFDgQQ1LI6IQpY1p4qsJ4NeqUCQEGNGMtBn3Go2Beh4lPvGEkv1igsmYodFo4qbjXQymPdKuqJyQ
ZfhWbcF+xEN86gFhNfI2i/Sqw01C0zOfHZ8WmHAQCOsg9UEE4sHeLZDmppVZRM0NFzV6NNVXBhC+
AR7IeIm7pr7FOYh+gZyAyZx2hcEsKMExCGJSR/lHljKQ8WnHQM9AqCIlE2cEl14x6ORwECY4sTmV
TLlhEVoKLKuHEgB1WQngTY8l1xaRWU60ww5UNnTu7D5ATw+HgqK8u01Nj+MUoC9bKAVqaRxCPA1I
6bicEVtxwD5jmQRqP2BPdc1nmQ8lSYckdTRANFsNt4t91O8VbfLagP0jizxumAaWQAhmz8jlMU6Y
WJfGClysGAK9HdCkkQDXPZ9MtaRf9Yz4soyuTSedEMntchSjk1HGTQylBTXRggUiszbBi2Dx36th
F6rBFfKwuEltpVPCLNdUiNpUSsutNgt4G4ktR6xRBSpWQIbyc6KB9To0dtPU5zrlMYJ5Cyz0kAkG
kJfUjCoeV+S3LmQ/mAiocKba0XowsG8tWeDsUmSqz0hFZQztgHTH/AO/3bW1H7XFNugkXHTyIZjE
UWizcwN9QxHk0SJTTZaLQM5jN83cf7EMrBWDkKGGNHuNxWdUQuLKg2gKXFqDIgMOeChquc4n6m3k
6mtPw5Mo9UZQyhY742zIQY0WR+gEjryddAIO8F5y1Wa4wC7VB1lUoqOklUZdsrtU6J/ZuToxgwCh
iODCcak/jvmg83wQ4iwOA4hmq5jExRx36exBsvNYaM0+7DgSJIzVlp3et4XJ1TLoxei9m2dLm4Gl
jhh2j7SWYHSU3ZY57K7EZfImG0W90QQPOope06FatWd9ueWQ0tV6GzBYA/froKU3qGCOrFELLKWE
aOwkvCc585LQ+qbgBtkqIrorxMqrJcmuY1C/ucTkUDwOmu24GyFFp89ReRsX5zmA+HgzvQL3J7rs
FOH8rHDGierEwe9sTgriEn9ukD+SquGgRLMHxTGwq2OK7BW1k0HUlaREH3ukFzTTOa7AzGtvUQYF
LTCUawUWDK/+1RaVpqtK/NzAQUv4dM+xwj5pYycOwY7VsoK1GiCb+xTI2ZaiZ4WxUhx8dHHTi7a7
ikWKPZMncKd6uw4imD9B2bYd/ZNIbW9UVXSdstJqpPzcJlVCwBdBFB1wdpdhZsSM/dLk0o2jzC5T
eq1Uxe5z9lbl1XuD/IMSwQGT0uJPUofbrgD7qw4bZi+J1eCLhRLqS2gRVwxUhuYu1OOJ8eMSasdR
Nn3EKLLAoucDS2ZZAo/XggB5ZzeoHtk3DG32Q6QCmZl5PRe9hbzgJnx+kAS4PHHK1xZN2xbebPIm
Tj1UWhB55VWpI6fkd0gmqVy/HWhbLuw9D5HsBlzJpzwNNrncv6kRdSc2dzOhOylD+TR3I79PUUwi
lKkjSL2uNPEmZUHB6JILegfY0xhO9ZllZrcp4LF2shmhjsKcudnH//DYKupIjz5fHakYnJWQdO4i
tADk4WHIMg9RItYmHAIdILbiDRkHGRzUGAXJSj19pupYH5o2UN+ZEKE2qWpkWNTOpFJrjlrxhRPZ
btS014NyPopZ/cxn1bUWBZgkvjlIk+jmUGsfI67Vy6G8RmPuhlQ+MCDdY+NIFnazWQ1iaKb/x9l1
9TbPM8tfJEC93Kq5ySVOc3IjpKr3rl9/RsFzgHx8TRPIrQ2QYlsud2dnZOEM6RjJ5EZ+BWbxU1c1
s4nHuAWmOugXcm4eRm4sp68x7vfOD1rLGNO1Ojebvq1qt8m77Bzgs11opdWbJqxDYDE1+YKg0ilu
Qo9vtY0QVV496d8JXyErk5X3UwuJxXrUz7qcX/RBslU8RPMxOCXQYxojpEAzv22tWIFa1hmSoYtc
qNOmz3I466tRbpAaLVxuLKxpApkIh/CfUtgtoqKjdhL8Z0N7jIbQ1Ftwv43IoU4tNNHbk1Hqz1FR
PsR1CELVyJ0b8D5IsIPVeN+nXymHN2xTQ3IzhbAiwjXNloPGrChfVF1wk0k4jPqLVBnbRG23SQDP
F6UQecy9tnPwJmkybLsxvAp4veRtj/Cu778LXd26ae5/db3E7/so111Bih+zQrMFDvrS67CHwGt5
qP0nRfLtpIdF0hKT709dehAgySEP+6msjhp0JWsZSu7JDBldeB9QMi0Mr4nC51kb/L0RF0+TDk9f
EEdHzXs3GTX4dwKELw81npv8YYLgp6GvpADJwuhLEL1ATa04u8/w4KzC+8S/b/nF9ud2PA+OUW95
GazdfeX6eGsbPMRtF9VISxDLjcINGxD+WGL00jSbrAfqFmrYJURjy7BwQpy7wBdxmGerGlTgouAj
CqEBmeV5p2qz7YsfUqfbecZ5Oa/sVR0VCiXojOPgOc8fVP+jiL8KeNygvIP0ebGeKtVu4sxO0/cW
wn5xcZK7Xaae0nKVlxsEZrtxHTaHkT8p2Tr3t3J0mPG+lWp+W0xQkskfwuBd7j+70jfHXDRrEVsn
jC4Fz234CJ5AZ2vVU6o8c4DlKLMOhXrE8XA0at43jag2W+6szA9cBeXUXj/FRr8VonUh8O9Rhg2n
7IPAC6SvoFcsqI3qvGyB52GX4+72o9iEZmZhGf6jUrcI4GmQMW1sLtMgQvat56+90t7VfLZLIc3K
I1FSTvOuwLMdXGk2EumncVpSDSMv2po6rf0sQ2GU/txrO0lZaR0Cp1MMkvvOEwsIk6odtm8MFU+o
zmqdxWe6aQx4OAkjdJDTe+CuzFpF1F0q7Kjs7qYA2R0uBwRrli2+SrxWMM5aFK/0foVAnBHvRn9b
FPVbKAioT0YkbQylS5P2CBBABFnJnExHPhJWbVI3Rr7R1fwe4f6i6p843031vazB2iHgkFe7uC4u
ZZr0biRCUxZxbVsLVt181CZeweyoW9HwbUE6K+E9hL5Tk89GGKFpF2iDAw/N0YRsM0BLtcXlME94
Nci5OwqI3PaPCd9/pvmHLiK1o8tffKB6bYZbXVIFw0Is11G6VA7MSdEhEV3Vpl8vYRPYN1GuTcWP
lM2cAiOYvXdAXPR4srcjgAQ5VMeH74YDeCGIxsdIT6CGDBVlP084K8M7XixmTGeOOF/hF0/88DUE
e01HwKQqrLx7bWQEYvGk4YI3xf8S/Jc50BACQz5BbuA/bCrpTRz4ZaJ6BbGsyS1quJMorxlMTe5s
WMBPuREXUWsFgQos9HxIpqm08l5x/IHfihPAdDW0bUevU4djoOSwyZKDAFgbXoykhU4rROnj2YU2
e2xEEJUFzQM+vZHitSGZEC4vs209490c3zfy7JTQBYZG3qaMznzOHcemcFpD37ZBcOzxj4+0zLQv
tMgZkhkSyepZb5oYUDD5RWnF7yEZd6LG7Xq8ruHwRlD7SmQTep99W8J77K2o753S2CvGgdPjTZuE
KGiNpY9Y7F9glAGwSce7zJCic9Xsor5YDd1JUNZhDLKiMjtokHxSLkLwJVcPKPQwg2odSL1Vdk+d
vwlKvDDgGkXcRusztwt8h8sRuQ30YQUo6IMMNBicg8AvERMaRTPvRf2gaU2zgjK84WTwBt0h7joE
CJTakrtCusigWhx2g67hrFYThuNWkxDeSWMQA1ZQ6UiRQCAcdi5KKrX0mhhpw7LujSeeByg37/C2
yweIeXKTViD4m3OFOVQzgimiP3L3fqwq/YmRC74Gt1kywUQiOk5FIerVUPJ6V5zwjjfTB72y8mP3
Ml3EyU3P3aY5+gCNMjpcQFkkCGDpT/7fxHckgwsi8SPJgxLBZd7hECMgemSJ/1FGQxYPqVoqTVCY
Fr3G1O2ASXd4DQeKjyZrg3I10upCQbOl161SU9nyLBDCVWTr0jSB0J06ISjGGU23KCONDjIoOJCF
gJN9YjHsXEXML10QS5xnShshwyx6tTs5shVsNSBP+hcR1OzBOrpDBbxs6l58THeTi1jKu8HAiF2F
JC4dE2uNxyuHNKiBju0iRRDCmjfRXrbTpxiXyiazjc3tTUxbdQLShYBQOwoyBtjbCI26EQMwRAFJ
/KdqKC4FSICjWX1fbxLHsDpXgjYSqyqJ1jwBwlKnucxFI5M8CaEMu0O63ApWoovcBYsElLZtCdTV
lCWSIUI61hO3qa2isqiwVYZ4inANS4W1Jat9ciVHgiZA28KlwCsbZbDVF6LgySZ30sAqGKVS1G4W
M/ILMzRFU1Z1Giap2wofyW5SLSkwW6dp7BpV+hLDKFGWgqzTUaYi9WfQMnihp26T1/pdW4Vrfu2f
b+9Pis0jS3RkHsn4CnWNHmgIvmK7dEbw5kkvtxunWRCBON5RH0i+CF4rGKdoV1ioFOaPMyjo8kc+
YyCGaAMgDjJeXlFdR+hidlUr+4JmkVkyq/Mou5SssBmwkUrI1UtedECU96RZ4Tr8uj03PywiV26b
H8v0a/tEtdAUqoa24xGuk5in8k6v4S5UdTqtp0HJlrCh02ZZ6Ha9uu8aeIoIG1mtICEirYcIBSDs
YUa1MphS5Bs21+h474PDoAwEaAYgdd7IyVntEZvu48yJlByP8HZu4TPVCCyVKqLQCnjmuxpSIlkC
TSbN6VNtQenAI5S6ODD7QlCsqk1eokj4lEVAsyepVZHnV3lL6pY8YZR+js2E15GPp9LtmVmul2sT
QxgfcUqNQFYxMbwFKaC14DTr2w1TbPHPLv014w1wZb0UaKKnIvaEitEOj1otDew5DSuGXb62G8Gn
pxMA2liYFCGuhmifX/g4scoRsEZoQIvTZ1BljPm5ZhGWPoj5Qf19LyH/bXhcB4aMEkgqC/H43szv
YgaDxLVtv/RAGGc+68c+awzDkxCijhIfkvautgwFr8xyrBjLcW2d0QvJ2xmjEF6Ze9HwUC1z8j3k
llmFDVdv96XpZXl+rbQ4i6OPFC7nKeGbaum2el+BjP/YhXaB0Mz2Uy6c21vqxwyTm3XpaZnCXz35
Bijpcj3lPPm1BNAEyddDXT+oqjmsorv5DlHwJNjpodOejS9xHdwzur22lZduCdcMKRgjlSOf9xIz
FW3j0txVlgCRrK3Rgs2+XE+uXq5l30bgkdHjYk+vDXT5kt8D7WXO70aN9+bA4c85AhN27kIp7pzP
iEE5CwFp5UoPt3ujDY8w6mEbjKhpNHgvf9BPCMUzrmzKviY5d+S5lyPojfFQ+m0s+aUFzllhXXWL
Q3dtfoiTX7RFGvajzsOhFC54WWdPIdzZ9Fm/R8wLGZHE5ZmletccnGX1CQtQIWtsTD76gmqa0CMa
ZTVW+J5s1Av/UD/eXoKrd/fSCWEEhijuhkxAJ8hgfAN+wG8EJ7Ljfb9nod4py0Fy4ij8oA6Zgh56
r76XzfaQ2AbDDtOaJgxA1Xd+J0MC3YsBI9dtA9RFf22aOPFyMAjVrKFpeZs4vTXZMZNwlHJ7qMSp
nhpfj1E6x3vQh14Lu+cZXvEfCdNUlTjAXSsbY6fjAAvH/qFaRfthleyDjTCZyj478bvgWd/PLKY+
2kiIA5wpvRH2y9L6d6qV2+UueQlN1r5ZGrly1Ejm11Gt66RoMZKyrAAZeePjB8aeXw7rtZaJQ6wE
A/jeJXy2cpyegjN05qGAlTxUl/5cr/5I86eqxPFN9aJNA0CDvQg2Inb5lwwMeRo0FoIXfo1I6+3B
0I4AcX6FWJCNabGhnP8YpaEppjtO1W0FYIlCjRid/Dw4r8wYyfcqciWy85IKKzHhCR+WT/PwhYyV
26sgYAHWU/HtWumcYoTIt/oJ/IAlSP1KAAw5l6HTpFdeZbxnPZ7gqhfm96Hx2AkD4+N+nhnXPo6w
ApEspkq1LCe/7b0sMLs3xM4zENO0jWmAXW5doYKn3bOY1Ci3FskF202dJs/L8Q1PAVjnE4Yto3kz
CmEWOOTS2zjDfpdSi/+ensrQrIBbAbz4lbsTG3tEfJZ1zVOuMZL+FSJLJQrQOpwAwYx2w14Gbiyx
2+0C278rHloAxwDuub1DKQ4gyfUai2NVKxX6ik/dF0A1lRs0rKWnjWP5/Ze7AqD7MHQQs/Xyya3e
6of+yJ377eDVmj0AZwYMHItb5CdWdW2XEUYj7PVOzuME11hXVE9gJhe3U1jp50WxF0hlSTjGQjms
gOQGmlxTIT4EGk57BgzTF2JLzfkG9OgADKFWAKEDrRGAdEsXaFQxWmMnIM8l5MZqjIAhRqhZsLgU
dQ4IB487EJaxKDMoe/eHxfHXfNUdWABjtZ89obmDXhKgvp6ijYxdRWmcpHIDXElClLKdPbxcEB8p
TuPsezKQ9n/aRyR1W6/VqJzM0wkVfNEaevInFuETZYOSVG39IEbRLCcTbjFhXXmtxWJfodhmiTjR
yRwWvFqh4f5SHAQkg0zdZTEK0yZ7+f3XSgpJhKIUJUb9lDTZmTZ+8HK1N5SQ4UNTXp8KcXnJZYXC
AwO1+P5edqK9sBqdxAaW3L29lhTHQSFuLUXhuxR1RdPiRtvVPoFaH29G939qnCT1bfIceCcd3w4h
MEt/abejEzrR898aJy6bblYLTV8a57fvjdXu4nNtsWwM7QoguXtnUUsj5EsnL3oD2r4DLuCxuKCE
RfUGvGdDR2F4QJQdLxMbUxmqQZnKfvLaHCmXtC+B35H8dKWIfYg8W3O6PVeUTUSS93aBLoeRUcLR
PSjPYFzd9WCNjh2O5ftQdhHJ3BuLQZboKtqf3WStbwJwlEaufL798ZQDJhNXSwvAoA+Ljsaru7J6
VuajLjMCL7TvJq4Svkh8XZ5i3iuMactzyjlHnRvCGx7YjM7hFH/GifbH7UqcYyUwejELfZQ9Nwsd
BULXY1si2oZXrF2lfLWTWxQjKnwRWH+aNjK7pnE9DzAabF6XNmaoa1aMyguuYrT+k++6cgv/0B78
MnuNXqRZn6H5ZttuhHVhBs+aCVzwAwAUsQltlMtHZaUbQKIdGfVHNXDtcG3eUIu50ncdi4CTsjdI
dse2DIEuCnAVaWDMBWqf4QLSmiUWKwRCUlMiDK7dzLvopP3tGP6HtjFXDKPR8LWtDU6DfWhPLuIX
e5ZPQTEmJFdjPddTUTRoXhcbJzL0Dw5ooMEQNjXwwLc3FeXAkEnVWYP4Qhihi6qyqlWNKogQFPQ1
w7GgTDuZW5USJczUBK1zxTGaL2riJfPfjAiZWzWm0s/6xWepnAY8mTzD06I4FmQ+dSoSTQ5bNAt0
laWf5pXkJAyDQVtN+X/9ihyZg3nI0DRqDS6Acj7q7u01pFwGP+w0v06u2A7zOFdoON8oz6oVPE72
9J460/pvzRM21Vf9KeFKNN/bqhXdGQ5qoo6izXJYluFfsTskYaKkNsk4cziafI1aGelUNp1z+8Np
a0m4QrUf8Abvo2XAADWwgY+W+pExzg3lq8kUKXhxUglS4pNnNJDBBBhyFHnGcgq0tpez+ms9E1Se
dfFyJsPQnjfjM56rsmK14AjI7O49fo0ugM4zFpfmGJHp0aiLJ2ikYSDRk7+NRjD9abwZjGDdC1DP
+ToBAcZgiqKYGjJTigHJmrQMKzNTD+k0KzxELJ4gylKTeVKtb0oZytx4IOWBKQ7Q/Wj0ld/5q6l9
SzIGsynFmv2s1691KSZVUvWZA2MY1ztR8+brjSv7d3/arGSmNC2TSRymEOjgQ26jKNoS3Ynx4qBN
PHGApybiVF5IZk+/S3aA1LVbbpuhnJZxFCh27Se9/2tapgEhrF6LZ0+cXxO5sTuURWXZWzglD7en
hnogiIOcK1oujSMG0ExOtM40qA/Hdv2eyY62LS3dRXFC7LCCUJTh/NBq/BqOVGSpj+ofDMdK78F9
tFEYzsLPUl6xdCQB4ZzNooL86exFAKSDyUJequbqS5fumnard6iGrlF01J5zda3498H0zZg+yr4l
iQm1XJ3DQcDWql0FaJTksT0mo6Xtkn18Ht9qqy4sAR4e45jTelvm9df8zTpqFQwwhXh54/BB4NZK
sQpVxhxSrjp+6fRX43kqAX4XYSizy4Mi1Jzc7pieI5eJhqB9/WKTf3Ug1LkEodJi9rLucQzwitvm
0+b2OtC+nXj2BJE2c03YwUZNnCkBDVoqjwAjmm1uDxEqkFFUh4w6i4ydcomQxIP60OmdAmJkL4qf
BT+yfP1tlFOz4NcYVi+s8wkFIJXp41rZZVPnClHNeEnQeiZ87WIujEqrG/BsAuceoH63qxj0YRRD
xhN2IKvHPkzyGjR4HCoVEmSSbLlro7U6+rizNMNNoqFagd5ltm8vGSWHB2/+f7dDmXMiIO7YzENt
yNsGEnDgogTtC1juOxSyCfBYZin2YiATwSwgoFy9LVBBwuh9MdD/NRgKSX4Hwr+sH1DDgVBRepIk
q1mVOwE0168zoGqRm7CGeX1nKiSzHXhi8lDt0A/K/j+AnYY/LaJ+z2KhFGntEyYhFo2+KBusW+2p
b3MMFYoeiTmoWk0st526UIRhQNg9j/UeQ+C/gyd1Fa2jrbwxQF/kqX9y3xWSuy7pY1Ri9os3uaBq
nLeUcVyuQjh1XiEFscuxL9Ig10HaexDe6xP4KA7Vg/yo6WYCWdT+TnPkXew0LgiY7AAI/XXD8Auo
k0Y4BhHXlZLmawhFTq9a9CShKibIP7WleLY0o+GUjud00hm7+fq9qhiEWUC2vRUrBZ1Fh9BaRvO3
R6ZC8s+lQTcX2YiGUy91S6dwb5++68ZGIQnlZj2Uek5R8L3Ciz5sel63+v4UGQHqn1rUYjAiVtc9
V4Ukdyt9bZbADw1nfzNZ/qmyAb9b3R4Brenl9193Wdr7XddxaDo798+t+dJ/sRLIlLUkVbENXtYM
QULLswtgxqqxWQFmiqUgqdMmQPc6P8RZSNbzutgaFhhJArt2h/fbU0L7cOJ6n+V2TEcDH35RsQd5
Zkad9t3E3d4KWZOOMtpNDqiHLEz9qa5NpPwAP2CBcmmrSRxWTg+0BnLhiDW54CuCLx+u0FEO2He1
KhVkZUWUtVrxtj2wDhZtUMSJFYJSn1J+2T/QTwi20roHMyKGxTLatPaJ63yq/bGSYyw2qJ2s8bNf
z3eCNT9Kf0sSKSQ+LhWnMNJVfD8XmkBtihseojcg8bi9lSivEoXEyBVBIHZ9h+b7zgw32bpGPf86
A1gj2LcmqgS7e/Vc5Qzr+fNKvuILkDi5AMzuyG+qP3mdC9i6wJ1y1I78k/bsv0ylaRx6MHtZEwpR
N7fHRzkqJEJO6uociCwJUSVQDijPyrSP6wPKqf7WOnFfNyAlmRNh2c0qCD98+L7DQsFTF+KLGGpf
tzuhvLgUUrDOn1O1jVWMoWp1kMW1R8lANlgT4Q4DDcyVyTbqRNCEqLNkalqJwkhhE6OGKfB9hnm/
/p5QSMRcEzRik6syoluRCiqoxFQ4kAqKLGgDbZEIozDWuKZAMzcBApqt5c/2kWO8H2jfTZz9ekQR
5E/mVt/KCHCZHNOpXU73tY1Mnnp/SPxSxCerq87SoFIwo+LQqtwahSqMo0n5eBIXN1fioGGlEZyr
t+38XObg5kFd2+1NRZlyUjg9CTJxbPto+f4EijYo/me4YxRzqBLX9djkpdyH3OhJbuY0APs/cisw
SIl71uVH62AZ0S9/wB/nOOITdKDMY7ZqurQ1ubhSPbWR0s9YqecNSLw0uypBspDLUbC6PWE0N5ME
zvXDEOvqwAmIT4uO4IU2Kqht1HncM2wJxVNTiUtdF1KZV9NA9KaVvBLsBZSnbFn1R7TlJm72KB2z
IBjx8fo3KnDXg40zfHteaC0TZ1cWUEBXt2g53QgeSgWs/vy3homzy81tO4HFQ8SzEd6qeI/q/ufb
LVOXkji8ugD6Lr+KRK+zZjvbN5Z24U+6Wd6ljBgrxcsh4XB9Faea0KKD1u43kSPtwzMTU0mJdSuk
1jknKoHU6tgo4K9FCTPqXU3xIr63gE2Z2TO43lgPXtoolt9/nTTQNYdRtSyt0Zmg6bfGXfsW2LfX
gLLbSTAbaFr8Wi0wCNAwNoDmggcAIuIWC+ZKa36xqb8/nZfzVp7w6eWl/ISi0nv5FLkZY//Q5oU4
qVFQth2EcGADHrB9VioEYlnGjeYgKcRB7etxDFsfbV+EnboHdYr57tvPn74bePETOA+B+WMYatop
UIiTKyVpOA/QocQmnbailTyG353tB5Cnur3EP1mkK3ckiRFKQnXuUviXnnH/noMpH8rmJfi7oBUp
wtV7BkORgRJ2Mw6s6jgeu93AiN1SR0ac7zprJLmbfay+jQhrZOX31ZY7lIeqNBOW8Aot4EGiiCKo
UvLJMn3iXTZZ6kowQ/j9W+7tXGyn00diQfBw2Fm1aYusHAVl45HC4FI8jYFcYXMozTpZo+D/2Olr
mVXbQTkzJLgIREq1wStoPTgobumO6/67xvPs9magODMkoqgqBa0sezQubsuXEDhflqLuD7Ljyi4j
QURDD4rHWEfLyKqMZnbuLOUl3ORusB1A4WAX29SsNqCX6VbZHoFHp7GHjX8vOaDNvavWCCZ/S5Wp
eeVqHKzEvT1a2kIRFsIAY7SvGfimypne+KO2alcsr5BSaqSQuCM57LjKj7DvQGP4XT3j2QZmO6QS
1sMLSJd1W1uD2+FJPcrMKuMf1dBrU0xYihmkzj1IITDF370bWxx0s7u70fNBu+YYm6bcNrOTOcod
qPI+wKQAIt3eek8sbbKkfSea5/LUm6pkAW4dff5tgknnABJHqWpgEtS98IDSt43hjJX5t7YJ6zFy
zdCOi9lSdctwU9BgmOPX376bhMCKXF/2sQzLBJbndQR2dluAtgH3ty8nEbCg6QrzJseXQ/EkPEIb
8ql9ZAXLKAeYBMEmwvjvy7UBTI4gUIY8hz1Uf4yikFDYUg3AcZZji0nmDGrSE7hBnaC3sg1LUoBy
JCXCI9Bjn5P6pQOEmwQoS/ofj4w1pXjAJKItauJQzDi03C90LcPFz79AJzXJrLzG1QpzhNZJTFuP
Ippa7OAJS/eC2ZsL97AZOdp+2PUHnhWYo42COOMSePnkecYogPgHgRL3DCbEewifPoPn5k1YBS/i
EVRv4xfLO6DcNqRCsZ6LaV/I6E8ApXBonHxwifq9yyUvIA202o6lL0edPeI4Q1Gr06SlI/2pBWAD
YKj2u9mEe+OFJXBJGQoJcAuU4J8vG4NcC16ytu8goMnZt80RzZshwW2dIFeKsbjK/LdsDV/iy4Ba
M/65P7BiZJSjTeLbwkmrNOjtCF6ijRakGqyihbwEIwBHe66QEDdNKeV0XFoHfql5AjnfjPCibFa4
Eu4XmpKUEaOizhNxwuW0ywytRkeK2fZmY63iMwAJwFSwfJifT75yD5JsIX2NWpVieUV3TgvefGA7
pyO4g7/Bh4HCzrYw+031lDkl3KfJ7Dbp6s0HxAwsZ4/8gVlhStttxAth5Eolmjt8xFjboNnkrW4P
WkFQETnxJrRAfQnWRAlUimZp8jsdZLTr2/uQYiBIrpFSDkElPGAbdnCokHaoIUp7u2XaESXBc7oy
JLK2eJ4LIF89PcRH1R4eCqfZsdKT1M1BWIFIrXolXHZhURzKYt/jdaXFdiitIzw/gvFBTR71/I8e
BAmrC5Uc8igZpso45u6p8t4Chl9Je1KROsNjUoG0XcUwImnXgVg63afh2Tee4n4zxJEFJpgwacFS
XIJn+iCpu1nEk3EnK9tK3qb8VspmxppRdiEJuGuHejKyn/l8U/f+Sjx1IEQ2WTkPyl4jQXZlFIHs
tMYEqqCEmxTuhZcMO21i8HNyl9ubjhJGJLF2I8+FnNwsxwhs9Mjl108Q1LYeMxYEnOankzg7OS5E
H3ECAeVImgvWr3VmVgfhglfwCcyRByhGVJCo51fJ++0B0U4Rib3T9DAEmhOTBlWCDURKUqCkIJe0
7mAMoWf4x14IPyEvoriYJAwLb+vQmU1trxxmR7gDHf2ufrzdCW1zEd590TeKwMfoIzEHK31oH1Cu
Ca0UhiGj2YKf338Fh8K0CXlxMTd+YYlb2RFA8G/CD5cs/77yGRN1ldgFXhuJwOu1Pq+GZTmqcw3o
61aGZYtP+XuxAhEzXk7QNm9V88Q/Fod8N22eOSty+k3/rn4Id6MDEtzBnC+1qx6gUAPp6q9voMPg
bofb4cgCCdKiTSSWrwMZaw/WCjBJF6aCguAn3M53Um0mYONbgbr2UoD70gqd8JHl59Mmn4TxKakg
CtryupLM3gUvd45EwbzWrLqyeBZIg+Zz8Itd+bXCQodawGB5fzeOv5o36nZYAaFmpucQdzHrQqSl
TkkYX5FXChctL/HWHg7lh7rKXRCJA1UDkYs3wRJBIsywtuJyTV3xPHj5fwckDzMIVxZjYtwPd/Gn
VNqqnT0A17nq3PwYP+Aqe++d5GMCLeqpXbFOO8VI8oSv0ah1OAtLNDLfZF8dcHZHGbRow7plvVgp
hp7E94Vln4dGhSmEUwFpGAvqT6V124jQ7kqesCI19G3EjMdb+yLjy08LtSm8Qv0z8ST4Lyd+m7+0
7nDUgVa18gPPqp2mGC8S3meUOV/3y5Cq79GT7WojrEAOwRjU9VesTCL5ZH+uOmExKuED78zr+tCi
dJExX8ui/nePySROry0Fvy0yLLZ2HDPrrE3mh/Luu/6pNf33FEy5jI6uT5BM4vT4eUSZ9BI+R+wN
IjrrYN9b3cPIKvq7vmdlgzj7XRRELdTiEHsDjbzl2+OddIf3mM2qlqItAfHMUBNlUPLloTxMqBiT
QrBuHWfpC5wHra8xpojWB3HcdR9aXZBfhJuXgtspxvW3AVst42aiOAoyCdWbo9YA1y02UQIq7e/k
LVmDBLyyug/OzuFz395OtFUm/IQuqbJKCNFJ60IuDBRbuM4cMOj/LTklk0C8LqjVvl7SsSjvQymG
CZEvaOiwHq3X7a1MovESKLSr4rKJisO0AjG9ley7j2YDtnZWvIWyxP8B5lVyAZEa9JAsZRLKqoA/
0JvH8kE8ciskRfD0ST1xzapPorij4G773xsEbPpQ2BGwHpCz2I5us6ttCF6AFsdfZduv+Rt72Tbe
Kqb7u1jZK9ZEX8b96wrOOnXOu+U17r+mpwIqil7kTB/J53LP26z3EOWskwi+SJ7/mRK1ede6U5Ts
UyOyFXWnS2sx8gLwq9/ezbSOyEMfQBTEEDAaTh8szl91OQ8tsJ0vANYnraXCsGqV9fj5ibtcmzri
9AsQJin9ZWuDNx8EqC6ifNsJu2RbrCtTWocvwiq0JduweNFsjtDqmHC9PUtP4V3hQlqOMWTKASbV
2oWpTedwuQ4CkBNvgCqCMOQhfmXmMZapuzZKwkCoRQQhPW4xEJv5nd9Axkh/6TM44WFhtS5i4unj
fIpsjQEFog2H8AYGUAg3+bIf9Tu8+BoTyBTEgGVG67TTTIQXFNFoqlb7mSy8vdaDOz6xfLDrLhIg
qf97kLRhKjpjwjxpx8rk70Um2pOyACTyr+fFsQT2H/fwNtgWG45hOylTQUL8VClMtGYJUewQ2FVt
4fuN6XBTbAoJ5mtAfiByi/czWFADPmiQ79rAIbWrU/zKQsrQbkeNOOqCoPj+2CDanm5iW3PSehWB
0k4/o2J912kMh/7nUX5l95OYPrASlgPkdeFFbI0Ld+xBi+XW68QTPWUyc6fcs64yyr4noXsZ9DOh
LYyOysI0TPDityYfweMF9PK2aaStN3GOpVZr43Txd2evn23IrpldY9WMoC4lyy6THHfa+P8h18Tk
TO1dfRp38UXexraxh0qu76ECbBvcF0dcXNN2XPEmy9OmvO5kkvgOEol6Wi0XdO1mZ20Xb8CYJT9W
kaleaqfxpCcdjCe3p5DyKJZJqF/a6iJ4kNGXDC0jJ3vt1/3WcJABQ1zCud0H5bT/F/AH9eAfl9Io
jgtrbNLv2o6xSrS2ibt+jNt/oY7y+Aylvr95kCQNHpdr/yalc/rPr+4h80Bvv749G5RT8R8wn87z
2bycisaptvlnb9VPkvO38JVMIvm6fADx9HJzRusAkgTAhYq1nbgKY7dQfBGS924CZ6/ELQ8Q8Q4a
1HjjBK8QmPxm3fs/EdArpkklD7Rc9goIzESveEptXraDCeHd9l33oIEZm9Cie2659bSWWP4ObfcQ
N3MRKEglL5s/LR8MDiIUwrY0WPEminVSiYuZUyFcM4VovIIYMoo8WsfYsm5m2rElYX6gyPmXioFg
KXJ/OaKu7bu2z8AA+5Kvbu9UymqTaL+C00tI6WAA6r5/uQgQ5LFVt3xi3daUUJlMstXFavsP7eDv
ExWiIaBJg5g9mNE0O/tQL5k9MI4cxY8hEX+6pg7FsPgFqGNoPyFAze2Z9nPZmle2LElXF9VZOAWL
c1d8tx5IipdYqgFWpChcCOVn2/i8vRiU3URS1Y2BpM/G0s/CICOtAVv8rt5vN02bniUq8+u9BErd
QoU+EOBkq1k0Iw9ydayrjHLASKBfVxr/tlD1/Y68IKtEmrr9iYM7DjOvFAvcBPIAEEhaN5tTs0pW
UAEcnm9PCu0SJnnAKp7/BxuDmo5hpi+T1fAmdKdfomnlQ5njBa8GxMS/bnf3w49yZR+RmD6ubAMU
zmN9cRT00mpPmtlt0aOeOdXBcD8QZBg+ogTv5vINxE9WZmcev56Oxr4+cKfbH0HZCCTITxQF39dH
zCp3LKxoZWxZ0X7K5iXxfYEMqbVkyUq2NkjVObMF2hZo4dtfTWt8Gc2v7ZtIFZR4l3SauEIVFERL
kdj/20OUBPilXNrI6rIokinEj9ou3andKsxsYGFvfzttxon3Nujg/Wxc8DWItgnvCVIhVvh4u2nK
0SPBepou/jMYo5vbicey2rQvXuzgr9kesv/j7Mp2IsmV6BellPvymmvtBQUU0C8pmm5y3/f8+nvM
nSsxvrgsIY1Gah5czrBjccSJE1K8rCNEYoA0/dXA2HebB3Jg1IRUldJqq4+HMBxwTSZHeok24TE+
T4GKegPKYxsT9SfMFwpqTi88Ky1FE052lakjKYUvEQPwpQed0zytgXk1POO+v6Dol/5CCcczd8Lr
7QNh+TsagYeRquYizIaEdr0V040C9E++zicMyjuXgbzjvVsY6kAj8eoeVC7oRke24Vd2Kv0syAqH
F3aw1iZ//3L4iyp18rJg7fZOAc8lKb0qPK5cRlxMw/DAzhnnUYa1QVy2M9347W0JeOMEWP6ChuC1
YPrLs1BDtdHNMeM+sXM/CTAM57W744XejGiJxuL14hqZKZH78oG4eNd6JmaZnEDlcvv2EIvwjX+g
kXjzIGOebIkvaJLYWYcPdWw5NoiV9KMp45ZSXsHBgJ0rNuoi0mDPfhy5BRD5h2fgONCUmb7J5ycM
fcsd3Vd/z6fwsPitUwaVF/k5Tx8ZiW8allcnSyytKL8j29S7xouByuwMVHv2yoNGs06ICsh1rc4n
s8YPmMfpQ/Mb5x0yFP38/vYJsV4vNBgvXjRLR/4JiRWnuyab5e+Kd7R0MQJ1gzG4funMAY/YjnWh
aWQepqCFVSjgWzA7SvW62RFODdD+tva0/OZNI2NoOw3Oa03BCEVyozO734JDCyUbnP5tYTG8Ew3N
E4UQ1coatrABrPTE89cM5/QZXH2xT4IGtmI5gkm3XsC1/fJmXm7v9tN4fqN9NPyu10M010omURGM
MW3+oi4mLc679IJRlQHmZpt/5ov5Hsn2GGAkqKvuRlsL0CLodJgW+bae9ZPyCrKYyJk/HpStjHE3
PnhdxmPJ2SDrw6kQPlOUehwyAu6Wkfi0jvmGd9NYl0D+t8mfukkUa9LQkhdO4WECfaBcee991tqU
v88FyxCiCmsjvBrBkNm+iS6vSMeSCKXsao8RQeEn3N1tLj36MHLv9l1gbJpG2K3NrJjFipsrnSXf
uOQ+pgRzlOIzNvvmmtEYO7Bw5H2IWtlhdkNAdSIM1xWc/mzOrnUZAnWH4kRqG/pmVPDwKHzjI9mO
G8lJj8ZDculOxQ7zrQrBtjDM9M/y3p4yPzxhHmcMypvM08dgAmYzA+hga/4S0PN+WyAMSdN4vFFa
4zFsIRC8WJ6UU3UHfuDbK7NSsDQYr2vLFqRuWLr4SEFdHrno+5DeTcxOkV/rdVOmG/29dZbfqTNa
9geuJvgPeF0HrM8iluuLLRm7Yh1jA5fTeEFPwyOGS0l/b38WK8//+eT8srTYD2aSTlh6cgxfeAA4
BJh6A0iEMhgD3tObdU8pk5C3aRKlCn4kOcHweNoucniOjuGpPwPcL/vXlGXCYHKY2Wvzpm3MHaG1
Lw7jkZciZW2dsgur2OWDTqxZ5ylomUDdIAuR3L8tfUac+elRv2x+xsCkpcvh1QxpDN3ExADltg6f
pWkGW7YkAEutzPaodU8/+jkai4ckl6rNLb5FsUtorGO0tuq+cjuGWHeJxtGlZth2A1lfs5t7DHh2
5btpm4IJIL/nZUkZx0Hj5iS9UoeGVOuWXbTJHIx7wBie29JhKBmNljNBk22B5Rl+65B5mVNw53qy
Fqa0N6mEPFXJFYUZTdAfhjkwnECctTL1ZDc6USrnGQKf/eVq/dIcHqKAJWZKYYs6TtqeWAWEdLJn
eaj3YCw3Z9esxeV/W7O8aONOJIi0+LEDkcu64/cmfGbEvvFaNNoN5LOmUKkIjsaXMTuMwm6N3XCx
p8jHFD/hvfplnSQk57LZzrtnOdqsYBtObf0xfMgvy7Z20fMj7jDPLwldYQ6kLMMrX/4luAUQbOLD
5Pe9LwH4vzzr877A/Aw7fkj2ujufagRb2W9eHxLrYKmIoQOT1JRZ+Ix2vWYQlOKL4R85VjhXnVF3
VWgAnTHrWVESZ4bRPoW7ntE4aQsX61iewgdUXpctD3Dz/YcoNJquy9MYw6xx1i/l3UpKrjzgxPdv
UIWGz2kYElKtJGhPLjgVzs383h4rNGiuqXKpUiXsFr3gHuHOqw6iO3AKeawdU2Zg0pt5zUQEVEJf
uGl5Z2iyf9tyfa9QCs1mN2hRFa3EKBIOFsPv/NXjNaWwlqYMQdguapZZkMge8K9d5Em7n3Vxo677
bytQr3LVd+R9hFZ4yTa3/Ufp8bwEI2EOeph/L950Rr+0I/RHOqs7w1/38rb7DQYvsEYlm8ZtfF42
mZFIU2iI3KKYlWgQSLIcA41RBY3dHyT7XVQc9F0FPDgGuSP/b9YUGiZnakVohoKF70G1/6Fy//zo
4tBoOLVJMGAkxemug6N6qp2MIHPh+VNGUlOhsW8tmdmjkENQj8Xb0qE7GyGz8FJ4IHP8pYE4Hb4l
sQWQazlhb3e/f/ZNxBJ9ialy3VzmkgQh00dn/xVBEs57fjKsA81nl1mykc3kGdddRS+6AIhxROsC
V1ys5Ynd+LJxS2hjWdAgrnLb7MK7+rf+iFG48VX0Zbs4JdcidoxH6bU8qpvZuy0r1rWitDtJ56qo
exhRFSNaMKd5c3tZRkYIk7f//SlmLCBLQSSF7HJiD9cMdAPDizog+as83v4NlrQoDR/0OgvDDltf
AC2Ijtm2deItT6s/U1ff6RvlfxUkMYyaXF2Uv5QX9PULmx5Dm3PfxGTPSbWRkCwm52ksHSt1RxSo
TsK2uQPebdNhyMqjpNnZ08ngJOsZNpiGvunF2o8TSXs01yF4L9/QNxPcFuL3WUiFxr7F6WTIYGjA
4ykO/1u6z5DpTMVtyrlgDPdPo+C0LEcAQLbeHhL7r27z+DxZ61JK3phpI2sk8dEeUoCtFG5V4TOL
9s3J07g3XW9aUTaw8pj7iwxKB6eV7/KGTJU9in/U6qBi7LMbjb6eH5d7w43BMhHnbou5Zomj97tU
8Hgtz6yPpAyCFqlWW5MaDVpq3L/hmaeerPtEaf2SRWI1E9W5aj7Y3Z3XmQOAYum9Qel9VI5VlC5Y
WQ3QneMCfeBJAarFraNxXTvZ5XcHRCm+2DV1bQEIf4jeZG/uHCmyo0cjsk1MDbNiBzSgW7ngGDKW
pCgzkEs9uKHJNevdzm5/q265Mzj2i7E0jXUzck1tNRFxw7U65f5dvOHlBFkRCQ1xWwrFKMYYtive
kvfPCDJB0A5pHojzstFJaru/8IYRMMoMCk1zJ7YmSnANOfD7FrAfMlhTw/Rz500qD+KzbA+H8NDa
5s+siU5p/WS2Rt8j2EPj+bzVDzKXj5VhB2kcXDbJsWyQuB/v6GMC/rBDFGhBJHE5xD6zpt/cWhoM
l5dGviYmBCXukk0PCFZjt6UdHSYQ6HnT7+Yx3KcBBorLu9zp77k8Wt9nxxQaJKdYk2GmC25ZfZgP
hGBMvPYfqq888Y7ks+/9uw+jVN4Qk0kWa9y2aae4y2t2vz6uBUht02lvOtO+QQO+u6j2vCmfrdmD
Y1SaU+MnD+rltgtj2Rx6fqyeJJVSEsmaIDwAMiz0x411r55Fl0epwLodlBXQNcLSJuB2TI7ia6Bt
IK1s5Y7XCMYw8zR8rlL+V9UgZn7dtdxLxzAxNGZOjvQl7Uh2qLp2QeIYQbzhgS8Z0RcNl5OytB5m
kj8gWBHCY5bm4BUNMQv99qmyZEJpujVZaqSQrCvISjLvubq7vSxLIiQO/hJil2Eo5GAsJXGpJOPV
aR2Hrc553rNEQnlrpbBWRemhaoMj55i1Jj/iLIPwhwKhfLY5GFOqaRC49W7snw30w9k/E4n8b5FM
0tzlKyEEko/dqTvKrvnOKaKzBEI56iGeS6EaiLBXlBbe0b1tBZrDiwNYR0krpVkJFUaEI3VegYcj
O1RbdcMLixngH4UGwE1jpgsDCf8nx7yvvNnPOnv5GE6xrz9Olo1sqOwXNc6AB3tkdDYrNNwtnqU+
klf8YmZbqiP+7WVPFezoKD4Iv4bDcIey9129nV/KiZCczJln/q5F5/YVYNg3GhGXpulcZjJEuVr2
5KX+9F7d917ywotjGUdFk94tlTlOswm3XT5iyjo6FaYtrzDGSmTSqDjDHOcuJbZ5Abf87DYYRwCI
kZO+YVyEepb9xrSlnxkPeoxmMYpDFYb4qdZfyZ17x0/wHv8sEVHqXeXV2nREC0c/2RtOs0XoxFFw
hilVKQW3ciGOixHb1my5caZTWno8fldG+oDGyCXtCvYYkmxXVeSOzNhtsosk8zScdS0pDcc7Ihmn
GBsH1Ce+Gx8jW2vtviW8+Pe3Lz5D6jQILgMsUZ4X/ELvYgZ8u6+20WQr258tTsziF1+jYC6UZNY4
UvUe/A6dj0GVV17ym7Vx8vcva1fogzMLkl/pD6UrXdD7CGaM29tmnCkNfTPN/71/BbAcTPdt/tAL
H7eXZu2a8r4xktT9SsQ97T4HtjdbweVJ5BPY9E0cSkPeDIxq17RcIe0g1nl1MXjFW150PEEl01Yj
fzCdWLbjY+tM7v3k1X70ZP1SUP9E+Ul2FTAjhLaGJrrn25/KSiDRELmoUYCIipDs3w7HQXfKzFn8
HkMw6m39ond+BRLzjwHAnU32lCV2VDgVguaH4aDv42PvZg9V7caZveHshvFmplF1XSkqUVJDOMji
L2hx/1jd3MfLzDG9FKQv62l1pKO2w+jh7glsBH55tDgdoazwnEbSibKSVGqFErfY2qtr6s6I5/rq
yRvlGj3c/jyGoaAHt5rJKlYYjQL/Eruli0hU3847vDF8iaPKrNOk0XT5DC7MVIH8ll35WO3C1M48
Y7SFF7MKrMnXpEuRYXAkcLSlF57EZ21wS/1BaCI7Ow+NG7Ub9aQuW9MRAIAJbn81I7yiUXdkaHrc
1hDsNdYvHZBr5bWWjhzL+Hk836gTjberRlND4k5FNNvagJzgPzE+6rvmQ/HHs57aBYZL/rae4rfI
KZ0udsbXtkHDpujW17xGyyumd6HNCCOhvWnbHgVO0oSVb6Cher2oGGB+w0cvXnZfb3MX5Hme6i8+
svyofWEfPneiCcNx0gC+YRBLfekhgr59UQ3TaeLOUcrBVrkEaSzloKF8miXEakNQmuUh3AEMfAG5
Qr7HdAseLfDnW++7c6QCC6tP49gYcXNTNAT9RXHHUQbUNcftjDqStBn+LnNQC06GnkKwUOPMvOk+
H21EgnrlCX8s3HSQ7PjxCcDb83N83+21c/qnG9xMtaO/SerZ7WLXV72210D0TV/8nV8U0x3O1UOa
uXUaLJv+/k8Tch5Zn27ou++hopm0M/XYmHAoV4xQM1W/0PdpgaKSdG5OkSffgWMq3K4BZvcQFg/Y
VdkMMrQdArU/OfHkpwMCaXA8DR/SBl3ZKJW+zcf5bxpvBvTWuLdVk3VzqJdPl86JXMzopJh9yQ23
1R0POcG8/1RMNEmY/ChNWLkrMRwhuge5mSNvtWANALO5yIAWFv6f2x/B8NY0tjBvTGGISbItvE/2
s2390je8SjgDKKTQ2MJUSSTJIHXHFnxmgIgmm9xPUf8tT8NzwnHBDPtIQwFlMDf8t2pSgdfDga9z
eZAwhr+hkYBt26mjlmD3i7NcpY3mRcAhmb7GeWewlqfCpHlZS7MosLwQeeIbIJQgnvWmzXrkHCxL
MOq/g0dhaPVkIUhXkLVvmvvRQVNG5E4R573Bqr1/PtW+BKf5FJbNQGiyiWI+N2+SLb92v9BUeVDR
7fgxnTOfVwRkiYqyBuVYq7NJnmTwT+Y1stEq/jru8t0PKyWf9/fLpyiDCALGjCgymXF8TLYgMOfJ
iWEkPn3Cl7VjDJ6rrQZ7186Y9uN224JjfVhehYb5KVJXRNNnnO0UJ+scAqJqOBXa9v356Ue2gQb6
5YIcTUUI20B6F9QtKYpWvDY0ht2hEX7VUExCNmFt1XTAKOusjYMWPef2xhkXhsb4iW1TdgPGGYJ/
H3MfMYwhcbLckQ+SCSL82z/BMm4ipb+KOZpdQ9KuIKbtPLX0Em8NxgKBUPEggquOE9SzPoVSYzxc
a1Enajw4rdsfmh2h9iP0Tz9L39Gkd1Oaa4ZRYv1pF10UxAwDGR3V/70tJYYRohnvLKvLtIJUniNk
bLJduQ/RkFv4P1uc8r9i1q1GZ2FxDckyp9lFoCQ+Rq88MA5r75QTFsqs6GICjsSwFrBFggQ4QUGg
5Ujme7sg09A8U67UVCOJzdnXDvNOcWpOdfb7bcs0FE/QwklLSD5FBwS/98Yd0pjVIyD53OiEyPf/
gzOZxuRJU1UKChnJA/rFC4gFH8ErnNiTW7naB88kM6ybTGP01iIR64a4R4CYH41Ndumc90ZGVqj+
9ZPbI1uU/hoaAmazhtGvrip0F0rl9yeLZ5xZMqLUtksisetIVlxEY56AMBsPYuDhD5Jj7rsfhT4y
zWw3WFoqFyRAmTR/BuEYBo0A1Fm88op+35tomYbu5WVogq0C64MJH8tjvLnDYzthLU2pribpU9EQ
u4CxHp7sGZfF7Tn3n1EYl2monhZ1/8DfWxcvgOVYHFfLhRLUFxDMDB/pfcKjfWN8BQ3XUxXxH6SY
Yus7jARBDxTPg5Fb+I2O0ZC9pRBbaZAhoPaA6e/bMbh96Vk7Jn//Eo1g0LUghARVkURgo2wOYPKw
ebUrRuuMTPPTjaW0yHOE+zI40cl614Cztt7DnXwOD/kdqcKtha0DYG7dya7oK1ceIcb3LlKmAXuK
FNbTSrz98rE+jhvhaXHBH3nHG6nKKNrIJqXLdVhnRkxQmYqtnbs3uBoM/ZW9aQfehGRDaLOIPwYp
I1z0vQx6+k3yIw8n06x0aavPhkUKmaBcKdG8Z8dv/a7A7CXOdWBZWRrBFwtZIpo5MSFOuzWem0uK
IX/jtb/nZUiZv0BpurjoI3q1Pi9y+4LOCMyRfi/35nt1x8vAs46f8tNZm/drRjxp5yWXdVs+vBs7
JbPvf6QxNCqvbMIqN0nVLDtNl+xgBYCjXG4vzag/yjQuz2wVrcpJCAnEQYzBcBeRzOwF5EWEjsT3
6I3eIebj2EWGmGiM3qD/T0yLo/nIa74j9M4dxWlnzouQ9QMk0vliW5rkf/W/yRG9zg7d9xVpZ16r
CuO9KdOIvaKUw1oZcZEAutznpr0EyKYFfebIkl1jorUbI9/1xHudMwwlzVhX69Y/EILBaQBA05Gz
5434ZkR+NEedkpG+fWIm0XRTuqor7XjWnfEmkWlg3qioYjiRlhuUFe5iED++dafaV924sw2I7fX2
vWVEmAal0lq2YCQjCc0A+XEUV07t1+occSInluApba6kZMgiYmxHP9qAd1TY1QEvo8NYmwbjdXoq
RgaJ6DvdjpHC/qS49W4LhbU2EdaX2z+YUdwXxJKWjz0S1vJZfOSNd2QdKw2/A79avogJZJKqXrPY
xrsOe+GI56m2k8HJvZ+NepRp4J3cJP/0xYiB6FW7zi9PPAghSzxUtD2K/7sz8aPsFQBy5BturP19
2UumQXfrNErCShyAHPRbDIsWr3owb4uXyS2QiUI3/CuPiYZlhGignZZOtTyPeDT0yPgGum6PtZs5
0g5tDv21D6bH4iweFF4zMgP2INPkdJW4qGNDkkfIglvIZged28H/uNEmdqX71MsybsqEodQ0vk7t
1jTCqD0AbR6aC6ZDHDvwgPIagxmuQaeV2ir+wT0sTrYpwSbW+TMSJT9Dnsg0tA7js/7pj1Q/EI2d
pJ3i8UiyGPeWBteF3QI6OpKJVx6uKwju87e32/aCIRIaWlf21VSUBApSfMiOshHvkAPwai5bB2t5
2hlLdaMVPY5zcVTdjhq8bjO/ek18XujIuC//R0KXGtZSESew4lG+CTEgKXuUbR4PCGv7VMg9rGhb
zEgSY3HEa3FVHRCq19fmzOu1YDQtyfTkWavSlrQh6ce6ItkdENsXjS2DqmffgfoJXdN/rO16zE+R
I/Y2D07JukxUHttImiLJSB9OdRqCEA0NlSs/375OjKCCnj6r10q/KITGQd6tm8QhvAu3F2aZPJqU
ThhyU43ST+QvZlZ8zC5GkJd+vzc6e/bCvQnGh+o357dIBPHNq5cG5K0F2tYncip4adniYoO7WnIt
Tz7rZ/nF5PwKQ1Q0Bm/RGlHtFvzI9AEW4gUUOcofzv6JPftu/+TgvwQBuqClS0z2r34G2ffdvQx3
BJJy0+G23zMuEQ2zK7K+KY0Rl0h2IrTY9SjM87p4WUtTTtqC0oVxge2Dl3e3uhgwCz4k3vOA9dqh
gXWxklZjSqKYBZXG7F5613x5dtTt8KLt5N/CrzEo/y5bbvGRdRZUSVxWFE2ZLMiJTKLC5CYvPwPz
4lalzTltho2iEXfdasa5SFRu8EQvI9VHEwxVPDwf6yyoIFsUu1IrJKyeoVMdEFFbgb+/fU0Zpptm
oavkxJSTDAehDU6NAeql/dze53xSPcbWabydLObhkBDms1FGFb4qHfVQq1wid9bqVKCtR4k+9+T+
975+P6RudMhciTehh5WuUMivftHguFyaVSoA1VBsNIcfQQzQbqRr47cAS92WPsP80Mi7RZyTSCD8
EwZxOdFWfOaR/rNWptS3KstUVxXIvdzmvhJU3Dk8jAvzf6C7SNY7haDSFYxgSs9JYAI8NvzMHNMQ
OiUNxWYkF31xwp3hCDuOerLuifzvk8RUiSZXiZyBSEPQuY/fgG/hnCFD9Wm029JM2TAUWFuzo84W
RLvFPJHspXngJf5YR0kFzEkb1mA9gFDqbXgngOidl9NnHCUNcRNivdB1cpQjUpZ3IFx9qk8xmpFu
322GXGiwWm7qWhkS7gPFlgPFT13hk7qFV/BjLU8p55D1/3BVoZO8BQNCE4CZw/TzXz9DCss07gwJ
JmEeiAYtTukqJ93OPZ5yEiX8JjSgYWZ5beZmqGFpQO/PaAMMfiZxKlBu0tZUcxJS7ke3+IjQtdS2
KMXxct+s60I5US1v86JIsXzrDishdw9Qg4t+iMyWP7vNvlhbrbemAv1LsOUvyj5HtDFtP27LhaH9
nzWKLytL9bRo1QJxZx/VbsFM+tbm5RtYMqF0s+3qaNVquE9d8yvHTNzBlbx6dioO+I2xdRqRhVbt
KEsJuRlGMdiFlz9XPi+5xjArNCBLq81UUQmuMt0WuwYPHV5OkyETGoWVlamcT2Th3l3dmLShov/0
2Dz/6DBpJNa6RkaFbm2SE+wclUCZUy99ur02a+eU05yWsi31BGtnGAJZ7TLMP6nc6Hx7cVbm7vNR
9eUaluUcRpKEuyIfV8VZ7X4nbqsn7TS5oBbiSIdhFWkglo4quVW1n0a398eDjvZPadeAKOH2N7Du
DOVHI8IP1a1YPjlB+K7s87j+WfecinDzyJCK6b9974UXP+cgduU9tFmHSqmotlpKX5EYUcudDphW
KXaq7ZNyd1sijI3TwCspUfpmJkVU+NDS714HF3UH9/bajJ3TkKte7jIpF7FzFAcyD03vhtOfElfg
4PRZWyd//3Ifk9nqRFkmXsgRsPe/RiByrNZndP+Ng6MxV3nSA+pjwQSAn+NRWZ7FN+lcvQH188vy
phepctdLVh/nyB494aN8GnblNtto+Kc7wlaA8marVm61V1/iwhamp87P7yIv9LVgAE3F8HxbvKzv
p7S9m4zUHP/LlxsGKII5y+GHtlWkPHGV5ilQDRBt5Smf/CG81k3WlaB8sFJloA+UIVgNMIzOsdBi
Mm158SBLIJR2t2ufLtJnoOk2H+cOfVEej2qV9ZaiSdpkWTBFgbRsd54WuxgkkAT1h/kubyKTm1Jj
GD+R0vRJamLBINSKip1vlQPIvDb12xzEHHTc9+KRaJSWJJVZZJHHSeVhGAM+YMYUhNtX8ftjlWic
1qiSZl/i1GQn9ivBHsAxYmxV3shyhvQlGqVVR1O1CCTNhSRaKmPeLJ7KgQUa4KAPeJUplniIz/hi
TuLWFFWBZBLwxvodPxin2lsrjt/5/mQlGp81TnUftiQ2bK6dk/r5XgJANN7xOslYW6fUdVqHSGtN
nCzhMEEDj2MF3Y/8g0TjskCOmVf6AKlo75ps1/s8cWruE4uBspFoVNY6R0lillh9IA059bZ/1B7M
YLnGQNg42n1eIPzX7fq5OZR4lGqO5WqNffvKMu8U5bL1RZMXAQqB+QX1YTzM2/ysuwOaLsB2vLn9
G6xzoRRaH8I4lEm4UXkr2ipKkMH3wY+WpuFaYTdq80ryUmZQeO8VKEsNji4z7iqN1uqWNV1TQrVj
IdWwbpTLdBfabdDxSPRYgqc51oCi1aex/6+iETYfRXIEjFANbUv7IV+nRMO3ujpW9JD4mfCIegtG
FQxbXl6AKNX/xwYSjdDKFrWwyriDfJZik+ZWgFI5704ST/Xd2pQi17E65XHX4MJ8aHsgzMLU1bfx
c3VYSrs4D4bdKpyfYlhsGo1l9WFZ9jW+QngoImcSwLc+e/Oxqb3b95N5yuQTv5hTsQljo0A/8aF9
lDbJvXBZg2prbTMBDZycn2BJi9JgM1waSdQgrdoUH4dOuErG/FcZwfjYJ3eTtp7R8fIrGzEmtxX8
WDcftCbkDAFmKQml2aai16kYItLLPgidtnQBGevpqeDEn98/UyQap9WrQ9GrIWSX14K3FrG9amiC
KxU7M7kulURc31w1Gq+VL/0s5Ba+QD2GwRRoiFeri7zF1ArTRv48PC2FbUj+7aMiIel3P0YM5JfL
kAp6YTZFhVeG8aSACSREh2nM66VlLU45bqvEBA5Jq3ENDuYh5GYXWcuSv3/Zc9iKgiyuWDYP242i
vM2F5E/9w22BMB7TEo3JMnWw/iKrSzo1XaW08zOI6ncdxs/9kdFKPb/e/hmGA6LhWTGGRgm9gm9Q
7NYF5+DhiWcFWdKh1DsXo9xUtBLeE5W1du7svPqz1rz3B2t1SrP1rNUFPcJ9aUPUuSbsPMxsBJkc
48dantJe0H9NialCLAbwZCK3yY5l82hMVp3NUzI12HbtluDqeTb2TRBtjR36aXhbZ9htmiktXgy1
EARsXQM5tCVj4qw5AFBQ2906u1H/NzI4LQUMC0fjtOJYwftvxbeI82oPFngGJmmzgA0VnEGehEnP
yDY54nq5fVEZ7eoSDdcaKq1NUC6HtgHmhNZYDOr+QCUMbbAnvXLCLZqqNuZkD5d601+r1+wh3FuX
7C48CPcjgF39ifdCZdwNmldtkMtM6g0Rlh0jrWvtSVTcFWMhb38mQx9pdBfB2GsLWXx8CQPztXzL
PZ5Csi4G9bLWrL5oB13C0t2c7+cIg8XUEdQ7YS1iGsYgtKeuVeVfVVJUnBCUEQjRgK7VEqN5SMnH
tLGvtstuLJftbTmxlqb1H1OywASGjzERBK0l2O1qziOY4Vpp9FYtrJMwiFhZFY9xeTelSJUaux4P
+ts7Z4BxJBq/lU6jgKw0pKLYhmVHv/V7SbZF3ameutSeMSIYTBJ4tI5gY4tU52eJTYmGdplatCy5
iV/V/GRngsDuuPCaPhkXiwZ39bk2hnqGpXPkthYhD1RjH/eGraf7KZow3FHiiI6hHPSYUas1sg6z
tWGVB3v1x61xGSq7v+eci/x9CEJjvKIhi5V+XnBb/Soi0813yik5RluQXv/KX7ioH9ZHUBG8qeVT
0g34CMWG6wI74rpXLuVVfCgOFV43KSDYPugSnfgyPXO+jKEsNPxrGZsh14jc4HO0yMN0tvpxOqqN
C/qW6/So3Ovv0ZmXamD5OHokqSiaRqaIKVTz3nruLqBBB/Yr7+w+yHgTKT+rQ9+EizQArGrixIom
/AZGGaikPCpfV0wxTv5M8NfyqxJggKSJdDKo39Y79TfPt7KCMhoeNkhqHpsphhdkp/rcb0HDg/HS
J+FY3IFRgitBYsS++br/A4bFQ7tkGX5FsZWD/DEE1VNvVy/Srv1lpO7tS8EwczQubK0qdBJhNMBh
Eu766kXLkRNKMb235MmK4SZVcv+/RMe9ZuaROiaoLnuCp9sT5+XDiDpoQFikSW1slVgWhGW+7kh7
5H0qFGm5M5EYykKTr+nCNMZaGcFQys1+MlAkM3hOi4FwlmhQmDEOcd9V2LxiJ6d+m76D4G2O7SYQ
z5HTgKdedBPO+4FhZlTK2+tlLcRRi5/SAFgtjrldPfBKwgzCDonGguVtOYbRZIoAJY2EibfBUNjF
xf/Fu/yKtlLNXXUn3ncPvPZz1plQ3n6udDMSE3xMVCXOHL+I08dtLWBdUirOX7NqmPUeCw9e4eln
XjM1Q/g0JqyN2mLIKks8SPGlbPfa5I/iq5yds+TxR/umZ5AK8axkQ4oTMPtLvf6Rm9Hp1B/BfSQa
FFanU2RaOWSSkikWgq3frYFxPx14aB+WcKjXuLROa5fNWH9BI7JSgOwl9TB17bZgWIuTg/5idfSi
WLsR/BaHNEPeEMPduiJ15v7OjEfbMK63f4Tl4miI2FDIIuIcfIKwj05moIAHOL8OB0yFczi/wLjx
NE7MimUpaWVYodEF4CrFEID2SQ3Uv0vi4N9Gtpk0T3hVC47YWD9HYqIvYpOUNDYqFbmevMjQt6iG
dhepuXv7YxhKRuPHRFHs1yIbURmbwMQUWYh7MAK1X/zby7P2TulwpybKKsZYvpIw72f5NS2cY2bc
JRo9hoKJ2sCFAVObk6GUpuaAq1GpHF4rJ2t9Ek9/EXpTl61RkxRhCu6xpAcPxdTZUTU6mrqrBt6L
8hNe9E00QbOeCUkXDnmJ6E87Nzsd1MZ34k5yq1+qKxzbDagMUHHqe/DlpSe0KYHW71ffcOFDLFWh
QWbt2v7z66X0R1Arp1ErH48FO4pF3+hkP1ThQZZpM2Yh57qxHlg0+AxHFqamhnOrZXe8S+6RFaj3
ybbRMO62fMP9Dp0Y86CXwBC4uUBG44BEs54tVVTmfYl4StjouzFzTCCxAN4ZIq8FL7OjboR0L/yJ
nm/fecaTS6a8e1JLuiWFLcxD4fQPaF27Fn9yT+S96FhxLg1Vy8wiApmJCr+IOSDRJNpxv+naX0pf
u6mIwRCDZYvoSs3la4437O1vYoUVNIptaAsxGXP8KGZogiQhx5DO5ihdIjSs7IMeREiXdfSGhXNN
GGbjs//9i/aZpQbWsUWBVRKBl08bx4x4kHOGYtOYNika+2kQdRSAztE+/FN76R6PEY6UiJv8Rp1p
VJs5JM3chzOsBsYbOYlHup3uKgd179w1LiBAORSJWx+Nrd5xfpJx2Wi4W9KsYl9V0KdML91Z3hjr
c72iABDtx1m0LSSnb38aS2zki7+ciFhKlYH0KDACDYZSTOVhDccgMvPAMIx9X5qcg2e4o8/r9+Vn
Iktpaila4OuM93mK7SF7Ahk+5xtYp0Nu25fFM3Ar9mB6Qh0fFGHqo+Zwh9sTd/bduVMqL0zCOtQd
Vs5fwiectmDa5Z8mwPwhq9rzyCVYspH/vf060xQ9LiCbTNzW/YNI5ljlL7ePl6Fwn7bmi2hqRVT+
w9mVLLkN69ovUhU1S1tNlt12z0PSG1XSSWueZ339O+z7blVfxjSrvPUClEGABIGDgxWtvThT4s6R
khaDue4vS+a8Cb/unm+SMSuBNDbYxo9rujqZLAdSonuRMobFuIRFTbws64IaqfDLy3H8gUXEmWpd
YuooTo7Ba+7r3Ri0+xcRSwJnA1hEnIrxYl0+Qvbm2S6gx4J4kuNaLP+Yuph5U1Ai4dFve2e+LTxL
F84Y5VCGyCwYLtUAyk7owW09JH8Q4oEPoQnv1Du7djA+5cl2OxAVh/k+W73ZUR5IeHkfONvOcpKR
Ohnzke4DZmTsM9Q+MeC0+6WD1vG6k4IFuRltpalWjgVUxQMverXrBDlmngUxvpz0hkbWCILpCJ4l
6HfkR+H/uawVngUxLoxxtdGoJtgM0CGjBiJ6kXAONhbetjVlWswtPvkG2epicI0JI6+vdCgmgjfb
Rht6upFA8zy2L+Ddu7d/ikz/vJUQFtSWwTilHMkuvKSGP/kjOBU/RvTuiqaqcQJcwiLbJNMANdsC
fcel9166utME4NTdMJ5134tGKp93X8Ki29o0i6eYKgjzBYNxA8Of02E462WDOb+zhOUeW6xhkgbK
oy2jOdhyzF+bcP48VznUSL+dzMY4o4FzhuxsD754OXVQB6qd+ePXpGGwynXfz1y5dqMqak8tcwmS
xsnBPHblxGDCYtuyri5yuYRoghcguhKjcH4WUbzw1M74aTJbKRAPkN38ScF1RILl72V9cN4/hJ0T
WvW50tf0dLHDunGNvfFU7+Vw/pUFculUn/ZndYg6t3jZ7kVdbTz7ZBy4SKI0jnusOHgS5ok7Tenl
QDdf/j/nDzTyD5AtwhzxlZ7CI90Ey9NFYKrzpzBhcWyxnFmzQg1/9slL62qoUKyBKF7jHDssho3I
Upm19Nih05WS+xyUe8hT194oomPjqYXa1XfX6iOLdJQEW3vRQE3dCy5Vnsuy6LVUG/F6lhR6mdP+
3s2b7mr3o44cUY89x1hYgrHVjDeS0hDHvtPAE4iBJsKjgLej/9yr6toNVCdDIDnr4iDB4QzvogI6
x2NZ+jDJSis57yD9VZP8zHCsH0Lw+PmKD7GYBPcw10SrqE4wyuATOfXt+De73XZa5xHnOhZCYjFO
WoMFoFS+nHRyfktucUuOIs1w6nGExaOlUVMkHTWa5a7aT38Wzx5cxc/ett0MxpjszsSM5Vx2svAt
ckQ8KJztYPFpaamlY0Hd15J3kotSX+q0ggcFx45Y9rDGVqWio9thOuQ1ap1difTfTRULonGeeMZ1
6zZriP61E8f11OzX070G6sbrntGEpQ6r026JUmqmS4m+zsmVOueX6FTj6Zy5ayt1xShxGlwafzcH
B+aDqHeMJ5jx3Ki19VGN8dGDN+8mUL5f13dFWJKwfFomZJ8heHXlElyGbz3mEQrOSs4Zz1KDIVuF
BhsZsmfXBNHPtEeNoXMWYcMBJw1HTMZl5WaQyWhQde/MwFH2i2+imc6+XwR2zvkDLBzNVvQ+bmhc
icgvNNHBbP0p98tuFD0aOINnCQtGq62hbvoN58LriPE022ODSVmK38+ao6wH4v8BiuPZqNzoSX1F
k+MO9J8YA+bJ6y7pYq8wBP7GuSpZpBoAKui8pRHEgODwFhwQvy9HJhyjZSFppmbIaASD3NFdff3R
Eha5OVckCzHLSkNXFmq0xmcKAuzFt8KHy5/Mk8w4cKFoklXQYFl7MD5t17orbhP/smhOCpywdGFx
1xK7qqhs8PJWnrU6fxNQkR/XAM2IhQ8qL/vKHgTCQsu6BDPStAVrdYGKrhPZMR+iH9nN4jcvgn/D
MxrmSp6LNjclmh9eDzF4/pFbID8sb3lanFkBo1e+e9teV1GmgRd1saizPP6v7gbPDPFOalGamU5N
D8ZaIayEviz+zSASFnhmzAZC0o3qzNPccdc+lmh9wKhWB93iCzpnLiuOozcWaDZLymBlGlZRXOVn
4+qCo4qnIRZlJg9V1zZfzzwvfajfURXYXuMCPN/dLhNUvjnOweLLMBiBmLWETzcOvT88yZgt2j5d
1grvKP8HXTZbo6LRz2+e9Y/+RcNIwo/htTjMf66Mh3TGtef+vy+OaKff/J0e/1z+ck52j7DosbZN
jdVeBtopA7jKelvurOPkl4F6b33Ex9ZVDrQXK96PR9CkhJ2okm/T7z5nrswDWapMe7BU5ItRF/hh
o3qnTZtPlpfKlDxU8zUwjbfAGz+t6+/BCIfWN0nQGfvejh3ZLr1WBRjYvFGmZ71rnKJ4tjBQSZ6d
tvzQlIO9/Mjnhyj31uFRth8T+YTxk532t69CpfytTDdb8aInwbwderzYNDCNb+tb2pzifPaj6HnJ
ZlfpT/LwSDI08PYqPAjTeQLDvrGTw9Cjtqqu3pg3oWF2rmT4q/EjMvYxmuOGIkjQ6xx50baf1sNg
3CzZscvvMWN9ATW7HcTELfKgAjqv9NvRLzpvbYJW/lkoJ015KKrf8ubG1uuWAEQ07NcejGHjQZna
oFJONrIrl7edc7exCDtrHeLSpIfFDYZ2er9EDB6804GJaGKpUeqFZsv0tHS6+Wi0zxLeO5e/mXcD
scA5JCjjWI2pdCBq7+fH6JS47cv4kB7e4saRFnepXdE/4RwWLIAO7rbpqwoFlQ7xS7xziCdqi+ed
dSx2TmmtEVl2hE3g2D62qYt8YhL0mP5nRIj+LiuL8whhgXTSMMV2QYNX9cNGxXX6Pf4on0VZUY71
aHT7vycnFqvLWpqCmjz7DSmb1ysfsSyCjlhjlaQtdrixBh9c5aPTxW2YN6M/J9rBtGcRlwXnsmTx
c7YFiM9GTUkxMMdwfN2kZ7Mvkfb+mdd/TEV16gk90uWvTMpcc95f3hMOmz9hkXW2BTRapmDjtcQF
1Ef9gU7y43jcDMSAo0fH0gkWov525nBlp5zqcqHXW4a/Nx+2o1TiALcP1s3D5IlQXlwbZjw9ilXb
bAb0n66v5AUBv3osT91NUewwPV1kDRwzY3F2tlJYtaXDzGjUhHPwKHq4cO4eFl+ndo2iNRI+PirT
2tEG+1bS078C3XPOQBZgV5rKmhD6iK594uo342Pugg71Eexrkddgm4f37lSJPJHj5iwBmzQXcTxS
hxm8xF3+oLXcmXonETwneH+F8fNaj5c1M7EBlZeg+1qU0udFSyzArqjXLNI1tBTkr9lz4Y0zQKy1
m93an+nd9lOwDxwfYDF2oz5o2TLTRVbwcqQ35V9pc+yH7KbZiQh1uX+ECWKsatiieMUaio7kdbmb
MB5CP2mBfCI3114XLMAuNvW2nTWcGna7t3b1gpz/cpjXQAuAtRL0s3KuO3Yeqb4m+mbkgLRWzzKY
IVQ6Bt6/vBEcE2Vxdj0hrZEoALMmGP1b+t1Nvk9CUXWLY6EsSZuG6ShagU6kY9xER1Vq/yZ29nfK
5uscgAXXdVFiJ6sKqP7Y5d5G8Ixqj/UsCL15306PvW+36BIvqjmMaKHMVxhmecpTy4mEDb6c5A8L
k1tJXiZRhv699WC8Nk/24xqo/pQ7Qk5SziHKQuLkxh7A6ofP1zH2xnDbXYOS9N3k/Kp2SmB70k6R
BRbEUxSTPVRyIG5WlOqOpr15eQHixgUdPIaQkIBzz7BwOFlbi3haaLtJn1snpJ1Rh9Il4kbVot2Z
USL9qIBG8GZLzQIlsqyfqYRGLgCn+t2gRBiU1k2JG0edmTh2vaRhly+bd9l5zp4wpm2zN/k6TnPV
DaV+jH9pFJ6KmYF/p0O0BsvrACbey6ucsxW6CHOZa6DEVAjBImBS6n0TXVcAnBeBonj1T1HDyFn8
HxZhb/O+rnTV7ir9aEg+Zsw9KjvMJR6C+WSBvA3TI8LGMYtQ/itCBpwNUeiC9ED65l9JVup2MmPB
2cWsFnt0lRfTrxytD41QWBo5Zzt0EXqgflskLWqg8y2oDn2roM/UAMCtnXxzyMnS/O1TOnRoYN6D
JOpkuSKbOHei0jWZg0Or5ywxIvyx6MW8w3iSxYkf1p9TWL6jJuZvrvIDjGmHznB14HEeL5sIz9vZ
fJnddkumwEc0UiE43qfTj+sEM7ZXlFY9rmMKZK1ma6FRJdEuLqL5uqODxWqasrn1Mmjrjq2JEZ4m
GDXI4M65KBvGafkhLFzTzCZrMDocTVLoTXs1HGN3kNxYuVEfioNhBdEUqKNo3zl7wCI1E0OLDdte
6U3add7Uh2AVT5FDDOTbCo3gX0Ob0A2OoWm/L+8N9+8xlqYmakMatPsd4T3rZ3c/vxcBxmN7ee81
h+1X7v25vBDnhGdBm71Zrpi5TsMPkhzHUvOQDLxP8lFwvvEyB1+/f/NSO2mJHssdAtnNetQsZY8f
dpXeV44xKIfGLE5p3N20khFEQxoM6uYA8uCpeBFKWiZiHOL9SeYak4pSk/t6xEfsU789Xok0+Xps
fvtvYKskQFZDLB1VZHkW+CQvbwrP3BiXR4GibxOAaY+m2hK3StHPOg+pACPHNS3G77d2jPKkQ3wS
PYy3eti0/jx40VNz2xzG3zrGgdxpgtiWtxSL6EQVB7jzBksNhSt9ZD87cNDMDsHY3fa+eelTLzm0
b1fpjAV4tnVGNIP+q1VvcAy8KevTZcHnznwLPTXMPaOMraTrFgT3rxWA4GPQONqbaP4FV0OMn+uJ
IaVkRjJ2mZ/y/peSfybRXi9kx9hkV09/pO3omOTUl7MTb3tb+rz8pzivDhbi2WA0uKKhzx8kVhtG
s791QOk714mmRv3NK+xU18EgAlT7Bl7b5Cl1q4OoVsHbCsaPbWK3YzNC9BKQ13aXu9OnFloCY+Uc
EuyQWSWx4hEtdChSPIw78EdeqQ7GlxtJSaetxUOVUsG3LhKagYhWkKcOxpH7zErGgfZ/obXdiRdn
czOHhNckOBDrsPhOOwPvuSxDH8NWISf/nmixI2mm01SfS5O6CRGEIWcnOtCF6N/7ZjB9XMrD1NGF
0ELfAMccHebFWcLkVn8dMVrDWw4kqL08EPGsnTte6YKMR8dqU5bmigVL0KOa5E7Lni+b/lmEIJXM
eHNbrJ3axNhsjOl+K+6lJ+NgA+uS2m5BAHJUPgCSUMEKDi5W0RnLeUGwBIdqnjXSOuHPEN0x0dkD
TiB/ijEG/hpGIPqfGH9OpqohFsYZHMf+0UxsD32sbjaL3grnDiIqnXFpXTckadEgXQoVd68Bhih6
XFKds5lYKln5X7NS1LbuNxOSJ092PlRXBLM7i8mighmPXq1qU80uo9OoN2/70MPpTT9qn3oIhPWL
7SLJ0jsoGu20UDWcSPR3zh1PdFXG2ce5yDRJRrQu648zQPld/LxVjwK7pULO6IqFguZxIhmDhCgt
B/Ogddo8yvJJMITMFuUEqXLOrcA4uYam+VYZe7obFVqDdqvhqGFxk07o4MtyzxBETpxN/wcdOqmW
WvVYJqsxkzIv3dJ47jCnb9BKAfcxbwXGxfvJLopBwwqV8ZFVeNaMxxyVUQzTEVwYvNczCxTtoihr
IgWb0Xm/kw9wwx8BgHmaQxE35rlrA5bE4kTnaLAQW37Jt+/SG8nNfkkHUYKfJ5zx56Qd7U6KoR5K
dAsKd8uLnNWxhc5HvfecHTFeXeSkTAhVTuu3t/qd5teu6c9B/jy59dOVFwSLGrU2tbESg3o4evCm
1PR6lI8vuxrnvGPBopaOcc9U/ahRoDs4pOoRMSNyRLNYURxLumKa9NWAsZTGfRQ0O/3P5a/mGD0L
CdVNpaCDU2lM1wJaTDxhvYzaxZn9ZBGhyCd2WRVD8oBTGsVGE40YBmXnHzOnxdCr7SQKtTm3vsk4
rqYkeWfS/4AsmCl3bm8p7mXtcI5mFhiqlGubzIRqx0uCn6Lojpe2Y4kKc0uqrIaAqHB29R+T5JDb
Hpzg485CQzumQ6N2U/xCld+77k8wjtuSuhgGE88cZXxc9M1JrHtyzUAUnDgsVrQz0sJcOyhoxoQr
1HopXP+KJgYqmrmMY3NL7YQMsJ/94MjCBhVOVMUCREepN0GYDrH16o/xQSlvDO1eS/aKgXFy8VvW
i+AgnIVYpKjWWGpsxlio85bj5BjudDD9OhBNKOQ4LosTRe6+aVYD4rM9UhTPiy9COXBsnoV+Tn1q
rpUOwZMXI/EpssKz+SLsJwv9JFGnAmQNuaVTBL3zOrvLPjotGBkz+eb79C6awcr7fvr7t0eHqrXj
YLRYR0dbzeSm13kRSzPYKOk4KgXESs79z2tT3SwAtN7kTF97SCU+eVg89Vl5WGandMBq8W55SRZu
B2nXuMnL5aOAZzTMHbtNRrviMIDxO5n3cSsC9vBUzrhq16W12dUQO/pbWO7H8PLX8t6PLMRT05LO
KErInTunDvW74gdx6cCI4QZjE9td6hpB8Vo9iKrCnL/Boj3XwtYSRcVykjPc6K4oKuPVm1h8Z2Y1
Zb5mkFvt9T/6RxbAKk8T2h5BAa7vL+uKs7Ms1nOt56EeU6yBsrxfOIqw94gT9v2D8MyKqLYkhH3m
k4Ych9njiK/c+u3yZ/OkM86aVyUxNSq9PyCHcqIBXyccCc+JC1h4Z1FNfb/9Rye4VgVBPM9ImNs0
iccY84Cg6NHHiPCrxTKeWWPCULquEGtjNogWXAP3waHLYhLnciu2mH4tegwRkqJkd39543i6/efR
mm2VTW/nYg+6X4FuOUbMghH1pVaGgnIqrX4RLMh5iVpaOJvGIg8nUGAC6QjBEgY5IAIVfC9HCSzo
cEX1yC5niAUzgxANzhNKlfPt/kqBDppaetHYDuage5e3i6cAxs/KoRrsPIfQyVNvUK8VxGichwmL
LbQ7dZqH/5yY2VPh/Ep8keFyoicWTFibJebBUlMgbvMUv2hPsg/8Qyik7+LJZ/0tUaRIMmudMiFE
Tvtu36qAWJivaS54OnAWUBmNa5U8SMWCgrLp5Ddo4mluslvZBzUumJwu7ylH+f8gvua+rKIGK4y+
3O1IUOKBIuyf57gii/QyoqIty0bVjp0KkBdo8kGI+gmsJUaUbaXgzvqq6J55IqrMJqTaWklmh0Wi
h0RzjQ0ACT+SQ0V+zxe/PCQJMp6tfrQ3tysWp9CdBM3Zb6JgiOMTLAYsGbWpJ9aiHRPgx614DaJ8
dIxKUIzjSWcOyCxv57VbR4IpgOXBWk5zRsDZ1wn8mbM9LABsQBNVU0kt+lGlzjcl3TfqZddYbbBM
It/mXM0sDExHpz24iPEHqmNy3+8KOwASf3Oq3L9svry/QM362zmXb0UkjSsq742E3Hb8mmu3mjK4
proKFuCFjyyRWmnJlgVYKsFwvfFX+RdTgiLHOLW+tUNDHRB/6rpf95EWiuJVnsaoKXz7R5pWkqUv
ZXLs9oUX4dVK+yZFnTZngc64ylls2JolIHqqIL2wEbx3mRu/N347g3YQr7TIH/KgF4HDvh41ZxyT
JUsbZpR2bbknxzSKmodlKdsgSesxWGsJMxWS0sy9pLCNW1KidFTK6Rim2zzvKsnSUExYt78yyRyl
zR5lSZPddtAXryojxd/aXHIQ67z2lrl4lqkszrCaIGyXO8VbusTwy362AzWSmqcmiqed2rStmzeg
bJIH0rvmJi27bEHVXNboEWHG6FFt82ZPSrA7jjhQ/GQxIrcujM2P8wpEQ8pQecTMZH80kuSmA9XD
jRHluFsNFfEFIUhZqAsBm7s2uaXVpc/WhLmdJNuKUJ1ky8VUoGwvNe24m6cyg5qLOqwLdXuSlB5M
+nplO30PGJmi5vphI6USbH08B5d9hGNRhAk2a10Z46xfNuTQtgCjW0NMvfNFLBEcB2TLomZObKUv
IRwMR26EVLToYOUJZp6DOXB+o9lA8ORlgYZ+PBE0iBMascPc8mlcSJxAsGXVTkPeI/J4Wc/nBVts
RdRSl7QtjGE7LuBXLApMKKw2QfH5vDIstgYKuYvR0C2kxSp0Q/qi04YnmDk/WyBtimqE4NJH79Uu
ioVtj+cDC4utdaKKkGtVB8m9L6Faa/ogHxM8G3gfzRyRw0Y6vRwgGja3Q4+o8JnK+2a6s9/O3riU
hs1U541Org2lFxJInhRcNg5O2cZiK5l5KkkKRvtslPXkAe7uKnvtXt1pv0WlFc7ZbrEVzXGOtmQt
p+1of6yba97UO/AVNZ2DBkGPRj470X+hev73YLfYCqdir1I6zFDTK/LNgYiMg+c+TKxTt0XeJfq4
HZvicYp/qIsghjp//Fls8RKjyNGMUUDxuqMGsW+7E0xR9MLgbStLZpMoVaOvgBVjekHrKPfVUw62
MhJUrvznsuFwbJItWaKJRDUN6vozWCXsHiiOHPe2IPrneBI7jU0b0km3Fuxks69dErwIvpknlnFQ
DIwZpIoaiI6MtYQBcqJed54yGAclViKbJdW2stu89NR7lS+CWnOMmp27ppjLSgi9b+w7TDXaFwLr
48SPFste02mDaU0mbgXAnA+NZ+zScL0dNSc9zcfMWd+qg+IZH6LEEk9BzK0pR/b/az55Hk9TqCLl
GejPly2Rt6uMgxpLVhYdPdEp15ru156onvrFNHvmQGFLk8Y2J+o4QzIGLwTtu4b+W09GguGX/bsY
HKnwfv6c90oY9gjeWmdFEdBwcVVd/lucQprFVi8NrbeV6D8uPO2jbGfW4EKp3SrELNDekfagZdY9
dXblRrAiR5FsUXMd7MJQy347pmbjVFLuELJ5mnRSlo/Lf4ljBf/UMpOhwaRI2JzqvMZhd4M7Mrws
mXfescVMDLhCUSaBaLLbMCLS+mPdbwfcMaEk0g4n022xhU1zm3UppUs0R9VDqbeo3O5mRY+5o7+0
vSsiYeHdl+wMtlWpW6k3yg0N9tlzg9xm0ARdGLVeuV+PJBQVljkHC1vdnEYNsJy13jC7RA2lB1H9
lyeW8XRFs7J4VCBW2Q1vG0hcLm/wV2/NOV9kvNy04ySZjAZeDnKPUDtMiZM91R9LSP5Mr5SX1puc
2sI1Wvxan+yfyq5/68FMPQsyXhzTZQue8rBo1rxgeYLua0wmvyWhJojPOYEAW+wsiKWiIQgam/3m
T334UGqn9JL3y3qjN9AZtbEFz77aJDPprfXYxBso0Cp3LUTwdN4BxRY95WIoNkJlq09KC6bL4kV1
lEMVVLlr3CvArkmnMXLI78v/5HzO0WJJcJomi5GTxmrkM3sy33IMtVcmB2ARwTXC22HmDgf8B329
coVnUkB5KU1/3Iseo7xNYF662jKjVYGKBiM8XuM5+hVq0xQlNHgfrvzv62Cc/yvd2IFq8cZyOvDZ
X9Y5TzTjzIZqJZouwTQ7T8FAsg8juGZuj2lbbPUz0Uqtzqg/GS9L8Ds6jkCAUiDw5e/muBRb7LQX
AlYjBdIlR7pd72V/dayTet0zj614Giqo3O0JUcGrAgKxSTgynnP9/lPlNKRqbembd3YLzFiR3Ty4
rA3OLrJVzqVvJEteINh05l+RV/xShE2dnNOepbGx5bYplhWi5VZ+Vsn0tKwwlW0TRKm8fWR8coyn
4j+h3RYsz7OfBMqP8UkE4uKphfHKsZzGqYsIfVUjYeqNHliABbcFbysZlyyjcooWRE/HNJRce5cg
ULu8lTx9Mw45Z6s0rwsEa4gDX1RBrYKnZuZu1bXCiDG4lkbQuT/9jvdKUHq9aJgM55vZwufQzM1i
pPjmGbwoYqwTL+Rj656lXK2xtkJusjcOmTe8YSZj4WiJk3rS81XqZmugWytvjTFhCdtZgOsTza/i
aYSazbd8jtVacaIoK2Kkz+URs14EJCUcq2NZVgZ5XjrDhjOCUvlv9hq7uYhclqtrxhEVBRUfCQwo
OJumfTI6NehxjR+VTxxLZCYcI2SLomlUt7pGn3HdEeNo3MGx7ga3FdRyeaphHNIs0jUZabKl8zDd
G2TTN42AJIxq4EyAxfZbD+WQdaOGnEIx6cMtySozULLGDq8xQJvtNF81aSunHO2oC1Qye6LmCM5+
2l8v3m8WSPm9txYzX78KuBga3+6j0ArtfTk4Ikz7+f20v/jDvi0xNxQ6uWKJzuv2mGi03tk78758
u0oxbJ9umes9up4gPSpvzDXxC7N3E1sU2p53UJvt0pVIIVlSB+lZdJqH976qHaMW3GnnDcZmm3IV
O6+arIbs5Wg8ibrAeEKZE0XuRysaGgidot/yLDmNIRrDw1MF/f3bNq6DMU9VhIblzfuC2HiX9+/8
5WuzDbZLry6yhsnJR+VQ3zZIaayeiOLjvK/bXz2L3744N+YlwdCVL7QYKFYAHhVckzxVMIdIFmtj
VqUQXOKafBN1zfI0wVzpRCGoFdeQOvsSBh1hMqN3XRXF/vL+b5qQy0WKrIYqGTfvWxmIGFo4n8z2
xxq9nBd5UgLzh6fqzjxRNJMIdsRJs9hsR2xVlYrcd8CPy+S3Xt0RdHjqaeWs8aFTTX9dP5r1lhTH
wWwFwRrv39Dfv2kJNF7oK+2xYOurH/3sJLexuwneCpxDkB2Fkme5lIEVZEMHQh42YRWi2/qhFFxq
vA9nXDOdF7vBKU4vNTmgo4kH4Sw63nfTc+abTrJhxOWAAxY6wUhiPcT5LR8sjBjaXeP+FksgYm+j
ackG5Fd7pBi92evcP5clc9IELGtIVA55CXCSCsnDPThYUKr3stN0Etk+Tz7V2DfNyEbdKZlB5YPR
FKNUXYSFO0PYvsoTzxjjuAxDklkQH53i0AwT7wMcto+io/H8tlr/EIGAw3ZBJ5iKqtDi5aDQAtOy
fw2vAJ70LCgMcDkAOyII7/31NgL/ZyHIYZ23c4vFgmlkGKSVfjX4XQmAqWSfPot46Xj6Zh6BmryZ
WdNV6nHdRQ8gssGD3o3/6A91cNkceRpn7gwlkTtNnSE/vW1vNXw8KGo3R/T1PM0wd0e/VVZSN5CO
Zl3YSnyfCBmVz9+iFkvwVYCUrh9riM7DfKehM1SUDOMIZtFdIzg/gWyB4Oghv5mD5vGaOVywPxbT
NbeW0aHpWwU7+n8UDcd3RMkCDpzPYpm9QA7QraSLFDpo2tMmf26O8eKW2UcLfGx+m753+HmPFNaN
VYfjsvh5djeI+gd5OqO/fzt0ZlSi5kwyleNAzL3SAXoVjz7FDBkg77tsqOeDG4ul/6qLvpJqSVOO
U4cOs3bsQUrXGq1vjJuonsbxBRbklSVk1ZaaKMeym9JwQ/+Do6TN+izH5YKDuvvbD7bidkMrKqHx
1MY4dx8bVjcSWTkWcuLPueIneumq7eplm+RfVhunrdpiX2izZBSkHUFJgXKZ+44CZAiCpVtUCWXn
nbxiylG9c+dkR1K0R4kOxLP0G9TUGb/H3PCiUQpCGSXm1/jTkIE4yZLHJojN8jZJ5d08OgMiyeBa
EAf7mjPMpe2aaNWPXXSyP/KD4VkYBv3e3Czy7rP+FI0p5zxMLfZdR/R1QBYe68x90FuuUjhokW30
YAHkTRQinH8sASj5v95UWX2qWQXIg3o7AsPBczf9vmwMnOOYfdqVllS2XUUrd3aW+JFqaWBmlhsr
kDrSHWOl6aVAsqciuLzcefM2vgCO306FqqoX1ciT5jR8DHtpcVRflGbkSWYcZ5hzU8njuDnNaEky
H8vguhjBYHn6V0x2G2P6yZTSSN8RIUSK98WMR+SrojRzDMFg+kCTCfpMw8tKPn8uGmyhQuvwTLXb
//9i9SDqGOSIZSsUUz6n69ZD7OjHB1vInXk+nDHY2gSZU9rSBLGlY6bOne23XnGbnURl9vMGbrAl
CiW3k2qJYBfdsUAkY+4yYcqcJ5pu7DdjNjGSepQafDntwLfd0Xu50pjZGkUNhzQkqmoMooRc4THC
Mbl/OrB6Var1BMoAn+UuPWk3IiQoTzDjfVG26rlKN1FHq6Tki1PmPKNjglE8c5tqnKngJ2OnPIsK
kDyjY3yvnSvL7ieI7bzk2XpPXK1x5PfsZn67ygV1pjyhSJKuyR3kEzd1ek/kghw1s3UJO4nQEJlB
LHr4j52fhKJYkaNmtjABlrJimysInsCxPPiiNieOmtlixFCUai9Ts9gCqXTTg3o7fc77bHETQSr7
/AJ4f/+vC8plZKWJDWJZu8fdHvuxr/vInDuZ9aTcTLp7eTfPq936QhN8c/Q1qvuuzsv6ZAflTtpV
O1HR7bzaLTalWGfbNDYzBCuH1O+9YXfd9zLemFR6pekKxNLhrP1JP4gqB+dPPOsL//NNEVpdm4M1
QLCx690JE+nLQLSTPFUwHtl3cWSXI0RLH+le9j8va4IXNzF+mEdbP+Q9pGJcjCfqEud8KptLVLue
oN8HQmlHvrjCwVEum0VMZXsbYipWuqPkBPl+Da9EZLLMenO92ZG9QHT+uISGB/76y+rlfTLjfrmm
xeNCN62jc5LzXb7f8Ga4LJunZfr7N1uLc5LadgvZJhDeJLjyXUqYNOEwV/LaJRBr7SqvBm5U9N7g
fS/jdMQuLFui2wc+BU/eiQqvPBUzF2AMiPgaGSNUfKwP082Cnk6RVXAet+xAZE0qtqTVIRoE9fdV
0HogujqJwmbedzOel9Z9STBUu0ZEoAfyW3OrhKJ8+3lNo/fqfy0jz8HTG2sb9b9tPweT4C7hpPHx
SP1fuYZV56CbmrGDyiH5yPdtkKfO/JLvltdSdUTjSc9fJibLiZdKSplo41p/xXYYKuGKKqTnzzqT
bRNRBw0tTzUEl7e2cBt5X8t4oVzNAxnXpT4Ve9VL9+TKQ9Rkye5AkKB3mgFlYzyr81MUIPFMg3FC
cLAYy5DDNKp97lrgw7p8FvG0wDihBRLDFVQ99ekVhHOo82eCwirvc5lLryzKzbYbbJnx8HsMNv/y
1573a5MlsIswWCZBix89OStvRWPPh/HD/HmVbLYFxIqyilQ2ZI+HLcB0KQ8T+IRq5lgw2wFSJaNc
RynULAEVIwptOWlQk2370DY1jhaw25/K1YlbNwO4CX3Fq9PvFkfPwua2KOCFyk35PIfaDeakDoID
hbO7bEtINpaqbQBICROPPFVISHA+5jVZ1ro+05p8q6AlFV2YtpMg/V+V3vDaOQ+X95hj7SxtnQbw
02YX2GP1R+vWoKZxrkukm2xnyLqY6dBvX5ZJ5/YtvqiqwFM146CROg1mSU+T1Y3Bfy8iGTp/iaG+
x9wIemZuXYnvjW9zPwosp/CvC/1Nlp4uTtMk7hXs4uynmEMrKs1zFMH2f0xDtHWDhS+WQmCzb7Tg
sknwxDJXYz4W89oU+Fr7bnPy/f9xdiXLbSw79osqouZhWyNJUaQoW7LsTYXka9U8z/X1fUrdL1oX
VjJfcKOFFqgkEkAiEwcHLedixXg7NWj/xliCHVHdDCKzpcER3v7kGD6bfZ+Ot91ADdq/oZmx1oJU
APEKko+Z1/lGkB+GIy+6MHyFNnGEWjzJwgLD693cnfwD747BiOG0c0PWQGvTyzgZng0LnV+mW9qY
gswDGzP1Ts7JON0YonTsp5E7CZrJSwRcYbFbIPBaPEZ6162GpRzilbMcaXkp4EcMjfMHj/vCjRdn
AM//7ZhAOsm1rEDteF/xZo+XQrHMnCStZaL2clzhqDAPW2vwtLuuB4ZY2omhikk2I4tCEjXapb8M
Du9ywBJM3DLOh3LpRlg3Bo2Mdtw4vIsdo0Zk0CYMYc3mAbEEZ9dZNdzSne9CbF6LSfR9bQOhUETA
H0vP6Y/R6/6ZZO/WX7SZ0qdbX6aj4hYb+EWTF9koWd6WwNFOjKodcinajmLhZcZ7XHp3412EFjQw
87ZbuwGCk5MOTAgvrHw5shR3BEpEF6aaFo/ruN1xyof6qIZQRb4zjpgAPp/bxNYe9cgFKtS0zR9d
f5Cc+fTPdWNlOC2td1izZLZiGCKFBhR8dGaP94rGOEx14rPKEG0zsixs7WECo7x0KFzOklmSqduu
eRmJg1DdV6B98qO98d5wgWMMddCqR6yD4mJIIXuDQ3XHyOEkWYwAT8senapUiVBD7nN7LB8kEMn2
z9JtiSeteeRWLgpLDNn9vrvvHm6MjrQpo8h1c0wriJX80u2OvDsbS8NbcPvk8kWtyUoVwS7CBcks
KGMvQ8lxe1buTwseoVAsZtjCmDEgr8Cg3yB/iF+6R9XVX5Rdu1ssW1rsaa/eZQ9lIHCIqz+Kp38D
rA2NnK7LGq6YWQhF1YPTH6V971p+6k9e/hPkKYHZebovwoUxnJnXa8jSITlpq3FOtGTzreZUgceh
5uYhjBOGEtY1SlMDmLo57RSONnqI7tCC+cssrJuAUgYtlHRhJyviZqrFq4yjvJHB4MdLsRlKodWS
IRHnFRzf2/tW5v0Wgty7HiEZWAaDVkuMPE9awYJg+bK8j+fcNl+TSybbzT/fZLcMqm/Xv8Na/xbu
PjmGkOMQWLYQUT+omJ4ae5xwyWikN+jgXEku+loysf7wvtDt5XV9aZGYPKS+AU79fkVoxtxFUHLb
vHYu1i8hLi5mJoYsbeaJRsVdj99SuNdVpEIVX3gaJbyTzK6bAKvHBa2TAUcW1PlBm/WUk7cxzhXa
3wH2IVm3eh3Vg6DL7N9IwGPusDGWSojHakmWxVOo4MZ6qF5zV4sdHrMD42Sh7R1iV4ArLFLxqIS6
tGOdcjvWQRvBy3hYCyeHba6LilW3EL+1vNReHfCwVox3DQqDNYymzOsJ2gZM9V16Q0euDdIA0eZY
PWPddFSeIZRpuBpYN2AttvRYubxGHYa+6Xg8Q51hgy3W3S2Y6ZAc6l1VAF3Oo6tlRGAKgB0jUS6K
DOvOdvreOtw2zcSg0FfMg69HbRNbeRZe6Kug9ozg5jd6CoBN4rVqFAHiBy/1V65tszaRnKxiieJs
I5qwbTyq6fvR653rgYQV0yn3YVdG6JXYcsjsNOCR98ncq164n70UAymd6TsI1oLrX/pAjX4RsyjP
YVFmeiF0CIaozp7Wcx/bgN6BB1525chOf5m+do/GwEP80t61tavaFg709E0JnsALYQi2UToxHA9T
TjlJEsvAiEMXehG1c5ZsuJ5+D4Y2//rvZARPCpqN1HGshxRiM3uj97McvDFwcmcG34RBcbPWZPTg
IsJmtcfaj//BZEoUEdJ3OXPKYNrfFjAofFacKmXNgfa8x7hQv37Td7xGcpZmNuP+dK6nljXH06YZ
49x1KBbKlt3/ug2JY1BQrBxKWpiAgg919Opx8sOK+zrP1Pp2CH9a95gqo7EaVX1fg2k5O8bfAYj2
QYyl/WqfG3MnHnkJNEtBxMstNFDnc1zX99HreNS8Ym8FvEoOI1hT7Gu6toNVaxCt2DGI3QP1PLl6
D9KV60bPCiMU5tov/5EvX5pn+RkzJTNPuS8bR3Tjy5P6+zaIh0HBreJcqEYoYy/Ce9nT3fLEUxAj
wlI0azguWdWHEKzYs5956pmXlrAEbzvyyXqaNTITvPQCR3mMneKIVyRO/GLkgBTCKkhCszYRtrRo
3mv5u95x0m9GXKTYojSUBLkcsWDx0DnZkdfQwtIDyYUjo7I6oYfY6WCdqwNeA3n3c5Zk4p+Gqk2R
rJRAh+2rAEeKw3u/ZGmY+KMR52UL+DY0UcEXLctrFc5LBcMdKaBIrLdOswnKsEBQ0zzHDoD8S3le
33kXBNYHyKOTYQloHlrxgRZ38MHLXWSsr+FNXJLGx+v6J5NetWHMkWjj5HT6/Z/09H49iDD28S98
UddLsyxBbBgk9mhrB94rASOuUoRROWQSELwQPLrFbkvL5oBXgGMk7xRhNMRbIUTCsbPd4uXU1YAh
NH4Kx/zpNp1suvqk6kVKBFFQIX/EoAnjPnMrTsRmeLlI3LFLoqWLsg+ddE+SwxvEw6qwUJzRqplK
o5WQW9mWX95lAfia9+oOXGu8YipL5cQr57gVDDOCu1s2WMAxUQFMci18HgnidZ2zHqEpI20hVL2Z
T/iCGvTfzIcS3XeG3+47701/KE37dxdjhG17EVy1s+vG5kEBWWZKfLYC9Kta0SR2j26K+Zh44h6N
nLyhbyzhJNvN0m5KWgWGtDhIGneDL9r643V9fe23GFP9bxs1JlVaQAJb45UjdsRzavOuDF+vWafA
pCGtx0RAAL5XD2IAWoWgkm3eocGSvf3/k2Ot4RBb9QB96IEOkok9bAhgdp4JsVRC3LYZQFEvm5C+
kUGI32JP5ITer+O6TodxxmFmhnUDG9GfXlRP8DDneM9LgVgqIedoG82NmcYw++WgguNZQ8sA742D
pQ/iswvoXodOhD4A7A+k08m4saKrU8raSc21UcihkAaTvxJE99DwLEAhSs3tJE5A+Dri6JStVm1m
tdYK2KFmr259xBNNcwTnk3vdfVhqJ57ZrJifoETbL8C49ypA1+mBN42HAe3T/4ItFaD3Gxts6TbK
Kc0coQdr6LCfI8faDwcemzIj6Ot/AZiSokKD1kfANF5GX/td+vXd1Lqr13ISJsYWUDBTNVq1UaZQ
EtAdvvwnRJVa3+ExgHOz/vo01ClkCQS5KJMWEG/5+j73eLPjmPonp+xqDk2WbSeJ7higT5681e6e
TBf3um+8nhnW0onXLrKgiXG9mQ9q9/XhRo+lkKW2zAar38SGSKuVixDwnl0YEYyy2daZ2JoA1OOi
/k10dIAKh8Q+8cDIjDhDgUuNocj5uq36pXQFD9iz/XUfZcklPtpGZasM251IDt4ie3YiTmRh+D6F
LVWtKKTq5jiA9L7p30EIGIy8+yHDMCgpLcbPxUaTQ/bsK6504IUrxv79BV3SFzUUE4jt3eoxdken
tU2QVV/XM4OoUqe4pVAdQ6nKEGoLu7lMGMYF9jT/z+LLdv+mv/SOwG9jY/0Q4puRrnexsPm8fK9U
QIz+sVpbCngQL5b2iVuWed81y5YHa3Zihz7voYVhiJRxVsGcd7PZzuiX1BV/Zr58Ww5HKWa7Ss7H
SUy3pswSoxDx9npbwkIRS1XRLnozQ/Dsr7ZxKu9qu3aWiPMGwvIf4peTUEyJ2kL6dChBerQenm4j
D9EpdinFaJu5niBZdHqUUaMn5dfqzUF3Y6SiVLJVt8SttOlFRD4e7p54lwiGgfwFYKqF/2uVk14k
e2OW4y2YYdCUQjZaRk1JBPRQSkfTzXe8d1vGDlKE0oiR3Ya0deBtSWf6ozjyc2WGaFruVeWxzksL
K55fCi8KWi/f8ZTBEk1iRzrEVWhtouuj5kf2hMjEO3hZokngEDuxT4QCChHutqZS5JpP2c/r0ZWx
hbSum+vZVCRbS/fq56555j2vMHIzVf73VQrDPNF1PUVbzUv22n3kJXvt0Ae3iifXYkGXVL3PIX71
Db88g64GOLb2iYeWYCmFhJDOHPs8bXNgH83TCl5kXXRKXrGRsZe0tJsraWPIFpbeH9e7Dlj4zOct
m5Vz07qutsq63rSQHZ2q1+ZU+utF/d0+LjveFxjbSuu742TFbSjhA8gf/AKMZ527uJXLG9bKOH5p
fXcSSi1ZSoivnsNgs3MAZXuHl2UydpWWefM4qtJelks8Q0VeaPPgySyxxDmHMc5SoCNKtAUldnGM
3Jsck065y9tuaFtTLPFcEJ9LTBi8LpalYuqY6DPSQLxYwnOKx8Z5NF/wNs45eVmaIF7ZhmnS9AKW
XO4r3A5uG1cHguZ/x5LMHKayj5QS+V9i6/b7dUUwFktrsqWRLnE2fui337U2L0dgid30/ukNqRDi
VbYSLNbAS+TKVS3D8WgBds7Msu9VrDY7RXcFeMseigegGf3rumDEJDqNrjHiQilESBcdyc7w3AD+
4N110Sx9bP//pI81iRrdCD/U3IHz/UbvoGREshyq+txB7IoUcnB504JYqyVvUmWWNmJTQ+yC2BZy
HxYZCRittMpSAs6fASFim/udBLdbG/G4REiWqpo3NbioRHGNeAtdf8MydFpRLXOjGMsYRqz5j6V3
kyHQYqoRtUZYbI4xebNdIuG/LpaxVMoGJGS90MQ9xGJaO3egOkvo5iefjHaSo7pPZ+wXJgIGMofv
kSV0M47PQq1kiMf5IzKA7prz8xkGS+kYzFaq2nY702SghdNbDZaSMSxlAnJXHXZVo9V1RrMKr1bP
Wi9xsMZS+gLFw80KtvB4qxWQU00A7tjC5MMS9R8wcl+3LNZSiW/VcZPO6YSlKtt7vcuLtSyx5DRb
zP83g9jZIu1Nq6WF0hzl47YysNp838Z2dmMXsU7rpJY8jvowQLOokwa1Ldy4XOJhbWquGEyB5c6u
tNty4Nu0QHxsXKJsVTZ3MOzQfeXlNQzPpXVRc4qFOByhg1+PvKYixolAS6IY8KYYRoSFbu+dMaaq
84rPDPOiYznzQgrXWYTgxhacJ16Oy8gaafWzs0RBiDNkjcnjFBQw2+mIccje9U1jqZc4WhoX6VBn
UG+5lwLeqyFLKHGzNhSEdNj0UNnjbuEkM1/vmkarmkI19HgPg9UOXgGOmpbbXPv1rmm0qmlFQ6UA
tr2ld5Kdn26zMo3yK9RloRYGJi0g7+ic6D5yOs5Zxlov9TO9HnpB2dzXL06Db93EAaDRSmYVV4to
ahA7eTogz7elHhrlV5CVRU8UC2LFj4kvt+WgGp29WYqx1KRbapvsZltyeKCor1N9jVYvk04PI0wk
3CJuFAESiZc1dAlMMRckxto84m9W8p8kVzy0O4yK46QiLOcgHrfqVWFN2xUF9e1D5QwPvPDLWC8t
WNYWxjuXMgTnD6nb7Xnt4V9HCI0WKKdKGurc+IiUI9eRWULJudYlepflfYiw87oeeN2CDM3SSqRW
L4qwlNbmbaKXHVvu0wXD1Ch9ArCCpSTFWG3vbs85IRDWW2sQL7CzNm5T0qeMVyzCROpBoI7ktLdP
vLOIpQ2SQqZhl0xiBm2oGBvz35BQfn0L1mgVEp1XapOleH2yzpiJinkd4Y1MzxqtQZZmazXmKGzZ
mYDHp/WAVN2/fnqy1EHcTpZ0LVHkD9Glr+FueaM/0zrkEjZq0psQbAbzLgeE8kazoEXIMu0MvVoh
WHYKXLJ5dsF4/dRoFXI2NbURtkfh3k12fu6P9gQK6dbmnf6MQqRGC5F1YkpJpZfodbvHYMfpPX1I
7vJz9Cc6yg+jh4rnr7LjzsRk+CZlU9CbWIvkrtoa05JHTLk6R0H0XY65d3yWfOKcbW6Iar3Jzx+m
J7xE+6ov/MwPvHdGlnjqpXqypqkFXUWv6PQvToVnPYW50zzw3opZHyBXvkhP5xIUnltH43Ra7+R9
c4zvxB1vdhQDva7RIqXelG2NNB36GRwM05qcxcvuQOF1CgfbyOzxFXx/wXUXZhoW8eFFV5eynfCt
vrKrnfBNwqWoTfwIoznQW3ywnsVdeOI1UX2dy2u0ill3wP4U5YDHjbv5ZZgTp5gd1VUAvh44k6wY
cZ/WMQEy0OJaHHEI9tXvvnMSS3pbRM61nBHvaDEzqkUrKWZ4Oabq4rySuVVHluDt/59Oq3UbLG+k
CEuzi/cZXMx5gYmlju3/nwSrraEtU4MV/3fxjrWPxIGbUtGTroPY1U9fiqcRM01ll+e+LGUQ9217
IW3bEsrozbXf5UoyBbWYRm4u6ZhGo6TibRk/ZViY2inHvAx8Z/CUXceFLbKWT1LcWslUvdiOAs1u
7H4X2rfqhXhqq/VaM9YfSi8AATZtns8wEkfKrTCUEmLAVvpavJH7jvnxXvf3Q65GmRVCtJ1l/TCF
x/YFc2Z8y65jO/qTvsp2ctQc/PWFf67HMIbGKc9CYVRSLSpDeFy6xKmHkxb29jSUXmk+XP8A63in
lAuzhdECWTuGmDml+V1gnKL9+N46YmELPucTm3l8pS7iqVVXzoAW40cMjmXZC8YRTq7kItqnmFCc
2Etit/NtYYyyMRjqaKqYFhMe+1Gz++YIYB0GUfwyax64m2VQxIPlptYHVcEHwmh2Fe0OszI5S2cE
Ho2cvLUqWmlR19ZxOWxAlexJulTfeB3EjCSckizoeqGKTQHhG19HuO/8OWh4C2fZKHHeerL0dZ1n
8zg8N0/xIzCdnHchxqIpu4IoN7lk1oOJyeh9AlbE+kf1UHCMkrFoSrAgros4WDpk165gj2/mjWT+
mrr9mE/Hkoie1HZIFxMDV8AE+IYu7bfrbsTSxvZLPgnOh2lJdQlqzvcAGPv9ocIIp+uiWcogDrqu
qx6H/Wge1UPsY/7IrZcdSp4Q96WVWAMEy++Zp11uxTJpFF9jWYpqygK2z7Kjw4aXEO947TosZRA/
NKoyHwxl2qxuRZFm9HjPhozUmrImzG1lLmCiMzG2MgmKi4Xqx7RrHV6zDiN+0OlhZY6bVa9A/OJo
fhNYnnWoAx4KiyGcwmsMsLSY8gylpPvFGx6VX+G37Nz8uG5+DMum+BpBkpJZjSE8vGB2WCC+qLsb
YfkahdZ0CwgfUgmy9WD+Bu72x/xUe9WIdwL5EvLGBLF+AHFNcKGKjWhA9aOrYSZ47K6XhfMkzDqf
KbxmVMGRbqybbwaNXf4Ev6Db+MX3wuVtLcMsKY9CVhttNBmzdcwrW35Kff1782IdYk81OAcbgwxG
o5gbNV3TapkGC+Pb2u/WWfDzp8FRNoLU0rBVyZYfTBSuC25xjeHBlGghL0bZAKLK2sIZQsPk8qpA
LMEk/61kY5l1obEwt0x1esOOdyvvNZZlQuQQzbO0lMwCa+4AzjQeSzywJO5192KsmkJycsD6zEiC
6OUAmMTxlWc4rLs85UgwtSVX0xbqKHGXP+U+8lP9ofVkJMAJSDbLe0l185TzKxhmSqE6tZiosajh
Y/JldYtLcm9dNkpd3mMBSzxx4TmRW0yegZLiPXpig8Et7kdk8rzDmyWenLAYUVEk+YzVR8/TO5h+
9J+N4qSP2ZlrQIwITaE7dW0WdWvgC9Lv2AGhk5efWm5TBoOYAXRp/04+wmEVjXKA9Flyu9QRzlnk
GHfzXe216y55aL7xQNWseEdBPVI6yt0q40utL5wxu+sQ3Qv3GBbl5pxkh7UVxInrUBanQsIHejSa
Fl68sfkdRJvbiLTlCV/cdijKJ5HWTAoTWJIZrGdLsjFa20lfo32Topsl5XYNMX4GBf5EU1XO/YCM
Pt3rTivauCK6xdl44KVBLPmbnX1KN2GrUi2HH2pafRUUO+Wd+jv1rO/XgxJL/BYHP4lvwg5x1NwM
ygfybrbrneznOwy33V+Xz7Ijyq2gz1KXZEWHqOfUDzhqhBfd0Tx1CCpX+Mn5BiOyUpiQDD68oowL
HXfnUnGnxEnNnYx7CuasnOedepZxolqB3HtxdG65LFasuEthRFkmalUm4rP5MdNtLfJi4R5vAhko
E0GZmio/E/VP+cijINhC1Bf2/LGKTzsV1ulUN3KkH1NcqVfRVxPMXxoK3j6xxJN0u4wFYdEXiBel
IFWdRLOzyJ/3tV9gdu9S2UJ8v4S2Gdr6Ha9Swnq/+egh/PSTavSXxXGZ6MepdsKLNdrKnVDY/UG4
LwUPdOSjN2L4mKJwji6VoUFyti9TX2ldg5+45r/k4Vce8WpJDCei6KQ+E9BbvUJw+yI/lsfmkMzo
JrYEj3vEM55uKE5JWadwalpoanlPRwfToA9FoAQFdqNwWu7tgqEgSu1g9doY6nmsH4VJ/rbOxqld
OMGecSrSUdPgKomUKizNowlq638U97fcutOe10DC0j891Vcp63Ud0kOUw55Vb3bW3G6+c8c2M+LL
X3AmvVHNZpMvlp527I7yaI+P12MXS+XkQDdFVRArBaKrU+yHnMsKa73Ul61hEHUVQq0KAwfB9s3v
MmCJJqd2lRbhYOUVHpley3Npi995GEeWYOKc4WxIeqhhzfl33UlPovt+XcFfxzWVgpo0XVRl1NFM
DDlXPe3Aa3b82qDVvyBNRq3M8RyZSI+ix9JXJyfad6bNIw5jHJsqxTblYirLmiQYGIaNuR6H2kRd
vfaG/Xgvd851zXztNSqdIgNaqXod1tg8avYUlPsY4Hj5p7TyWxWZP4L4ZTzExpj3m5IAwBhDBwR4
IwYVlDPI28TIvv4zvjYclcKfMk2c0zGEpvoX6W4N0h3HcBi5tkoBUIM8p0VjQrDyrTnFZ+20VM5o
o8H/Mn0ffii8g3cz8L/PdZUCorrG6sHlhM8kuwxjUlFzEWzdj8GK/nva8bJIRlu+SgkdQCtSF7qK
rywHsCNto8oN3RX9wg9t48gDa7CcgvhwpavtoG1bIR5Erz1vlOKN3wbX95lhrhQnlWP2nyJvxtS7
hr88zTuQWNrzE4/5ilGlVilgKgzHatBlLH7Cq3/0pzXtAvMRzbsisHp0jSzHPvPWh4X7GsPYd8rv
IBZWrqUCvte72rGvdoYXYdoGyHWE1JUeruvs69cMlUKrkgwTh7IaOlP8xMOcg4NsF2/XRTPiKgVX
dUgUmjiHaFVPRmfVJXcWhsouUun79Q8wjInOplmtep5THfrZipzJIQkwvtyOn64LZ62eHLta18cC
eEBxontJAMI+jo2y9E0O3tmKclUcITYMQDn0Zjj9ifuwwIhzFGRVS3EzZQNkTx4Q1Q+9wyMzYoVp
OqCm1GK1UIDKPBYnHdW6vfkQHWtEOxQg1Mfr+mYsnqKtpLqLVHkLP9tmolIQ8CrWrMVTuFXeDGOU
DTjFFqf3MzvadaiI568Sl0Kb4acUdyXh0VTWRSw9M53Jmx7xvuZlqmP9ihxe0yxLO9v/P92D1njV
237Eb6gTe7iEiGw9h3SdcUdVKc5KwVud2RlY/QIkvnQ3gtYaLNGu+E1VnPhuuBMvicDJJxgOSwfZ
aGmUVPLHeXmWHZDc1na0rwPrn+sWxHAtSgORFl1mDDN0pF7afTihu6b6yTMi1sqJ2y6DkYfGmuBo
8UUndY3BH/axxyU+YG4CSZr7emnEsIX8xhsKoPdS33JWDW8twr3iAWj1xKs9sY55g5zAmDQ1rFOP
L03vGjARuE97v5XnWv8vxll9fWNRKcBKMsDYWuSTcZz3aILl2A7DAyimqscIhblTIHTyGicKJI8H
B2MEeoqnKkVrnqsUggv7ree25TFyEcoMsQxTUi8rpNZHyW5/zI6CXi/B59GSfTwefpETUoqIYmwl
o7NG4xiHtnaXy25ywavZy/ym7ESUQn8sfvaijnZ76aOLDHroSeTsA0td26Z/ikQxuFZA54wfBpwO
Js7c1kug0hk3EXgus3Gzmee3B84JznIqiq2qx7W2wv9dqu6JXn9nYZyEHmS77H7Obevd5NC5sOyd
OO+6/kclMXitefbOiDg68dNaKvV8Bsky7F3A9KN9FhQP5o5LEsOwTwq3SlppUOQF+tYv4nNxqJ6y
fZ7Z2T/v12Mxw1sp7mo18ihRVKweT8ZObVc+J8YztEJRVlI+mklYyAZifAcwiHb/ZJ541wfG+UHx
VU1nKkbVGjjG7Ryvmr+jB97LBcNntO3/n3wmMmos3NCM4+rGaGbhVZxZyiCuOIiLmAihYhzdeC/5
wyVxFld6vb6BLGWQ9HdQ8jTqF904GraFC06zTy+cLWR4C0VPraXYr2i3N47dlmXsblsuccGxKoo8
zCF09kGbEWQH3a54g4NYqiCeuJZzqi2rul37JFc7jU7h8sjNWacxBU41k9J1s4J1F5hICCJC82F2
mu+LnWL8QvTtum4YZkIBVHP8H4Vnd+FufPude0lszw/XhTMcnYKoQjGSRC2CchYUniRHvLFJS6VE
RdHQGzr6OI2jYFto7L7tIVhVqSuKVd1hlA7eUp7rrXThDP783nKJ/FjqIC6J10lRNyaI12zVKbyM
CylnvTVRHJVcLFIbZtDH7C5PxQmt02fcS4/FeXxOzrzbKeNUoKxFhZKFkZTiI8+CPWR291i+9c8z
5nEK9m3mQvzUGMY00jSElcpuDmD13PEw5qxbHgVVmW0rLUuCpUt+92d41O7GXe2Jpa2Dx5mT+rC+
QbFVYTxmcbfAW9VA20W7xtEeTXu+lzxeJsEwH4qvMuZCEcWPD7yO9rF54FE1Mg4giq0yhxaUwTrU
3h/N/eqVwfXdZJgLpSsSV2sF2gzWLoJpTsdgqkPoVf7lunDWmomnlqK5RAqGUcLgq2Dh0g+wVEw8
tE11PRFy2En2KDw2+8LlTatkCSYnZtuMhlDMiIQaHuJ7+5UXsRjHD8VILeg8t3oVelgc0du68rhT
kBgHAx0+E4Zi1Y3FR7ASbHTZnjGN654HD2Gpg5yaPaaKWXIMdVg7HQNfDOc2PLBKQVK9Wq01CBm2
EydDZPLUO56mGeZMUVLqJM6DAtpbuHdnS2/yPoN5pEfx7SaDprgoK8MAwsXYxHv1rg14g3VZUYmS
F/W1kE1mJxnH8Mmyi0N4QL//y/jcO7dB0lU6RsYQlblPt6gEoucYb2fZg/zI48Zn6Zy4Y1zkYlJL
sMHn5jTu8vOD/PLKPW0YBv4XFkppcrmL4euVFx5Wu/5R4iZS3lSwVin8aawqoZNWrPxluke3t48h
YrvbgIAqnRwzNHJtWdvCwfhq9z9QnOXUfRnBhEKegMXWy6lHMAH72W6bqlYfeLhIRrymMKfU6mML
U97xIoG5lq+8BbOsm/IbxZaIZ/4tXuuBiVf+S3Q/erJtvhXnGyMVnRkjWWmCOi0i1Z16SOze5k0M
ZL0/UGBTvKjTrErQCAh0Kkd5edNwLkSyO+yVM+abzI60vx5ZGLtK0U1LsxRRtMAUwbl2Fx6f8M7E
sRdGFKcAplkaVXmaYC8VZolOR4DvbksEP3T26UosdLnWyduSN1od1cWVyr+uC6bBkKdaWZvNeamg
9fr31mr+AMzyz2iv8wHAjJD1cZf7tPQ5j9U4A33N8XnjBR53yg7TNhyV16TDuB9//K5P4hupM/ti
/NAMoHzeda0whFL8UdVKGh7tIBSjJd2U07vIMDsKOYqBBVPFLePBJE+7g3PitpM+XV8w62ZMkUa9
vqxokYeWp/d1tx4rp3wO94uvuwNS7tsurxRzVGUYmTL3ePHRAw00ehoada6vnuE2lDAJzPlirQg4
krfofRTvdM42MkyPwozULJJzU4dSBm8CVU6HySKDOz/xjjRGCKfcSX1mCWUmQLx6yN3e43GesbRB
PBJzl9a1nmF8ndPfqUDLK5z9Y62X3CZNbcbkyhnrbR4B2OXeJVnrJalr2JZGFXWmAVxwdRDPuWfc
tF6FIo2GVUAvYg3Bxk4ABC3i9St9rQeFQo2adMytaDM3DQ8aisPjKGP4oEIhRmIlRCNIurZrY4nk
D+CTcqfbjb8+J/5tlU2FYoz0Qh4XDCrE6au4goNeCs458HVwUiiV0qrpcSFscsvv5jPYO3KwKfEO
L5ZskrQaLd63Mx2yN9pvHYCfxOV5+Ne2p1BIkWVmRT9tWzn72p36oDh4q7sek1hGQrwQUDFxai1I
Vvzwv2B2+fpkUShsKOlapRzMTSwiBo/bgoH7BTfVv1/M61Xpk2pb7K/xofVX/214jDt0mxelLfuL
u/7h4WY/Mt+/C2kKBQ0J1bSa+gjcrPW7e2z9Akd6D0BdfjbuLE8DqEc913Z8sQ6TP154kK6vLyYK
RRLlYtYV64qPNs/rHi0Bwj0Gvv7gQVcY5klxQ5PaKX3bAHW++tWlCNYAY7m+XzciRt1RoXih1DKT
DKg3/TjnzvKeHcJ/2tpWfuj/5KfODRU7CspH6yK6ALVMpT2lTtpw7Jels82uP+VFGrBdeSbk+rGs
bDNIXbO2w9+Rw+usZbgHBRMJ8Yxk3YT4eP2mZJc+vnQ6J09ipKQKnRszrtagriWUphaB3OFNMkvs
tHuua4wJCX9OGiAX6Y+m1zmaYv0U4ulyGRW6MeBznXRfKd/k9HEWODcNhrdTiJE8zkM9qsB/i8h3
TfO9s3Ycw2IZLfH4eTRR0p4sDXf1NbGrJ2VX34Gz76Q+dp7kRqpt3NevHQZl/OG1S3ydTCkUcVQq
WRPiKqwdTWFGUhxK5SHPrWrXt3l0srocj8dmphjfRkvUvNFKs3+u/1RGiP+ruxgvY1uXrog6Y+PI
P42AW9RlbDx9AxdapV9GGZJNDIusjjzwC0MsffZWjK6Ns23BeqDsjMNtVVGFPnYLRobJamjHBYAZ
yOLgtlk8qJ39O06gUlcu3bbawQFs+bXu7e44BjeO9VJoi2xpqZORm7FyHNCjOYH1SnXVfX9X+WF2
4bVEMSyTPvkWmJQnKjq+sU1zrJ6sR3Xf2sLe4PHpMUIpffgV4cFK2HTKMQdh/2qbkx1+D1sXAACZ
A4lg/QLizSX6kJZkxBfih/57h9nK0V5M7NjmzrhjOBF9BZbbOBYnGR+Ql87DRdQxpuZHFXc7sEjx
QtJ2jfgiNfgLOGjM6HYZQmBv3Sxx1j2I1n9PLlreL7lX/bgeDFiZDgUPCoNYTMPWcmReWn85yF7z
S99LO7N3MNhxDoT9UNi88hJj3yl/WyePZjdFgoYaGfb+nDnFfrzwuAEYUYLiCEtRr+u8T9HrFv9S
upNV/BgGXu7KaExXKHJQLoSiKAD2RdNvf8x2imyDNfgs1rb+YF2avelnZ5SeYjv9w9kW1t6Tao48
D4laJRkOOrQjASSjH+Z9Ljj6PgHUKr+1XVehM6YMzDpT1ArfEb4JLxZGHa7oaQ4fOrcDzuDcFJyU
gLXz5Ka8WHraytEKDiS38Aa8jd1tdaRo4FxsWRkORRVWatGrUgr5g4MOVO0+CTaigGx1e9W9viOM
iEJBhbMVL+aEh4Rj5ykuvrA95kdO5A/Z5foHGPZLAYZLpU2LIIpQ0X42Lqu3GP/D2Zct16prWf5K
xnnnJiAkoCJvPtCuzr297e0XwrsTCCFAgEB8fQ2full5ryt8dkVGnNhhn7VMK81mzDnH+M2BPzFV
HxsMB+3usDY4MD/U+qE/ukO+ecVfX/Rnx37///8UFPeNb6YapD6XdxptHT2yQ1jd//WhP3vg78/p
nw4dTALslwqX/U6BX69fvBI0JU+TOurfNQN8sijZe5D5T2eIGgOOTeRBWDRDYdq7NavzLci8+TdL
5rNV+bGpsOqIN3GJWzBQ+9sOip38r2sGvdxC0t+s/M+e0odY25ujwGsanGIGURZUnkCJCSRqIQf6
u0bAz9blh63bjgYsyw7O0N6Pw5O4b/ynv37Bn0TcHzsMhQvNXDng8c/ZUIxo1UMS6pjfLPpPrvpj
f+GAZoylZrjq+scsX9pbtb/8j676Y2chaScbVgMOPL5NCv0pUDA7yf/pwT/GjnUcj57+85GQLDJ3
IMDN2uA3rJCfLJWP/YXVvBLrRzj4lNfoIW/NFdY6uoKb31nhz07wYcdufRSxdvvzBN1pEddzUm5l
1J9+l/x/sl8/Ura1ERl2Q3B8mtTpSG9p/qbK3/qQz1bMB48rwDsXUYIXqx+5fu0fe//tr1fMZ4/l
wxbVw+S7Zvnzskkm6ZU+vD91yFqP0f/MCn/kbJNzU7l+hEuvyl08+kVQpQM//PXVf2Lh6YdI2qFb
uDVksBc57XRJ6KQguSj88UHNNrrdg6D5XXfTJy/gYy8iX6rReuOOvPS+fqRFRdPhIN6ehtS9/kXT
ELzY29e/vqfPDPPHlkRCqbtsg+u+98ocukOU8ct4ISnPfjvz+clL/9iXOCEFrCvhuRfxZ6l7Q3Gq
eWTF72DDT+/gg+OdGOrS/fsdKEzJ3MqMgoXxCRLGxzn9Xdr9Scsf+diryMZ26kWAc7TJfJnWjJzV
N4ixngFlX1fn4edfv4xPFthH5jffozQQM86iM/THF+DT+Y37/ezAHzZ0b7wgcD0ceMnNEXP9v9V7
/cQOfexSHBnlmIzULqgOFAqC3gnDsP/VIPrv37f/xX/2t/8nv5v+8z/w+/d+sLrh9fzh1/8sf/bX
b93P6T/e/+r/futf/+Y/D/l9/vEL//J9HPUfZ83e5rd/+SVXczPbu+Wntvc/p0XOfx4b1/f+zf/f
D//t559HebTDz7//8R1SAPP70TBKpf74x0fHH3//w3/fAv/+z8f/x4fvd/j3P572bz/bZprf/t8/
+vk2zX//IyR/86AcE7pgMYujyH+H/taf759Q+rc4ZozEGDfHx/E7dKp6Pdd//yOgf2Mu9WL06YYu
vvRed54gEoKPSPg3LwqIH8cRo6EPYcY//uvi/uXl/PfL+je1dLd9o+bp738w6r7HQf+dpYcE7Yto
B6Se70cxTvVx3JRJJCF7Zbqy1mviSWc9tVF02wdbmBPTLokxlqYND3vY/ZGUyovXxAZcFrXj2mNg
1KFvoQHPzbIkcpgBzY5TmLg8FgfBrEpkE/Fr6SeOMjzpGx7dbSwGI+XWPEtdq9xpt5N0wbYB7jGw
IXnjc02DrYTW4JbslZ2zOEK+qoKoLWfV76nvv41mJpkV4OtQC1QHVp/ktOudHLjYrVQz+NsdGyWq
IXeEV/jO7iceUyJ5ry+ncmZtGledLTveVjedl6N4RC96C23WqsM8f/VdDT4W0cSpJFNYgs24Tud4
qzJFdsx79dXPuFt5atvYnueej0k/f2/0Ju85BNrLlTAn8UBkfbXQ9TWaPV429bycyZRxtIScg23a
Dv5qTo1wgzNzKmSvdfSsYmHOVZO6u+ueqira0JDm0w52MubXI0zmvUOBrPNoBoc4/6aIS56GsUbD
HWvmxK0W0JU0pC6ntkW5J/LHV0+TOxDFnkUQkovWTfUlBL+NQBmAUVX/3L3whm6B+O7N9iXE4k34
7IE7EBD7FmzpZpw+aTq3OrBtHnJvj0Qp+qEujZrAAhT3L5EJIKrtMp4tau1ffB3vaehV/XnoCcZ/
OxkmRN8xqp0HjBz7SU8DeSaiT7RMybLTCwZSxFUENqzci8meMusPwMfn+9iRYPfvquEoCEvaWdfn
9XWV8ZJL3c3ZbHaWT50TpU2482IYcEGNrW+rceweV6eXZ2jMIF1xzXln43C7bqzJlBO99l47HLrd
bAm1/phP98MY4fGAkl/HkXNoNYWMhbHD/RBoXYyLI7OJcicbRvsQEfmLDNs335VHwaf6uhcNPwxO
SobIPXDditJs+61WdTZFEWZxA5GtLRcPy4LbFYvJt9Vd7+geLena9re73+wFNUSmQbd69/OI6UVL
vcLloG6sh3ZKpwVzDVPPvXQfl3MT9zRZeANSjIYnzrDfC0g23U+9OemeQzeYiigTNfsBlU6bTywK
7iqlktCVU1J1k1uaSYDCZa9Yjid7qFb9FXrx3smqKtmBLvpoNDj5vvaLbg0THhKdEEuxVFbLUz+q
b5ZuOW7xQK/5XJvU1iGmk/RAv9A5yhfOX3el+u/W2qum/a7WjeTzVn8zW2zKmVdPQswFeM/MYRHV
0Vt0mIHj6QfkdQrtwYKotukSvo8lscp79hkk6eZGp7zqAYigZlwwMLkcnAAcuYQcY9vt53VsQMHC
pSxp537pZ/voO3zOhKWPTdu31wsDQluBsf6NU3mz96Y+q9FMhQteySUeipU0LPOnIUO8E5RhyAo7
EP8Um6DwwspcZPvU0fjYEC7O1ii3WMLgNij9foxyz0MwObfdUwC54uPU6Ckt2tlvLj5/Vitzsrjd
95Nb0aPu27QNo+XV9PNYRCty0dD/DnmpLXMjLAwGrtSRY6C0mvaseepl3X9xJ/ZYVRCCXlZarj0X
6UTnOuWsfiPLtBfevLCsZ3JINFLcA6LPtyBs90MUNMeQ7zewIFNOkdQkmDD5SlQNKYh+vNKrhYlX
SxIM3KQRcW1ZSex2F4NFpU+0LaJoy7ZxKbqJ+Ukcgf7RG/azdLlMzN4PJzcQ09GbmxFcBHI/70RA
olkam+66fmnbd4INWj2I/kewDTjsCK16D1Raru9csdhfQQ63GvJqve5O8PCnZtRJ/X5+dmhsS1AV
t2kfpmyp2LmmTGdbI4NsjNycqgA8AnVI0lVVQ8r3Zsp8J3ggk3sTrH6Vm9057tL7EqMKlYKNJVWr
dE4BRBhwfGVy0d6BQgpaPYuunrpXtEgFCZlIdNgxnp/E2gFc3DivvOnEYeX0fuijIG0HsEXsjd9i
u/LwsHWJHhsvr9CPg0U4QL09HufEDhIDzdbpMlc0IsGUtkwYt+whds4Bm6pvEkw+bShgdoRMXZpR
A0rw1cpHOrtnqAagxoLHM0QqyFeyHcdawFQ71Q2fWZOSPazyKRynZBkrOC05/XBbGSUO/Egqm/11
mofbuY5emw6zd5sLLzx6gChl111XvjzOHbutZuI9cgJjFdeyTqZBfffb1rzAny3FDPKSUoGt5mHd
44vhfmljzsplC+MEEy1x6lm65WgIeaj1YYtcndJ21fnSm3yNOYp/gwN9C9nZpBrZy0ilTAYGUg/m
3O7LfGYbfxQYXE/E3pm0IgY7TpPEUjdtZhbk4MjDFlj6EM5azzoPpnhLajGVQRBsp9gPvjj+OuXa
cYbEDH587Jc4zkOojySYkhzgj5mPa6gLTRsfgYY8TUMLn9rlXhVBettTJll8UDWBe1eeNmgKJdXu
qzLw5tuF2VPbyvDUTPKxbWSIv+lQf68QdWgiHuqnqEHuBid339Z95jZ47prrIdtN9bgaJyy2aMxW
EYzwl+KXbbV3dmfXu6tsm4Qj9r7Tv7ZOI85z5f/Yau4lmw1l2qzRY2wj9yic7jt8x5hGjRyhj7Bc
qAgU8IcxYSzec+OStF9w1k74rDQOmZMFeoLnEMa8mmmUjy5q+ozO2TrtKqPVVjZr6L3f+pjaSv6K
6xAeKrR3NfWbQ9diQa1dbbKYNvwCbsWLHSpzNMI7hRqXITrtIMTjuZCkPQ3dKJNmVKcG9rynbn/Q
k02V0e39tISpbwd+pq4PiDAYlgt71Wz2rhbHlGvb9Bdc7V0fdlu+TdLJliYd/eV5wIsuTL+1aQgR
EYxnoBmPTUMOGogLhcKA0vbWQ0VZTnF31JG0R1F1S+Ev8EVtqNwcwmlj2kcTSeM2CE6dM7x0dRSW
+0adk+cE07nTTZgNZD3MDVcZ2fw3jL6rdKuCo+pVm/rNEuTh1mf9LylllEfAgYva7kfjD2FZLctj
TfU3SLhfN4sJCzzXH6SrnvU6VAe1PJAR5KD70P9yV+Jn0ixnRR1MlC08zg1vjhak3SXU/06WVFsW
zk6Qos5K0rHf+sTrPIz01kGTjYyvx7Ydv0ejukxD1eXUQ/xTO8ulHaer1gNjcFh4ZKGHNQ5QwRf1
IWbBkLT+OOULpvBSDnrCOnRYPoODzJeIheJpaHIrCWx2Fz824e2k/O4qDmHAKlqNB8zqQ5ygDpbk
z+OvtrJZ3EiE5Z5OWFw1t8TBs5fk6Luz/xLVu0qNCr8isglztrbvDqj1ch14Nt9df8gc9AtnZO3S
vopsuWE/JpEvu7TrK/hESR67N7M3MN8zzEZUId1X1C32dlRZtPHSj/r1DrMuqSXRnrkmam+msKOF
IotfLKyCqSKVe3GF6LMgNDyFaN6TsFWVWGQGWRhNInFaiCsEFuQbZk3BlR7CrY3V0Zf79eZ924dI
p3AQsAwrLEa4xknQeCKJJ/Tc1mAjhtFyXuoWYdXqfFm2LtvaKltVJ87a9VlmRKb8BJIgN+Oo40QN
w2FE/0Gy6uD7TuycVs0WZXrqRDLTejuM/eqVS0tfzORhoh1U9qnqURvGeB2mHChbTy6iIZePflaF
W5M3nTwgNrfp6PYsXQUbrkS9HII9giRL62cmcO5Dx6CaqTebEjPfY2AFDotJNhz2SZQxasUXZJBO
urW2zjyYd8edReGIfUZ+FXfXOlj2M6jHi14I786r15KtY8qmqD6tJLLXQe2BpGyQae/uwx2LzY0N
bRIbbQ7NWk9XMYPvQVuMyk3TVWkf1GFmB9iJScnuAFc9P45eeI5ms6S+AxEix7chfARqy51LSbmo
H74V9PrPf+YVk65qO0e8Csu+/94YvV0Jt+YFVetjL+I7RbzxJmy1vvnzJw2NubJu5iCxhKa80/0N
73+gWN1fm9mzpd34l16huGgVSxw8oGRAJJLsNqYFQDmRYqtIVIR9J+s9ScvN93+CkERcOo6EsArI
GdufnPeul4nwN5Z7U/cE+ayx6INhPLkOjAMs0NfYSJQUtbpxRzWWSIWvHTv45dw7K1bUUudLGgof
kotRxY8Ru5vI7p0mSIDErmQ5G+KbrWEHMa453ch49ohzjMC3UiqkNKcQiVcXxkPZRjO4OmV1Z3u2
F+6m9gxb+dmLfO+o3OquH+Ifsq2CfOK7RLK8uGfh8FyNUZ06jBdKOk5Zj4OPddnf1VFPM2ccv1YB
WpKXQWc9GOnSqUbGsfu8yegevkQz825cm1jXR21wCXUetqApX2aeMygSwlmblxa0hJeKTZDANO31
4MwcobsIMkjTlWFQzfk4vllWORlV3Q+xOGGqONWIsVmYGKe59uJ2wsaSuR5ng3rYfqhV5xXt5G3p
UHlZ57Rhtm3hkrnOYd769qzX6kipA5kmBFaIITaRtq53X73T3tjNJNOGFDgeHvkYTNedTFpn48ns
LbwI9I5Ralm1F+j4/Oqkz0vm+icp/Dbp6Bgni7IHtXtQl3C5Rr47nRHzsYw26575Chs+sK1Tao7w
E7Q1DvQtusZ+l4ybsoUEecKwqfM5rOhBK8yLBSofF3dFxaN5QGOXl0pvLGbPyCzsmuamG8iYLlP3
IgZOz53tEi+kG7RhXKQwW33GSGWxx63InUDcwbc8CndZrytO1+vGQwLgWaKK2HsWUoC6pdNtYUdZ
VNcTWFIwZkz86wmxZcFNl42BEnCcQZg6QQvNFigMNONTNVf186IxJNI1NI0Wcq9Qbc6ifbnXTTyn
TeCxdKnaMani6DFSiNTGOVCJ1WLOgth943LPmIf4f/AGXQiPnSmfYlTr1nJm+3bt0dFPasxZJjE0
7hI39OzVXjOB3T9HwEyGOdWVfyuIGySR+jK7AXoQLXOKyNFYDO7wOlv9HEXPhiJZYFP9tWMv/RR4
ea+Wx27wYJnaKlk3S5KqMYBqzF24k+hRsTiBQtm15pO6caJyWVZc1tjRcuiaJwfR/WFepL54AlH2
1n1ZOGytWB0gPDAD1vk6yYc+JDwP+KQztWxwoHPIT3M3xnngWBBexfO9O0bbnTo2/QgAaNwOUetF
B8e9ndEnmkygaUvjwUVcaTCvTlzMKHH2g27xlCkbeZmu3ldVODpZFOzD08tqBvAr9OhR6eUtbzCD
zpbmHLsu5rkdeysEhupjD4GCN34HmaEFLlW/aSAnOQ893E4EXGuWpIg6dB8Nrs2aa14vNGt3x2Qi
8h8sKWW1RsdggQJRvXo84Tr8xXmdEnSvlABpitA3MeCftsvl2I1JgLqucDZAaCPAAR+BHZ2mptiZ
WbONf9ON3OF9vAa1ZcRVNbi4A3e4+GN3w8kgStUiHIEPyaoI2eYc71C4IwNJ3RjV9Ag+PZ0NL8U2
2OPY18eYVeGVrO2aTBwp1wgxZGHtEVAISRaJCKOLPf0QUZ1ObGIpodt4h6gQnIT7GiOqd741AKRO
02jvIuFdhxMxtyKIUhohySPoLkF7ILnZa/PQQKQunJsDMBwQQznVXAZbcFxCDpCMdDfLps4baJh1
CGJOpDV4wBe2kwen3aeblgY26Y27v5vFMmTxITLqut2itvDtDl8L0CDdyXRGp4tJpeQwo9chj18W
zpwzdyN0tFXRSfRedPrzp8pFIm0DlYWjwYbX6pt0fur317Irj6azqr61c4iWRrFUybbZL2E178W4
hZk797LYgTbA5rHvjCEKamciUg6+6LonoKbXTolCup9yPn3xww2NdehHm7zFRVMaNg/T1VY4cORm
so8GBKS11wDcMX7WVfuNB2blkxJoAttjWbboFV3X1c+2Va5X4alezPIiGzTQDVUMpMTbjp3vBal9
X+079TLbbOdtrSFhTGlhXKcuw7o7Sok8o8Z8Z+qohUH36mlHkwtotSebDH4wFStFa1BQ13UCIt0B
mcH6DO31oAgnpM7gSc7WcVI5QZwP2+nOuWdvQORbZ5a0Q+lanYRW0XNrzFMXTFsOa+qnhm7gd/Pj
4QiE0/rNs6JiSmK75GHsX8cuEKsZ4WreRwn88l4Yvm35wQ0fMS36bTLOlkpGx7PL25tAP0DRr0rb
Bl7MTP1jQGG762G+jIuPqG790bFdF0PrZjGmuJLBIU4e7J29+OSm33wIf2mP5ZE0+53XkvWys+Gl
N+qECAOMs7ETZeu2/wIvaYOooY4OMXDS1vnqTwEvSex4CY3YkVfBlGJ6s8n6ugmTzuE3br2Scij7
vUVfPeK5k2l7LxkC9a12wofeRxqxNLsqdilQUyP0yp3EXswUKStuveStUwRzd95m+4qZF+CRdd0V
ZAOa3/f9fKnGJo1hO5UN4qKme53LCiNjI12Xk3LWQxBBa6S3LA8FuolDZra7xW3acrAtrE8DqJDz
sbuOBejXRsN/Mci6pILxtlhjFzxa3EHgOQZYquO8n9aJT+VIyQXgCvAQsfw0M50yZvWcgFmsRr0W
8HNbR1+r1uzn1lUHsSj0R7Hme+xWDPGF/2Voo+ayV+ER3x2umjdFp6QPDXmu4wqcLb7NNsG/g4oX
sKGO62LtuvvZr82xZt5QLGIIEj40cdI43M3aSXgJuNr7woGeekpJINIh4odmR0QNiacftb//HOkM
8+kMx7VHkqfGGhcbRbkkSD+mydzouvo1+P2aNDWgKD6ESK28dUnIeNDObCGWWYepa3k2BcAh331w
JtYjNVcUyRdPdmdL2KBvJiPXgmrAyHVAf/mUfB8QayKXXK4QM6yl37S46r7GhhHmCwmgzufsV6GH
nsfGZoHekN+gq+yuIgzVervnkja0RChbrjbENU/YYIoFaVQ7gHVMe9X7xL3u3DYLq/BbHD+tYN2f
RxTk1TymhO9B1of1C2dyOpJePzfzltYEAnqGn8HbAk1iuXpHqnPeiG+w+297/L7TUHYHQ6otvInE
pVkdBZobUQmCdRgHCdK15VLTOzdqXhSgX1TkEUQS/fXM4m3N3c1kDAvy0vqQd9TVMXQR4EvZYBSg
H2Vm21oUFsjTqlubjK6cE+J5PFU0nB6J7ddChMET+qQ62Gj0qvsVeN5WjMhvO7iAtdNke7Q+7mv9
FAyFhTpNqSkbC76xQ7S7qfb2DhmvvyP7frXb8LYPSOXE2m2Z3weICSasynC7q22/HedxlQmpmnIK
NOAAPjcZd5+2oTUHT9Rnf+QNdsw9BOr9a46EvnHteGB+5wOzXV8XBZDD2abUSOunHpskyvktvE2M
5RPHCxQE959i8ACSrD8mOfSFux+MaZ6ZCxvpObXIjQLNbSSAqGjH5KNwVTmC1gnZS5V4uvNSAjrc
RNrIyfx4/tbAVOjdXnkYliLYHc4AJ7ptbQbiiRGwWbymGIZALDi1mQJ0D7uMyNL3h18NGtvKMFaP
+9CEx86zdelVGpHk1MU500uKYPKXauBFJiAzSaxam9WxXlOFDAcDgvN5WfVraPRpND6KUcB40xbC
NJnD0C9atactqp8o7YKi8caLXedTI91nEG48THhvB4EOtMV96Nq6qNsKiL1zqVCYAsQswixk3gPx
6wjBvYZb3eDGA7iFqZkFsBWylpgRO0bxqJA8hNPBndc0Rlx49AY65qSSKgU4oTO0ry5ZjwTaHCIJ
TcpZR3PG+dc+DnS214AdtFt9VR0v18Z5wRbLSHzX915Qivkw1norIiQv2VK5abBI8VW4WaU2Uvjv
OZRpIzBB+Ei5ohBbLH6NpVrzED3e3Yba5jSIZ1Rk3ARS8DDt3YqEXmIWaKZeGuBlIwn/0RlcjpIs
c5oKO8+IYxvYJt165yGs1+fIksPSjq/7EqLndjkjGW4vmx5PIpZvyx6iDhetfcoA8qQbx4S9sNsN
tVkYTA81ihC+gxEkwHHcYFAIxTCbTIZ4iN47hJNNzFBb5X0a1oHAT9OWOjte4UJayPK8g5noRkog
2SBvFaY0iV1J4Ya1PTYx/2InH3SOOkqkS8uwitVhYOs9pLcRYjTTcC15gLzOIEEJXA03rxUadjrk
N3p58qJ5TLaK+ud93uylHlGym35KZwDkVd+7YKJPiYuWEuKTvtwmUwzgNLo0vMuM29+ARU6kIDpC
0DkJlsBtnRyPQyZlWWBjIu9qfK/4BmIZ0jreDji7SuC7Wba7LaJho44+ky/LaETi1XOT80Bejc7Y
HlDEZudpZ08mqt8t0eIDRBTfgvYUdtFrGEe/IFqnE3cOnETBLffKvzGz9oG3HIMd1XSj2CMj9oa5
K2R6lgDjNKHJ3YrYNAKhSCp84Ey26xhcE/m5NiEsKJxq6TD2fWtww4qM1zNwjVrXGpkpvXZ8Di9I
URYGpCho4xQ7rqPwOrywRujXnXXmUQIuGroOKFUjTQ4OBKwf7QwXEIfdus6wnM2L8bVK237wkmUy
cPhj3R1ilARRlnqal7DPKdSxMndHJSOYX6iLbGLzXZvKju74BxVcFXaPMBx3sLrHdt72lJqwQlnB
fwPsK8rOta+uNH0xV84X1K0auD6UTRWoN+fwwAaJSA4SPUlXQ02qbZ1zFVX2hrLhaziMz9FGy0DY
JUEJ1zmZaYLaWqOBEdd8zjsGuZrlxo+DA6iR4f3jXaPoMgCrsAIrfhE59wBDj/2PeF6rNNIrxu5Y
fXT0EKcOOriw5neIW0eTvxQejZ+NAquvg4AG0iYZigLLPaaRFSJdD0MzN5LJNt2aIVcy9NNFFYpu
sCbrgHEoaDcz7Zbcm8R17Q94LM0yFWYVybRE/blXXx0e7VczYrWB9t7V0UUzRu4FFGR2XvuM7pH+
tAMxO3Zd9E1RlK5CqKgVzK8P1N3zMFzoRQbVt80L2lyTWKT4T7qIVqM4q1UvUjLXD7NaeIKZoQjl
7sMeQGx0I90ZEJ1/i7pC7GjvwHd9FYVmy0F2gkql6lMZvCgaX2Em5UkHVTFrspdBHxcr+s0qRySt
gZTbDj1Uo5/Ye5l/muAFW6DILcCvgA+FJyeNN7TrbNicF0AlPSDUIxJYeVhifYv5MYOQo74TU0AT
BxG7CxrfKFW2B9hdh8j58YR6Madr1WJ5ixFMTj7AJ0zc35BwfF4QXkYDvbJ1FOD2xjCLYY08MbeX
GBW4+N1BhtZT96hrHGSN0q3fA65FD9qhq7v5rg2BMHK7D5nswIvJESy0Q9dmo+QpMO/5WIXESXDw
gzTNo9jX7wQI995cRhTYr6D0/mA3gsyjljJFg43KWmIP7heXjVWy4JlhEM6obETF3vhBcFMNhY7/
N1Hntd0osG3RL2IMcngF5eBsd7tfanSEAopYxK+/U/K557xoSA6yjBC191pz7VLZbhhpq9xuodbt
+CTYfuvEThOd7LBq4rmybxkNMU35Vix8PHTJzj0mcj1bj3zmndec0ry7+kYYYqnZcjuleqAvzF+M
VDkUMGm4ybQDReCwIZeM8B+0WOXB76ooGaYxOgRDewoIz5zzNvix6MLdO+4aG+ztHruhITBD1ZKg
H/zjhEQRGP/MkBXU5hhAKl3NJ2MxXqYcpMdx08tKO8nGUPJ8g1uAFt60JahKuiJZ02gnJ+U9MHi/
rtgWueGylI9WsKP/ZgLVNLOLJxq4NpCJGvAplIJuiGsjUNvagSyx5w+32Ey1fMxnf1cs3rs/rDiP
jtnGrWjn/cCos43pBed6VDXacot3IR5AB2i02v5T6WCrw1puVB8WLBjTU9pY10jgRaiVd9kVLMae
3UI5OMs1YMHIWZpPo1fJuOyNEoe7TvJFe7uiK576VgkuerWdGA1Wy4QkdhZ9k/I0IDWZmbtkU9tH
/sGnjAL3HHhvWfPXHrtfOluZCTi09M3NRfVWtxnSfInl2CRlH3ASlEObiIWM9rwayIP9Gk9l+piV
1WEyPU3RwIZ0hT9+LIW3Lyz0Jad2jcMYVN9liElBDtLws5iuh1O7Nu2LURgD2FNPz6jMfVCM+35q
3ue8YVT5PEdx4Ykfq81PG2YrErN98Z1ZnFtnXuLiL4VghVV+C7X5W6Y1sTPdIKBNwpNVhJ+AO/Wp
McZr67bFvubL21aN62YMuBbYin7H6M0tn4LFL2JXlG0cVMsnkui1kgwP9sDwksYen5xyco9txGZe
UXFGCHTiqVkFRztoWPmqk2/4j6CKT1HQp7Hbl/bO5uqeArCdGvY9Y0FIsrnKv1mz2snW2wNC0faM
G/wf9zpHAQWud8yiSW5KGVW7tq6eZ69+kqVtEd9hFjk0Fwfdq6m1Vn/hAGV0BKY8O1V/zlIHH3q0
kTeW8wgSu+F0+VvASRl1DhnWfUS58TOUoDrSbs24D8FXFn/41/ZtmMzD+laNJinVCWmv5vxCII5g
45o0MYLxh5962yxqfilNs7n6qDvehAtlmu2VqbTfRiQCoGUPnyBjBSfFphFtJscCLUuDU+3qmyNf
sF/K0B0Xa/0so/DgSR/4SuWUB93AVIWb8M6ARfRrN0lvsFYT1HIHB+hvMjbnMkTfnrXBWVUZ8vtS
BE+WTH8aYjyl3shIkME1Wb5QRns8A5wZqhciJ3E1he9Vi1zkR5Bfo4al6120HLfe6AaZ2RdFtBFq
PHiGT8kPPZKsfI5df1vkLAsBWpENIHZIfY5kW2w0ZNOxX6jLVk0EPpxvxalRbaLK/qEj69BNFczu
o2uI6aLMoTgs48z8p0Wd88H81svg02z6dWt/ZkoSb6qsv5xeb7Y7XAymowFs4N+F1C2V2X+OlaSW
d+YnsKok8mpcRR0NmyCd/1lT8dPU0bs38zasbEANSEVRmtZeImajipXp2FevZh93w34q8sXa9hPc
sldkvGmuelhC9acb/6WhWnBFy2xXlPWD3Tp9HFjJnEXlwRs+ZI38k2YrWRGfNy/Dyt2kyn5NRyE/
uiEk9C+VvJIrYaHrI41sGfNk+Y7Wf936N/GobgeBKCSvtdVle69AwjSrkXF7unjSpCHY4Rqny3Z/
hL7Nad1f1mpFxJg8O4mMycI+Nuqk70K160HmZiH6U5jZdMRltPdVvtEmwUM51XqPzbF30marO08d
h3G1NqPoX6uqGPbu1uo7/9VxbX6ixjQwH7yQTcGamU3zEJvOLAwHq03DXTUtmKWzNVGLfY9ol268
YCZ9H3y0yPgsN5hO4RA96fBHLpCvVCOKjaIhiXXqmg+9nqJN6XdcV9XUnrsZ4avs9NaG+HgKnP6o
w2lXqeAqdD4/eAz+bap/ZmmwzWK6vNM9DdtwDLncGHJHZXwKW0GLRgmqHGiRBlaA7Qur88CW9Lu5
K7GS2Pzgdse0xvbY2tEC9uRPMaIlPjLtwDnESVD4S3FbD4SYCXefsL2fJgdhFl7ZPS+FjoU3xU0B
79jCcdV2ZNEfsvcT+5c868PqIBBk3qIP4hP3LT9ImJ2wMmLv5rJk5vA77AoMu6n8UJ3Z0ZXRk2BK
zdvFpAxyxb/IEGsyt/m5Sdk2R4re2tu5P8TKn0wEauuPY88VWBZ91iT7xG7qk4DiQZ2zzmJd/s3d
2WjX9WyAN5HaU+fJXHe2HaFQzZZDR55fnYHZFIBVOgkr8XttesSejc2nAAToao/msY2bblb7YBRZ
MoWTiulq2Xg3newH/FwgUHyBbLTYddAcaY174tgWHF4zPVDIQjbAKh/KqfMJwbh/3Gh5H5aVyzp4
VKjyT5FJa2+E7yocb1dO2f0aGCmgWeFZ2eVjGmQGDtWOtqSOndliJ+d0aV7LZWcwSQ/nLTMR4xA6
dLOC1aDBGD69mAGMEeQO1mA9jPHsK4ZH6Ba6xndLwJ75t2z0QXMdjQ12DNlHMr12OvjjmwBLdRTm
B+91DfTwtugyTp3okEo/e7l1X+M4j4nL3rHbTsqID1HxmFuKkU1z+dsecFo8VqLB6OS+mIJoPwVO
uzGHW6VZwa4tRU+etKADUL3eF30JZKNrFhw2X0nGYZnjckz/hEP6TrGzK/wbrCpYVpwsZQQhnHUD
ITQ3rdjBayD5ZwejZnvfBthzaKy9LLvlLJzod9eGbKzNoD6/my5pjmai66jeDOMybNhf5HENW0pP
JV6X1p13AU6+m1+bFP9hKdnk0zRvULMazqKJePf5gowwcUdtxnbgUJ8CWMWjOVuJX83DQQbPzdI0
yRA2H1E1Fsdm4w2YmbmmyDEDVW26vDtZZvq5SlUjNQZsKDrm/SkSbtIX6mY4TX8G2tRE5F35Y1yJ
UvZmuV+k0dFloS0w5LY6jJ7Xck+kvwj+n3mGbegVbCc21vsodwm3O4Wx6auPdlDmzsmDb320BJCQ
sT8W746qG0ymLBlH1ghTbSnNgQFCg7+Jzcy027c0kyv0CGWi1cDtUVtvi6n+DNkGMO7XcI376MNL
ySyxwScf03xJwJsm8OjQPvlhPmwZ+uFg9g411w1zHy3ZcFFVLRMB4LYvcA/pHZCFSk0x4g1/jLlg
eAYf16PbwxRZknowyl8rvx6OWjqfgIbXtfOLkxvMm75+bATkLWH776MFHT1nxkW1o3P0vZWOx72k
UdXHrsuK3hVTy3u2PuXr4L30KVd9ZHHYQohz1Hf7EERpMvcNqF46Qs5Fy8ktxXkKjf6bVf1tVo8N
ekwE6cZvzqoIh+3apvTM4h9Tu5/st9JBrQ+6v7nwnbgZqLDrtntvhLfsjYjPgrbM88JnYDtAbzEy
pDjrdH4WXmDul3XJ4yoMAcAt63drhP22mST7b3rVm2uWzV4NUm60vJqpNnBAK9ze3vsYWYx5yvoH
mmv1mg20q1nYv9tnU3Im1GtG8xs9N1N+KluM2nWF+Qj0+ulXCjS6XKn82bKnFEt/GBvjF2TNz2pd
n+WaVudx/pvLwYkVjXae3pz1VWWHqFYe5Nl3wy/fFxd5TwKBFqnzwDZJr1ktcXwH2zxFaRO+hwJ7
Ixy7PTZcTgvq7fK2eRl7zpsAzo09pYekbZbXtFq2hum2e2thE6QUISExC9rYQfwMS+vq0tNup3oO
d51u/xWLuwuhs96KdSay73BtGaYnW2Aw2DMbkgtLX4vRep08kJB5iOgYC7E3w8lHXXS+F3PZkxNu
3vwZ4MUI6/fcWceT3Q2HZszbQwsBEY/5SltVZTs/XFYo2aKnFwmW99KPU0v99Rrpn1ZD/3IN+ONp
mX/iOvbbeu39fWRaPzSDbtdWl6fMih6p/8pLiUaDxQo/XZg8vRs+CXZDfQ5vN8Ift7JecStWSGt2
qNiGDjXVgrpke5m5m1bvLc3XfqeLoqP67Db4+RZ6GAIqIZFvg2Mc0iWrY88wkiwISgaua7EXnuHE
xWWknNmLKWCzuTV4mFO5JmFedh820vDetx25hcsATSusIHHZYi222rrdr0b9twjVFcIAiFbhtSks
otaonhzf7TeW9Dbobr8wN/vt2EPzR5issdHair5FUIe56lD3QZgYuZ8loTd+RFyjN2R9FjY59Rxe
PZs1mrb6aWcDFDh1RozKxtWT9acKWG3MGYvXNIRIUMfZUtuExqJoqw69aH/lGJXnkgZ19vtnI+16
PidyPkxzl14tr9rMA+BF2BCYUVb2OvjWxR1JMNSQKCGBkKsHvFbwybIqZaJyKXnusqmOGU/0lBuV
R5SlMo9jBaSFCQBpnm1JvnyAlTFsy1xgDSku1lC6n461vPkjZ5TuS3UsDBDdlHqmk+qsCyZK6Arg
mWjRixoYyAHlWJLt0bAnPFoz/dABvmys2wrWWdeMiaYokANTFhBEzk1hJb0JjmSXwZ9JZ9tc1O8K
gGnfEnlPsx+D03t7Q3NtXqNfDmcOeIwJWhJ24pRa3r++tz7M6G9o49ZYfr1V0Byxa+A6Lab6OSzG
NROGeUxt/8nWtTy4jfdWt3jwxU3HXLIo36+BwecnKx8HyYwANzO3djgJtrpuWXvdBVAC1jP3A7FT
MvD3aoRa9pvXWk2bwLGbkwHCs0mN/Go2/JMeAeakXBs36Sr5JsOu2s0jK26HYcY4lrhtm1erx47n
p+vtlOXFA5fAzpFuHA2y2HhT8E+p4odlSouSS/sJCBp+QdamXG6lFbs31DlEDVrXwDmFvmsloyWB
Z7/DTUIiWZT4AaOWR/k++vqPzOlVXKf+l+uoP3m+GddqIRzRfE5NyE4g3VRsleic4yjpmLS7JlW/
M1w7ey9cNSd+BoythH4tlXsQCzPNDGzVMAxoCVMbU3NYK34fjiWtQNHaYovc1z779epRoG20Hfnf
ICXfy9VO0F0BrVqKMpJgVky3iUtjQ8zjo4Ga6B+3uENZNvMT7yqOTvcC+/fbaZfsgEGVPYKgInZK
ElHhdBra4KCC5XNgz9u4rdzXpoqqp057nyEXbKHxk8PU3zylwWqdS3gX6LT5WA2CHIBZoJVGDDzs
i+XNGJ0iYTi4SGYT0XrQ39ZOcqEKwv20rkQeCv0pjMjGN0MiLw2Y82LoX0qgXHiIKIiBtE7rHFIn
pNOHymz73Plhu120892ucUattZBHNxtiplCsO3r4p4omD4egHGPWqEuAUOp4hf1oesW3Tgx8InLd
c7SaXw5+0X72PST0Am7CGQVJu3DYOFLx0/mLVRCUKX0gEXdwiPbg0mpptAdP18NmaDa+1nqnVpjY
PEd5sjz8HQcIFDfum5On9V5hNg8Z5ISNzQ3G/QLH0l3ZcuU3trUZr3mxdZpL30d/q8UH4LZzokYY
OZ9eEY4bibzYW675OrfdtR+IMhVlg30o4UNnb3WIT3gNVwT/T0udnvjlxGSJiqDI9EfD4T/VHhsC
WgmK+d9iyo6hKY4FkqiRES0MCKx0mU6sAbbErWvvWlTlK0TGpjEoSBEWy52jimWn5VRuPXY8itmB
EaBIUzO37nrITShLqyVXZmy1rnZicZ5kiO6loBoK7YagcKchII7Yhymo5Nqcizn4RiIMx9p0oxt9
wkkeZW9GHYH0zKQLSmm9eqVjbhbBa/SCAtZ5yIqD18xZAvzbnqJ1euqmMLyGUbaJnKMxluPzNKbu
23yLbNXYGLBBJ0/n1SsAhjoy/RrsDVbplalcdIDCXime/Z9ZsIgfC6YhYRC0EfzAjiaKdH65XFOz
qDZiDpufTasTo1vKP+vockpBudN4il+DjroH0xufAsNlMpYxPSyE7A54cyPHJqXSqHK5oW/G4mDm
auyuHrWLWXhxGVT/ZotV1w6MdyDP8DF3MeKdbLz43ewm61yqzRoFm3GsoyNChh8Pgde/+6Oi6ai6
bSQnrLasgmMemgCcsJQY/jkClNVOB8sh5cFGmZDy67RRM3I40of1cgyA16X3V1aoWIVoEU+fpmh4
k12Kvu4W33Vtmw+T/CN7avEfOAlU0RS6XpTVj0DLvdIPeUbITWXVucr8CEh5+RbOGmqltvedGikl
2aTJGoi3URJ12bEv9EM0LRdRp+96jM7lmcG+jCZhlQ7qWsX0Xo9N36UgL1Eyyh4QUzUbCPvvlU2W
tVz3pYF5UY7In+aE3pD9s2b50pEM2kamwopErW2ylbQVjfclEPMLYFlopQFyq/+rsJd/dTh+YOts
CZr8JC5MMLAeHWxsZF2K6+CG3JeqbjZ6aY0zh+kX3nmxH10UK7MLCesFlPpz9UcOgsx7m/0LmvIX
Xa/am7k6NY5H2Me+8AH5GU5gfU6Rp0nvFC/2EiE6TccRtCGsUaubYXyRtRkl0VT8C4Nujtu8N5+b
5kFkE8Ek5n9ejffKG9urUPJb3/vBM0RijQRCgGadwWNyu7UOkV7PJIknMKeA0neS4cEiUku20j4h
qtqnTEioQZZH+8SOnYeFCnq/9so6STValJvO/9+7fe3+MOQo7Koq/KjXiLisl3FV0WBBXCjUrnaY
uNuUjX2pMXhnTy97Ik5QlrPT4I27EE/aQW5ZZ/ebuXbWTs2+fyZlHpybIA/OXlf5h6LqDw5C/JSH
p06TN+5b+DpPZFzFLGHm51B0+RnJyN2llXgP2TLvbFnKgL3th2Mtg60tovx8v3GEKr7u3R+Gq/Um
DXqCtG4rGHSFBUspFdNk8FBqLin3u6MIIRdKMhKm6y5H34C1rY1mpycO45yt7pZKDqF6sLtz0V08
azpPzuocoimkGFSYnG4uCR0MBHLY/uPSBK3UcWcE7U46CNlRZrqnaKE7EBWfrdsNO/cWO+IBDW1j
ffSyQCHSZ82FdFYDySafYITLQ2/47aUVwalKF8TCVW0a8ovEv3W+cBEpTGxyUfi7DrLuzFVrZHrL
1hmKvaV87zgNEAkirXwgE+dQSfBjO4ADjh2PrEYvImMD62acndvRvB/X+71REB3OrImg3O2dut9k
s3NdW+IVHjgxRlDHqSfnbSpMi68pYM3AZnoUAug8DdHZSfsfTUkcYhmOeZUxC0KFbMoLs9cbhnFs
q98MI2mID1LyAdmjbOfmySSmwM7ejV+su8K2nm0RBkd/+O3mIGWoAr9d+F/2WJiutrYswg+mSqZ1
fo56BDlahpQckkN8ZJ0eXcF6Fw35cyQH4zQMtzga1CPZMDeZ6ilxK9Vui5FTM0dDNOsUmw4nc2qz
PYl+kQy6UkkleihRzaZ1tnWaBKV+VC7tLmu6aRtyOj5HwTzwQRCMyi6QGkg09QcA81YISVRycHbL
zO4vhdYHsyqmk80Gwht/mnjL6x5RRnQmDcQtPcHcMCuxU1qSciBF0FtivX36/rHpbb8F4P4oMxrF
2rLb01Sb9THFqvHSIcL2ba+ZFqi94Tifvu7dHtrqKTOt9eg1Rntybjfq9sudnU2JZzd0UKvQp6Za
+xPVQGYWZ5DZD+ky3cRRGfPELavYEhIaZeKSlk5GY9hMK77+0mvgiqKIIOB8i0NPJWVLLueBOVjP
uicZ5ffRQx11bwFIxDlIPXqGiJpnxDsNm0vTje5bN9fpjT4MTmVwTcVwDksBd9lbLTa3Z6IGRwQV
DeS8OsrDVwEz1qoZKbBZdijFu8hP55aYU/bRLO4bRbM+GGPhvAZzCIZVt39MF8m7gRTnsocIlQ2+
87RW+Q4o8duarvM1ql0W87kYdpFDkIMaLoA9dMmYBYWdJ8Rp8w1EA2eKE3aH3AiM70v0cQ8Yh25L
JNGfwz0THQTqQJ0/GA8Z/fqnDtPxsELXIIGl8w5JMD9UJEZMWU0fRWnZO+YAPKDozxvA3fbFK9aX
SrCPmVCueh1v9HlKGbKXtp2+L/P6XQtr3nZ5K09G3qOnMx57wyuvsIsEYIjHhb8xqvyxF67Ghubq
7wZXjNhur1TN4gQtRXbTYkEYC1IFWO+ChnmsQMBXK+c66j16hTY+YYa9fWmG9q541ughR7MYww0W
3lEFWZM0ea22XJ6APlFnwtl4vJWSa9Bhr8DBvRR+wvkVnvy83Ta6+W3ZrmCJBjUwu8o99ev6VAVD
v7fq+lemq3XvW7LdiXk00bI9JOcsT49OaQTPXgdMnfIKEs0540TiQTp/AjJuHPTy0lfBuO/kUid8
CDfG1C5blcLvmkHOmAgvWzMKWJS4hoGFz7L3xDnNe0DjQWwkp0SSpdF+seucuZJtthycCu0+8vLg
sJozG0zJEJmbpCDU5U7US7uBdSNkumxt/xe6mf0c2I66LKn5Uq8DSGg45idPmM41TO2dH4y/edYt
ydE0Xgb7pwfNH1hNcw6oPfhgZwOiytWIivokMU+/btolFKcmm/+FJM4TsnIXB6do0zrDEjua4rxr
avxhN9uRZItHMT2U0hl3o5rc09dNmHknaWNcSgjfXZB/X/DWjw4sUpxOlU0R/ENgUiSmIt/e2Aed
u9aJNiqknJ50eeBUP1UWcW8sCAPzG5JNE5ukwMy82E5rCX5vZ2ckz+zMlgO/Wfw5S0RjYv1xXbY9
1lMYdxZr2gF3a4/ev6+1284QaJtxtpOOquHsZ51zvt9z/3svS8UzwwGnfaSKTwxCd5f7Dmmr2402
fxpT6Z+6DB2jNheDNKcRYBJvrJTBsyWtCKc1IwDKhryQN3VMzHL0LgweHb+0zt0wzBfHypbL/d7c
C2L/nI2JOeHkQ6/hu1pU1Wopa4KDJjg3EWvUc2WJrbJGohPs/gJENf+sVwqyJiuILjS+/3Uz2rN9
NErrIKvFgwKJGC+RAwON4xRurOwGCczMPdFWf80V0h4QZ7XTy/SfX3dvT6TGNmXlL681Pc/ZAwYQ
aDJ0Lm14wIPFM2Or8P/ddGKsL0t7rJYqu2pwJ6mCfC+c4Vm3lACNE6obQSYu/7vRpScu7sxQGAu/
0re/L6Y+53KJLrNP91l6y6+oWeFhK+aWDNHKNVfDVBdRNZwKt2RGxgqVtS6/yRfFkdMbHFH7iswp
DuUswkt2e6qUqG5bzeFpHEdxloRh+lQWF9d5acSaXgsuj9B72TGbcbzC23+Icyqv94fiULgIJlk2
f/dLd0hIg9Z7iTgPxoPBF1nltpxbdSG12yM6zdkHfV2zMZ3WeiLEauxKDbhsuno4RXVbH5g85DxY
StfbsSj9V6HYY9VETDSCcvlc9foRuV7+A6367OJptWw5mBJXdY91N+a/UCvneK5t+W7OzPhoO8PZ
+q2xJHYmzX0hpHV2kTEnMWbMSxHRPleUGpnr2hsU9+7SgJHFxKm5poABgqH/VHkNchol9WoNf/KW
7QfGPPhdGXykW6MxH+e2/x51FhxXK/Nnq0d25tx/l6LesZarbb4uvKUTa5p3w81Gzz109lw8hjpE
MvOaA8SVOjvhSxMEP+RgjzGASt4bn+FQPLSG4f1bGy4h+Wj+Nm4X696blzc1wyOns0pYZXlr2jpE
SyzMY9GnYJ1dv2xAA5jlQH34ZrRlF4NFDX8cKlW93KIPWd1f23T8waCWAMelgSUxacn7OlSPjTVA
dZLTGD0FBrw6QRLYoMtG5HzUUEkf/LmCRYrOKpCB+1E4KPcjx3EbjJb3YcIZ4tpX4eH+XXAMJG3h
pdf775qiPo1Lnb0Ui7beVf50/yGGrMgnx1nf2tvzW6IkL2Qyc+7+hJZKF6gvR2+/ftaw143XBebh
/oS+o2g0Bsu53H93de1zDYHwLHNONHve37+6YMg/4U693J/BZzQFiabciO8PgzZw93Va8TbfXr9c
TZeLAabz/buAsGg4qOOX+58L1ubqTqIjHtzpDxyp+w/lk+s8eaH19J/XQCtMcRN8fTMds/TQaUN+
vf6cKUubFBn4cP9z6xhC8wDTXe7PNAXZox/VGQFWjsTX64ta+ZzX4cP9Ua1XdQGLp4W7/YQ7m+qQ
TxZW7u298II237aMmN3fH1KHsFmXjMLz/W95gffUBrb9ddAZzVGGU/+Rhal+DnIF08UzMOpgvCwj
nM794ewTsr4fkvtDzPF6G629+3VcbRczXoYjscHb74oOt6yp+6/nNyrSOm360ajcebZ4X+4/Y8+L
e1kcwsD3169Ubh3KCpR6qAcAiIBh25ZdepsG4IYmrfgjOyBF/Oj2xcw5Sus8fNwfOSYDhkODLjwc
+IFsfPT6OdjVGhkmLCv73W/TJ+l40aMZpc47E16Oafan0DJ4vH+b0efPquvcr0d+aj5LVM9HJzPt
d5zoF6dcl6/v9fxb7N8xfD0Kxv6VqSz910+qNXi1WXO+vtdO8xtBCfX1KF/Kd2tU+dcLMBhB5Zlz
+vU9v+k/5LRED76Ci1JO3eyyNNtHozM/EkZIN61oWgKcPHRR4xnxovdmPf81Ct0/5UX0DIt/Kp0G
1mSNDqu2jQfLYBcXAjvmofNS/Yjrquk7btEyM4RSspS3ndOufRxI/J/91Dia7m2OCpehpGu7/nE1
65A5MMbRtj6QAqxHKYZyg+ElNv5tdkfuPwQVTrn2hTxkLaFoRqVdahW9Gym2fGgWERhoCzLeeHlz
EtH64tZjzex693aZDo+EjeZH/Hj36FTBh7cM7kNZFd5hVfmv+6P7TT75+c5roYVL05nPbj1TWUT0
Si5WfdrU5slIvROpC/Mh7QPzwclHeVXVo5qAPBxCrrS+24ihVjQEEcmdiX9e2mAoTROgYvrezaSR
YWLdo/bScx8s8M/JWuxLVJdk1FO/2o+YrysJXqwIVt0s0kiBCDhxN7hyn+aF+7BmCxsVkAuN7w+7
1XMe3PAR12i6ZgWDh4o6deKKgBIFDnEKBrD5D3bh+g9dwZBj2MzzJNroYGT+D+f2Unw5eA/3e/cb
j0OkUEOPmioW/axmEhPb0l9qqJ/7cer8UZwyCkfz9j/cv5RqPN/e7PQukLy6ogPH6hUmYTmvKXC3
dBMzjEoS1ETY49olVFAvJFoi2892cmFs0jhITWDZnJKx66fHIlBi15s5HHv60qP2XMPbq7yfC/d7
RYi05iHKb+4P7XT6jW9lH2ZLBg/44Zd6MofDSlEbuSmYLiHzR1uY5FqH9ZR7RX2cdI0PmpNKi5j8
EbmE2YFwKdxs8TDPbF+ognWvSztMgqrxqGYYcDA3XXhZqPStZ6Oo9dEJgk9jbJnYtMJVZWsHDnq/
uYUvKCyKnUluimpm2OO/MgltbBRIavjXj5hEMQw0u3lGMKuM4L2nLrsoXVgbmRmHhrzEoo1sa1u1
Adw7e1d6W1rpS0UFu9cR7EdgMnuGqo9+JoyYBFcyqYg5NmlnxDRjr6Vuf47KfciWvNxFio2ul1gN
PtNehmgvUvOUq/SEKlLGzJ06B+szkQ2Js+w+pOgtOHLzw6owU0CeQi7yQp1MS1UnMwsXlpD/PmZm
V3X638PUHeYVp7mKirjJ/4+582hunMmy9n+ZPTrgMgFsZkEDepHyVdogVA7eAwnz6+eBquPrquqe
943ZfRtFGYmkSCDz5r3nPGccf/1Wc/n5n//48VAtrEH0kMtDoQ3DAKc6Ewnwz+/443E/fuDjAdhz
Kav++O9fn/bnn+0i47H+9W2/PoPJFdKcfn22fz38x58M5DnN6dff4uOpP/7v48vP1/jn6/n1mfWP
9+lfP/Hxa/58yo9//OWX//k8//Y+/Hy0P7/55yPq4EQmZSAG0kBeQYE4gC8Ld1AY7nu62adfvoze
LdbLZUz9fWjiy1jrGPTn/But6P7YGH2KtQqzW1UbJ6qhgMOr+wId0TlO5lVKpzpV9lSd+mrHuQaz
Uo7Iyilzv5vD6qSWL+Volae8Cn/Q2lS+rJYjZqb9iJeDWJsHjq8V5mvg5EQZp4N98rAFGqqnTJus
7IjgilnD2xCxS1RtHsPGMM+ca711W2OLHMIeT+Iyc0c/fYJahAg1885u5oSnOU2jk1dVTB+8BBGs
biTb0tPEyhVGdv74UhAEgqmhztYZKohTMliMeqiBNnI5bupFhJ2lwBVSufFLOrYQJ1DiX/QG6Qia
E99sGyB6rZ1tk4nJ/Jzs4H4n2AB51TQCjnXFqLiYGnSKWsBeWZ8Cp3rFZYy8eEzHg+ZqNHuML5nQ
nOPAun6dk3GPv7b1U5H6s60X65ZNKk4UMnmre2rj5GCOJfqsfMKKHKNVzLpPrW3ph6m6IAGw9hgY
t2lXP2KxTBEungQq0BUtvuwlSq8NrdK1Pbtf3TmmR9noCRMeXLkRh7mLF6OeSpZX606pto1M+6UQ
aBWKXt+ZpvlgO26xdOCe67zId0Jj6Kt59dpp3Wqb6hqudjDqbghSMKDuGEW0q2lXnXtTvmAea49m
733rGK9RHSwznZThd51sqgZigq1Z7rq0Lmo5z7sa0rRanZnFuwldkqGY6YRxRYo4tram2cPxgp2G
QSS7JgCmtpOLMp8uGH42phpM/Po1YgL0+ap/sucy9T0a5QtR5NL0aM488VUf1OA7OEtJBAmOHRt4
veyTmYnbbay6yymJrOjWKqQUjuGVhxj5y1B794M00sfWQd49YJ8JOBltFKIcXH3WIcOEGHjtVg+F
vm/biR2vJQQszL5Pjd1uoe6h91PzgarUuoWzQ3t5pq0WaDtQk49hWDjrFG7bMy5ujKzaGvSOcUKX
QwM77D7byz8NeeVjKb+z8w3FURnP6gWgpoc2tpY7nf6oNUDdwcqhLkYwnIqsCW8mdklniPqdSeXk
uukNgc24K0p+wtY4yDUjb24kHrIFPIQD9a1oEoZcyO33sR76/7rDg1zSH50TOsHJeNQw4ob2lV52
/+SUHKyZKWH1Yu5jVQuJMRUHu4CymfXo0+XEB1vRtg1kz9Js5sl6TmKXrV0zuNUQiGZjcZgh5hxw
bOAzH7nz09br8S8yNGRiYCV5yZ3mjqu28PZpyFhEmyZz547x97zAghME89Ldx783paW3SY34pEn7
LCNjG7d4oxMvjI9t1j5WPU4XyTuGqF5HhQmqYJF8r3Herx2tZ/LTpJ+KpsJc4DHbdrseGz7A1M62
H2LptrtApreodsSq7cIWfBsdRXSGYkrNnew3qqeTlwTdobDHzHdRqw9OI7ECC/T0dncwIhFfydOh
NZKvA1c+6zWVcIcpnAYduXLRjBuww1E+NJPiPigu+OHRcWbGU9OU86moegxhOjC2zIp8S2VcmKX+
XTXJW9IZr6C3sqx01wnMkLUBjU7Heb/rtPtg8G5Ni5Z38cIpjOorCo4vXcEzNSCHDgMsD3fpHQje
rNmYkO0bHBQjSV89PadRBktWL58QDyIDNsMvXhhQpMnpax3bUMlq4wFUQH0eW/sShxXvqUyw1eEM
22Wy/IEFp7lr47m5K5w23TVFxVLamTaKYp6poz/O5b2IyxIJKkae6JALEE0DBAYjuEZJ/Sm10Mk7
xFpywGv2XW6DPXQEuBLaiVvlyhevjR9TiZneNk06h579UDhRB+fKpAs5IkZMWswbCCWnHDRJWJC1
BsjMJIBow7Jird2oMbD2EVnbFtaqsYmbCqv5i1l9m0usxl21F1PZrYt09FWL8w5TtnMhnLtY1VPn
rNtYHXUMBduEmwHZGcaR0dEGf+ylvczbzylASfQJDoRCw+y2jdHcGvoNe8YCW6iTa0abzs7rRvNk
CeZEw/RWuNnerEqk5bljnlouazrLYURHV9uEInj2MjAqU0/IROT5RVZppw407ipINY7CWdztYlFc
pH1T0hnZaO3TCBfZtRAoMBpWY1Rf3AP96eJhljOOrkht3RL0H30rpn82nP1UoJ8IzMMoEyIbYPNw
eB+/6T1KYS9wNN63135umk0cxpTpMa1px8y6jUpYBZEHDvdN0q41D1bhnOhXAL87M8rVDdZCjhZh
jny39Q5pE06HWbLrNJYS2z51EtQgeyWpxoMGcYYGAZoPdXgsZT/sU1p2xAY68tBa1sVROOzToe1R
QelnoK7JXrLM2bVh7oeZJq1TgmQqm30WlrdwrKpDLvorZBam+rq+GaSMtjIIPsmmH8FS6u9eOqAd
GQcC5MDPpVHb7isX1DrLSBmi+mhHu12FEadEu6LPNjotCzJOEy//gmixXMdFYq37/CueZPavvuV/
kMOFKaeauGWmFz+okEjWdCx3rrKexgLaapiKTe0AEq7qLPeT9q3ohvJElz+iFOjWUZ00P0KHYsvS
9UM+oljUbeQ4celUt4nj3kHMbcuk3WBQqlkZUtEcqVrlpnfculxYcAKK71200D7tcaRLNL71joNs
q6YLm9hdQvHmhDBRSyB2Y49GO+MDKPpKbpNYP5gpRA09NV6wLLyByAt3WcRd1A/HxgqSnQMMHeB4
j1crQ0fZaHLtxfIZhXd2Cme65+EcNevG67nZe1pinSnROIu8R0R4jypmsYnMmOgT7INJavo0fWpQ
J5xzwA/BPbXFpkui2M/c7pJYiz5Wq+0VGMYjyXzeNtTmeKuLC27XYJy0rTMUHq5uEORWKJdZX/iA
PvSTrhfhfafKd73EHpFazzUmAZqqGkQrhD5ukIbrPkYwaCMvWNcDPltLltWuYtIxAuF7qvrkuWPG
vBZZlaKMx82JefbREG1M2xRcTy6yYZvzDtQqK/xsqToSsdUKAHAVXtxdSsWSxjNKjSlZlyCY9wh6
6I4rzKIJge2+Pav3cLBaf4TUh4vay7cWjkGRxLtgqu7jGuaHY9e3TlrFaSpGpL70AlvFhH+kZahy
qOizNu87u2IRzL9NzaTtzVzuZkgMYDbdEGQ3HpgkTZgN5nvafXS4gmpr93p/lFVY7eDB3DMyI9N3
zj7PS80rrRc0RA+zOSITVw7k2IYVovPknUzbN+UYJcpZjGWSqeCEeWCGF/44nrtpnLax4T7pRtns
Ak0JiOjtAdu+sRfYimC4U0hgffzulW2NJbu5Syerf1SxuwE876d4Vz+TYbEzoLOak8L9MGDwLBex
5eSlhl81bXYWT66osSbK1FxhXK439BuKsB92o11qG5uGeZxJaxNraYEqDhnvIlS1FUYhrdOezcFD
8I6qZKCPHwys4aI1AezF+dqzK80HrXdnhvnXQM3o6KT7lNXFt262vyeLbskRkcb4mh0hzqNt2THX
TXNzWM0DzlpUXZvB6MON5qISpl1zN1Qj8l/YwplZuIdx0LUNt3rXsl0w+DQtRugw2EY8WVu3b9KT
PnUnSx+vZVsxJsyWmkCL96IWxyCZHpcztK8nQ72ZWvx6eQ0j2xQGFXZFUnxxRQG2YJj7dAN+9Bwh
lZnsAZ8kuCXqnzndank5bXULSuQUcK/AsKw3mo5eB/wwk12jXWaDxeKrm3aoBvJtNQbFLi3o6hWA
2U2D5PX802CXzjbK8kfDY6iiUxSdS7NcW4BPx4gNxMFUsa4Ld7hYtrrVi6Q/avD62r196Kt5b4AU
2UZG5J4GOTyOcKlW9BvlqdKZRIO/fIw7prkmqmrdVQ9aHvp1lgVbFNnjgsqHCijzI3X7RXU9atmo
x7um6nZNQkbJOBMXVu9tzaKon1mVAbkCN7FtdB26nG9B0VzgiVobhEwXL6EAaKrFT29jAI4bBORO
8bXuaCJhwMfvOdRXtiLSnt9lmMSrrpsEpztMN51DzHCZf+5SfXEQfA+QS+6rMAT8nVQrXjtq1IEt
sO/tczBEryoV2oW4CKaKuadvFNkc8KZe5sJkZVOSGboVOHel7bxVUxJvRQD/nNHeQleazYsTAP1Q
z7U3omlSEAZ6ORzYsL+PNUeNKSjUmu4q9t2F9ualeXWoUyPyvTE/JznacDGbB9KloY8uJ6Uag0HT
hgHK2UFf6zrG4llaXwbDyVbeHAD0MDufO7hbxXbHFdqhPXMUw8jKeMeE6gEc89BMt95p6HDOQKHO
HgrAH1mlJ8c4TUbMS8RIEQKCHigYHhGqcA2y83BIDB66ZDeSkAyvA+tUzm9Oq0GHcWT6tLAaoDf8
Uxn2NwR2WMuaR+WM5YGppdxiAbLeJPtFm7viRlv7wQ36/M5ug2uNAzPUpvipQCawsp0oOATA5FAZ
m5A1sSm4L/S79K2S9EXQWcxnKqXXRIftEFvjc9oW0rdx7FmJWxwkYohTlfq560x0O0wEuEGa7cwi
v6Lo647RmN+rhp6G4ajqWFhwPIX7YCoF1yRI+/NAP2UVO5a1hbjlHLG45HumkXstsBVQioLDfeEM
500N7fFkoU0T4I9CTDtlgFkrtLS7rtEy3MFEyKhw2puz63fGuLecsT4MFmwfUGyCOIXk0xiMI8cX
xdTD7jgem0cjseAeUJFF8TGNA1oQcXPJHLf2oXwwUEuxRiOtUGUFaidGB5xw+B1TBINmECA8ohis
md06jc/ofunkj8g5nQL7sAOth8ebKXy43wD2JaAEKHQKjaP6wIJoGtFeN57tPAn8Efjdqj1p7vym
6UZFDoDznKryy7gozZoAaaYLj3IA07aWbvdQOvOrKHB4Cl4obqK7Mte/p5DiNEhsGy0OMYxPoJ/0
ub7SyMTfNVhP6JxAqC0dxTlLGVKSSLelZb6xI/YMCr1gCysRCA/cVg519oWbw9uUkw32AdRCkKSb
yrDAa6Ld9VjxVwj2gFIVuC7qmr2w2xSgZPw0rYZ1YLbdoZ6QT6OyouPRmqg/UL2dzGj2uSW6iwFb
eW2mNI2KghplhhhozpB/mdiH3lxv46a7aGDpN5qIv9ddWm1BX5UYPTDAFJUJXymETg3fzi818Z67
9b4UY7dNzMam+aK8XR6g9DRG2M1tID8lOTUjepzNNMsEp0NinVqFqIF+6VavWXGd7jPu4BvpGd1T
Vy9YFREkVD4xW8pgPBRusZvS/C4v3PaMDX5e5a0FPdaV17k3gS4jlkpJ44wctLFp+DYKoMxIUwsM
bBvUHsaKavGu07HOZ+UyM8/JuzCUxgxzwJo2DFhb2pE+ZBZ8R5tR7rkp7vM4eIa4a22DeX4qK6EQ
McJUtwg2pYuAqt6pSwjUpYVaXqYbq89OaM/Jw9aM98ZsDvPsjQRtkC0RmOAPujQ8saPboLGMYcOp
H+oPt+Bg5Dtwh3GT3GMpif01IqNp4/ZtcI9QnTuzJ2V2zutNobC8BBH6kijNj9Dm9BOb8D4OwmDr
zOUh6WW+mZrgXrOs97oHcDAj9MaHACc0+s7RJTjpUJTWyTFNZgMBcn/om17zTYTSoSaUD/i0RSo/
X4cxQDPfNAtPQbM2neNAk231txDdtj8n7WevPDchcqNitmak+kN2QIptbChhAR4goNipsHymAkKN
P7VvbIDVrTO56yF1XAS5NX7LCGuvhfDJLUGXsWFPtdl4by2i3VUDR3HTdkm57uTZgwC97RWJBGS9
UtQ78iVLq4uVyOSu4lPX5WicdKwmcLG7HdQIyWRmYCIAebEDgLqOJHC3xsH4WDDb2Ti9fexm8FeO
lwbIghfkRWD6kUQ5oCItY7W2britNT8a5xJd4oqQAtsPFkiWbULkaydOGpMeQPYaY/OGyYSRKBoh
e8GJ7dslc0SaCYKlwA42StB0SU3b3AbIgOCUoX5XpUQS4DqA6ptrYHP2KfsQMl4OCceGaDU42MrK
qn5OY8ZMhqimY67jdEAXvPUSau18AsmWKBNdhYMunMYpkvaXkIrxhRprr9zxCxAWSmJp7xO1zHP7
2j0xm5pfnZzUgTQfnlBHi1tjQZx01fzKsIqkmQxFxcd3VVUebcygio8kwkyvuoHcFCrmQ2Vo2WNm
6PuPHxpN5G4eI+31x3e1r3NGFshQy5r9dx5eSgcnusdadzSXvyoERqseqOFl1sLxxSLhuLOt7pwz
mqdKTV5GBtJemL6Gs6vdmbr+TaeN91o56H2ijHXk4z8ZPSbbLrDS/cf/yhw9X1t3/aVDz/xsTdWq
99jfBo1WYa+85yAeGH262iNYFu+ZzTwL9QN8m/KBPOqBERmX9kwmVCrn57xT7iHAi8kBlXScELvl
tmnhyeLCAO0DxQvYL24IG5EkEgT9izc4LCpJAm2sc65xOj9PQWO+JAaiyTapC5pf1BkUT+naDVN4
Wxn7lqVYl2JdER+UV53fCiDmbtHzLRW3XubCg5zMtPpqBxj12cHeaPcZ4EuHo8aE5EXXsQVozQow
+XucId4U/QBMnlZ2EkXWQ65r7+zw3iqqwS1pvbxrpWBtoNtLsVSbu4r9yxfOuVetvqFdeQpl3WzH
0tZfLY8jT1k4LAkNcMiPGkil1B7g2clqSZXvdm31CJX5SOSVfpA5NlRr8qJ94YIua9Naex2Tu9Lo
X9BgarcWruHD3LKfB953nfqSOTMVIZdFjZsbE6/gzPE6iTfKsnJbFIOzD90081VcejsakejNWmS/
PafPeeRoRfEds0+JESmfU6ldGDNJL6zogOgAvdLSBq40FsbOu/MW56oMbrpXM3eIA0YHMAmjGtCu
imjPmkNwLTAtfbKCCBaFR6NRWtCmus7E39g7FC7gUJsWCFhZDdGqSczx2MgF/WukUG1L7GhjPO3U
ECHHVcrzbWqB16Dod4Y5hHt7grsVDSkODT0ZtxoijtfWNT7F9NkTnC77YbLlU4sGz29Avm1TrRk3
+NgQgwmUsV6Rr0yk/TtsT9NTL2CLB3J2yX2JMBYXTkx41+gduE0/kkmZr/fnOpbovTeIp98zWwVX
eLeMGlgYDyQYvcBvIOqD8zxMKznf9656rxymM0XdnBB86meUTzotMk6JjZrtXQ4QEucCkisknmpf
Yz9I7DC/tNzPXMLwkAy1t2KxFWzmX+fUEKtCoUizMrqd2ojoSdemwZc0RZ7jLv8hK8P5VjWUiF7h
vZkuZHfH5c4vJFyatAKwMkQuKB81fx5Qi2mZZnxBsuC7DbttNyyKo8h2n8z4OsXWZsDn+dLaWndL
dJvFt4PRS7YXUIA8vhZ18hyS6PbczGN3bVCfjGL6TgESXkik6p6ydTP3J63Q6svkdbQsrOok8tE4
w9Ooi8q4elDcMIrVt48vKiX1AoNsiNCifJW5XpwGk27OUGFBSsySmJ7FvwSpeDPaln3BhA+tqwsK
35YOIXdp7kIG92BLSR1q9HgzLUpqw1WUZHFwKbvuSwE3eaw+YeZ5Q1IE815kxWFsjwaQ9XXLdr8J
M/iSUekcRLybenp10dKWHgPr1oieMV8iXlVIK3VsrKve9ByFuqH3e1RDQ88gXbQcg1I6DNSy8Y2Z
YEZMnP2komy54d3hqDwbn3C1DUXrwqndVhQ066IqD/U4XOiEohCaCHKakFKYLMUKqwM1F+2QimZW
xxox2lN+9iJOgDVX5R5BO7+rml0g/1DegnkQdGtAZHme+a1KKAWEC10lDcwrpp8eNNUAgHHo9eNS
eBqRJ+i9FONFGxXhfOW9AoJODIUYD5bht3sdKcdODkB3q5yzhEdrksQsa2sj55bD86CGbJeBQ6BB
jvDEze7tQlLOUZwIr+Omoj+TewiScqPdpKnzQzBluNgG76hjo/7A0sVyPyMsYuzJQR49sOvoyL4b
cTGZUq9x4iIxr5u14pjY5RQ0up5+CetwXzZze6vxC0YBG+CY4ENOQMZZnC7c+9It22+OS9wIFJxg
47VTcQhjtWJDCZjv5suwB0twgGhm603el7hRjKx1NjUtV/YdsqmXIWESdwfSzH1mem3N5WcMgdb9
XIn3kc67OxUVNKCO0QHyGN+SHeebGayuV63Zh+KL0yvzItUxqrCAqNgJkUZ+p10Bi7pCaDyU4oBs
Ym2LgYuifNRrCZFVOB5YNSu7GWO/1VpI0NCwQmKmSs7j0tvNMUEGAezT45BV+YHecXHOx9zYpULl
dyLgFs+mnPvJCX0mjpRpks/GDuTK6jW1bnJOSLpXcSZqyVWQjnOS9oxFp0OTEhR2c4eGFQm5U4Pj
QeruIJtZ5V3QXexUO+SpGa4den0rL+9JbVfTN1r0UKkVSVgo13/MS14T7LpgWxeLojzBzwhN1Zek
S61qhHec/pJX6nj4yzgzV3kKCYZDLhtVyjS/mjaNQUeYs8OFG93caQH4h9Zs994SYVKDNV2iYfzE
BdPkzSbIbTadWagt07sXo/RywA00upJKRBuql3gfU+nkcwZaudS+QY+tKgyNrc4IFeHtte6Mktpj
7GliDtM2AGtDk6wur429KLKRaANHgErjEuKwzhLP3UaJWpX0xY85Pe6MS5xjmAKW0+rm1aafyWhb
oINqCccDjpR20tcn4NQAra/Y4JgksXsA/d4SKdIxCOlhijjVD47M+GhFjgtQ59CAZujW5c0hLWaJ
oobAIwtaCJk+MVTaLdyUbdOlD65XDWQU+JYOQjGFPsfcgWilOgeUaKWQVtLxGi1zC9zm5h5LyWdw
pYrPHAiznWPvQDuv7X7JSP1nDOmvsaPgKv/r99RRF+iojQbZMIUtDFMuGbW/ZNhX0ky93ChYwWGB
QgVZ3lFE0xtwGxc+xIfAM8Wt0tOUdf7KBI9zYFJxCy404h6ovOy1F7j0yRFC14seH+26ZF0ujGsH
DHeFWIuOgib2QTN+yQIO5QytNm3S3jtBcgEjmbEu4TJVAZlpnta+NfRd6+4Hn8Z7V4JVzUT+7PTD
NR8p542+uBYut1ieAGYL9IegGUY/0QgoDfrPqOd7GG1acSx0+ykThX7KwubV6qwJtmV7si1atkZ9
pYdc8/HQ6XXACqxFHkJMRUl7ScWjZnAIjGl1bZpQfNbzFxW2Bl4DyhyrmG5ekdDLa4S1NUxaMGZl
P0gGZEPGON8bclBrefGp1vojyjISDbBRbPGFPExlsXUoL+pk0ikX6BJk2S2fZxuX3My5f0GUt9BN
HFJnoMCIu7Qo6LGOQPtSPJrMQ/Q9dNV1OcQvVjCX2xi7GRKPUlLwtFs36bkXKsoGIfO9WOwToRa9
BWj2CFVsv4KgumaOMwL0aXRfWcM2EBmol5r9TE7WPSL2gx22VP05splKeBsr927mJF8Vikc/s8JD
ZKWCuYmR+hTxj0VqH2y9g80bpG8O0xpApsDiFncs7hc6VgKEtZT1D1o4CotMsekKcSfKkRmMPZyb
MSOBlUCINBfpYVy2IhDuK+Yo4d9EgdtLuPivmbqui3bSsKUnDN3UOcz8fnUjCgyMwo1Y7Fx8lszb
eBXN9AB/azcGbXXoU+Ecala9DLffriHmEspK7zdOtK7y5jOG2QeleydNw96sV+rO0cNzjxSJIZ7R
rZ0hgPgCbIaSJV/ZDFHXBi1OrIcg+ewQFTTTYPxw9LCmOYvv0qcxNIxNpYTc9IvVWmo2Tk/XYZsG
TUoNlCDICb7UOFT8v7nRl7Dq394Jx7MMw0ApbgjdNqw/QuTbaFkdg4K2Xk3E3ugwI+nsM3CmbEMH
hWxrMMDrXrl7e8DETzPNp2BaevDAPRpXnT9ezj9jov+58PyRRv3HX//78ug/fQRL/1+Cqb/+mmP9
v8VbLy/j/z3o/yfp1YK45/89vfol/t4V7/lvedfLT/yMrjZ07x+2lMJD0aY7rNWkUP+Mruaq/odh
wxriKqfLautkl/8zutq0/mG5rmvppFR7lhQmV0RbfkRXu//gG03xf8qr/v1yciV7BY/qGAg2PKh0
f2Sj94q01l7WDP8rsZCr8sca4AXryjOno3L1y3vxH3YpXtpvF+/PZ5MOsBSLnD65pHD/uklh1NQi
vR68g2OEj2YPoTBMAA9k8mA1IALMifyA4txY2XNpGy+QSfDHnebRwGw5c0zaI8BZvO10O8lxmoor
B8FtSiE7dn4B9H5dNZxSo9R+/+vXvbysX+65ny/bcTxCgoQwHWNZnX7ZW/O6ps2X87KtSn0d2upm
tu3LaMIFA6UTFuYN8cFmGuhY/PXzfjzwH0/sLUufSYVpobj+42a3NK0v2zJxDrD1/Tp0oKi044b0
pndWrGMDc5nxUdpRpdH7/5vn/vdfWkrDQ3nn6obFVfvHL13jAYWobvdHN9MIi2DTWMMqG3Z5MX+r
YZmc3bEcj4r9iklS9NaMY/hYVQjOZZ19Q7ZennQTrTloCRfLtzSfKwzK7CvvUw408K9frPmfXiwX
lG3wWXFq94iY//UTQoBWdHKe1LEA3HZUhFc8ZFn3w7O/GoA4/ajOBcwQ3PlcfxxjNeeamuSSIWMh
hSlxHm3V99rKlAs1wtPzpyYvvwJ9Q5SBI445TnhKi+4g0bc+MLHYYQPfaDMnsbKd1c4x8/wSduKp
MQr94W9+sz/We34fKTEfm3wYXAa2+cfHoCWinoH4dsdyYBKem2F4X5vVk0e4kDfVNhGGKvTLZezu
Et1cJ7N6orJNd1ZCIkfXGAgqxuEMJfamU3sdiMA4FJA/nhgldWs0/9OlIZHmli7J5z3wluNfv37j
3295FjxXcg2BC9CBcv/+yQQloTu1NLujlYMvrK3oMR1gDQPAFmxRQOZnPGzhWCiwdF52qXrEGXnS
TEhXODsFWuOdP74wYv27u2u5e36/uyQTP4Or3HI8aeis079eNI3KONCXpjpiTCAHCKkWoQzr0hxP
dYaqj+kLHIYQ4tCo05pZrK+ml/V3QdFNf/NSxFK//P5SXNPVLVf3+LgdPuffX0oE+9kV1G7cbGV7
cEuITVoQIv9R3Sm3wbLapsBn6qHZwkBcMVVeUbzZP+huvxHoiWHUIllliGrNp1Fs7jhg1W/eFZpV
+qYNiFg0xeeLB925I4zQ2NaleK9Gd96HyLyhX1gPeqNCpOXFrcyL4hjZkTprYbzzGqYDi74Jq3vg
bGKVdecOwfQa7APVkD6We5pdzdPoUBvHQgR3nQgM8o44T+mQXlZINfJLjfV5a84AsrvI1iFLq+TB
DlN4pXo8neCQHXAb2q8EytFO08lyMDyix4Wlovxv3mmTjfTPdxpxlgTEr2P+Zcv7/Z1mJGF5qdm3
xzqv8ideAyl0RhgA182/R8TxXry+BrTtmfM3SBAcR+eVOYUpPcBsWs5GNZQUM4UfDGJdlMW+j+rs
eawRTZPScrEco3jsfgg7ql7IgH3N8iI7NwVDwdKt65e/vrfM5QL946qxDF2yd5usEcL9oyrWEuS+
qdTbY9hPjAjKPtsNJN08EdLW0GQiwqFtBX8dNPkQR58Kayzuda/FuxQ1/QlDSYH0iIybYppfB8Jh
7yZC4PdGGBJ1rNrLWKrN2CTO35xVP3aOP1+2lMv1rpvCI+Ls94+gmvShtTSvPPZjRuvLQoM8do3n
sweKk4kPE768IrbLyVnq9Bip82j6o6MTp8bc8mRPwUdK+huYgZlwiMY+Wg1Ldd6GKMcIUoIviv40
rJ9qggVyIhGJn0YAFISvmuZpew/DwMWLiq1Ixk8IbORTbSXENXvxdB509G2zlWVn9OPoScMmf/Vc
eiiG038nbgNpZMu00DOkODcQrnbKi8mCCMWTWdK5CJ2k33AeycnLRG5UTkTdi3l4CkJK8KTxtJcZ
HhBUE50UHMYJpgCeNQfWcMjN0T7SCrX/Zhv/Dzuja9meoeu2RQXh6sv6/EvtYvdCCvboBry4bBYN
b7LvXZ0iIg66cz/P7srs0esnihi/ZGgGTB8dmFWhhZ+JxgJjVXYvPcfZVo7WZoJw8UKA0eCHFbLr
QEFCDfqh37FJEdNbB6zVDqpFgvv2hlFJSNp483Ba4pKDFXQjI6bY/PVN4P1xNGSDdC3B9kIchMD4
9WdN2Y+JEspz66Okw7mDbrU0mkviDZzxi9NZr5QL0dEbu+5dnztkAk10FXXCULXMsoOQ5B0T0rce
pSMAkqroTl4snIp5rDEzrcVusjqQIaKOSSIeNGalTrBzpYp2idv6hW61qG7acBvrnbwrq9i9lO1D
1znvdUIbqJq1M+kNEJSUN69RqpD21leFz2amNqAHi22w3Ghel40bEN3qCmd4U3SW+6UW6AONWcGd
pGdzmgYyp2wrAdcVUItwY53KNHmSKLV2o9Bd6M/9k4YpB40E0eI4ra1DmVUFgclhxRkf3U8c6e4n
EtYIikgZ5Mdj/DSJkiRjhDwbLXwsQ1dsxv+h7DyW40bWbvtEiEACSJhpeV+sopGoCYKUgTcJn3j6
u0pn0q3+ozvuhHEknSaLVUDiM3uvDWPgMTo4o19uj7iEqxUApOqizCxCLR295Innbdl9pJvCIBA3
Cmz/VFrOkT2FfNbhw0aBy0dzdSEuzn6SVKIOWYheUgEwuv/7R//nVODx0fORWxx8ru0K989rO+on
5Y8YJQ5eSnaCrUCNE08GDp2m/ECghbVyW/ILBy1H8CiQX2HHy10FYRtGUbhRAwaOrouAOLCNRi2C
bovn8MpCz3+qOi6NNEnS65gOt8zNrt7oVa+txgJAcOLr4AGtiDxicHwbfvlgunsj6dRGjO2IWFg3
q4wwy59jRsKq1bPg4eXtYY4zmOClIE+twuO/vx3in6ViYD3aBZtqyw+oJP5+q2d5MnIPFPUBjjw4
3siDc/l4gpamJz/sACnKnORE9gRyadejhQoAGito/OqCGHZvVMAM//0V/S5O/3bScygLWleLOYWU
PKf+/oqCOekQAAbM29n4KFmsyUBCjT+XJ0ub2Av8FeKKgzM5RwgkdHTZBsvPItbGASTodp63GD0P
BkboRdUTNROy0gGz8+8v8s/WgaKUmst1PA9svO/97ln/ckBCw02QI41yj3cL7ZVfL625IY0des+i
7hiXVU7+PeqTSzuDEPz3ny0efclf36DHD6ezw5RkS4HB/fHi/vLDfazwBVQZuWdTD5rUbOoYMgy6
Edlkz0VRxiuWr8/OyBwuC4ipwprvXOfoJ2twbC3e+E6EAF6mQJFG3Rd3qGTZf7zE/+Pt8XyTT9AT
jsO99rjo/vIKi6iDa0mC014bw6W1UX+bAd5k44ebR9uBuygpSXeqyv/o6MSftQ1XDpewfDR1j6n2
73fuLz/X5FSeILeROWLlBdyr/mRZnbfQZb71SF47GmZMOlyBrNVzNyNa6Keascr/7y8vbDfgFxc2
cxnegT8KLIdNpcsscd47ybxFpvYzyh4Q3tEj5D0REGyjSwup/jkOh9u/Xxn/uDC4GAS2YMeyPEY8
f/YmrDRsM1fD9FA1ZBuna0+RZOALe8xbKAkeQriW9V+1wqPw+tvVyORJohiWzKEcFz7V3z/r0Bq9
2cRosZ8zc4sznMECPFOuRbb3k2sHa1/GdxklxpaW5JeCMHLKvfyF7KZsnQ7paczlt3jujbMtJmDI
syduk9np59CXn1kHOrTOdPzG4wecAIfVobVINfn39+1/F8Zffwmf2ShHoM0wyw0Elc/ff4lqJB5r
DEKMJoVx07X3ZjvImrTLWk/7JJ+pmMUYujh/77dpeWX2UfDYTWAx4vtbk9b9UReP5IekuxCtCTg0
MC55F+/7OAqPoemrS4QU/lLHnz2D3rPhp+poGcOZUaz7pHLQo7JqX1JtleyKg2ErTYlBDTs59LPg
qe1l8BJ5Jqia761VLwirjs9tPbkHYNNf2LejJNINsLRInFuL+nZ0/enN9yHuoEsynZC3Lm3LHfEe
CHfYvr6q6Ln3ouS5jfC/KXSVbSbMO4FxzabDoQ+JGmw2chpnKzolN0Dy0H9b44bIFlIDKJpPFQo5
PuQJGmhNiBPO53UGNj938rtfsxExgijeWYmLKySSLJ17Rx4HP8If3+s9pTC3YFJhlogpj+daP3oi
4IO5CUAa1ptJegMqfTSCJgwh1kMTtLttTcECcMc/YUo0H0khX3QveRUPaSxmR7jbZCotiVxNSVI6
y0yFlzpJxNliZ0mJg1ON/27R4NQsVD8A8QD4ZjUfeGJZYecqPYgWj1acOHQx6VUgdbzkUqSLwkok
BYvxHwfFn12lLzzPtzy6SouL7h+dmNvDkdAVmkp4h2C7E7aWpXsdiphtX/CfPeyf9+njpwUO0nu+
SJ5bj3//y9koRd0LF1fALqXO4Df9OqlqfseUESXWPiRFb5X1GJfRfQkSXZ2VKZxzCBA0w0TwpSzr
Yut4VrMkDaJdE0hLegJLEHswzFUB5XORKqRC8McIaWk9srdIGfv3m/TPaYfPxAVCg2D6YjH3+LMH
Z9amqzaHoZcNMqMw6pMDqB2sDSon1QwdxMJMcaEJkjD+o/f85zvHTw5MGwJz4P0fQ01iwqwozYdd
ZSAvJdMWYfJ/1BPin9dC4DLK4Xd0qX4oyP7+6YhCWljmrH7npojEcQ3vGux/i8IBAVnNw7yxDQy2
tr9vHxGpPhrwXVE6wZPUkFMmXKW3Bi0Jp0i0EOn49f/7rWdK6rI78izXcrw/TsehQ7mClISEgjl+
9/DJHUODUOpy2JSD3V9koQecdXPzX8fyo0z4+6n8eNu5bIlhtSmyHv/+l0u2FnPsNgI9lTu7aDNs
seN39FZl2K0DOaLZmfRRWkV1GRDqath+M1q6XZH6j4jw6L+Gkv+4DCzBBsYhyN2xHJfi5u+vRk69
IDcHR2GUSmSMmH8metwnnuWQs+Oy3F7zBupA0eS/oxeX6EIQbrCRY5w1xc+8g+5/3BL/KJV9XhLP
XQYHj35GOn9Ugo3jsj72834XYeHc1iFqiyju77lDiI5L7CozoHLb+Bt6YTaX+Ua20XBjC6BXrU0+
oHtJOlGSm07eOUsJNTzMkJjvTQQ8/34F/VkQcrsyujEDOjsyFnAQ/f29wyVV4Icp1M7Ivatwf9U1
D7lcYPbpsAW3aj04QYQQ7OPffywCpH9+auxePIc7StJP+H8OSS0Pq4+h3XoX5ZKBWuDVC/lwaHmP
L05D4LThi0PcF9EFCXV0Yc4UXeo2X3OfAgTs0mCtY4KgwdDf4PvQK4+Y9PDm1U/kOYqTX8hjoW1j
mTaNsSNJS178eKLKNHmCxiUYtlLZ65zIK3zSOfh+2pTEtEh6T7u12/beRhqBxNHm/0xwRR5DWtaF
hGvB2t1JIPsEyxS0TJFXzi/tGNsxdYxNyhTgBC/dnPv0B4K2CmS3fSorcNr/m5abVrXL0/s4kS8h
WLx8SQZjWsHVfy9RZy4D2IdykXVkrxCITLI0focnPY0leqgk+tHLDUUAojmdfutIhiJyZ2ie25R8
TWJesoUuXM4ns26/toy8W2VLUIWQYEsl45ssHGJYYeVvf/8xQhZ6UzGBHYED8a5TKPdMJjM75uj2
YRxjrGqecZ6Tfr7COrSOSeMzv9Ay3oVdXq247Ycr2pubq4vhte5i9ykdzENPuuOxYyK5sObCvIuC
+JrQcf1DRIbITZeY+Ap5LikbDghatiPpLIlVku/0EAwN2ImvHfzVhNnxkgoHxO9s1jeXVCnf7z6r
2NZfowxZHDKKHBnS0C5VWHq3TAtc2nlFCoT1S1TQBgLTmJ5rQhEbDrYzoA+0cXMYrOp9TcjZN82J
wkduDtAHnWbTWhKlC7jqJzuYt4aN4TEbXYLT/apB4uborzIiUDSlzz/UBUAIr03GJbJ4bzFJgjei
mEnMmA28VEiN676cy3MdUOKj7wVYJuQT7odyX2K/Pxp9ToisVW3bhCw9AlXi19plmdPxhi3Qqe9+
f9Q2I+l4VulHaMOoQrax9s0uuoePL02dkoWtw4Ml2qPlB/I492h2xpwYmpruj3kPMQmz8DdSmfap
2w2zFz2lzFbJMgeK6AZYwCL7bFvQYRXawXNXDbdUReYuRrpjR579ytBnITo01omXmUTUjSvJSWr4
3tfQz2vovmTnhYlNGnNLYA+D14Ca2c/2sw4Rb5Mey6FBDJlGNEGzg9hMV+Yt1mNwtWI4NF4lPsde
rX63HTX2EqKTQsxBxkSkSJOKA75MEkviik5tcFhxZGW67c253NZDJN4JR866Twu1zje3MUfgaS3M
zrx9KNDUlrffvbYyJWXGqeynvJo+0X6weyaGfYtwC6Y0GP8fzOKhIlco9rTyN1jV5bLHxwhgPU9X
6UQ3bFdhu87jcV6VxiuDpx7ccR4fZFHb69is4Sc+mAFY9vWRfOP5iCCnJXzV5knjw/psmH2cJ7IJ
pJAEyFn+N6at4sbhxgjaV/AiTO0+l+rDjDQxG4GbbYnkGSz3ubfaAAIvVl5LXKai6Z7JKjSvPHKw
dSdufZjLsvnKZgAnAzncNDwHJK8LhprjWqf+dGzaPjyTiMSXDqFLm/bwrJHlP9n1rQ/qcls0TF/i
6oXEwf2Yj9UJA8nNCLSzLafx9RFRTLJlRq989N0eESSeVjY6aBaLIVCbtgEN1FvwiUUe7NEQtndG
xctIpj1hgZM4mBrPYNQdgsIA1Am1ZGkqyC2DA4TC7nKDAaloD4PIYIZEBE/oSNzmeVCXwIZPlhqZ
jz7dB6rcx+4iZ3Cz98s3N07aUw2va9FNQ3sfrWjV9Jn1QwXpTwx1gGsLZ7yaZrMZ/NR8s5BGVhht
9riRYzzMwYsxEYwz6s7F20uGejTP8jA+WLxWtRY4Vc5icCIUiCYD/niQhHZZqYJEU5IUMBeEU9eT
fSmJ8OT7khRiEQB1YSPAL55xtNiQ+MmWi6PDiAwWa7CR3omnm2nv6mA5hu4uiL0SWwmvNDXh0/+2
PpoAweroh5EHyYnHh783mwd5BoVdbdbxq/AQY2HGQ+DXtkcelS4WneTGW+KddWgreODiuzkkJXB3
PXIJuLO3BeFXv7ASRsNJaAbS6gxFXenhKaP4AJxbVxszoxz3G1Wfoxyv9xQ+9gkJ2tauSocLqJrw
GJMxVVVj9ZzK6hpXdXT5/SdTx95GxWel1bSJ7SLHUURcNxf0MZnFr47a5u47eDUBuwvcG504x23Y
k5gqV2jRh02hyE81iUNcJ9aAKq4IYKMWBEeUUbssnbGADVc76LDVwRoIrTEH+ZBh8ngD2XDwWsKI
BljqYtDTLrXxB4kWC4oiop1z3G0vQVkTUjYoRsID+sKqe/F82ZzIFDjEdv9kx6zWeW/InlFRfhNl
+9oopPUwEziF2jBasr6xv8ihN9fOmHhbzUh8Z1iqIE+yRqVWgZJOxLAaRvXe5VFxDQevP2tLrds4
XgqMEd+Y66OuS8cT7slT63KthM60jxz+2vTMYjNin1nlwPYuYdh/qg73rKBlp8H+kNgK7hNo7+Xc
kfie1MOTMDMu6+GeZyRIDgNzTRIWbqJGIpmnSMaSPhH4vcjoaE09bpPEuusH9Iq04zfSDuJDYjZA
K/K2ZtHcC/taCeOOAcc7tyg4ZlMMF6d6QnuPoxVxwhZF8tdI1U+D39RXQ/nEPSAtp9ty7qxmJqwG
CVuUDAT0NBvffZ5Qu0CiXimQuJyDURjn1Iw3FMckuE1ZtpfC2WSUKueSJzNH/sNEZ5D4cCnjyj75
dfziF5lHSa41eA6s+rxeIkNjqVB9lthBTJR3oB2crZTTz8pVzlNXVeGmF9Y5L6EkdKyfIYnbQ7cY
1PhOu8qekZ+F5jHo3xX+Xvy6RE5mXA+tQxxDWm0MwuC3kYRuUEW/eH57p8y2u221dPIhfw076tFx
Zm9koJKEU9btJdvToy8JzQW2cmKgl611QlIJS1m9drpYbd3EnRZ4fHCxRBHXWNM5N4A5bzGPMcz/
v7x5FYlkessKvcH45S1z6CQn5jfZ2vL1C/a1/GoWXberZhbmCJjfmL+pnw78s0Hy/Xs9lp9GYQJ2
KOxoyTfISOo+DrA3CIE1p7WyQnnGtibPzNXeBM56XnsYGv2xDGzctn5yDH6B4AvPCr0t4TXVRxvA
+gwA/K5Z9SeHrkvPfS2jdS2EOo4K4omufrmZZtITjsV2qntNgxtNmL/YRVRpv1MAsPYpftltmX1z
EltiuqDE6aLgZbSM/hS27i8C2m+zoIBQ52hOTBCLejjN+AshWnORW/7wnLTZ8NzX9yKcAuIlAFFJ
aYznMHRfrBZ+BN4bVrgu911cFJshZZ7JOj1fi2LUjNISCIwuWPYkkHoJdHpahSbOaub0iIDByJwc
AOKF+TLxYD5MBIwuOlOZBzF/yXt5arVmk0HTvISttSauY0NauNxAyiJgMZu+RZS868rnBOw7omsq
00OANEE6QmHKczeeze7Sl6q7zOZ4dHrsYm5e6WtfDr/cFuAcduUF6+DP2SvZ1tF8mP3AeNJFbkv3
+SSRGC/ckG+Wkrqwddx0XmbsBb/hidjlnhFy/PAJWQK1c0rwujc1a8FHdXnwgNzqpWwIWo/L5DOw
AFSPJigf0cJ7rX9ViKNfGu4sYmCxaktzHs+9EcTbZugfIUH9SyVCaw33gCGR46eH0hgRMdOVsFkn
EgHf4UeAE/GqGjBEJBkXe8fX03M3dAww1SCWWdXCsu8i7xQrnxzv1gCiZo7BpjXDgSTq9gVxkE8s
TiY3nFj1noHrT4Mu4aMfxlVvtDyu/HrcxAkyf4MhB+rn+hpikSA1UH8xPOvJh6WwSTxLberWIv3R
CPXRpU0Oy/QHQ+7wM8/7M24QvZDorW8lu8qFUUXGlr0n5Wym9donFSt1lLo5nFN1MpirugYk2A+k
VReghwQW/5Vrjj/rIKLr9MVrJRjZ+Eyk98x79IOGYB6ssAKTXAfdaRIGm1NCfM4NQOpt5egKzisp
u24hqlXTWe0NfdkygquloevcNeAbw+utPQaEZFMlBLjR2r1MQ7HRQ9l+dl3ooP2e65VN13UbBZBg
p0MiD4skbAYyWeaO2e7oZkecWnvox4s4hcXW4yjE5c+X0sENEsBNHEPtLwavHQ6KofqS+BvryzzG
LB/m5jqPhG2ggGfoH/Aac9/7RoLa8O51I6SiVqfbiuvVCwtxn3RTs1mNnibWrHDm9SYPYfEa3lfG
Ev6JoO9VbxnucarbeOHn5iUYhLM2SGXYuzOOkKLT9oXyL6UT4WTpKSAdzICBDuW29dR1cGh4zXGK
gSa08cn1vvQeBmcH1/4TfFq9cbKsPxfaGXivenCPYDImy3fe/CTd+rmMP1QVUVIkcoY/ob7VVpq/
jhlnoaxLGDLpHK5rB0OTsIg/9zTTyNrXxpVS0zsga73rItFs4JGEJc2U7ksZkiI2KIt62MPuYTvX
knSu9RiQlQUO6sKtOcC4bIEGZGP9xSStd6lwmwyscHZOm0iWFOTMtWRuJxEffil9jGeZ++mPMILA
cBO4QcjXZ9wvelDQG3qfcPf7VLRt+mUzsa5zRZgrIQR6iUSTNvHhvRD6ZEdHUajyCXQ0tJkgaLfR
2F6aRombmOACZGlpn/sJKRn5ayngHZogHsYkN7fJT2qekqjFOt0+ptrrGrbOjv3lKkgGyG1zTgs3
1W+/p4cFMwDdjZ98fivsR78co72bJY/rTrQUYzXtMXq0FWn3+FkFhSuoPgzuXbHDmoltwtLb3kh4
FDfDtNGBzXM+LfOlwIZ6LYqEpA6lnqK+QqxgBM3RjZKjoOGci/aRwzbCwxpN1lQtYKBh1thSOvVZ
F2gkrPFqqQcnJJ4ELBBCSws1hUtP6UsjjfyicYaiDCA+vocyug5DxuekCZ0R0+G/ezwlbJzGwGWh
GBr2ph0Nb21g/oBzYMuFLCJrzczlqKtBsIltOwCr8YI7fkXAVX9X7DlaNym3UxtYX6Dd+O18YdID
66mejo9zXbMRhlEmfJR0CoMy3VYYoUFsrQgpg0NgJ4Moz56CI9qLl5z+8WvmmWsqCi5ZuvBT4mBY
E00JdAz4D015nG9iD5dLARb2ngbjGaw1VRkxbVsoOM9w8/h0PQQIKU9qHGD0a1Dd8LRqK74pFwSO
/6AXjUQfVEm1rOJwx/P0IxmC6OqmsgfHaE1rj0bqazo7CBRN97u2jlmQexeYGG+hMdcnbu2HpTB5
T1KU3dTue1nkKAkBWSpUTwbIw5bH0LA0y0/TU80z8hwH4ez8RpwHBpwW8NED+TU3FpB3cnrcCiSi
rQqUVECavaFZeINnHCpdqU2TzU+eOb5oahfqnWRYG2PkA2wVBRCu4V63DnQLI58u5hB+s1RuvFY9
xL2SBMq+TIhYnKT31pgSIZAz1atUFgB1S04HpDrEjz7+NQyIfHK5PIkmA+Tjx87FGo34iaSLALEI
wRyutxik7fOB+/bSdWsqdCO1DmkwvDiIrk5pLt0TebqGNIZDzq1/wH1F+muSgsRm87cJO0jceVMe
q3E42nmr72p2f7mRGA/pSCOQdqQzxAq9ZRRX/fv8aZb2d6IQh8+xDH/2A7OdBxR/5ZNuuqqaZpsC
k23agrtqiMMVJTlyhiEqcBzrfhcPXoVISVh75fEEmYjKajqj32dSJkcytrtdE8BMMt2IqzszjGNR
Wnha7D5+biWBfZULH1bV1j2Kg371v/8lvediDM+5SxMmmwAonON+8SH6keAO5tzOAW+4wbxzC3el
ZTTz7lHgzy7+3aIn9IYA++rs4yzF+7MhrNV/7ljLsjPsxA9e3NIodb7pm3rYtabJ7Mg31YEb37j7
RvzDk43xMbSQPFCb+Qh3Kq7UMAUZyMFul1X2XhOZswLXlx4DDINfgvDdjd2JJgOaFx7z+TYYNA7+
YJRbnN0NorgTl4KztitL7SIGWQJn4MvkBNMVDsNPXJQUcGEa3iOFJcoMzZ+Bls8dneDjeTGd3UK5
6ygS0wZKsP2aojKFMuk9ji3iqH53OQjKfmUdIwAjQkgHAE3vNbD1NcUibIQxgAku2L91DXWlRrE5
CQlknnC9JevXYKfyFgZfgmrMwsjUczCSuPDKL3ccyfg5SFrYa0BEQtTkX0VpEEoM4baPIkYZ2nvL
h8ZaJdlQnlxuSShtVuW+F8QkIRKLq7uyHu2JIIs1ynBIeXW666JHmln1EYmKvFtB1tfUd+yWM8Lr
yBQYl0BoDcxv0UvY+wD4bGebOLfUMklipdLkDM3ewjz7VOnAAjmJ9Y5P8wt/4+w7RtWmV87MLQi2
IetuGXh+TLgujtZpDOGFRtaNIDHysis7XmPsFreGqfUld5JuN0muk7bpiBTOS3miqKru7Zh+BGXO
BdYomzBBe9qh/Vn23QPgyWBhk7bAIdruqwnxZKWz2Fvz+uKjZWIm1rwa3tg3kweiS+rOUtvAWbhx
+qNrIUTyjV5jMWmIHXBzdQKRHW8yTQZx3dPngi7xvgOpWbDLm/fuFLlbq/c/Awxor2R5AYXJwpIn
sx1dBqsdVpZVp09W7L37NQ98csK8F8CkPHGHT2Ra6d0DRXCPKIvWRB23Kyt4K7xy/IDn/82b5uQZ
CJh76KDprH//vfDAh46m/TIIJER+ADlDO/ZeJ2N5LwKXz3DM4+8NZOK6ncCpuLQOlmH4O2+0+ufa
83/9/j9oWb4hl99EQe09w+apVpHT+9cS9feuL2sCSaNshngBpzTj4HyJjA7AmFdG303oB8Wo7B8d
p+IozbUxmTYAtjhj4Cvt747kQ26tUSGE5ffhlUdPevbF1iay+8eG5MxqK5MxOjllPK5TNAp7otA/
mebH7yPFyDr3GsatFSuOOW+YIBI2l5rWRxzE5iojyxn6UGvdKOrzRRmF3pekzDZRzwGWd074jAE6
2BqGMQDwsqPnktqPAYiQ38ckYF3rWl8x8fXrwAFzWMRzcCm8SSzT4qtd1/pN11iu3bzvP5zOfjaD
2PghEdwbxJfHi5DDxcOyDz5TLkjsaM+DGTp4OuNzGKj2xY0jlPbFHK24FvJvpt9+Yo9ejNAsbzXb
4gO02mFtZZ38oEOA0f7plw8w+FjYTPtmi0TQ9hb34jnB6velSur24EnNLfr4I5B8rpDBBOtan5Ix
DZ6q2TRvpvdkC2X+7w9eWoqNIKF0VeaTeHGyTqxnGT1A0+U2zUTz2s9wuFKmFZXp90fD/lG3ncOo
qA8OvFGEsZmpWOemKI8gO9pr3TSPBaNnfYerRHPdLobaJX0i4PiWnXpKhqa5GG4O7AQI1SaICmsV
9u3ZwYENsyPblWSYA1ljTIEfvnpUV5+lB/+IREFQyLNbQLIGe2d16QO9CumkrksFQngkgzF/QJ7g
wB6KeIoPE8s3gHQc8HWhY6SpijKaJCNbkhhL3/yKbGfVjzXVOpusbS07+31SPFTZbe3bPmC+T1Xp
roCPgjmIpYaFZufn3h/TtbDqc5vXPtOwTi8Lzx1emWITrZg05htDH4KPMTi/0aHLuORbdAXJN49j
P5pil3h7w94GkDqehqZI1oBEqs00W/07ImM3rccPz6ehNL0qP8R5qJ6nuPgw+2oCYpAZj4kyKOYO
4aRtGfolhYN1FC3bwtJxZrxyMJZRLfb7MaROFRYMe5AZzpWmTF5rr/Z2/lA/SlsoBVh71xUqQofW
LWj8RwKMYazJWzOWdhaZa68cXu1EObsKHPjCDsPgxTNQPk3Gh26CkU/bNiEzbBOSgVeTHvq9k9ft
lb3dRO4EpVGS+eQM4gY3eFkHT0xgCuW8y80ixlOjx3uTfkx55O4ps7n/RiNjbHSJsq4+Fw10fxPz
Nbljg1i1VAFEXikUn50lV8AXi7VIRrIQtLUmCMChVGjbhWyI3mwnaFBFXn8ysMiPsif9j62LuWpK
4wqUNQDzH9iH3zaMgqVEVBbBRpt+uPGRwuGv8YctVoU7uemouHx1/a2LzkP5zAY2YNcb5lfmmxVG
lbhdAZzdxc40b02BtnscrBUanXsUFuMJrjvstDiwadSsEbeQ3RBfRHTRGaXd1o8ep4hOD3mXmMm6
HfxN+sNha3drMP+9atYeteJea3K2eggACAuZ8V+DR/K26aQEED4v/TLVxq6TiqWUXR7wo/2oAn3u
hb8ie9NbtlPfXsuaOWMV9E8u0fCLbLL1qbWVi8N5fGT5Fu9tltFebBRV2FEVHfyUfPzWdXb9tZ27
7wQ7Xc0qdWnnqbHdRo+0NWnPXtWyL206XxOjlrdJBPnem+ULkq2bOWTNDsvy2a1tl2xLo1/Wpnon
KlmsO+yuB4eGcdF0IVsvQymcaNkrG7/0l/RHgi7c/g1h4HXmcfMYz6sXpyr7tTt4LgEw+bSPuSB2
ok3Di4GWdukOyTpQLBAw6bhbbw5w/GWs4DFBlutafi/sOHt14equLJxKGyi7K5YFMcPOqM2OjVPx
GBTua8BGkAEO5NeCpEfiNoNVk8ph6X4jgU59ViwCF0VeFk+2NRFXkc4o7bEvuPacHr2iuQw+m54q
d+EfRW1AcY9L7feXgWUpATPhyYaiTsjciIqJEdY+r5Q818jgyU/o9BuByh7eFmaYhAks4pjojEZF
7HIft1QbQrQTKrBBBeX+JTWJaPe3Dqj+l6zufMItWIZ0syQxNJY46Wr2qm1r65c8NpcjPo4vtdL9
WQHqTHT81Cm3fWIEXCNIJwyPfY716ofrLA94xo0dF2zGGhWKV72uWBrNQfdsB1b3ApUZaG7irjWD
oRfDBT3kQy6zwKi9KixbBGmM417ZNBPG9ErkItlVVuscjcE/jVzqZmTat7rMqNlV1+4Lfi/UiuAA
ISLEhOSYaR0fQ7fy1w3H1+L3jVdINV2mFhOaGyTXApz/vdFv4PHk2sxdjrhA6WWrp/CF4fGzn8Hq
mMOZzYJjvbf4g3ItxbMpIwSXxIZAXkyTI5nLcpn5gbPMgRIehrzg8vKz12LgvnCYFSR4FoBC4ilG
1NtUpwr96Nav+1fptNtH8B1CLSs4ZaLN1ogf9AamejZXcMQgr9wJpE2/GWHHcB3H1VFzrHVMG6vF
NATZMRqL/EgIcbSP3C5bFPeq9eRLYVx8RFYHmRgj11E9jcsmU2LjEUsSFF5ytji6WWt57cIBQIZI
dMYqZ7BQdivxGo0M+RrRsIeanuFt2BB4z76KIGfMDbWHr+UupWo9xWOP2KEE4cRhMmGA6vszT+Jp
4dcnPAAZhN1tyRZvIwyUBi7eB2xtxYH9T3Ws/GcAQ5u4P6bWpA9RmNEcCBFgNcXoV8VwJ2rmK1c9
VNMiiyz1xkCBCsFL9lJz36bRpwat+xkagB4be/6Km7wmTswXx2CK0wWLm/BhLmyu/tkeiVw3nJHg
zplASvQIF3QGG8sEQ/GA0SDTYbHfo1O0R3j9mS1vA2fkJnadb+1QHH+f7klPxJJDNAWcB0yQZd3s
IxM7WaaqSx9NxDkk/t1r4J6w6E5YkIXlyml4shZNEdzw8RRHJzSHbVj9VMz1nii3CBcMwcQmD4Qi
YncSZOalgPO26cKQt6+agKln/tfUlsVtAvfnF01ym8N4peCqJ7wdYnC518oE81PpciTnH3b6HWqU
uDvGBCDJ9+Zn2/LekNxu6VX0U18YsLMcHxgs6NxDTwrKJiujdOUmwPBrR5ECgIUT0IX16aXxzw4H
7dJNS3PtAuG5/v6igKZZQbB2MQKO5P2ohVNHWzGFw5UUSe+xF2puVXQmKdW4BTAJDsXU/JyQpK2r
NASqp81+NXs1o8c63/dR9wFThSEz7yubk/BpgD23bHOWEXnG8KgL1IFSySmGnaBJNnIA+wFBb1B8
MhLWH16naN0D3WUXiyeFRMcsLV5Kg23mNLEI8cIaklgdLNKMmj0K9QWhNZQgvNqhnH6k4a3pfP5D
o/4WtBCnE3VRj+KzC74MhaYPdZsJJjjY5+5pHhO0FLQQTc08MBsSlHJluWABhW4CnkdUNj9ArbMW
HlpgnO3/4+i8miNF0ij6i4jAJO61gHLypmX6hVBL3XjIBBL36+cwLxMxvdrdahVkfubec5nwk1Bs
44udJPvM7sHbZILqoOfS6q8rCzsyY3Kd8OskXBq4Bp6yl5KJyU0z1OKBcaalx59S0+GYZJlEmWl8
MhIuT1bGSVu780vqDO/CW35SBmhJio2Da6UkO8hIiFqZmSJvU+I2Lc5B/ToPXpvUw37KCN6ZnuVV
6esLg58+4iHASl9snC/jLwosQFCa/KASp+IxRPjktsyqRbOUkdXA79uziQuvhCpTHAwewKOL5gDJ
y50YNSoIz7lmRG4GMJj5kSq/rIP/01ZbYs/dg1KvzQoTBl6he/WWGxNqnM0TFEI7GrcdsaZk0na1
ifyEjLuRzKBlguPIOixrNtyTwWgdpsu0bM/UjCROrN8Exei4GNs/OmhrzJMFNQKg45PPyJtVd5hs
AV7v3FBfzUTticUHy30DgHp+mUO+HyowZApZLLfCiwuyaRC1o70jokbo/HbptEtq+buZ21BJySPc
LEIygthZGoaT/oDdz3ohYzkZW3SlY01MnB/417yDAxiUKDnb3ArgNMK/nC2hz/bYIjEx/prsvw6h
VQ7MCUghp5sGvwpP2TfrN0vDDSOy+NDbnU5qW9Djdu1wBLwbj0JbEGEOk8f/VbchXasN+k9nDqDT
wNClZepITGrvgCM9zQL2ll7k36WZ4LUy4ThYLZMJ7MQhcT2SwVfkDMVTNptPANDyi2HbCBiX5pjj
16a0CV7CILstw885s82InRsTKS9/GsDFo4HduC2z76lCSNOvk0jCkz1zBCpVX4VNuEqTWncYcX7v
Btgsy0CFTwQLQJc6lKn1rCvWBrX8Bw28uA7OTd06TaLViEl+cuCjL/kDuZwL1aL+02CrIMYQPCyi
88yn5Rg98SRV+kxYO0b+wKMUcz3z1GyrOjBzSsn0ohoRIJZnENjFUiF6cip4yu2Hudj3LUMT9mXi
YqT57yWo/4nWAYWJB6ytkf0zUiYhgN7RDEuM2d5ylf3RIM0Yl8cuYSbWG9M/Al8LQXu7LPd+XSZk
9RVJPk2wzov6X054SVSM+sevoIC7NQV/M5kzm7D/YexspWuYIlAgXkTV42DoiyzeNHuJ4t88jSiv
Jso7bI0M07Pxe9sQ6Q7aPMhe89+3QHZ7pGuZzidlMCPM2cwjOzP/mRZ07Fppen/3Ua56IsITJqq3
QXKegg+RhfgGLfXj2ozVym5maamaU2bj8J6x/MfNDAHJm7x/+TqZx7BV90PzzZvmJlProR41jajw
x79ssdm2B9ly9trh0yt2ZH8oPwhrfUIue5dPLKXzRXiJMEibGlmFJryJ+/cAiCH/ya1lPrZ5fpnk
fhul8md0vpgC3HVVujGfCO6IXvlFAmlLUMD6pNQ6sJ0/9trMkUgsaM4M4p5gU0Jff2sb6hBiw+Ia
rgzZQ39dyX7IFMgJMFAG/T28wE/DDW7JNhkhRvL1pp4DrrOoiMcMvT2u1mHH5jGbDc2IlLjDGPaQ
8hIyxzJkoxT4NNr/lJDq6vO0cYSsMBLa8nYV3BF56REFEy5v1pz/NLJ4rt1sSbRIZzIpnc+GIiPJ
av1O1A75UGtBYWD/s/1CxktGHIuf3oCACvIPKLOf+AvUsS6WP6Eqz1NXI5qdPJbYxlbGQ0iXNEgu
fr86VNRHfMVLm7Dl5XN0pwp4YLeFiUJ+i7cX36lFyDG5JJHDguFWDH8wXQsmQufMDT+G3EV1DHzx
4FmoURz52alyPjWTzzFUGscVzCy4EFYKJjuRcOQvVIrTWMxmbC5IcRcTt0wIjb1T95aJkTdcOG4p
KUNHLjRks0+Kl30yy+BpLINf6zCiEBDFczbz0Nuuj2zK+JGyOzOzZRVbrlFB3MPJnBiW9tvN1lhf
U8lmRVQwGnfbZtWS9hU28uxdySAL2KAGDTsxpYK/mKjuGHCexG6EEE4WJk5hnXxdXvvU/kWHCyDO
UL83xrVNGpgRvzVCNt3IFttyXOw9emgFN81xB9RSs74k251XjS66xbQ8Eg1MfgRS1WdN5xPv8u3D
tsxQj8dqPRY0/Qja6osEhRLV7EvvlJefu46jzjFTiwHAFLeKnjFYyOcLHYC2OX3avHrw5Sz6aF7z
0OrNXd1aJU0VUCOV5YGOkpi1enhweIyBCUSkK/KVWnKnXGSIgDGxEKz7ZHlBt0u7QItOaBVCn7X1
lv4zwWnMeB+PRUPujDah//YznqXArI8yiKiZ73qgD+CkwedNps0BHa73uQXrsDDNc2hyaKYcwQc9
cuHmSvyEZVnHK3C5Q6jCm8H30NAWxk5FeklZp61Zd7OEPYqRafq2N3bdbpW+IU4TkVJIONbRJOVN
wLOBon8oCJ6JxrqA2qi+1rBRt6vdfPu+zTncvEAzJxNqR9dWS9I21e1kbWY8anc+G72HHrgL7pbF
uWNB9SskG5pwlfKnXfIPEgT9W8/2IJJsSBpUBxvBfWVoBUB1WP+FphquFaV+0g0mCGlmluw4S+vY
mCyQMRSakS76Fh0xXtjBqk/8zshtCp7zLn0Yiy5ObeO8hcO5JhCY0V36Z/3/T6GPxpuNVR+dR6df
qXUC4qOL551CajYWysPMuXaVfJhn1NyAXsm9HF0c94T/wbO/Z6jHxpIlo7Ae/YxaKw8G3k5T5Sia
glcBJz7kPCv6ALh60fSJryzeiJTCmXilfKZ23iSpDtMyvS5Exp0UmcI9eS/GwAWwyOoi4AzEKbvU
y9jYG2t/eS57MtjGdrmdmOeBhgcjSDg91E/6aYywIyqYHT7p2wlheCgEFvLc6v6mn7cldgv1t4BS
aAVuwLzpaQvWlIMzNR93yPso5GO1+JgaudjrVl3DAn91WvjM7S0k+o1ONPijA1plDAClcQfxFZgp
BjE9Cbb/aKdIAIrRtvA1j6RMp7RGNY8rqt+8jEo1TlRkeGbMIURWPt7MuTY+5pI1lLgP2mCJSY1A
rmhnOXwBGIhkZjhAF9Yb3dPJDyBwkWOkgjw2F9ua2xYs3gAfjn7xYcz9w1gKeVb7fq9+qRu3Sxqp
JDQjxvlyzU/OGG6HzsdWZAXdT7VKDyXbcSqqtypjh5s1c+Ln9mOLFO6qDftirRuFoet9bMLWyWyy
8dVD+WXK2kTkzdbIrsUX4MUdWwv4WrfB4zC+bRtxdEBu+U3sSV/pGUveYWyaj1Qaj6iyXtFqPVmj
It2EuhchWhVAbmXrjz/zrRztZ5RMoFgmnDOqhpQ1ZoPDgdQiVU45nka9RwR+w52tTtJeaWyDJpKh
TRZMtj40K1qK3Ia9BR4iGQPGsZl9KcqQnXJHyJIbiCfIv7+aUDzkdl9E2+rrU/O3WvKvlofj0DSL
IP55uyzNUEWfsEXBzG4AxJFd+efVC2PGUKdsc8JTDkEkQpllOMOj1bMybAtUQlNXNYfGW7f7llxU
9rOut+axoTQ5idpJGrt9zbxvh5HQtV/Ym7RKMUekMXUkAeOSMzloCS7P/yrgt6GkJ5hJFeW6esH6
cxWDJFBLaUqYrk/ybf6d4c5Y/QWB8jq8hBrOor34kG+Uj0isOq1ecIYs92qhyY1F4772PnLMhpWU
ht7pB5tOlMfIxrORZy1jpB1O717Nv5HwHVHv5qAy8iyZHzd2/9Sdzl1zmlYnizWpNI0PbZjR4sS6
PKDxTaFkrE7qnFJpP+V+9WpyDxB0HLw0Vd7clNuKgpA6YCVg4CCshVKm5b6r2ibG/JCs0uY63sP0
2rC9rzLxZhMVM7tdF7Ni3A6OXeaIKxE3bqBv2yEXsc9a5YXBKu8eOsmgeDKN+YYtOiFmW05SyGOb
1eZjwCMq/XCJbFPdVTDYLkP7wEz5bZPqtjS671H4Iknt7XkUzQsTPif26jA7lWLD2k48DOLbKUn9
9IU4KQeCxsGHkUNp8Jp2iDexB2Mw6q9BI7troZ64FFfuM3RRPZBZi3pnqBnSKnsilMXdnvA+nSEa
dLGPGzL3O31PX6mdbokukjcZyGobr415kqMnb5yeNwUSLZdv+jVTrdEOfA6sHujRlY+EExKTJFYQ
TFDNBVvehiyazuzkmDdLqNdqT5KhOrpVt15tHoSq0xdCXtVzBQnbAB1gtub8iSRfVtg2WE2Hb1to
3ZRjloyLCtEi0ZBLisQKwkdjaWoGJwRVxSHtppU46oWjtdzaYzE9BBl+Z8gMV5u3hiSsPcbbR9Of
iXgAC3f0LUI2NqeIMocCF/UCUnaovNZqfoPWRipGNE+N9D51WGDmy3Ju59C+XxfiSko3+0lb+QYX
Zs8nKbHdjPQaVVbdkFIbu6HH00mCW0QYxGETvXMyC/kShM27ajsjwSpQExzaMxWwoL0vgJDM6g5C
fk2Tsgs6zGSW613N2IyzPTx4c/rYsEN2anONXYNmaV5MsnxkYMRh2jRAkclcdElInWybP1p/F6b3
AnOxAXJiatT8fOtdb4UPBJhWxLUFrOBsxpZogcVqOrhy+o+8B+1uOFwaw+JWSRdXSizxUBD2nAu9
3LXZcX83bhdwtWE1XSw07ImlwzOKjA7K0AHpDSDXsCjjzhYk2YCcx7MWdQSocE1gCMtsdE0hlZcz
LiKS3M5RGzAA6beWKJgW8NhsZPm94JTtTIOa6mBrXx3c2ZaEAxlEC5WU7EiQoPgu9cXIeEu7Eylt
5NoAxHzd3ACEsMfIK02oNI/scb8hm11VPj7jb7MfR6SyVUlCba3b21JU8HG68V02IWyavDiRsWsC
0K0r9k5GYhnbtdO8UGYVMF3O0+HgZ0Hkpf5jUegaaRdKInQs+PbBUREJQ1iSaIvENM7LSGM/s/w4
lJrUns7vgBNRP1YLMklZv481dYndk7lhesPJqbdnSL2oUgEHJu3sHUyx0DSm1WeF15Ki2zppAh1i
L2Uw4/sjua+47xwoz5GelQlTLPhYUP/1JqEEzMwmyst4W+hHQsGKsbAq+iqeheIROMcTKzv5jVA3
OwxqyO7WmfgT7TCt8ZyXzNwJLrmDypcg6bQ2Tx07RoZwPtonQgqJGyUi3CmvjvHCNKth1uS/IY8g
PL2ob4XJETDkO9o2TTHZzWV31gQ7VgRaGkX/6jlqu0z1NEWokU9Eydz3TfM1CzZ66OISV+GD9Ncw
jWrPRVrDvrZDd/g2ueN1U235sHrFZ+PyhQmguYoGGPCjpF43b+1MTgdcqUNsamQYGnVG0P0yPbxY
zNzFRRJGRUtDeqw3d3cmIZWVv/V3erorNdKUcmAFkwUrtEzn0RBmfpHd+MT1tUWToFSyNe+2g1p2
cj+rVhnJCH06yBE6iPDPYuJOdiC3Mo+l4dgTiwRPQ4IzYiS+cCkYBsg8cccN9cC7WsMiAh5xVRlS
aI1MCBTE7yrDR1oRnzmyJlohP55GWaBV69t7SQGCahX7f0eYi1N2dtQI69Bz07R1cB2kLKijeWc8
1poIah6XamY7jppmK+SDpWsfKI2886V8wqtIARJQ2QPYGMbpMVuHj3W/8Qv658q4Aih4bJ8DFYgH
AAqQ3Q0OAxNl3yYWVCkAIkyTSMiFJT5/z92iih7O0PJdW9YfIiqna5oxaggKeWwlkVSl4GyyPIhv
nTt8WeoLKExK6M383a3tPewEqObro18PIPHq5q3cOhjIoYNAVucH+vQ8QpUvjhM1qQrbp6AnIQvF
m7xOyxvDY2YYezTdVBoHZ6HRMsN9OEQqX2W1Hunq6xA5TvfSt5sdLfWG8VGra7qudTyvxW0mC/dS
b8bRwRly8B3je8v+l0FYfEEDDhRJ1TgNZKP1mBOGguDJdGM6irbM6uabjqiCmPPtp24JUgqvoV6n
A8QXMsHurK5CjY5zjjeeoMieSERLMS6vDBEzSyLZdXCe3Up6nOxXnTZBMrvhEE/i7Bri3DqQG/2i
5Q3ye0RKI845jFdUiI6Om9K7RbnGpKNHgyUndHZNwLHyP7uu1DJCXHVELXKfsRa8nciqn6X1Xjjs
3ULSg3Vpv/pkqPkGQWB+3hS3lmV8UXgwplBivN1088rehDEEVWttMiBXMgSyxl0HIuOt0sOXYuy1
EZJyCPMMzknVv++nlaeR3UDZlUmv1S/bsjE9j3wcOF4nm8L42A3kctFK3MF5UqdCdaSvFfoePYV7
WEJiCWaAs127ZokSBaPI1WWk7DH837aMnWcTp636KZb5ZsshqQsncgt2jZpknKiwy3tmXM11xdgc
lM7HYLbdbW25R8tic1elVcJ9D9sKtXnfzDRW/nu9vrKHUmdnGfJEvSAtpPNn7mJuRryOquTWab7b
tj2rlLJ1wBrYpn3FhKA4IPeyHsplEWzxsNZWNvs8JtiPU/vTg4GEzMH7ieL4e9kz49j6EQDyUB1r
ublY/8s89gVVxSJIplnDXw1sr6Odk4KpQ4PMLWOniwY0RinBCUZfIIsOa8YU5g37wWhpTe+hyZEG
DyuJ5aqav5ES9mxSg9sqVM+0bhodwaWf5vkmUyu7XcZuS5b+Me1yZKiw8lzSVi9ctGRA/GOciv1t
BAiPg6Bjg9E9dnVL3lm1/GPFaB29NftbIkcyXFaIlpoClpETOj5C+za8ooDpOVzXP01Rsm7dMP2l
6zOdB75u1pCM636zD2Plt5h3tkixazABV91lRI2VmK19ytvsssyKER+GRggnuFjOMBEK/p3voIYZ
eLToq3jMzN+oEokDUrwXq7xWlvxEFnMIvDRPJs1V6yHa4BwmJlVY2PXWxTzkLGE1RIs7a5zOwvbv
PDRhh5nYdNakrMpVy/J0suGfLu2/vqFu7hiWhUiUDmCIiV4JuLTnxRrOSxPEyqq/CvbtkpUB1R0X
tg3O+JSGBLwBb13QwDLWPuBeaCLXx8SH3hp3Sled9yFj2FTmua6sNZmZhBlb9ojJ/sNjwnMxbVKj
XJmMtmKIjW/Lx20e78txIj6sT7/+swmvurO8wQfl/+NTcMX1LzpAWL1IWmDh2zTM7pJHMHUuVkEf
S+nzN1jZ0zQ85YQjp1wrYj7Po9+es07fkp0nY1Uj4reNmnsD1kuyOKMdVWIk99ht/2ZiDK6ytm7s
BjHW4DJUK5yzeIZ3tt4WtfFtk2ZHyAMTx8V6QTz7DSxqPG9wwAe/YfidJ9RXg26ZtWs2sbXM7WQ1
v2aWGEvA7Iyk7wotsThhIh3IZsxSXBc1g+XqdzOwfajqgK+3M/6gyWGquP+R3GgQnSl7rw0GdUoa
qODDbuOvvJ4XiakPa2WGUYMf7Ukce5inazUgdPbtbiYF1JSHkNxV06JlaqjsSFkB1l3sHZV0hyTz
nlKUs9d2ZfG/r8jqH0aAA84Zk4UHg1KMnwlPMwCNrUVX7jG67GlVVDpdV3QwXD0RH6R0GCEY6JIn
dLXTUrwLIrSjSfM5PANcQdk+GSl7tXzIZ1zXkkNi0g4ypPDFYC5CsbWD3tVtL5bmBLSULbXlJpkv
Hr0xzA4ltm0KUeeUEcx4WAP/FtE42XVDjv7T+C4ZpJzdcXlwDeZfqTdczHpAkEQVkwNIYP4zf/Cu
bcRi0iqa8wOINpQp9WqfUPz/Uu8+RxTy8Y1kVSnOmOjcpF86/xTOXCEWW3yuWRwEoFNjyn307/II
lg9Uy9PsKipnTLbJG/ApWvUVCAs8S9oqLjzxtFuOg7n+M2kIm2QOE3cAt89x9aEUdMeYfxnWdXY8
ZXg1qnOIQQMfSAfWexXeDn+xQNmhO5qUELRQPjdNtrEaggRcq5l1FdlwPYpOe+ye0zXrWXbeIo48
b7kRxpCTvcic2M2LGkJYXb+QRLShC1+f9ZY3x3S7t0b5dzBL5OpDdulRnxliL6FtwKGEFo1l9VVr
cjKVWV9N6BCJNU+86HJLwFOLo6msu3KbP1i/RVufh/Hi8o8NHiu5QfRH5H8f1JQ7NIcj+H7vggnx
b+13eTLg/uIdeQ0778Ms9004V0vp5ySMzJrjMCPgpxdDouXg0oz0T/M8YJ51FpuOWTCMyQNOHQOA
LYZcIl35XwuA3yTrlt30OYVxO7Q/PCzUpZX1p7SR13TqywnFNc/JLHE6HY24iXe6DqGkKAcJaEKc
ww/WUb2KOHSG7ZiVBuwu0h+5Bee4NkkFqlUEzDd2l1Mf5rjuneEDA9lXWxhXkWkW7RrtOZ4P3dHt
surx+xwYn88mJRyzF0JhZbyq+k2b/RrnDJEEhX5kpUYGWhuCP0tCf8YX5Ri4IkGDrFXrAPoxgoiJ
MR2vrk8bDAs0kWCDZ/mRKuvie52k/RXUvIM+me46Q//wHsRoMszifc2QD5lOCiCYsStG7/ELznDG
3kDAXPH3yhyimgqapDXwHl1TLTkRg+pPoPr24JN9FQvCBSGbQGUrHMRPjZWguqbWqSkoi11vQ947
Rok/ueVxdY+LeSN3IPGKipjwOPPkEj5GBggexHHFFm+xPj/YQEso8RG0BhvGnIDj/FxaumVn9l3S
tGQ1Py5xHx28xiWjXsr0PGTkB2EL5A4qHsFkNOc5kDdlCqWzpUCmr+XsZ3Vre68hsYO3GbuS0CfM
Ww3gQgq5rod53AFWLkWPvczBJTQ8C58B4u0dEWAUV9/LvwefqtaS7c9sIuachfmlmxBsWhdEgm7+
YqFvqNbg0QqC74oaBUriK1gLFAt9ISJYSbdCEUDI6b4TQ8sSx8ABTQ6/ZWf6BYxwdeub0pmehrGJ
xTx298x2J9Jc0i1xnPwhz07r5MXswr5qhUS1qWTOxcDSiGPKOrAGsNhZThp13vyJPsI5ERW3H9L+
87awr9l6edObTGPVsEevmCytg4niUiOetLKIgQwecJz9t73mg2VG+YBnAFVFtYZxjcO4Rt8MbGTJ
jr1CqNgvATNnvB9owPJTWMPOK+jPC8FioavHS1/ljCtM56sKScZr5/IXiXyYQWajjSjzfo2aceda
rE/BJLDs9ykJqs0j8aDrEwE2uHa4sSPTYTRakMLQe4TWLE7z5AThcPQy9GcOH7ob53uW5qBGBEnv
FkG/CRqdX97uYF8NpuImKWeNKL9Acv1pQ/vsi+LdyExQc7Nztazgt4IMBf5EnmnMT0Mng6vlG5Kx
4mpFI/Z7fq2XTntvRWUxFrBMCIQzG04l6yciPtxYKNDUpctefhsTBSRF1gEbwNoqDhO6YwyKnx37
E+LfARrrlWF9Y//iP3bB8ILnMDvva2I8Hw3gbW0PMLrnrSe6xF+iAD0xG9YNair2swwGotHCEJdp
T0QQiF66cHxPLfHiO1kJqpulQAcmYFgmLnxccmC5EKuPc/c7ldm/ZsQkWmzPIO66c59Tgc91moTD
VMdjZSM+ATWEjvabWTSSzDrHU1sZ0wHm+Ro5azPE/oOTImwJVrIzbJyXfDdbusSdY2bnORNnf2Af
vOm3DsUVAw4kMql2q9glyszTpOmiBO9jvAR+Hoizqvx7v+QiRfKVs36SiLF1TRVTZTMTsHRiK+y9
TrVKcJ0GFkI3drxxAychEorSsGDRRe2RoBTCakmKUZBa9sFmv8nOjL3PVrT5EUgIq0bZxFNBPzNh
2rwrGoYdLpgEJCnudQqHH8bmFeANJktd9equmzpRTIvbyn3onbAhR8/hrHNTFUv4KEZhv5bjEuIp
X0bkIJgZcqN7zWbWD8EMaq3FAYVp72sgfIwChfSB1IBX3b+vXgbUPaDT6fIfYgweppBpTWV7T0Ej
zLt8a79dm9jonMT4irAr1GTPuWKcVQyTH2HCOPUjci292RZBe5i5hj1zlODUiDkSmh7ZLmdBe5uC
EREt8LWiVn+bQN47mfl7C7grW7e6STMoqa7NgD7N/7dy3o+WUHzSlTkjOvfVEHdZn90FadnElia/
QTPN7NyJ3n316Oe5tK6lAggd9mdjsggstFN0A6J4JL34WW79fLE1Z3HZokxafB6tznkekMiwE8GC
ETwTVB4yN/GA1tnWXv6x85SYk5cZm6zsl3vcwLfVsBJnJvWF7AmgX+K2dDzkgCyzGWOF00+/y3DW
CRWnq7sjxObHKZjgHTjLsTKQKynyV4PZWHkD8h8Nzapr3EtalWmiizw4znT7LCzpLIJiSULqdgJk
wRQ/NIb8Cb1iPQwZabtej/u+NgLoOWyw2TEx+8DjE6Xw1TBGMCgDS5mM6wcEBxoK1WCQbKx3UV6a
0S/5bOFZUwzhElh+CyQOXgF+C8AAC/flGMjyD56u+85b+fn9H1Cnb0sosIyuyGJvvPCG67cjJezY
jrv4oljoLbOPAsQm+YKmIjKZP/blL3hdS2TRIic2U/KeQxe890MIGRBuEb/MGk0XPO2DhJYQIxXM
E1HlMTbi9kh+x6PgGYQQiIAneG8JHHAXyW55RtmFk2xSLONd8kZm3yBbb2YdVVBktdj5mTJD1Akg
bbU5aBQCFguWywerMW3elfHJQ6uZa/Ml2EKeyJXBfvuOAtyLVjA5jXXtxvLvYm09y6bsrTaKN8Oi
bvJTtd1YrIsPoSn9Y9jp8GgQz7lN4qEvlldfLQZgu/yzXZdTqPrt4ImpoxDZeAxNxEQENW+Hog3/
SEnFpYD5HlRJdc9ZZF2mXgIHISkEm6CJYcw4kHbH3FgtH80ydIlrAdvhDDrONWKnrXiDPU89ZWLG
Kkr4CuZGqiY4PKxHUQ0rjSkSzvhi/ueXzpH9HinIK5qtFhkOk1KuybZ4WXT4EQTGh9qTNs1Cx245
NNEspr9SjK89LoWgsl9ylMnx4onHydZo3sgtR1Q3lGQe8G8O4dozsxrWS8O5h6EXNQ7u8DqrwW/1
2StnbHcYq70mIVQxznj5zB6g7sITZORVC+KLYnZa+TsVEwrAvO5+xEtfIFIBcpkevl0ouSybhliE
EK28nJo2tJOuzR8QxzwRNl1CiAkZGTJ0jpygdp5rFP4bx3C8h7af5ESGbdNjkG0D5FXm7LF2X24y
kwYpHcuPbS1YYpkEFBHsHI1iPbIlDGIukhejKR+acld5VcQvptlHl+fPNEu8sHZbX9BRPlUKxSl+
vIjHtGYmNNrxWjR8N8nUTS0xKOZXppC7DsgCGKoZD3yQb0Nu3x48g9IPHpdg+URyyCqK3ZQ12y7t
LDM22SOgQdrNpjm3HyRJzxIVx2iR24ltb/b0reXuU6t00BgRRvcg3TQ7pL35me7D2jbt7o2Ctk8j
tDzr0a8ZPLbZQWkWbCjAhDsPF4OeEXdQxmdBMjqgD5pIW2xMnM7YYO2dt1djsI661VvoiNhtBzZ5
pdmCRUv/tIxlI0Sfb4pIR2ugWki56re+xP2n79ym+5PbNseSMX0FhLsfyo7cxRxps6nlDWz7o3Io
Xc2w/uwLVpVu692NCLBOhR3c5gVdSrNpVkiEXCNwumI42dhzbcZpI22UsphQm37HzZW4AuU4fQye
+UoAA5gzBgrM7AKUZO0SrXmFMwwPSNR02XpcH1M3R+GS4yBaGdLCpTHwmAUbZtHmjul12mQszvWj
S/w2McI0eaL3ectcENWAPOIOoanRu+gn2LirS2sJ6GQl1SUX/dltedNBTd6tNMfSEDtYA78YM2vj
daKVlkhaWYLgKueQjBj+ICdfrwLm8Mb7MeKRBf0eEAQifztrFiTVgrAnz/N33Bp8dy7OoIId79x3
+dFtpiwZytuSkuXoFc6LnxPCydcs7NdC9b9qAKcMOLkll9YH7Ik9D9hBeRCumR0gNo/RAPAKeff4
AQWwc40NZzTTb19BpJuckx0MhBRt8tOe1y87b+AnzZJzdaY7kfPfQrOyxWD7U9Ouw23hCTHH5dwH
1ZOzqFdnVPkTyT7Ap23SdwuH56pI+rQvI6JkTIR81Y/jc1n3Ia8WyvgkBzCYtGURhQW/sya8oSgf
X/GJxrWsXtsVpWvKI5qW0ysFBd8KKjJ/332JoqUpTcVxZG/Depn+KyNpWuch0+p+fzj6C8QOpioe
MNccn7QHoEKP1IvZPvfxrecg62k0A6alpWST5GzA4/alkbLNzw5LHpfgwgP6OmqPaBkIYojKDu5q
EeGGhsnbXiuAT6SOXbLJ/+FnKOzR2Hs8pzO0/8O2rgzuEIBHjatPzpJdpDL+Ss9xT1wlozfvQvHf
HYc2zZafZM3AUG5wSTFlFSTs/qGsi4Tc+ywiG3ndD/crISI8rbf17hQJrfXGXj0em1qjrVmMJ35j
X5V3HtJZ8ITrORkyhIYMv1N/+jRVcfERNKq0eQ7DhjV1phNoZoISmhXGVGK2RtGoF/1doVbRDsiB
rQ2RcPn5WQcOFHKHwOawRCtsIZCYbwzMh8eG0TU7OH7hBlqKA8ClEkEsQd7A77EjQXg89QtzNHbn
Dxnxo5gKHnQl30ZuiwvBDIwtt8MmSV4LBvq5PCi3O2+uvr3W+M5B2BC4BQnGsfNzpdSvPpsEo235
lEpmye7wsK1uBfxcHCYCWKPc5bBiXIhs5BQgj8M6ssuOWmNDjUFC7Q5zYCYEThZQpDHurS5e6WO4
BZ+Zg/6z0AzSuwG8AnLoFC9F9SisHU6p3YNhr39noAsHGqJHXV4W9g8s7+3fO2852bzyCbwTmvDS
ulfKLu4meMthWiOuzHqMYW7ZJtyQIztdOGv272LSn9JBreDO6B82897Zmu9iSDFP1G+tg/Kn7gh0
QtoQBRT1LH/GxHjtPE773u8Jv2WkE1U4M/9j7DyWJEfSJP0qJXVezABmoCNTfXDO3YOTCyQyCDgz
cDz9fqjuHZnqWendOqRUZmQGcQdgZvqrfspKZK5UURyjoP+GuhFvxyx9Ljg4xi63fCoHYwVZt1k4
bXIk098jz0lkDW2fmPyMzGiNnMkQVQlogX1NKw7cSOuD/Vi0aLWxZUZIMws/+UdRMIgMPIKPk3Hf
VM64N23tw7YtuQr0CHhCmRfwJNpjG5OOwq8DaFGyzcm4bPBSrKsCdxLq8dXWpE3kpX5OOeMu2Pvr
a4yjF1JuwcnrkpuQ1oPMtC1sYlqkKywKfUX1Vg2OmS6JNa3a93WHDZDeJco+YhoRlMbRNgF3jEh5
8xkpFmjZmeknLDT1cXA6WL6cWXyP9092/YtQWrpJIA+srNA4SvGgINctROz4G7MTGMQaea31gm4X
rIlxSK+5B1pMNGpDqZ624iiFLcNDYUzMe82wOQWUvNuT2EBMj5iKjASSseEls4xbUf1WabBHdBtz
hOeMydJnpI1h7DNMWLOJgObbvDefGuuXGBnMxHMtsZvimSgJbbIfyQL0RloF2oVRLPsmCZYM9jaU
RGYEDt2rGafPjc8JOpgl1d6/1pp91WV1dHMUT69586MiInE+XSctrjcq1pCWXHe45inqwcBF4svJ
21DuhC24NHhgDv4KE7G5KJnFLgqzugyO9lTqmn7yI1sSNyhQJsXKYKzYdLhoJ9drlkHnPjpDhDUX
AIjbQroVyrn3cW8ucmS/leru3dFVWyoxb7SgH7Igf3Hi9i1y1k5kZRCBylcHoYtQS0X5LxbThF4k
qhYNKNzhqiym9WTV0C87LCbRLF87HEe6DWRnJj/WyEVo5esAzDK93rg0aV/dTNOdbWGWnkxKCyBP
jsvOw0w9xRDxmmg+ivdOsAKxcsJWExFG05Agq/6jjwYiBMlJ4FZZxIbnbfRmgihi97tRukQXG1gd
hdluDMCiyFLkdpD8OMGSF9L3TjLlGNdzsS4VWlcNOiUA2mWFsHIIhz2NKm7YO8Vrt2ElShA3FxMT
kGPRgHjET9eKwdwIq/2MnI9gEOZV5jS519G96WGISgUrdNGZ+8qkedsf9JfW7aItmeIcD5eO43tr
5w0mEEmUqEicldfetWX0OiGcEYBwkNPJUI717EAV72lVjBQJDpsWiz/RiDZBPGzJu0TTitrucl1y
XAxqhJ7JwRVJXZ8De7hpFWjQ4JsBbY7qwWRwrMl2tO30po3eaVLvUUtXE3Za14zeKyM8wBsjB4Cw
sVC0UJOdrMChca5Z6glcwB6TDs+BveAoQD3GyLBQsIuVyHlq6BDRMh8IbJftnASjcm+p5JAgQ2Nb
LBdUuxInMD4z/wEDKrklQmbqvsiDajOm5XacXalu5fTLIcm+62h81vqHMsDe3QV8VR4hBARjfL9G
BSWRnF9fNsewY1bFumUvvc7hGcrmBnh5G0MLrOhkX5Ai3pAavtcibrnW4ZUTOS5jz2BHThzPWYnZ
TK9mrduGtdS4/ESZZR3rPC9WrtbTEwG+l1Ixjok5U62+OoxiKNeyFj8qmUfUMxeRUTfNJSHXZMnh
YoE46/BEWTg9dnXVgEPrguCdhBu+phiHdDblK6oUU4DnSzfBmzH4HGrS8gLdOz0HxmRh+Buh58lQ
28f19OK6SAIjoXepCn8py2nBaTICj0S9VQFI22DKtGQfuemR84GYruokrDfSny21rt4s5wJtdg1w
K+y8vctqkzvdxdEZX8gaOsehsk/tjLDJY7FK+q7bT472U7oE3+SIJOAIAtrFbCKT8dXicfin8GYP
Gsc4iE2zSSTFYJaVGxrcFFsje42GW13S2N5Cj8ctGwTV0uYh45aMYKA1FisSbTBSGuulnA6DLl4G
whT2TCZr2Qkv05CUbkWaI9JC+JhwwYkYb1TNZxdaAufHrR7bLrqZwRS/Ykh5GJw8/EnKFd2c1KFF
97HPsxMEXn/0XeJ1Nvug1oUeV1rVyWF2DY4qqZattRUFOSUrr8nauEV/xa2kL+FxDr86llWr9ZjZ
Zd1FeFq5tAX6YhWLV8cQKQkvDAxFzJ5eTrOdp5LMXlTWIrMzSC7KMDqGbtYu/d57SyLCSWhDVL1W
4d5IefSr+DYZk1gAL3ua2sRbuVHU8exkEpri8sHH8ZLX2LqMSBEINvi5rfY+RndgU3GxbJKVsJ2a
dVatSzrP1gVHhb6ujePEc7100habTxIvu0DfC4k6ljHoIsWGIRio/9KJ12Pv3EfK4qBnwwSCystW
1V8MWs6IcxwOPquaKWviAJir1lyWe8NPP0Fl3niMYkClOi/R2I7XWG7NjwLVfMwMuS215FmQu94r
3TtF3P3AaBC4mSHi9K0uOP+WE4SFJVPITQFcjImbYNumWb/arPuEusDL1DD7cUT8hLKxK2eQO5M3
8zAZxnM2sDjbYbymQJyR28HK/G8XZy+Kk6ZWTTruCic42b4Fz78LzV2Zwx/36cKkRm7ThZ5ad3if
qFQMVgPKLMg0H3R4syhrJ1mGPgKUVZj9fijvdVpgFm6Db8X0mbo6HG6wSC4mKyE9b/ZvldSZ99ka
r4Lz0muOwcqYHqthQKnyXvSKEb8W86YZXbUNNZu/z/MuaHjyEjXREErAzGvlXpPJxJje2U1pfnSE
Qxll0C6U4XNQmn8xVTr7QU3UDrKc6wzQbEmIHHArtOGUR8zBHf5sZSxwsCudEb2zcWDGbQKwIpA5
aQqc/AazXNMcbL+yKVZQK9kSZQilLleZ/2hnDRw8DBi0b0GOzyAGOD1OzUzLHpMawEqESZsU+7eI
wIpWirC3B22t0Mu9MkPOnpzbdCbqi6zxfgZgFkwY+p27dnSd4zc5zsT/6hWqRFFN9z6uTmC56iq2
AKrQ0TLz0asoD1J9fcPPoXhyzp2mWXh1ggyT6ujTWtqvEAmvOCh3ZE/LXQOr0dTQryFMfzUQGnBB
2UQ93pLM3LgSE1PieCA8CiThynpPVPvshPrNadtildbeLg8Pvtnt40QUCKDuXd4jhOmIt74OJMtY
i0wDA8Bey5IdK4nHPn7yMJHEBcBGzlFq5junsMA7qhbJmd0JQH4dVi4E/Bgt1WPbkAHADIq1S+7Q
JOxmsuBk6rlwQ0le8c2ceYBuAYza6ELrOMb9wfYSazkYxas/7frIbXeORR0rp7NNlXi3KkQBYGWF
tN9R39t69bIoTY3PFe3stD+oq50FByOQ74QznUUdaq8S65+Bds4b2XDYm22OZfOtIVw+mkybHHjx
a095NuBdbMNJgcfG1WwbrxuQc2k99yJAEu6ZvzjS7Xdm1x7yOereZSAvN3o3MfaAw9kYzT4gb74w
bJSkunmUJsNaDsAz168BEw6WMXINeSodw1pZrb6J6NdYtT46NNwJFNvhpVHFhTpS9J4GJgKq7neF
hR/pJSCdaXsPIhQ7T7NenJRZWkj20C4SjEtW+WIYJG2Q54J07Ne9QYTfD8V9NiC8aHH80VMKyq76
rIW8fbl/mOLgc6xKcyH1EPNCjDk9ZVysz40BUt/C/qjXXuqd+8QhJQQhYcmbf2Z+UVy8gDKjnPkZ
Zk/WXXsewRZHFlMG0FCuc+AKCqAFwScmyxP0p9hDs40xofssL3VGgL3BU943JLI1PFFd231HsMe2
lEfHzNxhX6vqK+mZKOjpVcg+hl4TEhUus+Ca4GXqYnvH1nM/mWTmStOXK8OEM9k0eC67TV851YqI
Pk3CmUFkwcqOPKHtVuZvuNwuEm/0ElrqrOHRCYNAvDL7/GpN7mctcQoMNgDzqnZJ/OWnjnYDckw1
U1c/uDYDjshevQRx9QSt/+QHLISebx883QJdWqSEQ9S3iYWSVUHbmVNTb5rIF9BBph+ce+wIiCfz
GJREx8dnnFU3BBCMTUNRk6CM7lRQ3lPcCcvIxjnQsqVLuWhg52brMBPkozJ09jpWu5ERwuCSEwqH
Q1OXT33Wsq1jv4VYNqNGwHouaLy0cdzgmUrI+m7tmf/s2Z9JPKHaWu38p90qKgMHRb7eAk/iLOip
fQi0OudASc5l04/DN+TGThFTcmGxGxN0IisfqKn16DSu6MzspvriNC3NtR0Bv1mkK5GG05o5iJCz
s1CUL4TxibUEdL51lPCm3NYJWDFMCdjI4MPiYFMAGGGqpo1alS58cxcnsx47jCWJMCws5ltNya4k
iY0Pf4wDNlkBSjazdohrmF99SxmkKD/jUqwg9mUbqfdk8AlMK/D6c9TV3+CpRW1rMbGYhGeKXcb+
lwx5sCHp9Zalrb4S1OZxMI/fyAVUpnzJiYisA02/RfV0lloLMoyC7T2HxEWmU/c9tT9RbCTbWFPp
0vb6Q55FyR4D3zU2u9PgtbxJ/jynr+OD62D/NeYH49xttfCSr6CEgRQODI1N7x7lLV2ZTP9xIZhw
rcD6Ro6aw6XXBruRO5tZi3YHwIXoqX4funwzHuN0Mmt3jsceoQJYMIf1dmXp3UNwf/QHJtmt3DXx
8IFbjk20sw+AtaZSvLiTeMff0dBWzfG+0I6GAdDGNDGTDCETLRzXb7GhPRtZTvRjgieBaqdv3MS5
hiUdqX5BrhEL9TPjHKz1Aw4STQU3x5QfIhuG7aq07E2rc/nJ1uEHnNJTk2OA7fhRcsW8pRcwiArs
0aVbP41N/R3WjL3T5sshvUdGP3jko8zeMbgDaGAKX5AdF0RSYEOHnzk4qXbW5GsNZSrxCcTl+PCn
uRucBy2j4nlpxfhObJIbNLLE1cxwp9Q5l7DXygcZyb2dQ+NEKIe/OZDkFfbIZAKHcg9W1utQLjB2
awvwiMOCwNc1ACZB+rR9xwVz6TmqiLC2Qe5my1AZ3VJavbdmhNbiyeIKbplmG+VIvk9/kMF0zFR8
0UwmxtKO6qWa+RWz+1ak4dHuyoepm81/TkEzZcarnhdiYxM6RTDfVM1LnO5SEr4Lb2J/W/fyymAG
x6vH7Z+8e5Z8YWz7nBXuPGHe62ABUtFjS20GSqcD+8eQyIC8dYTWuPG8YAwuVoCtzVfurjUa7sxA
yI3u3SfN2Cy9HNE7Ig6+VOZbrLoftipQPBXdODODicqkQMEGx1MGGKLZN1P37jYFasMwnquEdoeU
nWGnof+NQ5SuYChD30JSbW3/O3fdLzPxuJ/Rv0Z3DVjhWw58UDM6/aialdFToDgwg4UWiGtC2t/K
aQ8QgH6SNvbpVHFedNDPmD12BrHgvs5fwh67GJBQ2Ml++sawOefUnNpwcYCL2+BYp3hvshDC3Kga
vAgYXhq8A1PwilmNtIdoPeZYwUsejZ+C+2PjhX3A6icPOneMr+25V151CjHNqB+WWRxS6ZObK8AP
5xIzPuvDnuzYrZz3SI3E6BowqNP8PqdF897ytO8U1YXLXJGMapxl00DXNdT0kXB6BGvERU6JjVVR
DgZNiIec7q/zAzNmIqMWJRWp8yqJceNkDA7lRG+XU8hs24/uaUJ3XOhaA2eNTTvYx3ZnkCc+zUBT
LBmoY0HEdmSaNMAjRrq3S2yMAzOJmp8Ek0D4nkZKHRpHvjmQKVamTNuVJmdnolPXq9GDMhf3e7ML
0yWtUmH+UegS5ZlkNmrorWGecCdDnlU4K2aleac7X7YTX4RuGfANiPg4fjoficlM6cV1bAWEKAHz
lhz+mfY2wrqRmxz8WuyxJ02Y5oYbd/qIDJmcR6hHAYJHAJ5svm2LdYCNbIG9ickH+Z0YcsBa5Q3X
a2+hl0QsuEPVsQRMDIkmrpGeJWFNa4K3HAOJY7Vlaawc/SAGttoWXW+J1T929OihCWATZ/70REp0
l7kJea2wzzdKGAyY1Zw7rKM3A7mho83yQF51FQf+uw3lGVZG8VBVAK28SUekivKntJDkMVqFbMwp
0S9pHRl6/cEbOCZY0yEJ2ft0BbgMI8A6FDy6E8jZVhTDyqvadNGOnLNLgSqRa++BmnS60Eq1Hkae
NxrSZCvhx1dRzU2r7FM1/ThCcd2ZId1Qo94AfOXrPAxu7K5iLgZyt/ZyGIZPkCJbBpgn1leEfeGv
VFR+hTwkzRBncK+56zSissNRkOwxEOxFhP3ObChIyOSWDvtxCd79lmkM6414WET4hBdpNr20iqsj
7EZ4q1lLNpOUVx0ziBWOIk7k9Lsm4ghjSHtY0it3Vg3eShd7PzXEJyk6574bXAZUMsQqRNpWADdg
/fYvYzY8NBFHgTQzcnKyoX+XFK+F3j1mFBRe7dYl+SXUdGBpqHq+eyBV1A0k9+gU+JOILmJjzs5Z
ZdQ7QUopRuneENUMGSdAz+6GckeEjfuNZwxzXDi4ThSexDT7pekVw7A1bKn8gZJYYxPWaExBy3U+
PCeDNxkPh4oQL49iTnVZ1jPxRT/Ss5RwnNWGtxHBEViqveo51nLs8Q9BFR6TVhLmqZpVE4clrRyz
xWjAXmDN25IxHkosUbT2Eo3lUMqsvDDYSqOHJJtIDDUgdUqKtZaamAnQGOIFEoUDiFR1vGUEX5sV
IcoAZmhjPKSThKfq0CPmhPeiv+l10TDqpoSEeHYcEuLDDhyz7jV7nEc141QIlsls9HnwwMv4VvWk
xf3JksGWKqh95I8mu6eYRFLK3Cbq6fIrKcKGBbaY9DpifSy0Q9YOF6MAkjqSeyhsmsO6zl05jbXR
Jy4kyhMd3NyYfGwCtkTSNDsoD67CG2tNxT49TEk53cz43mo6FDsXKJObDi/SDG9DT/lBZnf7xKX/
F4luWqCHVotARc+Zz5jX0ewzdtNm7Sc2E3V3qoAjBmta4gACs8UZ1fhQKmPL0vdF2O1X4uIcqiYo
+6bBmS5PL7Swx0tpIqwU8YGIHLhEmNEkUtITaLStFXjqgBvu7FhWBc2i2YZ0T7Mi+hhkUhxhgH6/
omYNbulLGGHOgQtl1G2qjTE+1k7+Kg33GhVUaYA9vERG/hK76oGA+SnpQ/q+YjaA8yMvNvHfJU51
9D3zpzE1tWmzgS4efWkS4FpinqPtHKPDGrREtuShTTZ3rdAcOyXZiGS6t6ki5zBvJvekC44VpQjY
fjGyV8rdxyB0NPL+uIvSlZ1EwzmN6yMS8b5C/l8VJodsIg5iUWfWlu7vfu26hHRaxSFThcfpY8CC
tkPfZ3XnSJ+jSQwCy0fWStwuZCYqF9EIJz6kfrhFfbKLAULs5nKTpUQF7JuQLJRdU0lRd6RJzf6s
h0Z9z66/4KiZPto1/YwN0Sq9VOMJ2hYN4133gFcRt5WJp4DLnwBxpj+5OnGnkoUVRy8zgJJzRq4E
B1YDeFVbW289X57xYnvFO4Fp2D52Fp/XmTSSnLa4paI4Z+iai6ESP/R0UHbgscUuE0i9Pk+E1jvV
2WwZDd5K1DomcQ7m8jlDmZIcY1XqV+WIABBKDOQAtmClRbg0vYHXHkCxW+oHgua/onp8yMDWDtX4
qx2cE/bj45jSMMh/C8uOEYUC5+aH6uLXHGUypR9bZHiOgrMDRowkXLsbsAjaV+YSuZoJm0PeCu8K
GK8REuiiBkHo2u0Tq9mhG7lsNfEVsYMTTvlQo/pgPVH3bVBtC8WZOA+KlYG93IvD+tgMEkODTPK9
RRKGsZTcZqgjrZL6PmBPVrjHBmmRQ74BZ5vtTTew4WlJNq4m17rro603RZ8Je20mDNj7ZPmkvGMR
P5tZH67sHlndHiC4iCLWF0HHGpNrFWrHpH4For9m5ZVR4JfTahcZqZ/CAu6peihlAU3ElLCzQeXa
D2EArUutX0cpbWtD2Bws2LyLGsoJm5/qzRmKT013fuqJDECWauzRRU8S3XuJpwC6Do5ydCWxlAJN
otS/dD2iPGCUeLip29xbhfvmJvV3Hn2VbvHIWfgtbax3WxbXnEeYK2cADSe4oXVOmlmFy06OL52e
/UzNUfPiRZsZrx4BNnpY7wJybbOO8jwBn13kbLVWAUVMkZ8dBMvMspRTsswmOse0tGnhcE+rVvcf
fWb6YSAOyKGvKZ4yLC8JoaJovE8h9tRUJWcD77NGn5SVvMfGrNGU9wMWV4yWzoPm6V+16NghTtpj
5TRsdUYsPFEdfRRp+GABVfJzskaeSLduUem3wAy005/lTJ7znrlj/ZwYGHhLAxCEJLPANoSZY8Dh
Jav8oybqS1oyb0O3GZBfsQnekr75IV/HEwMjBJm14jyk6V1Nz+kakwGjBYNOvFjgw5TGezQ048ko
frQKrpc5seml2Ik8XBHvptZqcaVjCzQnH2uwU/2ZzABI5LZPA8jGc2U6mDnL+djRMlLDHZi4e1op
uFXg3gxD+ek3FJUXgWtT6+Fhj+EZuyXX/+4q49P3DeD3Q4Kya/nU19B8bgUKwkTm0x5UkmId8/e+
n8yTzFp6Vk0VETe1493QUYVDI15w6o32XMa4PiGw4TJXpBQD+yupPKxPQyGODZjyQtmceERBYNGt
tBUQCeZo1PydLctWe5eqbSYn4YvFaWMcwukpTA0O0FKcrPUQFOogemfbu1Q5+z357LH03ikaqEpO
G5KNOHQf1npqKpqNIWE9pjn7A6PAz55JNhiZuriWdoeMzFqRB2eciVSGtFiHEk/7hODEzJmZniDe
oVu4Z1rSw6/p+OlTmmTJsd9guH7Qomw/dBN7tB7YyBDLR8fU9zz0jM3IurPtDPjs+brBnHZ0W+Nc
sXmvI/fV8xAlm6g+15bC+4SuHTPLXlpJTB+XEXE8NZ9nvz64V6ZHeXdw3TvYd/LuOR3catfI9KST
lYKxk+xhLyZbHS/cFDfUiLT2t94Y7abBYY7yCyEUbd9fDkHwMfjxm1NyizXl+AVcIlgEWDNgbyhC
F6jvFQwc/JeRq3CwjemtZukTkfluulxzUXjJKveD4OLDxN1jtulzJBr0ev9xyIaFqOmmCSn6QrXc
4rbTZxZaviV51anhQAdHUL32Hm7dyg1eMuoPiIESKg3IA3AQgSKI8z+Gf6KlcbCO4+biCZPARTLv
CHXsekoyv7LGkvNzxgyTK9ZXzrkPGpeu0JJRVCc4xbkNj2qN5Jq6JxnFC9oAi3GK4gL/1F1guMlS
+pjqKUVPDJt1PuNYHyBTp5s+soqNweZ+D1m6K5YDQNIbuAIeplN5Z3RI4BpwspbWvXWcamqLvMZZ
4BsQ6gWn6DM68r2h7pKgynZe5y0qPBMMHGB/ZIP1StNmUjjvqa4T1uWkzqv1NeTJuKwJICxHwyeM
EBLYmBrwtgJ3TgpEZjnpKl3H0x0mH8bNOdKe0R2N9JK1NA9FerFjsPse9zgdcpyNS3LLzFhNQQgt
Yq4RN7j+Q/KLq/C581uYrbE6xa5Fjg8J2SFP7084SyZDGXCw6xeZD7xg8xqRUiBcV9hcDTH1Xz0g
oSkZ3vBTl5fQNTQEHD1b+xwknKI718zJto1V8lYCdgdx86r5vnrx0nw5M/p4La12U8ESPVCRtKPv
IN6lvcTd5oGmDOLn0dA5FpnGmwwY8xVjZTFeoV7AqYtdcKhsq3vPtARUa0QrmT0UL7U+vULN1BYi
sU9NHMBqCYtvqys/iX6Gm97Vn7FVEFardzrPt4Uw+2UVajuAdSEHTh2OMK9NVW3yvPk1tcMeJqKG
4RHWYTNY3BBEMYY0ODt4E6mB6y6JdfM7PmWYMHi1OuwRVeW8yAlDUlmgzfuM1BeGrM5NNlHREBiI
e3OyBs4LPiEmjXbanLzQuBQ0fHJEBsqjeqqztNC6BtSRpSmOutQ01K4zwB3Iiqe0Aka/xEbHQDAw
zyhD8GcUglqXfTEmOTpst3qH2SLNRh4ecdltQrd7N9Ug4KfmYO5MSu5iThjEPotrNjTvAwrwAds2
lh/L8BcKL8kWPEx400vEK+jk5JhG913DHldQZHzsybRRuYd6DeBp4xuyhgNM1iCUjDBS5iNm6TWr
lEMfubnyMavf50arfWVFSC2jdsQtCsup3fZ9/mQwJV/ogEmXkabeRDuexSRvmuhPUVWv4nDci9h8
d3lZt7mWfOB9jc5mnhxlIymcy7DPlbBHVQYThQjRjkDARdP3ftxeTPbqQiK8tpKURpbIj0z7oAto
JzkiGIC8pDSeep0bcopnlz9XeOA9BJwckXpYAbyqx3XEoNLEiXWJ8S7a5gsmcfRtI7i0+MbhlzKg
lmWJq9JCwelTIiH9zOEx1Ycmi2+8RT7Fw/VLCeRh4Qy4gEJeK8bY1xbjhGEm4znvaBntpMAXjVIM
bKjZBr54oCb9TjfpiqlvegBVzyPL5KCQ8tSq1jlQbUv+slKdLQoVkrjQcU4QCd6iu7wrz71ZKeHX
bJh++sl+CCRGVw3UJMcDhH+acrEwggfAKDlAqyAfXdrTGQa8BqWJeAAhPYSKodp4bXEMYlti9mDl
CUMLHl+hkVwztHBF4psTKNUvy2mmijLFJTgdgl0wfyU6CjZn69dU2UR99PLNQFzAvzFl68GmBV03
78aorfemq12nSX9wrOpnMOxzZDAydW3d2RRuR7t3HDx34xjfRVN1bEFBNqkTz+GHbtPGXXC0QS0v
+xrp0cUaeo1GjGKR7zAti6kMNuN6poAMGyWFeHHk3CLdjwYIbU4adY/lg0gBdgk6SY2hvBguFluI
FtyWkZbUayj/LnofsGbao4QCehk/sf8NVw52zlXk1S/ZYDgkttks5SQ4101pb4jdAVuafGau+ROP
1vBUxuwcs6AVB4477CUhKPkmPaeOczIm45pr3WtWT/sgo9Brlh3SCF+XA0WNnS2Anf0oilfkAXar
nbcagRjsOtmKc0BzEGN89SAtedFiUFN0kH7baDPwNqGLkhTjhshv3NXxWlmU3DvkcOC0nNOe0oyA
wcngv5UJ/SrmWP9Kkv6xjNncj673UzndVfYsG1JzP8fcyM8Xz2m9l5K2EyEoopc1o//I3dKCVGz7
aQQ17gPxGEV5NqhxZ5EPsn2kgvbWl/pZGqO/Yi7EkzREEBrq8oIka59CJI5l05rdkanCM0QcDUHE
x6tqt6+iK3YAuJOrTFV0aWP07UzTXtPUyHdsUXYx2MwjQi02tZC+vmQq4ztMbbfYFd2NWV93Z9ut
uYomBzBPlW+o0REnit8JuvU/Zel2W7NyyfazXBIJ/YiFrZ+1NOjZWhlY88V4I9SJ5uUR4Eb5WsSu
+c72w2PGZiiOnIJ9ZhE7d70ipzFC7Oxqy9mouaSm0D+rhpGsp9gm4MnstyGtj0SLblSOIPPEqCiN
K8err7vpoSQhmExhcSLFdOdhbDmxKUKvdXTrrZ30Xyz2GYzQ7lSJZmW7rnNvBZlLZDirKPSRap4i
h/C7opudlOZT3GBkHvsaRwJ3eqZBo6mc9rUtRPLUSbZAmYjeqI5B+kyS/EwzYgy+EiCrCCsI6DAW
bjoxmarSMCUMCdixMKxu4YRnxMtEfKYloDtMXJldHN5K6ViXLprSWyn8Cdll2Plhkd6a+Y+6SEQb
SMfB0p4MFjmTUDz7OZIY82+dVGtOWlg3J4vxIs/G+feSrV9ui3Q/DWZyxDOccPKNKX6IbUGAqOEM
MPr7kOKVY5Hl9tEVBRiBP//3z19E6cIMp3OvL3vzZPijf5iLjoY+ZZAq0eKkKQ3YP6nG2XX+Xxun
Celk9FAa3G2YYF6I84t0isY0xUyZT7UpXIroufdcsR/DNt+GzQT4mEc5CoXfXnVK3om0pgwV6B25
qvwaNIN9TXTHujrd+A5iT+6L5CEkouhq6Vdtl8M3cvlCeGH+LH08yMxGYWeL6NpzhD5QMjMRjyWH
UBIWvrO17I6T7S+/hB1qTUJs6ijlYvGHK1D0D4Cj3qvildBacrgEhtAXnbdwegQS01zCVryR+5E7
vVY7eJjF4c+2c9ZJ/+JZFXcmiAoG3cvff/v3v/3n5/AfwfdMlIFqm/+Wt9mtiDBm//G7+/tv5d//
dP/1x++O6woUDI4QnmfBxNR1k49/ftxHNMf/8bvxv0yeDGOotd0ODqmzLJxQ7SZboOM2EZCIQN77
VlRyl8fx6V9/YUv/H1/ZNPj6EFiFaRiePn9n/+0ru8HIfMZgGyBLrEQO9iZWvungWN0KXcfHC4pm
6yXSP9YjD8NJxDs3xgXqYxRMZAfDYkbHJv2dNhX9h53jlrdxNGXMTRh4nO00fDVMur3oAX9KYbst
OGwUT2kWBRe2SqC7oEXFsD+BtpXbXpZXwKFQM2i/WPfzsbHmqtv6lP7SGW4XL6yW2yKMigdylfZ9
49k7S2243zhpA75EOaajp/F1+5AzzNj4dcIhI8ZJ78IuO//rl84Q//zSSV1gEzJ16blUs5veX186
I27CPtaLcheRt1qmbkvEGRzcbP5dF5NqdjWnXOYQNBpaVq+fAkXVMdeVQf1CXfw/riBj/mp/uYSk
w2nE5nnGmQTWs/3X7ybSOc4ULX3A0GaY5gqmeDypxC5ItOeYJYr9Fm2T2pRMS1WnYKdiXmI2KRgS
IB/iqbnkdc/pvKC0sWqdMxxejm6lXj8ZTev//bv9979c8PWfN8BnUY4w6cPmn377t+13cfnAMvyf
87/6r7/113/zt/PD5vFf/oXd+n79z3/hL5+QL/uPb2v10Xz85TfrHG/BeNd+q/H+u27T5v/csfPf
/P/94G/ff36Wx7H8/uP3TywpzfzZgqjIf//Hh+Zb3LCE7vy362v+Cv/48Pwi/PH7Hs93W/62r9OP
/Ov/8i+/P+qGT2O6/+Z6QBEt0zJpo7J4l/vvv3/E/jfX8kzyIpb438ydyXLcyJZt/6XmuIbGAQcG
b8LoW0awFycwURTR950DX18LwXyvMrOuZVnN3iRMlMQuALgfP2fvtSUPBQ9yDiQ2/D//Iex/2WAu
pAuZgYfdc7h1mqK7/ZP4F/eMIH3M8mzPc3TvP/7ve/DHqvV91f79KmYYJr/Tn+9Cj9JJ8hMgJNRv
N+LfnolyzPK6YEL/XNsGdKHiZMf2k6PX9GVlhj6GdCLcKFa7EG54Mp34K6xyAFHauA7wM3fp3lBF
yowrO7Z6Yd1FKtgHyR4K14Rm37s2Di2AkTZQpxWQyaczwS3MUxRBogXuM9WaV4cmAIW96xI27uGf
G5Fu3gyONL82JPlsMkEzua+zal3kzDwa/Ew9zw7ibVS5m8pU4bYJ5Tm3yo0KmhFhsn2Er/gkpuzY
9LSeZargOcXdvRQChb5/CTxSrFItPww4ClLduhJWih17EFc6pMDMkrVZJB+2bx3ikSYOWnw38i4j
VMKF0nwG3W5Jez7YMbL8QW/kanTigaIJnJzTlKvQ6DCnM0gXQBy7obwwC70GafzRFen7JC1oN9Nl
JFx84abhzmr0RV3APDEMJAhB7P+yG8jWKSPcPApR0cVbH9isTuR0THfRcYhdHMlcqYJnml6xFb+R
Z6jw0NGs4vAH23dHc+orbt4QFq3AdD5yEjlHU7A2NaveaQNdEmNnmc3rCGSXxpvFQEQ4e5/JRlHg
Js6q5CMy3KdmFNss1M+cTx91k59WNc7ZFxoKydmz19o/rLy07gxcI42xqTT7ZxU075rAhR5a0Rem
3i89D9/JPr+XxX1kTBQW5mBBGqtXXcivFxuSOYrSXyK0/9KY3lOUtJ3DsMmY/eqO/PID90cYWW9g
0b6wy+j05tInkucBL7wXMUFcJPJwunHaX5lxCh38hFmpDyh1ILGI+DOAg0IP7ZkjJIZo6LD3Bret
8u7bJPvw5eAuazu/NBNtcij2HDVgrYWwRNYEAp/pxhUL0dFjsHQUHfMkJOC8mdBWZRjnNhRsSM2o
dR4q/9xFvU/tpIHRzqFjIvtAWO6O8XKCfYQD0UP0q1C3D9EvmL1Itc30qocE+LiWefUUKCrFENid
ovemd89MPPVtqYUrJkf1zptVMFo6uz/JI2iTleHwFWLsYfzURYgG0Xot6FA3MbIhbIkNBshWh8ui
ocde9SbOo3rYMnmfiMdo0Tu0FIlW+FhNdbPEDf+ppeLqSW0fjA/C8uinhxGMmSL8yrXwq66i3902
KiGjlKBEOqenT8JJy5rdm01ABqLKdyiX8Zz485ULe4bjqqJFkl/qiETgsZ0+BtvAqwxkjCEdhzdG
KUeXJBXpmVdUYAltskYPJ+aS3v1gBDsCyciXq2PaiKBMvHRP55b+IwjRDIQiSxZit74/UW2Md2GO
qIa0nXvdPsTAN+m3v/TEbW/6QmN+V45v4ZPVgDutc03fBi4PXa4nwGtyUt3DB69olkhaxAbeGMzk
MH1nJP6E7iQk/WygaErHRQt2niMxg4hrtCUbHBKVyp+avthQh3+mkWQpdM697Vo7SJDbKWaiWobO
RdIuDrgbcg2aIUIeBHiluA5Q9xf0vHe6NNAmxJ84m9rWv8YV6MahcR50Ocmtpo9khUIIqsDZ8uav
xkkHENxs2ha+DMY6hIbE3075k+Ogf6zH6oBsullJh29TRsUlHA/UFSeC54A3pPmFQTM1d2nks6wE
AS4nTgIbVuVovJBbe4u9ffKr+CMZIg7/zQbF22ze4kLIgrYG2+j+dsPoZBLEtXhhq7tqOClpaHPc
j9EpIAS46EN/YsdZEFQILcMgwELZP/zWORF7DTtkyLEoAz9KclaepmUNsBUT4zx+sCD9oC3fC0B0
qDZZjSHZ/27ov8k6K1de5u50l8lDwU9FcOqlV1CVKoQYGDGY7hXHSvRvU+ycTW7cu3os37ZWSz6r
1jOrtQp7Cxf5URGncte3gH7UVLxXzcQB0lsnSj+PukkoK1vFOOQdaxuD6772QLkR7mfzHXDMGXcT
Y6t5o4KjAxkiNnhIArp8InbuygbeIzieOiqqZSiyZy0bAhAcdIsGYkVVh1I6eG3sbtyjXV6gEe8W
job7ZA4CEK69oqW+akBSTh27n96dAjdFqOXa9BK9p8YsLwbsFdvJnumyfOoeYW60lFhPENDYJJ0H
Mc1Ws8JqaRYm8eUqL5dAD6TZ0uXqyQ6oi4tWdqcq5X5HUAt1iz77ItZph7W1BnFcFucQ8hjiDDp0
1EbF0kLzc1dLsKizQxgLWA3bgpjuURj3YxA5ixr79x2BaHXxojlgeCLUD2PohMu+np6jxnhAlQpf
JyahKVBn1OjeQkCToZpdYI74UWfu0RhoYYarhgZtFs63WS8fqwHsZp8t4byLhb/2O4Qy+pwA49j1
pYCNhc1AB31t1V86J9ZMI6jRqOVThYGEWz+k1dqNwzYwm7Vf6d5OxY+tWUNuKcO9JUtWFD67SRFY
6T5uxHYPRCIkJIa8UVnVb+CD3oyh/eWY01JCc11EVsdDC+RTjfmjrMvqLpw45xB5cg9HCSN/r3h8
0tc8I2spGiU55s7aJotqxXjMXSJNWENAWctePLq0t9zEefJ7SiV9YvuTef1WMdRNuHXD0v8pnPDL
txFfFIjBl7FxDfviQ5Z9uwqlTV4QRgflOPgGua31yd71nXzyE4C0o53fNw1WvWRKPpTVnIyYbSsT
vDmm97MJCsBsHqyniS+LSo024wCbLORcGMVf4AHfEZc92/KtVGSnp/n44vXDiZRcZFsgqIaANXdI
Mo4ow5oYxyO32rHK+KJUqmeK2QO5pdRJ2OBr5Kmab77YcuYMvnXgCjde6x7oMm9b8tx1bXpBkR0t
yp63HRZkvoimM+EWYC0qf4sT1DeCZlZqAQsu5E4zED6mJLTBeuJexFIbLys61Ehn2njVTOAZPI9k
kKhAzqQ77hZz0bZkLLRrwNlh8ihpys8KRjfdirLfIL3xD6MHAcgPyKu3uAiG0GGsroECw393VLgy
Q3vF+Qx+A9snOXXu2SopEmN7mwQaEaXlo5fl764lrujW4srvMGWis8VDDuQZW5TsSIULhP9b0BIw
BvY9e0rEMkmdM8lB9hL18ZZN9C7SQ2xROleCsQ9HhXFFanWJYo94GZPaKjftxzkE1DPxSznWV5Im
X0NX7oK63pQGmNSqQzjq2UiUtWhcDI5p7UnHfi+/rAG8cGCSj0OPb1tEY710aAJDsgAqJTGLOd6z
MccNtZO4JvZnI4oQJIlvbS0GBWmD9IMVq2etymG9gEJul8p3nhJr1dfdPT39lQIifGcSGNUgl6Z4
3Lai2E19/jiJ4qJQHJQGjuo82o7o1YGzRR/ByJerGfjpeOVAdrxAJKDM6k8kOY3LeXquFN+JlgNl
HpZLYSZLXX7Uzht0zH02pSzIhNvctS4pe1XNMGoGbQaSRMH03R7qtz6+DkXzIYV88jLvFxOmTw49
n4GFhQxGH9rUJv1FFuihmHvNQwwO0ynQLjHhZ86p8kuaENduqk1HXkRLv6vVdQrcvpsQaCFhtXLm
CXaDUNMj6M8u4p2LqNq/z1LzExpEu64ywvHSLGNkDAjWnhaVxeCmeBrC4FMLWHC5uk+kM7/bxFtA
SDI1YL7NmxqIIEiytzbz3w2u/US/kIE0hihNji8qSS8B32JZFN0eshsHHzN+s5vi0411tcubBy3B
tZ0b6A0ZozLyqn/13CUbZocXM8KhyyrYYBGkqZF8pir4GsEHoif+BBbLr4fb1jeuZsqagLH5KwuJ
PdDrbtuGvCuVo9uL3atQ/mV+rhAqAQ51WRAiuCO1LGHd5XThcQz6HwgBMHbakpWg4uZNx3055B96
AJ2j/+17EeMULf66vdkaE4QGHMmsoCZpCsBPJ587Zq+OLn6YHA3mwMh0l9ksX16mPXX2XJ7rzUvE
MHyy58uAK+Wui1mWjDJKmDcRhjmwSeQjh0XdqVH5leppYEJRsoRiK5onQyTSoITV47U+Il/PX0hg
nLZlV0cbk8j2WN/2+RTsRdhz6DTi9+o4TIxRCo2SK66kSxMUJwflthqxykwsX5Esk03E7r5NYg3T
sJaDXw6RSZee9+jD+mwOfXusFDCVVqOFnFtiqesG3ERAmV5MsQ1M9CWJMAVDcjp00oAKYZKz5smn
ADOjG763kc24o+xPJlUMb8pn2opfojqhR11NFdorSibyNujxBm7j4o6kwLZFckUEEa5KHW69CsSv
phrgvLD7L7pGvdgR9/fIYQjVC6yfpDzWPYOgKW3esrx6kyGFsRu/BOg0cZ9SMlbVF4Z+nHdfNIMx
/IEH4obbdMFPxBtIWDGU4X7znoaO0PCoIEuOELGYIXUc9W+VnG9kPViZaXp0qunF7lBu04SO++I9
JpV59JCB0e/YJImFtYJau8+Dzyhp3nKctBRfWIYIJ70rK/VQmZDhq4BDeA5lHXsHonF7rJOV2Vwj
uI137BnWmubry+grB/cA1RtjJE5DFiCiuOel0okC5Wwg2LdjkYJj6FH4aN5jqTxmLVXZ3vW2fsVF
tPYd+Qb4ZNjQW3sfivHNJm3WwUVNzkV56Zmv3Y064uC0fqR9/jMC7RL1CBsbdpUIrsSdbkUfk0zf
Ai0/plnjLVRra2CQ1WKKWLVdGtaLwECgncrwMXPrr4yhniG0H2PNQtCKSoNU/GnOFZtjIUItk/eu
MU5ja/2uic5Bk0jyTlYH7nJI5VUG3C9WBOQ+g68GyIRLegpzpLK+oooKffdpki1ZfqX3Ejgo3ERk
7YgAIryz30wfFI11hAtjMClAUBkSf+KV7cphq7lr0JZMkgADUWbVHY5+7nEUoUR4UVnNOzkSwWAx
FuEzg6N9FtpfjqH2MXxCXCvQxkWjNnE7vojccqngKSgHRWWQEugr3EAjnhydKuHaCDPrHwUb5E05
tYBJ++qFHkesnGJzLI1jqUHY7djiwxn+WT9yHtp7o3wyUuO+nZItytwUa88SaSqzMVMVrJswPiQL
gQzUwWrulb3IDERwHvVQpF9dz933GubgWzfwf9Ux/Xe9zr/0Tl+jJCp/f0Y//94R/cv/+nc91f8f
W6byHxum56Iefo5/6ZTOn/DdJ7WMf1GbWQ5uakMylnIYqHz3ScW/KEeEx7nSMi3D1Oeu/h99Umn8
y+ATdIKhTZOpvscn/dEnteW/POm5dNil4TGrMd3/VZ+U//7nNikNFd3hG+m2I+efhJbsX5v1LLZW
RpgVlkOvfwdZVFtLc2Oio7XKpmckJuqrquv4fppFwwmbi8R6vXbDqDmGDGF3ypnub2H3zghQBqlH
dzB6Yr5vH070J1c5fQ02zLFGe5QAICVQiIGOfbEqoS6eQzqJOWGe8EGAsrK4a6JJ3sykEfspY1gX
RcYxNJCIirqdLi4ZqHdDXnW722e7eoQmnQjpF6vDlidywQMya6CjCP5Rq1PH9CXciqx+clzdw9PW
6Nu2F4Apsgw4hk5/5QrddR9HwFPIUFfriEyaR9KrOVxQu0DgCB8jFzGwnfDoGRhr78C0Zb9g1G38
vuxeU+snZNLshLwyPha6UsyIP6IxLM55zLNouk61sAFLnTtvelB1gA4iE8ehtPVHkWlH15jWpT8F
p9sLboa9xe4Cx2sNTqR7Zu2FGehOuPlRKawdUchTy6JwmmxbHPCQjp4qfwh0KVXr5uc6YDxNastW
zfGanKXMZyGV3Ln0Mxatp+7rYiBczve6g15MXxgQwYDLgjVlvs4xHj2rZ8ch5iJ8DKqcPA1MPiUE
4VNO7idrGlIWFxoBpxDc3DQFWxSBqApM7VIVob6Oh8o8Ius2yUl3w12htcH/NFwyrP92w0ruV91x
DGExXtDnMeKfxoT6pHuqB+EIny+3Tx2phwu/Rbwdz0O51PX2IY4owxXlj+8LHZJ+tibiTZ3syK2W
IhHG4fYyNaF5MBKTJpM+jltvrF+6WsJkI2HjKJxcPCuLRuRvBfYEbU9Dr4vtqlnHBt1rnxDnRRsS
uL2AmQSYATU3cvBUocEkxOoADcPdQAhr7vtfZdoYx15zLLBt9dUIJ+/SmEO14t3J74y6r3a3D0Gi
qF0QNsB+ggLjeFb7u2kaiD1AvOJx/OEuASA28aRkyLwJJzyWQH+2nefW2xIhJaaHol5yZm7uCXM1
0LVPtIw9VNcdLeGVgU3sGS1R6JYzeqDkpqrndu7t2oN7NjEywIzOzCK07jikxWvsp+oyEnfQtUI/
NvOLNlW0f3q8bMqwzkmighdVa5ICp5SbIqrDF4wu54AwkZSTIrQBVCeFyz5UINsiioP83Y7uB6oV
j7Gss0Aybp/DGeVnddaWnBtQgabH7L6JVqUY1aW5Pa1lmwcH0vUQh8OLwjn/wPOG7askvto3qnOH
rm5rRdmqHxVwT6E//mkC9sd86c9TcWseWv1pnMQ6aQrTgDJgCd11JEkwf73tGhS7ym1DF9d5s3Hm
B9o2snppz0d3NMvqpIFhwpszq8A4RtSiv1a5O5zCqg8Weo5u1m6DCKWJ315JioxWiXxD7o1vqRP5
BjLGtEbqP54a72zOF6oPq/JSRvmZ0ZSzCbyYmzqpirMZ5b+rKk52SUVHze76P25z4AqUq2OAZ7oi
7o+3J9tJkzhdMmNYx2v7IWJ3Wn4/E1asIJyFZnOP9GOA0+xvutFzl6YgWhtpuNjXEou7LLdlUuCJ
RlbeNo7Yf18Mh3cdVBRNISuc+m1iT0crzbYsjvXOaHvWaiYId8UQlPc59JWruEZyWVl0WpYDad1v
ZZnh1SgaPDKNZoLigOWxMAPLf6Dt+NUMaGb0cKTXgloLl+0YFdZzGRsoKMkVW2YpRxRCSZor1Bxz
m9OOarLAwVxOXnbu+kfwWSdO09GjzFWyQj2Coa8Azzdiox5iRgjzfXzbV3I9u8KwhFUxzvFp2mGa
V1PijWAIC3ddzHuWnkA97emK+HcGfr1MAI+gk0j33dSY/XnJKZh7PkFbhqcAW1LZE1RQIE1ZFY6T
LJg75WtGA/ZKYiU5pXxfKAajt0Uil++VdNxFxZgGr5xpXm4vVmDfZa7rnv/rr0IzNnB6Wsm2bUPr
+7+5sQKiV4EhjRnEIq3tfwdOok5uJeBMqBx+NRQOkr9oxblhuBYlE4OuzQ91YflPtj01W832Or7E
uNSiKXok2YVOZ4cKUsjVbVsJ7XHaMTP0sPESVtW2hX2NTrdFoZgfTZMSZksIFh3kAIvJUtMDfOCO
uGtn5RUDoH5Z12TEqZQFipgrgTx6wsvAUXhVoQDf+zFXXzOGDcymYO3EFkgta+iP5einOF8S4ymJ
5EWVKfQJPScdeairrV9EvyWW+pM+gqWZlL8y8tba+3jCjlEf9+tGZsGhUfKLRBf6W6rhJphbY37h
NNtexETqONFhEu8hg6qLT4zzZWzHn64/ctYIw25TF73P28SLxflry/Z2Mezhqg+x2nUtgGkNaNUm
j1JmTpnSoNJkTYGsxAw+tFg9T9YYfeB8ATKtjz9cOZy0XDMWQTHNWVt8t9v3vb2gZT+WJFRsvvf4
oc+1XU/3xRo7ccZzl52nxBFnP8VeoPVD9QMRC3atgDYB9qFgL81A3BfIn++S56p1mpPT6zHxH+aU
w0LUNu0oFSi+7rfNZ5Me7lm7TkEsZ/hjYz/QaEZ00IjLptoHpiqPDeKLXag1JJE42saOzBTbo0IK
KftH3wt+wnqIPuq4B5lSDnve2Y8hdJ01ELbkqJHvwfHS8+gwNPmFsS7y8JRHyR6MdSFUfMrQ+R5z
JMZLHtpwj+3Rr1dYHpDISBGcrAzAyHf1k9tgQrR5MsQ8SO7bzuDCifA1cfJZS5IJDkzZkyKjAyCM
HeLJSMOVodfjHpu+T1eQLqpf990u82IptsZADFsugRo0aBfpElsT2vwc5y66ooWwAvpBel+SrmB/
RDwwbGblWgfNuopVkT3Rzx+OyKFI2suHl5i2OEPrB4AiFc7OWJ4YP8vT7U+y93axEPGeCubNoNxd
idhyjwgUH1RWj499DigDh0qzpa7MD//DHjVLLv62R9mmbTmeznHCMc35QPHn0gj0SVGo3shWVpvp
/R2wq/c+86mtE6ZdRW1W68qit2mJYQbTIcs86P1wxFWPj5BAVQauWrfvHNKlzQQfEh2BLmwRtNOw
28KJK1+V4gCA0QwCgdatVR6q0+3FKAw2QMPGSsSECUkBkPdgzH61WbR3kBG+xgOpZcUQb4zQmFa9
nrYPvLXW9Xs7CjQteiWuxcIvXURb6VbFD9U+kHEe/ABomfBjRkiXWkPjPm2puBisXvS+3fSV6x2T
Knl2sBZs7NLzD2rEo8VWV6ysKt1ZSDlbNzhYQ8J248T7rs/tgzOfXgAXFAef7psWysGG+UP2Q5dM
M2TBkufbywRydTWUBZQW0P8uA/7Y2ijEwlPeTSep/7zdtw1wjlMqA1QL/r1GLwR3QRc+JXFz8bXp
/ftagCeTz4ECxMamippvgVbR/2251rMBSvrslpLFAVUBMfBt/+xYIgIRSL8ypx+BeU+NXIau/fW9
YfrKxoBnKPsR0u907JV1aFw3e8flTtIKx/+14bfGUaAlWYjM0Jc2Ny5TksB6VvHTWPvD2R7EJzE4
hMPXlbn2NFqHSvfhFjRK+yiUA+1Zy872aAMud7qflqjdK4Df6d7BRc3Z0DEgZTgAsIxCTNzSoIoY
ua1VIZ+HwXJevp9jAy3uI3nkp1gGsMXDzthppk2iHpq4XTsYahXYDN7oJ933scs6PF9YlpBV5WJl
6E0z39pTaz7XJp4pTZXiLkije0PgjhUmHnWZmZcoENNJsxt/VeKK3qe2mFD+eY1PGuRkHOvS+zRj
lT2lQQEzYe64FVk7nfkh31Jy5g6OPaSH2zfwoz7fygwZhKNUcihTTnUMZKjoG/WUiuDYQoz4mSSC
itxtrANCl5cqCywAMt7r7d29fcRFeGNQLQ5gZCFYoXPbdaygCybm5V6Ls26nxRGZNEgtf0CvfJcF
mPTQ1V6cQfPXI6ofbDWEsXLMJTE7qF6aDFkMzD6X2OSG0CE/oF7s9GM7n42jnL+mK+xuVBH5u0q3
3SV1pf7Dsp23xo3kNSGzoLHN9mh0Q3MSl6zGr1FMtrH2bI2yhmP4ZyFHtuKZ+plnff8hMb06UfTR
uFQ79Or6A1hktfJbt/fXZe2MRyUti5llTQ1U3uzAfOgKQMf9GOWbOsr2OArwBarwFQFM98J80iGT
rlULJSRHGhfv7yghexH5a91pDWD17zItIUmdrLywL6tD0QTVHHr6x59ufyfjMlj0Bgw4lBoQ1pwI
CQSY2GZdIU96+P4XO5fZ9lYRZND3txnBCchJgO8/uEmfg4ACeVvehZEnT/Z8pG7mIzVj++iPlRO+
yCFxgafOtahZ+9c2gnft2+5eI/zUvtW+N8FuJkP4PbN0lzgGkD8JGWyNjr4ct0SzsWRQvvq8v6iZ
LMiyvDJ1mvderA+n7zeite2HUmFal2z8uI3Ix+kcRWn9TsCOf+jCem/ZJUFRYzfgHJuf4STSKPXt
Qt+YoW4+w1siAm0IIZRBhb+YHWojUreQ9NBHFbNZ9ruiEWWFLdN2818utyT4+Wwl53PMrXNAcYke
7NZ6mGbaI0PU4DB0+UNsaupEAvCp8U2x90zXOMsEMIaJyQ1BFe60wUCtNkL4/D752iM3ZBXRp4F0
wcFvXuutoX2/1dYOcYSE55FIp9lBcy0G9XYrJf95JxR/lRLPhzXbEhIOHSpmaeuC9tmfN8JEjV0R
4WWl8HMKRHVedbUDa7jzKs96JTGK0flo4EEPo+VQhflTNHJ1mJQccqRDR3EayuB16JnsNZP/Ju24
WlNgtLv5IxetB9TmHgGynnI6qVrMqwExykC0fDbZDvCs2XEoLLvSp37osr1gVoVBXT2GnQw/pjF9
sEI2ZE10b1rvtjBzoV9jtiE6zAvqPVaP6z+/H6in/1YZeJZjeK6n0/llGH4Ta/75DalE6ekzMIgE
yZFc10HURxSVw6EhmImAjJde853PVlh7yQKFFHqkORAPMAT6QBXn23HXwYWxsComRpk1XGuHzJpl
7J2Y/tN4sCMCD+aDAJppeYyLOZbJfyhpiGyzIRpAzjXxBrBNeXTIkYJXLdQiDwiKcvOeyM8CkgFB
kEg9RmMm5Dg+MEdUZ0zRiQmKCSq+3F4GWm2UIyZn6bhZ3nqKsM28RZay/qXW9OQomd1b81PRDOqJ
2QatSgsAm9QZdVQWqeD13JO59Uj0wDdWXPAMoRa5OpIgqWXTKZ10V4wxnhX5+0j4T98tGC3p0ecR
hlTiupjDPZt7xEX54ntpyQcFgG3+MVUbg1uAY7GJ5g/JM7OP34tr7bSfOYnLd2gSgtOtN5fOH4J5
uYfR5OzC1GnmnW55q9qhH7S7eSjzfTTguLjE/4d9y+5d5o+MTt0ASzIa/wGYg908AMyCmutX2LVk
x7ktxxkqC4MmgpEW67C35xyol9uZlkkXkySplT++1yA2cmvXiwLMveD03vi5DuIm/Ihk+tpNY7sP
5pNSbL3+823533oqnnA9D4aIjWJddyz5t8e0y4QqOekwEYktcdRtDzYvg7gIHHdZSncVwfTHLGIR
xzZBPfKgj9xbasw4RiXaJuhrQq1dNb5Rz2UrwsSgd80fmoQTkdsrCQUcOMNJE8pmtL51TzLe6XMN
084NkNW55WAfYEcXTxMJDSDfkSblnks4kewPuELXZl21lzAGWVk6TfuQBnqyhPpZ3f3zG+HOv+h/
KeYdVimD3pIuTDr7psn8/2/rVe6IVhglMOlb4e6k82NZacnRD2O0CHM/CMoSmkBQMNwAmHpEM8LR
DoYVJLl8nyG0jKAjX5NpYxWhJ3a3G8EW8IaKGuxX6uLYx18ByKxyKe8ni4QXTfp3E2mAYVoHL1Ok
0EUkgn7e/KfYZPIe5k2yzgjGeRQo9JXe7EB5+JfBldYiKHVvY4LFaknr2dg9Hp8+NbztiMkUPqof
kWtfrlBGGJukNfV7J7v2kdQfmpCcTTpt5yGja6GZzl3gP0SJVZ4aN/xoAo9AdkWITohdvB28DLV7
Dq63pb0/dxVs0xgXpdNry2o+oDfkLU4peldADqceHuHR97WPfO6kJqQYwkny1EUbsu6A0OeqrLYA
mIitM61jsaupsOgUOwWc/aU0/PeoCtxzOSR/TMz+YjH4S/fQ/vv1xVZje5L323Z0Q9x62n/qWada
NRphAWyAMWyjuuaepY8BqynG7W1/1NPp0+wTsctaG5yHL7ZepE2brieEF7ABYiTh5+fIjj++V4Oo
IUnXJeyXd6Glq9ZgKL1rPZpR3x06lYEbz7CCYTAmybNN7UcqlZ9J7754cCwQ9EIHH+YS7vaC9bK+
+PUC4N8/39jW3zdigpZMpIZQXSnrPffvJ1KMpxymMKouY6f+fftV7dh8hMw3HSvw5ova1tuNLP3h
YNdP9J1aI0nXDnDMdeGgde4TfTr089/VJeu0CRvymgXVsIqHYB1b/kAfL4TY23b3nhE5ezl08bok
/++lj9QVQszVK4ONOeB05rmFdPHPv55p/n1fJS7U4Tfkqjqmp6Op+uuDSzhnrskCGE+XiF+3YZmD
anTpTGG+5gmxt4PBVNwZu/hCmXZ/e5JHg83/+0Ev2hzW2VzGk6Xjbvkux/b/dScTzhCbbN4i7Fy3
nie2TdfQn27TNTzRLXpmb53Lyr72mEseqM2jzfdWY1l43r1I1lcrjcAaePbr7YRueR3Qszg75GkV
bSOBeazkBnpw2kgsM+WGR5oEkERGolskz3+baTTg82hYjG41rrtQZxygTQ8NcTxzovq1b0wLB1WN
XNWcJy6yNB1GAVWKKZxCFd1pdMrTE10oFEPaHHrPnvvgT6ijuGGD0E1/hTDtJlUOWM3mI0hhI38a
Rlas2znu1odEiFUuAvUVoGt6mRRZ3N93uRYMAVKurt6Pgx3uNS1cA6Zb3E6SRHrXS8nNvmJm+cdp
dExBat76euW8dki6eOvGLs2tKMm5iqP43jAYmwddfjFxnL/WEPcl4zOxm+wowKYaNPcjgVoHK54e
IpbJB6sOt7INw9PtpcqG7Xe1MH+t25fQIighGcezbVLn594tPx2sMytiOuRZ6y0d/r1SxkYXU8l+
JvWTnuMSaR06n4lMoU3VCO9vpzQd/qGy4WiMBEFQczOkncd7Xag5y9zI9m0yMQq1U5pchQelzRzA
UYNCWxq+Gd5rY18cjOilUjXCu7qxVsPtGBaOJM55c+vUn7ttqWsvmdmY+9uMCwmDSS2b2au2roqT
I0Bxw9wmKrVQiKmDONuECXWjMQ0fOjL6qu072uKzxILwyksZg49OIr/cfNeTiR08fReD3EMkgZgu
XaJ5BiGjo5+407metbDFwKJ4a/AIp/dWqVe9cPy5T4UXnABxql2kDdfv52hAmw8RD0cvijfyM6Qk
74qkVyeCH2MDF9p/t5duN1Gg4mjT3bphejUAbiP9Y9TsDK1Xb71aQZxsppFYAgalUVl2mFodpqqa
RlCIMKp6TfIfDCLiRlYhTxtCUms4GbrNnCNBymXJlGarDf2nGevXvpRsLPMTgPr7pZOjezbt1nom
cQq0UNnxs9q0PnODpCM5TMbh9qKDUT8E9Vj8D6uUmBehP1cXLFKchRhbCY4AUFT/Vl0IE4ZijdBt
6QB/BqhQFFjTafjcVhItj/748PamSpNhWkpafNBFR00Ncp2q6qfvyrK5u/0dlnT+qBDjHMMpiYCC
ZeO+a3BfeCXYvp4kj0NLyOrdpKXlsp0/dCYiLNMWElDgfOB4iU6GD5KwkCtdBuN7p6DB0qG8H6v/
pOzMmqNGoq37ixSheXh1zXPZhmZ4UQANGlNKzcOvv0tZ3K+7zRcQ90VRtgnAVVLmyXP2Xjs+yrFu
X/w+f9/LDE8xldi6bkBam3WuF9sQBueTRtdnS0oLphE/pu20dBHCGZDe7xd3pBi/vm8cH1nXKRFt
117Mav8+NPm0pQqH2JA1lpRxYy1d3qRaRDpjS3y661TEmW47jJ4DCm7zk1tkzl5kTXh1a9TRxDWc
pWmGPPUd1NeBBDWQc9xYYdmiEWooWjQ0UwcaHetHfxNMxPfHcQq5nf6KAw/3kGsbr1GJdopK2drP
cEN1swzuwhZnuuHmfYhH+OAx4q/a+zzSaziUSStvE1wehGzUZ32Yiad2KTrs1nOOkSWdxydvRPEJ
zXJ4Vx/88pXdBMHdJHkrJrvJ0WRDEpT78s/xy5De32nRl1ua6sxeACB/Us+WFQ93ptD+ZSx7d9ct
k+6RNXKtfn31jqgLJJObSFAo+F2F1UDP5s+d+7GA8HIy3Iom2PIOG8tF40B4HGr/NFjVxwoxyLMr
c+y2UH7A9Tbt65x9zsr4zputv6iLcIA1ESxLnFtZscWwD+jIH295MKGDCszT6HfsxFNTBU9sEM5O
opNnb7O/dlKmGOKZ5dCxwrMg9OmYFQ6DZqd8Dfxcvlp2XyBczKOT+p7R5MmRRX/GCMVP0RMjlyxy
UiwhvRVdVV/ngqXvqMtU43ySc6JKKnj2mqF9IthpWeKmn3PFx1CUnngH1lCiHYDQZGZ1dVMLoDvL
IzfXVUld+irpblYZXIF69e88cE5ZUDSHoQupxedKu6s+yqOs0FNEOZUn6G5YTnLvequADVTeBmli
Qu7n53q5HeIh62+qQE4EEXaSyn3je1By4tiK76haf14y9DFVNSdnZxL0j9Js3GejaJ6rcmGYk9Sl
7h/wv8BhHb/cq2Vl9uMvCP3IuBPBCzIbIjva8lzja3jfdI65jQJ6d7KzupM2RnRRXD3aEp0o7pqB
AwdVTuv5xWqZIW/aMnVPS2jHiQ7Zz1fqe63XE8WQGB8eP2ys40iG7lo3Qw4V5sBmnbY0WydCdpLZ
sF9y55vq9oCpyI+wOr/lcRDuCW94qgRPrXS/+iirMWQm0S1GPw1NrEn7I4Q0sZ0JXFs7gSW2KBcI
zDGgmLQCHxAd3GwtgYftaiwOr5P1QeIdGvB3zb13UR9d6kevaRp7gIbYLfWVDhMIkb7ztychkOuW
+xXbwkgOAvHBBAR2RzrmHX/nougI8viLlBEMCzMr7l1RR0RnDN+Jai7BNck9/G0cW7kO/Vpaz9AF
7mmXTB9Juu23wvdAiXU9KTFFNlxxBRwDIIRH5sV8a/k+mAQSgLs2PRFi6OxJxjIgsuGGcRrzDtof
CQGBD7DLSbekIBHv0JBOB7120H5reJ4eDUNMaMASnaZ+nvou2jKAwmjROM47GeToKKkhu7YO1qrj
F5tBt4aI8axOc5wNUO2joN6mmZ4eM4McI93Smhf1qvBj82gWPMpAqygsWxfTj+6nCA/mWTN3dY1W
aYZvvGFF9GAlijx6j+TyWZbfrEXmE+GXfFxMCUmgg7MzL/eW+r8i8jFgaSxrQP0cxlVy1r2GKLns
NqIE/Xt5USKE2scCzBBRbpyzMAh3kEM4Mo9t155owT4jsQmfC3tMdkYBl2NAd/xcB4X23MqF3Bmv
awI0CVsb5pOfw6aKNDTbPEJyNeEfZdWszTOzpUM6e9jyNZg3qDsXsIHzouafswf/MPMb5KO6mI9D
MLiH5b8Wkiq4ypo6vv1ziR20Ma4m6636Xp8Zu1iUZwvTzN51sbAg7Jk+5pFLWGvUpCTZVu6riRW/
rzx5JSM2XDHrGS/Fp8Ei+7vPk+w4RU51DMiu2JkY9O+O/zVdphYRupWKtv7jlUsO05SJd7Yzh5uJ
jMJtULfNAcD9vFJVs7p0Hlm+tAlMnDEHpWZyLeBTj4pZ5hryqEVv5My5xbHJcu+Ow7tEO+M1iGcg
cURNEdtTyEM7+2BSAj6VHL/g3XP7hYAi7Ktd5kd7TkhYNnPzlrHgorFK8eK48jkdevsFopo+GYJH
BzqeqOVKCQPcZW6oXpVTqK8eJ49hGNi1l3aRSBAmsT4xYyPRqfGciTiIGFD6CH+27LPXMtWI1YEs
vLYB2dZPYcPY0KcsIQ6ToQDCE+99ZXXRmWkqShHQYxt4DAHJ7TUpOQ3jkzhxhm2BGB3wM3c/Ha/X
1hvs7KJrkYWxztjhl7XpX/DXYS5IDthF+qNdDu8qar6bCe/u9Hgfg07rNhibjV0h8cyKzjdoAJb5
DkFCvJ90+cy4rD47lXPxwggnObevuoDXfp6ipgf5zLf6Hj0lwVD9tsZrHafD8PLoPDgdpvR/pt5D
hcKP1lG38pjheZXdgc5pqTCEYVyBlH+1q4HhqqvLJTZtmcJgFYL5qTRmtee568dMSeCfO6p5lhH5
cKslXU35OMzQQAVvuWMl9U9qGCi76kf8haKcOBHVc+4iI2TztVssQcbrkNHIdFurXDl6zwk4qo6J
T8QspTs+8KkG6ZEF9d4jRGEtSEuigg1TeDX4miMxPfXDV222oou6eLr1TrWKZIwvQE1LUGHzCdu6
c+6yz0mQRJ+SdiCfNwU5j3DR3acE4j7Db/2oGS1Ha6JdTmJG5V4OkLx/X6J6v/SVbOp6Ri6OToXv
um8r+6hs/KCfCc0QuVHuKcx3fTP3YNkiDdKQvmJsTsPSZHVSe2paz8Oh91yO50TyQc95F/t82Bqo
N282VoNmoPNtjeAS1jhbDByEoiYZSr1SF7sm97XHnILXuDEOwHvFRV2kG/x8lUD7WVPaGe+idJeC
AUhzT56dtrQJ1w1iyAiiuhuCCDDXI4ILH9qSn5T4+wlW8qoBb/JQMAJhumitiFAigg9sTYw+kR3/
paS06oMgFHyR1EY9U9Wgh+8OYDY6ioYzOKFWOyNIvmRy5DRFNgI9RSUj7EcDduY8pxsnIlaKCYi+
1Z2uW/JICL4xS23V+Q1jHH/SbmU3PaNJCY5JmMk/dHwZtP1yuDBcx4IkpMNmMICl/PdwocUlBU6P
k0U0yFZAhdNeHoPyELvmvevk98ouBI0WvIXCcrInZIQzqmlRnxpDzw6+19cn0HLezpeA1yySTmOn
6a0nhsD+dV4uJx1C/+OlLWZ986g1gWD8RSh5uDOhEIHL5ewbF+PelOUnXURIAceouodhUhHIZUJA
Mp/naZ7wunJ/VSmVJ6ADe2cJiQ2X0eDOcpqfegy3I2Q+nXF3Bx32r2IGQae6S2WYWQQGwmeu3PJb
WVv2ATWBcRuZOAahJOp5OduHmsz3yVjYBzxi6Myc7kfmxiRNZpXvHomftXcEXz3VrtPeaUyMz8Nw
8hsnPKVt/qJ29cacxTUrSwZoFSM5Vp5ruvjP1AMMBTYkHnhRNoGRf/94qKcYeSZOL9u2io3akRJ9
XpMw6p4eWtUm6nHHLjMVy78OPeiB1GnDrVp01QWaUbMJ9fQF7Z0J245sjhS4535ccnoJUwvwl0uO
uFBEOT5LHrwuTl6jZl8s727MaQk0r7EXAc9kljrFMcoDhjVzdUO3MH7si82YBPJTierzL61oI1JY
39dsH1pzChsvv6l+ToNI8w/3p2P8cnua+BJwBjgE/Hn+2461reVeXjVORlssOY5aVjOgRn56RMmp
tNUNRc6JI9zXWffH04Ss/eI08ccis9GvcmT20uqm3lF1GRjh2D22aF8GRImMtHZtY4hv6hJLL+bs
j94YAf/81M+VONGxIKJqlpDx1csyNLMFmWLizCKy48lFXIg3s+03E90q1UaQ8RCsYy/sWA2MaFOX
drjVyH9ZdfWJFqa++WfS35miP8d4d/BL2degThJOXZPHRkYoye+XaPsX3bBhUqvQM2PI43u698Zf
0dpR5egROVhTi74VacOl0unTB8urpOm+5wYADvUt9UNmYBYyekjh/zSG1KsmqKj8nJD6oUVTXYQh
pQOS3y4Or8ZSNKiLQ7Icpoh81ekkILqF0C4WUoBdY1graSDE0Ry5bcIQc35fYNNyyAU/ZoPmEOHE
JjohsfqrCyNnUzV5g5zZPVCE68/5AsbAlxg8E4YLlaJlbYKjMK8Hr+1fhtglwmuGsPx/fO9gAemO
p2NlCFzmJot15t8NmNSvRmDCuEAeB+omiAC1sVZkUxFf1KtHW3Dij6QaKXNmO5yVGPsfaZoVNjYx
ck29mUjDOA9uVq7JNb5RD0WXeaRIc6Dz7Ei22IZJhurSca2fHgxrbl/UyawayjWhqN6FIcPNCBP7
1E5WxHApCfcxHB8lHc36Jf0p/N+xouFnz8aYVJ/aGH+lkwdkX4OIXZUIl54712zpElECLl9NriFu
v3/rfh28wD81Fp+E6YPnCJRC4l8Tp6i3ZheTvw1ci/04dkijGV3WZjcSO1D/4b3H4s7coNq5mdZg
ZfFwnIR5cwvsYRu2QfusJFEpqdBfM+6Io7bIuPQqL0Dzlc0lFKZ9zRoBqV4ckzy1zu4EjsHqA/eq
FQR0cPwmS/rMs+4fIMTMf/CB/LJAcW+gyA/YOn1Gueg9/ntvZJXmoFMHMcRprdqoz7uF7gBvBWhL
DLwNNuO2AZ10Gxzobmlavx+gQqzNFBY/xViALSOj5zQGcg1vCR0UnnSd47ym4bfoj8MybZROPZJ7
YadbKgw0pHiy9jot4Y9MMvfoZ+dNSudy1+QO7gYvsc/zcjEkthrmEjwUFtolQQKI6tXPIxkHhWG/
qrW9JCRvqkjjUYP4R30St4Z1mNy8hxhjIWCzyVPPh1cji/ljSzULS9T/w1Pmv13qGT5D3dMt33AN
WsVvxTKuFAGOaAm8Q2+TVykYBJpNXNy6OdVOqWd8RbGkbTEKZAslYwtdbz7ZyZRga/c+1lYrT97k
lSdTkj3kWaO5r5oiuHoAlOknNPcANxOShemk5lxO1KL59W9u5YubrCyaerkWnkq8xccRiOi+HTVx
ycwM8PGQ0Nqvsns8EbOcjA56UrOFERlqn0sr/mYTk75nLUUd5i8qcC//EXnhgknEoWSB787GwXxn
Etq30kAkMPuVz26Yveaj6DboHGLGOu5wMTGMFGVvfwFo/LkYpvbmCYlYUYiBNlLiMnxmfHfqZekS
ytkStBnihbfptJ5KPfg6cXswcsq0DdobCJYV+Do5ljFKeF6ZqOE23Fdo6/CSXs0qvE92T3JKH/S4
hCeoPjwolqj+4Fdx3m47fKjMI23dpPPv4pZ6U15aDQ2RdC5538zZoze8NJ4nOyemdLA3g4cK2nQr
+8M0tw6kcBvTaNz0J0drndesnJjhGcl9sGLnlVk6uBBCR9ADF2RyQXTd1os8Me5Rs7XWhL5pES/S
B//k+xMWs+WHTXTsYi39K7VnDMrxzDqpYYLPYmADgZaVyPIBKekfc/Fdyc+6luZj2XT6xjB7wqMC
ct9rO8G7URDVVtrxtPNTTZ6G0gIN5nF6twkV+OgI44TiiD9qeTeO6QmHoStxYM6K1p/1uSBdNxnT
7nvpze/kjEj/96vsL4sQOjPfQ77C6QvtPJbN/y5CSKsbs6jIXUQyT2uhc4OH7jmSxqbzWPw1gxAO
W9e1o42oYxukmJopDVHpwgDfGuQ73CBv5qQa8gplKSpfQUa3+oH6niGjbqOaI5U2A1hdhPK+xDBS
FfVJAM5A5Ip0Ks4usROzzI2Jsaa+7zeRUbVP9eJAClkXN4+J6ZD0HWAMM8fREqTbGjjX9nEsF41g
g7LoSogGe0aiRcWGk7uzEVq072qjJK0KG3SydCEJOxAPh8jv30610vxnUGW6hol4D+qohX797UqU
k3Pmp6E/oIVcRGW1H/eHFm3WU9cFAZWI+xXXG7KdDg502zHjrnlE66CkZ8PBA8kTu7nu2ANeviRh
djB9dyS+Ny/xMT4S+uxybNoQex1DZ4v8bj9I95U8T2OTu2n7ziVLIvO4P/mtc2/oT14i1mqYYeSw
ld20gKMbtiGlo4dvo6oQqdlGQlBIN9OWSUd/5+qzzdh8lOZNTGJX0B8956bj/WHJhrHIjfXmnUKQ
rmNEM+C5s37/98Zzie4h4EFXjSTkzqnGPyu6L1HuJxtDc+2buuhe7tyswAT7g58r0T/FvYESwsg8
d6+HyasPNuEwN4sU0hftcxoAHDZ1UjaKuPgENHnaomiJD43r8WzK7jk22ldOAclXglntpy6394/+
dmi726SQGA2Ktngp4PIHTj/vlf2xZuZ6crXymYKSmEzLayByBD6T48BeR/pMdkZqxNCtiENwG0bb
lY/PlubZ1c5G+pGT/lKKmJy3oj6ScjvdbZPo2l7Qx1aXBq75kbjnzyFxOQfRyHGlVfqSNtNaO4vy
X01qAzYEMEcDkTda8G3Q6+FqDrW8Ex8OT8P9+9HIZq0gtAeSbI1ppMTKDFMv948l4vYqbchAyw+j
XxOE5ERL9K5Gziue0myl7JFKkh2RB8KBpcLeX9SHqU24CRYJ0kCVHs46btv/V6pngjdaCW5Lr/XO
YxeVl8e9mTTDB3B4co1ortumvpe9h7QKhg7zRaglwcUsTHFydUD6foBMCuGRwDjl0BlVVuE6z4g6
WN7CCL1T0mru2UgkIGESgYDVEUrSCqt6rXo927u1W0Ec8LN9YRVg7P1hAtihObvQhCE9dOiohQyx
bQaZ363RHSVMG3egC+W/lNPFEqotDfPK7+qs8s4kdmYpnxZ0R9mlL6w1QE4Y7CMwNNudBspjWwwZ
lknP/xgzDfJr1CY+B7STEjirL9Gs/v379UUNbN8+NY6D5R3rPJRF5Z/5V1E8VdPUTz0NTU/vkHl4
XUvqTYEI0tW3yhKMEK7Y9DEkGvVlzD65GokAWpfSX4wz0nXPzTRgNlx8uODJUWxHxDUVtYWcxbPS
m5+R6Vsa7c52ZHlnLZUr2nZ0/ybCG8almT3Q1sDbB3Ctg1wjRXKwBOkFNRr/tg8Js0vm90FWuxc1
cGlqHFRMYfMQ9QeRv4uhy2qrca+RiqnzF6vbu9dIsNN8k3rCsym55HxRrdKBmK/KmbpTD5yOuY0A
isUZZwhy/GNoinBFu0+TZvjE0mv+B+OY9NhUTHppbVhNp7ImNrSZSQCoCPx7ajUZA6ac761phX9a
0vSlYP/vhxNQIXnWolDQg1+WtHYqq5yNDQ0GmAEKQtzO/xz2yNSbN0ipdFr+E6VMYIUVMRRmsSKl
lIO8OiJHgikc2dJkGYV4JMBmFsSxJwx7s8T2zm6HhgcY+q4unBQtd7FaTkjQVux3kI30k5ITa4Ez
72iuu098Isk6w1m6zr0Qq3MSc8xYWkF+OfsnU58lQ8nmQ+Yjm02dsxqC5lML1oqwRtipW4uu/Cqu
OvuuzBLdEHTnJVvAAwautpXGwI3aVYzM7EUGY1H476JsrHHwL+ooTGhMqRmL8Jn3CMyob8I4RwXn
VfNB8luvVB+0oQmqWjK6d+Yb6U2ShcBaWj0rWbC61CMdsTz8QBZKtsN247zWdlwetebsC8AH3Ry7
79kZ0IN7JoCDSKDBNtEgeUHYw4EZNZLEPY2HRQ/WnCIsc+NBLd11bvWihRhDOphS7xIkLk8mYpcv
bp4dhN4ex6wlA3W23yVkreHZTceXAYPRWr0qfHP7++fbf9sOp59K3eACwaZvRdX7pl/gsW7UQsN/
+7BJNUlFvOCCBQADJSc7/QudqXNgdppuYgJLnuFtIQkIMLjCAB52o1UbD/3dLMAEatQUPP18z83w
W6n33slZtnyasVgHy3rnSMzxsq4W1L0VfDX12kfTYvRbnBbkKhOitRcayKtpEOKsZeHSpDXW1DYs
A62ABTeSG8Q8iDgwm62EAJjBz/590eYB/1EnocVR/x0Y7EMrIlWcATE3jNo9uH+/uUJ8V8L2Fm3X
TUN+gic0u02MRPRFJUaS7tOjAvSR/u5E1g2vUB3Ii2xP/PoJ4UMt/bW03vhJoi0giPDZm9CS0MVt
+Uyb7oKW7qRUCQiDiIqbhbGv6/bQYutmBGnV0Gan7cyxYd0T8v5Ul15JGuTcPutF4e/aFrD67z/t
X+Q5qEp1w9OZVjP60K23q7nfGyNhRLByB6CGNNDDV1IKArKHqeEmhDqvUWu16F7xxoDNWjFpGHnY
Q7Ju+duO9hT6O9vH3lWXTfPs1Ub97MaCZFnTO9SlEC91mRhb1yndtZPMhIn4Vb0HRV4/21h2H13h
PNdx4iDpoLfWfDAad6fmlX4FNytAZLHKRiLiVlrhH7HgFfuSwSHwU3s+YhJzD4vOcQnAQYiJwmXE
XUBnCgaEk2Ksq3AhPIk0pPHaWn9ndPHuv38D37pFl/cPVabOU6ObLiOk/9aQZqXFmnA9l/OfJdYz
sexPU4ECrxITHKHg2+//tV9AM+qfY2XHZQz927TenJUQgZmkeNMBe4jfurz8luDiZYptO9vQsufb
MN2KSXPfeUHyjO85Wodpne/gSWhbIkuADRN8nNDw71N5zkrx3YdQuldHHK+B/zQ00+MrM+oOjo8+
Z4qt8T4vc3Zkrc0mJ0zj/3wTclpxXJfepLmcA99O4LSJu82KZf2zRYlecwGYISsJ5wYLwRenLXiy
l0vCUwWkBNY3Jh9Qd4F3hJSVHGM8ykRFaeMNaxGmKQNyt2X0+X6YA1pADedtREP6unNsk7RikV81
v5kpMD2MGuMlc0EEY80Xl9gKDvTyRnYpV38f1Ay+UwMlZI+uZpP4Gvoo0DUMI6HDov+/huV0Za+I
vxbIK1DYT7Qq53ltNeA4cd6yRkaxcXagu+JQv0MOTP9gSzLfbvkc9TAqMxVFY+fTyVvW83/VYzrM
h0nrWFszcryelCu3buqCvW6C4Bb4oGWGyNtOI0k6SZPhQRc1zQy9M3bOhPRPuCyJRo/KmthgfkXr
NGbEhiSTjsFDZOK5I+iv6nGNBMtbK4gYvP7hrv5FI0iHmm0PTpNj0QN426IOIjecW9tl3j/hz8C7
lNnS6TZuYb+SAV2fOprOl8dYy+iCG+LwH0ILrXNaO/27IgCREILxg/sGMhDlxLUgTQa7c5fw6dJR
u7R6sWZfczdeAn3Hkl+EEWsfY2O6GKaGp3eRlU5OYG/Kzvz8h9/t7QLBwdIGXbVYxwx6reqJ/tfH
4yFriLPKcx4glsGb6SEvQqUJ2g6YIzRG3+fkxbVL+4dji79GBEhxKneOWs1Sazg7/ni3rIOBz/iF
Y6zzOjXW3q2y4Za63nhs3fnrlPv6mQMLPCFEJk+cIYs/VJb+W/krEsmAwgBkRuAggPXfrHO2SV/A
kCYYVKDnuybQy6W3FIPQq+aJQRVri69np2QSOegE4fQX3vuqj3eBdK1tYKT5UU1azA5zOIFRwTv6
lKuhyggGHKvgXRp6H11S6i/qZ5BnrwTH7XLdOATJ3H6GXk4GVVWK0+h1GZByM1spjVbnafsIJfiS
0MHp3QCaMIyMbv7pxacaEPiw8XViTZYpaFnZ7ivDq7M/9fExs7Pu8PC7xm4YX7MJNqXZdNpOSZog
P7dEoKXPfqF3p8fu/7B72X2PwnvuOvKBUvPiYX87BIYmVo50TqGR9AeylobdEOooelzye+XfxmAH
J8svz8oJ5iRXK7y3UZzszVI/IfvRtw6ypU9gpeBek5Zsmu/Fq5JkoMrv75MDRCXFkarmlQZ50Dtp
A2zO9OjH729a7203m3rW0xE8e4stg93tTQ2YOaNsy0FLtw/RuZdn+g37N4TEkVNe00clFJv/vYSt
uWYY8kWCsj07vQ1sD45AXTMlWMPJ9D7aiFmejM5Kdx4LJMHY+vuxt/qjrjGBHYDKI/bh4+lT/PCa
GRR7pg4TyB4/3RNYTNyvnKbrwHt6nOqaPkgcXJBGjPvZ167qOVGHDnK/1ih+jYMJpN9fSZOspFDw
eEdEOh1M6a9iDf4fY8Rbn/UD4udm3g1FDpWHxPetNrooeZPOPBKcGyxfpJ0frDjzE10q6gsR0cFZ
CYuGUIKPAme/9gZIV63wzo/BQ+ljFtJ1wuw90/xmTmOBzhEEdG2GsBatRmR/WDiN/89jyXmPQp3V
k9QfGn//Xfx9q29BaLhy+7gpU5Ti21j/ZhHStwsqKiOjc5+D3CIfcFHoReRSbz2DkxACoYZyXvr2
wao9fSst0piNGo6XWp38CgBcNlcUZqhftmrqUPnMlB//TqUNMKO8zue2rRMKrhBVEINNRUNSdoQJ
9FCpF6u2DORVb8zpIluN/RyrQCdA/HMvVQz2toqH9U/rR72SYbNvPC/ggvYvn+nfUDiMnBGWBrxc
QgLxKriPURvc9/pamF/8KRRbbZAjw+ymf5d1c4TUFdd4XxOHirTHXD/E5/SJLuXM+FHIhF7My0Pt
G2lsMYXvdXd4POXT5GAvCoAKLw9b+zKSdrXVc7h03bicdhR0BSVFuVedA7NaV6A/LkxUx0s313t1
lCwhCd0fAlRnpl+k9HvkhtKSZ7OmxoAUo/s7sleYm9GN4gg56MmTS7YiGYfYmdSbkTgCWHfySdSd
9xxq3PE0Hz5UBnGfRhZeaAKFtqp05cYu0YGEQ6PtxmKiUzcMLCOyMb4/zjjuJ0os9+IPlE/xYINt
Vh75OmX4Rt8Ld3xbJys1q60XrtKkYfFbHBpUh+MBTs2PfKorGHs/aCnjT5hMfY9SgSxQP7YeA7h4
ahqO27Oxd8J0IhLTehwFNU2am9lwRoR3U7KKA26stbqp1EXZtdQhkaFKvzFmHzCBh+L8KBGt6X6y
bTsHOE5TX0vE4gpwYQSMQqohAExAONUYpUS8LOpZjLr6CvqKv00O1R4BIu/B7CCORTP6BedDuxoW
a2adkjobLXOjqSIWBQbv9uGtB1MM254ubCBKbTOin1tFTFc2U5LtIgiHZ5rJ5s6YG4j6f3L6qULn
3+0bIvsMmNMQLS0GzqRRvXmcRY2xCZn7ppeWY+8rAgGUc7S334MB9NaETLjHhu4+tL5Ovh/yMl6h
NPQ+FDrD+Ik+rayMU7pcurQ1UOq+CJPZepWQygfZ2F2l4uG6SZFqnDhHI+jx3ClYRecRQfVJ93vk
6X2MMx9Bn7XrFvCAskdHtZf83Ci7CDSrkgVrEqsLkG3at6NuELPNJHEtCcvYq5qqIQfOKgArSIny
rPEn9zolMyqINKSCb/XwRNnOg6Z+QhI92MWAusJO5r/aHrmlXyBq2NezBf1La76LZW6jTFXqlVW2
SFZzzwV00n39/Q5oqIPv24/CQr7nMwCkrNaXLfJfdZvFjLjUTTvcZINvPgVlH1/D3omv/nLxrOhW
FK5J3jLfj600ueZZg5I1QtGOMBLidJmXJJUYxLQ6YbZXLEsQbT8wsMb7KBrB7epFtVaLbT0FbBlu
xu5e5MSW53Okb6bMeA7HSjy5guBZ1cJq7M8P8AXieCTUwsBXVIK2oP/ubHUx/OhbXZwIl++uVgQM
IchyRIQgJ+O+9v8i5rEh+OFDZ0xiHTlDQHNMO6nZw4xrwncm7+pCtm8Ynq0zzUJxME/a7mFJZFtG
z/exrzss+kYYIraV5dGmTIo5ZAVt1xv7wnXXs+Wv9P7v3hmmcwBL0+pyIoKXfeTRVRftp2KWwVqo
BiQyke/qh9iFh60SD6sLASokhy9twk6QJABuudkEbrt04DMUSwtYs8gEYi9tvNocjk5gSGNO+HgI
K1e4Wz8Jy80UIkMuODARGzcDJaDHAkV16cJ7Ay1OeinBxmjD5hgZ9ryKG1EhLjfZVawspcqF8jUL
OBuNdAkPzzh2CPpzWIOnDSjL4BZPbfRUgffblylhI0Y5bJtGhzq/oHaMNKy3j1U38Pt9II10F1dT
+Fr0SGDhI+z6egA+4OLQCUYpP+WsTmel8tKW8HMm6KB6FsANIlTj46O8aGayk+ZxGjfCj6rb5HnD
Ma0a80kpt8wRUpjCAzaT96IZQ36wNRztbpyR+JE02re8HFf1kmvOIavkv2M4nK3rgfgN6++Hw0bH
FvMHA5ip3Lv/eZB817c9FjRT98kse8vG7fo8BGDZTts47NeKtyQsuyCqfo4PRWx9BPzlHgi0gpeZ
I8HTiJIqpPbTUBXSDzMcXxycpcUDW2a89BYPGlNN94v5IxTZml6J/WMujUtN7MPnmVv0ae6zk1MG
6QG/p/MaGai5496zzwJozjUVFjN0aFU79aWGL/apdNGw+ouD026j4fi4V5kuj/tJ7ZGydLjvaydg
lidSEJ15vlZNqo6t6vAwNzSxP+5moB/bsuvMJ9GAbwyjyHhxZNux+RX6yYDecLLidNNWbXyCCoII
j8AP3EgWEfAXjbnwoWvIOyZPmttZ73duAzZFLo4Dexi+GnnW3vWghr4y4x9bxsg6WQp7+lLv3Fn0
72gypyuDOR0TX7d7VxEYvE71orvGZYLLI8Njh+eJZmq3UyBTjQzTTVZRtqqnrSeeAuDM/5YeeuE8
bFOkubPKLF1RAG8Q8JFt3GWNd1pIu9iLxcdkzpN/RziykcImt3ZZqWljxhf1Ctei3CLhmtiIkN48
HowWxbBS9NR5Tf6AqeOTGWnwekb2ijUqJZXZ/hEwgUfdqaPFq7pyQ5rmByp5Dbpnbd5hPm1SExBy
HBRkCCVfmjmW7wqO+J1H1gDn4e9NTgJpKIlAnQpSMtQRtI84R3U10eDIgR3eRooApdpKyOxePT57
t6dlmwy5v+3HwHtSP9YDpKeP/zv0c3nuwu5uaBxN4HJg20iLO4ayc5oQmdAVsvxZezSZ5e/RIfPW
NTFlR2ud0QQx27Povah3xxhSew0FukJ2ZS85sCW7vfJx2zBgVkPYFgcyrIdn32pJFpq79O+UOphT
5YYY6CdsQWG2YZNIn3ri0PcIYrzjo6hFpOOfaU2k3yNbfjWlJCXnEgnS1oljljTCFoDDCM8o9IVx
Vg5m07DrdV9N/cPQzBCuP+RDcgBzsUui7qI64Wzp2qWrmWk3zklxKsnass/AbC5o3eBqLXAqJ6kP
TqvviLnjqU2t/g7IrIVDQ6I2S+nPCz1+5OyzTxIbe2m45S4mhCDFw1Y1qU2Hp9mHyrrdWPGzjpcC
nVRyEBiRTw4x9+vKHV8ey549mre5tPNjtkyaRFzaf8hW/aVXDtebXFWMrBy2XI+o0P+WBLQB0zIk
OGcrncE7KL/cw3M6Emry1Mja2DxMdOlEeoFNEsJjWZu0c0Ao9AntSXgyaRifqLF0gZ9SfacpZ/0U
ZQedevBVt+NoDT5s29kkaCxELUWqzrSOP4MQP2V1qepr3E7T06NY8/UqPTBm2DejT26JNQzZtZR6
8QQYVO70LnU2gQ1tZUAv8mEgWuKM67a7qOHZGJOxIYwIOZbdff0fws6sqW1u26K/SFXqm1f3vQ0Y
SHhRAUnUN1vaan/9HRK5N9/JuXXOi2LJhoCRpb3WmnNMH+RtruHI6I2RdUAuuv8i9TH/ni0xkTTo
8U1qaOZb9Hv/9R2kk5kn0DXH5Vg16opugHOYN9b/PZp3TYB9+YJ2LPlOvXnzW7+brCvAUgNC7iMo
whv41WCM1fT+NdYtCEQdaxvlPymIvFFRuR9ZEtda2R1nbdS8qcZz1NHQ+foQhxB6HtssTZcQdtz1
18FCN8pdi6Jw06NV3VTch7nkI5zz0aXVmvmcY4+YSHUTHilMwTeTsvFq+Gm2+s8r0Llv+8/7pjet
/w0G7J6Dhcv6W3zqeFJY3Kbc5WRsQ3Nz8LQfeRWmylK0U466Wgdrxjo1PHT0UH1mTjJ3pH+zR4Oy
fOW3UXAz7P7nrPhodas8mG7trakD6KX5zVOm5TnAoLy4ym7YeyiYl61qWtugVMynLJHXjsbrPpy4
zHpbrn9XvQ2zr6opg99EpnKgqz7jNqaNLhMP8oSj8deLv89DUhDoxUkzzdcWY/HSAPFGSd5zXk+b
uirIUM/7H3Deq3Woy6PWCAmlOSe9iQxGcwlMYLykYz9eoKBsZ0vSGInHypXu8qtQRCrRnOcPvRUg
V7cb+Nv/+W/x7+QvzlfQ/qwksJoweflLKeRlMYS5CBb3XCNaTtfRxlCLS1s6UObT3H+RnZXiaAKc
Nao92XMqw6ugJ260yghCBeEJTU66xpJpkti5imCCWgvtrHl5u3aN3X/+efV/+5zx87oOcHccX+ix
/v55qxgXythT62Y5l/loyuPGkESkhnKZd/ous6/VIHHO5YyApBjWau3StyQ3fgEDCnRnZmwLz0+Q
d4b+Yd64qpEewinkbpqGWhEhHX472Gslyu1NOkQxVgZf+y+zIf3vVqTHr+KxdESfzIzA/Hs25PlG
6UC0JnA2IWMLJtJCTMsho9XfrSS4ulF58P0W2mJJDHmiqd1zoHELiYM4+0Q1jZkk+xhh/a6ahtos
TjxtH0v01XPNqdgaNAL/v01V/10NDB/CMgjtRYbBWOtv4WggvYBWVNmuaiIGjnritDu/1fQdML/P
uhnugAa982zxzl7MuCMNsW+th9HRdziR1FuY6OYy7dWDoYjwxSRfkrU8jr7WK+qtWuEzZ5CkLKUD
jQM1SPcYhF33KJxyEfmte5v34oGVaatObODwJe584yy4O57nR1YgkOQkzQCq2Z1ijM4qimH8wPFv
oHmtcS9LQljOfWci8GUGBpAnnlpnbVRlR89t9gkhVY95UB6Lstdv1DTvlht16w7J+dlwmbMHGLvb
Snjbnq7Eoi66/dy46SVc1LLVjl+w38FldurJdzif9aMj31p18Ff9WCuXoDA/c+w8R0/tA5ICh2zc
u0l0YAadXJtSffkCnRopolwR0ZDA+DW0uripiGBe/vMnypkaqf96NWaeDVMbfIhBY3x2ov2jHTAy
ZBrrzPCXGTkjB5bBw1HhPsSUiUfYxtUV9ArCC6cuK8GcJDx4N/S+ZARwj13RV/UniDYxOmFJC3Pa
LTTR7bKU4Cl7ovkpdj9sRxOI/7yLn0YuRCkIfqSPHEOsgSyjTMu03tR/RY2oj+R2VgD3CAIQHaI2
FEje14JSH0tyOAwo2F+Ez2I7Y9s6xThWfUWtK+xnCzkmXdTOeQgVhExmEDK2me4m8yYJ3r9WoB53
OqtIUV5Juvdzp7IT0avGzGYHh0Qb1UTdzjQSpfgMk1HdVpYiNjOFJZ9FRW6u2UstQbVXTxiTZtpA
IxbHeXd+NNT/ZSg/eRemgdS//MFYpdn00ix4U86/izv1bLC7hP9t+TXCaJlOgWIJUND73UIjPXyh
62P0GtrxLiMjBVV5SNs1ANTYpt5zbCxdCyF/lghaK26E9FgEpOx1trKbBVWxl/bLL1Zn1Yrvmhvs
qOeKSya9j9LK4wfTxHZZj3V57xvWxH6RJPvain+qvS93CWTNTdcUnzmmjKufJ59GgX6TKAvuDWH8
YFXtZST+74OQ7ZA+bXKAJX13uNGvNDOInuSqZpK6ATAZPuhFoyz7UC9fEY5MWYiUC1Y1BWvA90fp
r2QhiVOBcyys9FjbmXczBScd0l26qe17gnXoGY5Hd2sd9d44wQO58+VzaQp9EYe5PKS+QxOMa0sX
ZdZXlo3lsrYFK5evcZA9z6ItvE3J0q2AdUFZn42Y+OHNK6giiFfcqu0pRgxfgPtopsErn+Xyicvm
LRAN4umoQJA18fmKDuktEpFlikd2jS0iv2eWphxFiW/Ch5+xbAo/o3IuhjfFRFnkOVzUbb+qN5oI
3UOu6zRPvGYKfkUgsmr4YKk96GkTJtwqmRBuvUNystqCc8lbRE4Bb9wNyZO2JlFZbN2E5aDROvqq
8QLrjkTPWkSRV7z5tvs06nb9yyiuUP+1oXI+iFCTyxSR8LTUEju0WDXiFCy13oxJH3T3RqnFzISA
3RmampuooimcwX/rjE2KkkzPGaSyEwnSYjq2a6FkBuE9jnrt6UwuNJJuZn9pGWX9yRqp1XrzU+AX
dBehiYF7iqlAKNKeCoRvu1E2wJFrALvYc+zSuWgwfFHjqvVhvtvMu7zJpJunQH+mt3w+1El/5Ugl
OniOEE95VN9nsIyDCH5V1jmYr9oRSxK5h4XZD9oO7Cn34WkyUsVutwhT96c3FTdzPTNvsPy+Q5o4
djpo0hm9lqR8gAoH7H2uJWcnktZOONPwqKjBGUw/il2asETpEyAWpFHzZ5Mo4Z3Sp175LrSULykt
lC335Kn04L54QJUPcmcuPPPYxf1pkmhnprVN8QNlIqd5sy5lFz86g3eMk658jRRbX5MS5F7D0bwq
IQjqeKJzuMSZDT7hbZugJu98dngopbGMcse4mgUaUW9yvVmyaremWcYEVljKB1M6rDrz2jvWq5eR
2eHDPAXy3J7Lp5/7pyQdoyWfIaBAhX2dqW99Ztw86R+ZZFLQCy98ChXk00ZT6MjAoidfUrNpfYdJ
3/5NJbTVKrjOonAG3sgxnGLYaSJW0D6HYhNpVnYz8zresShDf93h8a2HOrlSEkEAGc0nhSyFF0BB
1zmBSWQGg6lhJMd5wkZA37UvloOGSo4CA34ctAu/KYuXTC2BDiTieywawpeFUoPKAWAS0gf+zcsj
HZOMUDz+p7gf0f5ThKP4+qEksfHkk+pC7R6C+x32o2s1n5ah/MAS5XyD7RYQeO0oR70vM6i3sbJN
ezSpxGglj0kpAuJY5X0GVf4poFMUYaCGGtzObYNH8DvEsGrx1fXghkbpDNB2vpHKEebf/CihLWY5
2I5YwgwbR+e0yFoCBjdWIlDwBV170QsrXNCJWSu4Ed8qI9bWkFf7RRMIJlyyU158nuxqxzvko4eO
VhMaXRRDPQlfPH3x2WPs93vE48dhoqQMKcrFqLUlrTwlOko3+17ESXMQTWIsOkM2zxSkn0bloayK
/OA3vxssFKCTM2Dp7jS4DVaekPjOqY0VlPUmD/Lurpick8D7iNOEZbMyqyT4gTNG7GTmjhhLUghK
E9OziQNtWZsWSJ+xDjezRI9ToFknKiENs0Ev4aNjdlq5NqrsrTNJqlRpMp0rGyJkL0Gklk52cMba
uatl9KsfXEzgfVOuZ7pDbsfdpgWbukTtbLxSq+eL6fZ/8imIEpyplM3ESQbKs9bMTG30x58thp9j
kgsurqVFalqvu+gpg0sMsHendADWUMxU66giGcmNjZ9mksC/yLlwBYVKPMwUnILUL9jNVhqchiW3
buXZdl0gDCBLz6mRxgcFRKJuWPFDxhC+ZCx8/ArcQcH+yQQGR/j0fQjJxpjmO0ymPRlc1GCMVp7v
7u1at3+4ffvaxzqfHNRbI937h4ihN6YvJIgNnZyDknbBIeiy1y9TDzAS2jJ0NueBT8qIBAqGbgZ0
VZPsc4TNrPoeYlDTe/pC2ynFKSPxIK/H7ozvSl4q3XtsYejO/31EY1EROg18OWVRELh0mS8+iTEE
oM/N5XyJ6ULtV86QAykK7R5wz/zZGcIRmZ71L77amPfY+2UpI+yAycqkREzqJEK/pVsO4QmGQwGg
Fnr8dGnNw3Xsm9eug7IDuXAjUHiHrpEs0+Ke2wQ1u26wzMbypBZ6v+n66BPyNdJCfbxoxKDsfFxV
DmKsvaaTvRpXztpklLcq3WmYV0HChllNu5TAkfpXkzC5HZXqe5eKReLFJn14lSm4K4cFUcQ/0cwv
xGgCwre6hSJVnckFQdJ5TTtfBYaZJiFRZH1+Eh5g3lpztPWQTVVgh9xvMMiU0enLMHLWMF0KjZRn
UipWQVsQlIVcObLOcGO2ZdPFOCBZd4d1SHZOFwRbodndUguKY8zIWUZM6yxT2RP3uTRM/2VsRbeA
WeMtlB9VQlsZaHW46aN2gYXsPc2Ka95lP5Wmob3xHtjBjSzSrdb0Ow/mmVKaV4JPhCLebYzlatn9
LJ2cejW5aU5w9Jwt8ut9Q3agB9C1scO76Q7Wuhvlx5gE5N6NLLR0md6zfFz6uZaiiy7bRS6m7JAM
hzUeHa5vh5Sg7UE82oQFePYWqNNJCVAp+uhvVAvvVqkv8gbKZNE73A66S69Bz3QqgHdVai56+4eP
NWopPT8kmBV9qTtOkThFyhy9xqKVDpvBoamRQ4Y3a+uA4ZVg6x5hsGsaeFVNXDJZrj6F2TJrTMJd
yQ3YEijyo6/1PUlQqPVGq31M0/FBQ+1Z2uEJqvp3JRcQj4JtbBNVLNGphJw0YyJHrr7NLSQvUOnV
l74trj1QJkBle4/Q9FSWtGEKQeZRc4qS4W7IZB+o2sFOnO+DIbAf8/v7PvXZMLVuWLjhNvV+Asdc
cq0Cj9Jwb4oNkuSqnG8l0zdTJbs4TBSmjeSY+oyCFv6oEwqxrEK6rEKYu7bLX3t+zUHxTo4qfoxA
2jyU6gtiQVQkyeGL0AqxMc1kNxIasTSGmgjU3OHPAiBNTZuOCr4E0zc8gMd9jQ15EXHg3q0we68Y
BK8GSTqHx0x9wXQSjUL7YBAVgeYaA6m+q2WxV4t81U3mChuvRWWMATUctYQLm7tMGbtnZnIqb4ZZ
Pjk+2KWG28kYenezaKvFvrcg9bjmJaafds4knR8jTStY/uC+yL7aSt0MUVeX00Bae3eJrJNmJ1ah
TqA5ktdgCfiCy23n/WrJ9WUGzNnXaQ9trv8gF/E1hSFhPepI4RFYsowuAbWBd2eizcAPcAKBrg5h
D/VEhSzPXZvpixbK/FpToRjqapmstagqd3UgT6GiDNtCUd/aWR3mIbImx4OrGTFU5QUiPR+l8oXY
zYcmjz91zdKXrVaXi3ggeB5gIRcF3Oph0S8Ea5a+aZ/LOkiXlm5/xLEKJE490vkXJK4ZB3yQXUZ6
0UjBHje8oVmZQdYrr47Z8PcfaMiiPryRQPdI8Pp3svbIeo6tM7H0PqcCQZc1eki/udQpKDCMCNFG
TZwpOD5jlNMffUfHg+f16sYLo2GtdSOA/rZ7hv+q4oGLfkahwnDOXmilv0cosJeU+GQjJOD/+SXt
eACfZcFSDBKbToKGqBWzajmcul4NF5UldFp58SnEMz+dCxWUISe8ZMM6x7VSVkT16CL5cET82pbZ
RnOhcGo4ptZpEd+SdAh3jV3ejWQKqe6fNH7d9dBMYR+RAo8MlK2iGvzCIWGhlrKrRPzLCr1vZPLQ
RcfyzkB55SH6W6UmyRY2cWoFWlRSWn5JNFDLgDAZ9APC23px+cS/4zaZgrIZ1d1H0IOpBWSJUddy
DEkww/J7yqxULNthI2Cvr1JWLKwi0En49IJGXS79IX0kKrI4uIWGr9Twma26Xr8J0ieV/IFQr8KD
5LWqlQ5c0B0XAcxwaqFJYG7GSmkM4mJZ7roEbL2C2EhfPSyfi7FYF1neIWAaFKysn7qZ6GsrIpgS
sZFy0D5FRUtLWk689zXLWTaU8QvDJ7PDFLR7jcq6K6rHcpwCalf46SpXDqpN3iMiGsyMOF8Kv8s4
gSPjPBrRqz0gFWUFmu9aO2q2jdD6FcON8FDdEyu9w7nJn21luMchVxYAQBHdO/5DSS4zN/69pSWf
tdcN53TofkInFCsJjnAZabywhRBvIvziVMntdWfZqwG5yQHYD6NG2Y5LpNkNHkrMipQqyzjGyuSG
FAuOjdyAd70gUD5CoqlFyCNzn3uOIZa6lwz8/yXKK36ZDIrACm8T40UPpSHBfWslBkxjil+APjIo
fSmd/waNMH+qiZDgLAq/NQ8Df5WFGhc7BhcO0DBt6WFvmqp2EA8qSdR1m+IlaUqoMuDcEWqQKUgq
EFGf6hZhQ3okIWXlaUm9y2zCE33SSdw6Kc+MvmCPqR8h5HMYf8WSVtEvywo+R09ZDmYDglE9WUoG
vrqnkgufh9SBxtU/ZrV+x+DPxc8Mt0QTkaGjZ4+Y3lLmfSjdOtPYU50Ny7hL9XedUZ6rx8pzZ3MR
JpDyoLt+fqh1yH62DXxhzK23iDD5dYiPf6MnwUPdm8ErmnB6IcAiPJtJsF2It4wfZgN//gNq3bri
x0foYZaLjD6hrROrHYcnDNsfoQSanPRPjc+goy37cpUPLR+4/htlY3ESecg7j7QakdSFVYWzGjI4
hKVGGKKpKUtG4M3KSEoq4fxbN+buY9u28aHSzJiWSNgzCNPjiz5tErLpVqPKp4Kro3f2Sjc8tCJE
o8LeSNe/jaNu34Sxs1M5bQPKb9KuWI3YOX1uv2vPtcd76jlcgKh31sgq8r0SRekRGvKQkdvmOvU5
920g2lzqof6qK8SbQJFL7aONXLFqoEFrHWxp2YBcaUL7TVrph/Q6+sElKrbQ2eAN0kXxOcZJQExP
lyxMb2LiKlNODoKlPlF3Q9DtuiyPVjiLd6aXw2+0qIW0zIo2jNDqcxXWd6sk1hGjQbTNc0XfGNPu
OJZr2LDL0C+tZ0o/7WzKkLrMiO3nRg7iXLloFOZnK6umHxCga7Uh+D8nZPdS7RnGIXDtHr98Zb3b
un8I/Fa8KMy5dszp6VeT/fqtqmjj97b1zjCGyxqRpidvVMOHnnXPopqeyK3gV55mw6OZ4KKOzDxZ
z8fH5kY/sEcZj5vRpmHNXKT/6YLLO3a+IumR2ebSSoGopHByjgYRvdwQfW9KESjclQnQp6/s8pkQ
tvpmi/qFDK72VUZlvk88FGDhWLavpluBKOPusi+mZ7NaPFWd4tzQr5j3usbhNB0egUeedId71vxF
oB4bWHOs7QeG+6BDu/ChHbPqEqvKCj9H+ACdIHyYj4/xu6KPtED/7wiRS1dXNsnJ0/2EzoCrcRko
M2ixoaYtQiMYH+aNLdNfaCh6+Ez170O6Lq7OGI6nrxdMxyNgNe6YOmj0+ML5pQq2s0gWRwWLLKvg
5jsMTmNJXHGx08dU7m3VqfjxB3j98LOo7jW0rWr+oUMhXBGRF51b183B4k6xs1y8PnInOKVm1ryo
kkTLtJUmdkR/fNFAbcwvUPomWcqsXOtGopwzoaqEd2BEbVu1voWtMi4VPXDeCs/agl9vtkORqVQB
EFqbbrTOI+bhV6I7SK3MEP7WCOpqk2Gjl6qvTt03W5o8HqFsak9EnQZRxvLhV42y3FDFSOpHsk2s
PHOJs03k3att4xao6bbx1e7MGU52gjEcQ89T37gaGvT7KvuAsUq76x6hL9NxvaDDMMZ9esw7Lbt7
UrnyrWuKdAgzmV9ny76Mxu9jXN3rIohoQnubGCdVADJ44EMeJO/B0JoLs3TlXY2KZI3knsQ3t2th
fbdo4Fjld5Nf11Do28RcI2ljZPKMD1XZkA3hXVwrJayiiTtUP0iZCI2q9gkN15OZl5zX2Sh+1LG9
GHVD+aVL5yJUfThJFROe39Fpkalf0bsBTpFq0nuyKrtZaQJJZAlXcOt4sOmjSqEtqTblXiCk2HeF
5ZzSsO83heZGD5bS64vGrvRrH3rNJTAasbBMJ//Wp2TsFO1gbQtZFt8aTTxZev1WNc2udBrtPqqa
skjFkBzMenpPZQ77vHKyzfxslLkbk5E37Qn0nqHXNiu3Db0nbvH9MnCj8sVSEf2M8Gh39UA4gY9D
Z2s3dM0bUW4GOD6vVHfCkR9VLZzpEmocI9aSN1SMiNCmJxzDIMpas56p16xVHow33QM/2Gqt+9wm
1Y3ntY9E6dqFIqLqoaJJfaCh06/zypJvuUbw0/QKmmHOMrE049zBxgBnOo6b5MUPZPYwDHYNrRPp
jUmjiwhXSj+YgYkeBA8FJtIbwLThnI0YempNudWJ9HGqFS9mbxtXuRnirAqpKeNyN5rVXe8yb7g0
VpBuSlIyEQe5yjazuFThmj2RV6ewVHA1fhN2fTUEFtxNJH2FEfQ2T8Zv8xM5JuVhMECdEztxUqaN
KS3lOG8kJ129yF13Wltm7UoZJAkoXLu7yaadO/nvjTIZtlEkemC+tCQ5GIiS55fMdu4/r5uPNTI7
gp/LXip8FzBjR/Bz/nuNXYHxHQJWfTDpdkfwOfOC2ZCnij0ABP2HNPLHNlfFhzsWPxTXqi4D4L9V
4g+ryiwVVhK0OThr21O3peCTp/lxVNgt97HpcBmnAUCfYACOn5N9Nx80DIO+MtFhbewQIYR7F7hN
CedmflgBETqF5pslSIYNGwKOCkfcnLQTN1dOlmW9+iWmQ6NnoQksE+NxcPXwOL9ifi2hwskWw0S4
JKBOKdeFpCyFDH6BAu8uOJH0VYE6btMglz+U3FEvfVHnq1Krwje8pzudxcpPo7Bf6Zp2L7RVmH2A
jDqlKhges9UJEwJp/U3xxuv8Uugnl7xM5bex4Ty3I6s6ExrhrAwD+kJr0S3MsMp8y/nWCTekz57k
BAQ7ngcGG9JDIslXr/s4uJcBU7L5JbBkT6kTGa8549o1c0Fcj1mrXoeyqpfTN0LF6L8AYzuqtWM+
twQ57RPiLTcydvL38uRahnxPrTDa+HAA93VHN7cN8zPIUvne57mxNEaX4BYFY7dV07+LCXdmbMK7
Ah59WDqm7NcJWIH1UBe8wdOmoRGcEGl2xcJjPEbC6XfBu69GLdkinDR5rRR3etPFXRrwlz3rad7p
a/w05FO8uaUm9gNDZWzmcYRhrcAlMT+cN9hcoyPugIXV28xmAi09zxvp+r8fzbs4wLdm7iWHtLT1
bvIyc18zmGPEuHIXnZm3zxQR3rIIBCizPMmXADcN1hgKAZ0sob/zsSkWweAaV2WqdSDrPDBV6Be0
7ci5oHlyULWCEraT6c0RawpVPiCScSqhZGm9D+pau82bLvYtCtwe8YGX6KSHp1F4ygV9s5YUbtPy
3sfMUg/zhskpHZ9pY1g9RqP5oHTcfmPJ4OnPS+ZH8+vmr8CV8r8vnvf/enrenTcQkpN1qQNhbpFS
3Cifya6Q0aao/eLmd33sUcfitBIBeAxY+MVtfkZ4xORoVnOa9+bj89ejwx8Wtk700rwbE6Fwsxua
VmlUPc+H/nxBGsNvEpLA+vmYYvRPUJdJBncr3nC1uo0FjecsNNYqac57HE9kQwbtcxbR/G/79keT
OOKb2ZhYtZCRGJ73XEpY3CUrH1THwwVBiLECsjqQLmL8qNoaVoc7IKhNpvBYSywjYX50Y5VyZff1
Y5qk/lPf1cam6KYknYkbkJott/QaGAeljCej6kkIXTxRfTS0y3pGHtNuNPqPHjaaTVlNhic/b59s
mGmh7+KLjVJtlZh4DqpGORFO8qML9KPuF/GnxxB0kVuomwkhKHY1aCk4HlG1w/UfP5Yj0N6O+vkZ
v+D3CPWD01f+N5MI7630/WYbFWP2vY9yTD1J+i6Rpa6J+A4WbapSt2V6+OwX3UVlKv3u6MjLCZam
2Ksq66bko+DHHN/hNWpPSa0/ympgvSrJ7pHJmxYL+y3ytQLmPZGqZYG6QxmU9m71YbZRDYRVM/B3
FJZ/qLDBTR4vdVWl3DzbyVszhZahoi6P816ikrZh0XafhX3zoQAYNaEO4ipaOgZ0y4qHbrDzB7IV
tI3bVcYynKx7uZft1Yg2dGRAT5JFOA0Dp4f02YBVmQKrnuf+aIY8+Gyc8lvFjPueUjPtBs1xtjjM
0mcvG5/nF7hThnLUFcXTwOdkj38w2A4loRJu5p37Xg8+48quF7SN3IdAJ0K9rQaiusKC9Y9BB2n6
T+xEcHpbG7emXVClln0bah34ioH8Qen84oEg2nRZp3Hy7AhYaWjSj/Mm1A00/zL9nvc9wN9+KmYq
enx4gFKFvFkLe5QjJhupTgp0HQ3P3NeSJy+tIXcBCNXyAUi8fodl2k2fz5yP/9DsjXC67Cfclupe
KM9D2HE2xEH0owHIN+gjDEUXaUGo6VvUSdlzV+A69GiRJQB+6UdRNxreJ3RkblM1eJfatI94mXyW
DBmYulF+D+1w5DIZqpvIM+rviaYcRkI/79It03Nhj5y703Eq0icPNQLmoPKaIaD62vRQEhdROngb
5PmA56XSLOxIDtd5Q6YeCmMSdQltE/sawepjjIXnURS3mnUAEJ30rRWW99A5BijfzPmV6BLQ7LRh
QN5tUBHHqz/HYMkfgPHcMdYzASpsxvx23+x9AqTInKDA01EqOEnubDwm/YreZ7dQepxRpXKnMbGt
VJPYacMUS6rSYWdVzbeqVrFCpcRoADVjHWBkybmVVP1t+Mkto6adOtSX+ZE2PSLQNFhgbtdWQa88
Bo7sL56M+4vPyOIy70ZtU9GuKF5TLNYLOBvd1WImcK0zMnBsgtBXQ9um/D3YnY/1lfJL82xYqrS0
rJxM0JnE4vS1dQY6eagt4T9kRmXvmayaS05Dd1MobnMuiEXAy1h5E7un3AcjiSUDxhnMOdzzFaeL
T2rTMMMi8JlWdWgSrUmdquixwUpvjB/KvLBWnSk/vSTILtXQ/0zjOHqmOUYNlEv01aP40CpSyDEY
l1WjXUrfemKl7fLdi9Gn12+ZS0MERNeE5aSA8xgKqb5prtK+QX6bKjsgPPm5Kbt/bioxvrXQEYWm
QflQTOEQmoxfjTwEAltTwxLnr4fD6Lsnck/KRuWJMiqfsl6xjvzwxzpT+Gu1Vv+oJh3UaNX9BZ40
z+D4QZxt2mrc5qFZ0MYjsETS4JOiYChEE4icCDYKRK8DWeTdwmTYvpqfmI9JClHe5enp+YUyUHEg
zPu+kaIDpvXwgAin35VBrp91QgGYQxo9532vn+djNubn34+mY11aexjjTWONNc3k+jId/POaglpO
rTT18OcbfH2X6WWkY/cHLWMY8+dL52fnTTKQfeW1ILn++to/34DBbbfw+6jZzP/j//c6nZCtykeq
//VV0w+voqUHfw6mAUDq8PW7oMnqEERS4lmi9jZmLcyzhBuyZXVztZCOHjLGJYDYlc44Oj5iq4DS
d6cZvr3O+6ZbCcOU+0qnmc8YC0HuaCeHPqhhTNcF9C44Z+M48TELrjW+4gAeSqoXiionLOhvjjjU
SvGAkvGj8ZTX1oyQMsQpZLS+jP1N1bTtxQF+b2p9dBh9zdcwD6BB1K0s2vJhGCiirWGd+T9b+AhX
VfGxZkwbE8efFI042cJiuBOuBj1oHxnA5YDCvZfKVZtHz5Hd2fAkpubu0+rjNwX72g4noHZLKnDn
JoZbLTPso9OY0KRQMGKkO3Gti741Teke9MyMV+6QiLXpjdGU0LvKEEN1Rm8d6rqo1lztjKWm1+l1
4jlWJZbGQrYO/1/7UFVCLImX1lmFN/Yly5u7T+RV02jmSzpOmPpKaq9O/Bxb7gUxM+KkRB5KIxn3
FPZbvR6Af2u0SE11WMkxKMi8Ium2Rz4FQLleOBCydVNvaIqIZWYM7SNAZxICUvokie4qd4ds1m3a
mPXKE2WAVLkwD+hqbGplni2rAniJyL9F016VkJmeesF6fq6JXOR5uL3oI/QEl9bG+FM3DFzf864+
bxOuvId58499CA9c7KdnWnSjhz+7thM7ZMtMz/hmn60MCKHLFo7xI8H24WNJMiDNlvoGLjR8TMe0
P1Hefj03vwph6+iSguSjd/vaBL7erPyGUJA/x+ZHSIu7U151/zjuNRhOnXmj+Eh4C71iBPG/3ynq
g4yVmYX3gZgZprCBeAhalCdRl2uEyKjFMX810tpfz2deK0T0QNjMFSDkFY2S/x7Wr6NhtqxDaJ+P
hmOtrJ7hNvFkxZoeCCNMUHGoZMvHiK7ofujjn4YDnZNolQcfZutD3Ac4fex047PIWgT1MDww2hvo
WzbhFulxssi6YVu7ZQ6UjM8kmLcpKgz9dTZE7rksw43ZoJUWRX4dMaSenKjCCBH3SNkNcOJOUch0
NR9UB/X303Yao/tVwtDa19KHV8OX/NnM3wYSWww69K4C+43LcfiOBD3bEvsZbd0yHL8jOKAedehl
2PD4qiB00XlwPI4Z+io+wDTDjFAgQpw5xRCVxkB7zgaYiTiCuIdBO5Z6miwCwfRX74Z2oZYpJtGW
wYSXi/HgMORbFs2t0XN9PWh0sotAG157mnGLUXYGQ6h8wOyxnSIBX3QHM8FASgnJDbwKsKS9hQCO
h3XajfB7Iw5uOzL0/A8t0euN5yv1i9LTfJSY72Ten+uP3lD/h63zWm5cWbLoFyEC3rySoDci5Vsv
CEmtA1dwBY+vnwXoTpwbE/OCFim1DEEUsjL3Xnt4x5QUnqwe/lvmaPZ7YxuA7NGenOHWmC+z4QVH
drOnY1LuEOd6+8BLhlWB6SJiluXW+75wUJik3WyAHA0qLI0BxHzIqnCDTY9kOqn85ym317SzzM+e
lZXqqp8gw1RT/9Sg+ji02GeRfnlezuzfSGAws7dGoMHX/HsQVSo36WxuL61KOzqBCsfTW44qzm3W
9/npZcO5HCyNEpOQOAbpBoGIFplQOyNt9bdQx58axxCrTD2Rb0y4lqeJF6BmENklnsnHsa3YWxix
6Knmh0g004cFf2wxLWUMUd/+z/N5ZuLF/+8vT1Gc0C6VxzwR0wld7nRaPvLGiMSvVqB1GrNTAKb3
9/k+MYYT2JQyVr5oRxI3b4Q/RE98AT5EbZOlr3YHfTUqXWOTJEnAjSPZ626bvNWif09qSBduOTUX
1sHmEpLF8fuRahcDfeWBlsJiFBwacrHDkMGcoRwbPcah1pqs/VFFVE7Pwm9SH9Hjw7BYxS6T2NDj
uaiI0C1z5pJIFSctU0nMWj6cEvsKeS9judiPlB60NgugM8jQsTiwkndldyKluPVZ6g+1MvvibVs8
6OTpUsW7dzKxPoNYa4lUrXFxEKOtYn5ez23xY2ZnWwo67RBH4XDu1HI4Lx8th2F++Ptc0ZPuEsCh
tuRAU6hoEu/M3v4/B+wM3lngvmeUKrZVV51FRl7ADCqzA4cc9QqfLZ6VQ1EN/yTzo+X5PINnqQGB
DxJurWPs3Ak9vqjO5G3altj3oiqCPZWvQ6+cyYCK8fuYkunHfWJlEMt6y8v2n8UTPpi8yIacPPKx
xudqzNwT3P8/lIKmZhjs9T+hpqWHxNLfIWmIs2U1UAD0kbeT1x0y1PWVqqgHKeJdWmCFp4V+LDTb
PZZm8AaqmCwB19A2ce0ye+7tAghbywDeayCWRMpKQ8q+mo3RucmwUsocnUcMPUUJA3GIiM7UwqdI
qsMhU+j0Jfq4d/RVQbion0RavLZa/avvkqc+ceGAkiCMk+Rg1PhozVI9877Yy0K/Zi73tuyK826W
9PBW7FSJJIcIl+1kw3kj9Oc2GdNDpSkzF3q4KlmCezjw9PVo6xqSva+COhDTzL3JiQ0DV1QkMIX6
Bu449wdfTykQchfHi6z9oXjuS2W4THZNvpQV/qSyaA6EGdYrgn/qVRPCvMDHvGphpq4SN//0ZOWP
qPBHrqckdLJVFNnPajg4mzbsdy2Wd1/ofYrexjtEPXdtJRfROqQgHlN6zz1DFHdwX4VV1Gs1y24g
yBqgO7W9NuIk9muqI6gd+bgJcJVMCbZnz024JQbeCb4vLT4N5x09ioeqIMvHi/NLnRjWSi9eRQno
QIfUkeU0X5OMTDC7hFCQlozeJfCq2A7XlSYeC3TKPgf+RotMyaFTduEY2huCUK3XPH1x1bkHjor7
ghW5vQ9hS5yLuUkNIKtu4Xb4Y97dusnfSqaOVGpZymifh4SGPDZo4y/RXwKv9APapFUbmQeMDU8D
lBGIL5u48tq3pMb+xthznWWIIjNHHZgXqxfLy8NDSfqgQVaOPdEwGHKdUlmGzT6MHKxONaUrtKiW
oOyNN9UYaQncZLCAwlXQmhlzEO6eg400a2E7aYjjRG9WEHyQumLLexRxe1YTuv+dzPymYlvvKv29
beoXIyyqdZUOIHFTZgFMvNCyMoo4Yb9dj2WJE6IWxyoy/zph2qLyAiTZVWBo0CrvcI/raftDC/ww
ACgKB/WSF8E/KkOaVcH4n2THYVNrdHWAyUKSZlAcwxlGzpdqa8TSg1ojfIc4XuEM6OlZ9Ki+ywIZ
vmqOz81gyBPtq5WJ1c6mmCVPrCTvDSQbRXD/KiNP8Ycg2YODVK6JQefNWqX2GpcHHscaRGDrckOO
Fbg4ZqckyIvDu3Q9ZWsgH4Qazh2pNbq90TSMw1wCn5A1FI/8HrH3VIyevS6rbvS7mP2Q46IJS+q9
Hk7yYbSB3uYJzcHQPWidJ/ZYYp5okzH7NbdFhBSmA3k9KkwhQSuLVWI2Hy31nTEkV3uyrZPisVIh
2jvn+ZxY26NLKVEEBhYEMSJIYcMpgU8h+Mz29xpYI27qvm3PrVqNxyD21nWRswMnR+eMdQV+c+Id
CGT5JM8Jgscw490ROSYxO30BHQRlS5tvhep0O8vUvnKGKxev5w+aDDXapmYnnqlsYxUZl7etGfSs
oqpWTkTHXXHADQ8xY8BArLyWbmqjiOIuEpk/MAVck7GxyRlEPIgCb44mJ+UC2WCVl41HC6W1fLeh
wpONPhFvlHwyLmwuVjXUW1MxkGJH40tj09UxMkKFhyeDt8Us2BzPcVZM5yGJAGf8+3j5qJtSxSfG
V/n9RK+gX26MpILh3mhzKOchAoR00Ix4V0tC1tF+AO6vyWVFeHsNWCrOrlexKE3aUWltLFKeudNo
4RwyxALoblfZkEIwUBiH6qH2PKJTLls3XrHGZ6IyaT7gvc6EcwhSlfE89/rNyM2IWPAKaxSDVbji
2yL25gGNjVgJ40LtbN2u944mULTFUZBL97uq8e7aZMOugjIlvoe4Z1EGCmtAEIAoGxFh9HN/LCV9
rZAQSIKm2Mg8yUGCSXnzdGH4QUCenwIGaQ3+41YgckJOUdfXSZseZCytVYgRe50rinnWXaINlJA2
rwT8H7MGqrYX/2F535Gtjo1H41InlLlTuT6YUyFMb5mUoePemVGzBxZQXkRHGIeSqhi1kGXVGVdy
NRM4AkeTD0FSX0a+ap/O2o5MxMBq3M4vWfcn+uBI02sY6HiztFp4LJEhiy/KSGG6Z5VgHTzS1nuN
dhBtTVsQy4PMp2WC8NurGaau28iKPUKlNtWZrOLqrKvBN6YpdBJGyF4tMp8jgiV3jJJQgHI3Za5n
s5iwhqTItxXqoAkRUJMdlUG7pinrZ4cePVPybw2XJQnzNoCeEB0ofXKEvvi3oZgeC++jZNS4pUPB
SyZ0dLZsl46tUv4NgsxhT+I1TLc87zpZ+U+r9ZeRxv6dbj0izpnv0ZIv4mfBID6axnp0qzHZW63L
qTGk8ciiJtd5oIl9BIXzbrBvCz37Flvl3YwkxKxAVyCXIOMpNUG/XSWVYqwJs5of2bKvHpoBoiik
knYlQ/DqnVKjC48c1EsVCS2OA5+pCdkOiWhX6eNDWwjjshyk7IyLIsty3WpetsE69J9P2IzamAnM
Xzia5TZwqHKXL/73/y4fGRWN1MSAGv///dcIkAfC9bzA5GwZF/xMqGP//cFOp18rG5DH8p//60dy
9evketp+XYU/cZ73GwqGTdi20ydkkHSlI9B4bzxIKTVku9lY7a4HvTcfMTjGGy0ys5ve6c22nVT6
KyGgMbAMsyyrfkESP5xUdQW9Gj/P6Lz1seOy3mX0dEZ1FeTM+vBJXNEDUXxokXyIuAwaU42OlZnB
zhUi+5PlkJksNIgnvUpoYIE9qAU8oGh6GlVBd6bprWNVqidccN5D2av6M0NaFaGsVI7Lw9L2PB8H
ZLRbHla2QhSDxNWGdmDYq7PgM8Q8erZl9sN8vn+mC68/WtmuiB7H1BXP/Xwo7fQft1a68/JUbajN
Bqe52DpWeK/wRGd2ndHi6/6B7XNoiRtZiyoUq7L5C96VkRpOaZ/0VG1Dfaj6Stvc6qp3jvj310Yh
tbtCRpSAPbsBvidWdlVnt+QCWzT3XS8edrqSuvcoBEdR5Qq33ByLVAQYZRL5V9hjQ0iTstsVHcVZ
J3dz2ndY6R+9Jgv26Vw2fWNeRdlshQPwlBBZQkCzcgdjhATRg1vbny52wZXthK9OQE1JBi1yxoDx
NFrJqsx2XHrWH2AA60i6e0OP2gcRNv3LnI3aOgwx0fdHO+FM+6lNSYopet2vSswDsqf0Dyh63ypP
vZnKTDLUkaEXl9zMHpkUPWSt3A1Txb652ydt5Sc4lIp0OjZa9GbXwYemUQFphXIoCrASdX8lIQqi
KBrmMa1XEm8IMKctrt5bQp4vk+A7cNeXyituMnycaJ7WMN7XE7HyrRMTUlfUD24o7rp+bLmcAWX9
A8XpwOn7aimQM2nIVeGxltQ2O0PyJekAid7A3HDDtrtVS+Uo5HSIpkctn3ymUQcn8PEMA18bcJ+N
DMfTAKVU1N1RjlAP0KpvOImTflYeUbyi2MN7kmaTvap7cTZGtgbqJc4g4BRuuU90+7MCfEKqxFPR
l2CEHEwXbmfvqiTfEj12xUF+q+hIemL6CJvgPH1nfcluwfpjGY/2kO/tGD57VdhcchobK21tDuiI
nAYypi1XWed9q9MFufqhEvoLUuO3NoZwjbllW2SI51rxJ7TMm9YNR8bbryYL5rw5QeRzjuN5bldt
CafZVNhqXaW+kRRkE2peeo99swrb/Fwqzt12vJujKwd6KXP8A/1J60HtvENXjgV95IEpnN084PNw
h/KeE3Tg9cNTbNKiUEe8eQGlfAVOQrn1LP2muqMvjTfSmXAuiGMfly89NVcgg80pF+YP2NYjF/mx
I8qDbIgHNWFKFZFghPOJQXWcvRcUzoirnjpRUXJ17PRdjVtNr84wASQiivVRmYwWTIJB0IqBKKu4
vTCunKXPEe0yp1JfnZyRcTM3A+fXiy5QvRJcVqtCNf9ieIam/ZlnObqXHNGbzerDYHmj5GwQhgZF
PmVu35DGLOL6c1S9Q6bFG4sKsI/J0ptFquvBRq1FZZOwJqZ2fSyx2mbs20NBVrBHOezpt55oEssZ
D6BwoeOkuE/C4Oh+9IN9YAig2NPj5GVftTm8DqF1QAW3TmGiDqN5wbC4KRmBhy2jL2uaT6bvWe0O
+e42HsmnLEzmPtIv+nGfjTiYexWe63BXHbrrfUTLxMDG3T5zExmoemCIfjChnda1yq411gGmptPe
7ZIvLIAboqOvTs1nndJCsELjFcsTy/nkF5G9ka144DIna4CFSzBOi8kSyJOLUOO7w9vFsT2fuMMH
GXrv3UBIQsz2NS9u+1ZdWYY8DEZ3bivzoGnKvtCTs+Ne2D0dLAI91046J7E0n7mdGSdN/1sqHxZK
wX2psTbKTvN1XSEc7bvRta/KTdk74a2cxBaF6KNl1SSgjJguu+5EkuwfphWILI0Q4X50GWz1mTp7
a2vANOskYYeM4j9Whj9Ti7dLR2tE0/gd4VHIBZt/IUc/lDYXbSXRXjrMxg0E0cF2nIWGmEBXjvXq
6Cg1wijnXTA9t27xhTJMw6MCQ45T3/wZrfEosYQVXnGyvrERbcOyv2rcmHB+ZSLCScF1OSgNyqNz
kQ+MFBTfbAqgmGn/PlYTmtBiZxAjiI/mZpWgo9jpITlJdvoQQ2JAP5BNxzDcZv10tQMzxkqWciKi
Y95YZ7XCjeCE3CTAHsTtikHGs+Xxb8i0sne/oyl6M8LkOnl0Xod/ciol8GzrRr4hq2hPeRj+6EGw
TYeZOqeF4IiHqwXXCjR9PthoI3i/NbQ2uqrFIFBdTLavrqJh5M8207XsUIXbqCSQB59zkPC9RYPC
Ssl+ZyN40rr+ky0LQhOt2TRTUPhNlNzMQjn2RnsYAPPOdxs1Dd41pfHdDGuMo76OJo4jh86dLWAA
cm/ZkeR5DfUUG5wi37saqp/zjFzrrg6aB07xIe2sL6PhndcBS4BttCqjFN+H/FOI4J7YlBCIODZG
DW7LQ/Q/6eiYzKz+ICngWqKIw9cvNjoeaYW7XekNKxoHB8Jf88n4NAPrr91L7JS181jQcNEGlHfE
R77rYhjXkts7gQI0rkzrNpj9H8QAdAtpnUV6/Tia2ruVn9kEuyss3SHuk2xvTLybOpoiMcNup0iv
pm3dEEZsirw/IVzDvt4AW6HTqxc0BgkD+Ep2sBV2ksqWuqr8UNz0/Q6hnywlRWPbhfzQ6VTTr01u
XK4rPlP8nfTKrthTX2We/zMF8c0Fh7hik0ElYNgvpsTmnBNOXNWmXDnwHPL4GqtMDTv2ibLwNnIY
tD0BDv7oJc7OEu6ObUrge41+1XOAdIGV0mtMf/KoflEdkHBGRKeGggonzVWNjRgnxbSzbfVTLUOy
PfUNasN1jF3GohgPmVYE6cpWdD+k/mz+WORmWSgUjZ5GSoo0GsLC2FUbTRPbru/WGBIMgKvkk2+V
Ud3UQ7Sr43rbJgxbMUalTkh+c7pFOmyKbcq3TfhGE7Glhoz8qBabVk+3qUzmYGE/M2mJj+s6Qs2v
MQwnJ6tm7J5aDhMPQk7rDBV4g5Ql39GtTidyGkxusHXpo/7bRL3mY+HdGWa9rUSzbx1jU3cZZwrU
vL5D67rVimAXOV85eyeClg82sugBtI6eq+fGmLZR/MLPPqfAwRj4bFVlhB8T3lkZj2PB3w3LJezt
XaAZOyhIrJj6tu7H7eAito2dbZkUW/LONiXZWzq3s9r1jWLcpMVwgLS7Fzh3O9oYWaLdW366Zpjb
CH0ATjZfzO51qexrC/lO/ZzTyx25fQRo02kKH8K0Y8xPc6eBdc8dvDCcTZ+y4R3iPbOEjVqYCEbj
TVheO6YgQZ8cGhUK26QdgrnRgHcgxL3BNm8r4LIjN0BvoaIB5wQybgz5DmRUaSSB5Xa/jfX4UAK0
6u0SiVi305zGN5Nxq8T2OoclEuUQi3mDjzSiJF0Dp3og72s3VKDCHXWDvWk7or2w2CvD1fHr2qEp
DA6utDeDHPbgM7ZSR1ABvazQTXLE3E2SrUtrmjMANiYJZwktFie5xlm9mQClFLqNytjZKy1RNInO
vxiTIYTmSKRoT2NonjamygZMgJkOY2r1eNPVPXoP9cmV2Xb+fOEo/qMSFz5cdaw5B6FgeBajXyri
kgbOgQ0cQS9E9VjTc9j6s5VbM05qY+xnE+6smur8+fdxomTPUHFvIveLWnOXlsXBBGqSNgjzyacI
CRVkg37sHAHAPiYTZJ0bwKtAkRZdwY6hPoVmdk47E/ZTvJ9xmpC+vwv2Vhpv3kgdd61l7Wwx+NSM
cyTbCGW6djepovpxGF1rerXQHQ5Kou5d2KeVcsiIO1et7zQd/bSstpZiHVOSAIbYPXD9+r26rxV5
nFn0Ka+OO1DWuavU+DvMmhbRbnOqzqK3/RSjLsSit7qoz7ibw+pjgN+bc94MVdtkk7JBgo5jSiGy
wOKcenI3GzbokU9WzUlv8XnDkWX6Px9wUe6VQjDo6tDNzjFiSZNFh5JdF6FfUbhjxvUxJ4fAmyjV
DaQY50KUB3A7ZqiXBkmei9SJzJQAMXHiXKQ1PvZ194ehEQ6bGay3ANZ/KeuatV0gHI0yRWeBU4TA
gPK97/eypcsvUPsvLNqGSc1pstB5tKVwwDXDmI5wVOEPyGmtapXCXneUd7hi1GaB1I7SAKE35Cc9
+0S3h6msgLXbjUF6tMT0hblw/KBZrzy4kVf4mgoEgXBB/Cb0AA5ZpLDRafqvAihGEg7EOnvXaAaB
LTSwheGF1wTrKxzjP9C7K9Z7Tz2rAAbOZhe+VX1pvFi0tREqu76mhwlZBa16XpiBC2t2eWgiZZwL
xe+mJgKdCdPwLrTx2TInydhKqPnWbi6MQgmMWF6FvJScggHaLgXj34wBxzkc7JT3kBeje2JZw9CQ
nc04Uo/wnT1uFy0dmSzaUWwOW4VVyl+wNETTRHsWqM0CmMxz+I4gHSjAizhfs/pAJ9egFywEWAdO
Ca39OT4MwRK3HNiU8x+7cLlo8K9rR5ByOFN96khN0aoG6Y4t+EOpsL/BjdDuMCOaLBUM8QNa9r/f
S+gAYDOvWrPFx3jQDAG1Awccx+iwO4bxLNUCkI3ZrMlGUEDw/+8h79sRS7EY0jfRs4kvmmwxZ6dP
YQZDZmz3TQhwyzQ6Md/saobVwPZ8JWjdtVAiipU5rrxvnPohV7nr//5CY0cpHjXHQBt/oqy0rgnG
y87F2jT3bKJDQwjlAqte8P/LR8uhqRosOHY9wIMAqLjqO/L9VCEPuifbh98XZpDuj+W8uC15KaOp
JFQyHMw7u/ruootwD40kOC2HYayCU+7En0MMp7fRZvpRPH9Wv6o0866WjfhkOTQmywSzl+PyqJoF
TGVuX008p/sFuLqQY0p0nbugDj8boVeGf/8lX0Sj9qfynIL7NbxibVIVhmGpyd6JnySXH/rvr/T7
2G3VlCS+Idwun1l+JwChd7CKMf0Mxjy3bqTqCMva3UZJM14x1P50riP3Y2/Mk1IVtTwZUSgkPVXZ
2MgRrws+rKrEoxyi7rA8skPzO6qqHkdfM2AYNCpfzkyszjRfJC/OPo5H79zZ1d9MH/Pd8mg5WBoZ
dv7yIZbyylcLuW7dEWtAUhpvhGeToTjoO9cKu7up33s56FfPYtQKjKg7o9JnQ6GXFU7LEIY1bfzl
eX73gxpgFRxoW2tjMj5EnUSCir59eX2XV5r3JrtYHSEi7gZsvLYut2NA5hN+dxMF0XzozZAZRZNY
KL2QweAaDho/qnSDfBlcC8uh6rEq6KhL/Swh8EPTDNaAoKIXnk2wCG0ALzCvpEU5U8ePRRo+p3n0
rDTRFgStvu/ohe+Q3+K/LGemz7z4yBTxldPRhyNLmgsVPPp+/t4odLpD4HUMfrxhT4shfpEZa7CJ
9ukXL5tak8S6Q3uo5cW5MRVNtibkr5Wc//g4QEvvJl/xfKYnLSa7iDX2imF7VxZa9phPiAbKLlRw
N5DXYwSw8t0WpPXcy9WHxLwwvTEupjr8nR349M3656jBiGpTqu/bHo6A1B0ay+Xyrnwhx1TfMiCi
hQ/PbqyNflcqbdCQ5MKCgY+KtN3oNYhMF+F78qjp3bHVpvEYGxlv+yrP0M8n3jHo0oeYDTsxbxh+
jfnQVyHb7KTSp5VFUoFPagqW07my8dQcVkGB63uY+CFGGmFTn0nhDT3bc5+ZTPsRE0FpPuleaLy4
+RpZTjTsNI88ZGI91kjqnNMvIcvWBfExsmXPIXP6amofPNetTSKpNg6IiWPYbzP6uB07e9/E2ZuH
QFmdeXiGzhi2MxPxakTulQ6TtKf4gk26uuS8yS81tqtT2iBNqQu1uNBzMXyThuoq88pzFYHLAyat
7mYd3blst2nc6LRWkJw6EZeqaciGHpE+RBv8Bh72CpFxypH/He0KACd7/Oq79lsD/YOzMIDcFMG/
K81/qhF8CuknyUPShKCn5OQ8iHbgT8942XZqbuansi69l9Ytz7ZG/pXDFik0YLzrjqHuGwSQfu8B
i/IsJ/VlJwy0pra7UzWtWecDXlXQ2uoX3o0bL1dC7w1lsJLeYgiHU1g/eGZ9D1WrPSLZ6pASmejl
5oc5t+iLTovMoQJSy9vYD85h/o2TchONMkKMBv9Ar0z6kkbyxO0GtV3dKAUzp9rZuX6hF86B4FT3
Es+3fUMxaHhTm6GIdvG6iyY8plB5elAXJ2iyvsH2aO5s8S4R7qfrFD9j7dW75Xy0QhT7Dl4Wrc0k
OoBYbPdJzSnQkbfUAcrk5SxGmmQIMzenxuRL6xvq+PnbhQkwRKOMugvvRtIxybs56ipuDwQP4vx7
ssgpz49VEMJ/Dvrt0KfHMHWDg7UknRAw1m1GoBAre5hn11OF3BmT72n5qPYaxoIMHHW961dqrRCU
K9OsOhaNcVzKleVQzmO6MIvfzHZ+Z3uxt9O75qlAYoZzP6cBSsrYPc4CY2VlbbPPEX4FzGVg/OXj
wVGZIi7liik83JiMNATF4Hph6mqdZjJSHXeOcBK0ZQQda5WdYpgEUlk69k+CSxFLGzgtiwniXCP0
duAezT4EEzY+BqX2Ng4yeVBLUrrcEc57aHgWPdyRLKyw2y/AK7dwtA+CWlZXUK0VkSJOtC0bOklE
sB7bVkdd5ZBogaUXBaOrw/6JgvixMakrmVGg38ZdN6V7QgMQv2a35bCgWGfJwvwe9fT4W2gaWgJi
wHdYP8drJaDRLovw74Kqph6AJYFeZFlPB2B9it4jq+vl+Pt+7i0vI4PNw/Ot9/8B9AMn/FEaHFNK
rRoXbz4gQMzPTqd0t57Qjd2yNPxy2EobYRlqE+M2ZnBp0cxCFdML87Y8l2WjfkhDhpZudVuwByQ2
Es+8fKiU5NdpxLvXMr1q0jLWU4xlCVS4/eiZDpCC2MqPkjC0xyBAHMAadwOqSqPJrcReE5l+DbFO
4af1jLdwbEnNC98rLo6nDpBERjD1Vgik/hbznk2bAOdI6bL6EzK+nTamZGkX7WEJYkqZS++HdT56
X2jCwic17+O7nRTID2GiQxoLV23WGOBeSW+/AAq0T2OPxmSmNDg9LUrEA/HWShTvsjznARm8DIkw
9kVkPS/lWyShcRjA0XpABfuEZYQsgvG6nDYZC7ToNm1BtvWFPGZpHVxtw3Cu2PVm3Gnk6u+ZqxJI
OJcwIYgeNUhI66BF9aBSVm7NRCLONrs+2lhTXmMBZ0DRkWb7v09KOjz6Lu5SACDLymXNz0iFfGcL
Y8d9yXpvEoaUVoQ0i5Eg0hVRhP5v5T1jcYfA1U6O/bwsQcuhjW1vPVQMwOJRAxgHMeHQ2LpzlIoW
kbQracY5NFKcTCIdwbP5LK1vHD3NpptmdcYc8ALRT710abpeIoUhxqYrY+rNjTUbow7Lj1k+A9Q8
Q854bHVsWasKOh432io4ajGjt6EkTMZT1Ce17IqTHifmzWm0nyhmhLDvzTkngS3GDQ0xDv3hsvDZ
KG3AMbpBvbMa/RGGerAzRwT1SzQOnKb2wFbDdv0+S1Tmh4V5oC90X4qP2MJK1VndtIkq6xjii/tI
C6Vl+tXn94yGx3YaiV9Q5wRt5LlMJeblq+l7uQ3RBuH5q1pkS/B5phEhj+uFo2+novIzCiBaT3CV
2wHncFUWzk230Jrpg5dzn2xtYCfwWNzAh0kbwWyxvuIxKq4No4UDNtEHhMDxdVkezDL6Xk5eJGn9
NpEZbilEvZuSvsu0YPBpUww3ojkxlX8FZsMOIqxulq6YNx308QRIZQaQj7TkLbHEVc2/cK4L7VQB
DAERSB/O7nO6XN3rQtlzkpk23Qs8XLE85WrwbMyvNnDfNdm5VzsOtZs9lV8hu82zrXpia0Qod3lz
QMyZ72vLoWhIS2jqJP4NVyFK/A7Nud2ZlTncYPps9UK7OQlO2t/zM0gE0pkt72kJ7cnSIlivSkv8
QgwQT2/QjuYOMSnElK6oysVr0eIY6qtpIteoe5V2kDyDM+fL1WGt99gI8rTwcZMo9zD6juZflTSw
7Eha6AkHhHo1J6H4WqSRoTlRmhoZXKVf4m2Bs0oLL0VXJ4w7LPc1TPs7CpbpMUosPwu9+JNFoy3U
p2UTTJ6VS5cnU8myRKOI2mj8sFVN0JiL81Pdwg43zNR3zF68hiZpUsUr1a32x8BAhUmFSZki956d
WvTyXXkebPmiGl5BUsI47nGEvRlV9mbEnt/OxEgFAeYqSSbo8yEz9XquJ5cbrVtp3D2N+h7Pa9uy
wOHGAGhON2FN0IR2Ccl+3Q/9QNNb0YWfUQqD9My2pDbsa42rwEkJEERDfuSWZ/UYRbqPCR3CXte0
5AG8K0o/kguXR3kro6OB9VbAILi6SUOrzHJug9c43OICLPxFoH5lkYn7o8/ONXXvU/PciYHwjKzK
b06ZrNMGUo3+NLRhAfqvKi4dqQu//7HOHLiu87KY2RFAB51TUUWTeg0qMr6F26HRg/zgh7ryR1E7
qCXhe6RCUDc0fDkZOJ59hPz/YJeBdohcO+evjQK4Xhy0nKlcPoqwBC3goNoP0qcst6xH1DP2Y11k
YJ0GsBH5fP9C0XoMXKLLYOx8F1Ucv7he6t7KhLi5+VGi9XNVR4nGTZDZXmS9guech+XWn+VR7pYG
NFC3Xi8PLc2O11VJr80zc9wviI5C4iH/a6VVMcJjVB4OS9SXJ6evFrSXMH5E1D4WLaqjofw2Z/41
dQcMHYYp526CXsPWFWsYZu59OQI2pk9HH5+qORqxkS1BNBPjII8Ug4pYD6SFbeJbXdNuQytSHj2u
1qXeaUL54Y2e8VgDxth4zNg2y0Oh5zXcU6Z8AJ28XexlbySR36qsGi9cF9bzMHlfyZjKS5uW0WaE
PL2zpcvJw0lxGlEL780mIcmqC42j1Y3PSEoyptbsjPC+zhihmAF4KM51PNQbO8yxy0xdsZPdixxE
eQZfcIInI3fp3A4arW+WBO49AsdTFiriGqOv6Aalu0rN21tWpu25ezP0s2i+W3H0HCRWdk+F8W71
ZYCS1wkPquKMb27E3Mll6hzoo1xbczsyMBv9TI8M3KrS7c3E0FdTMKKGs0b+E/nferNhJoNOP9r1
fSfIXqp/+IXdOwbKbFdFabGJLSSvywIeOrr6xYTW6QxUGmzgCpq3iQq6W+hZdWBxpsk4Zul5wia0
M5IGtXJdzkHaerHV6b/tM10p6E/XNWoRVLMAgeMji2EFKCID8A+pk5bBQ2KRVph42FJbFDu2jI03
9Ma4UedCsXNjIixqdMCMXX6KstuLuuluU5oBNG6Zp7CtctZSEdVB7xMmO8K4tlF0MiZq7OV9odlg
iZfkIyC3GzmR1KDRzkboHBGo8JPYib4r1CDf6bx4+PfA00CojteZbv1TF2NxKqdc7qdAtU56Pr6a
jSHu+f9wdV7LbSvbFv0iVCE1witzFJVl6wXliAw0cvj6O9D0Obp1Xlik7O0tiURjhTnHBBOzM6Dz
gN+xz2PY99RuVD2hye0hACfZBTnqFst+sqSbooeCbhdb9g8Ki/pSzHVzUc80JyHSpdbNtUvu8iYh
mnHvL7ZyRLf4ofUb/+1s0PWRqSbXkZznB7u92NoHlL2tN0vzqgphx+2x4DF3NpemzVraUW9ME0jA
zIN0t5jfGpPy7H502IJfagh9jt1J+OExRVgVockuLdf/qIGl01SHDn8v8+SKfWPbereBCqcdELoE
Dm9JI7T9MMKFqIc52cgYENCYaGXPPLbxTlh4usyvPoC2Wif4XI8WyRR38PewQMJzw6xRtY8eKfC4
PD0kRA8DIPVtr+fBuhANaJqyI2mvjbr1QF/T7AZziW1bRjtW6Za7uRMJSsohOWtdkdBus1lkMopS
mGN3TEnJ4Rr5003+L0WCtxogY7lOITm7ZHgF76Vnw8XX3WRfY0OLQX1vdcJggQyO0Rmhyb+HeJlR
MSX/WRQppEpob48FfhW8CH0KO5L6IM6ZYRcsjDaiQmWramOaGOYNEhQ+LPpDOuBi9EmrZgfSc4dr
s+eYMG3dA7Gv7rdjXv9Gqt/frNFAI93Ywb4LIbyLukNbXcMuSIi9WecE5HWbQSujjc8yam0WVn3L
QIOwyCCS0vMvCFC5z5kySZqtV6JcIOG9oYLhwK6bsj+E3XhpNXFhhUDZbfXPYeW+1ojG4eN5l14l
SNAeC+SczsGufqW2CyTTL/GEcmoayOFH1Cs5vazuCDgEvTmC9HiKhpE9Xd0/Uft9qJmBg+/2YA/9
i4cYaODdfbSkNzynprafyd55p4hvNm020LP6HQjS5QGjrAd5kABgx7P2dpYYr4Lp1Mleyre6KA+k
lpfbasa8YZjxi0nNfqxaXKjYlNr7NcCnh7Ndt5y1+hetlJRTbzL/3McF5lh+y+KeOnosRsC+cwFQ
EZmN2TrDe1FFj5LF7sksU1iQlHnbINHZZMgYb+FcnjM3+9G7C+CyypdNZhccY9EAzTLr56Rt48ew
xvy0tKCSEMRDy4RhpQ01bFoPO3ClaWxRHRrxQAvjE/MG48lodb4m6yuxMvoJ1txaFXp96bVHB8p/
PdbiBW8vis3YWo1dMe3MuvnpF+QH1Ngvmp4IygRwBQtUOVwby2M85NriAK2TdUNeb9mNBJ9ALH9G
VD6GwYrED8sPms0/Gbfa1TTP1mmKR+shTKxHu42bU2ok3ray6QxgvCHOXcrdueoujIqttyrQnIck
e0Jx3K2IddMes5l5Ta0hxDUkVp5CTmARiU1+cIg29Rzx1hre3GP9KF6M3Ew3kdvH31KXJhtgoHfy
Wpy+EwjQyJXl+j5MinK04MJjWGXWhBIHRDse9CwJj0S+QGjsu8XFgStjHoxfLFfzV0PTymsXCm9P
+tRwJF5s26aEOUd6VDwCxUEqEuOabg1c0zb31QDVnmeUn2aRx8/3/ydCvK1e+nBQ4fueI1gTN+rv
9G1BJZplcVWVspFm4CLHIt302SYeES9oOlZO1d2URd1uNUv32N4wy3RjDTUebdlGvWw6+5Z26W8n
B9TpuZpzbeemfUJK+dc/Vhutb0sq7Kx9NxX5G0IR9gb7A7A0KITlCShoAifmS5ta2tUoLX9GHsFa
qI0cyHN0jOFPd+nJ1eUQ5lUGf2EZzFllgc0i9d23Itc/scM6v9G/QIkS3qs7NWKHbHJ6uHeTCfPs
Ggw2TEl3WOUCdh9yhc78mAud4GGQFc95Nh67kOpMBMM39ek0opQtE5HRe3Vmp21TU9pO8v4S7ihz
SgkemzRSGPYYdvjtvFpJsLU7TOqpN3zwbyYkm9bM+zkvT1Gc/CCbol0TdmHsoqU315c8Vgr/diV8
Ue7hbc7Ng23H9NSkI/hFdK3pSW+VFTNBc8bfiTTFGWlo9JL6ciDOCoatpj3HXVT/gh32rPVD/Wvi
yUDm6rohpSkpJBnQ0H1ZezrtzndmphbjvLJEa72xuEUv5+h8TWtHwE3Dxujoy5BkqXGFaOn8Znz3
a2+YjbNhM59Qz/gVktoSFz8rTgEmIChCvnbGQ1pILFgQgPRKjJtJ5Fj+a3IxolCh/aLHSWglqxaQ
8nWKEqtIccguIzg1fUtGVDmrxp5HbC9kgUrYEDBNG+eggXk9T61egLkXDJ8nJuclEW8dGN1tjR0V
katWMfAiSGq5QKSoWhYdWX1IJonF0tDBIqSudbaDMT9M2AUgqbObdWjf1aUpZV0sWhUfH53oLzCj
4JFxCx4uEjI4+VjnxjKxrunG+evTpRYlZPbdaunFoCLLgMPJzviYwxpf4wMjnV1Kgi7jZPwzOJw8
qnumVvRW9FbVvksNQtmx+Gwi/wWglvUrfkWwJH57mKViUgyEmTh7LxX2iwPf42zKFm700hFDIS53
qMh9PG6YubFrIFVVOzhwTEcjkX+wftavum6s2SV5T+oVt5sZaANwPPWSAPBoB8BK3yKC64FvM/wB
RtQ8YR0RB+Ewlg5F0pO9YxNBHPudBZCK9M3/3tvUM3bs2AHUgTgScqwmU2pGRUXZXrpB3r+kvp4i
olq3XU8eg6O5568HJ5Uo5Jvqg7I64gfmlfrDTv8h5u+qcNGLEDy6ryU4hezgpDpU/NHxuUYJqlpV
kHh4ZKnTNyYU5ksRkBKf9mnxIsueYTwfBPtoGXG/Viuvr4c4bTZZBPhf6NRrUHhXnW7G32QF8qDR
MaWnrWnfxsYU+BfiX3j9DBK9Bago4vyC1iPzU8NgSGeyvNdAmyPYHpG5jRz9loJz/NAHrzkCUNwg
157QTXvQrtqxfkyisb318ePXV9SX5wGrVDlyY2Sy32+smD1abdBysBFB1GwRq+4Mnb6zpW8ffLRZ
m1S0ICJcBAEWPp4NnB8oj2UCUa4bjPxmPLFLbfheKLfr5VntVvnNeUkL272ShIqNrzQ3BcZjFC8o
jxmS2ddIA26TOM78WTrUx6FogpOlkY6nbg1KIUHeTMotIcsr5jduWx0MOu+DH7v1Ew7pYjfmYbLh
o4aIJQnb/Zx5zEW6kLohCsAqLR/ruozsjRM51o4poXhpbD4zlR3+9N/UpWITRWLsOMRDdOrklGtF
Xj55Qq5LARFd3TFbjw1v6YKXI2YEX+aQXLXBb58MrazeOe0nOJ2rsWESYAtLvEjBNA9ID5AvRxcs
4stRsj7svYuZ5h4wRjJ5vl7GEnoscQHGGvYSoTrqEm/Jqjkq1UHFT32CIfUAyqy+NMkoL4j854F8
5QSEZEk8DMOTgTc9ijKDeWrX3FTj5vpj/8MtdUr51n8YrQ5n+HLYdMvh0zmoYftGsj4LHJCrlYNX
VZQuK0yRPOPhgiDalmjWeeVUATjP8KyOqkb9E8tDxggQLxucSfUHE5sTzLN69Ge0OJ6YLbSbtiwS
/tnlhlhgiuTU5krvvQDDuyiwj3ntu2d2ObsTbFt1aT3DBGYQlMzowZe43rEBEuvM3SUVDH0yl+3c
zNSK0oKFpdHT5jdNlzyU7C5xd+INhg1E2QVoIrqZQU7LFzVQsNF9fo3Bs3j+XrbfK5vfYL0EfeiT
/ESlNJ6zRLTXoAsYw6VIyRgOkK1V60uqXPseRoySwv4hGcv8VTd1hBAxpHK6Pbj/wrjFsZ48VyhF
/Hx66pIpOxD+xPo7NlG10XZdS7dJTkboVFs/bMybbfYf0ZDgeMl7ee3y9MVxrRkN4HOyLHKYI1a3
4oY42udHZgaAwvt810wtZVIJ9/oyu99bEzGXaMl8itQpKqzqh4vjvY6IaMfvZb6NCfJ4y2xwmsvy
bRknlm44vrIe7NdTY/xEIYJeRB1UIxKhEdE6sU1cu4TEdy/UV7AaZ/uY9MGfdArie4cZEKYDxA5V
fsjNRSm+wgT1MYQd+zq3PeC3lHWCNnmYyNiGFg7yBa8lh9Geq5BvxX75V3CxN8ubBdGx/DVut+2u
qNmeg+Acr/cDvzDc9GlMZnk0SwYyQVYS2b4wDNTMWmKyJr4zjdfqa+byI08za8/BEN5OTfC1HENZ
pE3U0EuYO5GUx7p19H1Sd/cwOtV4Uuvn2KaktvV1xHEDev9nI2QoAY4FYocL2r0y859ZqUHI7xh2
BehE+8Cvn+Y5hGaYx+3WXrqmuYnMs3qWZd3MtqrQNxXblUvP2CK22kNrOFwFhoiNQ480usjkLVj2
M2rGwt/02MInhFJBAw3YlZvpQ17KF/W5MwGzr8Jw6FbZEv1FY3ngShjosHgVRB3RHhIIqhKBhIFX
7tN4ftfdunzQrQZ3TyklYvI0A0eWstAwWFskYGBXgdKzuNgx1TNp4RcOLH9PcoiDu1TaB6/QqRp7
8VBW7vyMJgHE43SFbByv4aTIjxp//y6wc8TyQQ44wS0mAvmQa6iH2DEM6Haztfn6WoQT2bWnjdpS
EOvscsTqMzx5I9BJrc5YMDWzxoQjqBOC2MhNVX+gXvoBQxJqIqXg8yEXcw7g4ejFCUcn7KHlwWOV
dH+mXjpW/h2Egr//+noQOek6mbVsP7WY2HEsB3uquxO1eHCyAUqd4T7TBZBOQAppJteTSD8JgG0f
1JW1vBIE5p1dq7tvnaZFieVInxNfA2CrjVEKF34Or9ihwgM0yNd2EkW0CSIEy0Tdr+IeXb7DouzC
mqY6q2O7IWJmbYAixAuznIG9ObxxSclDyBIV6SX/x/2AzX6nhIdNxZW+B/VSbaslVHM0Tk0Qkwe8
ZDYFKdvnsEnd6+SGN3ckYoT3M56y7h1TgDx7hXdQ3YfrvdhJL4nfEy9Qh62zcLPw0Wm76ILk2V5J
affQhIIE/xqBZdJCeNDUHYyaNP3dJyCUAdwIGLAwnpc1SBxiUQHeMRw7xupnaeB/jWCbryZBmie0
zIIJJA9F6RunnnF67o3P6hgBRPOcoHmO4XVevSpg8xdahCWj5w1392TN2ouJEDJRs0q6l5apWvsa
p358UUVrOIFRSHxjPQaV/K75+GAkn4sJRepVWv0+jKQHxvkamrX/qnKh7FT/2y0XcktSyjGoe8Ta
dtEeEsdO98KMvefWHez0OtuUsuMo5dW0NQnmwnA/Rxl+QH2+qQ+x1vo3JEPpahyuQZRO37yiMI/J
jAl0CF39O9/VO/qd33Xs4XD3QwSKfDa+HrLEGfBf2ESrRQySu3j6NsXZH/VWOlXJXDWzm4MeB85N
E3oG86/yTqC/xZrBwXRmB4MbcQOConwqynrhEBl4KYeOKDTqGiI7qp9mMBc/+uGV6aDxE5M8zXPq
pMyIkvlB5BEQWtqxB7JVgoO6tnQL64DXkISlXoqlcocs9jQFJhAZElFWtjFEtzEngXPVkyJzzrhl
E8fq7iNY4isIWdwxM/l7edKAmHjkNIlXbpdWh2YkN4BsoRkHHtF7ZRwfGz3U/ni/PDtB7zJof5av
CZQ3K8cW8Qta5kPKPeLJBqS5ZDYvsQakNAQ1F6B6KzuLmIbEtv9S4RXgWv6EYIJWxWMQMRtfZ/FI
SQLaYFM60a/RzcX3oCi4x4EIgJzR7+/xYY3Ib5Vj4F5u+U17smN/5KW7uErhwVg4qoyIM3/gkwnO
GEOUNlzNYJEghQMsQTY1J3R8MVCPkYFNHqGk10pxSga3O0mfROEGsIxv8k1WIiEouqreA7NFpICX
lF1Iem247m5CBgFrcesP50J3iEsXi9eyBsxMw8USHnE52cmRTsp7wEynb4SWFs89LsZu0Ruom6ua
a0gIRlsD/BBvv1YfZ3t40sj86e7dDESnKkv0z8C0tFujWTfNSP2t6dXs5OjMsnLqf8h8KkzmIW3x
Y8jFkvmji/KZ88G8V+Eu0IiL4Qgy5ILfoUzeQ5wpp8hiRkgJ1j4hQyyWi3/+QUZSscptVm9xHPyN
MDG/BOOyo3C4JSsZD32FEkjP+OCuujZiwWvIPptQ+zHytj7Ir5+2gwOrTiWMUy/jAeHuY4tyTbKE
8xow9X68t0sqzt1jzxwigZrsFXxSZz+HrGa9yLK2ZIJxCJUBgqMSxmJrYJcNJSskzTD9WzevE5/W
quIMWw1eP330bSj3kFbxxrejuVa3IRJVE3b5/3lQNykXGZkeNVetYkSrddGwMzTYYSvTC/3z/QiH
MRTfhcHwhPHNTWD00yq8TmNMVlxIsowaVwAQc6+ehZVkGV6orRli0E8/lWJ/Vxk7eXn0NSDARgSW
hQ1gunfiOEKzYP/up6495SScrnzAeJJ1DHkjdix2QUlRw9C6e4Q7hNWURdnD/eMMwiDezynKpiLx
xHs9oLVz9Wg6qKYn59RflR027YIUjZI02nccGOk6ikkcTzVycpDgkhBELpaxVBxVC8zNQe29ZN7S
kUJx2hRVYqwTr+mOtA3Oyvd0iNmFj6UzfLq3CXxL5Osx8X9E3xI+Rj/UyZrUqTwxUEGAiMLkcZij
YJMtZLM+n90T8jUOPnKm106PH61Wiq4qB+48FzjndJ+RveuI5hkfqXcLSNyw0Ez1NmM+1qAz6baS
HYEHYASGUmK9kYLwGNHtwo9wSTbJhwU/5YKOQ+LFxEm9HRid7X1JSMldCt5X/VbTy3ZXz43+nCw/
LnvtvEafzB40dS9mtak8nKfYM86irdILUe5HgK3BQRjWr3aOKix5I95uJgD9RY/o0Z69KH2UsVET
NhFhiiUpx5Kld0mmLrsGcavTg6fyMyYxI/MKskij4VP9mIuR/0aCzi5tq2l9f29Zh9hyRmYd9YyC
l/FVO9F7e5K0iiD2vvmtnX9L9OLg2uRFVUGnb+6/obv62/Yz8GOehlHR7pD5acyiRqXLMYt6rZZJ
5rJRUs/+56Xf8p0TWPoJIBLUjycSbBWmVWzVDi+LyE9ybaZVXwppbQnJJWvyGPZDdR1pG8nzMyvg
HZ7Gx4D3VIsjcTMdYp2Xgt9JiSPr/QmrSxHIbQ50YyOWtHB3eZBJ99FUFfZwi3Br/ArFiSXNmjEi
PgF8HPcS7X9uyKMEVLHtWr3euUbW7fsiFsf7b+R+lxgbaonl90it8NSJOjvjRb9q2pi+hlP8DOx6
+hgG+StnG+xH/Uu5rCSqIVjcuYTN2FjwlDwIrLr7GMz4lyHVkBa8SIZCOwgxkmbflcDjy/3BFjvd
V8SxFUlX36vFeXFoDZaDcMh6VJJiHfkJ/B5MOIOfdWs5Cxut8bNqgBO/OrgCdgbsiVsK5v5mt8Jf
F0QYsIaonswgSS7k7xGLHMuSOBqADY2NRUWVfYZFYi3Ae4BRyhujmRiSpVf/NNOqBIPasZmz/WZT
zulMMda5fLw0D2VFfRzmLN/3AgeX64EhzkxkxssCynQQmDoW1WtSWhquNyA6oIkJByvtZyjJ7cPU
MRtoqN0KIuKSNMcorKdAdhcfzX1UL0NvK/Se+o3QvsskGjIj5A9NBvlzYOviMixs8oF97r/ZWVyz
BOrkDAKlionA5exaK422nQfunnPJOo4jb9vsFuIFW4e/yTNr2K01byTDeRT5r4Rs7Bp0aVs2+oOF
oxykXMjETKurdqPmkrALtgF3JZbViL5XajDZz1cPdUB6ZcqIaqry0ekPGe37ovxkEbdmUr4teu6/
RiWfy8oyr5WTfSfWRn5nj4aix0H91zToR9OM4tX12mfaX/3Tn69o3RfZFuBbdR91kq555pBLs+FX
GeDbDYtOfuRjw1VtFP4hLYzgfD+5ECx+i9P50dEovRh3gJUytXPbwZQGfoAybcz3I4Wmc7IGskPo
U5WNp+8x44yTma/7lBN811hs2O1SN4lMxTPA4vavq3VXX7TTE4mjhPpN0Vs0TMYJfXt6LbTF92HU
oDaXEXvVOzb9xfjdLkb8537JGC5Ht7yaIZqjTxMgs5202Q5YotbOclFrzjjtZ6YrmKZ5mTb5BTAy
LnTwNJcRw/zaZlfJYpltpANq81EPIAgQ2c2/uXQe3XJP/ebWM7GorgfjpiIos5vjX+woAYj890ug
ms4DfE1UbnVOPkgwML+qiEwld+t47z8iSEJJzxY4c6Esq51CMqNBYNNW2IzWZe8jiGMB3EAgKcDs
YfyTWu1dmij+63PAv84BmWo1OOIStftrmWYnSobwpK7+ZFioIT2RAkbtvjZoi0/3CwRRD0p72i4w
gKe5zNxXNRCBSUEwW/wyRJyVBskuRNo1TM+FDgN/jIf93Nrxo+bqwe2+tR7tRByURWKm5gNiaNsE
8ejsJQs93DlandzHA94yI/ifQQFtyNN9XhlZrndEhnCz5yF4Ug/8fXdfEQIFZnjAnqb2aj2f+5Wy
9HHtxKsc8M3Jz/+qRXLTc3uusYdXPZ+XoWhPQODZLo1Dva2W4zONjZdIL9ODlyQF3NFmAk86HVW5
YeNJgLOLEjNIiMkpfM6BgjY7o4oCLzfU91uyGumrBz5pFfnRFIWq3BCknHFRsmm7T7ZHbXjsQ6hd
WJLFsBgRdFTqOPTHrbLdrXtaP9Yv3U/Cod91Ep9nO+0v2Zg35I8Oe8iKq7v0xym4E/d49CdJCCYU
g3e2dHidlrUhXjULIFnJZmfZJ4az264aHc8XLrBvReT016FCdquVpA7bjUYJAlgb4MA4jcjG42ir
L++ZemhSak1m6ZBxls97oFnxI3DaiEkYWysAUaydAitZZUvnafSavGjBkSPKPWEEdU/qmXrwjfHf
S8PXYJIvf6q+JksCfV3Z+JuijjIs7zCsT/dZlduD9rX1gpSs5cJCRoa5u8DTTDync0pkdJ6ljd9j
YN+ZtAh2rMk19o3hJZCzUVjdd0Aiz5DWuwaUnUT/hffw3iRoWVY9FFl7UWdb5m4Qw5GcYpKMWrSU
f30AfTBO0S3fn7YJTUULa2bTR9pBdICEvh6g09Cg61hTrLyvuL24+BPpREbL+4THz3EQGvEnApPu
2LQZ0b6BMDZwdcZyX7hHYb76Zj/95HRMwoQ7ARM5Wi6DlDhfT3el2yZXl2SSDcXr9NMaNk4z/gi5
tR6UouJrrTW7SENiH7l/0AJu1n2ua7Ra/UdDpMaMbu25oex8qaOcgNnEP9zrT4ecIUzzfXhVmlir
bF7KkHt6unjycgAM9waDoCNcB4uI1g9dbVt1cDcGs3uqzQF/nE5H45coYgOGhau5t5K9BGavVrK9
zTvSpaR2zWXCaJaZ9XY2zfAc25i31LNxeTkxTj1EvnVQX8f7HxDXyc2fjHLL2KOUGhiCQH+Rpdlc
VAlf5sywnaLZ3GvbpJwrQnUwxvNfuHjw/P9YgpfxtpEftbzfSi9PkXIyT1Oi7sJm4ZDM2Pt4d6jd
obOCIUHjnJTO5/3qyHzspOQkqItLXWaJbZHhnMWsSviVHyjSGW4zyVkX6WBdqJCveezUbElHJnHk
+Imrk3wzkHBg3kY7HMKD9QBEf/VgJijILBD9MZ7qP5gbpp0y2WJ1AOywFA+9VSZrtX+XsfBvMXke
LLPNdK1L8QJhPsZRi9ZUxZa00HYu5Mw/MOPqQoA3YLcRp2oHnbZ5m/bIg0xywDHt0YMwLSJHDlyT
mtk5XvYTu5U82uxB9sQ7sUNVm5bGJbjQCsbVmA3TN87kD99jo5lpM1lwGSk2ep87m9mN+KmNRR11
vw+gn35Rpaa67eANpeimIHEsknfVhlHtG4NJ9IRr1ANrdVjoTm3UTzI23zGSp8dmrszjMGJYC8Om
uKmRDEKxiup9ulrg5D4tG5WVVnjRS88WcZfUogeBsGg78hGjq9v0r7kPGN636QL7pnoMBVGVvDfN
NfAiEnLSCoZS6pZbFEHNWmh9SYQ5YE4CYRHoYTmBqtd54/QtIZ9zeWdWHM+sCjuP4MwmItzT6I9N
1k+foRn98hM/v1hFeh8bf02GRdszVHOCiihWPFs03DPs71eEYYdq7KMrDCtk/2xw1/VYyA8gnoAr
cf3sRxdSL44oVF26jQ8EPpPXzKSppwn3+9I7hlolH1N7hI9d4Mn363ZG7YPf6l/7yyBgp+lGv58F
GjiqDzaDXr0q8qR9LXJzYySGPOHzyB/LjPb8XsNN+cybyGqzsPxq70y23ARN+qMk8BYOoJY/2o7F
uxa3FIqeRr5wQzXughZ4FvAkKEgYVagLyU7KajNaBTFpGCBe27whIJ3FDBgPRhhhNfyuLHAQahYo
dedbldAFoRCYix26wbUGveDSGMh4Q7Prd8JB6aFelq1hI4ZKVm1Maa+WsnNWuk9LHr3qw9H5YJY0
jQd1n59TOM4sTdEt0LkbBEVki062jfJxw6kLcQzpCOER/a6tOkgOlSCRugmTi73o+XK76Q7GzEpv
Y4QbJaobKtHhFyitSzONCAOW4XhsSqKAik/N18pDtZw6MAbdqxICR8txpHUwEPF3/lBf9y/whmoY
t+gGHSwDi+ufXiBbF544WTnKJPULJUmswaNcH2zkOP8q7Cl8MUPQ2FGGn7OKJu06xS1CpJa00Kvr
ji5cpobOAd7+VpKsdlH7c7VOr8qpXbv0GmA2WVU2HtBppIz90ZQ2BkSRCTBdBkiu5VtX60F1kqZu
86EX7qsTxc1Fz7uI5UaJ0dwf213pOONzOemSXLFQfh+F9e/Z/WujHe0i0xSAdufpXFBUuYmPwwzB
CBulTy76cAP00j0PI+KZUA+/3Qu7sSyaJftt3ETcKi5kIfTbOGL/0CxrCY+Mln3CYbceIX8ybVu0
baWfW2s1sfD6cKaoiUJUeMEHOVHZW48m37Vz7xuuFQAsAgzyUDfWVZD6tzKqPHxZ5NDQ5OQPeD7R
jTWJ/h7iG0YLaSJxHKtXL03wqEugMAwYz63Pmg5Q9iooCffyFyBBH9XBifdvrzGkv2oMIQBjtCBa
JKLF/z7I2Pv3MkSfs0PyYG505sqEqBGJ1Lsw8NQNxeiCccvAsFj72M+2VQopC7/57B7cEK2kMsx4
gDg5BFxwu7XzjF+2zvUXtbdIQkz3qEc2nQEZdslMvDZl5+obZtxLGLmN0cvqopfZDP3V3RTfmGgo
x4nhWmIBqM29F4S/A1PXmIIq97E1DrXbXaGWj25i7bWM1LWs6JdVAAy/fYVHaD0tQrOh8v07t6Os
6xcM94StyYome2EO0Hukz/mI2AiJgz8PYDkZbamHZjEPT6aDXWBx4zKvrXDjtuH2Phqihj2BNacQ
HhOBY8VCZqteeqKZDu9WjFJTydWRpK0qG1THvZdwo6Hee7StvEtDea664tOvnKu6Bfe9/xPxuDi2
tEVYO9Mdv1d0hWM0oDYg5kgVRqoeUs/cnPv6MHr9ymraVWt+95jsf/qMsraT1oljp+fkucSgBUlc
qXdcNMx6fCBsMz5HBLsQT6bhQ91w1QfZjdx8S4ZMvEoJkWSnado/pEdTmsxPg2We6TbyVznN7kW4
+S+nbqMrO/FoW3kCZqTV9gCgszWro5CQyJ5DqVxQNgFhtDUKKcEiebnOC9n81DSPkdXyqvYqFPFZ
0u06UJ7Y+QMal8U9zlm2LaU4KuUD+5L43WJYtQ41uN2Nh66SDuI8kxBznwxlvMJua8LyO9xhIUwA
HbI7SPPxapJYlrFr6njeQ9v9UTNC9VCK8JqQuIamUObHUo/lOennGkRG/0MVjb5jNWc5iF8BF+H6
XoJy/rKkxpmyJpDZeWD8vyUZcfGRhiXYCi4w9ezrwcQuTjIS1iatmKzHFnrYmkxAbxcvwuDGYGGP
A3dk2PWfslLMrflmzXTB498hKKYnDW7MIfZ0Upea4kPve9ih9McXSwCAmXOjPLex+zbUvXnKcqLb
A5PuBunvd0xHdJm68TuKmIjHDWsKiyCyo0t0/DOOqqPmQOfEvk0KRxUzggPCsArTmTdk2baEOiNY
5dpxXBBrbAv0534qy0fPt9fqVc6k6RIYpjyoc8cpGIPbFUAlfMkP/ML3cyXNoxpCjVb9jxagXnan
+2fDQOOm7KIVAQubdmICNU5cytve77JN6AmMo3FUkcGsye+EO9gbnzvjsc+JJA59zDv3+wxq+Pev
Xp+In7JaxXb1u0dqtq8tDGm5Gf6pFmereoiSUT+pBSRWe6RJEDSTWnsbsz7adSYw2FaM28FovCcd
UTBTEZn9Ey6XurbSfMf/Lu2YUU8sg++Dqx+NsgGH18SXGlr8Wzf+uG/vdEQI5ey0fxvg47rP2FqT
UrsSyYNc2ZicWxO/q0IO0nh0cMlkWlWD4+PYTw+1jWC1YnQFwwKWW56v1eSO05MB1RKqTY/uD5zN
nU6SYJGHoBQS7mJ5l231AQ3lQjARS5ehSCrzCDdwtsEetClaw9BOkSSoq63ytrbhf4/TQcLpHYzt
ONbjfkB7dg2D3L8SNc2mEtyTW5kVhps6PGcIQWjK0aOEZj4clVuDQ5OME4vBg0UJ4g/5t3qQ1ptb
yaMWms5H7LqXMLDEb+zMl6LpyGUy3U0fJvVmzD+gTm9sfGRXffmeIhfEikg9lk7Ly1TvF83TRi0l
/bZFyoe98uJpcwt3IpuOzN9F5ZRvtcWGrxm6R5NEMnxjjncfyrQpqqPYYKqGbBWKzn/202o6rpZU
zIS3UaQfieWSoMQNMAKaL/f3HsIx+aTFpKsfKtO0UL8ttmxanpUyuRJvYZK8wm82jxDG/1tMMLbA
P5cWj73t19tIkLV5/8iX5bxHOQrHZxGhxcIqHpyavfTkE7O4jH+5B/PjlpiWhvoGQRCUDnFwD5ku
24O7KIrzc2i58JUXYbGTatxBY4wywaIOEWTLk1oyMdHOBs/cAiOl5KxN9Ld9xf5mtiCwRj6QOxKW
qp52GLrBCKDYNmvnYtTtyWD8dFBy5S/1clrpzGU8O+YmaSUhv+vA29x/NdowILJ2EzLlo6E7+7I1
dvcyyJnApLCVyg6lWAKSxqnARee32gulTLP+f7tckrNJ42PIgq44PJujYd/UQyUmFN8GzHb1ssfb
lTuOvEyKREKVR55G4n4Es8Tu3CIePRT2o9RNe/81kFDPJBa5lTGhKVOTXrUz0OmAqpH/n5JjjvQ2
23vFpzl6sv76e1kK6yJw86P6rEQp33pjEAFTg9FpAmTftpWmr5XmbNqYGrPhJg/tjuG4ziTuQz1L
277GU0iA0bAYwifdQOnoWtajerB6UK1ZEQTiW2xk4UbLnIztofzApw7qxjaS6NLHbXQZUvtvBhLL
2HSZXp91fA1rn3rriQxL61WtPbwKfQ5HybnysnJXisI8J+0S0cA8jlGJ+SGiqH1L05iWZYzN17QZ
X7tFg8gYqt+m4UAbQwh9tPY0YHxlE1Znr4p8b52nHgRyD+GtIcPnxQ/+wPov/z+uzmu5baXrtk+E
KuRwC+YgSqIk29INypK8kXPG05/RDX+/q87FZpF02BYJdK9ea84xX5PiXrSg1ws9GH6NBkrRGfLW
+ky+R6d28Efx3vpMTbejBr4YtmtCeux1naIiaiVqkw4Zh+gk4BiiDwTfx8FDM1imT24ZGeZK2F/b
yX1tIf2cOj3SII3/z2krn1kEtVJWApTVSV8Ko354aQlHfbLien1lG0W94aQ0z8hc2OsQf6TgSWXn
sGmxjc86Ehx5BKo77htGKMFWXqfmXFJ2it9zLbWpUDJk6srNS2pwmB0KIYTjf9TOKX60qKo5I/Uz
09D5j1bUcLeEhbwPYHJ0C5V9PWB8hOeR0Apaqm2VLj8XDz07ArnqrkbII6KEmFKHbgdTV5TSTIXD
fTOhbnOMkPmZWCKc1vjo5OXBrg8uboFU7Mdd2OJEoGprSCEwWgaCUgKYhAiW5D7eGmZxLkD3Q+Zd
yvyI8Q4rLVuwCSDnZJi57axYFCxfsFEM/Vc3WhWzc0HnhkTJb5wpZ1iSjro7Gef1Ywl7JgVUwPM+
r2ETal2t75fQrF0/sUzr1lRf+IFiJjFt/FSJZ61HsISd+1ao6Xs5wpmBxPhCB3c1tMDYdgmCi//q
ZkD+aNXEp4qDLXpHwmhUteBWXmBdJ85wyHLyY9sYJP8/qlyjTA5+C5yG5G0y9QhPg8gZbuYkvRTI
Vmkc9/yr2uWTuSsdpSaafqVEI0RTclpXgJXMoOMgp6iFeqZh897HPQBMpnxvbGHztqw65TZMmnVI
HXfHNil4Wyhl5UOe4Bdp4bifzOZXW3LiM0Wzyw1t8oPlEZE6h5NJVBHCXc4fgsPXEEm4yWY33+r/
N2mI0qjcLGnkHKpaxxhbWybk7npictO/RYb2riTO9GSP9jdrmM8vTy8cCxnORYTCtES3hEo4vajh
Yp4Jp7hX9C0ugzM8y2FsLfKk5LO0PjAbwBmF3XxwVUR+kXKRs+p4tqJNQlrR2s0gh/VYJqMFDwUY
01i0FBzjAk89raGGMTMW6izd6LsH+cojWxBttFAxYfo0NqNXFLDBHMpXceIrOpfwinDeM5d9Gmen
eo/N0CY7ieAky2SdlJrnUBtgIhEzl+Yp6SVy2OI6nnfVDfcKDKb8sFWTbJ4Q9HRt6uDW6W+eQgHH
tNXmp25jo14pi4nyITt3LT19sFbKRhba+mwlT2VPv2Hsb0Uftd+V3t5UBmy/NBeBrpts5KSyUtPq
WDPVY5+lHzwl2rQNhFo/cWLT1wrjoTZCWjOmmVSAaPX20cjd4+RaHPnC5HtVnoDhgjmQtOdVbu/V
Xz3pm7epOcWKEl3/sdbA4oxXbiHv4C3TC3VuSzQfoeqlVTJcajV8dnoYUpxCqpk1h7xx3vr3fqpf
59ir9zSLpp2lE3Gr0Dbfukgov6tOTU9MeMejlmQ/y3Cx7zFJQzu9z5B+UT8E3G6Utq0euO/0XOHu
DrH7jo8X+VdDeTonL206LgetA66rM9wGMuOeygXFgZaoF4b5oOb7qbvLTnACB4z50yZmvvOwuKAE
YofiV7H5EqqM2tDRBDzemX4UEeQbgUTptWpgngsHFINDiPusW14GvuSnSLN3hDYsL1HAW5UQAYUL
5nPAQA3bbRNfQ9bz4//3bJxIERgrQRrrIpVxI56qHjP6JYkIK85sGm2tOjhXUaK3td3/x7T3QCuR
FDishntzcvBUgvL7qepIb2o8EF+j5+6NJFY+nCKZIeJwNXsz/eS+5FA194BZbM02zyNWJh+lU/3Y
W6q1qceS9HU5Vl5UEyOiUOp0Gh2gKEito2wZRJPzWqHe2wx6058Wyx4fHEByY+d+GgV9Pe47M/SC
bQoz+xI1cGgrBQdeHaCwV/MfJC38akfn5g7Tlzw/9CX51nkxCzkhRS8iC8Hgbhiucvvdshke+f8t
W73NxUVaRb1xNZIxuiSoXtpmaDeJgn5dQa4uB3/4I/LT6Hxa2GqJLNHNc1jTBXb0wgL+aRvgZkBR
yOFlzi7PwOWCgfzuUnCtkhQoWRaa7W44KBHMqcqr1G04jvW7Sc3CUOJNdbPmIpdMNEoJsWrusIt+
ew46btnET0Go7KoIMSw+I2YlpvJAGHyQbmaaA/sh6eqtgYD/rplGh2691N6KuUcqjvQYflwV6qSH
J5P5aDY0rYvBSv10zDAd0H/GoEETq8leuCSsE97g9mnekjDjAW8AZ53h9mde6h2Aha/cxjCEq8Cd
+quZUwOTdow1iW0Vmd3wYzQW48ntDWgaZYp9hz+zVr2kzJFSyI8mX/ZuPZyRnF0UMw4wwtvvcvmU
bQtDpCTV9WEB8o0BD1pnUHNOMEy92ndEDvqmaZ/SuSKIQvPoAYr2nyxoLYfTYU8zSc7Lck37nrzS
2veBe5MK4ricf2H0cJ6jGG+ugCsMc8f5I5rX+bw9tYhs8u6tT0PR34619bMfGu1vERoP8I3DfPpZ
XuV1AUj9sXKdYutgy37VleYehcOfNLEERJJajGKoA/OQf9EK7qePJR9BAv+Xj8G+s3uHtby8NREJ
QXR4fK9NwTH0Wg0JXiyqvWe/jHr5bMk6DMICMUqRWPVhv8RFcGM6G+MpMDDKxE56yEzl6L4sTqoA
Zp/a76kesbR0GjPbMjVSkFHKmzX0r3GmBye364GBWQnMbFlnmClnas4awYUTGf69RHuQD1rfBnSB
M8JD03D5rvj7HszMGU9RH37P/WyRYMfx2wjn/Av0udXkxB3ETFA0HBnASEMEyG5eHBtD/4OYqb/9
e1++xNz7VigpMBEhnZIPZrr8mEtTWd8K7M7YVB35VOFYZCRaF9neDDu65KNixQdgAKj+6XhGTgnE
nYJDjtii38Ten/PYpZclKz+qeutqphaNUsiMYfnLIAHsIPpto211oMxNwZXj2QgO4kTxidka8xmB
GGhkmm7A1RpDpij6Tz1PuWxKLTzq8/xrPffKTbs0jXIbhvPPUnfqTzIeZdGjVSbxEcsMA10c6tsI
uIbdAvQiO0Tfc/l1q0n/3+EtSZxg37bFQ71M1cUunAsG9dPQA4HUFJpE8AKYog0K0YsjyzyWO3oc
TZ2VW6+K7qj7mwdVNN5NNFtaSuNkcEODZUYnH6Cwv7t0emfvwC7jwdaVN51qxcuDRq4LFGY0cNIP
Cy0rRZPHVy+07x7gptT7r2X8JqY63d2DfIIiPToabqKIkJnkVanjJzVqJmxtLdIBVZmvA6mdvqw4
hgHtLag4OlQ9VS/+sPzEuK3c0O3W9oWuqVvbo/201NQe6qxYh8TJ5ytSrK0NN+GGguQHJ03EsqEI
yuTwi3AKW8cRUlu9UW3K4r613s16HMUyT6SEo9I+lw5GddS7W6liYu800sNZ2F4QiDMWq3K6lAKr
4GJ99jne/0ItihF/eJzJfiKODIwsODx3R4DO9FIO3jpYw6hwSgjoPOE9j7dQ7WyhaCmhi6CUXUwF
w/XMRMTywttA6/Bk1A176+hoR3zl4XGV+9K0OvYzuXpyi4oXToEaUNZjBksXZmqa3ftieTZ6HaNf
hqkvKfRHne74hVExvhSLRLFUsz/bWI9x0LFzyUHcGKj6pTOzy9iYu1XRNFZ0cIbYmm6F1tjbwEYd
WxHPIQu8uHE3tT11P4IsO+tR5Ry8sZq3skDn/LkZDSzoXF/frjY9FIWxfNP2LT/b0PivY/B2kVMM
JB3GuZrs0leIBvPbePzyesG40avnmnb9gxQcBmCbkVN001OikeQuBwBTAZhIQzC5NQ3YqlFXHgOu
QGl+cTF+nGETQO8w7BE8d2LsQ/GsULmHpWQ8Q2O76T3HO05WFj8XNp0scWhC2f0qWUkN44vCKrIL
eDnLV9PYJNjJyk5xY1bHrHKI/WmIUl0bNJQZm1IzCcAp1Xwv99w5QbGNh8eEEBCqLEiJvVVbvKdu
jHAgzIFlEl79xN4T4c9Wh7P0Y6FyRGcWQ5E3XecAxzj6HBJ1QfU+toc5GFj8Hb3/w5rw6FQlYrGo
KHa5Aonz3yKA9BTZy7IE2xIzz84lGeMYG5DisSTMHzO9N9PCc4Q2Q9+lXK0PhddUvjXQ8uY6TU7q
YHR+gLjtqGMvYqYkMLgj4vKa4pnaPOJUAWBIyudKO2wvqxB2RjPfd4SP0Twy7y1HEE6I3ccysyZs
1ADpeQPh/8DVyplGiWh8oNy5ZiIAMCI37mrXGROMiawu8coIYFXZDun2mImeSqONPuducH2sZN3Z
K5eH1Zke5h+ALvDTkmn0V5rdpPpj3pBFODnzWU8JgTOkYEoZp/pFSQwdNV7TP61oXdm70BCVN3iZ
D8aQ9zT1tewFO/dzWWhkLzX6S292FEPCOjECWU4Ez4bzisqdW/KzyJfiQT7rwVTtYgWNXVRo6bNS
GK7PT5B8592n3tbRhc0DQYXAsc9ZkF6dpm+wbwhFF/E4Pyz0wrvYUMP14zWKcLN+urUXTLcwuNUD
44mkrEbA4QhVtGFCrVgmb0WkgsuAeKOFA5oSMY6QxEk0hxSfIVlEwrDfRIyf42pyVi0ks+DyPBTd
L/ldalotwqARPvoO9/8xZHfG88CZanEXe9wmCL653HBCsy9u1vdM9IgNUpRHG4iGBMRnJ9qswX6o
quh1zIzcn4PkDxl58evQq3SfVYT7uzqMPtbjHxG+wY6/62iWqYb/iBnxEI44euTpSrGvWFtAbI7E
8jgDd/omUetD1ZG211p6cKENU7wCXSVaPcCCWMTJNerJMNOx7jJMqecLMQyP6KkWplDgsP+6qnsi
WpfKM860K/AYm7T33S79qyNOtfTQitlmiFNtaxH/tZHtsrVnBp0LAAhjZB0PYa+Eud81SUfQIA9K
kgdXRHxHW2jN5FtLsnwDRdCQZqWPcjtj2po8yVcZJNl17IbKZ1znmlUYMngWERjS6FGXTEOLbC65
DbAOWj3d1KQN1LscJ6l2+MeIlPjYBKV9y/JQx/DFD5rbw4vnIDbXhx9uang3qY1lSfAes2H8WVW4
bTH5ev6qZ6N7ZF1b5RoE1bIKqv+25L2lv5SoJehRLtlXV2kHRl/ZgzIF/XUYrPtEusofE0pO0A2v
3OHIJOrhHXJRcVhGCF1RWhyUZmJT4Nv19VFPn+fKnsnSso9ye5UPY5ygqKlwfabl77nTGl+WEQiO
UF1KPXXCVSZFqWqGHZ68XXfcNB3aOyl34Dtkfkrp50exBkVMNDnlg/wSNY0eYKVqNXlx+KmHWAM4
IzkKWY8mTgJ15YM+edjRk/J9NFOYq0Ja4yCiINRipiDAfKGoOVanJIb7r8TxfiroDknDLpQ6ck7k
UdxRk3pLjy5O5/M6aaNFTFwMMusSItAqBIm6DO8woHlOVQK9LbDk8sEh3gqKOe3Aoer+CwXpJ4kS
hYS2ed57gvRTLt1XZGyt0mpxdiDetwAa7xz2QpBrbrRzazpCeQfOA2Yi/9DGc66xRfZcVxUc5cM0
/lza5a0+hGmb/S779oshRPV7Capb7/2R2pKxi7OLmccCNOhp18QJOc8oHibiVeBTzcXWwKNyCZXc
elDepERBPkhJC4GniFsdou9K8LrbZA7dZ5r1WI3J+cYSxt6OKvqFqMqFnWLmdi+9SzllMSnX6pVs
FfNHnYVfox0+GrHbXVXa2Kd4mb6l3Fye1yLi0nwdLcNJikZao7Qx1fTDtoFVL/VLCBaCQwJUyY+d
MPkMCZpF0isgNnDG6gxphNVvU5skS0NZrmOSGk/hoC4YcfIvlIrWpQzzB+nqWPK7bCCnjPXU4CeL
63xoO1O9ag67YmXkxdrH1AKSalKLnrjsD3hoZpAP0HqlUgVFxdrbQvrZymrfSCv1UB5o588vuu6A
Q4ude58Px77ywrtWa8F57KMcGlIZ7wxvbri4iADJR05x4Tz+RuwPZkapf09peEnGGrSCmNiXs6UR
B0mFL4umgm6tj4q+QzxFXNSqK9Mr9y7nMqaJ8QZCEMNZq/I11N7XsF8yvOBCkdPirChS07xWdEoO
blLjVJGDlFDtLno30OMFk0FGVBYfi7G2N7SMNOLKJus8LeSRYXYANpCzbNUzwnsUdCIIaE6eF4Zs
OL1b59SKoI3aw9zuy6ehCJrJB5NOTk48ka/myScbC70eYouagFQhlgblh2n2HN1HeovyZezyCTtE
KdqiFqdiQDt+lT8gQqfvLJiT3YDaa7XemYIut3ZEya4etqNFzJWjzo9BYIqfKEoCwpCBjsnaItOA
U8812j4oZG6uXUOlBQGpR8YeDW+6k/VoR1RqALrI92ivH+XlWE40W9b/y+I02s4lL1d0qBMlDZ61
BQm0bdtfORkSz5GytMK64W1J2vN2Q5sufO4Ger+6epyzEquMuRxjxF/H1lNLsH4EXoU6ijNvwEUo
H1x0seuzf+854lfTEVNGBUlq++8XwFcdyWm8dNNc4hWw76PUDsQZdYB4KddjoJgGQbQ2iyPW+RvQ
vtLFT85S37jG78EolLsGN8ovNJVho5U/QZYCAZpTqyi2Ra064T8uReZPkagIMeL6bRHnV8RKqsCP
ItQXLzUOC42bNHRz65mOMqE70EM3YU+agr5UX5Tj4z7M2/QHSrkUKGIKdKDUFQZbIMXn/Xi056b+
ToXGRUNH46Pf3EOKs34VOvxE2dRx+rzZLxkilWo2UdRSWRyjrlveMty0X0PX0UoJPKytGJ2SSGvv
yxAzVAaNftZRxm8inbG6RwYChiwbRSTF1UM9nWWnEDi1fi1z+4dsZwZt+10GjiPSqJieVUPwVLps
ZUPDycKcGueUzzkhRvTvIjcE8rBY0xNkyPrcxmnmKwYUeloxz2nOxwv+5qR1us9QbXi3VJDZwdwM
KGcB3MkVhILRuAZohZ57eIp+03cuB2nGoHJp6kpGVVka3f/NeKqRLWdU0mkf2un0YEUofgY9XQVN
IkHlUYVCanZTj2zZmw5L77zVrtIfVtsfHveHAQHv42hWl6xqghf5AF7njvQ4uslXCiwBcJOAkDov
UV5qcCt/VZ12kvS+1jnOc4X1Xcm86j3HY/P3XizBhrbEddVsU+GI9pFLRyEvSew7DQPIxAXFpQHM
22Z4+z6mGmRjR6h13jt7qQf/h1toOoSYq3gMrMJHAt7rVScIuDXV+e+qlJPy+k/PIJ/RCahL72pZ
xKyoCeT6sI+bl1aDsdfMiHKaWq9fEg8rcuUpr6pruvcclqTQw9U1GY4mJpq1LYzgs90PVKdbAsgE
UbbTDkucHJdW9z5CBSwix+3Cr/RmBPgpHJ1NHC/7pkaTQFwh9mq1djByq9oxL4qeE1NQMNAuooPX
e9PNpUGJ+jumzhJesaUQUVvkYGXm2C1+zL3oG02bHYoIwW1ObYxASNiNaN2NaC2i2QcNXT0iZaGm
BG4sgceTwxS4b3F8oTQti838ZVbNfM+C6U5wzcsqZOtJA67q8Q7AgYi0kRE1icx3m0bXs9LRu1p7
86nZkTIdWN1FDYsfuuLSWbGcYpOP6N2cPDR3EefFZ9jIISQyhRBWt8vJ0OL/d42c5rc1N8VBvlI9
lQ5OntGBla8HghO3PbTMDT26+Sp/2cRWbglZ/Hx1Fsc6xMw2kzw/VrF5HJYTEZHgpTVPd/dL0KRb
WTb3rbKNCmsP2huulj6H2wi87Cn1iHqajUdnYOzBiTerLz2eN3k6ltPufw/yvRE6Amju5i7fL8Wk
oK0W5ay3nLuynhFL7Q7prjWZBPhRb2Pr96Cdrq/zZPya2vS/oCCtba2I+Fe+2k6vn6PSbs5FXUdX
kj04z/SViUPciLet0f9gudNfLDv9aPCf+Tm2uasU5BsGyvrkf8RBK6KLZS8AbIUlVrfc71JfSOhm
iLGNAgPCLkXi61qcDhVX6RLYB9XOAX7jyj4bgdHeMswhW6BEEfFMak/GYmhtF2Stl7jPCN5NyUJd
Gx+h0nBg11PbZyv/6r3hfa6zdGcZgQewtruFRHm9OEvsHkaVjAFCgM+hptk/CfI4JWZuPIzgWP4Z
WVQFrvSU30eR5bEw0uO/6sbIER+KrCmCBCuri2HKEkZPTwFFqmvIMaSuKCSMboqNjZlVhHS5zk+2
TGVlCv7T5yA+ZpvolxwZg7hrnJ60FTOE72o79Tc0OMofU1n0jQQWrb+nA2mImazajTVIbAYKxk/D
ifBZhM6+cw3jMauvUB98GO4JxTHJap0/GFV/XZ+qMCl97RS6nLhWBYBu5wHfq5j0qrjB5bw1GBTn
TDsGRCwNRMdQvL3n0smRISkeNL1jm8b2+tIWmSmwbHF8Y9XdOXnynnVoIw8GJJ6jhEYiaKWnLnNc
rNp4cZVZuU7QGu7wHz4baXwQqebYGU7ONGxWESo5CQvxvojwGDOgfiLQrdonKuchRqtUKd0UbaTJ
TDdCPEPyaVIp255wr9s8gB4Hbw7EVIqLg4+1YdU0RInA/HkMpgGAjhmWd6Rt5Y2e4Um+WsRbScjV
FgblpbSGPxF7cGfS8hMnu8qpMr/WJp1/js20siILJR8iC8oWfg1CTeRD4GIdJ8bK2v17j550SjoF
3pDBtcptj0Ds2NIj2K3nsDpkqjhaSDVrDfRUmX5IR99YZ/amdcB3FwiFHop8wdGApPitQPyR2NHT
pD2uuyg6kUOqp9NtmXqm7nWe3dIE4Dwf01mbO3dfLEt+tlD7nQwSn6WPFlkE+YwA5qGdiLV5TpT4
QEA2k1LTcx89AwFm5IVcmMLPWmTwRzwrMM/mYrFMqy1NAKF3jUJl2VopAXBcGd9mQBaJvIqQ/lyy
vrV3ZTCRQys8w1opMrjtrMftnCL7LXTvrGsc0MzGa8lsTdWdwKPSGtPQJYln5WJek7zSdlkFNYPe
tP6E+BcsIbBGf2Y2+x4X+VPuTAd5X5XxrKNEFuo6NeCkgMyD7RIuTKKMr4adq89xSO+JS3nR0g8C
KZ1tNNtg6I1vKahGxLXva0x4lREa8NEEYWEyx6fEwXIigdyeh1E3Ua5Zi/N5vUf5MnpfVvoBMdQX
eyYLu55ykrPpxQ5WHH8mU4cKNN2TS/EYDgkxQVKe32SYyorxNrmN98Agv7wBqr0B/iyfFBreu3/P
lLFDQG9CsFplLZ7OnNbra0LAK0M9TDbZolLUVevoeNcFKstEBr0dWVe3d+BceoZ9njk1PVno0pjI
WPfEK7snWsLdUwAo5JSx1vkOxZ5UdDjAu47obZxdUXbTWuzR0AQjvHgxMS8qEb2W9Q0+jh1n7IOn
3ihflaS2ONDn87FUl1+ADep9jVCLBN0i3LkBS4qiAaGQprCgzRHGeZBTqrzYhxmOeDL7bt6S/AzH
WHnG2Jwfokqdb4YGbRgLwaeD7dVH4MzFilMDvyTL2YCFeY6e1Dr9ZqNCqGDN1ivI9XFD8zeDoa1Y
r6Nv/LbL4k0O5S3V7Q6slcGhq1tWSvjix5wp0n7t8CBDZ3aTeUd4m9O7FpsvrV1VKbmq6FPqmMYg
+ve0WMhT0iZlB+VwugCthuuztI95+EEzpjnIiYKnv+AXg46mc+6Q7V2HxJjOHJiqNYPx0FCvkOPK
7XnRkQPUf482oRP+V7h5/lhi9LNHjYBDDF54ps0xXk0iLreo14T7vPeshw40wnNlQpuEAfxjXU7i
kIQTYaOQF/VYIxpgaFUfa5eAQhSrBn88Gi/EluSbVGQYjByvyFKe75WhMCsRE0iNyfi54zMkTIbT
OEOI7ODZbYofxusu8VgjbxgcWukLjCYugOQwQntEB0qsciQC7TlYRQp50H3zFMbKuysUNwWDsb2z
hNUxTXJO1uMyXOQRrP6swJBtPLESs+5YL0qKbEVrTI/ck5os50VnXmn3zUbPMMy05dJj9s3wHLvd
2D4wam6hFBW0DoyTfCHf5jSo7esByJ8j+h5yZK9pCvJbbMLyrdion6cFg9NEesSpC6BE2NalKGBP
2hXK2VEoAP896IDKfEZv+cE0hZwHasVJtuxysGD7th6NTUiohI80jPyyoAoeKcv6a9Tle8biGtmk
urW1AhJDVdEAS0X+RAdOFeEqKIFhIeSURKz9qjY2NURQs/uh2vF4XHdrcnsw5waPVqRCOuScvJX/
d2Jy0BrIu0q2iBQL1ZvEGBQ6wT51N2uwQMvXsq/HkM+XxGbpC/1rjGiScKPZi0m5HwJx9YgY5YyB
Q2swVPt/WBoTDAQOGB0zu/ValCyz8uKitSXIwggbiU2aN6zS2bM5uXe6FcqrqC0pSf1KMGyIE63o
p/KzK8NUPcpn9YLwyBwPXao1q7dHGnw6yB2wtetfK/aVojyh6K/mX3qKpoyWxx7EoPYUQrjw+ZPz
V4QRc+3T86XUU/RSLb2yJwnTxxq+KAb3LzOdlzAcKKenK+aH6bkLtQBr9cI1X4rQbOKQ5EfmuWTe
SRgHM2kyHeGiwPkcwsMkvKAOnpYTqwLl0hzkvuBNnFWK9yFrldtabUy0Fyd8FkNH0KcU48kHDT79
Hh4WbphWtc+9ooECmO3ovW4qxAC191dknrdR85hn6rxFL+nsaBWf0AzD6OuBHwAHyDi6KASeiLcc
L+6ZN4hhnDIZw1OZc3OgwI1PIIegj9BmryKSk+ljPcjOe2QBP1gvr1ixZwEqLrbLpNqksEIxoFUF
ZsGjtf1AqrOhtHeK/OZs28N/ay9MU0xvn12h1ag+yFM4r0Gf/LGKRve7zjVvuCDNmxFUxLZNxCJK
k6NjZp+p1iXoPseAo//4qUEGvhdEpIQ+VpwZiSz946Imi0GLFxg3JYJ7rcePJLdJQxn+GoIZocG/
Mry//KlgYHsBArWR3VuCUanGkNYeJBNutm2P9lxR0otlxQYfHCM0G4qDnJVTbwG1lHeMQt20/g2p
iHsaaoY2Lh5lzi66+6Qp4Belekfyb2E8vkWie6+Sg7KyU/IGaeDkErLWDPNrbTiCkJi6pMLJc4LQ
6M6LgSpKTvVn2va3ZKF8GyEAl6X7KOcndoPkNLYThBBiphI7w73g8HXROlc/1J6p+7wdbxPK9XSf
kPG7yT3t1ait4KEz+vyVcEXA4954H+Cl4TZhhi9lXAvHLFKDlqc26Sgu23w6Buqc3MLUvMvlUHdx
VdAlAXcjapxeUcksJW93G3BAfyA1sOeee6b2c/ZRZWuXDIfOhS4BZhX56eFROuoiRsnj0MACoUFB
rfSLq9SVj2SwEdF2TPrL8ffUEgjP7fIkW8QtYGBcmQBoamWXTlaJ1aCpz7E2UFcTz0BA0gAq0G2N
+xRmI9Kv4cGJcPoGpo6peswxsKwqU6+cHokKUELNedIDhBM9oe7nOCmhhQ/ZTXXg9zS6sTCDnsqt
ovynIPwiBs76XFeMDkqS+NbTfddX4ZXz5nEOzfA0WgzCZIoGgeLDquBKhUqFT9hc45cD5atntv/W
NM4Dsuf+OXQX9a32fgT0kU7r90/Ud3BY27rDmB3luqsB6rwQjRxtG8ext3LtlQHfQzVeZCPIxrfq
D+N7qWfR3ovt9ryoIRwScH0bhab/HfIRKJS8cLbypTeRzs7IvOazTABYi+9SHhvhksyHnKLoIdtU
+Gff0QvHpwoNzs4KjPxFXRYwOp5OgIflbuWgASPwCQU1duOqgNsEGX5jC2d2s5jTSTLOtEUF5JM2
r/1kQ9WYGOLFbvNzqTXjYaYKQgp6s9CBHCApT758KR8UE/heghhCz+b55IC7OkS1O+/B8ILQqOfc
Lyst+bY5DoZzN76rpB8xxXgsZmKkJ1GoDuLBsZPprFfDz1gUsEsRBdcB/4b1f4Yp6Z8ynZhZJaLG
uCqyZ4YXv2W7T1s6AW73rjQJ7WOhjs4xZky4L0pyv5sZZ0nsLHfHqNhnwJJIh5FdOY+xxhl38TgG
y966ak5Ed8p9r0vpcdoz3M+uZpeA8uGH7/RZPdu3IzUW+Suw/lBW/swncGU15Oy9HiPIJxQ0NG3z
VtLP2Ld0rIWSudrEjXIt6Y9/9335MkUekLEqhv5vEnGT63CoYjwHcVBUty4KaWkZrn31dD24Q8C8
kxyVf2lL+TPerrN8QmNwZJbvHtL5Z5R7xk2P7dmvRO7bolrDBkzORxLO9VZO6V0F+3xnhPeu5cLL
tOU3psJqO0UuQa1Tpm/XLVnX4mAnJ5PpQEJFH6PrEnNKbzamR+ixfkMSz6YWjjrywfNTJ1+G008j
oks8i/UpA4CMBbZXDqGZwLz2mpO0/qb4fP0695abslQ7MpDf8xKXKGlBHwvK57iL72o/PAKs0ZH5
UXjYjG1FCFX4kLdMG0ncbvcyWGEwUlLJwxzYlEcmDbMS7RL1SXV0zPIy2KF+Mmt8sIL6VWdAnkhl
0c/WvPi2bRr/pUnzLDWycELgWhaOdyocG5RXpquPGLPJmcNGmrLWHmXUS9EAPO+iQt0jL9Z8g0BU
X5PaAZLbq0PphGQiVjXb/bzsmnaw92NsbGWdXJs0qEGWW6iX6JSBw33zoG34tpLXTHd6KpMQCRbA
KrhioTWTlZfS+rd436KLaTda8zy2kHRaK4GgAz57S9ZVdzKo1JM0RRuS0wwuLVrtnpI/e4ZCapfh
MvpVI1IaHbLudKGtnoaB2Hfxcg6ClAAwih1aD01zapKy3FqxjUDefW3ijC6ihiZPJLcqvYtuogoi
BiZO9GkT6FEFwID7jo65dAtbRAltSrz/wglqmEF5JwcU7XwI4FIjhO1nRjF9VAP6RwjBwp92RCUp
GJ1hC3e0mMnMmmwwpXBjk2NqWvh5IEYqm6HsNfYpzsxV3J3E1V8mKVOf2dBumdIQVhdijE/C0dtD
Uu72s1J9j5p5CwaSj+BpYAUKIF/6mkM2TOFgSsiHidKrh9LWvDRt527XWeMKXMRhlSHnnoozCJt5
bzrVXRnNmH/RktB7jrpNOpP3YfMP3poYQ3ZDPS3chahGPEJlt+t242hF9eY2wbWwmBfZ2QKVQgBb
MZtHvrmkynuUl/tkMZ1X4ELTKZgQwfUm14Dm6sTsJqINmbw0vWOc8G8dWqHvdc0AlGVpRNta5XxA
A4d8KEQ9DxHe3XMY5r8kbmgq+B2NU5CFKmQh9WzRDZhYyFiGrmoDQWSg6FhpyJnTpfvC80jItFXk
e+NbYJli1tbXj1hO8o8U/IUc0UZmMu8lyVBlIAbMDFm+7VW04vUYd4lW9RvP5u8XXBysbv5CFopX
QCeT8+m2boZznpniADM153Kokn1RL/T2yxwJLzppG7nXE+3s7Mop67ckLqEbNX07bqhFC2MkTnL8
jJL8sCyJ+9AAirkMJZfQrI793axhHkEDDI5tTF7lkIWBL+8yKwqNTff/mDuP7bixLGu/Sq4cN7Jh
Lty/umoQHkHvRU2waCTgwnv39P+HYFamFCWKXRr1ILWSokhEIICDe8/Z+9umLBZqbj3gC7ReWcp5
ijI9MalHbUFAuVeVhrPOZoC0Escrs5rOClMlLMgZdC9EpLws7fRLJzr9DvEJdpWKiWgXECNnVQmL
x1mgnmaUeAz5n9+UjF3LRorsiIu6Gc7ehp5oRNu1P7irOvXDfSbHdomYYnOonmmiP9tTeJ73tXkL
Uy3bNgCbV4cvo7YHawt+aNE4zF/cyOF8zFiSw8gT/2YA3FywmTNltNUHBoh5FQhgMGFzQkORdCAS
Xa8CIz3JegUpyfyVLJqcN0xKJeg6Q1fneMEZ4+L4/bmV2wi/XPNmNAL16mBLixV2uzKa0hcF6XcH
0IPk97NDJC243emM2Tm2cm4NJ2nru8P/1YOYLsOJ2iXssV0oWaMspfUSGVOwtayxICVrntmPGQnv
h4UsM/VDdFUDwmcHvI3wN9T2az2uSVMWOo2U2u7XQdzYO1eLphsEstdG2A/nvZ7gUUnF3mY4flao
jsbCaJ7lDTjud28xzcw3ZL7gakXxRmreSh8gyvtcKtuQPk4fhYRJzRcu8smCFhsBsIqJEWGes2Q1
wXBB18YnaAlweuvmqa26FwHGlssgmkombAbMbhO6yOEqjci6WLOXvyvJE9gnCRphcojrM1s1brkn
GZs0/TMJf9p1EaL1Ry5rEZcMBgC+o+QzGCpVvQNx0K4P2gX4JcHGaLJ+JfPCOfNZP0NA6qITm3yt
qGYQfnguFIq/Nyegr0GPidomcGyZJcalAQ/9U2ufqGEPdwKYyt6X5XM6UxJ71JZmt2cu10HhO3fs
nn2uoetc3ZOysmnTbt4ki1VV82DsIi+uIWPP/xOoOWOTsb9kHSdYQQsSFFv7PB7gbTele57jKlwp
4cBiu2DEd4LTjgEDG4JFfaAWKU5Jy3IaVnlCZs/BhQR9rAF845wCJJ1jj/EqHTSCZcWM4dD/U7Q0
3QtLDRe2ok53Wp0QCqmcqe2FY3X5vqTLcZ6PSO+BZCwjPevvDv+H4gyJzACQKNY0edpXw9WbTkaJ
1PQ0S0MMNqoTXShKtg0ao6O+ZvHFPOdRp5nkM9pWuUkwAS07JUVVWawqM+tfnDwk+MOfWej1wA3n
DFfRhHnJNwJrSZsu3spy9G+AA6zfRpU+ivOuO4tLrX2klCpbxjgJ7F/nnCqLqrvPih3kDcaWQeAd
lrC1SqPI51m/laN7AvZXZ2LImMrIaAyycFRY1lY4BHrC3g8+1AG4KesX/Y0ZBhX7ptObWf+sXeox
C/g5D06FmIlOxe0atu0A/oqWJNPWljc0DuO1yDFVtU1xQ4y38VWh98V/GRFqCQNmJRaXCinjC90R
xWMR2snagV3sHZr8PHwgmZgQcOyGpagwyyuLiOFVepjMUAIGtrzBpW8F98NMB4OSXC0r8LA9WBmv
tsggUkpdWxRIqA4Is3GOEDOEVaMd0Ff1WPmrosuQt7f29duKJQcsp5ATEiNFPnOcxzbiV3bVKOFU
0pWcWsAMPFDlQqbsrmycgzcj60iWdNMTnSETTxGJHnPT9dR3bbmolXTcl7Plf14T7NV6fDILC/cc
6RaH1kDf2PVFUrPh6WoBdX5eCTtRnp3DKF5BBKMXbUr9RLGnAkEmauyIBEbuxemmsUR1kTESWxGE
O63Ljg5aXjyaJtqlVNfESjZNcmnWtxg1wXqU9YgbjKGEq1d3CmO3bUUSTux0SMC77NQeVX8fkoK2
0IVTcWUAGT8YNjInqd++jKbriEyTyzd0RRa469aPEBbV2rqd4fdzWQi7nEXs6DzK0akR1Wr9SunS
AL13dUJnQjlLsra5zm2UdFYXnOI/UbfdNL7SUlETLAPzVOjNNDEv+OImS/dDbPgXfVXtHWPJrCmN
Fwg867bRn0pZ3rczAavs+pPa1Oyb0i9QK1u7fiwYxs9j+kRLtj6OwmVtdOVp7FTFCRNTZ0O8gbpu
oPEgTxjqU7/tm2U321E1uNDgulbamEUPmqXdu4yfXtrBRcIBPjBLzFM5d3GC+Q9nJLFRyfRVHqKh
LZxaXFQhR53i4DNUImv7Vu0w2zfbsodcQBsimSmM0TULgLSt1V2KPgFPOc1dO5XGnSDoYYFi/LSb
6Xt2QaPxcOXZxsNkZ1e+k5SQz+c+BmZLOuppAcFgdogFlWrupa2cx9odbQz78gCa6FUsKnXKemhQ
qnpLNxE53WFMrqZQr7tsSUZLvI1nTUr0xcYpvhk6LMFvh7AkkVrDlNFCnROFu0y0u9ivPh0AYx0N
YWis2bAueqNEpNkBJbMKpG8zo66UoQpXydihD6yuFNi0a6WoRzRAQHffeFV5gky9TE6w1re7oAJI
4orqATk6kjqM9yA3WzoNZc9DS4h4V5vufdCmXw62M003SGZwcpMGlEuLP0BEGurXpU+0sq2gUGdS
1QIVRQfnmKRp+EWcnSWa86Ar1vNBXVmlzqZE/VcihvNKJiG0mk334lAnUMs2KxRqKZOVjPYxmhFq
aXZrCJKoo5Lh9Lx5nBBnvHEVEyso6LfBi2oU3BfoRw5W2L6fI+dSBEVV0zzB6iP5j7T7N9wRqhNG
DlhYU2NgCjlvQec/NCVcWtyL976wF8lZUGv2k63wBG3jChkgnvaFjiPVWCQBhUvV4cGWoTF+qhrt
YeLVZQpGNG2Di2Y6e2tF26YTXHOJpH8yzpmXOzMmRzyryE3ZzMyGVL22lwERh2d6VTLJNdpTVWrb
EqdPgzRRl4y5ancZslocxk+aORiL33/773/+z8vw/4IvOfS+Mciz37IWkJ/Mmvofvwvn99+Kt7/2
Xv/xOzJtUzM0jPS6KlzLdFyd7788Xcss4F9r/xU2PiB4QeBjkxOvLeeXkk2wX/EyISRwldrcmkHw
QjBUuxyneb7kKKbn6KxqMzxhUZUXNNIdpB9MaPYBIVAwvFrDtu9MnidnGLfQwBF5eDcAljuJYwfn
Z1KsSB2TZ9JpyQ6axCGu4DOSc1auOF9ApjJHblIYpkqhWZBpYBDFhSACaxzat96wnmHh0jXH3GV2
n1y2SfU6GJRxvWcUXfq3qmybU31UEMfNX8ok0rf/6ZlzXCLWkPkSqaXaqnZ05uREeEbZpw2rBqI/
gjAZrsoguDsMPRwTDvm0CaNw2haFFj9w9hHoGt2VlSXX1WE6qacnomMsS3gA7mpdnqRGmSxLvXr8
m8PnduQLuka1OkTLJFLc0hjnpkUaf3Ca0iKWe4OHvaFW8Z94VwKKoWzQG4QXKIezUolvDuYk4AJd
3kQPTRus7aaYHtzKPysT4jOKCnKtP6/eijmyry8IYFIEKrWfnzHLPr7WHBeqtOBU6QYBWY72/bXG
2sjkpps6LL6zeT8sWvBZqAwWYyW668MfyqApiwoZ5+7wJe796TLT7/vJO/B1UXzIm5kjQu1tiIof
iAOuCX2t1fD88EfvVgI/l5quhKGUp/nAzNtJbZfsHGGBip3/MN1uAUk5A4RU+VdvPXEkl9ObI45n
QLqs4rLdaHXjrmtd9GB/wmQRS5xNeRnJBYOe6nOslmfgi06yXNTn6LSLBy0/t9UpvbemS9JO+ss2
m9/fzCycyp4lkdbmJ1lB/N4wFzCdDuVKqcjhPng16iCEbDtVYA9mJQey+03IzvR0jOsaV0g8QB+u
d1qTe4cP5b+/qwD1oSK85MWIBTZsjr785/ZLfv6Ufqn/Z/6pv/7V9z/zz7Obze1P/8Fufb0+/gff
/UIO++fLWj01T999sQYBCcO9/YI28EvdJs2/Stj8L/+33/zty+G33I7Fl3/8/oLmt5l/WyDz7Pc/
vzWXPDpDlvHNhTsf4c9vzyfhH7+TQPgENL36DYLrU/b6g5/98lQ3/CJh/WG6qkMjRLUEkYxczv2X
t++Yfxiuqxq66QLYMIT4/TeykpqQ+iv+YD1kUP/4vq3rlvX7bzDEDt8y/rD4JcDCDe4yQfv393+d
hT8L+dvn9uPCbrrfV3a2Bq5BxoFrCNWxbXysR3dbmTuWruB6xnsdXRuVp7rmp0bPnG0YQJsER/Fi
mdGzgmN75To6SnnJBimGRjSBdFgUuG62aghcFUK2iNwbDMRofKEjSKMFa+PDrhq7fKebw7IXDgCs
jCXOhCmBAKxpQ0zrk5m4nzmMusK/qkyMhzMlK6EAg/FxO/UkCMtTfaa2CIPeSzndC2NA9VoNFeOa
0mtdddlSHHcQJ2f8+PiSgi/Bdt7caVXcrdya5RKy4E1S4ypzdESaRrtAEBGcZhabiQCCm2Kl4EgI
qZPGZ9ZPIO5qcTU6UbHstfhp/o9oxBNy0CJkm3XHgpYVRC2nZcqDcx0G52nHv00tYGhDS5ZnpIbQ
yh4yzahJSwPVrZIY0PnBCCOzALwE4ZZfZHJyy2umWbeZ+xpqGTOgHHR5XZYrlSrhWhs1dp+y6cUN
ss9ljWiiZeWvhBZ2On5LAQJ2Z8Nlhrt/5UyPQR1t2dhs3NDfp5N8RpRhEO6Vnrq+ei9CsGJKnW5g
gj6W0/QsR7ms4/KmdZNTRWUvYFZSRd5B3xI15qJT8s/2pLuLtkrOeBzwon3xWuUx7eTWKRbA7wjr
cMSVkdb0pmdgKKnZa9+JvyJL2LdDiMq5oVcdCYweWf5KuztfSTN+Fqxhl6YPCifMb3AfnQ0F6FJb
sjpzdHmRCuUkq/J6SUP42ce5r0m8KHH6LFOEEG2h7ZIi2NmVfW13Vseqy95l9ZUGQGCti0Js1SZZ
Vr0ZrUubibTWy86r8HcIxKSh7FA8T5NGrKQxIUaMviahel9E69CpLi2U0UtV5JDhuvt8yp9nC8Sq
ncYHXcvSVepy9ZUdjVzTSslsg2zQucOCaDGuNWu4LMrPasNf1En2meHy51ifGenBAmE9/TMkwtWn
iEJ0+H7dweSoGUOO1U0G68yfGkJRM346bPTXgEfcfau0YOs75UWTGt35obruEo0LqjlTm8mBxODs
MHm8tiheZiKr2d8jfE4WTmjdsvt9RXQCK6ZKPit6gcKwZiht9ni8Rr0+7yFGr2vMn+NMvYya/tWk
Vb3JFIGBHZU2cx4LhIeXs4FZd8RqLlnJntu1sYsTH4W9rBl+VfGrymUnytQCnY1pNXCnZVBcthPB
ll1AFpMy3uvDdVF1Lk/J6KsPLyEeuSJNBQWQdeG6cbiiYi4mdqWpml/GrpYvUv0xARK4IbQXDG8S
7npdPA+jbzJP7+sdSo284pPR9nSRtVM/0Yl5vdfwwqxgchEIO9gXvaJfyRbExGDUZyxrFaJVIHCV
BfgPvZixyjqfZIDraeGKoEZRwIvQM1IA2WJ7GMQT3ueyCexyX5nw/Oq++EwSTLS1MviCammcDJrb
rgUcuEVOFKqc2k9Fb251CdB3AlIfmNLL43HDkhTOYeBucrteDQ6RrgGL01UxZJ9rnw+evfXCVu+M
KIPcE32NyvpTpqaXUqC5N7GFZ7iqLdwcvp+ctnkY0d9Knw2sYrEyLIrUfyAb4FUI0m4laxgElLqX
1I66KGkHLzJeHK32TVwj5mDAR0yDfLaz4CQNlX1Y0eyx+kcFk59LfjoytbtAdldNFr/quXlLhMqV
nwevk3qV50mwNFOaerFTXs5bnKLAXAc9G01a2m7GqvdEqt/kakoUj87cpTXaXZ0Ty6Jk07hJpkUr
ic/AXaosQEsny7RiNMSqPt+rG3+GnGJHIgYNkQ/q0gbdCNLmbOaCYQ1M106ke6DENjAHr0YRPwak
1hpde6F1/D5RqWtHZl/p2PAp80jiXXbIfYDs5jVyY1OJng2pnuJC8wyb+8RPFapeNMQrN+1xmKYX
DjLBCTkYU7gsx1rVXJRTd417z1omuUZnXQyIMQkAJdxs6cOLAUERIV2MKIjVCvFbvnSbHr0IaY6g
s90Ulrm4seCpbyyXZmVs4Vwqo9OJLsViMOfrHyc5m41upiYDSklC/0ziaEAKu2ptOrhBUlF+OJE0
TdLtIxUBSGyWXbkxJ68w4aGkNiVXRgxtCW/LaQvzlHJw7xDlt0pPsV8+137wGrlA1HU1ow4Y9YXC
TZWF5Sd/ALpL0esDvMmm5RniKqAeF6pf03aMPg8uhtEycbwS4g5vCP21qebnrXHtq19Gk0heNhd0
CRT51XfEFhuGZ4cFPsV2lbFVMKC1rRHYRheTQnoH6wZSuDqPuYwQZbuQVXadUIzQM/NoCa9RvNak
+vLi5yeQrk7KUlUmMq6JNrRHdyVclTEDXX18mFs+Nog9iNVJdx7uRSW3oYmLS63D106i5+j6y7DQ
lzFTgVVj8YDs+ASWSYR8EuU9gDCqr4ChsdDTlAx5DMDKunZDwl/o3m+1xDRXfvGYWc09T4ZwYejV
p9gJnvELf45vHbVLVravXnGmArzZ5CVoqdxVBSc8tki7N3hSQSzAIcz6IBa5znJgFmwRnFal9mOu
6tbSgdy28GP3HtWJsoicXF0VuA72ovAfGiUj7A0E9NZRKyR9ojkxJBnoZXtnJmO5jB2XmLGMlx9T
zC1dq1cxM8SVqKhWSdWlCNnMFQpIAx7VbZFbDPxkSRti15T2qYEICY4iqbLUYrTXOvdbMG2sOUso
4OOc9mZJKzAY7RdV4+rCY5qtXYUMJmdUF0STajxKra+maM/+823FjzYE320wHmQsiy+v8ul42/Dd
v/rRxuP/4L7CoCfJEvuv5su/7StuiuoJb/af24r6233Fnz/7575CY1+ha7rq2pqF4sRhYf/nvkJ1
/zBV5F34EOmzGbb5175C0/4Qtqax3HdVdta24/61r7D/YFNhuq5taIddim7+J/sKTf1uE88VJGzB
5kLj2N82ihxw645kyuA5WNpZ3SwirUNOJ5dVltIEBZlHGgKaaEZvn745TT/oUR06KX/3qP4+JNuo
bw9J5yoaVbVmyTKgqHGbdTiGKDebJxk3F2n/UPcs10dr42vlxuxLHlbl6QeHnjdJPzo0O8ZvD13J
CaBGlkHXaI310DZLGcTrkfnSNJbAFSh5g7OmW0rwzmurftAo4bP64UGPOkpg8koj18PcU5V4pyfB
2oiwGDPTsS1Ii326agRkEK3Y/fxNHvUA/z6/RzvE0Ozx9cSZ2LFYxJsQSPdMmFH5OIQ1a7ao02nF
YAR5yfwS9aKhOcHOFTYmCR60WQKmv1b76HPWxwO7NU0tFzzGWEERtwjjyKQ1SHhMVONeQWzrRF19
n2iIkYsx9O8sOKW1moXXKoCa61Bg8TawySyNAVqRNdqbYmoY/ekJXSjNjHOTzZWBj3BKRPNCGY9h
oLomMldkyONKq5JzTfVHT2qh9akYEp+ESKMeL5vCotWqqjgW6M2hVsINdgrbIE5XPz+Hxnu3xfz3
3/RPlU4ipDcCZ5dIB0Uljacwj9TH1AjaYJn7uETipL0oTagpamCG9xUi4BtNT+rbRumirdbEn9D+
mheTmvIm295XysWoKe2+akf2LXl0P9mEuePfmRHd2XDLagmHdcH4FpIiqQ4blmDlWVPI7Gr+jWTh
2Y2/p5GUPf78LZrv3AvqfLl+8xZhNk5lLH1GlLMtUc/YoDfFsLOUUmH1qAWeFbrP9JftZeyW44Uz
TcUpOIlyZnIUOgnjTrDtqn7YmS5Pn1Zl5wgvpVlqBg/RlGivLdoouZmUTocEF4kTRYLPpMNbAu5g
cfM6IK9jL2oaj7qbqDdaTeA9KxgWNGUw7GzGI/FG9JFx2bOR9bBYTGs2CVtftmKTy4mhs4MSpY70
5EqXkbsmwga5hjxJXKvZmVVdnYSj6HeVFTdrg6Cs07po3MuS/dJCicvmg9ttfir86PZWqevfnket
MG0e6Jmyk0GPtgbpxWvJNAhVWDp8ruqYTVhVkepOv1wSkGwpzZXuxskmmFiff9D3n4/1g7qmzi3a
bz5LpxzbuomM2MvD9pbPDUOJddqmDQG3RbhrovGksvuLn184Oj2tHx5s/vtvDpa5VqAp9Mm9NE5x
oWJTT64x6KOaYPbncD34T0GR1OmytUDgIZ1ow0fh9gxZGM/z+aGJgZ7Qoz1Y9ZLYm8XAL8rYrRvB
TRCSZr02Ui37pBsuK92olum2TXWGWBjk8i2zqyHduITRi3XX1fGitZT46efv7L0nk3r0MIwiHt4S
DahXBde9U+zhwHtJqLNeVs9bPbzo62Gb+v0ttobBYSTIxOODI3/fS/+rZqtHz0SsEwQHqS0Y0kyu
0h7BJsu6FqkZ7JZlAXQqYzw1dYbnm9m2Yldhb63kou9t8J973S02hq08fPBa3rugjx6SlhwwYrV+
sNctdDE6sLL0NgjKz0Hk7Fy7XQM3XaSpddLV5VawlfvgsO+UXPXoManrSGx8KYmmpZfCSGGfjF8b
ywBh7oOeS5F8smbngWbZ9ckvHnI+A99cyVVoqllpAK5sCBsCI7cxTPvCdAVEfG2haspZnKprUsGv
M2XY/PyY7ywG1KMHSz+NioOeyqGeKXsLyT4wUT7gdNX3IfZAfW3Y1DQ8hj8/3DuXtOYeVfkxCUya
bYrjyaI7ief7pTcWgG+Xwu89Q7rsVJKNobaLWjyPRK7S3F7//NA/vqS1QyP7m5NbZinKD9dyvdHg
nVo1KRU4Z2CzuAXdGRLif36Yd1awmntU+1S/6+Ks620MnM4uq0DzDv061jO6w5COAaT4DNZD0jWD
JP5gRfdOzae3+/2FQ3qtj9LXtT0XXf6I/b2Z6oXiFycMBRY+CgBz9AEitWv2iUvulw9O6Y/LvOYe
1acK8I6Kpc/xdCwrmeyvLRgZKty3wOhf3SleN777UUX68e2ouUcVyYhitZW6TUWy7HXiRwtC5Fa9
zXyYzp1kY6BXJEQZyEecZP/BR/njyqO5R5UHLWYMWDAM97H4FE7QtfRkbRAuYJEYmg+EEMkn1dZW
HdlUWAw/uEXeO6lHdadsQNep3aR45tSeYz5Za3a6cDrgBv54QqtnaejRr57Uo4IDQWpo6KJYXguz
TQTpinyYTRYFF44+rGKWt6qWbBwiyDQz/KDgvHutHlWcXIa2XieO5QGGp8HR7otUYIvOGVyjrxrY
hnU0POkbaCTr1sBHP/gw37mA5q3rt8XV9kclkKmDT0gSbmxTcQCfyCTY980s3i43hdLOWpuLEZHd
Lx5z/oy/qTlM6LKCy9byGCptsuBFAS9CqBRaGeBws24KVaMRIas1srfOyHfz1m8VF++dXue4/EDt
rHgyCi/2yy3rkiuwo4SAuXvpztFskzei7MoSMkXHnNPwi49L5Arfv1WrswWO9pC36tfLirjkqag3
piV2AWnhcw5e0FhLMzA8tyi3H5zed+5P56j+KL0j3catTH4nOCBQwDyixwJqRjusa1AiMa3cjMYU
HpNVh/34g8O+dyUdlSIYkeSADLHvTfmwt2W/0vvHKHBXLYGubDku+gbleM+q3rIvPzjkXHH+fUGt
OUeVaJyAvDNz671hjiEcYKGrzWdFK8ggKjf2KJZF225s29kywJ2WjgHTn2SmicThD17AfEp/9AKO
qhJxtHKoZTV4ErJw20mSE5EoGDNFKLFO4qbxisFZ4TRZu8lNpO50IoPh2MBs2Y7q6P38VbxTGo+V
HajRVEgHdeNpBXp2mS6yLr2tCrlOB5g+Ix+2k3/UmnnvQ57//ptbN56aYSBassI9oi6Yz5Ne+LWK
XMgOOi30HuwB+BUSknCj/+J1ZR9VqKDTM+lHECXjzNpmSgO/qF2igFwS1cKUGS5tQqr31C/t4CPR
zHvlwj6qUI2jjh161MEbY6xJOvL6UikZnFtPbtzdykI9kZV25tbACsjo60Pt5ucfpTbfLD+4oOyj
OuUMbuxm49h7DG+2GWtdXU0XvsnaKErS81qwS7WLFUnZXi2YwKsgrob6LhYAWKCxfvAi3vmQ7aOi
Vfq9Xzaub9BtzJdCH4D/2FvdVbzI4oNHMZt3Z1aorAIif37xkPMN9s11hfvN18uWbYXftksLWYM7
hfvBVK6Fgm9uLDaVbJciTx+aOPvoMf9OnbSPCpaEe6SwExae3UebkEFQpE2EnId7O2OiRhpxbN35
QYAfYyL72/jF8mwfFa26L2WXVaYBDFulGHT7zsFpHcuTluiwkTD5uKUBhaM4MdqVP6YfbaPmmvSj
S+uoVkWFSKO6yDUvM1/0IrnS+mGVlJDRqJNCiiuXO9qWxTmCzK01JPcIW5rFBx/ve5f10YpKJrJv
qlZqXukmn4pYO9NMnzFofuf6FrlQ9rUms5uBDTW0u3MN6rTw7VNWYFcubpRffA1HpavOkdv5pK94
U1ZvLRCkKVPaBN5NhQcim+4cfbzKqZSyKFgRdIRY5ueMAojqrh4/eAnvfATWUSkj9bR0RD2NHk/n
lUj7r0RUEo9GV3RWyI6hsR3noZo2bDrhXsc5yaVd98FT4r2aZh3VtClMmnEcrQiQx4vCyF7zxQY4
+U7rss2o4TgiGKDHmliatecw5vzgPb9TTA66xG/u7NExlCgpfLlXyKhScxaZoPVhW2wQOhPhVe4K
/G6WInYaFKgPjvnOnT3rvL6tJvMAp6pG2/eKpjwJAFVEPB4cC2SLy+OJHo3N3G/UBiTg8nIQH77X
9z7foyqWojrDguqE+0ZF8uE8p/lDW8aXEFbn0LBl0PSQWGoAwhk2Hzw8qXP+i+/4qJZpehqxACM5
y3IHL+Ax0RDg49rOBjzsbUIW9CSKfVt8KlJ8W9Xw8sFh33vDR7XMFcQ0IAR22Sm5yGCjDQzWzzZW
JgsHCFj8L0asbXpgI20o9uTugTlq7z449nyMH9Qza35N31xY5tCrvmba4T5Vx+2ga3gpfIxPA15o
TOmkuC8wzW+dwd+KHPVYiL3QovkJiOWDF/DelX1U1Pq4muo2zBVPyNTjiblKNTpCwJZu0pG8zFTd
taa/iw17hyP6o7v4nUpqHVWxtrBVOUtnvdK+wWyxCKLkqkuSU1VzX0k+WQk7w6Y4bpvBB5Xkz+7a
L5GjrAvTWX7wvt95CeZRFZPU8d7Xpc1LGB/ior1V8+YK3uMCbPEtfsO1qcjTKgBoz90dmc19m83n
XT+vsdz84ms4KmYgX0ILQK7rJcp0N6qGZwXWRpeEmUhzBR6eiVO+5+5OF7FarTFC04gdzpqGZNfE
/+gKfKfMmEeLNY08gDxHdwgglpBkE4tSisJKbUG+lWx/sDdNSfJVNpBrp8Rz6voXrzzzqL5luUbu
uu+GbNIROVdfmJ0gvKAbWtsYQUW1IMpvo0llK0b50Q76vU/9qLY5vmlNnW85nh2RuU2co18hR83V
y0pLr2mFvkQ1xC8BjbeIwQ97eEoQM3IzYF/5aAkzv78f3PLmUZWTU927dpAVHoLTtVZqCxrBOoIb
P5cbHA5XhTFt0xKEsUivanYh44wrcFm7ktguLDCPhZF+tGKdr/YfvZaj0icau8nQn9QeXvyV1acA
PavzDm6waounNqxWiYrPPKBvonjGgGkQYYqdN6z2nEXFyMdX9E+GVqx06e5jRzz+/MbQ3ylK5lFV
dMZeEuYCG4Kwx4spM5cK135LwALanwWk4yx8DvBxFGAnbMemSjGoYIsz05+DCTpYQlpEGK8Dw1gl
brL3a/FB2XjvfB1VSzsUtplFvLCopKmkuaBdJcYbAR4EaTDpr2rPiYjdj+6R967Xo0KZ+AXup1hW
ngVUtsmzJ43PxiSWsY7uzRlxqDAODbqN4/s3dDE3HR1+jSBBADAfXSLv1AdxVCh1XW/6jkwLT/rl
J/KbthDSAKHF5xKTfCCdT0EYbDUHfC+wkFT9cLX93nGPiqOfSBVn2dB55ZhvQTlCdGkjdJVM+RBm
KzaSkVxBIgYtpDA3caKtfn7xvTfGEEcFsSutxI6gOHhl/Zz25hVDyKXFQ2kOI6psy9NIYuI2QTw5
sNmyzgty6X9+6Pmt/eBuFEcVEZSwEwFaGz2CYHZ4cpfK1L2ivuxwikbNuA2t4fbnR9LeWXeIo0I4
9XJw1U4fIR8EO7XXtknn76LEXFVFsi+ZasiRJ7+KklXJAab3lQeZ8aZrxQeT3XdfwFEVbDQIxYlv
al7XUt7gLA7luDaG9Gvc9O5inLIzGmPLHLITA+9VaEuvzJVTInjrjz7n9y6wo9pXWsE46JVee4OI
NhaBDMVAhpMEnBTU+ziv7gFZrtDzn/h+6mnp+MGHrL1T/8VRcQtSS6T4bFoPriaETjy2K7Synwgm
8vykhJFt+hfpUF+FTrqZkC+qCUjbroEzS0TEanTii7AVV0k4vS1D/jTMXL5dYEfGnaMv//nrgrv/
g3o6HBZYZ6hXP1HUhTLOMXD+wKnz10//7dWheYC3RreF0ITKx/kvrw5qO8c0hWqzKXCEwe38L6+O
8YfjuNhnNPRz/+bVsVUUeo4D7Mngp+3/RFNnHG7Yv2uG7c6GH8Hv07ERkaBmHFUtS/eZaWeSdWRR
Xrj6FzHqe9K5rqJKe4kU9aG3p5fINE6QYG34bScW524BXumBFHr+MUkgUbjNcwzhhnmmzWroqNax
Mp+hvrj24dUEDZ6XrN8SV3Yf5xOaVTV3VlqoLy0/2uEQIoQxb12WCAFarvFmrOIrt8+Ak8IIiZMV
1vdy/Izv9wSsyO2I9HuRYgVYuAzfQqd+aB1r5eb5ly5G+xxFMJfNxr01Iu0mVcq1hG/QBUiB8xIN
bNM9Ko7+AFHwom2M00G3PUezb3N7xuO7F37a0i6Wu5I849ZRdtWQPqbkeWT5LPNIXrK66hehjmQ5
jfMvY08iqJlsxua8JK1qUVjVbTz4G5GhmTGlXS5UX9/3XdIsy+q6sbWbnF4uhI74Me1RvUfD1SBD
b/RDkCxpv+hS6zLQhhth86OVZqI2rwkw6zrQTrhYGfj1UCuK1rkQ/D3m93AR6821Uiu7SKs3fWqj
Ap6e40jsalFctbPBeSBSFDTfRgh/5xb83rqqCYgX/U2JbVqP2nuQ4Xt39L/qfX6daJzCYvBv0p4e
ZzISxlNE8GRJckx1cuf+P3lnsl23tWXZX8kfgAbOAQ6KLu7FrVmTosQOBkVRqOsarfyN/L38kpyQ
7WdZz+95OBoxIiI7HrYpiiQIbOyz91pzIS/epWbyYuogSRuQU2na8n+DGI0+AyZQBvmdtDuFOgr3
+Vx/pFLnnnDsw2zZfJXS2I1adepkd1QdH3FM+zoxhoOUZJAGvFk2iOdJ4dGWPakWNzUBLe6QbaII
5OKU03d/sTKDmhblGYi09pa12WUKJTHyDb9hbE4fiUB/Ho3An3Xtxsr0c5YEhNtpSBgUTrBRf1Ml
4m3GnnCfEZriY2nuYfk86m5/Dfo366qrkjcFUvq2cm7jMP5MGhq+9LZ4D2t+QvKAE1ch+3fyd1K2
wm1mLq9YSIGwx503wShxywztYJVt1NixQjRx0yfzs5sY8KLMU6rJrerD29XmjB1pn9ma6+HY/QZW
Yg/F5CE0Vem1c1ttQYTGfu28FnLemmuSR4WIHhys5te0qUNZ7GqhMb/Sn4es/pgKtUI5P2Z6B2C9
Bz9d3IvSiTdjmX/MEHaJCUlXFm4hFj1EQw7TOLsNS5BiMfambE4Cz64e4CkNGysahnWVA2dpDdIk
w0oGwYFUX19FJuy4aPECjG/bWmu2hhigD3AHNQArohQmSuA7jFRtIzoE3Fl93bwPTnpArOfHu2hG
pwRGw7MD5y4WbJbXX8bQ+Db6GaAl8Cybbj/Y9f4JUg0g3BE7Vh/cGInbbnjyyUHv9ny/2B7mb+jV
9+hED3qSwVaXm7hNPgeV/gIUz3dGCayUKe8MQHUkzs0rezZDdXPBDvtWDQbpJeGucxUzsvz7N4qZ
fTMj0DCV8y1lXGNn9rHJ+ktehZ/MUVxMlyA/HSOLIc7FYH4Z4vkpiDJ/dRBmenpwjeq+TQlhr7WD
SoDcOtximhl9YSF5qonG1eX0Uo7ON1R4N2NtnHQpz6Zx1XfLY1IS7avml4oU32YGfwESUzkaM7po
b3f5XxxBftqu/FrxFWngpuQtZ4ufKj6uzViF47Q8seUf8Z4BuK+rT4lAyu8UCbJIUqymggAti1NK
Ab01Oqmg3ib5AEjK+qvjwfrVfn7/IBFHgClsJYT9U1eTu/VIqndDGHRC7NKUc/8pfWOEgeZVhGXX
g+aHErlRuYva4Ib80pdchOdqDk5lY9zlQX8L8GIDNcT//j7/T+pq/jvaCBDzWpBw/l3bc/Wavc6v
/+vcA+37v//7/7Tp+l/38dfw/UdPwT/+ot87IFoZxs6K37KtGzTSv3VA6oNjmWiT7NWr/KOrwFwt
ybqStgu2Qxfchf9wFfAhw9L5G21HggJyHfPvdEB/PJGvXmVYmCRY2BZZm3iVfzopz27a4A/UmycL
bYSq9TMUuW3FNIdh7ZZP3sFbIfJs/qvzyz81XusXdl1h8RyaruHIn86plitk3XVGB/f8NEZoPzCb
OeS0T3W0i93U1zLklToUK21sKSUF6VpYm+oQ1208UHXKdlxJIgoAu9pjJN62ZnsyJwaBUf6SLLMf
xdWhkMN9gqctS/otKQhEFCPgniLftpbtWH4RudrPebGxQnWXZ+ljWX2hpdpZdX4xy8Vvc+sxmQfA
tvVFs8VeN7CfTeXRKsiEdfNNFPIeTqzPY9u82PG9Mt1HvdNtz6j1xgtc3D8FuZZmtdfbDFR/xHQu
fh0ifGtIAd7q3rgZGucxzDM/bKrPcdidm9b0Wv7gwlcwqZpF/mwNt7kePUe8Aee09OcUEnIz3YN3
T9n1V0B6Gud6zOzHSomNO0/79QvizDpiBsBHrI3HtHFuRnfgDTdH0bYFZGBKa6sFJl7iC1bAjbYC
KC2F01o7JRKvl7RMf0J46Br6ptCDt7wabSImrGgzLcdiLA6FlnzVCxslua2Th9De8G41tvZYfXID
+JZL+gLcHjcsJP0W/0I2fdQnbSeXwbcn8bR6gkuxAfVDZKnRaJvOtK5V7pyr5hJrhKfjKBdBuqV8
kwRYW1vwTazjq8raFib2MCbaFnyfLLhO3T0WTC+z+r883a6F98fCzP0pgYtYStGGWVj6+fgPG4a6
rfMeJEbzRLw0QRJbfVLnSLU7hPZ+Has7c0y/WZCIrPFGJqSkWuE5cnkhNsUmzezrmCYC8+a2ABhS
4ZWPa+0EDOR5idtPIdcjI5C0K6t9pKmDDLot1k6vDd8jrD2KmZWdyzuyODwTKnscINCsiWTNy+w6
so99O16WSvGvX/KWhjriBkNLnrXjaYaSTKQhusZgjX441wWkQrh8HuQkf+FhKstkS1LLTVt3RzSu
m0n0KyAWHKmhsKYZfgMCv4nr24yggixT+zTiToyyF9uh3YYEVbc0JfCkd1FWHkbkaHmv6HFxK/Zz
9TnDGLIM6TVU1EPXKC9bkoOLYRMS7yXJppuQySP2gQc3DEjR1s6BiG+X4SaKywPbuaeBnAZBPwYs
/tbmEZ4i8zqVzc42p6shfMMftbXy/BZ69JYz2iZzIdULpMeEJRpwc52iP/E0XKIl+Ku98U9Tre91
UgrDpUYb0jTARfzxdhjSpsmL0WqfGt19rCz3MdEz3w79DtDx3DeMIbKv5UApE9MN/EG/6pIrvD1e
1ZT3wbAvsYQGarpJ5nrf4F6NWZnpZbirkpLMbHlVqcyDXXdrBdqjOffQcu1LtcBiMLj8Oh4kM34g
QgOYeH1Uk9qb2PxzIipnjkkdQMes7vcUDT+gercBpQlYVMETntjzOYheUuemssp9kDWnYEq2RpN8
4VA06ee+LQ/T1H/So2RbF+NHkv22VW/w/U1+Gee+RXwbSqYdh5c9TL6dBAY766D5MffU9GY4fvl1
VDD5ikMyj1dxOmymyiIGi6RFSmXZFVhW2qvQGG5yJA0JXk4CaMjwWPwkE5D7bhMxXuWu3BcVhIOV
EFjDxw967lOwt1H90SScPRirQ5l+dRlaL6rwtMn2dOetQfVpkJbO7+bUt9WBiJErziQJEhWvo6ms
DF5dgXb7wyv/13HPjzLC7+PEnysDIXKCdC+kzAJX3x8qA41hbkFCbZ8s1lyl9anvKFchUS6zIiqs
OJAEsEPluHFHRUYAv4uWs40d3FbAcLSk2nd4bDTG8Ol6B02lL1V6rBrq4bDTu9OkLddmI/31+aoW
elAS3hrTPAQWxwp076J5HsK7Kqg4bvXPrVMcpWE81UH8tj5gRILsOe7vGkgOwcxq1q6OgNQa969G
6z/3rWt5BL5kG44ONdSiCfnDRTAzyZYVRdhTIc2ntR4afOVR9utMLvWm4C/1uH/6BU2lILjAvUQm
+scvOGiNgUSUfsFkj4J/fmd79tZguGKH565WT4E9nomyujQNbTTvhCl9dsdmZ/XqWgwBuMug+KVF
/pd60tX0+YdXBLOj9Sd3hCvg2Bo/y2cNlYa2MQ7j08i+eUnqo+ZKL6b4LGg868K6DA7OEPRiEHv3
jY3bD+ZdWzyMncJ3rnY5j+LCt9ppz41tQ9uLfUdzz0Xgdxlm9vArVcCPevsCIO4TnsjbBNxATQWX
Q3Es3f5KDuWt02a8SBw/Vs2zuYTnoVbkaYPYTRrezBsLTDOm0f4575PrXLmnSAFZyoxLU1uwYsKv
eV7vB3LinLlnZIqkWoHAdV5bOhNpTTdtwpekHczS3i8XQfJ8Q4hgyI7bLWCFTwj6mYZ9FPxZDxbh
5zCHYcEfIomUtw2xJq1uXSYjOlcZ5IW/eBL/6foDtHQMaD/6Oif8Pin+4RUNKRByTsT1tzTj0Izm
3sh+lcH9rWPQVfzWlG35rfu3Zum/HAH/N3FT29KlrePp+tfT38c4L8Hqv7fdH889v33mr+ceif/Z
ZIJrO8pxYLXRYf167pHmB12CNjLW390vKKZfJ7+a88FYq6qrSFDWlW6vgtZfMU2a+wE8AXmDPGmc
lqTF0f1vcJqEXGvU74XcYVRr2SaDX4u/ywH+9NPZmwTNwuwYK51D5o8nt+jVPrG0TWHH2j3A8Y3I
5uHZdog472odT3+OObBkECcGsrDN+nZJXlULhHRO4psx0lwMQtU7YMaRIGDoRo4RtdumPxm0TVPv
7mxinM6a42KgDSTPJm94ewzPRRc98FBPWCdasUmHbiap834ZKutmDpIvY/Spht1NUEi10yGkncgn
S70WOIPXu6H0tbI4Wf2xGZmlViVLoTgwU2LnGR8HTAbEiqofCLFbg50MGRIbUDqbjMXRTNU6tWET
4NJtnK1TVF45TDAUNfGw2jRjPcvuNbx76HfmZqtInYZAghgWCPJuxEzqdeStHrTZuYV10fgLoaoe
CuiPfbx8E5Xj7BkwnSfT5U0VwoGv0mbeplwZT9UZDJXhucrSV40reRzm5gi5NW3yaNebyQQfYe58
pxOvzswQG4x3+kYuhSd0Gdyp2bwJA7280tEG77hcG0j8/VYMEc2pjtSCFY8nQQ8hU0mZMVmHljP5
dlrKcFu7TI2jSK/3ZSr0Y+XY57TH99uTXHFlZsOT1pT1bhI69Dj1XNNJ+R1Td1vZk58Mn394aP6k
kbD/7AbkYePkrQt2GSxH/vhOKznkLINTVWctSOpdD6DrUA24u+OFPNoyG5bTvOCM0KtuE3CIYipW
f9TAV+5xhT0tEbGIsomv0xpXvN7UBCWbHcSKJQxBOYVvohsfi56UrRlS6rZcNUHDQqF39LuhL77F
FfkMVeKQd8qEAv5NDqMnBh9UNtGzdtNO1nZJBvGIPHA+yjzaZwAoOdL6rtD0hxnd9UzPze2u3+ma
9ZSNutxrE1DKKKkIr15yuU8YHHhGn/h95hifosKWW5dsGduKEt+RZbC1EfGjtq3hhJER6QFJjA7F
FOR77s3lMEOz3tIVj1tbe1HcqK1kTlsnbgJBJoPrIfv0bmlqchq64pDRcWu65IBq8TNbgfHca7Y6
10Gm04JW0Xq0AWleA55SnL0yIrXtmZzRsNQP0OA9gfn7Fg8B4gDcjQDHEmhK39GbrecIjvXECiKt
S0aGyKae7ayZ07E+xW9TQRiUblnFDajsS9vCQQxTCQJ7jXI0CcBhNKw+AgO7X/RJ3hEZtheUkUOe
FNU5VRbMHyWJAJ44WS1Mgx7DDLgDZCrkEYQ7HMk8Jxa3/IbLUh6a3hzhakPTEVa7swUZ3EY2NMfe
VEwIp/epidyrrCVNMsmWc1gYKJlF2O4SZsOXaP1HXYp3omXTHSe5q6oHcmgPs37fWzFq2BXvZgiy
5b5nOpURrgl9ZDLqThIL2zID+c/UC8m2V6LppzP48Qe94e5JK9JAlkY7OC5C3nVTe5zIIt8wmSbV
N0tG8i4aaDB68CVdFm9iOv1JIuV3Fy3eIqHX7ppo0rbMS/AAEYZgrXcswWmEUeac+HeN3GrzLD92
wDaIitA58SQXsva0U2hx71lTd0lcY9qUA58DfW4HhCV5NCrY2brFvi2sH4Kkz6/H1FR7Mc0V64ep
vNMbjVh63b6xwsbxByGrXVW6LNTdPvbCyYp8MwE8lWBsG203OZitE+wK4Vw04t5uxqX2lwQ3ZlYE
T4i34wuYS4IP6pz0GSmQl0AqRaZEdEXEBh77UbsBYVMfSX2YiJFwQy+MWZ5obl085APjlaQIIPdm
E0ltGekYQWfKE163/GNMnGGtAAZ3IG6Po4xCv2XJcxKO8wJ+pCP+ktXjjL7ctyZi1wHRmfC6Snw+
9rCXqcHmosrLTdarSxiGYHJCHnxnjoEGBdaOQVx8UKJb9nPjOpdRmaemNvGeLbK7CJ7UjY5omsFO
Eux66Lie1RMF0gAsuueeMnbZmmA1tqG+D0O6f/RiD5hmX4CyBJ4WAxck1wFW0ATcyLTyQ7LKA7L1
H2607MpRWlf9PCIPYVJV2yYRCxxpCrsYLioQy0ZljQ+UtjzHVpGc9Xqr4Xr+HqinUgdbNbAQLvdb
vTLkk0q3D0NKSH3kUGAy8qtI4WhtT/WsK4h5LY+xga5pgBA6BETeOOTVHwalOn5YJhlVC3Q+yruD
I9KLWZAH1eFy6eV8bRJqzDnP3DVlJ9B7YDsslm68UaL2XSLokPHb0XEI1sQKh2C4XiIwSkR1ylJ3
IoeKX03MWtvnCvMYu/1r5QKyXyqQCSNXwdG18Vqqe7tAI1abz8pJsitWLPnO7MMvbWzZXtQWF1EM
Pf2B8TpDB7w27p2+SC+gK3a2EfIgt+2xGobQ5/yaHovksUqeayIYmUZ26s5eyKu0ZsY+oF+52nb6
QLmZz6RN7qzSyjZ2m79UhdEeY72+69zROK8bkZ6XM2pXgmdMsM3Jsl1Em/kDOCp8oPNTRlJ31Jrz
lT5EwIM1+hCoio9unOqnAhzrZmCLCn4ZQGDbJFeBbbwEJqPPZJo82xk/6fJjnaq9RU7WRotyosJl
ccRnNPgYyJCwpKCE64Qw3yXiFbHIiTuDjRbKdcubZ9XujYgQgVALrwYobT0PoKNMzRfBAl1igGat
N8N+6GS2HdTCEFS6Dym0fIK4bX0XpcKnYgcnyCFdznBDU2lNfGqen+uUd0FccpivcSlHHbIty2W1
Pboz4TW9xZysRIhiLuJrz2F40+q2QSD70u+qFIsmCPbcG5t5ALeOk1S2n6qyu6SE1MwcygECa7wh
etpHu/HAmKRX2mjfj/HITCbC3TqjWfbcJLjps11KQAWEFwwSKZMure33o6mXXsfvmBTGGC5Dhl80
jIFuhUVvkR40cH8WQE3KBlp9s3ymgYHkSTvL9zFuzUE+80JcTmnOWV3atJJanmNdE1JS4j4TP2Kd
8PU/RlJpfmPnJ+bUDIDN5pPljLGXpDURyTOkaoJMgwhIWjFi3F6MGOERQ6CpmrYxhQ6Yu/Y0p+my
LSyrxAdY3gRJmV1VBcC2pIhMX4uFPxRpujEConzHg1HIcWtF6U7W5aUlF+9oBz2OjFguJ5eoGIhg
NoSbpOrPnLe1bSPo81LijQmhba2DFrjEUYZAcia9w1NDorjnkqrGyyIMTow4SeiLesaO/dTv9cmR
GyUIWCvFHOynmsxDVsrkzdqlxqy1Hi7MgPTD1MtzOvaEAzSMmYURhYDZpvHeABUnRzrcxrgeqQae
MQfmFSLcfK/WkmQNZbO1Yve+FMnMjv/WrSUR610rKVnmQwX+ZFsP+4JuE5g+fY8IdlYU3dRIpqpZ
PiFM8XRo/brxXrjpXdazQhbWgz7XV6rN9U1LclLaqZQo0KZnyU8+m8Pv3CLHZ181sT81AZv7vjvX
bjifzLgAdiYTrxqyYccL6GIl3bIG2p6XoL+aBnQVyo24AuJWL7SvcPOviKCsGXBbJwBAPYdCxgkj
+CxcaC5e2iE8VhGd3hLKhyJQi9daAY8Paj9JVrQXZ8HXolDjPgeovgSiuMjM66wak390p8WvhlmO
/hDZX8UoDx0wRpEuF2zeiNfa9hMEwKOep8LrHd6gCSS3MISND9bCGC3UqsAVt8pC9x/kxSO2sOkU
OsN0kjMy0kkzqAOLywI1di+mOo5hKQknwgU7LC0oflzGU17dR8t8ylsf92gvIaXSNUeLy6lpauaL
SbxmDD0XJ33LZBK1wqo3c4KouBgFEd5t8mTLmUNPHiP3CAnCtodrU7BCy3FeVCQLVYUvimzYhFab
nLOYaXp4OSZFfZo694FD55OQxKxUvlbbXjMReE4hWV+p86nE/ocVmRpii24f6DTdSQhUIzEbwFek
W06jjPdm5Z6MdgK1Wht7SXcQxlz0EleiPnAVyjoNaFY7diPR13zMip0Gh26HPeItV+GF+y0mgNCD
6HMkj/RjIKvUMwEGN0Hsp1X+qsWGr4QLdAhnztzXhT8qmxDwcAPoxdygyGFLHh2zMv0GTLTFfLu8
64lxdvutGYIAhFfGHEoMJgVyO6Z8wLGJIoV3t/n3pyj5x0UNp3gkSgwKYOm7nKD+aYNJLF+TNaoe
zmGSPMA/sWtFUg1LNlUBdGz6l3QwyGuvKWVt+BDRFYamTuYDuqQVEz60Hdgnh4yVmZSAZmOMG2RJ
nIUnjkdhxevk+/f7tyZKfzkr+g9zwf8LyglZX9McrnCKfz1ROr8yKojTH7fov3/aL+Mk2/mwhiUI
pjX2upj7fY3OR1hYmjD2HNcmumj9Ur+Okwz5gfnOCvxmXs+set0y/zpNMsQHF54794t0cGatyou/
M0z6LhT8fZj0CxbIMazviLcfhpAw0MeozkNtH+RTzH4SgZhHqo9vMQNVpSvOudUSOZRzSigHIoP0
6yZyLsR27NOa0GfO9VfCSaKNjUleK1hbjxFuvHljOPdSRV9NLWJDhP8V7+BTmhRvdW4cQ6K7SJlM
yosR6NdmVrJfAAfIs10A52AET9Nb5w3qbubDjV55CxJNsv0shPbo/HuLaIhs0c6hXvB8mv0nk2d2
U1bx2U7X9cJyozSMS9FXK4fuSqyQ71TGQ8wzZYlnRTvcckJX6tMILxTrffxssow2VBD6k9O+gqIW
CM0fy0j/Wur6tDEMeSf0xZ+xvrWuFj+O0zBeM/kJjiiZbhhPrI9mBvi1WBPU5+5F9YQCBCWprXBv
7nOWnYYzdSfXJSRFL6ixTcXGSKYlAS8hqD6w4LwQB3jZ/Ge6YXVb+syJIqhmpGb3ZC16SWiQzKml
3RGTFiOLkrjoFNAbOcDjvrURCVpN+CVnOXN05dx/5KdhUV5U9qFqa8er2N0sC+9ZnX8k2oDkrc8J
FjbIGI0QDJDnFnyKyuo9E2awYaXztYkr4Ut0Tzu3kwZEqILaGUTxF32iB7ODlp1EaL5z7u1uuiwB
SCrDne7EwbnpYiCwusEOt+uC7UC61l6plerGaOLw98vRf3zA/V+33PxbHc8t6bWx9hbFr1rb9n9S
dfjsX6uO+8GSbKupYIJoWFugn/lliG27H3jdEBigs4FY59SMzH+rOsYHyRxifS2ZlKzvH/qt6kgI
o5bNwE9HKucY+Of+TtX5brf7s6rzk4gNuSPzHVQYBws46rVOBheBanp/Fot0HjpRJiSymMN0Lhlv
xnC5yGl1F7C/xIa297VbMGHA02+ewiX7lIzty9LX7XWeztpZFfmj1QwTfWexd8xGgZ8kmqAMpInH
T6s2hi6KUxOO5a1urElxbh5190MJ/48ME8z7g1Pbp7QeJYh3LevXM9B7FyzBFr/UY11kL0VRORut
1FuPBJlgxzkdXy4gQm+OI2cziLlhfm5wVDHSq8ABy5u7prjRZ8s5ZUE0ozqQxsbNHDRDy0Tmn2qs
5qBQuryx/XYfBoKL7gauUI+pOmzeMWKY+3mZ2gPfM3oSdNoE3n5uUZmQu5IyHiIALIyxbLXjR70x
rZ3l5On1mIfOOcrT7stEBDASbljSXtGN13OsxvMEIwLJcT3DoTYG3wDyfaMb2VdYFcO9MEW8a/Pa
Pst5aK7qvn4jKkrbBhzkbuqhaQmoXNKTHawIGLIMbVbmKt/blTUfHax9bwvY8sQnaXp55FjP/gG8
Sl2h7Gh1gmAThuSY2jZqaYi+SyMc2zO937BuF1GsUFamdQYSRpiPY5UfzG7uGSJoYhMkBPJFDjIK
hEP1IV4DYM0CP1S2zPkOTeTgudOoHcwcfQOXlbMuAY+90gMyv8V8iPL6lffbYxkE8bYTWMeGKHvM
IAe9293y3sXGssuHbo2v0hlVNWV5Y86EEkyFu2wzquMXKVVASG/3HiTirSDpgq0nsW/jYCRfQijq
V/xCC48chsgTCu2AVbrhHSir0h9rbWIBHoRASt2Sg1XxTsBkdu1kJXOATMAvwOfzS3P5t5q1/4nV
kXLxr5uxh9ci/JOayOf8oyaiWTTpvNcMK/FjTXQ+uDRS1D5Wajg+WJj/VhKhJLPSQ/AnEAwg/KOL
/60k6msjZiFktPjbEBX8PUryuiD8Yav3eyNGDf9RsGW2yKudEd5PMUfD0Rw5C4vBxtdHvaEdYSnW
EMu0XYwiuLZiIh8IWgGbtujtocgES7deNU/6UOQbotbHJ0205kEKkBxGPKi373nBModFLBkMwQ4Q
GUMLcuKSsAYmxRrHZyZDMDUP0DYLO3x/c6ztQpIbofgjSBmLkp3bMFznGolmk5EDrp87UuR0cvhE
tSy3Teg2m3yxLVYB+uAFY833jQJeRsNVZuYM8TjRe/i+r8oa9hgT92Uz5PoX1PJna2QP1iUcCYeG
2VOG1cGcV+1VgVSHMXXXEm3bxYNJduSMQkUaiMiZ+2DacLYyi9uDETPeDkJ1kwec0SIb8WDAZMi3
eKBPokYZ4CbuZyILZ8iu33kGjuIbLa+wsri72m7eqByvcoaTWDAv3/EKrEEBR4+0POqYZCTekyG1
y2jvfLOgX9TClIFnk5HCGUKcYLjyuZyzm0xpX5XbTfuSxKZj2MjcD5Qekl2xTL5KxyvGdhi7DXCk
RsZ0UuuTmwqNxq6o+nvi1T+mNaXShbKysXvw1Bng0v3QOkQjhxS+MhqZXkfaA1GRsdcvVn21TGLw
46UwPzplW9kc9cNCg2FpFcdOl5+NIH9zDWOXFzgtRl11e9uar4KeYMlqsq7T1sUIQpD0LjbZL/QI
tPJce7Wa6CmwRj8o6ltRAPVo8pHkhpFR5aJ3KXNqMXkiyrVdbRql1xO1s0lXeAHvQDAZjSK8z9WX
TckWwncny/Vn1Wj7orBSpHd9sEJSDC8gDR7xa3NZzKHYJ6GJEAo40zZLTONU1zwCDgzbNVV5PNDa
k2FugAXrJFMWOtv067DGWSIcnD+1rGw8o5vNo9v1SEBiRGScik/jCCqY1HeDsQb3yzwZxv/vNXat
SP+6uu5em/L9z1D066f9UmA164NUnHN1XazSBBdt0W9dp2Z/QKZN4XWwLjhyNc79o8ZakuwrpiAU
V4uB7o9tpyXWDzkWyY/CQIvOEflvtJ2r+PyHEov8SlDMLcRYVG3Ddn8WPlmDSUKDmRExWnMmjATR
Q4sFpzTsnrVSkT2xztf7mOGhDUk5Rj07FLMgwyr2ykq2XrLKFDUWqRz/8Kvl68y+KHeOgoXUZJco
r24rXRH4GU2v1BK/W+3KTG1YBHCqtpkv4+jqE1pNfbdY4XWAW6Lu32dsX3ObfotG50IPFHukh1xp
Bp9m2PUtob/ErLCG6hr30W2IdMlnbPHxapXWs5dJZsBEzOfeLY8sH7xYGMRtaqiQ1Th7TrLsJjv6
3OkcwwLSowQhFmJmvbj+bfH8ZrTNXxhdnXX7/3tvv15lhSlEp2c1gda4P8tTTE3riNamOSbM5miP
E+a8sHh1HSrfohlPUykvdmwRPjLvgPUfJAt4L5lGCPmFc1uWRCXFKFQQUQNsbzRPRVlB1jLH13Jh
hTSX9+oeFw4agDQ9zt1yiWz9ApqKQcFg3FfxyvUUHtEH753Jl0Qjcrv+qRR4EgndxJZhHe/j+LNy
EYi7kT8iyfXGapkxreU3U+MZ8L97aQCVnS45eSw9Y8VI60kxR9QKluQEDP61SNUI4vLd1sTTkslH
GdUIoIHdzh2tfecMGmpPsnfEcAgEP5KtFx9rStqylIUX8fMtfF9a0rDlw+u8fhmJ9hnuwVdUywWj
akHRs6avjgO1PGI745XW0Hs/PMF/ouQQ37HTP/+uDI58xCxKwb2/SgV/mAJx2STBBY4gsUk+ufxc
62XqNHGp2AP5tvM0RngqS/ECRR9nT0LOartILy1Zm1XT4/qnXdbn9AVpAYU8OhLdTbqPfInHQiO6
RT4tMGaU0N81O321bMcXmvkaFlzyIV5HwilXS+B0sGf7juXvq1GaT9LlwymHl7guvkxaZ3vrYqMq
XwFwEQenRQ9w0V85rJYblsyvnWEf9cb+nFncQ27N1SOOQPPKMScN3PVBP29bye1vB1xAmrtgkxBb
XnBJZTBLDIXyqV3jvO3hVozqVjr8pN8/ssTlnSra28WQlzLJI79LeOHLifA2C2VT7vIzhwCPyb1i
5MpdCOPkdoq0TegS9YDmXpm4XvHXFbxArVs5z0erWg5Oau+XNiU7a/0JdKTOHHDsLRnIvCLrJyZK
A1OuGAVDWiGB5EYolPxij2sBSuSyq3XS56QbEG5LNjaT6Z7Jd/q5ydK/ADOxA/mnR9nEQoBjR+GE
pjj/1JsWTWxklVMYm4VSg24ruxjOmO7QQyDTtQTpSUFF3jyLRSMyyekiUY0wv29mwOR6tZWsVS1x
KZOxzXfvIvnSa/lcuNRIbT2dJsLH1Pto15pvNOqqm6NuF7oAY3GzPbUoKFbALBV5yaiJbOryiL2N
UcdbFu5NDXqODTQDc4falmNM/f5dVlr2li3PVmA/DnX0LRmCxz62n4Szn0ei6kXUb5ey+yS78Cmo
HTLilrTyY5CiqSqeUnXbc0QmGmohd2liDeeyrCzmijkEahSBAw+hkk5rEmECMYaYuLRAu24qYCl9
KEHEvTQQ0PIk4I5wnFeX5KowjVxPdvwgZm71LB/zM8KfeS95MBBIR5PzMa1YMmmu89j0lOglRurK
v5iFTmWCyjPROB6NiWaIfvC57xF50CmR2g3yzksVupzCIqfIzF6YGXOXjMspqMv774tWN+0+j8p5
6cvwiob+ph+LW8W14RF5NwoHpRV5S1P52I68WSjuGHJLLdvoKd/RmHN9HJLeUYEd1z/casV1uHCH
f1/9D6XNILjkDo9vv78f6Qtfauf/kXdey3Fjybp+IkzAm9vyZBXJohXJGwQpqeC9x9OfL8He0WrN
THfsc7tvOloSWQZYWJnrz9+E+1gZvwdNftbs+KISpluUHqMXBDOd5xE3pDNTdSObAWBwsXvuLZzt
dJUj1naV9mSQfleiUtlJhSIA8KynkPbZQ72Vzeg5HT6tyWEwAimB3EHtMJvFxW5QViVqcJnI7uo6
45nwCJVIPmq6xzbi1t8aA1dnJ8DbvjQjRq8PWZO8R24FgXBhEjrzStH43sylXydLbDK5tMArlwo+
RWcpmzGJHno1fFX8x8bO8F3M1It8AQXR18aMB3XVBuqlr9X1YILsqj45slMTXKpyVmhQu8c00DfO
lNZr3TSLHZQCpmtwcCZrPCfEUJUWnzhRFEQ7/XCDE9TjsvZ7zOsRZukQw4vdZJRHN9Q+lm83Wsn7
35eDxSH092qA2QGHXQN5nrpUi1+qATBtFCgV7EvD4bHOo1NluedscM/zzJ4Id+bTRfbtq5MH5S5n
LFmNu6XIFtSwgAe19OsV081nIq8/iEg7Lf+oRVRd+Gfdyi6eWzfYMhU7Eab1IT/Z5Qxmx4nBXcpb
EAmtg2rtgxgRfNKlH2VrPkcMlaPBOxu1cy4suBpq2KC+cNk7EzZHeJAcxfgAxaQ997p6MkIKktNQ
sMfcKdaFBCszEB4H3qntn8nnoJfKKgp07l5n+gu/N61LBi6bJBoP4kHOEP7K0WG4F55abMIpviIO
4QpR3toZqH4taOWK+F8uEek1UU2aohR9BaB+srsDXn1nmwZnotnRWu3572/SbymtX+2VSG7hFCO9
/GIH/3KTplwhxUiHIBHbHN4VvwsgQNy2Wn7uHXJqneKj1KkrHInWrR0Ha82k/kT6MWs4snL/KONG
+iGdmPy8NpeQA9V8l1VpBRGdhyoa3E8/Vzezwj5nqTRWOb8QlPOJlLtrNfjWFNqD53MUljLMqIXy
JvdA8ZO3ohof5F5Jg0fANQXYeih96xwn2snum4OfW4hFuFcRv1XYw3PiWQia+VCtZp5bPycOdVr1
JGlW7Q1cjAMpMbQc0kN2yUHpxaHMfGbWxG/L0uBlc7KD8iF+duleNIzWVzmE2TzBOb9M6dHglv2E
ZDatETMQYTesq4LC4yvc3Tzq3xUTrZ4S9Ddt3YRbf3LJJlWTt6FIUBE6R7l/TW6fpUFzyAJdm9A6
Old9Jj3taixo34qUX2n1/pS61rPAy+t7oNJ/8uI2hXX+b121C8OTqSADQ2uBj3657VzAYIDByhwJ
FeLcFu9qlb03c3nmAHzm4PIMgdJa96S16m52KtFf2+WzZc7XvYEYvCvPU1ieDd+9ieONpbLXwLhk
3F21z350hQzyUuoZ2VFgHlrXPrLTgSdJfG6hTtsgvC7U9iOu8pNip2cJqbR77yGGdMsOWNheg5ie
ra7iE7hFfMnr4GKOJFn2OmzEniYJQilhv6EPRbOIIe85Zn1OXNfZtOGAwwM+cJs0I6AdQhHMl+Jp
ioNo7+Ppobr+uP7azfXyJRm9vd6Ud4qT3rdwFlkad0bLaci8KpRY3UJxdJfO0fRTcvAImjqoTA86
syy3BNm86xZWqZ65Xeqc6XEVyqEmHxDdrm21LhJDWE3EYYMP0xTg/YHSq3uaI4rcaNZ7MwmelTb4
3infRts6iAbSrGFpTjY96tQR5VTY4HAJHRUa1ZSAwXw85T6sJKZ18C3Q3Q3QS0H18pOtKs9htwcw
OXOuoGhX0VMAvWWpw35PD2LkyXVVjt8VUJ1exWoey8C1OfJVXPit66YO9iDxaNmMVl2ZlFpa15Ji
EfJqrbRMVcFrh/5WnaGCa9Szwg0vRkZ1WroReJX4uDgnpomUU4X/GGnxqDT6Sp1L+jP9IMtGVhJh
VKwXnTXH2nPL/N0eqaxuh3lfa4wH30ouEBcwnEi0Hh+Zpz5wruMuuNEY9CRKecpwl4IZdiSz8T3w
k3ctyy54clOyU+26TsJvhHA1sO2bVxRqV10McX6Kvist00mTRsqLODhFEzGv5FJGPW8kzcty0p4T
UKdpolG0nf108YhAIYEJbDCz6QimbdRMbwkz2cEM7+I6u9iRk3L81q71PH6ge1s8KVIqinaTtKyU
2bDxTVbIa10+UhFaT2PzacfQq4YcIVBc8010E1kxBZy7DflssN/TLHuvbefJxBFWegKf+0voCj2K
ckMGb0VHaHPVFDM9pWGwE3OEuIuZG3eXqo0vhVweVXuN2+xb6LtPy3qI5mBnlXiPdR3GG8F87tzs
fZBuIHJoheTWGEP2Uum1sbbCBI9tbzi22JfCHeVBjqxjYAbvOXc8KgJ73WXWw9DF32DV0dfJzW5J
ak4n7VUaoWW9ScM+xkw9puSzlh+Tjm8yKkIyrHWGyXCYRO8Eyz5Re5/0lCtjMdDJHyIzPhSKu3UF
m7B8bmtdhQ8kr0NIIXQ2d7ias7TebfniqJq+YURFEbc/+0a7GD7zrZhfrDK6XtldnJafl649NLVz
PkGaIq5yFcFwKiP7aDRhSfz7TjGSl8LzGOkkUK+z07JFzE4y75bcZfmCIxOyybE54FPURqN7jByD
A5sXXPKAAIV0ik6Y8UhXyXdNouSxJXWd++o99VH67mb8rRLz70ZhHYrpe9k0LxrCNSaAYEDOtyI4
RnnzKm+Hm8x5gOA9utA9abafAmKVgmAizEjhQam5x5DwV0FnaXDvZn3rOeMh9ulzlQ7FGRAOeGfH
I6YqZxKc7+xS/gD1c5XyDPNgXNCTPNVBdK3VCtrcjPBPP3Yp4MqjYEAVh4XKrQ6ZPT0vX99jlTsj
tUg1smOcwBWEzIanGa9KNUapyner5/AiiFCicj7rojvPzENYtg9Q69jONU5aGXyxin3QnPL3MirO
XV2dLSh5TXZuvGCbGsQWe/m56YGdhLzEipVlqdT52Y3Si1LyMILuHZyUANmm5J14DVZxMgdnzYFJ
xtGv1cJoFea44VQWclRFtOO+cQ719GMsoT8k8Lg2eq9cLHu6S+Wj6gbFP+ibHyPyJj5dI+c1qMCH
MGa7K1p9+2M0I7p/vx42bure2oxOQBDo2Q0jG/GW26YtHd+scpFgmXwvHONmaFR9G20MD3u8nqQb
Dz38sUVBb5dy1uCW+rJJy+IoINVm5U2scWMEBoy0BPMajZpRmgdP5/J2kfcka3KiRsiKaaCIbqy5
dFcQVr3kXf+0hpKEG3aK5SbrGhE/vh3s/r5TlLHVv7UMHrN8xtc6isPfnbtzo6x9QHsdVZVPDVeT
TVJBAEmSLXTetUG011K6Jw4S6pC8o6hEPGDne2uYUR7IQ9kVzr7yu5c6SLK1Z7XRlrQTUw6J5KbH
wFWceuaEIl/tpxCo8e+/wG/cpKXVtcUvBAc2B8Xy73itagxMAUqgfjkKLsUohfni4n29nEzBiX7U
o3NFmNhlwW97c7hxe/s20NU7Aq++aukwZMnG7o9lQ2+gR+lpuebFN9LYmGl0zPwR/cdSA83eXkdj
cjH5IWMYtXWmrmpZXXIjs3Y8FQgHSORoD6NnvsuD9g/f1xU85bcDGHiLapFdhVcKokH+/ZcmD152
lgShzTtLmUjiHxBNd2TuiqcY1gKyLSzQQh36Tz0fu5kIFDPy97gjhZkqLI+gNF9zoA0rbzvosApo
DqQBqHiA5UJNmn+N9Qh6mOpM93CGBIoO2l4L2uJF3q7FZNPB3FTbKwz48+laKpZc/6UgWVur6m68
gLqUZj52bZSGntjOYeZt8LN8sUr1e2ClJ+k6DfSVKz10N7FXPaTYKYQM0RPY0ONc79OaPmRCpEZc
toHLLR40ILAFh3+9N2/i1rqzpxjOd0Kxk+ayKPkfhu2mQrfKJHJB31PbOsIfeF/+UXHBScqcjo9n
cFLTk3xi+VoO47z1WKf7wuYIV1mkRkYjm0Nd2LdhwIxTtkIzsjF8xvUC/wl34zcRAXXGw4i+ZpPV
JenuCdsUhYQ8yOsow0WYx34p3EHH2zUp6Q9ODFZcXLkqiIA/0+9iJQoJpL5eerqM7n5ths12mDB0
ldzsBhAPX7pmOzpYhDU6OoBqdvZlisBGai8QlbeqDLC2ImAJOGX56IzjTWyy/XcaRV3JiGQnpS9q
g6tgAo6Dsoc9m46HJfuw1FBpL7wQB69yEV0HjGSL7FOeeOnTLX0857RTo8cGtDQ8GaZNy2ebW15O
QKgYWGOlEap+bzN15JHvon1Up1ce9SaVUhEkgH2a3OrCgXxsZyCjuXmsZusS2/d+G00AmbwqVoao
BJWt+NwsQJ1t8mHVuH3LMEfhpEJbR0M9efE9B1S4HPmwmSt5A9mJpFaoGLRssnE9+OF3XyAjuw/2
OE5tghD3Cenml0bVeyit8kgM70EWgItdxxQVz37Dxyz0+MKiv40RNvAsNL59kNUb9ryNrw/PWX/4
83WIDz/Zdv3mu+4h8KSz5p4YM+uJx8ZxrJ/40urdeK2V/ZM1nsSR0OC5/Oqk+VGHlo9V8srpaBaw
aoHI+qo850F6lteSLhZbQUArKMeVfWcYFcRxGzld7ZcYxwUDfGW8zmwFvSv7k9SUlhNfl4Z3Rc6g
dQ7fQb/OqSLnMa6flCdUjMluqVquQ1Fy3YLEBM+4TVMAKdUYb/Tc+R63Dj0W2XXhQGsw5S2Uz2qv
BjyHk1zypZtSVAj3hvtD2lZ5ayXmCkZyqbqkCsF5RtQqjJPIoSVCjRw1ORPJTlHa/GAT9mfyr9eB
PDRT3bzmGDMtRRT/vcvSXS2dhrLj3LrRK5CKXlQny9JYtmN7rGcI6XzxeYLwXCXhPpPznRxCYmq9
WbW3PnZ0OAR89s6nB4bvBvVBmm8EAxdfjkX3QET8RpqfBB1MaF7lGiH2OHDqeZcK3Ba0eAV7KFHV
d9qc3qR0KYERXRI2rHzKP/MyeyxwoCK7+KGOLLQiZEkelhma9F4mC6I4DjKlWBosLdPfzC68WqpM
qdVHOEE3AmNK26S4xYcTYbIrlxKlWYiuot8v33auaXQCeU6N4VEfqp+mjzmlfFd1bh69/KGKaH6W
g1eupXczmZa72g1u8tailYC67y1Pg1LWa5j5jRxtlltphfSkxI8e+8k/y0ZXMIIYYVXg9HL5+/qF
/eh/qF+mATLFlupgHPYbvW8m0jP3asZJ6FkRajQB7t0w+HX12WzBpVJmJfhj7cakfqrG+1kDE7Rm
ZjXB4NY4Y+m0gjIIFPSosNVtRX6RIEd+5p199SPu1BEWAu1fJ75Axjw+CQCU2rG67mPEg0yzaLsV
e0WDvFlwHrgbxZqm8myM7t7vbmd1uok9RkTaMHhrE+osHwjgMQffERS2stp7dJDYacKIBsug82Em
poEqLZMqmXdFOl/Lb/hPHFUb02AfGnXjOWm1Fz+hCgwQmOcShC0CObNiwCYX1nPRm/D12+pRdcPH
YABr0psCSxznPYT2uE4A7Cr31mlZOEkE1g+eNsfdVZ+ql6DUHuE7t0pQ48/SXdJ9Onb2HuHxxLG9
fp0IqcQPUI/XDlpPwGI+Ph77MV8PDx73HDow8UbFfJbx3eT3j4oBX5BRq8xUNSuO1lr3g06ab2Xz
tgtE6LrjbrYcb0WNJCCx5e/Hwr0toH/7KKA3rlNgPIBMpIn4KkUVP+fWjd4+pMl4lIvktO3Wwhi1
R9Jv1SFNe/ZjQRhba9/3Etwn+ve4g30kiUJwiSPOEsx1AusgsHDLzHXSsp1gvrIalNF4jgLtOepu
gil/Dgr/rXLRejNKKEuB8jRM6UOF9shuvfWANU86jk+Fq3XbwVZ+2MlTxY209OIjapN94+R3gugp
RoBAGePOqtjJn4fRvXVzhjUDM9c0B5gWhA9fqNL6VmTWt9Ri7YHkFGtM6s+eUT+Gqo0YigvexCki
ufp+mSsqgi76EZcXj0lkbqX6HOB5moC7g04JEG54nBLAuhcoeeyf+jFkl7S51igBV0GR/mQCUhDN
y74ByFosiK7AzpGlbSeU9GPGpsOyS20OS7iKfj0XMaohsxq+mC7/1TDG+k9tqctJzZNHmkn6b20p
ebKYs2cTgTAZpTBMz9pMCxJpnOktTWHGXn13OgwozHkd1Rfby07jkxAixDvGFqzRXsBA/6lWSHhJ
u3YL3YhTHQ0gbdoCd0gLuvQ78jeBq1xFynRbquxiJvRggp6vqtw5iMOdFO6lxWu9+KToHFUi3Z0P
aQK1M9fupCIppLXXTnWX6oxTAtd6kiq5nHMd+TQwXPcKcoTlILNUothwrmFf3Hue8jPzeNO/3xjN
vzp2LAcZB/4LRl+4f3Ai+23MHpnpMHcN1bDFdcjCOLWE5dEV7CEyXfH99NXL3lwLsaESc2wBW7Zl
WG3rOWqGfrOMUWRIWgbtTpUNcNIfJ1t5RPKA9QNzjWxQ2Y+6DFRckHhhHAhobzNSXrYzQepl5MLa
mNPkh0DwUQflgayLAlpLf4Amyxwg0Z8Z3uurIkkQWITTupcxuduwLv/+iogt919POtiX2NDImTZh
VGf97oEzD3hVOkoPt9ef0ivDwkiBlDwe0FNXUBuZBqzp3J78ZGLc3HePpTPef0GjgjJpU34AbEPT
BloW1KhM/JAzu7OFrIm9Pa3iFKWr0i0xPGGGW0UneAG39GvLoG4ILGsVmo9129/OkRWuOjkkhdjT
rwcSpqp0PQu/RMeFmfX9T0FLv7lnsBiwgVLhSMGSceHKLP/+yyGvq+VvDYoNKhbJU8pOtjM9NGO2
F7RuHqCQV6b2rCJ1s3deWt8Hg3Ew4EK7CpuRFPYFgJPDgTQzdRbf+QHeBM4Wp9ybEGWbl6X/cDTV
/g1LkA/NbeIiejjcLCv8lw8dqbWlFZOnrt0h/tSU6gnOA8BOsUk700Ri6656h9GL5Z2bbiRdIHxA
TMz2EOK6PdshhNJ/TEj2/o1oxGeCrst5WYVVBnT419NyjAlv6Xa4sUV99u4lxWnpHQVRd7FU6Buq
riCrQlvIaJGX49uCU492cOcFD33ZvhaY7TsCsxaT/WRM1TkSSvpgngQREbBz1u27wj3NLjtebgAG
VUqKbrH0t1+n4DS6YOGCv8i8jgmuV8dlUO7LKpVfn9zpvrM/l8PVcjpZ6BC9ol+DxGIsoTzJmagF
S/AEcJQdU/7C7Sw4Hj7Coxh/UDTfctqBAZEWdN6R6T+1LcCi5jY3nuLckuqOb2WSv49ZjmXPzpow
E1vwDhwsPphc0AKxquQryTlq2VajqLtqmROaYJcL5LocT7pc9kejwflA3nKZp8jpCh/fQDPzjRxb
MYV5n3E3D3lyV72g0opdIYlXPxbCQaq057nw3mTYEMygAHIwq634nqPPXS6zIs0b3mJm4AknK6Z1
2jEgltgbbHzGwteuVrAC8Ne5Nx6spKFtdrdG5G8FbrHlRi3gpfhpygA8ntJzGKpXQV6tUeID1Q10
6t1ovNv2gRHoQWsxIMhD0m4EPIEXTdtN1lApEw3GiQLxIiOg1S+G9GIExcWyklPI2b415rtOwaUQ
vsiyaEIZPEB3fZnC5ihwfpLQlzXJTaBmF/TfDzjGkgfDsV1wVlNN93la3ZZg1DLuWU4uZFr/NCPz
C6xG24quystXdptxocz1EIJCDGxSihp/jLmOVdlyZpUiWPn+TViiYc8CgmhmuuUFmMpm/b1TAfJn
wTw04ZhUEzHP1hVm61/kGYdzfigTg2puD3BY/mEcbarS0/8Fs2IkqeKXpSMiNHV49X99CkFKMVgA
FF/L5h3H1hdYx9vL6VsH/pTjvcxekHxbynBtMSTRFQKEFeMpRZc8pck5ZJ2IUVzCn2WS1bUfVeBh
mcSSFvRe9vlKY/yHML6WwZEMLQROlmdFBlMCfmHScjevZBwqMyZTszHuiOv1qIo1rHof+rW6vFCL
rL78KStnYE7VzY8C3NpGeJHBqXwCt9GfYHRKDVie25wHlWdbXu7yhafZ4WdHNPM6tMmfXNhOYcx0
yO+TzYTx3arJMxyYovYDV39mC4yHsF63EKlom7KdD6yJ3GI4LkynnsZw+Z9gulO04G2K6neMDnDa
w6JSIARZxZkJrScAnNImzIIFEhMMwo8SxkOOsiz0csG26KKQZ648v3rADKVZLXdelzpjl49ojxhC
pmBNLz9BgGk4ZU4gOJ484q5Rnhv2zimFUjnFq1wYRkMR44aSvwdhsbNgay2blNy1LudgFTlbo7qp
qu5Js6NDOpPq5kz6VlAQhQW4rAjcpQ4s6keN5ETwgCd1KL+u6gIZLVviFJXwKhNjXXgYtmKbFOnx
Y9LIjiVzQcXtrjFbiFY0wcTycGwNExx0yyu8/m5jHlU5JC+bccZEkyiNUyZ9H504iERyFaTA8o+M
65i0MJkQ7EvP4g8XwZFgYB5DrWWUqMko0QnTRx68nDYYX0sePPnyOpkfKyLp5augLaCxEJIvXtd3
UOBJVqAyOG7wDuuZfzo2SnNHVOUfm2dSMcbjwcgDKGhtt5ZrFysykGBb4zpJ2Vlox9g43UUFI88/
mFR88WW8IABRHCs/td7iyFitfFIuqFj5uzwTveo/1B5WRulJPtyMGdniwxKO8ZFD5ovLeEYeEQMi
kz3inpNr38uB7ybkgZYhXTmdajN4XAjDSYOJSc1pjSQ2vlIq3wuBMlEExy/oSgcSrIJUeZAPPbTO
c133QLbWm+mq7xNlFt4QBdKKGLcV5oOghyrBG5n6/c/OzXE77AiU71/YphUQcXAjHz/1ZMnLdbXS
rQbLYregKTBAiYrgAZisJ6jWC806mbGoNZX918SQeYrMWxI3vTdr9BCDv2UQz0mDhlC11hakOOR/
x2o85gKiLitKY5g+0yvJYFYmWK1UvWVy2WLeranxVVnRcskYWMAvYUf4ndEBClRboTQuWI1ttPcu
sLJzLeCYFAQZE8nPqyU9AceQmXo7xE+1H8b4UySnGLRbH831MgxdCoIsZhkvuty8HP/MBSQfQK6Z
sJZ2+S5o44LFBW38LqU2l7P+FO3nGAHHSApEiMuIBlAlTw4WnWZGhkQ/P9MtbeOsvdNqRqUtJENe
VDpNeeG45k3bYhWxV0vtksm1PeYtrHikHbJXyIXzZQkvCNICLXaGfm3o/NbC/Rz18tWuHl3zB+jw
Bz5iu6D3jj8Q+1rr5ZyVz8ahxzhBzxCJaMKkH+L+cxx5YQykM9JDMDu1n0pesJh4AEvmS7YNAM7a
SNfyKaNc2/QDGnDQyXXr+fjxDmyxgjHGTsiz495jiMbuICPasg9/jOjXS15SKntDcyTXUp6+LDGf
NMX9/9Af/1+0Q0C28d81Iif4eOFH+h9EePzal0bEVdGI6Ey4GHARLYD77P9IRBAmO6q08yx2nXAZ
TiB/ivBwO7BtF9NeB7a68BL/FOFZlmPDVYScLLLk/5VAxJRX+qWZ+VOEJ3//y/GmD33HDzHW3Md9
flGd6HtJNi2lA/622RV7zWFhY1b/PJQWarhpwhLEDh77Mb6ZtfwZV+m3Usfbhwfd7zChVmhEPfcY
hcNjYbdkuUbHPtNu5iB7JqgJoszwAMl2j9R1jcPBd2wR3gExb6fY26OowyJpGjc5+6aqqBXMI4Ja
CuWTfKJjoJd35kQQnqE+gFDdd/Vw2zvOwZy0Q22TIAdht52+4VF21FtsfMIcg4OYvJuivSrp+Evf
vtcSNjmn73d6N4DHahlDh65Hs1q3z5FmbRsAqi4rrzJCh1bjrG3i1lj7fKqkLY6Z61xMpz/qGuhl
4b2IBC72QRVAoQ1rYFiZv5XBiDUgqteO46xdr2uvXQPn7ivmQwaxs9gT3WUYGyG+YYDQ3XWVctUp
M4N3Wu0Iaxn8ejOLzBm73sxhdpjL5HpyY1R/SBYh5hbYzVRXk4n1cPeaNFAGTbR5cXms9Zlr7a/S
wrtzy+QmJHjJLSdGofn8kivavrLqo1KnuwIeQJXOj1GrVehqGARbKe0XjV6LT5ehzU9RW386vnHC
xuLQGcm1XpYHpcJsDetFrcqusnza4HdwzvsZkU21Rbe/S1z7XCvFAwIXxJp3QTfuCiM5dgk0CAft
nIbuuY/bbZJNpyxoYY/O+5FDBQHWj53Z70JDxlX5YaigFvTa4+QUyJEs+y1sy+/DSMi2a/5Ue2db
Deley4zroYjeRh2ikQqBsS+q+9KLH4GDb/G+ovxW1wxhHken+hjiEafX9lkv7JfZnlAh+0+NCY0c
6dErdfpU44qEb0ZdzM/m7L0qKm5gAbrBxoSx7sfm2UorrBAx1fcwaB87SMoSGHw7UNZm1YC0yVTD
xcDbHG9z1VwbsXqtZs19KNQ5N2t3VWhKZhFzZeOMLpW9ukp+hBn9cGYyDY1up87kzO47b4mDaZA4
5eFFxOPE+rPTj2Rwrm01+mQM9pLY9a0Q3SpGCnWKgMdXruyYSeuMHiCWz2HWx4ngBS+MD2qCu1Je
fNAFEqCVwPENk+faqZnEYvaRB3eYsa8UVYOiTffmJEQBYEE1ZXvPDXG+1zc4NzIdwGDQUvd94T9F
IUMwuM7Yzb7heo1cldFUZd7Xfr33oyrY2g26mBQDISPxYZbBlWRaBnJnPM00xatmtK+z2LoKYy+C
G2Vd28yGmk696HGGdSwofKF4NK7BNoYVM2bGRnVILhiTs2EU927IGKE2pmvsfY99NJYrJ7Nh4dk8
BKNyahGt24P9ZLXqjdtMp8bL7g2lYIkGGjdbT+p1bwyneopxW5/3NuFu4Abpecr8Yxc4a78KzrHy
WvoqTu3aMVadFyuZvodVbW3UUvnoFWcTekxhYG3inthZHHWCCF1/P6b7MoTXP07IawK5pmPwmqhd
+TYqU7LNnHDal/Fwr+bDT30Cf/Nb11lHel3jnuInO80rHufYNna1GWZ7+VM+ISt2GFBu1Yb74M04
ayU+QHesqDvYLDK9BKpsw9BaqZ2vrm2ruhp6mng9t77VKQb1Pnyr1uyZ7QbTcJe3dBsYAdLLKwn2
rdMU4mk/hkDuY8SKjV+CpBsf4jx5YsT1s+Css4Y03ZHwVhESMjPh8yfkzKVOwEDgKa+F37tXKlkn
bu/fZ633xsb40cxkbA0wDVZh5KBxCJoL0mgiTkqSMMhieGvJMl05iMwwQiBVNWM6As4VbzSoe+EA
q9Dvw0GgQFzKB1jSdlMmV4reQYv2MKDoOSPA3cEhqySNd53r+udSsv8PeweASPz3nmX1EdYfUf6X
noVf+OpWLPVfro4Ih2gkHdcwzJj+p1vhXzjMuDBlcHeywPXha//Rruj2vwxKmOPaGANwpBXL/z/a
Fd36F+ivbXsWGlS6FhSq/ws9q/VXTri0QhJNaWDlz1wB/FP0rr90LWrTq0bSudVGG1phxOTn1MNg
s7gN/NpY9RZBtn4J4Usf4alG/W58HeL4e1xb+yrIv6VYfYcYKWZqjs49+8BOO4IDhcxc628a8s+c
6XHsqyudrQ7sw7lFmH1Ig+w9JVSjNmnjhwinoZ3GBhIHBOfmza7Nmhtd988ZZuKKYuw7Jzs4VrfN
zf7VMNnPZ2XCOTxHGhhfzJRcosBaz9hVd03zzdaycmWp1v6X+3n+gqJ+Db74a0/3x1VCU6KTkoli
wvpteuVF6UCkq82stknu8xFEEvUdJBfzH6Y8xl/x6K830iUt1GLqa5JN9dfb0Y9WSqZAVG+U+K3G
4nwAm5zDbYVRwLDWtWhT2ePOqS+tTSZSUyNvHG4LtL5gdu0OvvJb4H/63AwMm7Z+DwtE+RY2pMoY
OLqan4WHt3aLnJFGDMc9R+vv+/IfvoImkPmfYN7XVwDFY2UzprJUXcY2v6youiJ9vimMSrwfbhJ3
PWneQzcHt9iD/cxsWhw0arQ5m86OMWSO/yEj3fyPb+9gWcRDBftf++1WDWSUuE4+VQzv4ZKakHW8
z0gvvtsT8z+NuVcJWXNdUyNYzxRVj8krv4KN6qwdmyRw13WsX680ow7Wsxa/NXa5LdwIFoIF6qT5
D35HQ99E30qeEZ1xZWp40L/2GNCzlfZ3dn3j+vWBFEVsyiY6NtDUVTUAYnSxeqjq7s5QzKspxDer
1po/suv+65wVFfq/X368SVD3MCVk3Of89v27tuiqOIdWkEm7bTAIS/ocC/duKNcVMxWXAwIyXm2t
Z1exkktVsVZmSpura4heLOMuMH30DFHzkVogc2ryMk/aYx3ke9tLr8ghvvGYFk00or4a39c9CEea
+OtkRMUMQJknwT4tyzsH+52cvrmJkrU/enet7r7EenrQS28H/59+AnbKSmuverW/U2cm5aGNBwTJ
ymcBczrskSFn9eihtKtWq1+swLrhwHMqFVVdd2FFZoAnAKl5Y/beffTgTZRt5HDhNnGKvUo2APGP
CAsxiBfuKq37N8V7GEofzUX7Oo76Xb8K6y0ku3vPMh/UaN1Z82M3kOWZT+eBZhb5whYvxxWhsnf6
VKycgUNPA0tAycMDZImjj0OKbijbrDr1CZlV/g0b5w6h9VXLu9aofXOr/zEZezVLMcTVvLvO5+I4
M0b0a/fJxIRpNuu7tk43jpnfqra5cYKB6Xt2bWrKqq6Vt9BqTxMO3p6JzbGp39eue4sw/tYMu+sp
79+00eS7hjfRVB0cLX8KqwmnlfHSN9xU335DzvGUV8G+MmSFVru4U7a+h5Kl17YBWhKM6a/HBgKV
4n3L0+zWwpHF7NMjdOoj9WJXq+3GA25xepLVEgzrooYJUgxnyfIAygMd7YXzWs+nsVybJKxoztXc
pVu3EJ16U125EfhqYNxD7X1jFHE06VAbDExZIfvWH7a1f9YD7LrHDIUHWRFwN7AFv5kRV61m4ulG
RZD6afiGE7yxtdXkzqzgIoU6GgVD1B9+yQjRZ1oUHj0yu9wY/18FYk9I+i18eZ2MpHKw9iRNMPOq
9pn12Od0Yq29G5SHUf8kn3eqOVob6kuFQtXH5zYlktQhaonXvq67V83ngcZQQEmw5fKgHZDxPfSh
hfPVNZ0jU3LfO6dVswuU8NgPOgdqLBWcn07o3s0ZtGJxYYgH9BZ68Ykt4aOiY4MOn2eI1Hyf+KTA
cnMtc40t8nVXvTgNnrYaH36dldmwxsLrbNT2YWqY5FbeeZydK5KC9mQL0KZ6O13x4FKw0dR5c62n
+OgF7qk0mxujbs56Nd03+nCVJs0zwgao2bO6isr5tpyNh0b8k90e5bOl14cqjk/IPt7SycGkME73
CkwiIDyghoyCHasYMapefSxy9bX1UnNjBaq98lrHw6mHjyJVWHEQ+hTDlQeGgHg+/X/sncmS3EjW
nV/lN+3RhskxmElaZARijsh5IDewTJKFeZ7x9Poc7OpmJllFtUw7adHVZDIyAgHAHe73nvMd9vO5
Gl+Zg0GzCRgZnEJkJhzYJrPzwqvVtAYD74IJsv0DCs8rzFW4HhxxlpE8Gslqcc71y6AsEx6V8vjz
FbU+8OlL3lCJVqssKTazMMGRU7AjVJ19OohdAttV7dqNrZf0u/KE7W1i7yMr9eKrTOfRJMQpJCoh
t8w7vNJPxWA8IsfyiLE/+SrAHCXKPtkBdoKkRYjMfi4mk0R4AyjxBEg+ap9tauI2SSZnvDLz5ktr
wlm3UUW5sRcVPHjL9BJH7WEiG8kFsRRTOPaFhVNqWEUDWwC9LnZ9aC7LG6eGMz4WW8S++8ztAIWX
xhVSzn3b040ghpKOo71JM2ev2y8BXQhtdNdZiELIFbOntN3BDRWPhuqDNbebdDAILPBwrR0KzvMV
qr/bMJ+PhCDTZb+H+Yf4wTkMCKFiAhuIcUNd3eGejR56Rxwi4g4Y1JskDG9t1nll2T3nFcVlcs3a
DK6jeWebm6wh6FExxsjL0ZRv0qL5Ys+E+kGY3Toq4WS2tZfJuuRA7Qusx7koedwwWqyyByH8Zscv
RgxgjezF2KEhpenb3lLIk1NY8/QrJWJeG6gqNQKSU7e2CGUzCgIbA/D2bjucMlO5caMGr3Bt05on
dHmy9nLvWj6bQfxUgBNtQhjaothpwZ5SDIKppzxj9D9rar4r8bTFJptiY7ouY69RZBOVNq9e2AlG
HvNxtrMX0kF3lV/sXJKXnXH+BCHI6vh6PiteKxQsstqD5cZrh5Q4gGxHuoPcWa1XWi+uc18Yrdew
e+zVtxaKR6FQ0tCQc1XtZhrKbZb7BwWJrgx161Sxb4AaNO1aq95cUXwyDOeCgvfeGEnHVAoEKco9
HOvt1mC4hz6xFNh3UbyTlGan9qbjEsgzrNJppiO/HTRrw7rjZHTFDli4F9PSKPqH0E6fRc5cAZPh
k1WLS9LFDzJSkMwx7vsLwoWVxsxt2hp6W7FWUArIKxQY2Sf5dyF7rBPBqA4Gpk6PvqWNfmsF+Y0u
qGKQcwcfbQP9/JNZhCjXkZqhfunMvWaMnk7VUzcYrGI+x2S3XfVdal2lKTEpbdch1/HDr6FV7OPC
eBy64CinMWIEDsiHbwA93Bm+QHstqE8kVIDC10FR3oqOFhuhXpWcGkKadI4+eiEn2Q0RJ6vxcKfM
4TZ/ZsW9mmltTGbqpeO+SLWvKc6zotbug7nnaUw6YdDeYUXYwLXaozI8FfaZ6/DqMMar3HwsJs5G
iEGJk6m3A32O+pC3X+pZIwMsYOonNMhcieKPJFKvE/CpTcxldgg/qBoPkHrgonMcn4o432edfjup
kD0a1O8WPTbTa3DtKeGd7ncURMONPo5eVDo7MUdvk+t6/kCRhv4qJ7PwN42PAAEveUS4PAIAjH1S
K0DQhpagNKwUXEhlaZP1Y0NLdPIAxoSr7jB3M70m9WvjSF3yV8RF6SY27ScWSjp8fLR0DtJa9Gck
PN0hoHI9q3PORDowhrv5S5MpHpwSZsYcMHdAX2/AIQVPX1nRHTnHoF7CsnfWGqUFRxsZBLX5EkzK
KzzLtzYDRTIBaNzbRnY7duquUB8dGG6FZX+G64HupSWHbULSqNU4hSFyN+SG1KQszDlrE54xgckt
FCeNF9bMuN3Uf4UEjJyp3iYdqoShaX8jL3svWGQbY0qdkmo5KH5tnDQfyvluGsVGUDc1vrbkW4Zd
UA/InmyDowza/fvdpdzUvdsx8VGOhrifLb+joul6v2Pyp4Ali5/X66Z+4xFAMiQ10qIkioIGPwzk
v/80uiPvP02oyBWkCtOheADi9f2nhTYWw7Ltq7U7mhungTwBRbIFXdBgo4n1rRn4v9k9/3QqP3yi
PKIfdoSWaah6FAzVOq3EZRr1Q9zgbEvUDfXK33w5/aft3/JZFDIonqg0gj7sPsMiLJxx5LMKOgST
PY9rBxW4XsPA8rlTrSdpRtcKY5PUDf195wzY5aqvtpozPvaPZWBtEap604RJMOu2VCG9ejB+c73f
Szm5teQxshgg7E2FckXD6d35sN1GiwbiwNZu96xQjMWI8pvT8NMdJT/BoqHFBlAIADzvP6FT6zqh
lsoZj+YbnbbzpDl3sfEwzF+i+7+/nX75UVQs5KZThYn24YQrgZZ3OpzX9UhPJN8OiIgS7SmtE2/0
x93ff9ZPZRj5tf79WeaHvS0VNK2FygdcMa4Je05RLE+7PjZ+c/Z+9THQSzTgYzjpGJjvz94EXxC/
LWE7UdCuGFsboiRWAqHM33+bX9wGVN5A2lEbhO3ufJhhEjUMUdOwU+/7FP07i/458f7+I5by3bup
BeqSidzaAHxHrrj4MPS0fsqJMeBGEKb9Wvu9p4hoXbK+pu2gKOkuCSMCcwkdKVOvtocbsrI+h4P2
uwxhWUX8+TAs05YSUFssNtMfZgAVHkMQWBzGpIXnKks3M7VrKt6IXG5Vo33N6mLfTeohJklYb4/u
1By78XeD4hcTn2ZahgFSTluqne8vK4Ixu9WhtqxBqT/ME9ElyrhLcjprf3TkJvm/QV8Zv5j23n3e
h3PfZLYREm9VrdUWIRmi/I2TfaXysmEpsuaifNYi8TQ10XkQ+H84A3VUbeWkXNjTjvqmQlM2DMZ7
FZw0kaIbJxx3Ye8SgaVvhmDaWSnMs3a4F/20m2rtMdX0J1EQ6wAubBX1Ay2xnGx3/9meCplW4Wlj
9Z/P7GAYDeBKhkUIwRIT+8N1LaO6lcpXZluo2iwUi2ZvwNvW0Vv8/Y38y7HywwfJc/3DBzlGoAyD
xQfZY7Ymi/oqYsHz9x/xU+GMoSJdzjyJDfm/D5ML/IIiiVKHED+2if5YX/wQLncQHKjNYGafXzLj
cUqD39UrfzEykHkxc2EVsLGzvv9ihSWCvhhrll/tV3N81rL/k1nmxw/4MD8LyHjGKL5/QNmcOut3
s+UHMfryONN++ATrw4lDUgFpVeMTgMYf4VJDvATOAC+dFAhka1YwPwRGcCbNCkfLqHmWfTJ9atrK
W+WLiwkFXCpRH5ppehnnVZ2scRS8tEK91kJtB+jOKabbv7/UmiMfgB8nJBvHHSddWJpjfZji9VI0
lmICXCTUiKZ6IyMg5tOQtEASeZ5MaUOu3GxSjcLrrKjGo1IUtqcMOR4jKXhIdz20dPzmCO+h3Oji
4pf1Nifq1Ajv2qS/q5viZEbxl9kqoitriI5ZaJ9r+LQiGe/pSnuTW27laC7d4QaF/3VjGJfA0FfK
lRlVNeUmKFVzWDDap12ZqndtzevNfC8hnWQjfR5NcXEb5TRPUgdOobBapSzYc8Pd+iQI5f7ssfvb
1ky2wiH7rMgRQki72OzpATp7ZXzyNfsiFHeLJv9GGMUJ8tWDnJFnDq1NxAW1+zkz7bNmxue6Ek/I
bp8y5hFIVaQlJdMO7qJpn1AFXjdJeDaUfK+l5bZyY0ngu+1MfVNhwDIV7botuBEacLp2eeJ+vPOJ
t4/NEJkW+EGbnUxRg0BREei5W2dytnjKzm1L35Z/r9WvBolTok+2hdzrtrfjZGAgbci/RuBlJF5l
1691NnudlSICL/az6e7NZNy12XTTKtnGFcc8yj/36Xgb+8ZFGfyXyYyeibn4wx39F5v97VUm276d
NWd4tIdXJ3O2Y+NT+jJX5Blh3IUBotzAN4quROOuSgXQwRzikQnjFllP882oaWNVLBIYCgpe++KS
xM6JItnX2Smf2zbf5UlxTrNorStEm5nR42C1n1Vyb5c3bQuOrSRvKTs2lJ1a+mW5dB4kCg4SoIZf
3C7YNuLzNICM76y1rUJ8D8rWobmbHMKu6HdZFxjeNDxZRvXNSaZbsFL/ZEj9R43d/6ckazJ14q8b
v1z6umt+7PvK13/v+xrmP1iAaxAYiGmScjT+5Xt8hkEyD2sxcKnE38qGMKulP2VqAgGbixhewuIX
cdu/+r68H1xkGMeQkWkIo3L7T/q+aOs/TIG6YG/rWLwPoAiYyR/Te/oohPgexPOq8kKrfmCRgnN6
4N4eFRp0uur51vCY+/E1KN1VWBL/V0RdjC4cfDuhZS9jo7/kMQp2wMsN8gnlohfJm4+3h/Vuv4pa
lE8xtSXxZuelZ0XTxZnjTY030lerez0Obkeh75y4vRkIuKcTIiVlEpWilM011QanUqnHkaOFaBqC
gqCTFbUVBsKmc5EMq0ccZSMe7sGi6ozGK1oxBa+UUWXmFn2zRp2DVjcdnPViEtdzPsTKkoNrNQ+L
86ENyIdPVeT30nGejWDfuWBUsGsqD44X1wNvIjGk0Fe3ouo/SRqCVVEhNStPepj0lrf0JcqQ3Wjs
xb6/NUN+xFUELRz0t1AjIReAe0BDXOecqPluObSFIqr6sAuirtrJt2oGIvFi0GbErCUU5TmBWhXZ
uLggHBugIvLhj9gG16XSZ5FfLM44C32gPNu97lJLq5G12QMuRweCmG3eq41+GAXOqZSSoK/W5Uo4
nMVGKUr8DYCEVPe6EgSBQX9q1kILvomRlvBy/E490M9pQP4p0dtyXlQkXBSVaGKRxcRU2d6Sw7Yb
gWldVWPfeqpZHkbd4nnwIoaIHkRIomFnv1icSSU2PZPlrNNXiLwQU1H5Ijl801fycQHKWqrLKweh
0yhyr5z1fZfylkDKHIC2FMj9IEVyNVFbqqJB+onuzC7w+pr40FqkwKmni13p2ma5EmrFAdoO+3c0
Xi9qiGYuCGg/6PqwSYwEIq5jPExUfpDH2cem1iHkp/W+VkZl25gItQR06FQDKa+3uGfH/G7ODDgm
HHtpy2xN1/0cEMdBpTzfKhUEy2qojbWjhSiaoFgt97Lq2hcV6U9ihuFqYYmJKpd338w1m+pvdcdv
KNbFUfcYX/AYzMhw6KoRx0i85zIIWl89BmO6i01aAaMuGAUWQ9CoNRp7yrHWOBbAh7e2Od/mCKHo
qDVEPFIuU+OuWc/y0lspur5KfJb4FVyUrLK0p6Fwtxk8ZTlWK8oxQM5ulHKk8J28LYRdpNonreu2
IWr81RxzEfxMeSja6C2JHFl6PyKEIF8V9V9mgZubsaKbh5GC5IxB4kqdslVqOuwqNQTamoVZN9LI
dVD7QnrixqvI5wulIZOIv0+xlAYJpzZVkjd1th7yid9EfF10sj2UEnvYtTXN8gkMExq15Z6g7XTp
5ofGpikfJi5x0XLkYgonrlHFisLmgHAb5BVXfeo+QFKRaq67kSvAbIDVeuQHhEND8qAheVW348Vq
0mHlNp1BGTWnpxb/UQu99aoq/YOgdYZLNl4D0m7Wy2zUGC2Qj+6hUeMY0736LcMFoRkEbOouMyVR
9s26Mbln8xZ6zieCxaUoDsdjyAIDZTIU6aE6hsRbxsBjIos5VQ2AWwv7JZNfv9Sgy8YkWFRd9y2X
XnRUCc/wz8/LjdFRuFpunsUo0dQMFXntIEqUSPywlyUFVFWyN/vIwnoWKc+DJl6EkbZgDyvjIH19
isPUlosZwZiprexWMbdoeJ/GIto2bqtvXfJUPaKzn43OCEmfBhjmiuCTFXR0LXmgeRm1aFvM4yWp
/ZPRvBSVg8e3UnxsuO6hHoVxJI5T3u5Oa4FHq8m8sF1I9eDt0zwh81yZMoT41kHXmeBmJrRlVmNU
USeHTJ8DT5+Mh8jS0BIFY70K1epY2+FbEGAbLBzOwVg/jL31zMYY4AOnnFABGpDbLgXQA6v7UY/N
LdeIOofOP8eRhT40/lrS/epsWqpdt1suZxnMJarMgI5dYh6azNkANjjq4VwuIJI556qBUATyq6XT
KiXnGEn32/dJXQ7q5Ao3teItj09XntdlVmROuaAzHU3zIicDZ+Soq5EjWw5dn1BUl8RL0Yu80lIa
FnXAlVcV7X5Q+i/zhL9Kc0qCTNCdYGsgzZpAAANPjMD47pjJfWVbG632vcX4roLXXny8jsuYjfqr
RrdfjS7yhphbaZJTwSiuWh4HoIDcB+n6MfyCPldcXAZEKJCAwjcNEwUNjILnRPwmX0KP+20ZWqY/
PFvkv6PSvFbVG/niuGGUmfIxl/fWvgnEgzFY9I4isvgM7kYjTYwrUfGjBSMzG/xVyb8ZaM+v3N5+
WN63o8uAsS29V0mkLdQ7TU7dms4vUc1Ay0E/uE8quHBIXUsVnwb904s1kHY9lTj2eLE8TDvjDpnj
m4QLnI/ZMTOsT1afEZ3FFOWqxqVuJoA6cEF5sfz6GH4vZEk8aHSELa05NWG97uVjbTmoXFqOK55I
LOpWvtbdy687tsjOejT9OA69wu7x9CAubuLo0eo5B6nDA205oNrpPEF7lmU+4cIcxPIdh4Iv6tC2
8dORlPg6Xwcpz+Jw1teaMj1rifwq8j9tgvq9sO6tlDxh25i+FLW4ykwSoQLnNfTnHNFdYXotu1D5
dTOmvy1PvlNWr4NOf23H0l0ReMbmSFMfyrhyV5O8NUgKfhxsXBcGE6WdcIINJE4AmlfGmEHj4gfy
hCj0MWFt9Rd14rmOb4CVjxxtSXvwLTQMJAW+sQ6htz1YgK/8r8hUSbd2oR9lFk3DyLjNxuLFzPht
ikKsg+L0THD1PwMtakL9Uj9YlzVHsZzrVPSo1O1yuY5TwRIG/aBXzEG6ynqdy+CwIoms9rgcyzzL
pZVqvrkqEwlXyDc5FvkMW46jjLKWiELhsbBmKMnv3avlgVjbfV9rO5Gbgdca8gSV+fVoGd9fhxsU
/YI1tB6AJ+NKIionAyd61PLeSqc/qUV1lsGEXYB+qjYRvQSwDUqOLgl5yXJfLt84m3iuzaI/RDlS
8OVSmFHw1Z778zK4STtB5Y3uuRiHr2XGcG8sWEVgl+T1HYWWb215Jb7/iaR0wFDqLlNqPJBj26zL
4MzMe728VyI/q1HyBhEMJ7MCK2mG7m75Hoh+H1y/vV4e5pHtP2h1BwiW5Uk1UKqQo4C8OHclynE9
tDgwe8FVrOXcVLII8hAGPihJcQ+gB+av8sfygWbjnpCw3szLELU6uosDyXVV8TaR0WNH5CMUzXWi
ut+SunsxEnYRTm8AjgammTUcbIbGdC3qL0gpmtUyOyx3fUDqdp86m6HgVPQZmHPcWssvsGAGrgO+
RpnEm2HSUFwOZHnhctJteYrKUBhe2l0KswImJ8uC+cDKbSpfAl1su6ScN22IJW1iaa4kydaywX0B
5GIbw1xiSrIAvddXI3h2VH64gJ2Y9spSOapmdAetmKfvlL7FHU9pM8xplOtoyqAYrBBcnnXnil1c
RMS84R8SOqpXictd5LoxbKuoVXZdmp5mSidHEqRXLT6FvajnlaipNxj9nK2bbK4PoUkTQ5UKe6dE
4M6o9d2UrUdUHwJ3lJHEFeha1Lm+nnBXTBcA6MzGs7xD5Z27bMusuSnWwOuWgQUsj3i9AWt6UQgg
AnGx1lKV3Hd5FSRrLOiyjRzOC/iSRGkYAeqwC0qiuwQ8e71v+f3sbvnnZbzOfn6fOfmNSrbrHkCd
iTaJjZr9ELGGkVNkqDgHSFXyj7N8ChQZV72wbuKmf/MrZrtJ7u+yXuzlzKXF6bNbtLs+o/Mxwb6T
97KT4LgjJ5yKx05E/lf4oZz0MWDhyW+0IFFZ+cmnyyT3HSO89pXLYXO/rLMbRBlAFuUYXmaD1gkp
JRbBIwEIGEB0meUubTMjPU6Q3vYqFBGFRgINUszhBNjycFUpYF0N8XDtF2wWqooiV2HGIcSx2oGo
YOEp1q8qPQs8Z2bWHwP/tcTXBL4XiDHF90OFCmadqOKP2XUOLbXMaOB8Rzr/qbubSOldwLrfF7ry
K9n1/OjnQMYTlC3rGFT1quk0PomLoXxfF4cT9/RyNeuEZwyYtWM6Qr8P2aF37qULXS9kj1anXG85
hdtsKkRbuCv5h1hEb/L/A5uVuNT+VASKpwV3sj+hIdOsh04DbYpuZrm9w5A1MaZn3PIaq6mzbfqP
y1DxO4ZG7yRPihvspzh8WxBs8p1ddq7ywphyIRTKhX2Ss9VgaC3YAebdo5blOyXugEEH5s2/Blna
PBUjpHlHlvSCs1wSxO7orqwEPC+HquCAxx/E5mPQmUt0HckKCpyr1gzY5bPmX3aluo/kh6374i7F
LO7J8Vvq2ldE5S2jVj0iyW9xiNh3QzLdLA9w+RIl4Jtqg0gOsc+eQ1Y1hhLv5+De2o3yQHDKW8fW
QS6AKiCrAuvzlZXD4p7HZ7w7y2cuX/D7r1IuaaMK5qFuSH1VbukXeVQ6tCtEWuZGs4m/XZIYSodx
5fqpINf90g+3rtwSy9fyTJ43vWPvFYMVXD3wsrwwyV7iqKDxsUGX6wy58Bw/waf/vLy/zwRIhxud
52rsK2gDFafq+34i1HcTjGciJKZho4TjtYlsqe6fC3m/hgOzWl05rJK1XTvN9V4fIjx+pu6FjGYr
5bipGJ2KUDkVxaHt2WrWBt65mM0qol8mP4JzHkV1DUqAnRdnek4MyLdYEmf53JVbW1asjs4KtnEH
8in6w7IBbgwZmlrcLutkTE5gFBCseRYrzkgxvvTRqSzZeefADST0osQ3aFNkqrkzlt1vNU07JcAd
5DJgiIrnOBWrBOUNzTcgKC+SY2hKiNnL44k41/Fa2KQQ9ENQ7SaVUxmaZI9ydBmb7ry8q0CMOTFn
loiki00SPRgfe18b9R2Ry1v5NeTGDaA4a8+SksyyuZdFkcqNPL7e14UWvdz4S+Fk2br9UFC8+d6S
+NF58KFpiSoK/QmBgSBq0IjAf3rfHxqiUDNHieWvC+3cmyaECYrlV2NmfklQNKDy+N4y/v8lXmoG
bT3dfQvIJf+xZKupVEb/usa7fZ1f/+u+raPyp1/6V6EXlYVFoLr5Z8Dcn4Ve8x/Shew4tIFdW7cE
Xcs/C73aP6DRqnCrwJ5Ao5MYxD/9yBq/RbPelS17glRwOPwHBh8YKu9bXbLUDHiNQ+D/pC7mQ+u0
DUuBEyPoqCUG/qbKLBJkG/jUem+Y2ySm7gZxVrr244cwaUYy5iod9R8RLnA4OgpYWlXmgHawbZhb
g9jJ2B7e5pE6Xtm482d/rqCN6xGACOxmumDSqVuCPMKTqIxbX3yqrKJeTTNhuVlwgTtew8MxiM1r
BUq7tNwHzr0yq0+GUDYFZNNwqs5hJR6KHrSZrpUHc6TqoClkpOuzcbFJCEOZHTvMm6Mk5auHZNA+
Wx2BwlWw73qlX/uI+APWuj7lTeL4xlWcl9aaURxcz4E4AbZEcJbzxG8zMa7NNmXdphdfuyTY9Em/
sYJg05EBaWnlq9/D3khYVSh6fFZ8lNmVmrnH0S/3Ln0XMtCf8U9LbCqL8CsdLsJnZBV6KwMHxNkq
knA9NVp+av124zqNF4zjJiG30ichmnQvP5sOTTFegn5amYgE+vLUticqYqg2rZU91G+GoWx71911
urjX0iRE1mt3j5Y7zLtAhCUqe8edDq2fagE4TqfjCW/MwjP12l7JYIlVV3VwYJuSKktxPdh9pyPA
95VtFJtUmoGn3PYYhdlCW2q5WQbK/92p5DlKovLb1+j1v8v3/VKUyO2DsP2f7//afP978K1Yv7av
7/4Cqh/S4233TQ7upkv51e92GfnK/91//K9vy7s8TOW3//HfvvzlVCEHz19PFfv69f3MIl/+fZKw
jH9Q9ccUoeHiQJAjez7fu0Gm+Q/VZHKAW4BryiAz/d+TBDgDmy41NkDkVapuMPn/2wVIXwlfkqvS
FXItujd/fu1/PlQ4Y3/pGlo8We/a4arK/CX7TiiFdGdxCf4gr5hHUSSCRv06n6Nb+PeCXEKypmC9
sqyx2m8dBC7iHruzCINSrkqq9WzoJbFYdu2V/XBumuaE1jZfzSVPp5hVSdhaVyWSizXtFIBMSLfz
GadHoSlvak+7qdROWIEtJMyOu7aHhMp+nUbf78C//GISBfG+z2/yyETNAaxERfjjysnxhy+WqmS+
AWVV8ZwDEzIgZV+3k0IMX+rXjMCh27UdLV8kcvMRzG1+Dgqy+SbVCJ5MBLJjUNQHdDgJ5ewOK1sY
akdVpDwuiIpTaLCu7Ai1+uDY2nbJixGhO290o0o3zPvqSg2o62Md3Dt9ne1rS5pWCAlWxvqmOYYt
/NXVPHZr4CbUwPua6o8+B1TGaQn95kxoP50Jsjc01nAakk90bbbU8f1wJlrLKoqOs75G61ttIqvo
zkZhIaWluH5oDSpPiVGWKyce62vTdva5daTFhGfZmc8qXQKvKw1IrOnYbyJWSh6EGmvVNob9GxnO
zwY+IQj+NFyDA0aBJ+OyfzzQvprsED+3tnbdc5MUXzQ/N73Cano4oO1W66yNEJx9WyHep9NLfnQU
SXUZYjTpVJM5PApB6VSP667xVx3coEOEYT602vA4udlON3J333YmOimtvAYk8KlJ1UcKz/kDMb+X
MccYcGWhXvnq9q6X2u58THtluDL8tLkO7WhrhS5lCSCPuFIMHGtOQGSyk/5GPvYLJStKYEt2gvHo
Sjny+/MQ1Tb2X/q6KIOGS0gezgPwsJOtVMdeqboD1eXKacVVV1vlJghmzsMcoJoWyOAVI7x0Y7hu
SZXeV5SNy+Chdobp7BpkW+T5HYmR336Y6X6xTv1Ad5QqIDRAyAwRnJqASl2mvh8vm2i1rI0GxrsV
6jW9D79Yq2z8kWg2uFbhfmwN3ygpSCjXoROEW73niSXqoltNeQhO3RUvepgrRyf4M2b5L2cB/eMa
SB6cqSLiNnSMtY7+8Z4q07htiQsU69FWTFqL2VNfYoTNAZ15rhrfWP1wymM4IZVDizCPe/DDo/mY
cGjnaNBblBZpsBt7QjkbpSzwU8QbS8+KS6NP6xJK77MzQ7cgt6U6QuHE+5DiXcmHBkEHqkdztk7Y
X7WjHqcD3ajmzJl0vbkkUdJ0+2EbQEs99utscquTqagBlxGZT041Ff/RXdqNxYW91lpuEY4G3EN8
/110i+r2D6239EdLtfb0+ndmYJhH8K0ZQhYYgMyNKzbk3cFwr7MuGW8D7vj9UIqEBQHEzbgAWQiu
ImuLWyOJSUoZKfnWpXPXZhDM4J6/AoFW1hSwrM2k2vkmBVWJGdalp1dk6z4J1V1ZDPnO7yPwlU16
gIUwrdzWjV6skpr/6Cob24hG6efSt2FpUyEmfCdUhwrMCxHrvBnMNoJMg6Ds75ueTm2872pQM+GU
tVurMFed4463WpuAOgxqDBIOjrmxbusVzzR9EzZ65c2GeW60WOxAzITH5U+d2Rzo8dg3XdYcU6f3
NBpz+2ok7tTxyU0kH26uRLdJlHlfjD0GUBvTXzfe9Gw2VbsBoKX47XOlaYBZksa/dJtpomqWqaO+
cYKqWrUOfkM8rPmWexq4d6GbJ5R8GH6D5jh0lK4HoMeHoXeVQzrTzxLcQ6+BsLd2Y6qrNsk6jyBh
XHlC09WdUVHqKRu1fRbEZmW57bzUgL5UNzAehVDEcVbqzzo5Bmuc+fm675Ts4KTJdRY61XYeKkrJ
dVBu7kNfKU6CID1PdfVjqxkDDFj6vVWsnqoOO6re3OtmZ3yiL7l29E475IjECUCt04NWKEi0LA49
s+hTujS/7q0Ig+ugYKUdKKodBJCVS8tK2dSDbu8kyt4P+/TFx3iLnJ62Td8n9rr38/6+BJmzLfVW
WYEKkD2W2vLgEqvXNjulswWt2hfd7cBddModR78tegDgM8msYUznh0znp9RoiSgoqMyE+r0iCtMi
cftWrXRx3eYorKrkTfe/WmWFhlYObKo9NK7bGCKhhmiiGjRKhINekDfZWAeiYAyQYQn+Ol9f/f30
94vZ2sJXDkrBgvWA9v6DoDARZYG7zbTXGMu55+vIv4BtuksxfufpqD1gV8eV2TmHxg2xizv5QDN0
eo51t9/n3HfbstINL+gi4aXUtZuY+kmUNqhV0oeopIAXjlPwm0ftT9MiG1MCYkhSZ2vIVvNjcYFk
LJX0A8tf1/pp8lX7zszQS/iJuXe6cT7AFyx0wyatwBhvK2BIjt3fIiaQixZV3diwjGZF0sWn+MGe
mXXUmfmxdKdTA+rS7ed71W7xBuVT87uHo9TG/7hglUeOVFe3WbNCGvi4risB4gVyAbHWAgpmgDT3
mYh1zw/1O07wiL7OiNdujfG7mYdCzk0RN5Hmr6t22EzRRETU1Ki4a9gYzY4dHAlQeBwhJHuUsrIt
iSNPpKPjIYb/tFPAOEtier/Ns+o3Cn3O94cNuuFgMNIsQaYK+fRUAj4seEzDqE2VEBlvCDOBO1sG
VNbmM4rO5MEVbGvjuX8QPoLuYFaeQjYZO1E14D9H/X4M2BuHjUb1VZSHwdf3c9V8i8fqqmBbu08c
EZyGXBRr2w9g12ZluLY6rd/g9abtNhglrE8mSrUL1kY+nWKaRRc1wOsdVfqh0KJLV9r+dZ2M636s
CBCY++ygBMN9a/Xn2JjCdWlO07oPGfea/1QY7Gs1J8daHBdoQijltQ13Aslpd9zoDVV6daVNJQbT
OVrYWjwqs6g6+ZHNz6pPgZOpW5Jf7XM3v8a+wPc2VHpzbBMH1tfo9b6q8Ct6ZB64NaBXGf6qH5rg
QI86RFX8539cJ3MpLOjot/iR1mXdGmKFXJTHh0bl0TU2JVEfpWF4dMh1o4l32L0ARyqBNytRujU6
HaYvduDDHDVvw2RYeF9t65B0ypYSer0SHQEd6jzutSbUj3ZvPpY8w3ekgJ/6IioQxO4ZLebB91WL
nLARBa7LE1aZgApluk7enjac9PDWAKJ6jEYZBmzl564c8rPSZPm5nI9uGYbnqSrGY4ucDY3e15wd
4TYNYR5QgISP0CSNeYaTKYuRbsPxNvQsnf7slhmSXKOct7bDQmRO7Ld4msszNczHyVTiu4SKbD6m
AT1I/I9GoY1nKsmCSJLpc1+H4k4xv3R0mel3KrfToKaPxGscE8SyV35uldui13vP1RsSZNtFfzw7
WMcMWlvM4/6I+TIfKot4mELzUlRSh3BUyrUdcrf6zRetNl7/F1HnsSS5jizRL6IZNchtap2l1YZW
EtQSoPr6d7Jn7M0mrW52364UJBCIcD+Oj+c9c3ZxUvR7PtT4wcDrfGwbEA0Vp7IbgtUsjJ+uMbGm
j7W3baP8F38vI6LGqJmA2F9+N9HoSGfACRjUrVvUdgbVrMHquLulbTejjPe9cI788906Dc9NjvcY
GP6wtprwMlpmv3Pr3F7P7RaaNiSMNOk2ddo/K9RWCHS2DCHtJdDqxzIZ5Mq1oF3E3hZ36r6mK7Vw
3aI5oBI7jXbTcZCMnY2W+pVwEAofVzNQKnd+7aRXMFTOKnXTD5YhVABl8ZRoy9+GjPoz1Q/LOm/F
WveVvufWqCZbYvxuLn2V+scK3/9R9tNtJ293mkkNAy7zOQqKcp1B8joOXkR6Y9/gVfA2mWrGHRDo
14jkj0OgJ3Yi+Kil5ScbrrEqgmNcInKmgNIgfpv5Ppp3osXz6TEPO5l97TLGmPutHWS7PJdyJ8fm
CRQsdE4VLbogLo8ussxMR1j3xjAZD8QbO3hfceW2FakdvbViZb3vLVQD1uCEy3SoP1qlj+Vkf5da
ethWhuZO5HPPdo1kp2vn6cwSxiBBhxZSVFdzVuOhjN2/THnfPadBwJ7Wh+0ADOHIY7I9Jp8ZhMQS
uyh3B8defpdN/vCkT1SVb/WITRs8EEvmEAMu0hWaCC8j5MZIFH55khNE0PxUeTlf0nmcL5bMNfEP
drSUeQQjbxki5CfWh+w9OiD4ppznSIzpMuncjLddgvHqSGFcTl3eHMyqw7XRdmay0s3wJyIbnUhH
i6007AAPNQ7xqba2U+0Wu6RYNfAhOUID8OEIDMZ6bu8M1TibGRQk8dHRhsDG8ELi3IbUqvwe4SLq
IFm8sAjZ98Lu9rORv7pVUVzJYbdWxJUzmVTyltCrgMhOWb5qu+YmRPPYknu/2MzkPlzVsGpqt35i
eO0/pam+GgPNVaoCBtdQDwidHc9A0tSpUS5Sj+6B8JFm3yo6E2GCx1p3ZYwRzp4PirAmradhD9Jt
OfiG/RA/mn3zOPhjfbCJq1p5Zf/sYSd+qOvu01TSeeH1vrVT8lxY7nCohTYXouQIkpNbscnB2K1y
t8MRNrvFYSon4uWSKCF8tjYf+swyH/KyP6VD+VlYFHN44idoKwebSPMjo3p5/PeTXbfIQQovQsyS
OacAkeXp3083dgn/VLCnpvykJ2psIkPTrWWcnp6maXwnnG3aDl6lOJsxB1jGyzzBse7Iur3KNEfS
M4BSynJtnkMw2udGCyC2ebIOGaCuqBWgB7GYAAXgjaFok8YuJoVt6e1a2dV7x7EfPd14Z6oTuXMH
/TUpYZ3lsTOdeUCQ0+ZnNub8TLxSvo9Hbnpt9EcgnsNRZkG4b0m7UV10P3SeXHWyu8501BuTxESV
e9FJd/1/H8Y5j07/nssUzWagPi4SKsNbp1kGbtDsWXyyaEP/qbmzyZ4BLsKUy0hfYqJtllGPEIti
vibpdRYXxnq51PfJ0NJ+sUfrkOTT7f8vmzvOZw6MT6sg6sJNt2kRiZOsghztGySGsQWdi8tYLzGk
FzAJ2v7s2/Vbb856aXmo1sJxchm5TsaWdpi+dN10Fqk3nbUXHZNu6E7p9FVHvbWvnJko9TxNWYoN
eeJff/RZi0QZFWdZpuPa5JpbovNhCur3/Vom7oig6zmgxX+1rLa/a9hxTAkzwYv8RVZ3zbmF2iCn
3N0WpAow6OwUR+LZXgTDgeRe99J57geRm+k51pa1nxmeLKu4Zh8bHXPru325bjxYwHEH2nsIk+pi
B8auxK3+nUm6mKb2HtKM1Gi3CL5bCcAMt8oDzbdh5/eGQSS44y+Y0yRn5Ta/Ydkan6Lvn6KklT8V
ij+6NOQINm9KF9zXUWNvC5dyNfFGfymVzLYemv39TWACQ/YBMVG85BTX8HFm88VxELuMnVvvRk/6
xGF19o9jMVaPkne2VdqecEfx5c6LInZeU2qix8jLr0PHDPjGtBKCb19M+fTkTu6vBcN9lQ3236x7
91jIBUcJLhM33omadTcxB7Ebxx/bF0gdyn+SdbPbapfenBPsQlMtfEQau3ASYC4s5vzltW67PwPc
dTrBG4ArBPsVOJlTPjCcSnfTOKCJqVsOaBMJZ2BmdpALxXKon50YMXDUeZuQi+fRal32YzeHP9lX
AauUDCgpWdRKW1+iFDBKU9v53iqjpUtO4zYekgcSgUgJyyP/row6dxtT6jVpG236lLBI+ppvpmaQ
M43p9O16BKONiLeZwmOrAg39CwL1NeQWzYP4rWf8veTWju6tsV9leYv52er1fTeGHLQLMExFmDbL
2R2nJVgX66CowpPJPeaTL3805Mqqiq0/0fr3rtfId+QRDGvE0B9cbIal7RtbiA/hfjIxYE0ZOKO4
rMxnGgn4kHDs/7b40dyO00naOwdz7J6V9tXbzFq8rEfiEnBPpdQKhdgXyG7PM29sbWdUn76CYYPA
4sRm1O4HWhZ7awxIS8o4H/UAlZYoW9rrxGRp3TZJ8JAEME5nD6NqZnRMtYjc/HR9iPE1jBkNXujR
BR9TdTT5gMacyK8EdVIw2UtkP3wjs/82vFjs+zqE9VcGyOvLqn5mVp+vCGnw7l28Chx5qvki/MzZ
Zmhwj75fP+R4WDduZDMelM1waije4U8lLQQto+UG9PoHznW032e7XNUBTSdPecQaS+wlnRnmb0jQ
a3TVyvrwXI+oEA0BTjrnuZDyL+fcEk4bO6RPurCclyqCzUYHZO9nM/zCMdcrgInWX+Akx8oW5aoK
ZXQ2tPckqtz7jFUvIdSPI8cV2nlED+jXPmTTJ1WBtlE2odSoaFxZOhof8f/2K8MwxT0UWBqHDoHq
pkxy2LiTdTE6HA0xLXjOIkl19g2N7NtIDbCpHCAYsbgHstjLQ5ZIcz8Iyj1rcteo5+FgxLkJqmrq
NqOAtoGIG/EJfagUfM5KdGJi3qLMVZFUI+6JoCbaQ8P/qmsblaLKaf1MJNMJCmLnyYqictdrOZ9M
ap1lNTBMBXMXnRJYMuMM3dm0FbL8OdD9tkjTX1aXcjWFGYLoMhn3ZlL9DrlFnjtZp8s5aSJAzqG7
7KKO2J60uPaBpbYiZdTRyollLYUOMMXOVmlnXHVhqC6elChwM61WdQR8ytfld8jb2ciocZZ1W5vL
qBThuhrFuLT6i6YHdF9kRxt/5R0EYbGUiYSB5XU5z4kSYbR5Kqcb5SJr4E/a7keLxAdADIlXo/ZO
/3vgtDltutHJFv97rhMDBaPo+nWjRvfEye2/D+L2EzIM5L2FaW/qRponkxAQMM/V7W/+++nfgyAy
g/uhG2D5UxjIhuiF1sdAg3p5VZiNc/r3QOb2UhlzdPDT5jHhta6G2n6tvJtFs6kckrz+/8GPDGZI
rneYJ8XzQZHh5IQrhuJsq03DgaQX1rSeg2avbdyk/x7iPHxJh3lj1n65wX0ZnP49yL5INr2Fs9kq
s/ZoWtXRz2yxU00yn+wIoFuL8wpKMbw2UtXz4yiuUZSy6M/yNl3/9zjMBZ1kCIobG4H0iRjJ4kDU
0NKo/OpgcwMeOLwSydoFLNtoSk+lqfZBDnbfrmLaeEZ/NyfFQvFur//+K+6b4c4vqfBp/Dabf8/B
YhiXOuW7x4cQXlja6ksVQyHPHZRGWRNdwtvzfP2A/uiHalSuq0m6/rlxU/9sDgCpUW+5Yp8yclRp
e/LMKr6WnNKecUwdJjVNdzRPimdyBj7jyRLnf3+WCnZJy/K6478/jEKDeBoO1vucCvIm9UPJHkjz
moMYLlygRn5iz9d/D3kzcNZuGYAg7Wezv/01hJozjWSkXp14b1tTX4fU0Nd/P2kbNSbhRIxJaP5Q
CQ7p0ujpzUikI1vllsG9mQXiPvKtZ2caw2PIfW4bqr5Yhs6Wfmyl+3Goy4OoZrVsR5+CroygIfW0
vkydAyEqzcdubKyVQ7boBRMDGHevbsGiF/ld6VjMyShX3ixl3IveG/5M1BMMpM1vgxHSAkOEfOpy
IM196bcnG0TZkT5ut5RD+1g1wns3wqsXZx73Hwcvp3FbnC/WSKJh5cGhApXaVT/4U2LF7Sd7RVat
36drGsQMGSlpIgdjtGGLZpNN0w+I625DLth4zZP8l02jXepB4kecxvj4n4dGDP4yHP34CLySkFOP
fORcbxpuc6H7myGg7DCH2Uszm9LL2P90k9memYHaO3sM10HtFeDEWvmaiQiWM9/8SY+ufPXz+gAy
vXrAymU/2aCt//2tcY7DrfL1s8CnsBRiPuQA10jSYRiY5fGeHn22CKdjaA3DmVlufskqpKK6Na+V
Md3eGvWy39CoQRIKD1Olc7CFQ2jdFzT777MAQJqMtD78e+4/f9DkR6nCjhddvvktwXbCHfZw0lt+
ZbLM+muq7XLdue0jkohTeuMIdmH2aozMgcqE2bVXYMSL1Xgo0PzVw+x8FbN68YsIIwf9wM7emKW5
jzt6VXImsLJxKCjKakOD0aZzg5y4t8yD6/t7i/bFfoA2FT0ULvrtUpKPXA4kbLY1c4/K3+LAoQC1
j6WDjJGdfBVXpbuaRPrbDulbl9Ygr9P20CDjAeV+oaN7caHsg3PPsKFU6VdtpQQ/Bz6uKy4Ft9X2
wquTF29Mko3RmjZDQkZDrufHi8iRI9hxe1zI1t+6eZodof9eIpM6Kv7pvJTpRUJl3TOgheKEnw5h
TVZaO7tP3wUg/YC7eJGW7R4629uopb8q5QQS1uuTRU2Xc5NDRKZ7152NUv9ZBKwQ6eBuNB6/RRoD
oquL7r304x2UxIWIwktUOu9Whj6/mXpUt1cm/vtwHI0fpwtuxOOV30/iy5ftEodnvEJYq/a+V37F
sTCA5HFqMZmjoVV3xETFEZbVkgJSYR+M7NVcV+nV7bgAUDK9DoREPQ198tsNzWNIh/AznYkeaIQP
7NXVfOtsCLMrkysTyGLNxIHIpMFrLhNnt4kQ98NoCnq9gY9jKnO9Va5cawubMT0itLe2XmElrO4E
quVVnG5p8Y1rFc/3BabkW97NpWyK7sBMgU6mYDJYBcYt4lZ5GlkDZ87FPMxb4HtflmzBDEIHhkO7
DVsJPBMy/Nofp5WOmGQWtx5XsM9Gw4HePjq0n3GlsnTZxD57DGqt6tqIo4wj+RiVjbEo9MkRTnYJ
W70tZ9pFM1FdhVtc7foO2/0OqhIeACg3nHXJk4Yb3YlX2kOvg2fQz3B+3DK/zxy9H33j3UfrsYiq
0EPFzU5XuSubeVtciG9lkI6DFPSE0PcseuvUSv+97XvjbMQOu9u0bsrKW9R9ss2z/jvRyEVQ1Sw9
K1tWuXMymfF5QxfRb542c5ogLcvTZtELTRAuR7GgBxqp/BdVZBSRTABvUvuyTP5iq/3BvEwGrWCn
yV35TcNNY33mNrRWRMde5ZQSX2/zSrJ5D0Z+A1bms0hSNh2UXFgQ9L7Satemo7PGtmIsVKmOjqMO
A4QmTIfjG8Hq8YKOzjmPBXAOSK3kElQJ1rfp0Qn1C/yTJQHa7yRuUglAjbVR7Sn3JXG7C6YRtMuy
/QoqTFBM0AjqsjZcQRVBA8vEYPvNsWQiNJcP9mA/VBw+GYYVUAoi9QwY9mz0OfDnaFs19mMe4610
Etge4zX2UryzbE5SpP5+cKqzAdyQPDpmkbr65Gag87dJgW1HItzJPjgAotkOwHvIOImILDXjZT3Z
G9GhdDPK6eK4ZgQrEDdJVrQfKE0eaIQllXtBf33Ecizp3L5r037gVGUv7cR/qedxWEeVXgz0gTHD
uJrCOcZ8Z6Unb4iPohTz1oQ3ucycoduVtfhOQ3HvNYxZc1/uGBlYa+C1KKKSV+31H9qp39OsvOZF
setM5rjj1D3VkcumBQZIhltvwuJhF/NPP+Oz0n2kSFGQ1r0ysIy4VX2J8sfAcPqFgeCQ0yxyTG1a
fxrn4CjuK18SBRe4JK9LCKAClCiJRTqul6XXnqSFnlNGXDpR7gMhrupHm/NI2mFQKXz8S4PMiNrt
khciJiOE359mZ1mYr1JsFeSkY6vtLxmXCHG8PXZ9/y3JZn9Lf2wLfgLr2WieiqL9o4NMsEGO2zbS
sPzIfoKPPqAp9eXRC4oHD2QJ/WMqwFrREvXi37rBW5UX3ryomvBRbKo6OUamQ+hM6hx6tlOURosp
hRY4JtDh6DYIopcYHWX7IplXjpxH9PPhaw6zICj9AxnXx0YCAIna78CA0azVEDGGHDZdjV5LF2Wx
inkOtl0PEF3MisPptEni4OKVz0VsQR82jPMMrtmIkleujWBRFGAEAn9MdlGMESXFBZ5GFvsS1uCh
BsToRydjrMF2eb/ZIPWKrsx6UBisAsOSa/z4C1qGdpmcMcDWyzHSKFd7c1NzA62mYvhLqhpZzJAe
i2w6K0u/w7I2A2x1nnozwL7QcqmWSNYZ+Upz58b2OzY8VHfE0moi/3zXGFeSjg7LFE6ItivFCs/y
azjHrJ3yFxblB+34+uzhJrNQ/d88NFuTT2GZqBkLuQEeO57oCOTRc8MYpur8pzkJX7IuuyCgQrPf
9y82RN7QN/uFlaVPQwQN0gZX4PSoWTIvfW5cRDETh5gWWNry1hPNgfuPzWtb3uibazq3p9KAfo5z
oxh5c1GOcYrmxYaXf/B9kKwh5yI27LZG99BTfS6yo9s4xTLW9aNsCBqLK357SQQf9KkGKGYEPWyM
jng4i8UUYw03zHx1E+gP895GLrJqGvshuoVeEuKddhk8Orq+6DFgRKTpe0m7oLrB2FsXJmxp3ycZ
ZsFmXhEVeoQ4bdGvbChUVKPvBtv9NucUd35yl1l03jzkHYsGn+lCEttquCMDBwxVGXOLjecOT6A2
6IVC5XHYjTmsvzlz91imaB2ZGlSOf2mGxFoUtblPe7gVPu0uzIrkDvlpq3dRVG1YoztcSdmXNxs/
EBpIgJ9Vs+kLsbEp5LHic/C3UqwgCvox3HaGKcdGdWfTBgeAPkJW3n3gjiaIt7+hwNLvG5yVw8z/
aumqoUilrGJ6kUaducvjIyq436ilGLVnGzOF/2X69tm2GnuDbOkWGx5qBDfNa9VjVmszP99HsLNd
BNM6lq+MMF+ygT5bLPGVjuarhXKphgO/4ZDiYDAvH9wGJieCs4zAp2mVhE58BWg6LGYfJ+W/71Wa
6jqDfVsy/s1IkS34BpKRtBc6vVP0k92O9VZqnAVUV0TNZLSkg4FGpjRotdDSnwUY3s5fMQa50c6t
hUXlWSXxW9YW10EMpySJVmLy7pQ13oXYNBa+qkj07WRzJGWm4ewxc0P/77/jvm6OI8zwTT3UT4PX
fg4UXRvTU05D+aWtY/UmukwcLFPKlT0STe+Wkz6maa2PfSf++5PwsVHxiY2YNri2QMxHR2nyQNtl
zClHEBSI5VgUMl9QWzM1rYmQcVujOaSO3RzI82wP8G1pRZlOTrersQ66C6zDv5/+PZRi5BBAuoHh
7AqIsmi6gaQObdxulXIe4uJsS+c2HrPaS1P52O9wY05B1OyyKiuepsk95II5Xt/Hb4lmYCHLL2Mu
6k3XWvFDMZzNvmto6nopkUNZBoe7TliXLCjnHQS7au6HIykC5i23KFqovlDn5jcTMz7Vpqo+ml4x
MDTMUx9l+ZokbS410T7n4TRuK695hKj1h/d93lRZzsxNJpvUomWZdtV0amj57qrkBwRbfjcF+Ht6
lNA3qZK/1RSwdTyf26liNVH6eWz9a2T4r1F8kdJ9Y4jPScOdXrl2Trb1K638PcuM+1YHlBzdeUyx
Q/ksZoJcDLP9C9JM8er7lZ1XzFrYqjAAAcPwjei2E25qkaB+U8ty8D+Tob+AlTjjmv/sDfHsphSL
Sp4082S/hReGj7fdIDJiXgfb2w2KbxaoparGv7qqNeeZSZDdtfQL61Y0OcYtLvLOGK1y7cLqs9J7
v2iPEOX3Y/ELa/hQ6ocZ1XBZkd5QcrjNzW3SOQejDF6Bib3Wu74d/2A+UXTneUpluMYu/1IZSEa0
d1e5aFbLmAAuTvUYFDL1W34FA+dmtvk/ckPpAQMFqJ3nsLafI5WeG0EOQBLeMab6LkE+RDdDh66v
EJiPtR0TCx68EnD+IwRuqqHeYSD9K9OZ9KWheFCRszZKpg95jcqzKMdvhmy7rsJDiGuRMlNnC+6L
Rea1d6k13uczWXUV0q64U0fDKI599h4p964v6U803asynXsPw0hFq3m+I8vjwHeADNC9jO6wqSuU
aHPIfl+UXxUFfQ+em7QpXzePlJwBLg0aS3xifxmEFhlEL41sCC64fRyd7l6M4H0IAsplhAqO/EwK
UMJpc/L88gmXh/nkGwkjO4IqHOaRasJZ4lN+dT+VYdy1A/VmVhhbe7xFQAWnykicDb1NRveczBlk
4dmv1SvUirOZWPOiVTxdynwdj81hTOOXblLXanyver3Oyu6uG1GE9YN+VmZ6RVeyKULFRxhx5Xt5
+xTE1dZuuJIadPfIRJrNXIREz20nweyH1DW5cVCTuSaQlFE2Ysmp2HTdty7kzMgaM7NiSvQoP2Dc
7pC1XFTh3KEaeAjK+Sv1QzRG/neOPahogwUL2aHjEIHtrNhpXNUmTjicz4R9OWJTztyxiResiYza
uibXtD/SdGrus9K88233NyyML6tyQcMkpBkSRqrn3WhYb64SxM5W6tU09FG4zUGEGzufL1XUPYhS
ETy3S5LgG+Iy5yXMkIzBLOTb+U9SkORSIfzEkR+SH64+MOzf24b8rWmzwLEfTt42i9WfuDms7aiE
p60/SjkS31CSnSyriyA4Ab7RS1yPZEv7D8TlverpLQ0MAAo0TYU5LcrJfQocRheuSp9tkH+tOS+d
pvxg5rkb8ycK/q0v2vt8KA9jxqHeG7889G6T9YLa9q8L6ezMZMxF6P0dE52pn70lLisJ878IPDnc
eQWQxp2IMez0/Ba3ivItOtZDVSxxRcqVZxfGMo7f4X/EiBC4YW/PCqc1yFLaQKSqqN+Zq1YTCAHH
xHEcsL9YHoPUegj+Jjqus5OOy0LABZ/FUx6YkEnSIl5ZM0k2atA0ZSgBdVCW+MAH9hYZo0lxCPNr
HVhf5TKsk0vkRhPSMZYQ356WTWgeEdJ/jYX3ONwoxWHEYDehix/7B9eZjRXypoZb2Fj2fhYu+Ahd
3O/eDxvCMaUECR+UZunDccCL7up3c+pPeXdLTC/2IhaQ9c2VyKpny95kiX03Tz3yzfnUsLt2NoWw
Cnb/DNwK1hK3IgygkxqS3cAnPI+wsKbHzI9PVjEi4+phVg0fCUQwP0MIEJIQovx9VAXXmttwDbso
yn6nkQ57anQnrzYOPccrhIJXs0he7Kp7zfiVvjXsx6ldwsHYxn6419o9B/PwMHBY9WEwQlZCqkZl
t1EgEvnaWobgGmgfaPc1xPXXrnrOJFPPmgbuzf360KqR06uDw7ZEvKEFKC3lQURwvHNCzAe96XSC
ux5ivqa51zUAv2tEWz5H31ZM16L1Hmbh3UUkOjZhvFE24oMw7j5QXD511m9dOiev4nygYxoogG++
59C6Bs2TDHZJ2d4FrGle1hJyKWHuE4cC3vc+RnVF4N6OudTFS4azaHEWoALCvfhR99mnG4QcrP2a
i48+twz8L2Gj+gZlTWXouHduQ24PRi7Mv8mjCoL3SryUtfcVwBCnhyYUsj3IDd1B9MZzSDUW2dYF
1TNDRoxwE+DatPoJsu4KIOzaT2AUw2rVWLeYBBmsSic5lzFbmrbDB+n7L3qST4jPo/zF6uaX6nYJ
2+mCnBtr6SC7WToB30L8N42IlgdbFjdUAx/Ssy1CUgQnee91yZFUPYKZDXtVtlnDR8l4Y4oBFbAh
hTQOQpJqLJ/bafLDX5H1T3BIQDOSWZVgxBYjVTutoDtG9HQM8UEiJogvYTW8ABSqQvHStpYE2Ui5
lY2Lvqqemt5lruC/DAbNYdPgWg+3sUdeVNbc9bp/KoWPwtt56MPij/v4NLV/ox+cB0XadISJqtTR
LvF6Y6FD+8uw6yPu5ZE5utrZGDEA/VfEifflm+57CJ7xJjOLd6olUFuZshZeTM+hUi8tcsa157G5
eOJUpeFuGEu6Sx4Ox/7Fc+pDalgH1JInoxnxfqbyMQvWrhGu2vZ1GsUdqFzoM033kvjDA6vZQk7R
nZiGfqFS2gXTnO19aKbGxDdgl/IhVeaXmZjHTELQ4VfTdtFL5BoEdIwndOiMOIuFF3T5yuqVWvU7
RxLpWtwWKtdmTDLHO5leSgsuoZeYr66RxyvbYkjqsEJpkF3o44z3SLyYUfBpOPUFVdRXrljDsXGN
RFuULSc1tF9EL+jmlv9wbxgVhp6eDonkK4pTSGRzlL+JGIMpDcK1VPm1KZyfcmSpmjI0HJE9PsUI
lYJphLNCyAREw5IxyECudQ/STkd/xuz9jPHtUDgbj1Ood0NSfZooIehk3Shn+ddIuMM4J4RxpjER
1IOiQZAH20FyaYIkIJAkUX9OPz2peuLVA1JiKcgehgKZgu3TABP6R97+XhcbAwMTAQYB810FNWml
5vpShw3pJLpd3H5zYiLGtvRPoKnZrBldXY+4ReXMZTpuXH9uf0VD/Qy+itfHUpOJv0JzP9bmNi7U
96zIyJmzlqhgRehHbvireKi/mest29JFLxjmuOSzdo/CkjEPcwhwz+XWcuqvsg1Mwofw/iEVcAbe
BgBUknuHkVwLJEJFT9Jspk+VR0mG8Tkjzr18Q8LHdxGzZbjXrgloRMrir2Qb9WZWg4D3OUe3fjAF
QZqrs1XMD0WJspXAHnrRFLXgGPAy3wiJLQSmkD6DVuEWb8RmiOYv9FbPcagOTtIeGZsuAXGfU8xb
4OeYUufobtuCjGQ1gecKFrEXnMmN/Uln+npj8TqjHYhaWK4qQf5Hd54hOLjZ3kDAZDb1nwmLDu3i
F+rUlfTVJ2SXz8junm3mtUaWbuqe/U4hwOOMP68zL0c0ON4iNrpGLGp16yQwrfGmX+W3VDaF/SIS
GAaFMk8s76sx7J/sAbGjk1HZGs2eeTkZat0dLrCrL2rYI0bULXFIbHsSXfzkmLXMOUwSf5acV4+N
iI++CB+mOLzScvnQW2O278PG+KZ7/0Pm/bdt5tvAdo9Tz25jCp/fzf7UtCURdx0dI6GMtzLPDsxw
r3bYeNwwtF8LG3Vl9eGPjB/jqPlIy5D5Fs5FddNJRHfxyIqganfXxv2nNsBB+n33yZZRBOa7b9Oz
F0ZO+yC9D1HZchUZv/2ES2gYj5AlEKjVAM7j+eCxj/emerEL74UjFLE1E+DB+ayV98TNfF+Fz1Nu
/wwNO1aeq3caMaOlP0HUIVGKaO+20fwbsW7xPXLqZdfi9mpZlF1v0dgMVxM5kXrGR2/dzGauLL+p
cMkKutLR+h4yxj0O6l4dkFpFMWNY9tNwZzrirc+ZOhGH+T7PGGDM/j6SfGKILWiimmuHABaCjq3n
yXSBGaNNirM7w5i/CXh7bmbrSbt4oyLzsbktEyZRCgtGyVya9XM4h49t3gd0DYbngNFU2o24R2my
Ltu8/EgJLjOEXBjF+NE58RFR22RPj6VqDo5Fy77pv2JO/Y7L2mQV/XVyxHFK7CeR+2s/ZqTObzBc
dJmqe+wxJfGplYQhZg8F84mA5DTFUhhW8Qf55X95g2ambx+Dzrv0TCgcVVzv2kY8TU36RvfgMjvt
KkguDHdfo6K+4gu768Lm2cPeasrsGFXiE/nTX8qxr5vkI5KapT8wavAd+YVf5HmkyEDthxKyo6gm
WWFcoco6jUb/YecFy5fVH7JoXlqRdUuf3pCLDWzOpYAw+3ccrufcHA6/yeA85jmiy2ytk/mzu13J
rksFYbeMzpB2kzP5Odn1dLMfkPph7CBdpqbc1Hn+EDXckrVFrNvsIqmxz7d1eO5gD9Hm8IrsU0bZ
Acs2TBXAZ1Ut+aqEtZt0dEgDWogyOZK9jtkspkGNwcGPIeaGwyLUgAkaUDOeYEJ/S536P7bOZKl1
YMuiX6QIpaRUM3XfYrABAxMFl0Z9l+r19bXEexU1qYkD+3LBYaTMk+fsvbYj5bgYLH2Bc8iiLybJ
7Eyyf4nSX/Q6+IoSnxA+CcPOmPrv3DQRNgRPUFHf+waHQuCl2iKV+j7D6anX3EFRgdEKUv2xs+r1
OLloXoz6IXlG6/uWKYcGf9i/+Dog9nQXFC2SAvfkubhAxwkfmH2ZlIVqrV9PmL07763V70VN5J3m
H7IKCbE8lNJ8JKj6FNXBcYga3A6wAsrmGHHJtNNqgM7T4xxrhIOJmPSdINxE7rgfphYKbAXp0n1r
6vShA7tdZisvG99b9P2Ea+E6dZ0L+ci/noJpHRpIQPub02QIS7nSkjjAXVzsNOauRmwz1k+FWhSY
Gp3ua6zyXyJNULL7HJfTbz2BUUHRVy+9Sd9rLlVZXc8+bg/UQkbX3kkfZwW+NzDN0wTVlAfzgTXW
WxZRxVJpMulCZN0T0Wf12ziY+WGl/l3lziVljdZIFOePNesxKxJg7Oqj1+pu4WXOK16CowjB4iHk
ZbKfRkQ1VDsPmdvCjVGs1x2z4M5ZaUNUcOU0yC2BuOvQM/sKz0H1IfGHaWF3N0bxnbTdC7QHtL7v
jAqfHUro0ZCYnOMDkpKtYFaTMS/XyvzDEdp3pskX10+ONUnoktETuvSbOZwyt+JCNtwNeq6t1+vc
ms7aC6PH0rJfbKQKs8mefLPRXsfDwIhouJJ882O13o+8NoH4FHm68dtSrYo+vssgejaxJs+Ddnc5
1IgIpfbeSHYcSyUPmTscLdl+FGhge70Llh48h4Uyq+eYQbnni2tsNd/dOH1WSvzDR7PKxYAL3sZB
KLts21vGfqxxTwRx/6+t9EOWQR1V4i5y/Qf1eI3ROnnEVEO9z8xa2M57Y7XIon0SmGim5pIcNu9X
MmRz4FNhL4JAgsSlrq5w4mXX0vNILWCk7imBTefh617KqkSyPpBBZZHSRYb5sEiq9qGsbTJN61+w
VM/J6N8mG2maVIfB7H5phs0NpPiqAcq0k/gqWoAGms/hS+RElnXFFmHifnSsF9ecp8T9by6S355R
kK7ug44DK3T7szQ8zBnFDU3/rdCa/UxG4UdwqCuBDniviDXbhp4l85QF7dnHJohvltZRu8i3XA+v
Os4NUroD6MC4oHApZ4JFuM9+2nyiVjMh8aFiR4gDHsXtZLXICBfBg8moJkBdNGjUUbwwaNF3i7pu
MXXlZzO/14Ahyt+rMcNcx3gEZlisPI7mupZWC5bQVWKqe4pQYMlqhLqWgKgmRQtJgme46BTMUpGQ
FTh+2I22QjbMXzdAqeWM9kk35tapTfibL5gzVSaXV21q6AoTwgMMPdg5xfiKg8YHIUhCU/sugq4+
lL84Z4MnyLSgLhHjGfmNKFu5Mam9pZzCPUB99zEEdZbU2c/YVwKfstoaRUfnm7IfIaGrVkNX66zD
4Zuj1xanGAAxVQaGXAu1h6CngRU7GbozvbqMFuITzRsIRkh1c28VPQ1bUlos4C9bLpJujTmpW02u
dR9UcjB9B5RmYjEAc/r33Pg0shRJtg4NlCHiRQTaw5DOumzLerEYZjCbMOh2Z/k9c9w1jbgvbuOA
kbK/Dyq5l4nWrpWq/7XJm1UZO8ui5ZpYGjkBLfC1gRaQ0/iflTecPPhrZT5eUpHu1Siv4VAfvRar
BzIJKuy9n7gJkg4QvEaH6sCmWd10T8qxPnSkJNbgMW50nHYtyGsBeM7AwRomfllkDHtNfU9DRINI
tUBhxRmW3atXRdFSQyb74pTMqWCwyrXMNEJzzXZr9POWVIhdK/OrSrRnjX6nY/d4zrX0vTHVTQ+n
3ygs6oUKMwT+wb6e0BKFxiEbrbMKnZd2MD9kYO0YBK2Dzn/vE/WPPND31p8uOkjzvFoq3aFTTndE
BWwOqZrAliFLXeIuXo+GxZw9jrp911annM5vOI5UXkTqMEaY1qXt3WOLbVnTwJuiCsBoFVyU4bzL
JDnVVXNTmv+V2fbGLuUugZu0Hf0QjRST73Lg6DF3kJcVt1WXJa8plZkp0LJIUdLYZxIXl4rbBK/o
OYiubeg3T1Pj8Y5S9829qTH+aefMj54s1qU5FWtOOsmqG+0W55rz24uGi17s4ii4/32LjV2C7i/r
s1uhKfEnsax7LoWYONIok8+Mturao0OUQLg3OxioYDkW4SS44Srvi/ZFsaiQLyKBgAfXo4InVvLv
7e4sL7uboFsXymY6Wvg0woBAa7H7oZUd5WVx8fL8ghpsWI7dSJM/c1gj9arVdjXNe3PUi5Mbqf8+
iPlpISRj8wmfiC+49TxzRbLxJGR5Ui2i2GLI6k3HMeeUS4Q9QUsSKNq35Pz3QNEXLGmmeduJceGF
XsyDAQi3XdbuAvkz3fwu7HcYa1Bq0G3cJpML60mh5E1EJTCJFoBhWXFXf69V4SkuG3niRPmq3KpY
lnbYHQxSk4+Sm/04WXa3w+f/n2d/L/096PN3/N+3/b3m0aNbSAW9wo19GBTzA1FKAOaJHGRf/9/X
6P8GsxEpOP1/r2ExiZcqEzVuWymPddAidhpTZDyzk090tOOY+fAvf/9ciV4eyWCIVpqpubDr6hoS
OZHUnkOcrTZG9cPfA/PxQSzqHL6lMrtq3WMT3jYpHb+OgwTd2sSgfjVyebTMfjkOCISR7+8p9NDI
zw+6lUHr0ZFLzc+0Gkp30kV4t+enJjtx2/H24jYKe05/0JAzLML0bKbg7NCJPfdJ9d+v2vmrv6d+
5lorj2STZYj8Mti2TFZwT1km3HAV0rP6ex50HWTxAs1dBiI7Ngr30MrxsTKdWTejNda6dtiQ//O8
VBsqNfCcAd5SMemJvpUGvyAIZnqDNgUkA9N2bCfbnUdPLhUbx/5jPD9kzAD3JsgrOmOt2uDc03Aq
ZQxErIhU88gS3T52s7Wbg20BDlM+OIneniLe39WYGJRVjiBR8++pUuWDZ5bH2d2W5sJ4ULbvPNrD
5ND3WvWCiU0c0OCQNblpodHXF5g4ZGL6ZNTAAKovfw+DH0wHS8/PRempU4/cY1vmzkfnppiwQmtS
p/986dnmxnKC4DiWXvTQTP2NgiXFkcSzv5fiaPrvV57bEBPmkhduqG0cV+YFz755+fuqrir0SQaW
4ooWmUhT5xiJytmEbdpvQt0x7pWkAYU4uj7H89OxW2dSRfcm0tUDxdBMgOXlfNCTrZel+abpcg3a
9vBVhA3EOK3Tt0niZM9WlzR7tntkbPNTLbVLvEMIIxJ32Fmtnb9ErWbdjOiLNg+HPRAOL477zgzb
uf39M8LoXW/lGT5hInN6sxYbama91MZPZTAM1fVqOvhwfG+tV/KBNdMnykGL4lEYF5dTIvCUGN9o
506feYjnpGnq5RBNyUNXOvrS9UJieuOJMZvqWYF9LzhOac5AlH5HF7NQumWY7B2tkTeaZvrexB21
6M1Q3sb5wUZVrw35bTLCO12feJNYRbLDoRIQjBLaJ7IrkcQTVUb5xFPDUPPRla/gXAUIO5JoI0s1
i0CDXxEW2f7vmUkowyaQmD7bAsFwijmR0V1YrId0urqWW+xJrM2OZqiQFmYQ3/3JI7i4fQ5qo3kw
KeYeRJ1Hm1YJAqJGtcYkbu6dHI2aE5gRWhGfxWTkXJXlRPnZZio82r6Fc8DlYh98MTgHszPPdSba
vXAU5Brssw+Pf19GYwhfZn4Rv3N7HswLOp9gV86NP/itZbXORLFpiSI6682gHh0sA6sxwSNLU2th
Zk3/jmo32wG9T5Ad85ST79nl/99Gel+HDgiqTKW7xLFXfBKZMKuP7W86bqht6lI8U42Ymyh3pwW3
IYubhco6mfrxI9EZgtABuU5uL09/r+ccKYloksUhsIP6KYISU+a5zwhDqKe/OG7P7BnMlKnJXxoc
sZ6SmZsZ5x7AxSFinvkI/ApfVROs4oxCNUoM+pJQiE+65mAMkWm5huoM7jSQ+iHN6mLHArCpgwQQ
uUXp9ffQoKA92m7CLQuPwaayOtvDObCm8fT3xMtrxfJJqqNUWbwZ5x/99/NlMBlHz/yXS4v4mb+X
ejoPVJY+R9pEHDxz6C9lA+JKtzA1G0xIRmekh1e6vx17J6Rlb5mBNUh1l5w/7p3U9wghp00JMNsA
kBtU0MgsZiEK367JXpANQbYzkYcFVjxw6XufOKw/KwvlIcJMmt76Dw6LbJEOQ7CIi/Lry8MasTBG
GoqEeTAMDI2lPRbXfgDPMEbnOix/g8xAnThY74wlSX/Hllz92L3/YQxPCRGzi4z+zgKvIf/IRg+a
4t5mzL3SJN9PSUpJFFuvA+UUCp9/Y0azFXP6xdDmGohdTekay1WdPOJjfMwdGltTbsP3KJ6yBrX8
aLKa6UH+nRrZ1TOpcnuG12P37EYi53RWvQjf/i6rQ6b8n4ya2cnyDzaIjxERayG/ctv71JC2LUbP
efS7venRUNeHUz75e1mjNM+GF7Qk97513iPdP6d2tZHECSXRWcTedaqjpy6tNmzQDH0q/csLELeJ
R1ZVO2EtVbDu4N+qR1v3b5V3BrX5WDJwQ8GerZzcLejsJDcMICu047sm4XgqQ7raTnzT567GkHQS
GXb8lo4gO5vgn53R2Up7ii0TRoELeHlZ4AxaNQaWed34KCU51155tBKYMvlAdyL2r0HTXL1YW7WF
IqBdfQJVOfR2sWl0WN9Ncdeq6d1oE5ri9fAsdW9bgOJjWbgoizuTONAbZ5lLJ7NnLxMPyDTxcU3r
wsw2DG0u7nQwG7XzspyzcY1U1z9HTAJkrq0dlYOK7x4tAWphio80px5wtq+Ig1kDxAfl/lKYb2O6
TStzFYzqKEr/iWwIZAfxa2+Ex5G/bM98uwkh32QuaxISExJ9X8MQhmcqbj46G2R+6Uthh5eozelW
6OgvegbXEaJWgnC8n4FyKxm1R33MfyqafywTp4B46mnubuX5Km4ngPHT+JlLhhtN0Kxkj+miTJ6D
ON57sJKcyaPZoK8VUgNNax6hHJLfgK/FYZLgmbTME5OsTUfvz0Ucq31mBQ+RV2Bp6oyPgt1/UXTS
XXTotAu9uqUXeqnMXvBZTMaH3nOh6AmSPC7E7wZTQzI1mwr/Ke2BfFokTso0k4lfQHKOTvepaYmQ
GGtva/XBZsjLj6KKBnYu9x749SNK30tpD3drnJ45qaSlewGo+G144grn6p+TYevC92DHFI6lHH8D
H47yUFy0QD2kjzDkX0fV7aO2fIj68aXtYF5P4z3LxEcjifSMuUoIx1zosn+ysp5zZN9tuBT27HM/
gV1OS0/7MBxYfILzYYyDYmXqEECa7sWUrclsG717LGHSQUpaBTHnnRJttKCtTpeYVpkIJLLaB1ui
6guqnDPRoD/HLRhuD5UQLA9cPSHela6j12eUqHxb4yXX6QU6lbFyPDrpfl6f2V4fHF+Jg4F7YlsC
O1n2fnkSOlOUaxFwAO8r5mpWeq5NcU0osjuPtiIJnOgluaZiMNEjy9uiz1neUuqaNgiesPL+OqX9
7caYDBmQRgqpWKyV33R3jXOAs8NVghRWBn9dXp00t78p/HVYLyPZ5Esnl+aK4Q1sN9/ZOaK6a2NO
b4v9hxFT0yI/o3Gr5UtLsgq3TSEWXZhwa6iXckpvSWrST+G8gNkm7FeFQcGqM5zA593eOnfDeDfa
Vm49Mq+u1xXmjWkk+6YI9mmTfFWZAyB8sGjRyluIO/UwcMDzfa1fRXX1Yabx3ZabPHffyBtH6xMf
0iH8SQmKWHgGzea5A6IoWSK4Er72NXH+Z+OkT99bzFsykawzOzvpdHSyxPU3zRssr/e6rn6M3rbW
LcIxZ4qB6TCwXcQTaFxhqZ2Ksn/9IB5LQ707A/t7ECZnK2jeHdWotS9h4McJww9n2JgSAXzUE34S
qmFT+U30UKSw06LWq5ZMQ+HsmbcR3zR4dFTv7idJK+jYm7FfJr13ypGlY5bbEeIGZMdjUPzXG9D7
ehm7+intAVyEPshHpuVrnFDIJcdZfLlqPAwEUJp1WmjSRbhJ9zSj8GJsiu43k+xkHE/9csT4oWFm
89NkmZmgCiDicCewLvSiqNd2vGodlz9xrpnrpEGblsN15MY4OuCVTC/9RAYXojA0r3Fsmctwcs7k
VM1NruZ5hPSGPZLfVck7Pq+F6VSwhzw0hnEuPklxZtaYvGcO616DCTqcxv3fExWFCPXZVdBGIeSj
75Pp7CCZm3z0fnqo4/RoRSwHtOSaRTl1KewNJEnkay4Zle2iqn5HKkmaOopIW6sAaKVvtTsuiXf9
sXXukzr9N3pIwyCPXCsHwH0y//ypDQ8MnelYiq0/e5YG2FrLEEvKQrTTO3EiUWf9DKBmsgK3t2yP
g8a4cVKaTbeo36bedAJJhMosQylJQOsZnB1poWW/53Rq7/n1sHXQdypreHExmqEEfAzj3jt0cTPs
AJzuEpUkh5Z+UBlV2mPPHmqo1Hpw7WSbkg6jyUj9S+ll+zaC8dTw75gBWS5hLS8rDVdUy+jm5prE
mIkIZuH8eTN3KtZccukGf9Z4Sofmq2oDboBOt9YiQtgdiUydkpS7hc4vagErftOkYPZeuptBZ+Yz
YW4A2TF1O9+th4svfgTIWS4mxhKap70m0DiOtd9dkkjPT1bTa1A6Rszlic/IGYltSF75MmE0xRDZ
ty+a3DT+Q6yrEUduuxtDe1ohHDibgw8cysaE68U5lKnRI3la2emucNLvPJFPzJpInUjTdFXW/lsd
OnixnLLflhqZU4aqmbeoXdIOSKBlMY8wMYDFv5iZ+LFaTDRh7Vtbe8LvEXo2aEGLVC/yYKrlGOt0
zycHW9KIK2g0u/eoxChPkyJ9hQy0yOfbrDjI1HwtyzbdRj1mpwGqHQ0tsEeDk82Faoixw0l2iLX1
1djqzirrqiX5rIiiwhyxCtUjOo3PzBj1q3DKxRTfNaPgIwJmWcf6RzpNFUsDR3ezmFZqqA+oKRfs
J8xoOPpjCc+PDvQrMbbTvqoyGuQj+SplUXioKtgyWifZM4G4R33Scpyrg0c5rnWMQyPTjh18r2Dr
4ZMjeYmg4OIiKJIZeqXjqtLHN1XhITLrf5Heyid7FlGVQ5ByyKWWSR2yG0esD8yKR1odvTz4mAxX
sFCpb1/62mRpgKWMZAa2QseZBg2HeerALl5x+6G5OyfSaD/ADV2yVNsxAdbePdV7ax2SOPxRHPY5
AW+mwe6Ml+heCu/LAhS+hPqxsRXg4ahpfthCloFBHLMgDsxT4bCcMgUX0SIbr+wpyysXRq5BeKVB
U0gGH8HU+ivgygP2Xf/EWv8YhJp5tDmCrAgYHFb+OP70U/KRGm179D1xNiwpVsRCUJD5troFykI1
BHA3tOZcM/iaU9B9R3pwGwB4eb3dr13E+NjW6rXTR/1GjOgKhmrjxRBFIyV3Q1HBx0SUUQ987ph6
6O2++GZBiHQVxNvEid/yWn/rat8lJ6lndYnllcxpuaM59txI6ryudSHZe1W7DN3up0ntYYMthU9V
ElU4OHvHq/pD1gX/2jrSl/0+ThFuZM4/YkePVdfuIj38xcx/AKVA1tGo0/NOwT+rWK1tn+1Nek76
ZOl9DJAzm6Ob3qt20q8gXrce8pHO+zIVW36fJ4jQ7afGssMbKisAvzj+mvqFUOFjaNUfUe0gLesu
dW/x3Sw8LLn4aOqUIFBEhOlqrPDNxNiNyFG+mXwz8aLWo4I+a2eOvkeOmi5rIvZWflLc1ThZiIlM
gmps3Aec5/Hp3AlLDXdgKJ9lEzvcruVRJ/xuyaIP+zi5hdTVDxUCqjTVvg0tvFlS27ZxeWe1uoZR
Y6y6IHuMmu7BNWfTaim/ionWu1k3D2n+nVXVWX7wJgMaAAvTMPqV9CLzqPHhcF066VrD4L6KFVtx
xxAMg4+To3FA/7Bk5Biup5oiGSnvC8q4Y2o4P+jcu3U+B2U6yqeDEoRqaRXW3cfyzYTqNdOhxSRD
z88zQMYUJTasogq7pXd32eXYf/HBD3O4TwWPYtIX5lhFh76JAmIYEUAl1G++oWk7ppbaFcg+tR0b
WCxtY6emgfuXYiHQpmEzYU3lPGIXlxDjydI2Q2dtYnua85kGVhlGzk1ugIyJMGU1yBH2plV9UOFN
S1cvh32Yp5h8sp5a3sxxWrv+dRgzDk5WTJkBFenNLWhaCQbrLYCOrZlVVBzecYIz08bAIZPyOcm1
DvvcgzSwMH3gM/qow/HY12X8WAzxbyyqf5XlbtthIBnRQNLWdwzaek2MMLwIcJmiS8NA4Rk8iHso
S4EsbnorRQvhyofHPg1kQLSf1QTuhSbEGUnkm29jpleMspPsbHJoWHg9PbMclEkTRp+NzpCTIT/Q
Jx3WSFCwmaDhsltVAx2hGggbFPOmdsxsFW6BWF1N3Ktr5Q+/Nelr/DWnpT5VcpW46qFpNEAqWnml
xGQAooXHIdG/0CYg0gqamegCUwc3bl1wFCXRO3g3+ozzOsS4BZY0pxUXnyaTjNzvEswMZwamhEFF
KP1oVJsGWe96FGW7M/peMhuqP2zaWjsl95xSxq2V+uKti53tGOzyoKreOWY5S61MffLUNJ9Izvo1
02LISoVTPWqjkW9ZN7j1JAb6wP6NSjdeOzQwFp1L/6LPqOPIHvS2rVeDyRHxHGnGaSa1n1mLdl3B
OSeIHax+dQQwSu4BRDPEoegn0Xgi81wx8zI9sth1t90WLcJntiXWbU3fTEbJImhHT5xOe5RWijZf
cbE7b1zjM7sIld4jdv69zRqwgUyNy5QZDbix2NhnmVlumNDcg6KBChV05rMcmB+2YcPJqTBxI/ny
uZbDeADO/DWMRb/v6+Zc1Fs/D96jNn4KyvpZ4sSNodbGQ3yQpvseTsEbnmEMsjLm1/Xq2ZVdP3sc
F72NLsKtsMzV6BC7gLpHpS3JwDEo6EigHMSxt0L2j2l9BNKH85bDE6E9G4xjZ9At29AU2soIon+p
pxGB9mTkwJsMP3RWgJlh27kkbCjcd27tbhvTLh/rvD4xv8EYLzsODgrxwTyi9yfQaDT4iFWfS0vZ
L3WDHLi0n8ZNKcyHysQ+6ITPcnRfyZzymCHU7Dz6nBJGlp++Lb2+hVnNBRtMY7KefCoUNecdSs/D
6ObOMb72V1D4r7mdnJM5WK4oYBnIhvD6aSQKa2XHzmNM2xFrOKY06c+JkFJxWwF2aFCuRn57khhU
Gp+TQ506W5jgbNvEK66tEB3+ZCUPQ43bKvHEbprdgKziYFq/oEVJcAboIkcte234u/oGsAELtxbh
8IUOGRJlDlFNdYYbFL4h3Rf4gNrBiAe0s1HVbMe0ekWtxtRQeBl+A7iywm1xqtruPmJV5ZCUYzaY
CLBN9GuWjTBG7CxeDblOaPa8fUknLHepz3lWbxqKI7XO9X4mtI3Il/KjT8ruY+oaB322OSSK7V96
aHL2AQI/HMZHqbv0CSo10mskMJRYuhOM6iUmbX3l1iWHTTt8cjM4xKaY0iVCvBURGvkp94x0waA6
5/zrvLdVuFLezCkN5xA/ER277MYiwlIQwMNBu4UrabbneC4tv5TQanYRF0SVFgOhbUxOlqXZHouQ
gwP9cHypwSPiqJ2ZfWGqLoNUbYxE36ixecxrUWFJTPZN7uIuzuVKOHbE8JAdr43UPS43cdah/PI4
XmkesB8my0u3p0WdVBqBtDWK9HoCzjmYhtp0zLgWocMswJTlTnhasRlp3FJN+ahbumQ6tn2yDzOL
lofrRScDVELY+yszJGk8Chge9604E7N565yQN07G1jvuJw9s4Taoo3A1tRe2Ge8QaNbOIgViYd/d
JH/R4/re4xOAkvUaBmKNQe8lTe166figjfLOOWRJUe40Wq2uxZ1GZRgwysX9kOUbO4M56/Kfy8nk
tOfDhpLB4G2iMRG0h00BlGgE0WOP7SMOo3g/FhloWikhrOJZTwr7Pff037LKmVtHHUejeQ9xr56M
QAg4JO84ZfQVT081FRtUpo8itThsWv2rNONo5VaIVPzBhRxehl+DZdzJFuK82mQbf+bW5KsQT9jC
MoOPpBjxV4tSbkYjqrh4YZfq9QzHaaq9Fd2jicRpTHytc4Ocba/1GI6WKmIHRKBNuUVPv8u9YBu7
JToAnwZBjKGe3ScXG/p5XETwb4h+p1XIemmmmn419P5biz0D6EtgAspgGGv5RJRH0d4a++excPUt
yg6D6VX2whUCV7mrbWTYxGAXBIyvuDT1TmhnD7vgQzGUDspiebRzdcXIh7le5/Axmicl4n+xPYec
1lq1JOtnYk3p85WK2qvjcUAPRQQ73alfkhI5X518jJLiFZPYKbc+Sv9RRMU7rdX8IDL7x3EyEBuM
Ail+uR6rbs3UmawIp1rZfFz65LhLV3DiSN2B4qFHv4dcxMxorKUocGaBO+OvSntAYWstMBDsXd2f
c9ShzKdtDWfSJ802G/MH2uvohBr7Ww/kA6YIcYpKcc5HfN9xUPmr0DxX/cQwBOHARufCUP3cDzdv
tY7FpQbl541TTdjroSnNfi/a/l/fZwbZSs1rHJSr3O9G5Mli3OLTE6gKBQnuNowgu44FgkxZr9gE
74WdvRp2HpDvIJ56YzhJhffD7+c/sT/CnhopA9GD1SbnMbtzPlJJAhOL6pA7ydoV6ZM2jufO8eCl
3KugQ/jqVwneewfZxbzs3IxWUOzEmF5MI9qldXVstNDdMyhEE4hCz3W3LAOvgA7XmkKQ17WK+z4U
W1HR8LOAPx1crv8y6vx1YA+PoZZ8YCPF99VX//y6oQxhbdiVSfyaBHHLe2eViwjvmaCWkD5V41oc
cIIBNz8PQbdXjrRX7yrWk70sZI6TBh22jvJTeE9o8Z7zqgXzmqD9LleCimiFHDTbULuj7GHBHWxF
95F73tenRWBCxMStCv5OjN1uCqqTgZ1iIWt29jq05bpyqjOaHGK6cU6mkqERHnKmHR4CJHqh/zIt
9U5ofb4mMzoNlfwsI463nvSyldGCkGmjocEmlL6U/tzsQRxJzxagS3IUmJQhcE3vLB0tiEqN4rwq
tx3tNtEguWliUrd4g68Iv6YNs8h9Xw2nIGjNbeHB7oJFtqOEeFDaFUPlc4fv4sUsGxjOHlef9MVr
GmrjsuRiotXEsB9lTuGY54aphifCbG/VDs0R+Cdu5wQcueSzhaoLXR/6PVZPHLyzy95LmyM3L33K
KPyB58hIpNUgWZrxhvryoofhhqS0nHsFTkrfooZx+FhMx9jAAXd3SrlPkxre8WHeJuY2nGlRzUP3
0dxyeCjIcjfarl95Pc37IJG/jZtcvejHjdXnVMfdzS93PQKvlVWKOZC9vtKne8erdBwTmu2Dq+1z
64EFq9tqjD+oxph1IITbQOMd1n/nAGxXhVd9avAWNhBUjlHphBeNSTDBH+iQMuu1DOQPalNOkoZ7
H0W8mQKwNQoux77upfXEqKugcfaFOAyiu4/eV5GRDg907IpfmhjjITRzMPx+EVMXAFDsm9tgW+W6
IlRiJwdtWtkRpCbfxMNg5QJ6tlDdOlRWxqJ+bdKiWDetRny8xElgwcVwaBMEbnUIp+kxDpW2b8TJ
a2El9252Kxx0TArzY+UGlz7y8ebYDlxijJpZjLC3lfHJK3T/RCTIhcYajVQTxpck1hJfyn3QenM/
EAt1jvgBS4L0XhNfeifMxHVJU2jM/QJ5k8vgphocRF3t9+govDAozPw2vnqh+1zCvVkMPYWJT2Ga
qXEpHIwU02B+FYGxTSea2IUytn1uXVTGkphxiBymLKIahkk0kXTixemvnbIZS+eBIrtY9Xb7WtIR
gU6wsoIayXgIKa6pC7DJUIIXqvbOmq2v7clwGDdNbJG6/+NbUXVN4eWBsH6zrUSsgY/itdGgS8EW
BAWVO4DUY+9CQCte9npNMFi2NmKksXHBMUz4MY0R5otLz2qYkmT5ytc0sTL0at2mojt1UG+4SsQ6
ArSEFhajWNk8NL5Gld0AtG81irasy1eijl87qv2lR1T2jouqwZs83Yre5PjkVwSWVO01yNujWTjE
hzDZh023chOGW3xgi7DP2P/y6s5hfW4reO+Bke56DPecZT7NbIjXsD4zeHP06sPs0yWRsEwZuiJx
7ijuImCJPhzUDm08AznWuGVdUBPrLoBjxCXNRvPp63DsrwGyyC8meHZtTEebXD6zLL1tauf9srCg
YeX/w9R5NTWuhdv2F6lKYUlLenWOYBsTX1RAg7K0lMOvv0PsU/ecFzamd9Ngy1pfmHPMgOUY4PG3
qPTabfIdeUDqMevdG4k6ECfxyeyoribmD7q1A6tlUDYrHKrC/ggz2O/TdAqTCaw8uJO6x5U7yeHk
B8UeZHu4G60JjZ0OC73Xq7kcdbkvBCdNA/rRjyyYMpyNyxaVTsS+YmlCb1rEEiNZOGS8u8nVgQOP
RLxg80W7jkgRX2E8UivFSYsDMu+3Mq2+B/h62H/JbyAnAJZB+yQTQOF6EaCxDp8bs/wOIV6scic6
sPYlMLiHcMB+V1tMbrpO+h7HcuMRO1m8FgH2bKIxQ7yWlr6qA++3GoJbnYWvpazddTfl56rw3hy/
DpYBg9la1fjIeq45wyzSrbLxiUFDTVZtpa/TMT2PTFKXKO458T2WqghIe0i126oUkO68/qVo1TuR
F+UxMdtx7cWXJNLOWQqOZsxVsi+7zF2i66GCLPjMN1Xy7CX1VaAvRvrDyTvMzHjMYJcIYepmoi1n
1jSiKMiCVdVF5Z6puJ9rm8wY/bnjYaAKe27ZGeU3u/P5pmHQvtfGPJGH6hElh8CND6R+tHzlIvip
lkUVPfQdTIOE9aC0m93UxuG5b+VvIAh91aT4ZS8ARij0QRJ7a7xU9FSVRgQ0AUYraMvcKul/Kg3G
T2meJh0fipV+deOc87DuOm0FxeZRzesOFMlP2OWuwxCfu9Dcw8ZYSi+7iKyi5kW9apTmpzbEm751
51rg3uT4wPSN4G5XE50UDf2O2KhHrXagd6f2SoAHXrIh3eVTwsqN1jhoXwmvhXVrH/SGXzXRNm16
x0m+1kKxzcFBZAgd4JQeaobrTKsOsVPvCFvY527QrKFLOsl9IBK4cov7FLgX2ctXsoBeoArS17SH
NF7Ho4J+wrKQTAhqZ3FwXf8hNcsrePqjPqp9N9RfCU1hgzaNGvMbKqHYFnr15KTMZU0sRvlp/v/m
n7DJwlMtIfnjqUn06J9ECRdK0kYp3rOFl3y0Dv9QPb6VyroDRkXDASWitcb7gOupZs7eJpQo+fRi
e8adCPhyMeblD9keu9wYn1AYXnUveCaV4KGb3hKrPLlG/lhr75XlnRwnu+lp/muZBolRHW/jdKlj
9PIZL7M7jvvwosnx6CgccUJfxair0eFdh8l/A7XS4KSN2uTvWUxn5JldE97jHCtM7nqySUL4qGZ1
NweYhVW041k5+/jnc8wTWv6KHmLFLeURWjUoxhtUuF1e9QeBg94vMC6RAGR63Vciy/38c6BsOntY
IAbyQZCpAdov3ghzZVRW7sK0+B6IfjbcAmFUA1YC197IencqzllW7AmYAvcdProFAzAHK2jeu3dg
rdfBtdadEUEjx12sw7rrg+80pLMW5lIK+xh4DsAIjn2bH7ZO7ATMAmoETVc3LyP5jlfI9ppHy0GE
nMj8mk3mCblc6MRPaaCdeuGY5AmmjLHjS1ayvIbI8uBF6WUwTQhK+NKNEf9AeCgjxtq8RGHDr9e1
BsDd/ik1cbWqWNxnJERvDUfth7vCMXTcS89bCiNIQq/mwYMHJ6QsF9+T26+6vH/goPmQg3bIVH6e
mG1FU4gipnmfMutBuReel2MSOg9G7l1qs//uaJbyqTv2oBYanEXubO1ub07FoNcOGPl2SwcZVC64
SoIBVdKqpINSektcnXo2u+kiJNFpdrSpMXuEjdoX99RK731Q7yZhvLRib2XqN5nLipGQWYamrDw9
j9VSYu9DNAu1++jnwzm0RhAE4sE3Mn3eOC4pzVl4KoiN8xydhThuXyrtaNQAK6hhWTLHXli5n7OC
bBgGoCJNTPjU+r6MUXFOezX5OBPScFnWbAAyPyV+/H1KmZ3lXkKOe99xl+SttR+60TjMRYhVRO+N
+mzbDn2Yi9AZyAu1tP5NFMeHHaFPYQWaJIIEP2rPUOq7dvY2Zn55s4sbjOaHIiZttxgvlZaeMju7
BShIm3hlWTGb1aC7AZu1K2urWiDCpn0eLYN1unyNhHno3O4y2PkVrsWHjwQNNcqCOI4tPekOhjlJ
x4xLiRVc6ALTDHuwmGYEdYlD5EtAeTL/c65U7xjlc8/aV5OxlWNxGbXyLjzrPMta8TZ4e+V6C3A4
owsSUK+/W2E/BVp/tty15BeqrPq5yplLim45tPWlqxRrnAztkElKqWG8pka5a1AUt/WV1dkKd9CH
2XAu+7n/q+b52pABxS8mKlPay9y6Muhf9FX+0KTGJdLyvcYbY+yas9Cik88bD7oaPQKCi9S8ZSGS
qBR2s4g2UWWcEwPlNTSVnPuJzDx2/sV3yAKSUb8PzZPGNzwqzX5RvQUKt9pBSTrTMyPNWroNT4ff
YzohU8NjQjs/CXFn7VJA5SPLFlrfJaJHTnIDshdaCJ6DpEdQx4/mWsfew0BaRRNGdcmMyPnQSPbC
0l3F74jgkTHiZ0deyJaA55mt2Tx8fg74/fR42PaxfOS2+2Taxt6F1GWYzgp8HmrElT1a3GuxYyTW
mWi7fdaBL9Wjc5XfCt39dduazn9IlkaoU0RRtzppuyWnZYzNi1uNp4b0lT3DN2JVw+pKmBAG6irJ
t0n0HLMSXIdeZy5rkW6sZHZ4mFWxtR2Lsou1VOdVctGyQlpOXvnmBgo7DylmK9soXp2YZbWKETkx
Je1fVObcikF7hIiXJLQVCVjCRTUOIEvfGHicO68nyohvVLc/pglvosx4/zOwqSXQGq29EUSrLSFZ
crIbsl9C5fTlfhofk77R10qrcPm05mszmY+6AXKC4kURTt2WC6OnWyhayO113T6FxvQ5qhBpaoep
IPOpn4fsYf5vDJirL9Dn6dkGixFHg9bayFVqd2kyidZd67eWdAH8chr4A96ntuXZ6y7S3sIE7pkt
wqPJhiGtTqRgIiJJr61jO1y/E5TjSe/3CJZ4HcyIvJh2wsUrUtbXyadRYnBB9gp4IZICq4/f3Uyz
vumD1S5JJJVQuDdW3f0wtr6RiKVNo3U226eeK2SlLI2JfYO022IMHo7RAuNecBgLxlSB/OpBri6i
Ej68WcIfl7WNmxzMbBENx7Zw4lemaNtONM+VrI4AvvulsOhACBg3WHwS9lHE7meIl2lht9MspS0C
AGvVJc2wNxO2C3wVSL6Zs3WHXL/QX6WyPxppvNO3goZN4vLgtpeUANyFo8rLkIRqo+riankzH9WF
3JoZ3rtrdf9m2upVt/c6UW3UgUxWSR/4MXGNnf0me4A59Iwa7ZaXE+234/+OQOLjSYGPU/SSQ/yP
VC+8gwSdou+ndu3fJr/R8e91pxJG1dzvbX3l5VsQrEgHG3mKxGVoZm9kC71KBe7GMugCywqiKgQB
AhaMajnEUXHKou7gR4gFepY1iwoLFS6tyjw0vLRrcpJYaoYgGOLgVZaQdU0HdjX0KLinK99DmEsJ
XxjZr21EP43jB1tX5GCQ2u5W28l4IFXht+c7LeOGlOdaxOdg4jYgdKbgDvklnAvBR1ZwijHYvrFv
yZd1XP8LihT9sOZ8m7FWIGerH4h3tDd9yclb1YrEk+QS0afsGpqNZdUEYq1hQtrgvs64oJxDbcgE
Dntyw/Zwqmki2G5aD+zaggNeUGjG0a+tCWfhfriaWe/nWh2/I5jjUq476tZDiQd/McRI/XJm1xc9
gsyfIr1iQ3Fr/4Rzrb41anhu1sGfaE8DMIs7C4X+yUyNe4+rjLkMHtWm5FbithoJCJlY26O+0Tu/
X4c1T1xG/Vjb+RqRZksEQEDv2FV7EiXon4t/zPWWkGM+68YJVk2UFhSRbMKwMqebkY1GmFlgdars
gxd+WIN+eFSTF5P46mM6xyIYIEVBL4hQ3IIwh8+NGDHu35RCl7L2txIuKpj8Z0KcjW2ULe3UuPYG
PMVG9RvYBbB3UB2tOcU567PJXdga97zISS6Nfh7KcGZVmhACl7Yo7p5T5cTDyXoLKSyBojPgP+aG
THOaO0vT4GYjjGRjpV1+rdvPhKZl2YZVtZYlzuzCYU1k9doL4v6DZQ32Tpho4/Pkm8SF8BNl3ZEb
0FyCBzrmb2INgpblDFNd9qzI41ATgeK2DQcVNL8qTKzsEZAMiJ2cMb3vsFJznGhcx+2wRLe4Qs9W
nkLFDYjw8Q87dZ7dLj8R8aleTLt9wUbGtdq78VnPM0IR2ca3ozBXDNPyRSuhjETCebTYC25Fg/K6
LckZHx/HmLzuOBEBnPWemR/aIVz93ljDFke8x2j/ZLW1tcmDT45ea9UxRnjT0+xN6AV5BH22EyHJ
UaPppOssMT/KssH37a0xv3WncGuFDVuG0Hxzmvo1E2yIgzE7Kw2wVdsVJkscXPKRGZtb3TDClaaS
TTHydviz5JGarMf/yH80l33idWup/JOeE+kyNob2MkgWM0armlOyV6yil5mSl7YS9wyG43gLO46s
WnNZB/eq3GPfWretk+wGTWwDQwcTJNjYomq27RT2xmA/8v2uAYYGOt5nkC5f5ZzBRXA9I4XGRXXl
jE+I0WExBD7H7ggmK3U545J72LlXBuBN1tzKmk2OmIa3WB9R9FNby4YIMNr1R27Sd8gCVz/11DpP
uXjG8ZooLOH1kF2AFL1GGXFFcERr3HWLIJMc6yYcIx+NgtOh7pvEIz3xaRDFRrnae+B58dJMUqgn
zQDtx6FxddRZZYqsK3jfzaxnL0XyjqPgZ+420FltJcLLqHUfcvQni2GIyM+ozqnpfrnG8JvqbzKr
2X30G8djhtid+zznSOzAF7Rgk5hXHdoe9eKAZyMYENuks9S/6lBTEcGY+Q82BO3IGsH7hxdkKswX
P2RkPVc0CsxBtKd8DqGNsmcUaBcm/qfULh+r7tQkjIz6ON2D1hLlzu3rDQlvD/P0omSTOLY3o7TP
Wc292yc5DK3nVBTn+RuW/rAKpUa4aHVlzHkqcwevL2aIttGPUxesUUy9VJ7xGzk37FdvkcZNXEFE
pGo0nzrdfUV4xu5HRTACfNhtHfpCRE9wutPpKp0j9rG7oXtfbQbb0RJn4A3n2Jown3x4I84RIgg9
qX/qYfxZWuZG5P6zHyKALSDsUkJeY1t9EeKE+kg1P6ienrTKXdXoJcayuiiCsEomaOhuWLAW7YeY
svMwOg/VzM9JdPA9+JKiH+j3sxthHlbF+VfT1rfMc68YQYLFCkXbN9M0rsQs/QHLn63i6NvlRzLr
OYhnQBnfe+zyh38Jji7O1vKWTekOFsTCrPITUpU96jdYb+aq9fANe+2MK+H6bPQkXhEvBeohV3ty
Nm6EoRFh3xfalaUsYAvnNQC65cXTCtTqEwyIZ/xWJ9b7LN/GuxpbRhbastaQYjr6q25gntCT6UOr
ftD4Lceo3QkjfRkZh/kfRsCQMbfpeQIzZggI0s5xKk4FUb1XIWyyJuK+0267uc4cnJOs0kczZDgl
OcKMmgzIj1F3L3mc/biJ/d0WWF1jJOx5fOzCrtrCWPruWyZpKVGkdhiQBmA/B5l6lRFrP+Wx78/E
rajtnyxJnlFcvOXl3m2S1wLnD+tX/TMv1TLt/DvaOZdgzOmnUPVDqpDzj0XwC0t313kCfgpQisqd
nq3GIT3innJiLGg3CjSYDE8Z9rtczmVlsNHorgPST7tJbrgD29UYhc997uLRnNAKjD81tKwsN8Ep
a9EuMM3HuptxPoi0Q7qRjqp9gTRy66Thc5FQUqvMfw4T8WPBWjZcf+uC8mt1tNCiwzqURO3FM4EW
8GQPhdcSlGHgBKm8Ny/I30F9RbFajwSDIWp6DUOUFvP3CqEUe9TRhcsNJBbOsOwHVpeR55/t4J9n
smWy/2B2zrAb4YysARiQN2TO9AzPWJSvoOWfWhvBngHiP2Mq3SAPwgVQ8oZjXeMjElQ6/V6ecQcJ
aEsjOoRZ1UXjUbyC6j4NKW28jFCva5yTWE7JgC+sJxGEzxkqlTTi3ZY1brusvJrlGn8zSO60Hwbm
LUQPbUxRJASCUaMM3niD3IY2OVt2KrgUeAZSx7tpyNAjHd9VWBVHWSQbDdJuJ3gPgoh7iNJmndWz
0tIGGBfGPO9Uz3rDdAKY662alymGkJtOJh+QjZduyL9o+XBMpmlcdzZkvTZmlRpUnzmBnEuyA39b
6W2N2HwfE/NNFOVzmYSrjl9wafWYmdJ4C+XihETZQNIUvYeM2/jZep4zzdybAXvBWPdOdJW3IWyR
Rmg5NCb7eQgOdhy95zL/kXr43aTjwajVYyD7p1VZz+oxKlqcZDw3uY++v60R4zRIL4BPLXqJP7C2
gK55foT2KtxxmOMJ09Q1A/tOCJS9MJQIWU5wVgIiHR0MrNLiBOgbxhXOC/eVF0ZPlyBgIet5KPhj
Lraur3dZXj57Q72MJEhSs5wdSx51iadBmbGshzjYhYV81bzsPeoyyWSUX7Xn2WUtb5QIDFtDe9MT
KvYGiKHIf7xqxlZwwnPIPefliEERLbCsdo62NgwNBHh+7qNWkrsQMSwArRPqw+uUm69yKK8xo8WS
dAU9dhi2lMpYaPacd20tOTXeVEKYrTOie0nReJmW8YvQhmYJvppgV0iGunnskHF2MaPPsXiLyIFB
eX9xAhv/WBXcYF1gaGAT5PXyMCpkJVFPa7roovpSBNpXOOqsWIyLtKeLZydHzVmLInuMVXwe6uSx
63WwGflGwYoarfHWGKBBGvdrihHAhVFwSPrqsbLpsat0OokAMkPbF0+BDhzPXAeF828K2h6UGzbJ
UNKD1bCtoBmgN7nBAjt3mfPrCfMhycWLGXQvbq+dEFaukV+tNaXuNstyU/T3TkDwYsSbquZCs4WA
rW8/e7kXfXYd9f6ma8GO7TRHJldtyXFEhmxr8oqNXPCRYDV2TCZ2vB4KZ1aliZYxv5vudVzu9aJC
89TtzOLAjf7mdRT8Vc0yoa1OKlaP5YzRiiIo/jUM6II4DvxZ6bPpub9NbH9UkXb3iq8kRPIr0ltQ
dJcw8nf+YF2Z82+yYVqh5FnbVrsK65mTW1PVkWOQ/hhV9AMeIYA0aX+wed0Kc1oz6r4rArXF0VXZ
xcQltOghI9kdZsiqGFekDaId7n5CzZudWs6bcuXRl/nGRZaICPOQ2sW2p28KUegPtbrGanwsswLi
Qh9yjCx91umlFrDu4GqezgkDf8eL30Ii2hdZra8nHHJcPw0YS9YuN97x5cI2QXHa4pAV49Vy5LFP
mOo1xCDUk3sXo3hIDeceO/rWDcUz0SxfsSUwEXUvLJoo1AREwE6zd5TVW7Mpby2//KC4dQpXf3Do
4sxmtjx75wpKCryljJQ/LXlrAag0FiJd3lqZys6yJXZCSnrwicWMd0Hli9atKblDac9jJ+5lET77
MQtWqSywEbxQQ7dnHIU6WF51gpyeUfRgmqgEmF/0jJBjGH/4DQu9tHySYbMNc2Rd3NrUyo7anwmi
+U4b6pewsMyl6hD02CUcvDbWtk4c3acKemA7uWQzOdO27v1HUwbVnky5XZmnTO/9NNuwUb3FIyaq
gc0V0TixdawQWZiqN75EYbgLocK9rzf+ihWi4MfWym3ZbS1NxKsoLcO7CNvwEZX2+e+RC/rgKbsw
bT5Z9mSfLfXbd0Nwd2rZgCki++LvYePjtK7BEHH7SoO7bHBx5JKQRWD2euSRZSy0JwSbOh2E3Rzi
vuZhWY/bKgQu3EzvTtCWB/H/P3jc09ZjBhlQ8978DPnO//7Z3/+K9RW1WDfnRcOU+J+/GowRX/zf
x39/3IbgbQaY9TEOA2bDlTrYtssHFn9EfssXv8o51TQF8hmlnAL3MsOf5/+v8RsahRTpRmkOxeHv
g0vg2H4gWXeemTBEDSHGHMhlqw447P/nw39fA26MjqTf/X3970v//Y2/x1QD6QrkMU/I4GLP/79/
9Pd9rQgt3VQA16caGQRVXM929CmNwStVpL4YhvWPIfpGFjlZCqPp7nRACPA6PZaxj21XITUv8ex1
tGXLzhs60EnYYJymOkGRQYqVsmB2v2sar2NlxuqYou1fwjQGVf4kR97R7C1jTr55GkztEUPUYrok
9kya41WTa9fMDcaVH3qI/8gPWMkWzX1cF/WmZdp6IxbjW1Pjwer7BNEJUyqP4LRjRKzKKQs9Vs2a
tkYpGx97MkuPTayQzPGXI/L4mDeS8TI5G97fFY4w7qvl+EqOYbca50HTyFpxG2FI24ZtjeVz4j4Z
MIypIcGpiYbIZOeGBpb4IuNodgwX9NlpqBMdl6If3aqe/aySTrkO5CwBba0IQhSaQxlA+0nsfDMq
EwnezF1F4zDu03boV4xoUF54mDeGKHuKatw5jWIEZdQyXZXcdE5U1IIrpjJL8wE0LIYoo3xLpKFO
khSGkzsSSajRUwQkC10Q6xkPA3tWaY/yrS6ZltmvA3jfCzWUtvXQ1NERF+45zx0a/hqG6Rz4TIaa
qDfJwGLbtYzgYWjCf/AL2UKKYcd1Sa5fxLInbRr9Au7LWytczJipdKAyDDNWjhnnd+2tzo0oxPSI
ugluF69IREwST8G6FqG7tGeaRzWSjdrb8qg3nbPViJc9KGH4Ry+Q7qbs7fTAMmQH0iM6xpaZrdyK
rG+vdwOSD9hgjTFCMCT9lLep437GiDXG5sQLdlKeoV7IG6JDCYt4XxMsoRkZl8pMe3EyVh8oKXxl
pyeYg+iR+tHA2IY1xk6mfOdSRrw55mfGvrkjLuxWaZVzr321GusivLW1Zt+lRAPYEEGV6fojVVnz
HPjaQldrPWFuMkRsoQsRBphusAFUTHGoC+sK7QxoVt9wil1o2NlFU8Wz9Q+mvnY2CsubFk1i8Wkk
3hy6ypGRvm2xlCMUR3ULSznOafAQXpteIrd6n4KQE8pFbzpoy8hMcmQJbDr8ok42WcXS2Z4CCjbd
jW+O9ZdkEv9mUpDq7II9oF8n0sQY7Ce/mDiPrMxAOMDDCcP2Ngzn3CCSyZ9akZqXSXbrvz+Mm+iV
ays4wbF9j/LJ/pRs5rmsnZjNLCPR1CBgzmelemVy/cV4hXcWEcznPoiDZ1IO8qVTK7n/e8iCWsNQ
JZz1yJlM61GQu+Ym47F0+wd3Kgil5d61wGc0foQU6twzxltnxq/I9Hlp3GF86xXYR4dgLDMg4Na1
Eb/g56hSdfW7Qj/2ln5mXtAdEy3ujn+fsQXnToY8WkWx9VyTi/McO68ZNVIymRY1FhGjlK7/0o4l
c4Ru4yGRdkEkTmkTrGfJfdXTxlX+uBRmmj/9fZcYjt7fI00RC6bRDq21HgiPhu/q6e+zvC7S/z7T
NE2spEREP9qFsxkdFKKWy9YMvGvKUZz3L5I+3Qv7qxZk8b9ZtDiSg/GKJxvThaXvOqMwz928Dh6L
KeN2ohHCbk8F4gcEM7gy7gKmMWApw3jXBro/AJo2KRmmxyDHe3Eqo7q2InytCqc8ajZMlnAGs0xx
8t+XlFnZq54SHpwDauOVkKNx/PtgW2N+FN3WDXrqgACNvZe35SPauH6nBcQJ95qplkRiWc+5OfJZ
oEcXJtAtyyUgKkyyMQEZz2EoGYWnMt0YMSsie4j1dR/iHAqZS687DZWDnTYQzqewnD0H7MbzU+81
8d13u/DYVliUqvnVk5LmuWlp3yxkN8shFXDfsJF+Yx7wl3Ts5dHr0vkAvvphmpx1u+et0cgYM10l
dlY9o4drZ91mSCd6LUdw53TnTNb6NZ2jyGf7cac794KEs4XWMbNKSDu1tQiiLe1C4E31o4lTZ1fY
vBYRA6QsiK66MJ1tRVDH3uqcByG04eLE+ygaLrKazLc2o0IMmrpbtiWA1FR4AXgWEq4Fmo6N7rOf
D+wu3UXK1l90C98WW5TpWA5C39ZkaBCsY+sbEkp11pC6pvG7awYFAzYlF/DtNS6rdG27CSlNVIow
KFv/WGctXHLPZJAVeGG5wX2Iodrz1Takxn/1+maTSKt9MlwiQ9WAnffvy0iriS22GBKKMn2t+jHe
TnkWbMp44m0XExfE/uGq9enwndfuf58E//cruWM+ZJ3fXdtmjnbwcYDgofvqusFB04tgZZHNxc9M
/lpXeT7sUF5Ou7IbtEvQcO5XmRq/EM4uiwllDjr036bWqgeRWQc7ysV5cNkNdqQxLUvsEau+KGHB
EUq2xYY9rCodAHnE/hyHKcplAS6mrlj36ZZjQYNJ3YOfauVaMKD+LCgfek99acCOaSfnuZPDpNZl
Rnt3mkGQYsQYOJ4JWoWqGHfmn1hUNhnhWAdpiQnxBoS5JUtlQhS7TMf/1TS7oCVQdX7UhTHhqVXB
SGC2uw5p1W982SHnUWV1MiI8p7Z7avHcwua14Iez9Z66iFzXrLdWk0GQbqdtsJOYWDbcaQntA8HP
nBc3dSwB0CKu3CJr/3nR+G9steytcJnZ5Fpg3ajSLW6JiXaeZ86MdP1N7gptnfsaExIaKKcKuq/W
7rfjrMLqO1xdpdUf2aDo58zQ+WAXxvnv4SgtnEdGgJhyik+Nz5qjK6onu8bROjKl/3ukT+i1skSj
KLZ9RnSIRXQ2CUTbZslBNWG8VJZz950SsScWAvxuMJz/HsKxCNdsxoCzsUWqSfrBMa8pgL3VnDjI
3UAkcj+Yvr+FW5/OwTQ9WWT6HZrqjC5IKnCYWr1RHo4KU5Xh2o+BvA2gm054T7MNdZSyhj2wKKKo
eRGWfme4rGwpIaitF57to8sjuWvVd3a+NyeVr2yndD8Qi0O0qZ27NMsGU42OV8iz413Hd0X9sIuG
uP3xTQvEnyvME66r16Evu6OZ2wg0J0t7RfM/Z7sjyWL4GLwNQHlNnevIChx1Reb/BCgheBN+Vu6M
waUmnaPrao52IIGhztMQ7oiLLG8he7hbTpzLphZ+uPr72t8HDC6sW3SRHuL5fwkQEuyF4TLzZzhX
zu5lOvbwyUQEgT4INzU1d3kMarYhtK+0wGxBUaEEzbMDaf8cC+xWfekdywCQu59n3BJNxgX5lE2r
VNTWpc3tkaklthbeJS6HnREImtPh1QJpv5bMRi8msIhLIhnlYRldiF64/6jKmtdOL0ya/8g5O+2w
0m0gAkOsrFdupQwi+SUe/F5rX9A2jsHcjfbBZ9i4rFlNitIqqrW9beH0GgIwGSOSknWsNelpZOa9
6iW5OcpjeNGzq9k05BpvoHLKS4Adkp+WdR3FRWnnGQgC1zjKfiI6N2srEsyBQLMLQIXboYCu0CFv
YhOPsj9OOoQHnjcvl9GmQVH8FZlhcG7G8dfIZXoWFd0saqCN7aLeiYt4fPJr1MTamF2tlkDrMZN7
HHzcgyvZ6dxxGPyGPcq+2GJg1sNYcSJL23TBUDyweJj2TIOeABM1F2AIFgAZdgtTK948SsF3Xxsf
Qz8BvdNgb6r7ttl7jYSs0I3jiv6M4ORW5jtjstSW/vlOCGcL1DjP2CEb0GcgFxUPf/8UTDQY2TK0
Nn+Fp+m1X3GLf4ISNz02JV1PU5fRmymyY2t16ip9Bss1vttdiZxJL0fr4tWcJjKzjuxqGLA4gDGb
sP/W5ejv0Dl8Wnk2nHEDkDicmZsgJWBUWfqL1vTBLvH9czKw3yRj9UH9yyAv+eyybxbFETnp2iW0
15B+k58W9FEbYyqpe1iYo6zqR8sL90248l3CABeRHm+1xiVFjrCaoMDqJFoKJbup3JegJUOUtWe9
tSdY5GPvnFgpZWuNFNBtb9hrusNnKWTxpIa+WONxzfdDOk9GWMWPFA+mleIqj4G19EFm79xy6GBf
aGKNlYR+tPetM50tWVdw7papR4w2mPmdFilYia0xnvvK2U5VOV5a4wBEF501QxyzJU40LdFyFemI
i2duTKDEMKGqhvsQ9oicQhFuqqrZTKIj+k2nQnb0ZHY5F+PDvGXJdevZnKWdqmNVGALJhxRyUSJi
2IiyBse6Vh+rCplrnebuahp7Y0d5wgDfjR6rsOIWpc9W3gSfi6y8CAQwYkjJrPY0VETx5BaJaVFd
rw3PiFYg0hlFgHpZlWMi10MeDmerSMBGkDHDWWLLq5d456ygTDaVIjR7QiGaD8OWJXh8svy+RvQw
S/XBn7xacNFMZaZn2dQpujH2UaVM5aG2XQwCk3XwInFrgHOc/z5I6SVHUOHiONCati0NhEDNuHQ8
+PM6spuVXuCnaTKXtyLhRZlUJ+VE1VPFNdfNup+i0pA5wG9acarG6xQ7yCcnW5cVmz7vaNsajDJN
HvdoOtINviNj3d//ETZvPfjtS50wIloXog7fYUa+GwAclqCWonVfhvndmkCqmLE5bUeHRDvllsfR
aL46H/9bUXNgZvMHwa1D6xJeHI0EjkAPsdQmTr1lJQuiwMv0l0g28szK1/1/jJ3HchxplmZfJS3X
49WuxVhXLUJrRAQkuXEjQdC11v70c25kTddUj9nYbFiJBApJAAH33+893/nOtpNmyzbrvRV+wvrE
Q0h9UozMXYc2ZWN0HeX30WN1onIXseSqWvSkPh6f8/GHWerf2QGXlI5w6UVyTRFGekzjWQFY59F0
GCP7SA/OZgYtWAdKM6zqruGXrlfHI+FVrCTlVhns5JzrG2qL3moje+PUE72oheMunIJA9gAZ13kG
0/W5i27eEOpbK9KH45QVB8Lc2M0rzSEHmM6wdQYna82d93E8+mcsot+C3hgxLLXNnhGI8x7q05kC
DYFAZxBRLT9VZCA4Oc23xx+l2dnMrsNLO5jRrSCPzXbpGk1ddjWsVRbYxt7ogu/9ZGTnxx9ATkQS
6BQjAw4dT+3OuMljnqKJWGY7u/Xf+C4mJ05JKGE5oiwKMNxhrvJLkhbjNsR0tJy1MrxGpjrv7ZpX
XW/fNF7dbzFY8BLTDTs0cjqbJCfSUI2Ilc2sRfnuZvznSC9t4VHMC5FF2GK6HoPJPEYBPKpejKwX
wYyfqp8Fg8Bz3VCvbhsIkBLLCLalo7X7bqTNgm8pk/SkXXut+tyRZNsY/jhsDRovN2Vef2ROFpIE
rWEkw/hitRXnymThm0lwCQbzTaWFaK2NCuOrUasusEHJIZy2iWboezNnIgs7UW/zqNfXhZ188hrL
DiZzYmbIr75CMWw3kupV+5mro5kczBk6ugkNe0kPHIiGU8VbEq7WQVf1eI3iI1shcNNZXnrTh1HH
rxgf+/04KuKNGIh5klzoEL+crXT+GM2k5EwzNSvfyajBdBEYwL5XxGW7I3M77TY7lncY6vIe9FS8
6tNob73APZOiGU7KqDR7inoIzRm+gjGbi2fp9sEOniRZVmS2lUIZbllTveoRhq6UaP3GMbgFTDow
NNkSYpYaSoo8Ng5Tn5QY3tTxre29Rc/tetVyqFmP3FOvillWyzL0WOw69ReJrOHu2xMkQxSV81Mz
dptu5sSUpyZPhqQqWuq11rrrfLPBY58IlNF21K27GJsJ858DelFn4dR9vYmIQgdl2BwAK2Yv2g+Y
SReqcsbwfswGTmP6UGA0ND8Un9AokJdUMsX4ikFZlrAA6q3yMulD9JunqE4Z7yYFppyB8pO+cO+0
o1A6xO4bt4YOhGY73olSdjZ57CIA44zwNEPj1tMlz2PtZrDyxMCQnjRafoxK0U5WVXwgF422QVds
QcAoUu21c6U2fIvQkd7I8j1ZzVMXIMZvWhz2U9M/BfZTZgPAjrFJSsPHegIV2a4VqdNFS6McNaZJ
RXZ6XNS8tjsO1YzOV04IVS7dCzyv7dCePLfZlJ0c7xeax/j4eGPsShqoVHOjjlhdeQY8Rrye95HV
OPs0Mz57n7RY5WrrzoaHjlk/LAdXCbecWaszzK+3SDOofanCDWutBeFCgKAxYNnnGUjGkMXzIhqN
6EMxOSYpMa9w8hn5vc+DFUdp5dNUl/mce4cUrfJfszrFy729PfdnHUUXYDNmXSgkfk4lGy3R3sx6
a/+ssZbpnXEaRf5kJMat6ofvdsVkoQjNYM0oGNrFYOgQ74uO1oFSTm50qC9ZGs4rt6/yVQYATTRh
5ccKLqVwDDfKwCs4o7C+G/Ily8OBGLoHtNnsnXiK1jnJ2zg+ZUzubjx7hAhOnGINosCdjW0MlfeT
dxqKkjbFVkC9pD2M6pwdVQ/y7nF/pip7OziGwcSi5uYaJeO27UvMjNMw7B2XhUDjOyWUmZ1/cOc4
Geyz2f6lR1Vu6gbb7KXt0Kkc6b1xhCpiRZRAASipBTVT69aewdxVi+vuYrQKyay0DHhUo4OS+HOz
9uyWHtMMq3ao98SJlFXC+O1QZAXas1dnDrbou6pr27URI9nsPvJYheGP8uIqYYru58lmykrisGE7
wW9VOFJjvwiWXZ+8t2PCNLBGHhchqEwLVjcpaTJmtKTbhgw6j4nRPqg530U8gxKUZyuJMOjJU/ob
++diH7nhSxBAYze+z9ivMve9H6HFmphXKGlWEFMKW2RT1RF6WMOGrl1dvXQPHaTjpk9dY1XFebxu
aXA/AJMQq+hbEykmXQqdBU8yhvOFIWF8HdiejjrPUmOAbA+ZzlORj92+l/tHO/YHt6wZsPsu/LCr
0hQiP0I3nu0d9UqbOQ3ao5b9eBxhBudlHpBJ62O2pdNn19mTs3GG3NiyhAf/9rNfcYmsd1K9ZwQd
mOycYl9yuNOciWjCTEKfFUrD9Zj+RT8XIf5ujFzqpEjjb9CKh2uz8mCxAXZWtlZ4TwEn35MZBZu6
18PTgLmEwORk8YDgIaSVgbfj8TQ0aKl/Vvq9rfK43ZHxXUEqTMfpNIald1WnL34/JjIY5dl1QvvI
eJEEmkWpaYtUYs3Kj9AVA+gAAUu3j2tW/485YlCyqGny7psBK2z7Y34Odeo4/vpDc8bV2MILzdZ0
yWqv29ueq50DT/2RDaQzTFbjmKhah59M4e+1GkWYznLiqeRJnPstQ1uNyDsCG0quH8ctTmDtPrYB
WtyASuYoYI3DYqTdK2x1FkpEaR3ebXgzhwdkuU0bzntXldNJt8ebrtDmChtfL52qNC8sXs1LZ+AF
p+GVyQd+lm0zU+5jp0N1zcViNGd3uLfx9Li2EaqzDCda/PnHf/zjP//jc/yfwVeB8YG9Tt784z95
+7OgZyIKwva/vfmP3fq+fvw//usj/v3j/7H9Ki4/sq/m//lB5+fNy3//APlr/Ncn5T/7z7/W6kf7
49/eWOe4VKdb91VP968GpvfxF+ALkI/8/33nH1+Pz/IylV9///Oz6HIe1O9fdGTkf/7zXftff/9T
07XHd+ivb5B8/n++U77Cv/+5r39U/9eHf8FZ//1P0/2brXme6hiOp1mq4fGJhi95j+H+zWNJariu
amuWbpjmn3+Q+25D3uX8zXBc1VQNwni66qjGn380RSfv0r2/8eHA66QpPM9WPfPP//1l/9vP7V8/
xz9yjrlFxGFZPrFh//lH+dcPWL4w3vZM1s2ubjicYjRDk/d//rhHecDHa/8jpRlrYJSXr0DDlq3p
+9e+GTcKB6zz7HaEi+uUNBxa9olMrDJyHnVuw9iWa7s2kxdiSPh+NffodGHx1GOh3ahGbOwDS7eg
OchNp1a3UPTYp0cJ95WT+PneaU2MXKZa3T3YLa7AkfmLK9sEPPFlAmgQO+9fa6YPbASdFm8bW995
6sanJlDtZcYY9Lmdiqc0my6zH3QfrV5zr9EYdtAkeQnmp8jQtEMApbDzmBjNlLKty8KNj3prMtBA
73ChkmOrRQYz+ATwI/dA2a3GQETjG1yn4G03lFzFrxnOCoXS2V991pH3U633tPaPBb4vLpQtp2nc
JXdNCYO7waJqzRibMhOvSdCZTa8Y4PuDk9v1uiZA/KNv9knkWd8VCpxWhAVe7SCuJfuY3qwufdZo
Hz92zFK2HFXpK3b77FbJO+36lxZqOtvgzjzodiH8El62ADcV5hab2nH6OsyBMpmcgr2Ql9U68dkc
OGgg92WT2yxXzV1uu8y8FENb81A8rHNEIWTI7JKwT1/iyIJD06zNWAfVNZwtlL2JTX8bva0bcAco
H6bVvHbbw7/+iEO9PfQapwP01tU2CpmXT/zVwcCc5oCQXWUgkLCPUCvexD93SMvqWx+nnRQ/cbc0
eVhlS+Rtcy6sBzdPfunRPNxmE3iX6ES0R83DBVD+ne/rv5WQ2apmqAakfMz9lJQdHslnqkGoQOsU
clZ8mjvoD7sD/Ak7xcYtSe1Ssh4cUnuB29UXFk7PWoAWkcvATO8d953UM080hHOyHJtqDSPAmlXO
l7CA7nIo4obvMnD14w89IQuQ27S5R3FN2iOI2pfKtX3CSZ/uqDUvI1672XamZ42YHWMa/WZ5Vk3H
m3IB67efQEG6jVcUAYPI3jsPBoO+KY/9TQBRf55iB2YtKTcgwcPRDYJ//kFsnt+XiflPlA5brc8i
iebNLK7Z89MBiWb0vZb9vy4kQCdMQCx0AAvRZy4jyhaWQ+OcCEOAvx+aQLiCWQgDLGWQVEAHrtAH
uXAIoRAJlbAJlVAKHH9rmH3IBQ2EwRCWIdCPtrANrVAOZCOVLfjYpgSAKHX8uQrzpqkpoXrcNt3a
ZjEyk7V7KkfeLQ/Amz4PPhFwBdIyStDBLQrhLhBSnkYhMVRhMnqhM8glrljihydfyA0OZT2BdWiO
oJoOCnhHL5xHIsSHK+zHKBSIIjwIifMJwbN3C/yJc3ygE0KPWbxDLMeTScYlJRbjCmMSA5sw9KX9
JiK4BYXSCo8SAabY6WcvnMogxEoJuoI8pd9inGSp8eBahHBJI0atEC8a6EsoDIwrNAytChsdPEYV
TgbryIo0WvY8CUMToLblkLPmFFGt8gdok7JaOFAmIIHIB4rTCZWTC5/zf7wrEsLn8XbgCdMD3POv
f/X494l8xOPf/fXJJmGEXFiYvR2VxeHxBznunr1/RSmfkEa1UEVBBW70+KcuQVcI7Ge+abrjrbVU
hVKSj+udEnTJm2+9sEyDQE+WoFKFkE+k7ICe/vX24936A49y5IMe73n8oQhHpQJUzYBVbPvM9b/e
9/jQbv6GmY3T1TRP257z23Olh5gBIgx+AQuQl9DvvGd9GdPtuGdUQ85PWDC34Z5hGagO+dYGL0aR
ldtJDbrV483Z+j3TYX+GQD4TWu1goiM6CV76Mj+jJ6BuQN6C85IS1m2B9oQZtGWSRYdRs4DVWG+5
4BXwaw0gWypE28TWbJkI5QbPQI023FstBFwICpeFZU382X9ShJLDCu1e0LESWI1eTCHpaPVjIgRc
hxcYV9rUvKnC3dkAeI2QeJEweS5wniWUXgyuJzMXuqaprhaSTxWmTxO6b3RuNjtcyr44jUP/NQ4c
IHswdifh6wwgmAEKDgCDnZCDTqNca1BCDgILF7QwBzEkwQZ0JNRhv0MN8yHP/3waqMQIPDEXTtEp
VhbYIigtHwTIiFTtrgE2DgCOTYQSSU+CFFr3LREGkhHYT37BXxPgyAxI0gKWbIEmO+DJUShKE5wy
B6t0wStBgRg+M7kuAS8j/KaLjnrG+oJUiww4LYo2JaiupX6MMRJikuYOYJnaXKCQuCd/2JQoLNk8
PaVtfdN65xYgli/DClN5iYqoRUWE9QVcNAUbjYQfhQv/suXAAlhqC2E6gpqieE8WHvCpCoRaQSG3
LxaPVg6AKorW79R8CYlLWFEoTmhreNYIsNUGcCW0ygx75vlTJj3WLe2VXZCPV5577yk7Jr/42YDL
yqcxBJ/VMV0JTwviuY6FsK2FtSVQ/+SZ5Qnd8QpamtIuu7sbwIBAuhqwbgu0a9XaSwrEm/KgOwP1
psC945EtPBoAfi5C/jogwCYoMGIQhDMsyqpoxwj/zkDxFiQHunrotJ65KRf9NTNfZgI6i06ZXmyQ
46AqX4C7WMtRVwaSbIAmpyDKPqgy0tPftH1ypLk3gMzIgA6RkM2GMM78lrGzB3tu9TWU97oHhraE
ioYyQP0ODZYCTEeA06oQ1AUodQdSPYNWO3xU2+QbqNOXdoie+hEMCAQ7cOgLSI4ugPYMqI0zdFcC
bg8A3DayOXDuGazbB+92hPNm5/RFzeTdEQLcMvkge96Rqf+IufHFnbZTO/VY2C0p5QYWjJq/he5N
v0cyizZP5gQPkerpyviBiJbrClYbDWKpMR5LN3Xde/q3nO+gCr4egbEr4OyNcO2jEO4G4wzL8BAL
rbW+2nWZsZyHcdkBxjcTv1o+qHwBMm+Dzmsg9Cj/PnRh6j2h64HMhLVnsEFFhg9+D4bPCsdkqSBs
fuBzZzKE14+F3PdB+HNQfsJjuwS03xfGPxTaPwX7z+f0LRsA9RCmSipglnwA9stx4dDCI8mBQjIE
6HyWJaGCWtIFNmMZn7hBK7mDURIItOoGi1JSCT0ogqQUGskrjI/kgmQYgNqHZ51YQ0e8wSXmUBB3
gA3+NgUHlnOvDFBfUVONi5J4REJMgmaZZGESnIgkQYHgiKJ0WC1T0hU6MYss5uxK6mKQ/EVNEMMi
kDETzGBj8q13CGoQ2MAUQXsAEY6eKMdg8YpXCXeYkvLwJO+hEvwYCIAUkgRpiIR4REM0yYgUeAol
MzJKeiSXHAmWrzXhkgsKkRzaJft0iZxQiniMJYPCqXqZEUrJQtIppkVOZeqS80hwRSfAYkmShRMs
8TBJt/CyI7iQvNCQt2wk/0JSoFvSvN4ucsIxFiGZibAMfAg1SZKfcQnSTJKoKYjWqBKxkaxNJakb
nfhNQQynkjwOUcwl8dWDL0mdTjI7HAdOugX9JGkenoqe63cIGH4yhH3AGyF1Jf/jEgSyJREEayAH
918xUaFRMkOJpIcYghNuhYmKOHZGBIwiSRrNevVOcmYdE0GqpVwi/6YSTFIloTRJVikoebERXkoJ
MVmSZuol1+QRcNIJOpkEnuRzVQSgSklCodh5VYhGDZKRighLUbpHfynpqVDXnwziVLnkqloCVsh2
gM7n7UjwaiaAFUwksWwiWRPL14xnhJqolkdkC5N2jZGMOxFZrkxSXUn3YhLyMubxdZbU10D8qyUG
NhMHyyQXZnbVJQrHr1ISY0BGLwURMo8oWYClcaFG0Xsc7aM+/kC694qL8quP9XtLg5MrmbTBzpDd
Wa82YbWMdeoo6TVNYmySZ6sJts1usPXb6uIReGMKSujEvlYfITWoruS6Q86aLjE53zZPA7E5DRKk
JkbHimTREKtzJF/HhZ7ebBJ3hWTvdEnh+fxmzztu/W8zEb3A4aDufBEk+O5ioVqwbVc7Mq0jvyye
ObwgquPb4FxA8E5OqL5GRAGZ8a2UOl3Zs/uexPEvlpB3U2l/zRu2Y3dPq/Zljx/MminR9Wp2ECEz
XF3HleY7K79lyduwd8Nuf6KkF/Al3TkdFjnJL3YEGUPQUyCZYoWDYSXpyyT65PcjW6VEIF3JQvqE
IheO5CM7x751BCZBfn8qKglK/AWUaxCq5BcxlQMLv4MTkUuL6GVhDd9T3yoX1Rwt28r6XZF9UaGd
5tpbGYQ3NUKctaQ5I6v8GSS3XFKenuQ9efJ9LQmAzgRBJX2JZvhznKtb0P7gP3gZovQ8DPY50/Gz
lAG+mfIlT05qpt06i+d9vZro2265s9Amwg+FSoc4VN4bmTPQKLfAhgx5GicfPE/R/PXb9/Q3ow/X
eqgf50EpFvKt1hkwJ3F7a9NwN7lANF3IOpScNoFZk+Bspbp7vbLOVL/dR4K1TXTpiNl6xG3rpNlx
bxyz/Vjk9JubJ0sDYQj1U933V3t6nUf6MuQTGoWLiaK2Xk3tu0nE13LiKwjT3ib6q/OUOhEFbvpd
JsngcCQjPBEW7iU13BaHXuahvuSJR0kWV+BejvfSCsZG8DhTPzxiyJnu/kSodZ6IJxfcahYxgWWX
4HJOgNng+hHM0ReTn2/c48g1Sta5IvSMbuKsEoJuJA1tSC46lIR0RVR6IjJtJcpJJ0LtEKXOH5lq
SVeHxKxbyVujFj3GBLAdgtgtgexUktkWEW2oJ4bmZLb9Wb21df2SE+bOvYEggcMUNjfUu0Xgu5bk
d5e19ylZRQTC0+QFqphHTYLitSTG40d2nBA5jnzS5JIrR6zHzYCo+UjkvCCB1jvqrTcymh7r+Bv3
F9qBp/XQ9i3qC2PbuRMa1iJYW49Eu2TbI0m5z/ecyHtfmy9+8XgObJfqYQzm9sSQlSiWTi9wMyEl
yiGChiQGZJxrfTlX2S9lkUv5bSmZ+6BKNpyqw1XMfW+bBiTz+56MPh0t+Tokts+sudxMVveuEehn
cxEuou3oq/1JN9aTmzGURwAwiwkgMGJ+3CzSdqabnSlS+WA2WX/Ug26sEC3FempssCSdHHEM+MgG
QqQDgdesSO1cjCikrU3FE6oo8xNTgKWFsMAUcwEB1KdeXAaVWA36Cb+BJ6YDDeVBK+6DTCwIBjqE
qtLLNw9Bgo0ooRNjQoQ6oRGHggxQEqQK6LSntSKehUmMC5G4F2axMGgG90kGoJdMDA2quBoKB2sD
xaf0D+eYHDRxOthid+jRPKTieyiST+aNGUqIkSwySggL6PWtRBIBlk27uXgjUjFIuMr32IpzBpjx
puN9PFVhm+jRTmTin4jFRLFvxEpB0Ul+ZHjxwq2YJseNVmG+hU7QojS9tmzj65iZmRJEKmOkNFvP
fUfxCJnFoE6mTYqZqaqwRWDKKIf6VWlDor0EN6ob+2GiueLWMORLtTjvD37dLBDwgGuyFyTAlOzU
unpK/XZct07xXSttBE4waEh/camMxGIstI44snHNVn3yQ/HJ05q/tIahVmQZ9b7BLl/Gebdp7GKt
K806EnuIJh4RG6FIKGYRx5yRt409PQY8Nw0WxyC9MV7qTtNPBVI6aCAHNGqkfth60xVNheew1hE6
Ewo8650GzV+I6WQS50kt9pNBPCgmQpRJzCgBm1LV6pp985GSlwNQU776qF8xOuOs6GuXViwrbNBO
4AQELfGvaIhYSjGyBHiwNo1YWjoexUmyYm5RUbg0qFxGcbo4YndJ0Lwg2ylXKs04DJEYNKGCwbKT
L2nbRnyKJYZf5u9VqOE6c3nQDEyXs9uQnhXLVldDTFOFZfi/eVicZARz98RF04mVxkZPU6KpMcVX
02UHrx4oMPpB5XG6UeKGBq8uevfEdGOivMEiMa8jseBUNVOqXsw4njhyUmQ5g1hzXI32M/HokD9j
gDGM2MBzb2OJbYcsQLIIzavJNuDEVIML10PNg6OnFFmPp/WnSfQ9gzd8DO5ML1kDf8IxxsuzX4GJ
8ifB/WNXzZ5UI7eyiQLNAT0QPSW89LKLId4gHYEQkTpMQuIU0qx9KY4hD9lQjnRIFfuQKR6iCiHR
JGYiB0VRJq4ir7tG4i6yxWLUoTOiYuu79j7rdFCoOjLoOW6JCVNkZtK1k1Tt1Yr6YNNOBgbSzHTw
Mfg/TJ0zSysmJUIrJY8U2JWAUI9OMLwmY7FFG07eX8eJyFZ7USMF4byFC7PC1sSSFDVB9VkFkblo
aKU40OnAnRrfpx2HS7x/82rs8D8ZHVFcmO+KED96qDhlRQjvq4Iaod8V3Whzd8UoFYhbqie5T7aM
QbXlZT8E1eQ5QSXmY3N1SLRERi3D3gsQ7uBlskkd5LccmRXdYHTj0N7EUdpT64MzhN/gCqx1LB4s
FpzKgqRhtdaQZHVl+Qaf7XJcY78ZTnTSa73NUtWu3lRNOeT+JhXnFv/rjiCMVZPQXpvrP+qme87F
00XVArO3jGeEwSPyM2v4vBrEXnGnv7c2EQXUEvKc+tQlNP0t+VrRVokZbA5whCXIwmqkYWWPqzDv
FprYxJRk/DLQi3VoxiinOgfZR4V8rLG4vCZ9Na14hCj68OqV7t3tp7fGOFQxZaY4zPjq3tvMj1cJ
Wa+VUrUf2ZCx1zF7jhViQTN5SHfEi+aUwDSuSxJ7xCGlBNQsut3r2Nb5FmVEiXSrvdmdpq1KlSY4
WppOc6xzNSHViWkCNRsnKowLYmvz0LaV6NsajF/I3HKkbnhJ9rlnnrlL7IgKbDLTXPkgiDp+MK+H
BgR7QhE3ooqjeWQboE7UEXsZtN4uWtp0ai4Ere/9nlKFYSgamkY91yROHPe7gmuPRcnnoIyo0kYL
0r49m8lwTQY0tsZ99nGNZjSDgs3KP2co7xLUdwT+zj4qvLREiefDYHhI8jgfjSnJgMxGgURnGY2a
FUq9AbVex/kL0R4PxrSoWD+hH5AWpM6lRclHu+ouwmEHW7Sx2SXo7CHsUJVR46KqMCUZxhMH+5P8
1Ry8dxFfn5UYVzMtLxpWuaq0bsw2qfnERRMPXEIKmv8iLg5+OpqLDueg0jCgMm7MMVhkNDs7NN/V
yGaQqhXfIXmPE37CCk9hg6+wwVvIwZoTxRps7Nyb9GpjN5yxHFIPXDHXQ/q7H1yWJ/JdoDr4xcWO
aLj6dm6sPTI3z8HYi0PREZkiEEsuckUUwDH1kQgXM8yLBgZGW1SMBdmlBBaOOTp3WPsKaUivAXdt
HI7EQA8VTkdGQxsfxyM1tReb49U8kbzv75jXB4QPKxZmT/KfazBFphgjS8yRXJ1IX99zfJK9iCUj
viC8Ljyg4pxk2HuxcVAqHJEUnJSlyCln0VT2+Cq78gdp1G8ZwcapnzTWWaWx70RxWYjs0ujnaqmb
3xzSrNSwoAVFqkdYSNk4DgxQ/Z2g+d4nqufg0TTxaWKqgT8cGVD4hFMwBrmrSPSbo4g4aYnggdDb
ZyjTFxquTk+knZZ5CUTiiRkPMu2a9vFGne39qMXnaFr1PJFnfNtSTKAmRtDe3Kv4QYOm3XEreRne
WBXuVQPFJS+oour3fqddFVZTFa7RWlob7NUYjOcCEykry7WNPcnEUOpgKp09jKXDsB3NeEe3CHXE
xzrD+VrPn2NOHa/rXFS8p5V7VbGgWhHt4XO07nWummF5Bj09dmGGNwAuGbZCs8KczBhhhBDvoFkR
LmRL8ES24srC+0hRMeznUUfMWiBoTcSdVKFs7TptH4jDVXy71CVcGHEenHleQelxRTXP1AlegwRD
a4lmUcfszNV6G+TUcyQIYwkgPmeoBtHIAm/ddPHKanb/FBqzqAO2s1HfIYnEZ+kxmzAJ2oJKAai5
G3TgxwxtbRj0VzOJP/vJefItOmSt5JmyUfAb85ahvVVt/LcOItwRIa6KGBfYh8fo6uyrJbkM7WwV
w2doVBeNR2wu/5/eRDOj53xLrOoj1bRTyt8p5AVXBt057+Irlmx0ef1Piou4UtMnZovvZzxMrN2a
Kr1zICZZ9IQ8dlVzN5byUnfistvhlIqJiYQ7fiFfRKGc1BvFCY7ByJ6+6g6W3n73o/kQoSMP624V
qxsvhF1OWcoylOZXazWpzls8qEf5e9hcWm3OkCpxwDJbBtqwMdEaa+iNHTTHDbrjluZC5McpEuRh
/hDfruYFWBS1WwGvh2d1JwEtXAXcQJAp90iVUegwA5qXWhsd9WF4CZzg2bZ56VcRBfJ+D1KNfk7/
1o0tc0mfsHDexlvXUz75QlvxOpejchTFr4bwOSyzE/Uwkztvzb58Np3B3IbIizsRRSOMHhBHy8d1
9kCMtbgxh7x45iETz3SeYZxORD0dsyruDjNC6gyq2R2cdxVRdeMWLxPiaodJH1NRsVmHaK2hs3fy
XUwGgjwl5Y+UkNZI8Oea0iO02H36oiHJlr+h2hkHBpxPPFi/c1RCYR6d3NLe8VjcLEHc0Wu3PPEg
4I4RcTcZilMk3rrBUcS9pJ3zYlr20WnxH5vzDxzWFLtG5XOvJFfiaEu4pj1o3lmvnZuu2c8eLXGL
VqPrpfdXxM2mEBdMEv/steFKh8XJFqN4LW5xDfGQuMbZZnlrcitobhGRp4nnLQsSb06o44bk7FKo
5m9V7OWBi8c8rd7HnqRNWaMIS/G/aPm1UZ12adYRFm87Pmiuuyi7RuMBnd5Y8aVDxn22DnhYpzEj
x5/tEyQnLU+tsdjWoUeC1ZwO3/OhQXjxwA6i+Nr2o0zEXCJ3Ym73k+ZGgjR5VcTq3orfHfzb5bEI
53su9nc2hWc/vtJcOa0L8cOXiOJpV39rxBxPogu3D5G2Fqk8rgb9MItnPqxypJraenQw0FfcJZa6
WOlz8dO3pSDyKOsdlvAo2LwPiovxdmC1b9HbN2NAG533exbvve1ywy3FhW8U7w0HwlXiMFdQ0eVn
Fd78YeAPS1z6BVL9SOz6ZVh8ltpLElGmYjSlaEG7Zxchvy9m/kkc/cZQfBLs2xpxBcc28w3JxOhP
+5TJLoLHc/L8s1j/I/H/J04A+1lodAJIO0BPTQDsDdnXieYAUQPRWnNqpFNgVGkX8KH8lpWBeoOL
EcuAjlaBPJ1OSUWG0LfYQA/a+8AO/hRlPA1z6ucbcgpmosaasSvIKuwMJtM1pQdoDinVpQYhlj6E
9DOuCNzP1CQU0pcQ8MrdjiWpJ1PaFIhV7RzpV9CTXw51C7H0LgScxOlMp4uBpSoKNOlnsDkTZYDN
1P5JJxy3PQJbRY0JV/M5T7NGEZOVDPy+p9L/YELOrycqIQAdriHQr0JVRFYrPSUPzbtn8VBOd6XH
Q3bJ3oWGiYKqCUdxT6bdH7V2uNfSRVEOtFIk1FOILASUlsaKQbordEosGmmzIDwTriZpuOioukDS
cwkU9WjXUNpTNGnruKhX+oRcr5tLCpFsLqgFt72SRlSqiwYe3wMLXQr5NJ4PbO54tG4M1G8EhIQT
jz6OjmIOzaOhA7SQA4q0dvDq1NaKHn3IKUQxafYYqPjIpevDmWn9CBx13TQevm6eFzpeqocZIp0t
BG0hg/SGVCxS7e6NdohixSPfBfply+Hgt1F2B98ujUMKCYijtVny96kIY9lPBTTuFgL9VHKuUCkw
GZmFskzoQcWndQtds0oDP16Upf+Sjem94JmQmUJ7UqLxV5RpxIykK2V+tKYQCFsl1YkZr3eqKFaJ
pWFlkq6VSaGHIKF+pSd4s0aGea7xA9H8x/xculp6SlvyGB99Jj0uMYUuozS7+HyCJ4oyyETU28JM
nsMgyeh4OiUhrTAR9TC19MT48Kc8ur7PFMhgFDdWnXTKjNqdxzJUWSplpINhkRQ1HXgVrgvUxSQq
c4qs2LW6X/Jg3z+7/vysaB3gkUbDIpjfdIjK+rcbzqvArVlyU33TsLIpB7pwqmKZxKl1I0jrcwvP
MGpbuEwj5b2kVYz2Guurzsy3YOLwGfjeJi5p3emp3wkMenhKKeRhN876+2MIzXFdTfHGVCxcoZpg
y9LnU5iXiXqfWXp+Bgp/Kl/7FrjN3ZImoFE6gcjFqg1PQB5lQX701VEdVPi4tjuy6p2pDvjwmENU
6ohKobkMDZR2hi/eByxfKg2rsFgDYI1ysJS24hoTcUIisQdDEVOtxK19S9PY2cgcIg8aT3t9iU9u
InRlsHOs0mClJORES797ilzrpNNFy6qMTH8nQgjPjKH0WDCNVmgfuj745UA2Tc3wqelWdHWd+Pvo
EbLjJ7T2jMBcoYfdsjRPOKOulaZk5E7V2siTGh2o5TN45cy+m/iWluBlrjvFvNbEpkowjOPYab/N
Brm+4TaHiUNhogKWj3QOB5bq7BNXoyhZ5bxe0pWGI7NcZqr3imeT86JeKdnZmtK9q2cXivoOCjfs
XGkOUWQ2b0oZnwYVAXFXTR9ZGYHXpx4CE8ZhOdqGxox+lADB6zyzf1g8nXs0CtYQBz7TOM7CUBMG
iZ60ChT+Q/4lNKStaPC1zfSmWtY9GEENsrElpGSnhADD7pYZLecVwwnWVaijaC1yWHSVMac7/M4M
vmM+O5MkfecGkGwp6s6Rn1f4TDvnwnN8cVL8BJq+euZ/gcni4GhH/rBKFbpGGDcvNHZ3S4+t/T4w
DTwu5Sdiu+iEX52CbsPgGTF9JVeTrPKZ8FFOpivgK125uV1ckb0tHv/AK4i9q1q628bRiMLYkJO5
lnNto3DL4rC7hA2P4PztizO2vE7qDgEZCVXuhpzgbLLsVcavTNGT//Hm9hYa9byjaG6V5aRCiy74
WRedsnaNiPZm79fMT0Trd6namDcLIIlFCedsTl+9xgy8D0tSrxMbuBBrPt8RPg32LL8It25u1hs2
gulyDocDwS9tmfW8LHIFsbLLc8TKKNpX0/1f7J3ZcttIl3WfCBWYEsOtOJMiqYmS7RuEbFdhRiIx
A0/fC9BXVpWj+/+j7/uiWMLIwSSQec7ea1/7Kn9FCsugSVL+Lt2spv2YMiCenFNe+7em1FMKHOq+
yQk+ox737Gn5nyhoe9QFY3wiW+KmTf7KSGMDWiT3Qa8nt/WLM01iK306gi4BZSffD+7hUYfwfoNH
qihEHiPCC+KbGNo/bbuJyCLLkYho1XXySKUJmoI00B9pW0ZMl9UJjrGRTeQBC67/ovzCvfsAzMLd
ktPYQgk26EW1MHp05EwdMfS8GXPj+Lnc0D/7oluWfjDLkHgoDzJUZuW7t0Afnn1ZIPFikqYCeS/G
/tkwXHRXgjMFHV9QGZgbqrFzhh2/uI6L5inym0dKA7inNRrNBdCTnUQTuu/q+osUTrOna0uCmhny
rSIteuzxeIiSGx/z70Dp6b52CuYDNClH+77zUVyUZrthFjhj9+JvRRefKSDh8cmGJ2HW0xp+JdJG
H6qJ8l91k6cyS5og/EPNSQrtF7tvi3WbSlJVCLjhA8xX3RhQefPHa+DRASmZrCq9IoPVVdhhCqy9
LQpHv1QUvrTuXrQllWRRMlpVJ8PAzm2X0PBn01JjxD8137kXeYAEJ9QOvWAaKWv8DUn4QwfutQOz
Jwk/J0MtQjMSFO0lx7G6IUuPQikSV1vaAXcHhq8D01+hovASIRalK3dDM+VsRGw9Gf0P+KhcvGT6
QPX4r6pOdzKup0NXd99znT5qpvhVudIc1o67i73+ZOfmc0iUPFnF7p6M7m9pAU4lKUfgV2EBeIXh
+Fi40B8oK1Zt8lXTxnCdBEG1hhBbNwSZ8u3p76KO0FFqM7o9bU0/ylfWsPEga6+TYcaE2NhMTAaP
UZkQJqZTDOiK3WBSFMTaElrwFnKTuqQ0k2997e2NLkGwMbTaaVL+zkHisGnG5LtAW7buJ0YmqT8c
gi8x1ysCeSge9zVGe+EERBjHw54R+4Om2wCfp2iNPUPfCn8MMDiTw1R5XH113n0j4n3cOdMxMMwN
06N2nRZRt1U5rMzYfopseSEbTK3D+DIWWw1F3Kpsx4oEV77ZfaMhKyTNw+KDMs17XdDXbCQfwOAM
TCCtfqdG40flxc+26HDGdej5xuCvXqYow1IMPM4QvwmrPscEta68WalFhGNqEtNYfB8s4d6NEWUe
ur8Goyj/2xidIPOaP5JU0TbtzYJhZ6+4ShBFMdXteO2qVHCTYZxbW+izHIxTlue+BxXXuexY8/+3
rKwh7lmZIn0HE7Y/JTrRVi1zOGJncAsiiTIihFiEudOIQ8TZTcl4HzZowIpEG766ydDdBZERbULf
8A+dUb41IGhPadxYW5iofYlQjqFArarX0R27b5nlQHVkRvMsPVAGZFLQcGpbSvkBxcD4aUp872bM
KONy1I5ZODr3mcqHk5fRePEycieU4VC/GGe3J0WaVrdOU6OH+3YIJdmuNCnpwXeXONZv5uQVh6Cb
7zklptoT1ho6mPwIy87EM9TJaVN1rRfvnEJY9ypkKtvmZw+lsl3V927WeM3aSrL8zOSIAkQOQEia
ZFHkZgoA0KdvVHjF9D71wU+8+ePTELQx96A0oJlsTu++wiOLhOHOCnsdE1aibXt4JPtkQgNQEy5M
I6mwafP8/eBXyI/Bunh3rSnjcxLmL1qXz0G7Y3xeViHItMlxHyHMK0PyE9MUxm3bJ/ZgSDBGiZje
KwbaER9un+YQCkkcJkT6TTOoLkaxXuxTo2/f2oz6v5/o/sUDlfRG46Qxmz9hAKTXXvZESJIgf8ec
qXnTdCYxtuhppVM9LxXhrXatNSdrFDOWRJrNaVl25pWhKljZxoF3NxjlcMzzgOAp1QcbLW/lW4bf
LTcCBRHQxyHZ9N/ioGNWbot4R2ZWD7rZKB8zamt3dNtbN9e5KaOVIhCEB9ljhg56YZCmlhePob8P
KkVlQopbnjoVwhqcD/Wk1rb6akdFdA9CaTqiSzi7svXPpMFPB70Pz56ZpUTt+eGxZFSs4e+gFw5Y
YH5rejSqEwZtPrfQ/FgCXl+dlvUDYLGPvzQp0qM+g0B7Iz/2QuTH5S/E8wnaeD1ed76OMHN+8J0s
OcpQ7ZpAoBclc/cpfjD6Jv9L1gypfVNaN5dykBBxvfLTgtZ75QTHkMiQbSUrb6NEwi2T8X4pbkqa
Bbxu+iz9gduVYqaQey8V4Y8UPW9uNU6gWp9QB9q3oVAUTY1ZT59/a2vTusW03TrGBITRul+6KHop
cwZJ3BmZ5SdibXlEthRJFyFTigXDBUweSpbPJogHDDWIWwJTb6jBOdMzNkXPiKyGMaX5GjNPPqIM
QI/itC8W1kuuM+5OuYGzMSeVvkDWxlPLqGQliiB5GcIsfiyJMM9sRlvJ/CCH5hnLUnxZVhmNRwSm
Yo5lJ84u72vxwshnPbjmuCmbAt+lHJ2XZpIDuvXevfPnxazpzYtjhc/LRlrgW9mL5MEuvqJsc18q
M/VefF6kmfvykeq595LMFDlZ9cF93zNbTZLoMVCUo6JYEJUukuDF9+Nm4wz2uLUyy3+J8kLbIWxX
INrdXWuL6LEteO+G8CAqWaX2koi6uWiRe1uWPEK8n3JFZh/PK9GZPI4aCutB/jThrDx3TEMZ30UX
BGnmddlk9UR/m91zbjCvcrU2vlHZh2RS2PqhNdwYoZbp8UH4TJzmrYqyr3S4FRsBAxDVtOlt4KZO
IAYUvsKK0lvl+/mpUuhTl8WGj7HQm7MYSq5benYbYCQ8DE53XJYc5Q/PLfXkogr959q74UHLYTX/
ECnfiy5m+jcOU3UbNWdbZrn5GKmQDOlWXEgqNRBt5rtWz5ubaaivZptDyJ2XFPmzc0vfvR9cUd9c
fiF3tA+1rWPkNzAVdPcKpl+N1TbHZRFALb7ohH8GX6vbW9VJGpyaD1fJRl6bh01/awYu/rKgXLss
DsNYYADV4l0Ghek2tJPYVK79AJGPXOcyHG9O3slt0pC8MyTNePMSAWc+mK0lW13rtHNYDSn//jzU
nngWkRyJZM7SRz5w1hMQeNepvDks65bdND3J4GSF/e5zXdlFal2bPfSLX6fT28jalAIaw+f5ENZW
u45C0upzncwqCbCTDsfn+VRZNyfi+m6fq6j6inNpZEyh/n7BQYTCUgs/XtvH653fRznlqykJ4uvn
Kh3GXI1w+p4Y4RDCWacgJIEPLvuLV4bpdXlIISBcHaCJSYwW7uMh9Hyyf7gEdMF/VlmMex+q7GHZ
XgpAGkONY7bFe3sd4xR/XkvYXwl5Hg2EYNFyVXadaGYQFuo0u2VH18HohZQONrEWFo8N2dTKaxll
zUvLQ0HRJwsL857pzput6XJdCxPHat7yk4MH8p2ZNVnIenmzYAXQ39DJBY2IUxpU45PyVV+V2dk/
QGT9kKCoXtIsmnYEMYh9MXKV8yh5zGOn6VxSS4TvYyM3nReXB1qZE4q2ENrjvE6WCK5rDbjP57rf
9tPL9GuY1/n+HyeZj1/OtKzLKDHzhY5Pv51DY8hwTtzKIcb98tvRn4s20WKHUuMf8Ner+ty4rEuT
NNphc6T8/Pk+5p0TEgQZkPSWyyWgQX3/a7OpppHZeG6RbxLjv2dMzJ7L9o+DMP28IyUCMFqcVS7q
N32EGVE11a327P7Bd4rbshqO6XgIS+xUy6LglrJmCqXtl8UymL7Rn7eucSPLV2VfrTFv3sqmw6vd
Fug35zOPhk46AlFAm2Wrltkko1I7OIl556aGmIdb8EmLJWQlwW94PkhKfTpBIMlWy0GY58MtbbV8
txyEzZBpM3qfs9Km5s2ke1GJvL0B6Wsfksb4eO1VU5AtVlJOWA5yJ/wZbWuFh+WgytG+Ug90rqTd
5q9N8bQ8byqld/Yl3anlGF1h3MmS0iB9iRcbz5Q22TCRXxYpbx6hew9P0VBkz0WV7pczg9odTki3
gju72CP+tyVqlx8Oez5mhZY9N6nNZ1EX3aaprPy5IR72yQqeZDlDlecdHNOCaB11znZZV2qleYWl
gZZsPno+JokT7mpaXe2XPegP9+e4CB7z+RzLKnjPwJ7SKCagknUx8VCnDK0cWiNOsjzUZvkTS3Jw
WpYCUnGIckTksyx+nCn3Lq6nPdtq8O4hCdCrChto7lnkv2f4lsqqzr86kUUwEdJoMF1TewOOfh2d
zn+fYkVmRh64l3zgQ3UdsuyXI31fO0SFZryq3Ixo/8M20sEkvDVdDmKHU9cGJoc8nrT7LG6Y/Wax
mJvt3nuPoBwOmHqxva7HzGaTgGq27TejhILO9qmnKmJGBRTWlGQWxslU4ecNCOio2dRJ8sT3BU+h
F6LCmzeIhkDSCU21By3DbnX9UNED4a5fvC7bQ5lbd5FDgrs1he59Ca+ZciavMTamTTekyZfKkSUK
dTqxJt7G18A1Aa2yA4OKDjFIFV0s1GAXx+uBAc2fC2W8S5hGxs2TENhgYTnbvAYk3EIRdsx4/AKw
CzMw2jfNGpNznXZAVVx+3mikrO8+LL9kmMavjH5pDCSyPnoAQB/p/VaoqNmjr4LHWjTTLZS6u4Nm
E+6Dsqjnf5hnNe8Q+Xh2HOVoj2NtFPAqJyzZZoYSve3XEaqd78w/6OGllXVJtSoAo2NxkV6evdsn
Y+7CP4CVYfgmihiXzwatd/Dx5A6FTQJUzDdM8NaWUIfikBGl/Wzq6s/l1OTofB/71nsevM7fj4iw
ye0zszc99Y/LDiR6CmhGoFdq1bUnzS7SzdB65Xucviw7hAQpzTG5tNOjih56OwAum1/ciAEJD677
lUuGtan9YDjC/RseXSYyiOp4Xzp3VTQR3k13Qmtn5Xa6H02Z3hg2f5w7dy3iMKK+eHKNPjraXpps
EVVFXwHAbJZTSJ4UZooMLrljWAA5y3otAs/8DquVTyb9XjqGWI/gHZhQReKqe7hvliOnOt1jwUNN
rvppW4x6PV+IMuDzGYkn88vz/fJb4PkMr0182ljj012Ct+OV/07LDl3qmljWNP0hTPiSU0eSOKQ6
7ZsR/Vx2gOCgrZTu92crmZJLXVLZXz4bIDt3NuShb3ru4JeRoX2EAKkeLQ2VzHKoHAsyL2iQu1ki
SOBkFk7qJrlty5/Y85F8RZNvneSyFg1xdEwqSuSfO/3jz+Ugz83t0/IXNTYjRH6BasVSjg8f8dfp
kvmcy07L2T+2LMsfp6Oyls7TSMBBjhmuly3/7e4f22MDuZWKmvHjLSx7fjz78kT/eIkfz+R7bbkn
gP3jJSz7/P46Pg5fzmTwq6GOmSR/1WQ3bj9fx/KXFHZ5/D++xv+HrwF2AgLJ/8DXgCrw8/03IAcH
fBA2LP8PW7cFeA0HtovrCLb8h7Bh/wGl3tWZ3Hie/bHlb8KG9YcNBxkeBulRlmX+m7BheMIjRUdY
jmMauv+/IWzgjJ4JGv8gbJguIA/DoN5Nkphveo7/b8JG6jVRAY+0wd5W0nCuqII1ZeOvaz9V39G+
EUkTvCNKBSGI2/7EvKB/lHrChX3ewY6qL5BEkxcps+IAEGfYcrd0vlQDPLHULL/bViNWNmDks6/5
40U6TDSXIwXDV91ox7es6/OdPQ+rfaQSdCCMx49Tix41sOZyeUwCn8hzPaP8WtyJwW4ukxnX1zFS
jAyIV3mvcVbfxV7pPlYW/D3GN8m61vr8fdS7U2VK4xYOVQekJ3CpFnLA4Dx5oeF+FU6LbCfJ4Xly
Uf+iuvjjOIbuycYGVHNEWhu/SD94aufzOS1tk6Sf2rOeddw8A/pcKDERJuJwMNF+AhWxjfhHkIcW
jeN5w8efUW2eG+4qq5Gh/dpPkWX+55DluPkBihJsV9ke4H1yql/rlxMgN+9PSVbzEbDrx/Gf+/XQ
OoD8USD4PGz5azl2+avBsgpiN8LuIst0Z7m9vq/iGsu5cm8D34JrMUf/1hZLedpcPDd9X7YZNvb0
KZF/LdtCm9oRxIgUlzYH6oyvkIaFtMPnxVp0EcCkfvhYFJPoTtT8+VdChLgio9g4TspAhNpDlPaM
Qr7SYCrgomXNFruMfO2og6zLEI/BsjXqaboVCSIlZ945aiG3FoNezGH28jXIg/fAHvTLcqhnjKfQ
luXjsk2LbNpgCTnZiNmJmM36CyM+c5sHYrgM9mRsNT/WCV5HZ0Jh2QQxmEzbIDSty5CAMs9DQwA+
mnq2MlwMtKHbDo70L9So221gjxpNWjQ9uRqjq+R+tmWX5BokutoOWZFdKRiUFAGK4gp7WW61rCiv
MoflFyRjdQ0AKGwHu2iuA3albd777XXw8X0ESdBfI5qz29wLoD5BvOTZNP1KT4KUNMYIV+kRRx1o
3MiDBFjD0Nig63rd20BPBF4Vde5Ga9zgKs0Zi5XI6IH6p0AJqMUPqC9QU4Ym2iwjpIma2PlD5LkG
dde+fOBKQECG7RH+a44TuiCtfhgUU0merXuIMpNmgSH6hzyEtxnYxfQwRGAW4ZsZD5IMaM7XWjwb
GrRB5gJ9PjDogahownthlWt14z9IXhbP5mkPQYImB/N89DgEdGBzp0nQ+045zzZkj1HVZ5yvkY+R
iEbgBwK0Sl81V9eIukPtZd+WJZPa8HX5q3NVdOjj6edv6yd+dtSjCYn+bUOv5QUCIVr/nydZdmkY
D+wc+KO/b6DXRDCxJcaPDfav55a6R+HKSAgU/rVuORVVVXNbNiieeGMGqpr5HYxdUm1T28xXy+Ln
Q6AV4dbuNHjh836fD1YYGBtqccY/NizPJPMJXEmJ1vtz52WDn+nRhkEBI/Zfp1o2kM0F5HcS7e8b
jDQlySfCh7Uc8flGgpTCmBDEpP62QTkebWP8S79vyD3PWEUjOWq/HVHYWENsk/74cvrPD9AKnJxZ
rKm2n8+7HOvW8Gm5HRq/b+gKEilDq42Akv79FViOSGmlYwwnkwC4H6qBPD5adIVvXFTWQnPHt9yY
gj0SqQh6bm18c9DDaDpuuHqKtQvcbWcd2x5u/6rX7wliI+8Yf2OAleRr5WtA813nh6PwROUMH/mB
2+sKrsk6d1Jnrzdy2oVu3b/ktv/DcQP7hw5U27fpWhlWTfx2hYqnUnq3JyNOUaTsHi0siN8rbzB5
m1H10CeM2gPKUPlcj0JpfZ/PZarloZqrVi3lq2XJmStaBDqka3MueqXJ1Ow6lfVooMPsOizVMWOS
wPtcEI/zuuVh2bmpkV2quZ6WzuW3OkN7OVfaZDiHJKKvSeda3LJteXAp1OkocK5poNKPh9Gf+ktW
7V3DUJtprvQ1c83PoPinzYVBcy5p6nNlUFEi/FzVzvXOMDpoSz1x3jOaa4yKYiORLWR9zKuWnSxK
ktVcm/xcRRQEIa1zDXM5/bJbP1c4rbnW+blOzZVQY66JLscuz9DMFVM1104/z2fOlVX8Oxg5fz1t
P1dgtbkW+3k+Z6nUUrJNu5jwLjBC2tmhqFtR3AVLQdK2R9tgKQHXrXC2atzGKsg2M5Hz5vZi3JV2
QB6Uth27OptVbsbWrn0MCyQFvYpGqzbQ8kCeI5t97TOzWNe6mNaddL7VY1i8zhz6lTJG69jOi9w/
EfdXmNyGYcpfa696q7gLczWdxZLzvREO+x5LKpGD81I+POtJOTvJG2yYeXAfUvoGrWaSktfVe/Jl
ETy1+mtGiPmrbdc2JGhaHn3Qjq/0bvp9FmmQ88PpTa/i/poXaPItDToCIqDpFRfVSDJkRAQwaSiv
VH5wLfcqvo/c2X+L0l/r5U7TfOtJxG1+y7p3UWXmqzJonYSD8zxBdjnhYUlXURuYJ7rdeE782nqF
gqPt4qYiscDQbrTl9GsZJs0m6Wq+68kQb/TIcXZQX5Bqe2V6DPOwf3UmhNoGeg6sQyyaqKSUqVNy
L4f3nrHtpU/uE49/mM4x7Cfqe/ideN9ZPoFsa+TPMVfVSwtQN81H78jgRK6W99kbpbErJkNu7KKc
XoOa1+VCI9hRNZGnEQXAankwsS2edNfXX6FqfAmVxRUgrIxXqwHoYZjVSwPwYV1UXY+wwUN3qZmv
FqBhPDvDn8v79oZOHf0EIeOyUWGzc5qIsWkmo63R6faryjDIw/RuD8uiF4j8Tk8t8+yWUfjo4lVV
Kt7paRk89Y7WvQiem2gy97WabIYzSASC3nRe+z73dn5Zbp0U3y85Ad4r/3IVEM1h3OKkcl+jht8Q
TQnQnq12H9vKee4qasi5eLSVAC80qLOro4suszI6F32sn+gLATENnJNfxNZBz69NMVWXxg/zo6X3
zyQs3Jkisc8hAv2reEwoKJw9+qKk5m0xttrPzhxl2qXWseTOE9tttZucmJAevI7Avw9cvwUFwsE5
LX8tD9IeBJ4qRKq6JnbYUcUqcanPtvaRitiwqyL9R0CLe41ZndDwUQWnsQ/DkzfLt/Mq4mme4dSK
e4RLOiaTdOd4gD+iBIl9T1N1pdPPWSFsaC9YHV2Er98QrmBgpvhcxUJuMRx0T4nuXPFofGlVEb8A
ZiGKNEqfMW2g/YkijBVa9GCX08TwEp6hT9G2mqYXmwobsshiWzlFcejoca2otiAc0wEjWRRXod6P
j1WKGaVT/l2B4mAXaea3sIcLq1x93JAF/LUPS2snR8LI3Km5RH4P/NzJv3IhPKjyCafVWDgMy6nb
FL4JsMqzCZ+SaqWm6tAGaq174YX24LRNau+vMpBckJphpypFVDtxKHbmmJsgkNvxlka2vRMD8Qtl
rr5PGMKKtDn7bvFM/tV7UzRiWwXeX/DjcORQHfLJHg0MvN+2/w0B4U8xnhvXfgSypDb0Qt974tGG
FEeTVjj2WgnvvVLp0Rz9fBuqYSctpZ/owp+MGqmlSWhWYFESxj8L9d7ctHm4EtVTBNPnrqwr8lnr
VyunQ28w1DVC2K0CAqmNAGLVOwlfAOVfs6TGpF85lH9oV2cVBnAPb6eKkeG0mCAH3C47U6eX3M5O
cMHXUFINPPimdTCrUVuJBDkjno6a3Dz69fTcoaL3O+k7ONXJUj5n3fQzwY6kiudSAZqXLnfJiKCX
tDMfSjO/xugPYf1QBcwG61RW07FMEd8HTJ4RDlVroYxtk8Q/EXQUq7RXNzUN69iHO6W7+C9VgqyI
j2ndF5MLyLfcWRpGvJnB4N3FY19jLq8uk1R45TfE6m3TOtn3PbpLmR58ctWwLZpPXGn32YgwI2yd
AcUp0S2E7dz1LboSAq8I/FYbfLg+mtz4cgkUX6dMGIwrIV1atbEDusJVXH+DcDdhMXOfCLp6Flqy
ym310Pnp2xAl5gaT8sVuYRwFSbjKRGmeQE9gCxDHNCOFojMlSYPUDj0vhIQohu1oTPU24e2tTb6g
TgydGmFuvCsvsirQXsJlxEZsI1fICkreYeRsMPGUuh3eEcukH55DD5fS+OIqmyiAnGyPzEXOm1c2
zgqEbppFgyZMvhl+kSIkya521xK1zmtcFQP0zBCk06pPZ8I7QRIbruQuaKFqm+c6JvhwfJr8Yj3S
pwAgiFJHlH9GnV4j9iWaowF7dZKEkgFiKo5gMuKdNtqPZlDtUkKND1M3Watxmmg19APBplV47ziM
fWKD4cKgjG/KtMkuc51+a/XlbA/mR24LkBiRNDCwaVxqofjHW1q0DDiJhQq9wQJjhqd47C/TOMmD
SrtbWGjtlomGz8Uq2TlAN78JQ0s2Ie/BKhlDuiOxqCuzYHI2SkYEjn9jZsNXkSvrY+GvAPMkj4JZ
YG1Yx1QvYtSkX7VmmCjzlOpQV/JOyLo69t5ImUh0XI4s8yTd2cJYnkffeTYjD3a4o/6yTDO72KH0
7hqd7PR2FKDXqAoETSqIf/J/ZEBLdm5kZOu0BuliYcH0BJrRzq7vfRJyU8+EjmB1K7fujLt9I4ro
LzKWqdQjriDk6wZ/t77rsflTQt5zUcabWt2Dybc3lYz5l/eK7jQV1rm1x3FvKvgHrvg6ZcdIv+p2
b7znUPZWkxYwJtbtM+fSC3Ifo4hhhWooUJh8VFrHv4kd8AXEKJ1xN62HsxWO1xHPfS6112Ci3wtu
/WwANtpqnVWtUfk3BLhVuHuo+q8dG19XYToHv3tqskneS+sn8XMzZDZ1137Pt1GEyjt2fXMPk6g4
azkdx8wrjmnswkr2zFuX+Q9ChyNIrBx2ncg9dYlmrUq9cM6C/JS7vhn0PfWUvdM3NnG26bhGDRXf
h+KvONX7L23aVDvLrxA4kaFc5j+0XOh78jorCgsVnB2ngKUQQg7nN692Xd7RwuqnJ8AfYPYah1TH
XgJrkltZA2wQFr7OAAPXfghid+On4TelueWhGBjcgNddEQkS8S8ur4pgmp0o03TXFeoFxkt1CGrM
gdNoHKQB3iabzYFBaH1DUq1fPTX5R78ero4X6leX8hd0qEH7nuDTe3I9uurR0NRnuv7eadAwZBNo
Z74atnmDtVWccWBr8KdMseP3+qdq+SnT/HtQFMnOAcYTSyem+S4zQ40og0CuohK2rRFps0jUGcni
LNGg2tGD2w31riTl4i6kvc1v2oy2LZ9aoqNwIpNs11e2dvXamAcd6eo87uZfdlpbbYX+xMvCTZkT
jhl7AWMAUgm2cdI/hcV4acIGD3vxZ5kivxrSPN5kZZdtG50hvwENj8jMezni+m/tADWgb3wBWH6q
68Jdq2pw1prDZTnWAT9JrV/DZMLrOiEWTE1mq0SDINXV33sf1bSv0XBBvDyX6aj9vFN4gNeirQyn
DODjt3sDbk/IZMuv9HQdSnHzOuOlfcgKV0IVmRuWNraISiCqJGcMlt1dKKGj1j7nstyfSVvclXwo
d1Mwvdu5v+1q52YZzWs3OsFBaIQ+TBZg9Kgp5yRHLg7zX4xg/vNXYM1QwKLO1h8bKMwA95r3WR7A
DMuTXwVoCX5t+Mef5kzfqpTZbj8O8UL1cdyyuDzfQJYXzkvny+dz/nevI5H+fVVPNQXYf72+z30F
Mr0NHnGcQfPTlI415+0ur/TX05o6hc6Q1KN/r2a25mz+rxHz/27EzHzw/7kRc2r797j5F+p8PuAX
6ty2DBeY+N9E878bMbbzhxAksnBbsKGhGzYQ9L8bMfof5Eb4tm+4pu9ajvUP1Ln3hzBtR/ccw9Qd
Xdju/6YRIxzx7z6M5fiCJ9I9Yeo2Yor5RfyTdJ6XhQpVYyIMUa2+p0lN62Gst6ikuB8OQX/sJb2N
Ve0Y/THC0MrEIOOHPsW5eaqhvekMrmDXqQ60+AjZW3e74+eiaid+6lYCUzjvuaZEjg25dt77YznI
nV0WUfbUGAUdi0nh0kCr0h4t3yYJ4EvaYWsb0w3udwAJo288FYN70AoEvh6AxY1v2i++inpQL3AA
ZRpuABgyXvV8nIhxDv6Ym9Nmgq++GlVC5mAFWcBosz9FYaTHPGy9VfeiY6DbpMpSuzCi0qx5L6Ol
FWsrlj8dYvS2kPMYF4f1OGfl5o8ib8461QtEhBlsLF4Y0R2vA07Dr+BIJlHpx65Az+6UFSmdNWyZ
tGBwxwgWb3dlFrtaBzoe6s3DUKaMl3VBlYyroUmebISN9RDOCF0xmgwC9IAoE/J8hlR70Qwb2bM8
G0gkXvOp6C6pstfwRdeES+LGaPA8dhr4UQYV7kMTcg2lrLHLJfr8grEoeZMZznYm7GFaYUZtA/u+
UTh/RNgdnaKHI4R/Vq+9boXN37uL5qRWGR0SYkGezAahMhqM+XLGbKHtx4uZJe7aTTHsuqGVPk73
BOICFdRkDLZaPctm55Mceu9O52zMLPBrWg8fcZyOlL5hIMbdGZW28uH6IR7a+OCJGTo+jfmPNsRB
4RkKbK8SuCvSMGGaSmnUmyp0283XQvfSfcacdNUTQItpyF+piipyQ3l0TfNri9v2XDUakRU6mVVy
S2QCmCun3dU19l1zYHAdBtktwg6jwIFyg4QNhOV6jsuaQIkwB3GTdO05DgmJrvmFFA5vGzDybDtC
QD0Gfes0Gj1ogvXXUMpd3aOpkVMzYVixHb5g+WtagqzpRUkVeXknDIuYMXjahuF9u9GDI46Olskk
cOJGcTRcaTJdwmxvJ1Sp7Y7ewUDBT1n61mCkeMdk8qqFiN/yitAeId5Gqk3E30I6lqo6WbEw1xMp
lETzEVpOXru/6mTNfXkIGAXiY2Zo6URb4DX3RWVT3pDMHDopho0NxesILeZs8KPekfn8UCB/3gay
IBd4NAZgo51GJYSGBXzYlKIAtTd42/fx5L50CCYeREOdOUqlx4RQXQtCaB+DiqFRkjXdDgnGcDcl
KIk9MiF3lRv+2TntkQwa42hDslg7RolP0Sbjivji5aEEcWS79XTxjAnXTokVTuTOvtN947mH+EZf
O9kJtzBPmVu8UoT20SsTG0/U+XUw1xHUl8T5wVS1WTtJaB3Qm3V8jSjhaj6Q90gCS/DIh9zfRTXd
t0lP+U5iSO/bTN8wuI13afYjnvHuiWMziu9HwIxN9RK4lM345bXkaOfpavkeNEkYbkNqM36K0KLp
ACAbLYVsYb53XemtDaPPdpPLqI0U0bshV5i3PBAn9hIE6/ByTAX+Vc/0B1y93rn03KfSxLzq5oCg
o2BrUg2wFRcqomeJhqmZgzKgclALewUFQdKFNZFu7H7DNxIFZKMe6bRAAUwgO7Xjf7F3Jk1yKtua
/UVcA6efBtF3GZF95gRTSw8OOO2vr0XKrEp17nv3Wc1rEqZU6hylIgB33/vba3lE9nUXjPtsuluy
T/Gq69qg7S1vxywELrC8wUReIUdObP/XhDqAGt3I/EG6ESZWgSjBL8BG5Le5GAeo/I/3ZrEQsKjB
alt+j7Psz6rAVcBl4u8iOrFBnkIpHRangXTKD6BP7VHX8HaB2Ed3y6wLtxjmg67MtHrvdM5RlIwQ
uF+GhEap47D4E/56WY4VSdg8unTNt0UG4dw36D8pacgb/5RtDXCs0IH85CHahnkWNrPkycA1NBqb
xjEheeoAkQzfRsFOaTBLY2awRce4HailI1H3YAAeupWWZ39YSJATGAtrQbF63w65dbTbgQa696O2
VH7vGD2hceHVAYOAhDCZsz4ZdfrULt+sXb9eU3d7aaBJkpXu7M8mO/TCE9+oJjUb7hQcRFr/gn0u
uwArttYMzFgcwIV2R/cVPWZezVhh6Ns7KbxTn5f2W9q1l3nu0p+dKb7ZrkwJ/o2LMsdgKHvhgpKr
1e9z3AD61jv/gIthJ5WZXwtNX2xVMyk/KDIbLnYuHeXsJzC1x6p6aLshvvKvcFYxVSImhtQ7Rfdr
TJmoKChMZlUPB5Be4oPWYguoWl3tUI05ZynUSzVXkDQtTKNaA6Vo4kjZc7Z2tKpG0Du6Oy0S5WFw
GzhYir/dNg0g07a7q8bGZq1xxcGNUIqUtigf9Mg9KQVNzNGa7Jn/UG7M2r433FI+VfFzyrlKAapD
7OhkjHkWrgMlfvlygoa4yiMYbBMzTGcuKcbZvn759WL4oHz00d+FuqUCdlRyPSfJILbsv9pzOLCH
Ly0kkUWs1DnFPnaOzP5XZYbAs5bfKvKoO2fSdPaZa5+i2bQUh9u5O/f8fIAA2Z3gmTtbegg6iZjj
VuKQZgAHzcNK/3q1SkLomTXe/Rw8s6EYBA97MznrTCkjfP1s8vDqY4wXZZV9aNJ1GI9N1CmuO4Qa
qkoPMMmMIGWG4JL2sPGFy6B/qjmvYcljLE6mcO0WRbfL+gWuq4n+QgfiJvnki0Z+BXyza4Y5TzbC
2nn6WecNPCu7JdKR5FOgFtW53oKJU+ncATQddUYfh3Ezy+qmhxYLamkYpwIgyuQotMKDex/9heUb
atzeNzAAxibObZe8QQTurxy1G7sVDTaI4fxJgP3JN93+pIP+FvNY+r9tVh12q8Cy2K66Djyd/3uz
qmfczHPOjylbh4F9BwuSVtwVri3WrerccAMt4mJGc6d67YqsB5LuAszMtWlb5OE3Hgo/Kq0bzyJS
+yKPGYpToG57dzzytw57KDnvcdx+alMJsm8qMoZnIJblqjimjJ7B6UcIrnCpqbYGcxN3G3/QAP6S
J490H4lFg9u3wWNC0x1EMUoHhQXR51j51/niv3gjDPvft+2Op5PQskwfkau5HBD+3raTc7LxrOBu
xn2jzlDiYaFUDBGOtIotGbKagpxisFwDx+mF5X5wqCVbgrHvsOZ+LnLtSkylXo/4+x5UBKmLTcZe
K3TtI8bNI9yJ7nSThjuE1wOgw2k1W123SxPzE/2LtWcIlZqyUX372sHYJjui0myyrTYCWHFTpzzE
VumjdUx/sxFzr33ovep6l8P+0H/bjskMvgdqpkJvnJnmru+RYkZm/iDqrPpIhnaP5uS5azsUD0lX
Xg3k4C4z+msrKbHhxVP/MOndzumN5CQ9KmXgWrC5KSu5tf43ZM2bMFbOd4sOtkdZaIHkcKlnwIgq
kNtF1dlbY6i8jeQ9WhzPzMqXO0Dl2Mx1xClMzSVmBjAOPPPenBYYCcwasinkHYR9bdtoS3GW6Skq
LPqE1TRxm51HznTrZ5ToyjjcO6nTrLDWfgfM3q6cvoA5VECFNEAnj7VJG9Uls1VZy9SI5gSx3wVC
6ekx6eh5cCI5puKlbBx5cJhWhPRbPwG8sHeE4cIN1m21Ghq/3QJQGXic1DdqCNO6ybK3cHlvKWKS
RaCHsFb0CgJgCHTWhWieSnd8qzX5XYJda4rS31EMeW9snkmRBeTKsa3nXEtfrJCfeci175p1Tf2R
tIUbP8ZLYiFyqYamUWoCj/KupZ3FAKTZ7oTJhwu397mEbslcAdCO/IPkHPkB+G6z0dAuZNebufpT
Nv0qEHSurLDJXqe0uPznW2MJNv4dLORA67mGZ5F7NCzSjF8H3r/VXY7MzB5K0XpSBuLzkLdKd+Ob
wWTIZMXPokAkUkTezLQ/lwO7hJ4aduLNnBYYSDzBcn9FcrKaW9d6ZJ4/3JIoepRgCOma+ORRDvZS
gs4Yx+7yxXa/YQGvVrEZPcPbOWnLiuLOVFRz0U7HpWkuquLDH+1vuWIX6PcehKkBCroYV45gHmYS
JptBRJIMkK4GyYbYsIlBYmRll6T/NHgErFIBnCp3QPky+UdRuWGZATTdeeYWPaa1CWHIpxGc+v9f
6PnPhR4H3dx/X+h5KP6Rt13++J8yj+3/yzNJx/oG5Vbd+4rO/snb2uJfuq5zVeoea8gip/vfZR7h
/GtZyYC7OaRufd35P2Uew/kXk40+0ViuYpfQ7f9T3tbSxT/uCtdmvXT50QQ/jGfZy/f/uisoL/qj
SBx7LZCbbrU4b7cq9DZRHJXHrnHBwxBvXEujtpgyG8VGtckLxW5WisQoV51W07DQENJptfmtKwcK
Efm+gFn7ODdAJEkQXVUqipOW5PpaYD3PoBLeh7zp7mlLt/qj1Bz9e2XRz5dOfbBSIwFcSEOrS5t7
qM+4KxLf2go2mwF7X7SuwNX1epxPuujeYP9sk6rtLsARNraEtjYb7GmpVJyNTPyKeAheKG2vef/n
DbgGpihLL/lGtDIoFDMonIeuFaZpOpcQ2mBo65cOntxKN2UEX6U3g56jH634JCgjqCciy5/dhgWl
VhnTN6NXrhsfLrSczYdQw9RZY4keLbFvo/THSARgBd/6MkZFhuYj75hAy29ml35vRfyT0NDGqsMf
Fuz4ta1qYGhIp9gwjwz+yJvSefBHis6blzymU9us5SMTXfAXQvvOAzyiCMEOP0TMvme01adjCs1W
1kuZzLTWvezecoKcTj2wR7doEJPeAv02tauxjQZYODMlmo+JLf1ZSXvtE7jFPfxTTsiKwFt1awJM
vztJfGdsaEPpAwONBpjiNq27dTcXYjW+h0zhBClb7QT4txMjzTH67ewhsoAXG65LV9Laq0KQnGW9
9kImiAlx5RCvWETHdM3mIrkhR+03mu8EM/HtUwvc8hSl4lOIgmQqF8GOzT9pbCM6T55TrzQHQqVF
ZsAmkhLQrH9uYLI5KjLWsAinkvAu5Z8LvaieyZVVatOK0AYccVm2yUYH6RGseODNKEjazDj6AB2D
qGcjo1cUjbLuZ2PkKY03utHAdvyoM9lShj7lOtNbzWP8yMrb74RfaqvZkB869/AD99BeJX5/bgvo
Nbpp3fVwpPsC06NJGdkZTKZC2z48+rT6YagKZlsN64EgxLOH5mfHZ5AHDd05L/HuZd0gCi4Wbljv
f+8qGeEDNn4kRFChp2Hq6DnJbxuQY+deB/MRWzEhhHBs9hMqBT+aAy6sZGUPmyl2MtIA1SWu5NZs
3hLLtOjeEi8zdS0ou6HfT9UMAVLgpUlS9DzKO06yTIOsML21pmnXMjNerbxKjn1nHUzwnSxIWvpu
h+ElB8NCJnVLOiGnWFB9DNoXAsgWW2ZQwsC2ud46I/PhHIfGilakjsOZQhPz5+m2bMYb7GYiQMQp
hskNAGCaL8o9a7KCWc056MWjCpV5jMT7yH1s8hxNVtsUYpssXcVKn9YYIkZxpwidHz0elCuNDM2O
ExnQZ4/e+MjftsGpc3DBs5/mgpy5zo/KsLh2LhXto9B0jGvVnhURdH7OF0o0D4p8gTnESz0WXUzv
SgGin7IldhV6+44ZZM8dZh4OR+ztunz8hQeI6f3UuBBDOCWj55/njJ7lmMfWxhv052W+jD/4WlDg
3tYDMDwtaR6xTHNt9M1v2Em/RQ0httHandNqGvsF++ZjU9ym3bwbUKWuwDi8jsLSmVW/ZqGJ6g2J
1iqVCuHiwiJww/KclpIj3wT4pFPtbiRtDQU+3BiYB4/+DFE5Gvx053b4b1Jjpn5sVlgMZnvtTHW2
i6BR9HlxyD1wXrklqkPs2g9xZRa8XaX5mGUhgufmo+wod8vPHq4ZVxo82hD3EbtjHUB6FJUUhEH0
mRnb0nToqNLDgUgHY1Mnc34qKUQlwDt2naeu0hmcbezMHB4GrAu9HMpLkY0F0VK0Y+RGkPDC6asl
Fwg9eIrO5tXypMkANI4vIyIF5H1qei548vK3NfbkPNlF8oTQvr+4rx2pKGxagnl2giZsQxnkSh2x
rkbMR+lICb1VmzJHL+RBft6Lai6ObcQeL6vdX7UGhYl2pXuCOPjNiR/+2hj8Fyc0sRzA/pxg/xhk
PYFcwTOE4bq0b4THTuHvBRcvRG6VWmSvhzaCTFpzTLQZdsWC4dQPTklHpNVLmyFSbDeyddVpbH+D
Gx/4uOCTA8rbUy9Pg5zH/OrPl42oUAA8oiVPnoea9i6GmtRNC7IXffw/nLTN5ST9149vCYfxIYcR
IbKmFs3Uf5wvIzsuZqt247UcuYeSRNCftyCuuzTMK+HfvUr9muz44Lr5O/sHZt/M5fLIRibO8u9+
Nn/I4QGftxPYddovFtZLwa6bExF+D10iHpiJxAgJAamHemzGH+QMTyz7gYr6DdyWtZXerQzh33/+
XKx/HJyXf5hhGOyBkAz7bLCW7/+1EWKn1pk5AJr1oBt7si/fTeCucVtq66ECtxpSuwzgCAeVza1j
wnJg/EBsbCsptoY5PS5ANNynyaY2PWNtc0jfl/l4oYUm163JcCVCVrZCM8O8SYgdlhlZDy0QRmAy
9AqDeh62GWl9Ukn0BONVZmbnHO/CpRmiNx4H6OwKrl39d9IY7qYbLXtFOgBg1wR8IuU0YgvIqNPE
aItDVsJ0N//5/RHC+bePno6H43q+73OK8n33n1tFq6CZNo9W4NmaF8gQxl9c2sTEiKGDjAIRb7FC
7v983Vg/nKbrVllO1lgL6ypcEbio9jHBZeQz2nhjRnm6lV0GGGDQZXOGY/E8A6KRgPFv3PbOM80B
7oGkH08U/tBWTMlb6+ETbeJPnr0MzDP1v6tqMX1Sw0DW18O2EZS06fY8mHCLH+JDI5O3lDQvWiRd
p1mix+oKFKw8yAiaN8Dvay6KZj0XzP+kvW/ezAruidbOcHoJamAmc/UzvSjqExlhFj3SHkGaGCcV
ud6tpWt3gop2h2M9YzFYfo9MJrSbm84j7TiCm+SzpNztoamleSEPfZUuFLwIT27pg88KF35QKrtT
PcuzM2TNvtXCCDSe2wezNzFstBTEE33q9ADE0rz2OEPz1NDNs232t0av0F6VlCKdJviy00ex4SOC
SbhBSxk91Lm7NqyZIrdN5ADfMKHOOKS1wvAOz3ZgcDXRcIqPLRDx1NkXU3oUZL45nzsvmi2SvTPm
6ZlFdz3hPDl+feU38Eg8H7zN18eETCFpyT9bEb0l+lLhI82OmdG9sgfON2Q8aiFsuzXbSCbO5zOI
uoG1wv0uFIHiBiDFa8WzYIX27wfZv/mMEGjEmEJkUouHx1qwwOUGdAUncoIppYgd8p5IWuh74EKA
vNhCBmFiCgywBNpAnmMitbryudJGMn5+59/B8h3g8rYPEP/bB/jk6dqLl7mF0j6xelM+0bTnQs+i
A5IWIsx5ZEM1Ww2Ql0H/aE/cssXJmLJiXdQ5A1qT1h3QxLJrzdoeX5LpnA07Y/RODK9wsYtWi8hI
Vv2+b4i3RraxrqQxPmRe9Q3yw/CzbVvtaQwlOxuSMBdjmPmxa/9M18nnyWpk934oT7GGLYuxS7Jx
Xlsckk777NgSPNapyEC/hzaC4pzKOmDUI5q2KahSRtU7ez7Ugt7SMMQn0UmuRSR0mdc8+SiKV5Fj
Ns9wgz+lhqmczXp8mHyvWk1UHk5qrPlfJWSBv+bbyCY0e0PZEzt+Vb76ScbwkN6HVMUx5dm2fnS6
OIT8nxZq39ThR8M7c/nzeyDqV3EYk6IuW1ff0wOyjmu9l9OJTsF0iiudorbSt551ajLpPjJVHgNo
NN/MUhCjmmrSvVXiBJnhVoCm6WTsnZL4XhmPF/YA4+XrV16X6Tsrzz7oMkL8Lnj0WSOaSfYO1nXs
SiphiQ5iTQdpEjflnaQwvZbSuuZFBmmqL92t2at3GrfOD8NQcCGqCjerpKWJVOzPn0RdfpjqiARi
9kmDUf/mZGQ2mevWj2kywY0oIXEnWfoZ69raLPSdT9XvXoxFex9s5V90f9pFUR4dcgnrU3Z6dW2W
l3o0/HOJ7aHKYQQBZbyqwm+ejAIOeqmPKCxADe41KJWrOadAX/h0cVadUjQSgdunxMHWmQMAlfGE
MdsvmbVtVgLQ66M0u6YpDR2L4PChMAnKh7WotqFC9KMGatC5cP23UIU/mReQn65CiRj1Ny+e1CP1
1+TmSvUb+4d4N4rC2cB5zffDHJnvWSYPtetGz13iz9fEH9GBLH+sDP1oY1hcpYTXOzaGwoaNjXEk
HyECw9KizuYPN5be4dZQlV41VjIAHeYbmbAUFin9vdYTKl1+yXcFzxOSIUxUKTpIV0ci27IjE39u
5HikZw1I6V+/2S/fbqbF5ORN+oaF1DrZGipic9k6t8Wsn1LkWTt6f7cOs/sGjTA33aJ4/nrBMMOh
oF7Mzn9++fW7X183hiQq7EPQWYr+U5Xbe9VZw4Po2eBDYlkRWSlPmakHchz7A+FEDRqFRbYco0pH
e4h3bGWHQKIZvIFEItASi1ogFhDYw+3GvahJzZe2gFQlQvsyVSJbIopSX4lGGYcZXtALo0RH3cTz
mAh9pmU+pw+FMtprm5++vmDAZTzZXXI0irq8xa2NbpDNO3tu9tVuNmy6ZnQvjp57lygmAm8lnHn4
FHZiKArAF8n8UVrfRhn2D0akPjNzii7+4EWXcvIAs9Cyg0xowijlhdqxOqCoOaaD5bwaJVBcwzGx
m6NpUrBmxyUKKLXwR5sgQLOcAuSdkaqT0auA6vWZZtZW5FN4pJts7bpYRlsqYA9hI+pPP2Th7pCq
PilJBtdKSGp2DIoshxrSbVU0Gwdnml4bkwGBCm1umFjl0yT0X5wi3dPXVwytDgcDKhp19LQ8J6Xj
WntfcVF03bVZXkxO4FvdyF2A/nz59Q27iR8c2ui7FJj+/uvFb3lOCtLRlw5CU+W/4DYwnlv/yRs1
eU/IC1FD57EnRzfaleKr6qr23gAT0k+q7yoGYT+7K/gqGEQSl6Wwzm9dV/YvXJRMLSZ5c3VigsdN
WsQs62kMGCRLn9DpxMeKFvOqUBqlNI6d+9pn0n3O9Ue3QXZIL286fb30kKm3TcSPnNeXyHesFxIA
3jqKQhW0ExtDs2XUfKiZ8TSXXDW5bnlzQg9DU1lCj5+iahfW3QDCuv8UmYVdOe0mHl9u4OjhHby4
c6lZWbZejUCtjh2bCvhhpNb56qE/FZHdfLo2oRef3SiNpRN6l/xMZanNOkIkjBjTaerKy0x8jFKa
6L5lLloifhhbu0b6yHS4Nb91aAJMBvY4zKN1KPXmUscuSwse4XU66HUA4EZu1QjcBw4LHky9fx9G
fz9TTT+jma7X0yxPHgs962QXP5mz7wVjmlCiYfMJxSzmffDT+5y48cHOF0a27RAKPgNScvnYsRn1
QGu+iZ4etJbIAAX0cMHF2l1hPHUglw3OmFURtPFIX9nVBORaxkDmRgLgS3VxlywDh5J7dqx69odj
nL9Osy2ObtoUjJxy9I8Z3jxoPuNRZWwMh0E04GK7zj8adn0IK3m1WhHeyrQJb1Wi1efSHy9WR++0
DaMfzCYdeq9V3/EzLNVL6b4IJqDX1RQ2W5ZUmKgKX4lDbQxv+tDulD142x77yooZc23dW/Hwbeoe
s2hcm3rC6FBrbZthYM0P0Zj06caZaVA64KiuOrmtne9qVlBahJVmSEg3xXWwJ5ls7OOykTfbGxgW
EFn5qfvENnwmA7LItx9o7r8C6RreLTW4nNlp5OOISTZZ1B8SGzkqm05z30q9PSUZ4APYNdMRzHh5
DBkpPOhOEZ0YZkiIKJjOaQijdg+VdNgQ4+kD5nYR981tScaBQ1FWji+W2QyHWG8IeCdu+S3Vb610
6M3UTQ9SckR2iF5mWxNTXNMyI183NZwmS5v7iwSgc9SnlI4fgwp7M5uelrp0AR/6GxKCaZMz7Mdh
TdvIulKPNIXZisp2XximTQMvMT7YgZI6lvlT7OfwNkM+ItZ5xmjH1rvTCzqYVbwf00pcs97YTV3d
P7W1BvHNh1NbmXz8BhfXbzVr032ofs+yb96r0rjzFmEObtSnxo2wGpzGerPGBFS0WDNfMGM8B2dZ
hf4+XaaMIpl8MOkqVnNc9q9jwh6YiANHnFnZextw46ZKC7RYrvXDpCcZYKhsQJNGry36XNwzbbLx
RKOtZ1azmSGY91CnIKpX8qWI5Hc91Mv3NB2xjwiMBWYzRecy1Cn1zX23bguetFrZQt9XKKCp972z
j/GeHTqXNBx2Mh3yt7Y2bnbnHaYimW5fL9E8zEdrGB8ZMvPOXy+TzFe5ZMGKRnug1xhSnHPRCdkN
5ADSb7C05M7zSla0+cgInw9ATj0XdiLuDmCnvRYyCtZS117Hgzvv0tYmgVd79rFswjnwaD+fYq/e
t96kTqkY2gcpizWjDvtucmY6dZN77ZCGgouyXLq9aj550WDfmjilC0Cha++3OtGSKHrm86DKvZgh
2ryfPse6eUirQe2GaChpi4NjiByCZ1lnpOfCdk9Jsxg5M6c8D9JIj1GZir0sPLkpOxIreurVD4aZ
0PPtQuejEaiwGam1KelJtaOu3kETDeV3zZw3s7/VVew8muWkvbRjkIwfjUu/thr66FjgOlrLwf1l
1SkcM1wMD2IEdK2sw8hYJ0G20n+yoiW8YaOYjYQBicTo/ZeZweqcEfNnIAJHYdjD1k5YMbCKjGfZ
U5p1FmGXKotqF9uF9+qg5g3G2czXmEunRbnDwWdmv546BOUtGO1GqEdBkhvjNusZtV6oYHQxvNUw
jOOmTeTbWOLSCImeMcBZVesKJt0NrWVDwsuXpwbXKGkNkCQkGU/xFKW3bjKS2+xhYSvIrOVAxNIY
mrFrRRiB+xF4Rx+KlQ4Zfq+LkeoBLg8Fju69HPin28hZXiPgGYxX9jvb4fqIw0QwsKgmxl014HNU
fZ7NvDN+9PqjVvbmsZd6vK48yz8Wy0u6zNqYpG51UL6ngcF1lGckdUFA9Ou8NSMqPUPBMGBvrXTD
gknjYQTZ1snknosCfw1Wqntvy3tlpumtrr297Sbptcrah9TMyQxGcLsZ1U6vkdGmV+q5w3FMYh75
xFlXhk7baiBzG6SzbdFTpjBNG398rqeifRAhiHoSm8SgaUJAsAWayz1wiNKBkKBgqlSkG9PQm6fW
mPynztT49xL85Y3kqOKX3jHPhHtMtUpfR5WVoq1y83HndWXALEp8tOvehf+MiQbzqtpoEmkPUGrz
FfYTtA0Kfbt8foTSZj5WSeWNK79xdj5ZjADGeLMr++iQ9FqLL61HK1HQMcpYtTZNiXYssmCFpdqg
B45j99feouYqwSgv+rf64lXtC5O64+KVmp4K6b6NSRFdWk3meAwIdFKqGG/OYWilceuWl69fzSNg
MpmbyV/fKEBFb+veobmz/Dl70o0betT2PDKy6+ZcR40XwRwL/eYe9156JWO0lcPU3DuTdqJl0Wjr
7ZpKpCuGRw2v3kEWaCg6LrVXqJT31h3rH40kBaAjPX5yB9YLhQg6CjNaK1nKpKGWEpoas/KpCssq
aGw4duMwfxiEjn4J7JfAL0rG5bFAM8Pi1LP7o6wZM5waKAilZUZHWscOx1Q/fpmK8gdNz+bnqNfH
QUomSCw/3lD7Hs/sR0t/4jiF7dipYvOD5CICoyHHvs4q+9qk+aaW0n6khkDl1oquY2Qnb6XpKbD8
YRbkialflSVGpBba1jdRBbdS0BkGerLLXOthGsyEnaFNG0gq9cM2ws2oJ+0HiXG1CRUsPw4L/spk
fvYFAyq+KZNbClxO/mKNdFQz5igp2cgC/i4TKwge1qWlrF2Sy/I1aSmnRHY9HeoyhaXDiXylq3Y+
4R1pDrM0qqCSStvMzLqvJ3qYZDPjJ8BzCjIw+9SYvNwjTCfrkXawlZkcOzSQmuBz0QBjnjR/mDHt
pEgjd9hN9Yp3aE+c8z62YbiWdrs3K2xCNOxo4FoIoaJhW/Yk+YjYMqWkmZ+q+t0q79LN1AZ9UDnM
1pMA5KEyL1xQWrpFQFj6O4bUQ3eoVftmhjNL2jT8sCxCPgNcSUs2r5kePfUZ8nJnHhgfh5Ti2dFH
EY9gPIUSK8t4ivv6TJv4wYnIUnHW+lFmT9GM4C2aSISanA/GzOjXQ4KoIhzLHduzlkYr9ScEhBTm
4OlGL4aaPgj9uSA+8IEKdsJTrb8akXhg5Oy9bF8LHeNzkjENFWuAmpY/USaU+lh5acczSx0VCZGT
bjWNvh0w+wm2FxEpDz1m720ypWVhUjaiFVAk6pflE47MrcB3HB0dyGBR7udhnJoMuJOe4hCU2dPe
JlFtZZtiwV5y2nHWjEo8tA3W6XloQ6pUmN8X3ZYpxc3j/cnD4bldZhScyPhlCz8AI7i1GKQOws5B
fKySs524WAVc1oG0eE+LkkLlmLjrXD25DXYf+40uM/1QT3+13frqUKjywg4Efs5E7MzKJQxOaapL
zO0wFr+xeOG1LplfS9ey4VE4u8D/XPTmsGAuljK/y+LuZK9WQ8N0aJ0RdJTB+wLBuh8YQM9mPMJw
D9aZyj/VXFwpKo4bAlIYeVvywLN7aV3P3sQFcbOmrZqdjGjkSBseeVxE4dpPyk+bOzgdP4fJQB/u
1y/g0qgbpRrRpQVI3sPoJAE6ORtvSlA0pParWd3okRcbp3RJkpXo1L/oZInVr/w+CZKk9dZ+s5pl
yDUymID0ozsmcrUtGJeri/iXDa2SQZDmrpiqY7HWkKA52zZ2Gcqh7j0aSq2ExnAZl+0F5kG5Fty/
9Fz56OLozUJcEZSO/E2J+iS8DPp0pFhuimfoBVYgQQUEPJgulTNusiImWzugtwrD78zdsKdszIza
bfhptPOTY1gIMfQMNebor+ifs7VjIiGyx0/oFZuqYqRe12drRajlPbHLk28mW92e0J6EdDYLt1jj
eWQcnJB6WLp3oyWqgZcJdComwBJB3ShHZgWXrD1eolOIvljqy3xQ/jHq9oPdeDHRVpe5jZoygJ0w
NC+m14rUrdNoUHmMTgA9awImdI9zMhsUtZGpZxpbprAzu01jjK8UDxJ4r6exj6KNsnz89EhKqAdV
0A2ofc0Iymqx1vKIbje7n6CrFUYDLcIL0h1SW7ZwgiI4Atl11OpmTfpiGMyRbD+PQV+QOLU7Jo3r
qCQapjloZilH9FH9jCruZz00rx7nY4U7mzAPTRjiqdUqKGT7XAkV7aM2EYGt6QQKHZcg+OC+mL72
aXWcYOmfR1vwqIgygLclVKro9LL8qXVLgDXg2divdb1aWVYW7TCgMW+FaxSybYHLikoNsVkYzIhq
PSKKSAaJtQx0C7Rmn+jqh4UTiOJeZ21Ht3nTJtwvrutif5t9zgGgcfca6U1XAxsJkCEfDpTneKfz
oiCdwyiOmDyGtuJrYsZvSWf+7tDRxR0il9FHm8SD1yVeTT+UyG1htrDtCMUkrr/TAWBsmNvkQ3NJ
M4xgYKqZh0STDStF7VQzmdDKp4FYJPd1rjrWCMP8naFLaxPje7LQkFx3ntZvptV0D5pnGhsQLe+z
Oz8RNXWv4/JiqT49Z1HM8ctJ2JTTKOyX1Ask4ngfdbSY4KgtkudlfmN+YhqYkSspYQTXvH2YXjc1
iUHFD3TWzQz8SZysWI9pblQcurxYBpPif1JhJguoQe8al9vKIioZAF7bj5M9bRD5MJ0fAdoWzAfN
VbWXwPylJ9NNpQHcE0p9VkBbdqkg3zwwZhYV+dHuWRl7ikhBE413A3FLOnXEfMTAkwJ5a+3Fr0Xr
+nuvHL9FzLZuvGU5GnvnEWZJRX6Y01XXP6Wi/13XubOxtLtZlQRztDrZjIvIyuGgRKNtsMtzNjjA
dMN2DnQc0gR9HHq6QTJNilG3Qm0qUZ9btmFzMmbbqh6o4RT9Mswrow3BUpbZ1Fun9NYD7JgrauaM
HcLRYD/9W4ySfH7fXexB7zaZlTF3mALUSFngYrv8CaAg+2ha3SGKKf2VymkSZEhZua5I4CDgrjEr
wc07hC5E9ToS1jZ+HHo8xdkwD2en6yMuL5uKF7wi1PO4S3N9l1OA3s8+0A0YUrQeFDMBnTyOMWAg
p5n2ZgMwphvLIMHiHbj/i73zWI4c27Lsr5TVHNnQwqyrBnAt6U46yQifwMgIEhoXWn19L4D5XkRm
db/qnncOwtIVCIcDF/ees/faKdYqgoEwYDDo97ZPhW4cuZmxPq8luceXo/7EqW4smyJRSOPq1zS3
oGjZcrhm8QTMuFpZxB+3ZAmiNFP7TehMMVnc5ZyUwDOq6KumTr9Lzei4RLYCjCCMbWVgUlyAAOtc
OtwJI2tncO3iE9eJnGiUgVsVBVU1PRsvPohihoVe3qVWADEpU1aVSVdNNYIjbUX6LFNPzIhOApoK
hWkSWbMEM+YofSTTeOPLKEuatlt6YWeT75lcvY47UFtRXoHAtaBlcPC00DnZGmx6ocSQNwM8SmSx
jThct3WEecf6lGSqZXS5aso6q0grHhoRXbsWvgqONCzyFlMQiJuZ2kbUx8VW8+oPDLe5K1ciZmoj
PlMq86vCUKL1qI8/tRZdjJY475bhffh2qriNVsCwBpnVRxqlyfhTcVZtLDwiIJFr5e1HYcZYCH0S
gJxocDGjHux6uLQ9EANhEvU6+A/k0LHsFcSfpLr0bjFALJzRvxlFRyENssqCCBegF/jouZkQoWRb
BYAr5bsUKz0Gw/KcBzKncR1258k3PoQrFh3FAkYXp1iAIL3P+sfUjglsJP7hVPsemvyYDGGTuzI5
lqJ9QBBUXvR2ck9alEIz1fEfuLchX4SaiZTEEje/04+F3XnfQSz3ZJD06U7RJeWbTiaVsVFJfrl3
OKg2Clfnen7oa+Taqmb42g9xtI9p9MF3GtWTr6Dk723xqIZKQviSLB1h6hOwOu2TpsZMWSGxPXSD
lBy0XL4mHspm9IXOitmLtuUuJy+YwZRkVIYPRExr57BMT2FqW9/DYBxXTu+HOzXB9GK30AfEm0z1
+Uoarb2pS3wBTldF9wYBiaM3yanJxKc99dsgHWxAmxun+ZEht19PjSE22mTqxc1PVf941/xofp6+
/NcHfz1FZXBDJ9T8bVvTu2SKRqf5XWrrpTunQ00ZdAoRiZFzGlgQc3JCThlVv1kkSNAMotOYccbl
NcH5pfeEnjpOtRKDPNJ/NFpKWHFHBRm3lkKC4yifZUUS117I/IMqNBaJ/dtTVTCFvFv10hhI8/r1
nRpDBZBhWV+7Nj8/PWVZnXUqPBnf3bST3fSO344N78gS2kLz95mfN2ldzk/92vQ/PxgACF1ntqws
mh1cjfIaBeaasSQ8z5+3psNNli/my4IG8PyVOzSZslUz+2W7cQHnwgk8sDb6Px5+7ZtCd3R+dd6H
eduyjCpwOqZf76DWS+eLh1+fn16dH/76MtM7+qnV+vUBP2q/Hv7apEdLwPM05xROBr2ySctNaEr1
NfftlSQ19Xl+JPuOv0sVNCgDLe6u2dAxJJ6oDOVLmt+gcpVXxCfpmsljtJwfxtNzVGLydaca/tdz
CUaAK+VCZtdG4C0g0pEpC7exX1cxi8/5c7mjFNfCFAr9FTCM80e+NiiHxnrAJPv1vvmFRnVY9cik
Ff76m1wT/qZK5e7rufkFFkbYt0dwnfPD+Z9QjfNNXFcIjKbdmv8uBA3UGjaUkfkt8wuiS3u8cFD9
fj0XFzn1axp9i/lj8wtDbBsbVjD0raavPv9jj4G3KUCquuVQELzILC8k7pBUyvlz8/aBwqTbzLYh
h/zzc50kym3S6Ppvz0GCabceiTdfn53frNWZvB2jSnbnTc3PTdiCLcPe8PXZ+QV4yzTMrLb77bNF
ROfHot/y29+AsZvuumlZ/Nu+AFvf5RroqV9/IxrNdpepuEXm980vKGMr7xSHBdnX7xqjt9gxoaaD
8M/vpZWNt1NTXJW/nqO6Fe3RrdL5no9R3SPaqHzv89emZTWp93RLPn59igts2Ged8+PXUzpteHJz
xfuv/URobu+bUbv/ekrr8+BAODRpzvxK8/M5wZwHYXqvv7aV0Wg5NJQFfj1VDkl/gMP2/PWZ6TSl
LAQhS/eefm2+8izrYKb646/Nj4GFVNmTv06J+YdX4yA7ak51+bV5HPzVMS3Fw69tZYQ34OMUZ41R
ZMGkmFU6inwu5VuiJNJNwUIsOdMNLh+kmyyiGFN4C+V5elHELXFvWVLt5lc9plors5SV9fxqjgh8
UyZOu5xf1S1T2XO/Mhlv+exYO/EZAsvr/CKezOhRYQnQKLXT0iClXJO21dP8VrVoLqACsof5rfRn
Glepevkwv5iouodjXuu386tBSJWK7p//tQ+ZlvV0oUNpMb9aeqyQqVnQGZ72IQxF9uBk8mV+5MBx
faJS7H7tQ8yqS26k+BF7nnQz0uEVKCPgqulRl8MfEpGn7udPloFol7mDEWx+tU18DkHrlKv5Vajv
5c4McH/PD6mXDccxR284P9RYn1661Pzakq3q482W/9wF2u/b0U6lr/0jx+yzVrP4NP+RqNayRUAg
8G7eTKEOwcphxbeZH3o+AFSToIrl/FAG47VnckTT4c/fbTx1nvQ2PwI9212rENju9NXmp6z8WCM6
YKY3am5hSuGyoWV7Rwz1YKoABfqU5SshpmSTZiqr2VLFkpkGO8LHzOOQqMj+uUj2dOgVCuSVD//S
NG+6T9ZzRAzOpheNSYQJ/yfVQsHixcP5ffMn5od1L6oHpaYxqgTmrZDl7lYQxjk9mDdmOclRWKb9
ML8bH0qLvtBoDuO86XGKvlIGYzN/oKfjSDVSRZs3fV7JzWGPvY4S5/RwDBXrLCn+47wlSZKRGiD8
nbZjtPV/o0BW5L8LOTVFt3RdlQ18SRiT9MlN+5vU1an9UhoSOsKDhtRnsBvjpY+Oiv/WNiWnPaDM
0iIAE66d2HSryDOwlEVIzWtTDD/VoApdJbJ+2HWJKboS6iWV09D1FbAWtoVwPdfrLZ4nZDZdX7xa
lfozEnXyEPiltbSHBmFHm1MfiPee3Th3o7EJSlRtbafUIril6fBix6X9VkcCLyE2qQeJe/PS05KQ
5UuSruQuth5CL6WP1w/6vu8+nSCSlrIk2rWulpSesjxed2EBc4Xe31qUQ7yTFXastcajbYXIE6IW
/rjSPAxWPRwhW61ks+PuHQXGWh8TBwbcdEnL/p6Jagh21SjPWqTjpc882has2DK4sJtiYi4AEbeP
SeZXK7ntyh2lG3vXpBgnB8ah6ZJyVtJEzMgCQtuQEe4S1exWQNYHCpYotgKl7Ja2VBonmr2VKyht
X0zDJk1wKjIllqpu4VggK20k6dVBsVVFWUPMkUowaOTn6AD1HG2Dp0p7y99nRQoOIOs+ZvXv//iL
w7qaEyV+CAJQQj+o//bwP7erx9X/nD7xz3f89f3/ufkQ57f0o/qXbzo9rW9/f8NfNsqf/XO3lm/1
218erLKasuYV8/bw+FE1Sf17BMb/7Yv/hkqErdyGf234c6zf9NHTnvz5uekb/se/X3mi/AvYaXr/
n44/5Q+QHbpiOSahGP+AOhnyH5ZBUoZM7JxCjoZq/+72wxyIf53ERE01oE38+79VoqmD//h3Vf9D
t1Vs7QxOugX3Sf1/gTopU3bGb+J9zSIawVH4T7egTul/N/upeRE1psPA5DVq5oYZrn6k5qXzFstA
Xfva39M0+aZf6ENUroUjGyLQ1IJAWadIHuG0vjrVolZJn73MVmA7ay6/Hcf/jT9C+a+GRBl1vInH
QDPYYeVvBoN41JVIjnXcUNwKgCPW2oRWPGOUNaDE2Ttkj+fQ8h03VXwG/57yTrr81/vAT/HXw8Qw
bU0/kk5lXbX+bgVgIdv2IRqMZUFfhenCLVLsW9US6KsGHoazHlMOOHP3X/9VdXJ+/OXXgZdoOwgv
wXiZpvZ3fX0OK9umQk9GUlJSS0CfE6XrJjOXmPqJ7JPWsQTWaXL1huTWWYpr5v0uj15Ucv/0CFyk
kFZ9aCzMMn6lgrDC6rjtdeluO9EptNIaaE3w3/1a+hT98ve9NhTSzrmlYG/V5Olg/nYzGbOewIca
HJUB4PVm5/UxHh3/XoM1WYxYSS4MqP5WIdAb4C+xy8AF+jMNSQVsxJC9ckF8b9XI+GBEFgkqI5Ju
S3NEOsMo7Kv7ME12Y9IigesOWpWehG0cI0ol0lBvooGccmN8TENxkQaxyY3wbE4w59C453K+E6az
RmS0y5J0bfflWh0oC+drgia28D13ponna1iPvb0gvZzcxlVg0QtwXNxu6z6XtlPes101O9UQq5HO
hZ6AMBDiqECzRb+3MYto60lIOHvtqOsNHgPc+bG8DQbSrT6rkAQr03/I1eGs9HuBuGocWAnnZJnj
ivKyYKM0Bc1pdSE9+VXw2DsZtGf9QLgCvk3mTWGyJifkGo4e/asHlIDbAOJRZXeZCxoNBpS4jcq4
Qxa80qgIWHJ2GyG65xp1R1Drbh8iLsbqJbnVk1z2T2FNbkJu7qzauzdKtauSbNGQ7MH6dyXryoZU
XeAY/SGVrV3TKU855eWaLgd2nfNQ2Gc/NbCv5bfcHrfYBt7hQG6FmjI5qJCSD4mXYE+nCOrvCXwl
/xV/E9qmBQaeE0AV2owJN88R81xMQme/I7RyHSrIOfwE2Mv3pIJMVXpnIGDcvZsVNMcNVuhHchAX
ToLpAa5C7Q3bsDNIQAhQmaF0UTdl1a1RHYUtNWtto4TDc6q0K70JX4tC2/RB+xwU+anuQgz51oVi
HXmXlKKpsqa0NSjIAdR8TnQ6fKpV//Bh09pleQ9EAzLcoUfTtxMJdbx2NBSWYYgivRZhuTcl/C5E
5j35rPwMe1Pl0tlWvXWlGOsYqoKVpWvwCmszIZkhMJVnPLrnJB+e6QIRMJD8aGSquJX/oA/mY5xA
TyKFlBatfe7k9NUaq0WcQfEPUx1yHEVlk2OlmyfJuFMgWAmyh6xeR6XLhuPvXeosNX+8JDD3XBAG
zrIeERkV5UdSYTQTtFOqFzsaDgZSOLPutmZNcTXeBNS56OQekOnSOGtWWmhvcyznK1Pnt2sbICGN
gbsrq8XRM4F6OdYbTSVsuPg56bAhZqLstZ46z3YzHifgt+k0+6by1rbS78gmukoVzmxaRT4ypQ4n
Z6OA8gq3OEF3IR0IRYovFfRdrVjb8bi1K3td05Sti35fyNYWya8bqMGq0YbONYbQHaeiZNrvTLg+
BmEiGovzaWgcu35XDVx6SUMdCo1DP+y9GgRp0B0KJAZyhN8RFZwN/ISoFwT3WH8oUxzVju6rpG51
plg1DLig1hmYUMlWAHoDZ12APE9H5EJFc22SYUcPlOWbvJ1+35QyLenhuzB8VQJ6OkWO7BMW7Wid
I3wOZd3uTZ14iEG8Ev5b0zu1HpAZYs6jomK+1PZPXZjLKmTXmc3aBr1DikvTbzQo3joOFTcRRKmN
yA21PD1Xm7YZ17UJfy7qr17f7yQ9OdbSZrCslSJY+nXNKrdGatUagwfYsH4ZxXh+uWzr4aXL0QjU
O+hW2474KAbdR4TBn0nIT9lo+s/OFlelpgwfR+0Sqeuw1lLOPt+wXz2dZWmtXWUoVeBdKeV3fvwx
yrAJp6Ar3y+6ZTXi0cvI9UMD7bkhdRGwN/ypTD6Odr8Psmjyh26t3PgWpBgXUBIvGvDki9yQ3mhl
PHlZdck5ZjhuOzyRPi1oNHpno88+LbJgVkiPTlL+YE/OMnVY93qEMJMczVHT3NJPCXOXsyeFPNBe
38R+8qRIzkqBJRel9AC1ap3pPj3vhLpotEdfLiPqiF9DWX3Oa0LPrWrVIrojM/ClkhLJleqE7BVa
GYHABlRdsbUe4g5rA9kHy0xrvgVyzMDvb7Ek3gtrGTaMB1iVNhJK3qWdxyES22rfjXZNHHiFOiEk
fEImlHthBdq9dFK6tzfkEYKmuq18k9N0L7cDOuJI8cB9NIs6qSwYcDSTzCDHVID9EH3/Yr70JE1+
lZKSH9EGmiyRSDiVWhK4jalyA2X26aXJHTsmlkGBDhDNfClerCq/I5Beh132lKXxt8LCO9QalTtV
U7napz6iyab8GHSuH6jfae0VBG0rrjOwJhp803anbRgos91aEvdhTO92m0Ayexv8YJ+AWnPVlO8Q
tWZFkcaj92OED5JTXa2MITfAQiHJ6cXUnZstok+IQxTDIRACEDiVXg3lCyv+QIO2CD6tovio6mSX
xBYCQCn8bNS6dxtARfVoxEsBcMBN9e+liA/0IcRS7UKUfVpDGEKe3TNL62kNukUqzqiqkkR8xhkI
xCpfTEcq0+q5B+v6fc2xtTitkxRqWpTZbuToMezL5FOLTGMxHxak7fjYNW/V0mwjaX3VCLBebahu
crwwK1iCK3+kiqAYfMsQfTJTjAfElSW4fumFoGGUUan3ytXzXvROBWecaZpB7z5kqqZIRoifYHg0
2+iHVevjYkCoGRltvFYNTJ9x9iMjdcvth/DTDNhULfGjGxaDs2LTmWwNjmDJWemJ8WRjDUMYxO9p
Kj2L8pZcgVJNWPxinBi4BNzGX6MJnbr+2QXhEEMqnXsFrI+vMNJT+btnQ0QQpoP4XrV/KqF0hMRU
uU3JRqMm/JyOn8hZIAA5esb1+b1Ka4NrBKlwaG08q99WZvyIweinQ/jsIvXSe+alp9J2SNG0iPey
+m9NECyNXt1iyEA5jFC20s2fet5e8iraoX5b4G26ydBvXOYla9jz4aZ3fGDNn0WvJa5cpPc0dZ5C
rh1fk2VW6OndGTgidm8zXZaupal/5s3U5sQuirriWVO9LRfeItTHeEnf+UgdkUkQyOohO5foLRdp
Bq6t9UpUAU+aWZa7NrE2eooWyOL0GpoAhCbT6mVC5nCEcr2VzNHVoimYNNU7FyvTuwEuC2O+DhoE
KQr5cZyMsboabfuc+MAzqC8jcjJCpO/twdBC0l9M0g2Q8hc6e5CrioxG7NHqujdFf8an+jlfnxga
b6M6uDLCTqziLR1qSnkY+bZpy6NsWgjNh4HIHJZs09kM6GjR+9ljMGZQ4zkwKgUUt1C0HfbaJ1kX
FzCKn8TE0DZsXUt0h94YIEw43nQquVqA+zElnWIzLX3q7qdlkjBQlAWzutJ4aq1rH5FRoqAb3KsW
JAry0rrokEK6WbC02nJVMqIooUlNEvw/tbGNCdlDK/wVsfPtAtc7Z2jW3xTjrkfcvswE77daRsWi
bYFj+iIGlM957ddJSpKO9uhUumBQokIM7fITRM2yq3XXbnXHLUV68egTL7Q8MhcsCvaIcoRo1JUq
0zQ0WwAwNjc5s0w+K9vGSmEzgnNujNPl41UImbv8zUF8tDCZoBfO0DK958AClk8XWWVPWbAXpU2e
h5y/Qs9hgo47lxBRJxNXS3KbRDlwhJ6UoQ03XpuFtK+QIo8cZmcaiFOA5BVtWy2zb1Y7iZSjKcEj
lFekJiOQNrT9MJTvyHf5EorRchqDu1E6bradffN0pIUgwu5yBvYdkkECGzi7eHb66bNCde2IdQoQ
WczpqonGxUng9CAH4+QPPSb78jmxcD84rYXoEauDVnE/UfMIuwnkZVliZ60LRUcZV1S7jALpBw2F
U9uiOZL2sKFxw3sfWIo/waN++grFQJMFUJ8h2rLNllNcgU0yFFdYJQjGlQEddt7hOlaZVzgPOOGQ
ew3mTY3MS88sKzbTi6xwC8EcIrtT/DRH/C5J4RGZz73urZvoU0gPoFOn1QPC7rc2x8g13ZrKktuV
rOvPiBrPnUPUAd9/sLnR1FJykVLuKxqG1+hd1agUcNkkOU87uJvICdvJyeQooXobcKPSh+wOE5p8
95heEDL1mLENMn7ioon6WRKWsxgZZjCqMMFHX0oxmP9hRbBKk/CzKp3bVMWUCeFpAv+kCmMrc7ti
LVAcKXozQHOqAMi/c+HTt0o4umpi3KgArqoifJnPj6Ri2wPDOnWkba4G916irqGY0ed0cTJ9uxeF
Rx6EuMAqoSBTPud+dc4j+6aClswN6hDTpzUnfGqwpJnRffqVasrSIPHuAJnBmNA0K5VT6LxDkl4r
wdcBxllxTyr7No0O8aDdYn8i64g7jVMVCTvJ9TIKtP49FDnUNsHoH+ccfQEdJQo4XAHUsengVEP1
4KTBdT7Chsr8QGnTXSYX+MhRfqXxm8oAt1Tl8B56PvwT5L/glefhdv6MlTsPRNd8nevYjI54dy8x
xxevw9f1o/Mb2owNZSPdcEoYC6UVl0QWFwoglZtNA1jF+RSLe9mzn9PvIkWI0SWJsgCdpMB8Dyxu
Vqx170WT3aWId2XFHZcVg7e3byavb93kD3wxKl04BrxMOiATJCs+P6le85amT8yeEOaCN3a9Mjpy
UFlWoxRi+HlzNN9EbIpmVfeWQeS8onV8DRBfzd9g/iqJgxe72GZGtLdiqmjTmZeb7Ibj6D8jAjw5
LcAgusX4DXTIezhyo5iGj3mkIGvv3hhUuzR9PxJqQ1yRnAz3gvmlrtTfxKhdSn/YOcLnLcx7QqZf
8wXRGYw105UpsvS9ClYMMi0FtBgeOPugqQpirvaYsGTPyiNWpG05ashC10HqII7ERKgLvpe+D3q8
F6JVFoQOkUUh7xKJGA9opJ1VH0YzwzeXShgYx/zUhdqnUqRPrYRxFgZnNow3jSycujGvo6OsSIZe
1NVxDLnaSsFEModP6Pif3B8uCtMiZVAxR+YrG93idItGQ3/3jeQ4zRVVCNm6UWmgCNMVJYJ5hkv2
3ecIONdID9P1P0+MwumuGQbsX/EiWv+WyvU6MZxXqH8wGfMKZQUT7AoSZG7iNA4cYnu6ctxmWssY
wNwmYKxMS0af6dYH0/KeShFkyhIRW3GtOY2M1P+kjEJ6U3KUo/jTl9qHcDcN9pGqI+NC7MPlV1H6
d6Ny+jksroGBurCbnJum2QtVffOY2i39lqVJWf3AKgCVVEl3QYjoo+q/pSrUHKV46wxGroSESo97
9Np2xjd7rK4JFr5AhU+IMRy5utpW92lMFfz8I7ujlRCjDc6UacyQC+8mydJHziGero3pqo3TEpNy
xad76jqcAV5fgWTpH+3y1eN0K9P0iL37Nl0umdNgzAuv0+BCaAY0CKYo85bDKLtMo15ZJvc25CYX
g2M4gxr7plrZPZZOcpxvewklhi29zOe340nJwkc4ngrwTEGD0Dqn8+JIK8NnQJ5+wbHJjvNkVGTD
jwQn7zRDmY5/wGki4CnAXLz3ueJwWx4eDI0KtWiC1ZCX7watUcoJjEFY380P5Ab3FOrrfL2HgwSn
xhILzBodS/ngPv1a0PeXYAYgmsu4Ofuq2tGsSRYK1h4zZT2J9fGInZjWt7hMx6Ov4k9s22duTUBi
vBWMzecuCD5zObk3U60Ee9sT8rfrXJkeO0YwszMPvmifpwM0nyDT3aT3Xz2Yjksapnjn+uJn23Er
bWyOQV9zOUH5pzbPPd8xghh3iMcNRSBNbQHuoR8Cygxa1JWd/ClQlCteqBha6xivp9eW9EDfWG/D
lvbsRYYXakt80koy/EkZQsJMQRQUMTDyAKMK/IeZBpDc7P4gtACyVGDuAJ5krtSYLyUS9WUTsx85
sJCgYh+NDpsjrKwNANxWYpoJLc9hspuSSca9AM3sCDyBuyAZ3jEZOYDNJbwmVmVXaIWlhTbd7RGU
14yhAHCmUbvGFLTBmYBELHfCLaQclIdB8pbHEmtdg1Qzs6ipIfbcmdTGXITwwPZRI18nyrIF/xK1
SRHgPqE49z0qzGJf11FGzhnZWX3Xla7axOGBGOtioXC/7JGHPA9F8WwQwP0jiNCcURHzsv6bXIL0
qit1MnqnkJbaiyq18bUQSbK2mR+AMzWQGIo0OOB5wbXTZR9NY2gnFOfmJsiqnzDt9FM3PdWbmJMT
/zQ/gxvxIHcgQMCJSdTSMmoR/7pzoNAg+nsN3jLsCSdlqZZF+sdfa/CeRFezCjHXTZXZhNAe8rSW
uumtZZqOqO9yRnru7RiJonWJ8dfSvzdBsZE69WQAKpr35v/3CkWT1VPn0UeT8Zfen06D/f8MBz2G
ddC8ZeHbf/nMV78Q2KetEfhC5L2tG5Y8Ibe+CKGq/Iej0/oj0gV7GXN3kLZ/BsEY5h94sGEx6bTv
zalD9WfH0ND+sB1Lt6EZyQ6nBH3Gf3RJL1/Npq++rv8h/nz8O1gbXvTf+jtMphVEFbKhGzrqLEeh
z/l7f8eGioKjrGqXaow+PH6JgurNTIl+9AL9SYWOxDzV9QvLlQVlIA/hZEzeHpX5hhgA4YrKwHas
b1Gk3HSWcCF8PlUaj2AV1jTZ/JVlftjEOtUapya3gzDvuZOl+64GNKDjEanT1QDIsi+tH2Nm7xCB
nDHsoM47QyBdtw2unN5CEm4RuUIcjUyyQqevkkJ/NMYLgI7G6R9HFbWplt2Czoa8VcWUG3KsnsPR
J5SmiBHcYCByC+37kHUbwFg5qRvat6Kvn9XoKkn6RoTeW9FV57KsNlECwQJCcJRX2PAl1tthgYfz
oVUwfoJEjhk9auen9aA24dqPjIPg68vehZiwVjiPdd7sqZHtuGUvCBkkFcs/O9Rl6sxf2Nj0xjVX
K45XJP7jJJWCfcOsxy8jQsuyJVr0FX7KpaTbW69CW4mWQEbI4yfppVCdTebvB6W+ZnX80I6YODJq
FWH3rrXyjeIhAvF4V7zACqFOQV7BwkvFAofIWuTa0W4LDEX5dXAgFYd5eimjAZ5MArUkIb8z2aR+
tGxIfF/qcbJMAo26f0UkBc0qxfiuBvVaUC4d22rJAmmXtxSEwFABAAMyxSq99vSblXwnq/Mpb6KF
oFpHyt4Ctzo0A8IjI9sc1rLOEgL0h+6pa4MUnZi1u0cHZWF1xclIQBuI1MNgaP0UBqnyafis8S1G
cnNwCS4G6amJKFaTOGNHOxSnTxUK+5ByUlg2t9ok3Ri3m9VU7yLQe4pR2Zlw7iWJ3vLKoWmCUPmA
b39PJDMO8GSnldEKETailtfQ8M4GqG8ijmLFebBKVtB2eW19cELTki43QAwGi6HrlqnjHSLtrTTS
DeHXi7h5Q2l1p2KkuWqb7ktFwm6icYuXxaJoJVf10aIK2PTRo9ERsCtBMEukg6z5Z0uRj0ImRFI3
PFAOa7z6sKXq3B0taYQ/UZ/q2niKOjiCKqAqYoWyknzKqF+KNIRNVWzQlCzxVD4NxTHwurU9uYZy
Q1mT2bqCV89N1z+Y4r3BEZNVI5l0k8NZih4C7dmp7Gc9GfZEV7BiatPHQG2eK0W6dNxP/W2ZFr0r
UrIDw2xVkQMexglaQnvKyXwLQFsIq7pYsDWr4YecmD/RvC36fMR0JXnnovK+pWYLMQ7Y3C2ypHVX
lEx/DQoIKq6XwVCJ0PbL575ET9p4GtGfK9kenoE8rTSrPWoV9rKKX1amZ6MP1R6E2UNl0BahzBtT
k1VLFng4C7+JtADN4u8ky9+qiknlOryr+UtFAEppgupK65fCDIJFDoo0yinvylNe86EmbVy1qLZf
wlL6CNLhWGjaSaC6aSJi5DXT7aKtnQTkWWNvwm20ljT/XW7G77XiLxDnfgQm/IKupYQEFGRRhu3J
8Og4mwWQ72IPlC1w28whcDDWCe9sfoa5h7rYh/ji/chMgzAWv1wJXSbdWfVvjla+hUkdEn1knnWR
k2KzIxPiIEsgMxF8rOKoBgHLYrZtSJJsKmKqq0OiwZtpNYP680CzJg1u1J3SSCQHwh2TVWL7T7Tu
90XxU/PinRpPSOa6Xsh7o1Reqzi+OkVFOTJwgPm2jzrlGIPUJL2nH45dORLyeozzpzjKnyGdPA6E
n1IQ3bSdA/0teIxxrFldulVViUKJsy21lU58oy6JdQTkISi0haWGV60hPAwSnCwPL5YXHPGLLE2P
1TXI+F4rF33YysvwpdbKbGmaobRUSu1nZnMZsG6SifMaMF8XbQAamQTW/i1TkKo5hH8X75n/02nl
BT06VGvo5m9Zd6vjqUbHnBi6fkO8sKqph0IBs0QAlsmohBH22hW4JVO4f24kHwAQqa6SAaNKzGyh
GgN5Nd9kCopZdJ/qj8agQHfK3UGjEQVfPi2aDVwmmlKN20Gq60djYxroGXv5O2b+ihKv8c2ypGNR
e7SAy31fq09lO04pClweo/OOOvAzNjQ6F9wYRjkjjKxD0D+5nOhd76zANLj9moCn1rFtzT63Eynq
+ywQrynTdxbS246RzSED3kfRqueLYlA2AUYVBUSda+mPWkD0bBqefToL8WivgU2ErtWX3zVbgKVN
PnwLOy1zXLKN8YkRv1bHxZM8UPoAEn5XynxPVhig3kdiTlgr4erVS0C+IiYyMqjfhF+8O0ihyABr
tzppoS688H1us1DuAgBH2XcC0haqyA6wLYgYkfBgsMN43DtL2fRE+aiG9lja8snLq8/JHglQ+Vp5
tzjEfxwEqeEWXt6v5Lz/lCUELgNzgyL40VR08pMS5f7wnnbf89oEXIgw0FcnKcii84JV0du4Lovo
BjfBFUr20hGyUuiL1qSoXJQoNR5Gi5UZCamuXElvOqifuqK1PO5GD5NJhhtbwXQ8Vj8ygy6UbyAy
tKVjK3z+TrdS9W4Bv9ZfirzcGxZIZr/cWj0tfb0N3miSrfJieCyGfJVU9To01TfUlkeivV5HNT5L
LVlMMTwdiaKybEeHwdCPOv3hSgmXNa18BlNjbWm0T1PlXTMpZojCAFabuoZBUaEuhL+sasuiNW1u
Tb0nPsOHBklqijs4OEgK4ykMA6o/Yp8Z4gax4aGUtW1LuI9noUWMU+vop+OyLcUkhKwP9PFebdBn
K/u6BKLx4Uv2PmuvcQR/2dpAfzslRXkwsVRQbx4Adib9AvAD7E85uU0DudU90XUGF0wUWR4BLo2C
D9uvdlmAiqGzdnr3CCX8JSSiS/ZaMj2SVV1wGke6wPYn1JPC8t1JnSMkeVxt+XPhaTctbqBYxDr9
tvF/sXcmy20r65Z+ItwAMtEkpiTBnqI6UrInCMkN+j7RPn193OdE1Lk3qgY1r4ljy96yRQJM/M1a
38IyxTEZG8nNxVwECBveMQhIYsdCdg0Ct7gFwd2/jWxfEzyPU56sIUP7xR9X1WQ8JGtb/4GlE9gP
ScUX2XWreWl5ckEKy8J5V5jLlXkO6m+oU2R4+Abm4bBM75PDwEw5z3m9HIwoyP1bM2c3B0WRG4tT
azXbfgi5y42dz81UEI+teTOW7L1xxVNfpDdbQt9xxMkQeFF4kED/3Ia5f2E/e0yOc/Rm6F3fJHvb
BftoCyYB3aYH3nWsRgfT2TM6zh92XlK/MF91KaW8triaUHO7CP26in+j8+wOfspQrff8tc0UTaOX
Ic+Fg6b6rgWrRiwS7GLYefAYdopuizVzlwOQrWA989Hw2uzmSee76B6IAoWw+pF2gkiceDby0l00
Mn5Bni0/Fk9RgtKQrB9VMt38urm52p1eh0UfYzzxtiyJJxtssCRdvSktatdFzn3wEJs0PbHiw8M0
jaXYq5u9aTaY7zFyM5tJcvep4IIf8HeyUVx23hLTSZtgVGOZGPtOhh82vB/bwiJfWQ4DTFI3sNm2
yjubYfXKgoaboJK7MI8vpcQAtwxBXwLyjjaTQYnbCbdG9dKzLAWM1OdU3VP6KyzD7ywiFhxi5Yqm
/zgSo35CdbxO1fA7Jekt7klt8pq3nhyQoIOwtS6QKXdA9ImvOkyWxVIqIYaXAKK1QGFjiZldMQ9f
PPHhM1QtT92AGxubQjPgy/o/DSqBoVs304zYgepkg2Je+A8k1svs9EyceSTJvw2PmxA7O9bCoFtc
NCaNd3A4c5g4iV/OPOJPUG25xkobeETWWzGJf1P36cfZSX96ffmKk5iFvfOaUPOKNn73iLZxXFyy
C15J7xcmyJUX3oweHOgIuHXqjEMmEI3yQJOb0E74EEXhEUng9KkXKlPyfetZHgsBnhUL4W5GDKZI
Z27k8Bk+VDq0WcaJcOYjFV2QDMnJQNq+aWqKUosBiW72uijluh30ES4oi99Ffz2gNKHCAZN0u8ij
sXAIdZxG2MOK+DtjF7J31ZO/Ff6npQ14aL+mJT7jb1zwbQa20vcM9gMUWIr9t8Q28Y63geHxMIsz
A4pVdIvNZb+wiJ/DV3N+rKL6JX8R7lJt6d7ORTiwqq7eSmyHlsp+ZC9RXM0bpugv9cDSLbXSd9tf
kEVUILl5C9+91jvFke1uE8G93G183R+btqRACUPn6FjfS+nsY215u2lyUKzdxVIdQHX2gfDdV4Bl
lPnx2qXJFbL5a5vGKlf7mPPI0d6x2wMTBMykb3kkDtqPD3b2phVJl5R47/3QBS3h0MzocOFnVzXp
1UB4Zp7iAmHex+1KTts29pcSEIRzztzoJS+WQ2eJizu5SORRvXBYewHPMu3yT1INL571ZLf3LoHQ
D9ebDwAUn7/jkB5xy55CbrhFxGjPinWLv3S4VHA7BSehCBvGfnFgOpBtuGiUsz0mfpZFG1S/X4+q
Y+jQlJBg7szlehzeG4Qx7nfumUfPYqXeR2/zQxlplmu7n/fgXzZ+Pmy9gZztKJgNa1XH8Rv5hCgP
2vWQzU+R1K+hat+wJgX9mNClsp8UJ4+bCvr/xtF3mmhgY22QJb+lQ/IbHpNmcl7iKT5DIUL4kkNV
CSPnRGGQb5APPvHM5TgeNi3tJyGkO/40+514k96nWbSJs+8xe5Nwo1Z6MMiWiMmCWg41lBNq/XAD
8RGgefnbczSPhvFUNO51kvJnwdYL2MjR0yUoM8hXj+U+E8ofVuedwQCsl8g6DdhArzO6zrVbjDwG
IdByCSdEFhgL2U6fndTcDENIppN8FlloY3CXV1Ppq4k6hWyl33U+n10SMpgTOSv/sYNDXNEl4wVk
WNCJCZEcwa/FoL8j1XK5C9QUOo54GOTqyGvZmJEbuH25dbUEfqHlzbCobLX9KxXLBn7nIbfbd8S6
G9tZTCr+Iijm5mOozR9ukm6Q3W0sBp5+mp2UAWynS2hgm23uLzuLuXSV28A+poN+nlm7knyqr2kP
tienqJ3IPQHLWzDtcCbu17HmH5WgiFr5o5PlXixAcODFkoHbvDaFppRoL3nMIZRM+qUqF4balT4h
RTs5I5JZJBl+OD9rja99GI1nMug4FygGV06UfcIye4/mmpLHcIudjcEMtPqFJGC5UnFyZD5gb1QX
3vzB3tUPEn9sgsRzqfr1cXkQWVwlo1NbQDZvlPk8KNfbJ7UbncmOWWBAruo+u8phW0z5DvcGy8y4
2ZRpfjT93KJEO3UVG+vRe5upNQRSty4HcWnR+Cd5AQvSMVZeEmHgZ9G5Qx1MLb3IJw9axpDEiO78
P5mVPYwr9TYrst3oyVtERHGeAzz1UTDXUNdDvr3+aZFVXCfwYogdwfESdLEiaxbNbjr/jkxAcpVC
DXBu9ZfRActwjVe/RWaRu/d0UdzHTMNiGxSbTWYiEorvNDMOCaln/9jlzAGpeszsbnJ+dZNuNxP9
GYKw/t3vWlpRceglJwSKnktmGl8WPRPFiCa/BgstawhHBqgvL8STbaz4XrfzJk05jOxP3dWwL+lz
kiQ8N84qKeJdNZ5TP95S/gPi4EXmn3X4szY/MAQ6qywp3yZY1e0IZc6f1r0gYSW2TUpPKPJouEdn
Sx6LknG7qSJwrklhseDt2UyXWeAM3Wvk0AA2KDK101ysXJydrnlBKdzuU+EeEUX9s6hbm1Z1GMPs
E8jotQ0/DCocmnHjlsUjOru6O+dh+BelMxMLo4fa4ZmC+V22vEoR/1Jm/0fVWKea1H6IyLIHLgFu
CNARw0uZ/CB8m+s5xMa0/M1apDOdPPdAOGsQY/NzoaKNAXNYKYMpK+0009VFQR4i57L1GlZW2CjF
/MX8NrB4eRN3JNWsd0vn6DuvIEYR41skx0xF6zIjcsO46j7e9EN8ydgd2yk5oZmHusT8nSY0v4qq
5pzP02pIFeQEWIGTQ5BcmMIDi5ApsgZDsxMfk4ZeSaM2Wpz52rYfXOKLwfQhH4ZH/vZ2zqoTNZ2q
xqBJ5S6JBZHCCukKVT9W496dA8e5RBEROEb5vKBpywbKCFCvMbVl8ivj/E/j9pqUyM58hOd0mKiy
+vSB4HtjWuOtFs4NOzKDYayfCn/aNvXrBN5RhxFzPh6FWSJXOUMN+OLI+OryXICfNwk3NaajyO0/
grBzf6L2hYOBYTnLHvr1QMzTEWwmpLqIcx1E1rpQC3JT+QfUWYxzdFKfKgt3SxoipBNEYBBf/FCN
edAcbO9N68PYabRIqOTsLuiImsyekoX7IYiB7dKH6ax+hje1Nmq6yyI9VJ3cm9SKDRFTCu19fR76
G9tCpIdF0KPHa3rSWYO5C+asPfgE+fYrAqKpwYBOxJT8CLSzfZJAMyduXU/jxu/g2SJCQyK46vtu
bTFGMxpOHIg9C+qrnoAKKA1QP7tgJIR1ivodMkYrQkYOBr57VCIMrmT9ZlX9joDaB55FmbvBLIN2
vDdMJHii7SQyefaLRD090nCNwIxveYXjXu+d0DhFJuaFCWYakYptMe5m83kyX3r+2SL8zDS+Toa5
lO0bg/hh/kqAgt9hKsg6bWns1LUeTqF6zokqmxNsd863TrDVueG0XpLi0iTsUTtxi3NUH2UDj+Vt
qcugHuadOSCs9KHkgLA35QTGKdvlLqBEDIbKnwKrD4Fy/u3KDh3Ce5cqshW8gBZjUxJHFMU30/Le
UO7W4JTsvn0dWeW5HpJjDpMi9vc5otr+MHk1LZ/ezsyxk3NafdvLk6FvTZ9dGHXtk/w56YDLLCaG
yuVdIwzXPKOw80pTrdn479xsL6B2STP/UarqKKafRTu7OyvKTtQ/HnkKkD1a+wI0doeE553c3FfP
k8+jkT2FmSS9NtyErTEFkl3tGqOVOILBfLKEdNdV0/2w3OTJbky8DT3HUT1nv2yPR35U4xRhs3MJ
y+i9YnTdMOpqKcaAgj+BCgqDCOrssSNlCwMA9T6QAlII7jMimSEe2SXPPgIZNz8WaHEYbtLshcWv
0U3ofVyK7xyAG6Ea+6FIKa988oJp07Wdhyvb1VutJrzaHteQc2zGplubEHuX17ICWTOFkO9+FUW8
8iG6LOnPKl2wUxZb0NKkbOtVuXTbafhh6Isa222tsp0zU+mxKpHeXuoP1t7bpT76xR7a1uAi+0qY
FChMKesCZbxpXVz9qn4mzidlxCGmExq6aVuhUEB3lTJTYMFlRHDkURozWUrzFzMqdtjjN67/YbXI
2moriGrgHGzJBsvbmuN8SNyUqWZxLfGJRgIhCypJ9lOOi8aayIUyDdPNIh6TRC8GZCDRVxGkd0mS
jszhwYDBaci7crvXYYSjA8/uHfgVwDDPOKKBxtNskTcH7Z+U+CynjuQWt2ALb2W7IEDzYfdwZzu7
PKzVSbb53Ztci1GCgYSjYAnQDiMgMVqmNTF+FgGw8OZ8PdYb7QKdcqN6WM3ERSFxf3bKEoTFVH1X
PSSqpK2IqnAY/RmMusLShf2Zze/VrSd8PcA8N7/AknkfRfk9TBTKczd5e9XH7m6YufQJybFz8iid
Mw6sIiqOiii+vTmN+QtUxglD29ngYz2DGXgP06pD//amiBV2Cs/5U8vkAlKy/eGND7i280vhihs6
C88FrEzHQLzcz9U7ESTpc1tztS3BW+I7zdcUZ93eUPrsp33xFA6hASuc8y0XmsmtprIwQqJCAIdZ
Ag5VEps/iw6/0DAC6wPvXiGGQvbctBc/d9pNosltHtxqxFdBQby8zm1q7nuLdlwmw7djDgcq6REm
u2C950btuY9YLst6h8XmB0YQWvh42Xqx+Oi7JaDWJwp2gKmoa81mLoewKCj1gJustBpiQgeBRTbd
+G6bLVEqWFS8cpukLF9isff6fO+XqXlsLGvVFnCXi2H6gJ97tBao7HHiW+cuOmYXWCtQBTOjC5bh
ly38GAUSKqNF/w5VeerMFKBuWe4iDeAr1NTrWXxLXIBOXsmMdDKp6C2XZzXGmWuPZmI7zg6f4hYa
dt1eJM6hFSbYAEFKciTrbTd4/m9T1hRidZFtsow8BNMdXgu7dBhTkqPnLvXPGILnjohf0P3d8L4Y
qbed58cT2x0nxGY+pdHD8tkmDbdh+m5oRrmykUEJV3FwbevUknPH+4M5wI4Q/8LVXFX4+gORGOlm
tJaWTjzBncflxoIN9tjYKZtZYSOwrU8R06Q+7H5bCw+FZnR9/HPpdnKxPnjjlqmjsyEc8k848ANa
HZlx0iG1CgRIXT1Y7iEE45J3ib0npxhSN+cRd0h7PKI19+Zy3rKV8tdpTvzY9GDZ1Qwut2VskvaK
4DiuWHaE0Z+BFJVL1Vtiq4YfIH6mv0C/AUTsxFwVp8JFkl23HCQpiChtFfhex3bEYBa9CnKPD3W5
g69OjB/TMqpuupjZx8LKuGRR5e/kUSy1ICQ77uNgoWw2zLbY1zo9lY5G4qy7ZtXblCocvXSCX9GD
LQO6j3LHrpujmfnnyZ3rvcsbCVPPA+Fm/zIWGuQCT0kn1+aMJVU5FfSVuKcyl7bL0EcxRaG4xXJ+
YC7+7aM/a93wHPmaGCQJBrkRr23/mJlCAakeSnUc99Oa7Iug8BlaSZbE1PFiXcG+XWU+hJt5LMiB
aKdD9kAB+ciMY4xmiMSti5i2zk8n6fnkD2ph1ruQvFxukrJnEuWavEKFlB5dwtmNjN1ic1Z4cwuU
uOjePDxWPDp5IMzEZWz7WqPhnNSuZmM9pYnFbOucMGFc2wU3/DBBIXwERs2WEQeMJRvcAUxQ7ApM
XvJIPRqZK4G4jItTU8/rfBxtyIfA91u0AyNU6iCT9CLVaNCUOwyyopJoZoZjK4ihEjsq+gC5VE+U
8e5aTPbIU+zN43VIMRh/EYywFf4guCO+48rjwGq6g1lY5tqzLJBlHAJ+XlUHM/yVu1znpe+3SPin
Q6LVyu0bXI8mXk6rPugJmKeR1hG7OMwkpp8yZMHcXDAhhMyZoERs8wA+arHxJarHwfgozQMw8OUK
OTVlNXIjdPE3+ULGWrTmV5OOLGDCpNpK+w8ZGrQKswxqu//h5n3AvM082+9zD6JdEQ8q6LIPKrRJ
Be/ULloWOxgNA5dK5xr7BVK0w+G9Tofa2crc8F6iefFedDj8nX1ogtrH5SoaQcNh1acxLcWlLvcZ
qXXruiP5w0s7e9eNeqIjmOcrKWQTFzd7Te0wRV9QBDr7NC2xXPq+EU9TUWMqnEeH1963u1FWZ+II
3kn+qTdZ7ez1gh+WTVD0iKGbtu4IaMinP9s7Q7hte9Lj68cvJA9M50EOf2u3u4WTdLeDaST7whfW
dsbJbXJfvGbx/KRKoKWhVaQEuBJUBRkcOrRG+AvDYjKsZQ0YH7xTxRwvN7MO2RkLGZe0vS1QVBYT
EXkaFpoHHxPtSrF9DDoTyGA9NM7OcFssdlFNYoG69dSqTBBMeEyxxxtCmdErzjS/Z5ocJz3LFeE9
zRb7y9BBNmc7qBuG6Y+avGusCHGcKhZZbQm3vSXVKcRUdVYTwkBPTeylElWdxuLaJ/jostRLYfmz
/JGpcFgMWX8qAcPIZFWKjORUGcXXlByUxlLJCIx95vASRsOxNksy2syoxpPK6FGN/rBCC9qQyPfo
4AiZnA9zrk3K7IR6elbbCIJoAL8fHq7pdtu8Nr4WJLBPqfXlEgp6zjI4Wot3QrGvAteen9xcs0HK
Lch6bXmoEvBU1N9A7TTGfqcOs104PfUMhq6zE11dMss2jYdOw4n6GlFoj2FQN17QMA0KCCfLYIDw
0PHj9yxW1Nuk3APDsem/0ZUEsPjGIFuMFvlJZ+0kkHSf/dbFKsNDY2A08+Haalk9DsEFPn3B5FvF
fMvIfgzzGUFXKSMulXK4JLaOThmoH2IAsE5304dZg20wU7h7rhMMNTxfyA6PdHF+c+GcJ7yuViLI
nQSupo70ATXhuJpF6kHu8bejjor9LN6GaYqfs4zqhPMR+GR5mo2B1qJY1s1jwjGBUpwH1b/l5Jtl
quFOr/Xdmn7GbeK8mOOHjwnyoLp2xFvTPxW5AxkrHnc5qVi0zn3LxxuWbmSQHcOyt/GqszP4esfr
5qTtbUb/vT8/dozpJne4ANrCjBz7I9RiEwOVM0xoogywyr3Og7jBaW50IwvdxiSRZQkR3nfnGIEX
UF5EWp6iLWcJe5uVfUkXPkX5gHSoDMW7UTIAKcZ8OZJy9KMtQknqL7ULtBnuZF0f7KFilojvc8hd
8uAnEKZT4r9YocKkJ8kZSch62GCps3826L7Ia1C3semfOOgznm5LyyrGOssWfclQN8zo0/Hu9fMP
K6y+pOV9VOAYr2U7X3smDplKkxu8x0+HHLXtBJKDhpr3Gj4DQzOEuyzNPVr3GhMVWMCPenKey5b5
hqf6TeMg4BVdmRLWLV5z0+GQ1cOWYBZS/Wq2Ru4mruJXeLSYbB+iPW5usu5WwsE3FPUZooeIX3JG
ujr1atbLzZrgYr1uaJo2lY23fUitz4GRPVQZi+8Jf02gnXmvkf+RKh1bf0djbc0wcp0qh8XuFq/L
DMudFAC2QvNAv8Ajn406eHEXv7EHJysnnpCH+4VpQZR5nwy5EQoNBSpCWVWX0aKYcRR1QhtPmL8W
4l7ybU8/w7jNeu2BKlzChJ8a7wuJcAxVyMbzl83MVhoNUumeKPbjU2a+YZWtn1y7my9xcyIQmJy/
SBBeMFXiJSZh64VjgZ4v+/LLriFCS4mbK9Mn3wKlWk5NiNBJhNcR2feqNcbiK3OZKZeQCzYg9O2t
32Thnp/R21Ww09YQTIpdjisMeQzkVagq4Ybgr+Ts5158jiiB//Vf//v3aJCm04QAhTfs7LHS5kKC
np8by+RQpB3LvGY+TRbPCogxa4Zx3PiRGLeDhMXrJpN1sFDiGB36KnMwL24HiN4kE3TPxh7aqR30
ttUStTV/le0SBhWU1gMKGYIWios20/QVEARjkfLTWIaMQhg4r2yc6dC5CVE+Ffozx6o3iBUkpezN
nySXgvq66PBG9uNBxHLjLMJe1Q/IQTjg1SeM77akc8Pk2vv56PF3ZKIatI+h3EVdxA/2cLRGw6VQ
aP+nfpjBNBLFXsnlWJOBd9ReebFhmx5Nqzn7sXpp5eQ/9WNJkoSgcbD9pD5a8Dd8kfYvtUvQNtFy
POzYao9xAhZUTNxI4TKdpTCvEasmQ1mXIZPGZdA4BBxKCzZiu7a025d2aA4gZCHOV2S71pZyd9F1
Ecw01IIgzrYV9ptiOCyt3kAaQ6zB6HVVo1yB4J4QjEhUxq5RBcsO6czrZe6HY2oDhMgtsVEOLzby
sGvI5UHCSEIF22oGLAxycWtk8K6lQypZspT7RuXYJKio47l192Leq3bEGwMAZCrI0em1dyYfcT9V
YbrLjYN0GmrxzvwS/W9BtBNzW3NkDkO+hRkT2LVUzpbS/sHbjkkli0eHtXh9x9YXIZREkks0yQNV
ynRlGJrmBe75mnLzHk7eeAASeJ8kLrRuqFk4deTwlU7/k+Ap1rzxU2l2e7PpvHuRm+WlN/kU+z3D
6TJKXsvppSHhcguMyjgLw0fdSdZrOjuvwIg4FDBQzTZ3MmMviIiYJOI820YPeHyRLhdHGFsX7hah
JO6LYy09Ri1kCMRRh2Q21J/LmPxxUyJZwJisiF139qmkr2xJc/A4a5sx+bCIV4c//2107n1k5te0
YXaZM+OXb8jnxa+zfexENYW58wY2cGWqMXB0P7HdYpvGVGbtNxAGZWP8bbQ+ssXCbp4Bmaf+z7OQ
m1wLlkYN4lYxAwNzXRkYHLlrkGNJ3h/ZdDZrzy62sY55ukZ7HzbQ1l+QvsZR9BXZzdb2pbWx20Ju
kgw+P/XKu5/XZyK0ulWKHHnVVxyYnUElTMIFw3RBZCLmz/mTLOf1guRq6CS2ukMayXZjT6Ud2Azv
O9zbGzupjXVVdl/OIMA6df4GWjMDfVSZqzQkDrpqH+sdupUyrMmg4jK0RB2BU2YD39jTdoCyLEuL
XGXpQXWdXlFpj6AbplWNtGFurxOaXPm4MO6y9jqbjFOPNRfP3qYkZVxwB+XmFXBF0KX982zHzHSX
CuasKD7pkX91cuIxNI0fUTfyeVuq33E6emwuaT3i8mrhWb66bxO+bYIaUVVL5NluqcJdC2/F9bD0
xPM2tlvEYpbcMLoctxRy007Ew4OrYu4NsBtZqIxtaNNHD2KwVuDS1TZ23bsKk35jE0hHsiUTlmGB
lDRyKjJZOreiQWi6tNexGNWbr+dj1gG8M6zqq0wtDFE+g6sCw9vI2m+g/XHLzD5H0fRM0C17LUKd
MHYdoLT94DIBnW6QOtXY3Qi0VXx8RrhtgBZktlB7P7C/hY22pp36dduOUHpiFBXTY8tWDi4nxWNK
xrBKtR5QxQZ8TuWXGqHbvi01BJqYLB5yv3YCzuyqFkDjc4djODYIsuwR6DYtew3jEcruTOk272N8
qTTfEGSey4Rwp1pZ9447UPQP2oBNAECIx4qZ5rLqs/xPmzXzKuychfwf7ESOOR3b9NucB9QqcfZz
4OdnOZEGqBMIIDASwrng4BjvyodE1THfHnKiIXMYQkIQ0tlk32QA1XtoVsz9VH2p+GCiURdrsxTT
Jj7GCZv/vBmRQBPmxWfMvZYjr6dk2b8SJU0Q4p5xE+fa29Vj9OrbTzPS1FdP9taKHunMiyNxqm/j
wKuH6pLN0T0bmdhSDOMXT4H3wMaBphc2T0ijENSl5yHF5zwurHU60cDQ0dDjVWNRK8PRKiGvI6sG
u5TpAWJH5r7xocAaZfirePC4BUu0eaRjnRmskJri7wxObW/BYG73ErEnL+baGQiw549sSms4II5z
SvBXbXuSyxnxk8WRmM1B2mJ+TsFlt3l2btkIZzysfjuMmnBJkbrXZ3sWirqEcdhKjvbmpqvXNl2C
0v1RG5TTrNfCGS/V8MNt36yU8oizFIPXmllw49XMo7Mgmr/a8Mvip17EdoTXouj/Df9vmCOsmgLP
H55hjVHeHjPo+1oQBcD1kN7fsH3FQb0eqz/QA8Aq9Ds//FOx1SO6kGQZYCJwIcquA12bYhW1Ty6Q
EjVkx8LqA4WQjsyMw0tf8fzPve2DjziEbFDImhy2yAtclNn5/K4hlpkuzikZ+Cj8RyGuNrqP5Icg
3Mmhu0RlFISR+OkJ8PMPlXdGk2TXty56wG8gLTnmszsJQPWsHTQcIYKcf1kz00SdfRuyPUZq+HRR
ERBiyPQg/l2m/VGFz4OurlHPJgq0Pd5VsjerNxcuhYa6O7T7or1n+S+zIh7SWPn2vR1OQ+2xqpD3
2nOJ2mC7Durx2crk1o/Zg9frsER90hBekSJ7RpEsWZKpj6qP9lkfbtFAHFqTOIcZByh5qVODKQ+Z
jdzEPVSuoV8l0aeHEKbL0MuM+aaVJC+pP9Arn6OceCGqjtq09jLpjswBjnhuLjpm5WnsirG6PEwU
NruMhLQzPi/EO/hYG1AduZDg3Oipoxyd0pey+yy97wV+lujRJLcM/JdEEM/MyNByw7esZQBMas1a
qejANPK5y+ujbQ/b+C0n7j1rnMfS2mFiOGQIuZN9D3xtsRxmfqn7U4Mq5ewRx7EwnsoYf0ioKCJ6
o3iIv/bEUBJCtyiWpdZLKNhfNKaBdMJVv2WOqTy3wWsRnmecTRbRmlXmEm4XKa9aWN9uw5Ex+3JH
ybJx5XCqW6gAafEVIvw29KdDCVVTuYn44trVZaotrCuPnUmxzdFdFHymW3fr9Hzp2j+nEqGz6GA8
M+WYWSdverP8jIz8i0S7Zzmaa3z3q4JWWXT5t9GnRzXn57TzCX/kgzWgeU3cl4EKNSLVQXQxSVkJ
AqQEzJHhKRalnDiPtDPkQz3FOvFPiIawfSAJ2JB7xTXyX3RTwx9eUGFrOa5bZzxAhsB0Hx0nRPt6
rq5Mabc5KjCAv89dGP80/fmmvH7DwANDgSPWU9teYrvhRqPcE8zBEmQkLdtpMUWHemzWtW18QN35
axUIRqGESLIwXcSSD3VL2+z9xga4wbcmHbEdRIA6BrpVdhyZve86zph+0GsfAWvVGodyKDea2KAK
a4JR3cAEM789aYXfvI8OpZNQDLOy7TP9nFABF4N3lyV1rh9mm9ZxcHran9n8Ky3DDYlQB0ewXpQb
P7Tew3bEW4swdzZ+ZFPBUNC7GJz19KCf0olj2BCxtTPj9IzccV0AYUnmISDV7FSitHZVviWenbV0
uc5S92hLqshBD08mT8c14cVpXX0RmMCUpybEbS6steqSz/9w8v0f/HHW/2A24o6zUU9ZPkRW3JeW
+/jz/6AfVnkq5rq0lw1bqWmfp7coxnHThIi1KuM1y5If2ubiM/r1cfgXcX+RNfSv1ueON+fkX+DK
/2+9/L9ZLykm/uOCbf4npvWNtcJ/s13+8///y3Zpi/8CHmzaJmhhgeny4aH8l+1SOv/lQW9lYQAt
1XdNn4v6b9ul9P5LWr5FJ+RJYQtLQbv8t/FS8vdZpqtMqXzbZHHm/b8YLwXO3f9u6oWc5jouyjGf
28v2PPU/TL3Qd7qU8FrBwO+K0loemkWRK14REo7FH+DBjJR5HIG61N3FbvIIJaL30mZssiPpvvmu
NM7pgpIW2RodT6vuqWXPW6IC221l2eqOLwJwNghKMqPVLpSp90CJIv1NFVj00bv7GV3jY+GYZVb4
6k7pruyrq7F00UtXxvJiJmghYhE7d3shtoqJX7r550tzZAHUMFWi4emvud/x/LSIzesKuznyYZV3
Cus/qVPNT//8oaH9jWdYaEETxldTmnbv5GGv68K27kzOhqszVZ8qaq17YdqMrDzmmv/8ohqzOhlY
ZnYinZJghMl/b3uvCiqicHd6Ss276dQV2D9PoewJV64p2ndK9t/O4s9PEwGwd9/AI2nHzqshluUW
aXRX0n/C9PeVJBFiYFnR1unxXveiuyQO/fO/v5xJFyJjhwVg7O1aFynFgGh5p8NKBz3XgWSY+O4+
fq7F7o3dP6/bbwUHkijlqap54ErDhL4o1FsD4e4ZnrW4O/4XAoHi1vq1/UoS2A5skbjnKMlDmsoz
Fo1k1YvRvNdzUx1rW8EtfLzOlinqTnTYNLpMj9e6sz4mnRHZGS8oFlM135vcZGkUCwYMj9c92+I+
Js5yLXvZ7SPB4R09xOfDGJ6rbPwJHTe+9fTzcKzuTiSjV4rl/T9f6dRPNwbovyCr+g89R+W9SjsF
kqZo2Vzp8u4OnkRDKh9zWr7Evf7TjIwFFqVXMuLs8vtULGiT27wLrLEo7pWV+oGTINpLRgcIC9qK
NMM56kQPtT8XpklJfyMbI6sjlsOpnm8L0vBA+gw+Te0icnDmm5TgzWYSG/71f6jct/4Xe2eyHTeS
bdl/qTlyAYZ+UBPve/YiqQkWFaLQ943B7OvfBiNXljJeVeR685p40EWF6O4EzK7de84+a8Pz7kOa
advGLEmODssMM4ZTbUvPlS+Osh1GDhyMvp6WBZo5r+UcWs3AUhsizF+yNhmPkJJooalyghZoDxjA
8KZ9PfXC+sUxqdqmhfY1mOXw0pMlfFFw+2lbayzEDio0YnHev57RddobTm9dYE7cLDx6L4U9i4e2
DHZpG/cvXb9M0zOR7DuUDWS+v/TNN9/sQ3JQM9T9jXqqYEO84CdBzJLo+z+fZf2HBVvoCmagGxin
VgZmVTsqKyiUPAXRQCw3zdODAj750vhJx5wtcSDR0lywfNrRUc6lRkAHGSZ19uLNsXUMSUVdtCzp
iyhFfxn8+WnRX3sw619iglYhPGQ3Dev1ZUSx+xTaP//8VogGt1PObixwQ89p/2h3wnjOuvDFhg5x
+3rGoY4hZ2EaJ7Q06UOdhLBba3R8FrcKQtPo2atAUCYBN1M6yug5rPk1kLA0rAUyxQfoZ/s6Z5Js
OzBPSd2Gk6Xr5qHh5xrNHDy3IkfEaL3XdOjvhVa7LIi8Z89Pn5oA8w0zG+9ZcSJcJd08n76+yaQk
ZKbIVTV4M2JM131uCkJtSz0CweB7cx4Uz3mREdcrpqdpefb1RwNeLogW6YNF1+/Z02Tg2pGPodIQ
+bNKC8YHvL/MXI5tBKc9F7zIFA3syWftDLRnD9RPUC1K8wlJyPgsB6iaURnIi9d3T2ULf3ey0Usg
FeG66PxyRyQ5UM8OlViBFYvR3HM6RG9dJciNnpB91pnzoszvjUvkOIqpGbl2CFFuerSDSD8buXRe
qhg1GaHdY+O0DzJR2ArR1adczvAGXgRkkm4+THIOILth6+0JoDwl0ICuMHB6BsXmKdGW/eIsClbS
kcpf6eNcVcPjbNAylyRbRl6RnWRoNpevh6RAr51JjBIzPrVTTRMXpTBf+QFDgcbNT2SA0bSnA37+
+orgme7Pr0bA4/gTljEcfyNo4bMKnW58wRG6ANBHMiXB7vmUX/I6vY6EIB6r0QmvxDRdxyY1T3KU
CYjmd1N2G6P2ywdB2/0MOOBllJbkqHXMUlU9EJ/NeNBInQ3pEjS9l4exddENcLJtyJlGexW3D2Pf
0zIlS2LPACF/ySL1PfaL6sjcrtu7A6IG5devuSmi7ZjzMRcDtflEL3iVkHGMoKzHVecuD7IW+OuU
yx9+PW+Xt2ZMeu+6Ei4lfEcQf/Xwis4kQ9Eu51sNGu8OFOanbFHWy/w1yszwNpH4SpiHHF/T1KxY
zKEm5Gk0vo7NjoA7OHKqnfZQaPZSZNndVBaXqUMAR2cC8VdUNxKiuUPoUZHgLJUqvdLYSK9dPjYH
EsCfv/4oy+gEuqJYDDCTc/o/D8HUmZuqsZKto9MOu29rYPD1zLvZQ7ORGHin0sL8SD0GJWG4NB5Z
vtH1JZ/ZJPSHjZpnVUad2sdziGaE8/rKqJGjsLuWKIraEN5OY/UXc77LA2fJCtumUYpGLLLClEgs
4lzDGkusVfnFtZWA00XTn8emTsVK2Hl9xKP2Yg+NZMFlriFMjhKIJuJDVLvnghjbjZax+QZ+bx04
mfkBed7cJHJiUkOX+RLmydklp3Q9JW34ko+POb9L/FXe+CJ1NuE6m9cBDNDnpEKpqNB+f8do8y3D
p+oajvFT7wJPkypNM+AMPeOVdM2QlcxLtpUyATvxYbzXJMlBXiSNIqhh3qRy5BTX991dLR1SJGHd
prU17diPaHz0bKRDodrneYB+EHCGfLWG05joP9qe5AzX8ngfCGPDqfzQLBTrqkSKPQjpHdPcbveW
SvE0qQHNc5Paf3BLjTnhHzH8DJ24wVoxo4BA9KOAJapkfgj1vE2h9iBiGa+eptFDvl0XIvtHfYqW
MINp1iVYXVxkbIZJA7ORTbrFXj8QHs18JXSZwrQkZuiRbgyKEMPNLkZX0z7R9Tn20h+FraodFohi
7aFtXkEDQ7wb4ZByhnJf0gmsJhPgQ0F8q9WeCmOgHCqKNwG1qnBE8UDWUubb+FfAuO/pGuxUY/zy
MFgzRC4eHUE2Uh//inElKm86D6P3SjpHte+LUqIvK+9UR1hfSRax0+2MdMQK94A4mJGDmJ9U4kMK
4i8aHCTX+GWvge6nU1BBR/YrflsgeV/l5NLHppvbWg6jOwwGfo2tcdTo3ZJAVyTXl5tEFc3BGZDx
+vjwZYcCLHfz4F5MSOeRV5cRpcCUgkqfZ8VIF9/2PBbNUdLhEr34kJI6gAKkI2EEeZ6OA7yKoCzW
bkCEPL2V/GYuD19fzWEGLY3zKYJ9SocsRB1s911+I8UtpzXkyI0ZMO7XWdefCKXE29SbyyiLSkRF
936n5JklZDfN0Q5JTr/3vWJjL6fZSjXmps0y4FNSvrITWJt2NCHgZdxdyWIBawYnY3q1PFQNSDy7
3GWxqE+qH/758PU0rnJsFyTubDK4AidC4qGpO0VQneLoQFi4s7XbrCNt2raYdOlsm6nk5sA4YqZY
ovs3zR1j982kimA1m39gF42Qv1RvWow5DYuge+yG2zwjmmvFOOI69Bg5qs04lvJgeu5FLiNCt03i
W1t6xOSSjr0NED4SAyvBFRtWcem8h27c+aOjrnOyQPmY/x3ipgWrqPCfTD45o6lmy+1l55zzKH22
JelfS9xC0NBzGFKouvDxcYYxuApj2qRzZlxFwnwmYomstbhEQzMcpLKLk4OlUnjtVfS4H2QNkc4b
XBMtQscccKAvljp/JItXBU9jeYrULUvcj4bJzSlEK9UHUfvooxSi8xxZOd7/dkYrYHjOXY4JS9ZD
dYyzEQUP9FUEPN1Dzl5/nBX2TIMLdeUpeiLxtFN20+0GHOFsVZg+HCTVG8ch805E3rTLOg52pURm
X2u8h8VQcoUyWtub43B0NFOegukFF9J5imj+ReQG3xcsxSlkGSwNLbYTc4i+uegIB+Hl90E/n/h3
2X519ZhWSX61JlpnSZf0bP/sCPDO6JZE8oZazAY/4NNZttEZCp0FW9WSu2cTuYjzob76QNLu2h5p
h2sZLdxnpO/aR6mkBULwabyksf8HNiTrrEuNdiY1oPOXgoNW2b0MoWmdvAhLhKqWXJQxck7sTdmZ
2K1vbj9ZO1vT2XQLVW0rv6m31lJM21TVroUKqBj2po7fPTd/ShFKQSeHlK/B1G5NX9C6BJWD9UuR
ipkud78yfDQGLedFHV3TaXbPY+BcVERZIDIkZwOW/nXej+LU1N3GGsZhG0WjhVenj251ot6sLk4P
qqnDS5JG7ir2zHJrqYGA83S60ddnV6pM8puajpF94gB805DQg3g6UnChSs8Rbp6/HqIZKZuPoGDX
xJx9E5ol+JN5l4OOOINJBDkCNbrVFN41wqy3Z2z9I9D5WzAiIjDqhY45wq8wiZy+M8PkHcZLesTN
w68sseW2sghSEfl0S0MxHfK+xqS7PBitxNxqA03vnI32GL/GdYn52TIjhkyJdaqc2tg5uXsbRoGj
qCLh9QQlznc4/eTgUzF6Q0IO44DIxDE5JtVw4zhQHT0+/6sDRHrFZk9/sBnqjdUClynz6rE0oueS
jXkbzvF8jAyfaztub65i/ILTNzmwzLc7KeZnIzFjOE+Nf8/merNb5zLLccTG5ixIoeDH1Ja3Jog4
usAeWMmhXJvtnD96xgzWIe9OfuVfKRH1PfKsM5IqokNCezuGA6KxXJ0C8PdX9kUCt02/2BCsQ7oL
rneml+swH26aAmbvtLY6c5UORZvcmObfsnbKD62qESDGlJGzmDZWySyj554RFsOMihtnP/rTNhB4
jFuKonVfOb/ksmYGzUNuNeHFDesa2gksl6Zsr0mqqYZF/MQxKnvSELMhEgb3Sc+w0tb0bGpOlPQx
GjG8lFKRhc3JbQ+m7zYvsVkAiHkJEJc4mxMVz2RoSsj5Nic6EumsWrS7Q7d1pEtk6EOWetad2zhP
IhAekp3g+4yZZG2l1YSnG9WORlVn5b13j2kZfUwujm10skYOvvFgUAjO+Qne46VRAulE0dVLRA7J
GbCZJp3DB0PaUTXsFcETIhuPoGwqQ0Mm1S7JKrr7TYmzLoiAMEBBJgYNb5bpk01gVbibsFa6iuRE
yx4ThMi4sfhU7jMK/mu5pMH3NhI0TUC8TDp5a+aMRbzJmJdO5oXsMNMz9TbtHXNlDWDYAzcHF0GS
ddrPmFCTKb5mab+zZr89GZIDUqDVYcir5hC7xWlEzXqLCf5eDU4w7gjMyc99eRe2YXjy0SXua6d8
6KCv3pNqfi0QKOJaGeFQgPkY6CFcW9t7V4n4GAr6ehER5OyQ8ldQW3JrT81nYMybSdvOuc3chWID
M5ymVwPdhAOAD3Mq3/VmgfpLTa/ABq2DbzFTQzBvVwkrW5W+l7N5X5VgxIYyI3k4rq0bXP9rmcnu
phUXt/AfKPmfh9j4MSVgIKU1xw+jhL/QcclaCcKipmQ05RgfKAiJ3OaOat0MlQhDlacOm/EhVzgM
i9LwzqDPQjwngEzKLDI2Rp/e3Nb4ibkkuNVz9c+HR28gN8TryGlW5Nc8OnFjPfQOhjKWHDoxLTSo
rLwNZsMdwtDyaAfOfTVhuRsYyGYxKhivT16IUCCxM79YyMq95o0ckg+WHWutOiBvmX/f1c7woTo8
MkPxrbWjkDHTXVaFaIosLLWj94JN6dMSZ44xxW62QGe6fv9SDrpBcw63bACv4/j9Cqe2d7LjwN+N
gd53W2b6BtNeFGpeuiep6blPsdDZqflkjSlTl6DBnmb2v7JafJtKXmVjYehj/467MD7AOOMkMdYH
fJ37NDbBJvhWtG7tvN+5DSeMzsouXEfSQEvghQs+ofLrveqfsMXisRt7c0svi9+UR8UUhOMLaUVg
A2T8PYxseTDwS0MGP9huXZEEIb7ryMVDn2OaUELiVMGjuVhIsgmGQqzlORkoN9ux2PZkZ26LFoF4
TEyRHCDczNK+NDYMYGN2AeMlL0NOKJRgprkyWMy3qZ0PazaiaUTdYDZTsR674tP3qqc+ShU/A+op
r5OJl89Qe3IQuqb7PoS/riD9lDGTaDqL1zo8WsJ5YKx7NYi8oSU6HkO9DkT6oheFnwdxFNPJyOjI
oQfFnBpApg9owiohYSlcC1x0wcnAxZeP0HXQxIYrOYaXRlfea2k8tjr6ZuvJ35vF8BaHCumu42Hk
mvRaCyvez4LGqqqJLJze7SQDW1hCJEGZxgR2BUrpQgs4iyJrB4XFW9Nug7cvRgLJvR0ZhmfXcMXB
9c2nNmirXYx9lYn8975xHzNkrCfDCp/ayvmUBkt9uQiCnSxE1qEN5u8cUoEnHxjEfZKoejZsCf3f
T1kNgnSHS+3kdYF7ZDp97u1WI4EDu2QSJ2hw3a+n1HrDhV9vQRJhjC9A4drobx2fRSJwyf+gYANF
AJ0oLcQuj/WwTZbYcNX+HAfYJF03O6sOL57fAqUZmUujrnI2Q8pNV6NvSSgIcISQoaK69qpM5qBg
Ims2/pHMHDt6Mr3qIbEs5DzANhCpJEQbHDprsZVX0YCzoX6tEsJcafj/kSPWNkea33mLiyKR424o
u+rgZW5GYDO4s2RBVkSc45PifigJ/Gm88qR9/IvEox9ZjExO04hu407shNexy4TGumOMYdmBPnoA
59ErAJCmdFRIaEWutz7jbyvq9KU3FYELXfm6z+YBAWx+JqfLwLVd2dduSo5miiMYSDWjmrAlVKb3
X1FRpWvqunhP+/LJLAXmsK72bnQRwP2Lidhag/n/XCDlA86UJKgjkGUkiKr2ZQlAZLKskVJo0aPb
2bad3EdkB90qtzLk8pSaq8xA6WYPCBpSKTYoqcXaqjGDFkStaQMhTySKOxD9HzIL7cNykhrb6pwW
TfaAXvIT+5t/iib/jy4dyBgponkbB62CVr6bXWFD0VIakHbTgRdvFuBFgv429Tkh8Dd7Mo42Q1UF
/KTHovKSDaZpbusGKa9AylvFA9hPWpQAtcY9QmP2LtEQbxP2H46P9lDw/cEYsfnYiVgnMQFAtZtt
TIW3mbsx2YdANAPX/yBKBGtm2LhnaXevyULUq5kcwOCMSaCfHsiJCzZTXx8nj9Fv6xr0iu76Kuio
jxYRnPJvteL3qJoY05b5M8iHkEqq2o8JlDyDg/kKXd609/N8jfwPOLDuo1XusEaiRWD8XA5QR1tS
BbK0phMFrz4xHpMw/KwVFqlGEJkTK0Vp2/ff0p9Zr7jFKgP1mDfCKg4gPDqaeblAfnJwFEy1VBSE
Vo+ob1X9ruoR83U3EGPP3kh+aXqAjVzTPXDbM/0Y2swm6KZ2LPeICZy91CW0chiDRh6ENDGXe21o
t0Yj4nNwmIwA/FeBCmI2+wQ4xDOH91phsezgE2QEn6LQJdqmq9kTBhUuVED0YF1krzg51pfCgFhE
Cu2qkMCEx6dGdk/0m03mVnlyAj977DN0uWVkXsecRgO2mPtA3Fs2h+w2bsNdQBzwegAauos0XMux
G8uDN9PEUaCpD3QWPuOka3ZsOrtZ1/rm4eRQNV7X2LeKPeASmi5OhSTcPShTbJPAR/MZA8zUiUk1
M3DAGvK5PnsaD3MKtC2gMQSRn8AzpEeFLsZH6sXumDr9946UZb8yjJfC6MVNivC9HXKD28aHhu7Y
7qkF1GGYEtrPwi8y4t2Qju6qNwL7qSgc0JK0d3SlXtXcIaABML5pO/NTWvFS1YyrkUvEDwRRXDYu
InrGFZ2EW5jWuFSslrY9g9a6cVZZIC0ufHvXOwjTHMTLqz7jrq2C1/QjYyyJf9JHEDxwoQune6tH
sP9VH15qe0jOcVMyFIvUKgR/x8BsMezFwKUGiDDR3O0HkM+HiHEPrsaNPRbv8TIva9PowW9Hda1M
El4iEq7WeaA/jCnZgIdF0EpjiKPhdPDz0d75Mr5aTrhz0oAAuAmXQYxKy47APiS4asjYO1FnYi+P
uajsUv2cipImRyIvA0VdYMsrznEf7wH81KhPH2Mnt9dqbB9dHKtbO8f632TDa1Jb57YkdcXCnLpK
0OPRH+f99Ev2sw3Gj54M3i+F1DEf9u4khmuewycjQ4EIrppBMs4VJkvmfY2DWxk/q8Z5rzt1YXZP
f8Krzg1r04oatOPGrsGYdO53y89+AbUf1kktHhUxPTs3Hy4uPwovsG4fKz/qCS2jtTeiJeJA+55n
KcXrVNBEF0DGJWpWe8iRwkoaTtOLVeRkeafBCsMjXEskH2ThcQSJDwT1DWzvJHBUA3eURIy73EcE
QWAsmzxE4al3mpL00A3TUpzW8ZGU7GzlVD7WI/xcazQ8gIsa62WKouycTvR9aoLPUzhDaWh0xFUt
Ea6Zu41GcDaD0vvJNVitEkRMNGDxeK0L772Dl0utLyGLxDigFC+INY3adkZ0iHWpiUPv7IyVDyAj
OYSUxOT/+BB/9IClzMsxiozmr8KglI0wC+3t2GSRxObrpEfI46ip+M3rrgeg1GAhA1C+YnbMAELz
rpBLgKEkiBy26wjDEURoGZsrtFwdru12nzk9vfi+us9ZlQzkQv4S1hE7VwLiyhN+i9XQtXiHXN8/
tETD65AW6ogzPYjr6LQ1CW1k4zGJKenMR4Z12CSL7L2joFyLilKDUwTIKQ2jy26BAWqjH/YV0/Y1
DBsOLFa7cib/x2y2B0fWzEN10tJ91SZXeigYpbPhljPUSetMIpb3UEzpTbb1o2wdufccfllBEW8s
1lhqsei+kNUmr0lWaIwaQICYIN0Sf9OE4zHI0dAWKgNiFENTBg9ZNLG3DrVYUjgAaRWqeO4aIZ57
nFDOwrtyAfCBoZFhlW8AhbPEGNaA5bCmbyXI0ZnjO2IxUP1xpMY+CKShtkN0h1wZOVfDfraN4zTG
/sFvsTqnwCbKHmII/ey72fQ2o8NL80dCP2HVv4xapOvabyB5Icuk23ashyy+pEkldvTrEzwhzRV5
+lvSsMOWaAirNKeVT/wKmLkRa3isX4hNwJcUGASggdxKWvdjpBBcR0P47ObYSFo9nEGFeDtldCep
sUQVgDRFudAAkwjqq3tEWodJAjG7NYTYQYwZQ8d86hNfP04KgKeK8zsaF8RcLqRpqkC6WM9LHGUf
yeJ1UfXtrDZGtd1YOMJ5Tx4Z7EpJxZ6CFDs1XJI/7A4rT/d9wtDFXRJGW1v216you20sym9AKGv6
2KSudhourOaw25oI97+YoWSPLb2p4W5GGKqo3QOjuba6vB9fqyq8poPtHuYRS3sRh1h35scQq9FJ
oTqPMwI5OheJfaKSZYtDS+cwtvbEaS5wUxUq5kzgvdoDQZeGgIhLRJhNAQICrYRyoUEHli6JkW6G
j7v1U1pJC6tCaPbimFYNNCCgXTOOMjqkaZC9ZY79LFGicPiZZ/SlgGqxDqKydpN7YTTR/ch+SzfJ
rnX0w4KuQLenMvYeTTgWEU6ruEiYqzbBunAsc2fAmAi86hiYtfqe4Ymq4x9lrryrbM07uDUJebcB
lu3Sk5cwHikTzKylkkCUHgrbOgwM77ZWYLx7od/vQhY4E33uRnh4O0aab0XnL1i66CBCKRAHUAdM
PWG3I/BBRPVqN7TQc6GX/eEH/bfY5UhvJFh6qTv3aSVoIjHrpSTS7wwc0FNaxa88G216zs3T7M/I
zE10H6rpX8cWwg6NuWfH6GJaef0bzrinxo9PvpIX5dLU9FW4ZnuIViIYuEM89xNR2C/MmoGMxMma
o6tFY/syZOOLNrP6EM/DNkAYfPG70b50XWycPKfcxwTHhLVVvwBSoZFUPhVW/KydCrIUoVam1+ZP
ZihfgVMx/nEqfeymzNorQfoeU9p9tgyKJkhXyyCNFTw1wjeD0wAl5YH2tPlrVM5W63bcmAVfJGO7
oY/5rca/Enb4Wi37sQxjTp/bqgRaFtqVs8oFH5zbuVApO8CS2jxzaTEUDBHstvmpcYMPkB7ORuaz
psVfkegZfvgurRSa8Q9hcCWT4Kdhh9/J9ihoMqJM96nJbfvQRgHwnIHZV64+Ar96KvPhSlt1B4T7
hzNj5DSB8+9Bg0bYwyHvbKE4Nuuma/dJZ877OuLw2Qe/Zra5nQ7i2xC1WEa6Y+TVdBHpu647es3I
+8NzqjiSTuumeXSi/hjVXvkOV3PHpkWRP0EaYTNCrC3eG98kngRf6Do2xPdS6ACiKlGRVNOrOjQf
ukzCobbScmMkNJ/HLLPWrVdVRykrzPYpUDetn90CnsPATVbHniaJO7mHP9jwD6BTa5P8qZzr4ji0
VfqcNeFbanp3NJ6nxzZ1650mrmET9P7VYxbDbJhLyh9vLCsKwSoxYXEWB/duAJIUiwmCe2zOYyXd
C+ABpyRmzydHhUZrfJ5UG2G1rgUrkKTETsw/ZJ5BaRydE5nou2TsloBQkC8437eVQ/vXpGNz/nrI
qxlc+PJ0mPFlRjGhhl56gOfW7WuuMmvKbfAp4og92nmiVNv5ixghaYdr+ISIqryz3My5cqSgqS6f
+hBuS1/p7val0Pz/Gtb/p4bVCf9Ow/rts/rU42fx7zrW5f/5U8dKBs4/EJ36PkpVYXI0CP6VH2L4
9j9s37FN0kNcM/TRk/5LyWotIlcOzNReAq2q7ZH78U8lq/kPzxOeME3TD8n7CE3/fyZl5YfgJ1dx
XR1//u//5SJitVGv+uaSH+K4nr18/zeNtIkGVDqq1Zt4bIOL459r0ZW3csDZX0SIWUCu3pVZ81iZ
PwbTs69Rwdab5FEFQ8CV924bPcRoUi9LlpY5IA5PlbfzOAU8C9jjEBQmG+JG8jOEeAFm0Z0f/ZEt
KVn/9rH/X7TeS9DJ72+DaYzrWo69/EfY4Zde97e3gaQ7wpYV642djRTaRqRQPzJbqHvW2SzxIZrq
Xq3+/oeKfxeYu26IxNw14TSGZuC54df3f/upgTX0HmMFhUTFSRGses2BGpUgOo+zb9eU4i4HBwPH
Dkd9SkiCDOw3ulgjigh1CrMmwqORfLZdGnGKyoKXRKBLDKThboJ5eqgdFWzFPG00L2PNmLp6nKEk
//17sJZr6d8+Ot6EZ1mu45uB5ZnoT/79CkDXWHVOQvSWR9y1Tq5E6WXM8XloW9kdPJckCJU64sS4
D3CJB0xA5KTMemF5xeddXnWgM+LF//AEeb5xGXIAmqzuM450uEaUWZ4seA6M0NN8A12j2rkyiCB/
8pC1RH5UI6FRkz/NtzCLI/YQVf9IZlqoZfbTqCKfYA4bUIzsPEz3XX75esAedpEm2PI0oUVSSZJ8
jQzUZMzmfFVD/lMTCLjT+Mz2k/IbUG1iiwUvaNMXk9PBo1/YK0s/IkiZ0FRXxTrjcr+r/DEB1q7u
YsqED2tuPgoTj5LDOfY5nZxfbWLpO3MGjUnzgX73IEnLoJpnfFRgevC69ymq/LdgCKFkNhK36JRH
p5RO1VYvk5HYJGw2qiprFUcjB65AUZpMLgNf0cQoHyr7HNSoZUxbq3NehPPTOAWPnHfPw8i4ym1a
Z0eeiVWSmKOq/FUmzWEReCQ6OU8Tc9+Vj17r/PVQLGiSUiF+iEsEV18PbqN69F05fzFhxomuDYxu
jhYccDNxa5gfzvYYRaSwdMhglgfSHf751ddTw7Af3SBV+8jIygt7FkmXfd0dELtARU/lMdbecSo9
i4u3EA/WUIM8Gub66HiVfmqRhxfp9Dkw6ScX57nATmggXuViAJzdZzTeYEohhaYmDUYTvQLNhLte
RfUlEeGhzAvsUAVbXpbGry6DUGPy5SW2euQ1Po4qsgzm3n+PUDE69dy9kh9TnOKpxtn1UrRYPgob
uVvmutXnwr0P8k91/vu7yWY5/+vNFHoWJRVcbNd3TSwIvy+nqmblg900IlIxkFNBJZY4at57AMY2
LL3TUJOyE6ag0HDg2QJKIg2XEsxYti2GOjroAYaBoMUKBTolJZgT9F7mUXgpMNgurlDwZzIqN6Kr
QJQlvWQoApO9HKV+MBLOKVBOSkjLgL7qDIFaklvHUqXzf1g1/vvKZ5lmCC+MSKqAufWyd/3+PjvT
d/LWaNqNqKYQZaHitLQ80MbahXiH1oyL4vsSJNRqGtLhsaxGxKd4a4J3k4SHB9Zx9CDpgMJ37u01
LKf0pRhaA48e3RgmfDQghH3o/ELv0WUpjgGO/R/2jK90rN83jdCyfIu1z/xyk3juYvL4bfnuceS2
iQO/bJ665Kh1yvnd1eUBqDHkMll8MiCyNsy53roWrocLmj6ZDP8iK2jzcU+ZTG70TIohkexG4fQX
C2/+9u+vqP+2xfAaRQi0LQgcl0LgLx+0183EklqkCCLEM4j1bIiMCVg1//6nLJflXz8Jm8XHCXyL
LDH/Lz+lz4bZ4RZiLJ65b/S7U6CgAEJYlBzetEDwr8OaIuhfQWv3f/7rv8eXOX/Zs6mIuE9MfFnE
sYQum9C/f/xePcqmwqG1mYK0OFU0SmFMr93BN2/RfJc6XE7j0OVrWSTGloTUHwJDwNrytfwWI/qN
dfGNYcD42GEBpx8lv1kZjYsw4YbvFqNf31XJfl7Sg8HE780ZzI8zO+nd0BDFlYb5QbaTua98h4Zq
nb5lcWsTE6P7fZD05iE1Y02SkRpPOi9+cR+dpFP1N9dMnsqRltHXM1IZVv0IX8mwIuc2gZ8fkOU/
IHZ6/vsPy/rLwsKH5XNyQ3YRcOMFgfiL4YgrGIdG1xIhYpdiUyUpaYbg5gcP8kyVATzElekSZpTJ
Xekb07FzLdZPwtj+56+DOosbPrAdh81vSTv87Z6pfKBybJpIpAKzPY1AsZqwu4udIPtmcP9ALgM+
JMJXcgfuHCZ6aGRpbv6HF7Fcjr9drkBRTY+Si4/EtXwqLOrt318E0hUwCyALNyb5CWsxM5WURcoI
L6z0Ddlrf+mD0twglCNLRnaPkt1u65ouxYYoq4Ohk2Y31fmzO00dUE6MsP/hBTp/Kar+fIUEb5DQ
uNT9fw19DP1ubmc7ZxyQdSdirWMIXnnGcIiXzVjwGW1ncgdukVkISbHbtgroyy8PdlXOV5I1aLHk
xJ+oKB2ukom1wzipTJO9dDLSxAuaZWWojJOBruYgSxviSGwhhBr0rsx7daqZK61B4dVrCIjfibuu
7llxnSc034cAD82bKNV+HM2WeQIZmt08OHReyeocZMvIZwzVoc4GDEdmA2imtwCcMui7i33P3iHd
7HfEAraPxhI1Uab+SOYeOUMlpKd7361vqsZqNUvQrCwbei/gk+btzI0upY9mHulITMLVNekTIhRW
rherm21ZPCQWehwbdTX8mRWVRXtyLKuFoRyKQ+2Iz6gBzCsmMIC9Z9/HTlqhUoZux9AaTMjc5SfZ
GfUj3efvjEeyT/BSiB01XeFB0pLB5G9XYv11tcalj80TqPdRFrSKE/MdK4jPyJUHx/N2ZZGFcGOo
68kUUgxz4nGtHfUcj+m4T4Xd7YFz3QeYq6tgaZnHBlnPfb9l2Mzi1E0xSR1GuUCWp93XoqBLYe8F
MWMr29ibfsfHtDyUOZO6uMF5U6fjNYTpdzCVfJpwi1wrcq1OXjw+ogmHmemo/yLsvJZbx5Yt+0WI
gDevFCWR8mbLUC8IQpDgvcfX90jsUxW3T0f0fdglFUUSwFq50uecw/ei4KhnxfW8AODmOGBUO5H2
5kYLmWE3nJW6e3IAu7nJTOadYbh+ahrTggE19R5hPviKfI9mPmP4mClC/C/HUoYy//tYepZum8RC
Ll0crtiy/6Eb+q4fzNLr833EmTrni/VnXLyryEYeGWMD1GVlHMRbJvfoelNELsWZdrZrZ49W2qqH
rFV+U+0tNo2j05YM+6HWrpZ+uoi8od2n49i8R12GA9yUAfm87ujMZQiqZ/K/qbj/9zE0zfY4uLpE
Rup/2yUYHbMhGekIp088a6kveGNZ06kJ3EFL7yl0F2tLhyp5tmhRSnhCMn1Pw0V1S2CxdyeSp4Iu
wYb9/5WKS2j+3wtMZxdLZ6P3GHC1oQ/9vxa4GNRYbQzgf82uglM5D3zDurIXastr8UMS9pyDctA3
1IJn7086vcpbgMsC2LO60+3usk70UB3SIKEK1HXec+RUAXm1v/+85bdye1DXfpEYSmNrSFXvbDRF
AAjsTzuuvwqAwoOWP+S1HrprvVc1+14+bnfTr2L2X6P9wqDeZ+FXgfwzFesq8ezjSvmfiXNmprJg
jeOwd/VQb6tLoyuPdWMHQ7OenVkPl4VpfC8Gr2z97c0ioN317OrXibGG2qCH8pVOvf7msf+n9Kik
F7AnA73EDWbcrDwnCP5ne1hDBR7gNQbxGQpLqoDyFi/XQ/lZJeo56+snalD7xkiDlGGbLPvU+FOi
gGEnf++K165aPwYC0Bh+dohQmWuoX0G9T4DAjULDygMCPQrbEUV0/trNWQBJ1jc+yUtKVTNNwN9K
l+VsNmroLfFrC6RWB2ZsCzD0DnzWU2r78K0oj8BnhRLw+nkaoDiA7hyBjpvP8jQFgBGmblH2Mu7k
1oGUxNyc6oxgokis0NVBmq7pLCrqAJLSULaJvGx4VTv976p2P1T1PxbtmLXG+9D+JHQ9Lg+JqjzY
yhrC3xdOdCFHav0kCy4b49brn5H2Y4xHiAUKGY78hS4cTKE3eYvf1gFDEq/WQDcHf9JWPZR98xzn
0SDJLJtTL6yT8moiESIlm4D5sDs1zaOsrAifig5IynMf8WkELHXywDbA0oVANaHnA3y80LSW0PFZ
qob1M9o4bBzrZnaYcsjKoNWG37Eqg0HPAodWFac8yYpuu1eMadgaetisBl0V67OsgkinEAl57Yey
uHc5vGZWlrxNyyMEj6FXeW9uejCTNBwmOLc4IVpeBMA0haNmvrT+brR+ZXXNevqqyumXslIwQl1o
wCg7tsOhRhjsaT3LkZybmgZ097FLk5dxLH9ajiK4era2fMi1qFoIPfuLrIzI46TYdybhtvz/iKCp
7XdTGye6MX5kv0UmpzV+WRQmXs2ZxIx1Qa49kLfLfYIs+p0u7ktW/tJGHsTlDLWnHcgaNRH1r9V8
oNE5yL04lJ+JPv/izwXx9NyYxn28flrMpcNqXgbyr3SH34LuAKoLdGzN4VDMv35kBia8X6ZmH411
DhXTDkRijbkBJ0+5/Ed35Iy/yO8wYg1Wd+PmoLNxDOUm5WU5SNuizj6ONw/hLHvyEVATiVTb/zl1
+qC/FRXHpTnFankUJhobTHOfk6C61A3t+NgYVVACfyyLOYheg/G1ZK4+V6ewc8aDGhfXcsEqTcOx
XY9+M1Gzc2GPQ8c1rBpzRGl7intEK0NU+rUIDLHPkXUvv5tqdz/msNN1iJBnPboAKU2oH/lsiQpy
1igEcPaldGmt5LXYK/ZWY901yIVsoFxbtmIuLKCE2oPJnNLyKauj12aQt1FIYz1eGj07/E5/VCAn
QBumUGfZiv4ur0b6PtMAip6wnPovT6VpW9Gah44MyabJRWx4cl1gUaPlVa44MysIg+mzvG6lyIys
jJuj6trrhiqR9j3mkD63ycHLrOu6p2wvak3EPYn0G8XoLze9lHH66mn4NRo4qAr3GfsY+oXybYIo
N2nLkQxvZLzpc/6zTON3ldvB4lkPGklXC4UyRXPoc050xTrNaG1nCisOkYUc9Hp6XajDIbW9735M
T5ZAQiKsyxrO7hqqqB4PYDEt7R9gqTx5fhmsnQa1Z3xsdfXKiNezXeZBp6hhCWr9WjSX6ujd5jED
0HX1JNK7PYCYO4heH0FQpfbIIZ6i8H7mvkRDRtNEgVAPrcK/sHtFaJ3D/yhITQwU47H3gOgDDheF
m7yw0vIlnsUWEDPTy+RfJLNBQxXrxpMoshVtGmYWFL2W/yJbMia7dZm+vczZLi6HQJbazWFIQqLn
12Y8y13JFtHkehLD5S+Qfebe8z+nRVPi94axh2U3GZi5LgHuff3QtKftwmKj5Nbjtn13mHVHF8gp
EnWiMbyX1NZz0tY/lbeeCxrYrSa5lpOi+Q0ohIAb8UTyt9Fu0THzeV77V70L5KAB1fqmD2c533Jr
LcQu3kSxCzGRTwHAGMrVyia6H0zBkknDxr4yy+kza/4aSuYSzj2Eg9yLKF1zmL6yqj/QBHPwxDbk
DD0l000uJ4kTJo8xGC4wrNeJRi88m0Rlj9lqtf3yZCHXX6p80S5O21smMK/yktb4SXvqy+aE1cCN
Tl4G1/nI88e5zQMPEWl656R69jtTxdBr0IDUsrPAEZ2ZtTnCxChAz29+9Jk55mYyRQkY9eOyaF/q
oJ4jIYNbNPU8FYcOr8Qa8qAc84BYgqwdM5e9FsptGe5LMucfwDVuL/kJA85DfN0gvGJXTXkKXWdm
rc6fI9kxZx4eRorB7hJ/6vWD+Cl0Y92ts7JPM8xkVAeiQ4bSPRFSHZVhvpbd8RG7elGegYn41bE/
Cydagc2y2Ij5ihvRNSL0uOOh2cNp1w+HDKahvNIxwXhgvnOaLY19Go59TQcAelNspdgscIAeR8hQ
B9wScRm3E9Srv/T9PdH2/depGRfjyaKnoiuF+NHwfpwJk+nCVem3t2JsxPLJN1r+11Tqb3PZM9ae
B+lYEeIKRDnunhjySfO/m2yATaY7ilPUeBWMdZxrxb1WTeO65imYdgrFSVAcenV6EM2W5TCT4RbJ
k0MmB0cjuALnH8CfRzlces+geQVysXFBg0QAAPnfb0ACZc1EbsHiLq9pHnkD7g3ocs6CXGPE+2A2
7HYcPJpnabbjnVPhMVYYPYrE5+1wkzrrlRxUZqrOssLynF1KOaBqHrsYk+bnJ0hhxLKJ8u/s4cf5
dmWWWrY8LSxIBz7EKZODK9vZLgudJ1eyY7JIk/r3umXJGIMJDEE0k6lKQ1kL+Sn3pKxQqdnmk1zb
MLTQnf3vyqdv3vmil/nv2ra+/ppX5a51Vgr88QvZGTrA1nCTBj0jhlk336ble5cBEp/moqFrIjHG
e3l03UxC2Tdfa2nlXkCrUUPAFsOhG879VamyMXW13WwOuO0CDqA8i9zcpjcBcL0nbUVQuf42CtzP
Uf+VVkz19OvjdnzrPA61QvtjggXWE0WIoRUVIFojV5m/i+/75Aw3AQNS92JtIa8L0oqRDCCCTkqd
3IwokCFCMDC5ZrL+ceD1rSKMAe21c+Y89qbynSf+yYBrUW2eXGCh5fSuUx4UHFHLMmmZju/kd4k1
GGl6T4rbQbizTA6zKArGrKtc+ZTDLd6v6qc3jJ8yUAqYKqqLrthNuMiSnl1NO2TVeJxWAdmNOGEr
XqtaMtge3dEl8pOk3feE92cX3UEbu2O7wBmuohKGWHlWXciaozRo7Pa7TNJgBGYOIKznxp/OSoTL
ZYG7Rc1pjpOXtIVtPcEfXtJ1Z5vdH4pAHENhgqpckHvcmw4uzEybQ77IrtIPeMAB5oL1ZVTDnphk
xIezx+i1gta8xk+WC1hsr8NAwDB3NIOrYSffycj0Ucmqwz9v8szlLQW3V+5Q7nR7k+28l2b9bk/I
neiDmOf2eJObAKvBiyYeYp9TJ6bd31vCprVOQ4JDEHeP46QAgmmdaKfGVKWEhzEpAYuC6HTWMjOQ
p4/mllSK+Sz30OTFT4I/ay0H1S8+5CNVhvekNt/GYP2UffReFdaphzpngUer4jRBv34bNfS02jTl
reWbT5e/XnkvLc9rmnPY9vPvVF25XvYpNy7LU3T0g0q3z8pskKyZr8+hrFlSlMizehdl691M8S5v
5l/5ezksR8rjADeqYTXzYU0Zz2C6/fjuey5JT75U3ueOw29TvqTkxFolvasiJGW1/e8RXVs3Qe67
z32yhky8A24XhUryzDfe1So1SYqBzgAVhja+mHF036qMX6MXjWU+LhVMtOXw6xH44IAwtN9AW6ad
uze4Er8rPCPA2YKkhXoV0i8bY6QVeFZN9iWI6WKTTHsNxW4zdf1emScFNF0yaM/5hAOBlMf4bFCg
hIlxwxTV59o7gSJe0qS+JUzHir12aKCd2y85vxKTi1M1MaG/VvR45laYFukzlQywPwnnPed9db8V
Dx6FtGHKjBsQA1pp/ld2uQzRV7fzshwmzJgRlfzQa/oxpo/I2kys2NEG/Ko2XHAR7SWF0dclIwHv
NFqOUzxmWsjs1XtOmxeOYZKl193a0GDGWpv6rW37b/K6WNhR/xQHQZwDW1W/YLqfiW41FJbSE9BA
BUb97V4WUM+W0DCK2zlLr/zJ/TZ8+3O91SnUAROLc4k3LD/lremjAmuyVxcPy5gEGUHWP3+xy/ld
o9/V6b5yhxM9/xlG7aWrFtzF+aWDfqH3u6+qW8+M7AZN6r6aGRilFRbBKoOuJ/blGuaSX0ftSNVz
p2nlVxcloaZkQTTwfHL9+aB21VnuKB+flmj5cHkHJDbbMzQwyBlO85LT2pX2YxjT88yfbN6yxnYw
vZG9fZ5+bJJnkUIo7SSBa3ufzU1a4S2wTvKq3MmS3VKdel9jONj88U4uXDR/b9Br1uu4K/ZrMZ27
1QiLqod0RIexegnbVPk2CB9SbTpAv3I9x8p3R2JVj919NEm/chbIgjC2fcMI2KU8hrqUgesOnM47
ef61T55FkwM1Hm12w9Ex2Vq8hzomd6H6JgMh/rxkIHK3vwBq6EnETiOamFHjaHS/zM+bByia31QU
CBwYKZ7GL1Hx/pz/ancifMuQhPZshUw/0XCfQgdnB+JjUoj6tg764JzErtXjdB4KHLxxuITubirr
G6qDoXidcYFB78aXFpiFdJ7O8nYRU7uMjh75QMmliDHSnfbLFC41opBxiXdigQzrLfbXd9oJgxUZ
VWvnBO74hYlXSrKHyIEd42mYhrl2SDbK6ZUnlnSNCcpAojDBgs2U17ccFh4Q08N32YM1Mk6CxzTi
C4l7IkG4pAmLNr2z8TSxiXfMTtWGft7i4X8dVxlUNDPvVV/Vs1y6BtuW6awow4mp8SCq9QwQOXzC
6t7J4lAlUvOJ2BIbiYEUox2/aHc60Uuc9oAHy86OC+I+YgzN7igyDOJI6AAgP2Tdk6rM4WTFJHIX
7DmIqTQWVqQiKlpHqas8RoDlzybnW+Q+JY1B9/fYaed5mC60sqAVZQlzXqaFlHQFTlIBPcrS3YmU
+ikFMrV8FOmU0yynoZ1/MJx/RDWIEPa0fDOIvEmcvWiw5ZzlnVbWbOdI91z8lN1ChMns67lQYKal
Jv6UQWth+96V78CqIsm+muyfaP/KTp8nnSmhcf516zJY1uFXXq8XWpzt+FWsgLK8aH19ko8kvv/H
wUrQnxPI/8cDITg/VXjZvN58sCVDo2FZMkhdemN70krx9tY038n5odkmTBojaEEzysv+lnG7M+WI
kFYuF4B2OYIgQ30zkRvo4z3U4p9ErZ81oDsM5zlq/yBqBbz7wKhGJjTyq8WKb+Mk/tDTQOnVcFJj
kqnKtygNrQG13XXoj/6FV37XzvazSKfqGJu+UpLmyvaSo6iIOtZCORRyjgvTuapX/4BRkwV3lr/7
lJKNkn31Ff27uK6im3rKTnI5wK5CjfuWNTfMR8TyQ2RE3qsqh6nyPmXLaaw8JRm9Pd1Xys7LWjB/
ZWrdu3wxQOpBGUWvw4+VnLRR+Z4Bcsq+y2p4Gi3vJE9CH9uPTmIhSn4ZW4SlkZRusmxfpMXDAeD3
K69enjQ4zURrzkb3tclMo9wtFGDlyfzFCEX3a33xVAPGn4zlCaw7B40gbuamRrSeVc8uVMv9jvsm
2C6zNO9LQ9aZhCDfIt+KM/vUMoyVmTGagUWJjZ1heK8uqbx1Yi7PbZ870p7id4gf4zfOx5BCL4nj
GY0hZYGQjqFjwshGDSmxHjGUybYXbHvcoXlZnchwr+dCvxZVKHeG1JED656UoT2Z3vQrYa4GEk7V
dcdN5S4OQb1ZfjjOZoElrdHUOOdZ+2VxTIkuJX7Bw/pm9OqeMSjwR4gat+AOl4tuN8Dvw9SP6RuM
wwoniUInV+xedYS94SmifAxdtb12tYpxBQevDcHltnN8aMmm59lyo/J3ye9sqUrJYq4z/SDqx9Jq
Z3q7Gt/CHvGkyPyK6nSqqx4OwSvwm64pUzGsureM7jvDFIPHEUruqrNX6Lutix7rVlmQqmTunYMc
E2ufAMSqTJXMMjeGnAxsESnG+yaGd8dxtytJEqpGI8zJFwwOJ984/5tFBcHkN6kSACvWu20t0hHy
50W5HTQGIPCIx1Q/S/Bn18mVAWeVLGCqals9Ach/dDE2BE/YcGVM19m3ELYyGPduNUcJ0GgI3gI1
+HVvfOwIQ2ZbJJ/iVHfGcOn0xq1de9u+bEE4peba058l6vebNJCf1NSOnQEHu9t8SWaAr5YrrEN5
XAEenmv3RxLwM365ql7OWRfIhkoe2B6B/qsYf5dIhi6Yb4/YHjpcb1FhdIezgDCE5mjSlsOvs5di
h9FpOPvcI8j4aeUzxPmfAghYe6+lYu8kUw3S3w/+8Y9aOi/AdZN9QQuKRi0bI6S/69Uoih3FY7ze
eQtLlSR7ArjtwlbfgO/5LCz/e0I3EFt9u+P7sLjvBt6+O0XbJyIjodbcvExl85MhPqPl3/iqf6k7
uIYJQO/d/CC7T9dhOHreixe94uxJuQqvCBGY0AuzRdeHA0UCojmPD4D37DU0R8WQIv4a3GhvDrKk
un/fjXxd2jPD9jNuEsZwbvDgDLgplArkutyCt8H3TgCbXbbZdDcP/gPH5oKgJ5CMqojXmK7nsk7o
HlvuM/wxuYdcju0Eq1/3aRT8GUffHhryZZ/GmL4XMnmR2U9+lQMN7/+onDCF9SKsu64GeDOW4a1C
9gjSpFRlMD2Ksge9hK0FRFRk01RGBro1ysmkhyTUcvQ/Qi/LWMhFlq/3UqRqG/0syQRJOBZ6e2XY
9o0ECKVp3M7gQXWLifD135ImXBf/xGyA5FrEC2Gm7ZoG++uZcGdA7KH25gslqyLZFildKEp1qObl
UJP2lvqKpEPnuLw3Rg6By7iPsz5KZgRMnYDeDTC34Aamv+teVIVdx0dAno8ZFmbFWsBfdU2/6bHD
2ojWkPeICqIkvwcBEXxXGD0zQkwVGZve9A6Qw3E9i5ynhn1bj8ZeMdzLbIhuJAHiaut56r3AIkRt
Nf9JMjFyz0ziBTO1EFr8L+XERfrf3FphcTpBRYRP+VsWVL4jAfXIIydNkCyJdmtwGLKxjkzdvm3K
QuotentbZ+anyPO/Sg8WwYckYtIdGGDFUQ50OvxVOTbGA3yDsJhWgqCjZOsZ/1f17gt0qVA0ovy0
zfEjqg9SBGq8LMj62yTVyXMQQJjDr8Yhg5j4x32AtO6qL+yDnCcbE/Q342fOt3a2XtUWnOTkPLlv
eRRdpZvK+EiISyWnJGrM7f29AzfMamxUPaH4pBJKSsQ599Yx60EBIpDLautvenQBYLLxFzQ1GfA1
OdhkXMQFtSEHUbr5Vn4X/3jLMdk6HQzt3xKf3lWnciYnX8z5ywwUgag/ubNeEhkgvtLvOt+txMny
GGJnsuLoze1JaolbeQOl0kpjECcBGtZfCy2kNuQzbOPQM00GFd7jZn5iH5wD3qT7wyPSud+WxGyy
rZq2af3Ys64ZfdcHWI+ROsdezrQDhbRah3WXBPB/3E0A7riT/bgWjMdh4CoMnPw9n6rzchALoyvR
WabmcJdEEaFKtoLHzETJNFxGuFHyN/ocws4lmenZj4Nfw1rPiKO8zsbKPou8iNyUcBqN2R/F/EjT
8Qut+vOvJMnh8KjELMNJL+xbL4IYD99OPuWW2lmegNE6LTbw5bOAEQJZTkbwPOtme1r/offqL99s
fpKJkpBc3df7B+AQLnsCI6VHb9rqy5grf+Rvy6Sd43mn5k3QrCyvJaujlQCZgRfidNmTXNQvtX1V
9/eyJBYWuu6N7YOOT9NKV+5d403u0YtIF/Ms9EhuT5kwtsQAxSb0bg2VpPWlmMs5x+mXCpG4BGME
HYYDWFB0sZ0D7kjOhNyVKPvSIbvQTc9Go926iXk5cjFiuVvb5Fb1yTuV8FoBUXL9j7cy+w51rvLB
watPWt4kbo2s7arAmuAML7lkkybGnrK/m8Fme/tGr79l263mrzyqWgJqYPcisrmZubGrPz3tQ/Lj
oj1EP9Ky8OKTwxUtKBn8Tdol37oAIZqqD1JRmodrUr1folpF20qAJz99BsRnmiLyNLlRSf1KbnfL
v3vlfNHr6kFbP8U8/pN6nqEVsb+X0WHGKqO7qwqkJ6IsSLFEVgjoARNvyfX2zZh6WtUe/i2zU99+
kvqo1EVBDtjKKfRjsXhWe2XO7o1XTm9463LAJYzUq/Jq7IgupPgqL2xtH8Wb72fvW564I2GVDh5p
9/JK/GQjbU455m8wjcOaele9hcu3N7F+m2edx5eKvLu00YJYZlw81VzuHb+lBk0FHDFwZC8BFDnl
GgUaiBgLo72nu5IyHrkYySvU6XjdpwDMMhmt00cyGHgpYGKSoug4B1VevHrWl/jPJSGNpAAk3Lla
Ne8WttALYBVCxviDucaZroimm3V567zsrXT+ajkJyyE3A73SefJ66gQKikuqFFsc3x2Bhvv02u4H
5p67US8vJbTHDbhqKXktZnmSIMGD9oJkyB91Gh/azNoDWzb9VN38nszziw+9186gzkofixsDEYMA
WIVyKLGeJTXmSGUacCCNXnT7plrvpYKfN82p1exAb19A3/sQayRuWtu7d32e7tP4ZY5AjcfDl4qM
kVPj9auL2if9gvHyJYdsAO9AolvsAS/FMy7gjGBO89atAcvCMR/Si7xjRhRPcVMl0q6RoW5pzu8S
IeogPu/Rgyhq04eCIc9uRJqlKiALJL6ECyhnVHxLYXAxhw/fPG2CFB9N8JaSSbsFg/5yVMxT3BC8
cC1WK7LWD5GaSY8+iulvQVG+oB/c+9lqL6WYw7j9lzWPJyZAxYZJ14B0D4gFl3/QEu0AfXztHMjI
4orhPYqKOXkVakad0b+41bu44vJWOZWyv1HhPWmJtSWKDDV5B7Vx10bVC2zEZ6A3ZB3FW5doaR0i
sgBvUqxxY+RT7D49mpix9nkhO7D1Dol6sLzyYi2ypwp4On0hRsaHiVAlSareMxqm7URxr6q6/WF1
/XfN/5HPyfmGpfi3hiNtSLV92jNez2vi/W0qB/jScwHmK/6QfKd8jeLwmdJ/1rhmlWqvQ/MhUZhe
8zX48yA22nn5uWkSI0fNS2/TqgEBk84PYmL/ua7jM9ljCVXNpby0PYs8lKYrTzroUOLIby+K2CxJ
8QCe7h7si19ZBQmPGDIHOEp5lDUXCZRFXtMvaOTepDAtPRFSGosy6Ib818HZx4kTAMZ9+lvdI8cl
RSNAxMnN592F82031q3j5ptMbRV7Gmik1FqBUzJBt7J5DSL+4gRbjxBtgc/0LhUuaVASJzSv+8/x
U4InIoAvwrJt09uclDOM4Ub7BPAlp5+VrGVpSuDI23p8kPWTaHZbLzPNvuPrvrSu0sQ7bOZDwqzF
VM9FAV4sXipnaaRaUhnMoxcag9BpMNGHP/bDgxgBMQZd9a6r/YtZ0hUjEZltPvugPWweJkdHF+0r
DjdtaDdFo11bON0t7rO4q7KQ0ohi5xOgULBmrjh/RdBMEYnjZ6VEKeNlnyShv6n4xV3+OMmLdvWP
efnH1MhPqfCDrb5T2uPcLXcLPj/4yYFcZyizM5wwlLzk/+TWui57IwEnfn2kJaSsyN2ztGAW7wSs
zzAedKpMIqFSLZ6X+BYGI1CyeRjx4pKm/jDsg7SJ5VJyEZMrItcm+S04epcS60yeSeZVEnRZ/260
l/+c1q3NRWQCP91kjh1QxFcJNuUoiKOm5OmZyFecPPFrpRoqBWIDxTN6NN0gaVJWrt0j+ucMAdlJ
ntzpun3mxwxO4a5mI2ReO6nySnlkM4DMcoeJ313qdnG3VT0kHS2VDo8RsWTTEVKosZLyz5g/ivHS
ie5EcRkWNEErvengB+xEa0lVZlW0O4HX7evxYhripwnKYmUClhPdYxl5KBGZZzXPDSxu0sfRze5t
E4/7ZqYK3UgHAIgspgOUM6svIiabIgRipsgSZ0wevZyzLxJ1cmhFI/9tBuiHfVpb91u0Jfpq9rvH
HHoorfvrzOQ51OK1ed0q2l7kS/SqtF6Vpc0YchF96LEOvzpJIxbVbrt7LZr2Zm1/Ve+SBvmfUVSa
u8cSLBxJ8q/ggS5jfispc6lHxECogZF6s87lTUXsIWlEyWxK4lOyfVqvfgAgYwWp8IY2b535KhlD
WmhPiz2x8s7WEDaJS1Uozx6ICWrR3W/yicvlgTPnKeUTk6Jv09DtxDKJbwcaz03UV1tgJ0vWp0hf
wdlJjWnz38RnkwXzVLB0YxIkaij/Ni2Q9fpOjfXnFi8iy80/KcRioiIsMBJNMkTMawC4SEOOS4S6
rbZ8tEyjb/dL/EC5ua1JaDWAv74aWihZ7U8zif/0VEe7/m3r9JNWOWs95HlyvYWY3GXCJkvSODKh
g8qwL2Lxm6I+TcVRLlGIshJ71OP4fUrwLTsXE0MxtvfqxV+r9jeOTSSWZXwrifVdpnY3W2KKc0Qf
NKGWvaNPDoCT+Qhqw0EaHKQdQ5zGrVvD74CoXZ/1io5Zs78Davhd+qrkfWLcjfyrmIePLY/ASznS
nAFfIeWbzgBi1h4fCmAFd+JbZV7zCKjN3ltRUbr1t/xhOuYuyb3XuV9/pT949fSzn6avydDvNLxX
YCiOdVQANGWF0gCWDuUZ3CHRbnKRf49qU9W36UxjjAmzFyQicnO2RwWDwF22wbIviVi3CFdOipwY
dyh2kggRgxCr1snwHn3T+DDqAr3eHETVSKlFTqcsczIqN4CzXErbojT8ubXLnEJ8JZurGtFNYQDg
zXt1w6Sh1/uWn9liHP02g9ZtDUUnkaRbqYLXZB4mY9zJ2RHjJF8hfYS6Vz00MTTf/+k2m1wmjRWd
Ds+/3dAj9WXThvUy7X68fj4XnhlO6+PYlB/yvKLhbHDlffVTrIJ0jxk90E7lwEQKbVk0tHSW/qbT
oCFeq6VBOQRVixibf/Zzsxg+b8wWGhWm7LIu1UvZcOnYEAMiCz5mMWtcXGxv3gwOlaZL3UpuRZGK
LJRwQZtTIDskvcTy7Qk3aEIFGlNFTrLmThrFxEmW8hoFqMQzoYgrtwjAbCco4ICRp52p/SN1OUmt
p7p2Zij1PW1upJ4pFVaTXJu5JMFQWZegoh7zOSH7DhpUNX6hOH+lglH23dVU08pKBk/qg+LcGVN/
4bvZvRSxDb8+yff1MLE7rX0bzc5H5b9L4SPyCUSJSjSA+adkuYXH6hQ14685559pQ0nBIwQkvpH7
jnRUGDUVrW9hOFav8ik+0uyxFYZt4mUa8IIackbicYaUablwof5g8kWaDKROJD8rxz0ssX2ISmNr
dEgLYuyopSfUGR4N2/ij2TRSql0JR0XRHoqqy58Mk9nzihLD51Kqz12TTL8xWCi9odO82AM+OZej
+2rES3plGVN5NzP0deuVznxFy0X8arqNsys9fwyg5rrcPt6tyz3kQliWQVkvvCLzn/rEsK/Nsoem
TjeiB0ZmI3ji4+IddlDaWLy1+V0P/bCMv4lq/oAXNr4DX+fCUDiUD/qY2cesXJVrGAb1p7XIDWaI
zPmEWmcwnRt2KcNYTWWRjiJ+GLW8eXVGfN7GzaxbLY3jO1DGyyuId9RXddLpjezs4ttG1LePUwF/
akCBO3Va5lwMs9I9FWlRHBiDXI7RPE0Pdg4VZDX/aSwgD+yJ5AtNC9YuLtJ9PpQvlsY8qwaW8gWA
kpfMDV6RyB32MNO+9rVtXWbgTe3gTfVxkwzlvV29qybLgXvqlzudFsdBGdOd1vfqdUsbMa0tv+0w
Z3unA0rGyBlcYnwMzNJs2jtLQnYB4OzGw6Vt/2jkMoCYf0vArgQDZoD+t75oSi8ooU3Ymav3HRdJ
sqfEC3zKvuoAiCwNFsDSujdI499GZbrt6AJO+/hUqMu7Xys/pgW4YBL1N+O8PM1dZezaYtjT4Hs1
WDy5AqwCN1Qy7ahaEHpYNSiBI5MOZXINrbu1awFm3KfuOcosCJnqBXcynV404iB/xU9uvKHc5UZD
O5UUYbviaXbLx6zRPgXJ/jI2q70DrE5t0LlSMAQNkDPsGy10Kp2WvoFxTKUa0chK9zDBYQt8S7zT
wAlluYanhgPNTMOw+7Err7jwfX26aIrouVchbren50GvDXB+wHs3NWMXTZ571BZypfPgdrvFBN6R
QgNzGU3c70d3fdfb87qajsCJlrtpoBFFnQDT8pYbcBseCamJe+CjZGj5tY/du7lpD61rPqwaaWMa
BDNGDwAuU5QDFFDrHlrLsiieorg8+NF4S110OurJPQU4mJynBjLdvmA+jvQSFFCUCowZZDai66kd
Sthb50cKuu9g7EYM0x0YUn43SE1cexXICL6jvWt2ToNhYWDDfhutRMphvYHN6iOP7JMx4oe6TXvN
0l9FWqTtFx+cKYhmm4IvZJg1va7Z1WJYg9igm56G2OOsREFPSZ/3jGQDfNBzoTXYeTPQvKkBvIZe
PhnzZ2Fe6yZZmH4ts0tAaa9dn8H0aZlKekpxhZrp1V6TW1K131E0dTea/gALOcCSjn1F0G5dYkkR
8ga8A4bF9UvTm5+aZvUuZ5+6wzrctyCvXfSeHu815gHIMR06y9QuARV41EflRy9hHzBa/XK1XppS
pfs1gd60TZRfM+4DtwGLoma0fvuPlaeHDnrYFd3Ugm+1Vy9gSE0vsla+jyNWNCpHCDD+WK3go8zm
GpEHPhc6MV2fblSALC/afoUssgRFUUuXq0zzWEcluljiGMZU8/8QdWbLcSpdt30iIugSktvq+yqV
WvuG8Pa26SFJep7+DLT/E9+FiaKksKQCMlcz1xy/N13G6jCMs7ceGkDMo4A0ZwPrbIPG30BvoxbM
tHjhzm/K9Au2YxuL/N6uD10/YIy8+IoV0ylxOtyzrIflGp9ZaD9NkeChP381ckY9HmOOysSIkeBt
llVVuU5s3SDfq72VJ6J8g1oQfG1W9osZIe7WZiE3PTZRnEZru+oFi0CbYpab03gp0+04A2hITF/c
VYrzcVnn1Toi2PTN/mMQEEzF3LiHGiNuho+zvaqpg+flvS3kQTodGOs5wXqXlolb6marXUzrK6Za
mASNNtjgjndu634ut4Fqgp1GZwTxSL1OQ3xLF+xL1lMXzqpdacDobpmo8W0VHo3UX5cYfpa1YWBN
6c58T2iu0i7Zm7JYF+X8xtSjd2mM+AvBzrxJLHEOZDisRg8MlF8DfXcbiRq0GVa+wP7KdBvsXfOf
rbKA3soC4+uuvvfxr9JueQKq0t2MdrDDzIDOvrmTkBlMgQInZZDgjg1atrf6xStbnesmeIyIbzC7
YDq2si8SDFUOlRZb9N/wBzfKp9gEhmw1ZwN1u1WEuzmjCukOt3Hg4L11jLFgWzV8nCt4f/9aZXrs
63AT82itnP42RvInk40joB+HK+u1K9ef0r2Ylh07pLuSOqQn5QFaA/N9GCmnPmB2TBQ3CZiHNQre
VWWGH9haVRs5eTffH2vK8vIOyXKd9T02/0L9Qx3+a+je+rln4Q1t61BY5g/mHgfGG3A5sOSrj+8R
tQt1SAqs1gOfjzMrhmdbFOJApln4MYSqOU3x98bYJ8Cel6lshFp4gWFS7K2zoanXpivX8UItGqJF
2GiP/s4qPQPaHZEFDiFXED3JplHZLmcYeG17yt3ofrHvHTZjuPzEWGKAp99qL8vhMEvFJBQEo9QN
tkHItTbGnHu4SGAmGwTZAgMzYXGvEGuwdVfpaV48sUeH62KkTwjX8Ro7bcyLKv7uAF9kk42QzaKA
JdL8jTtQ1m6Nw2zrkfy2RuDjy+leGooRa/Q4R6qe2LaV2IO21tyvwlJARud3bfwYfVv82y2M1azN
f5qmMXG6bvceCCo8yTqKWigoPSuVm7wwr86SCiIsxR43XlvjjJ7MMXdNm7ziAZZtNPk8f+SwbDRE
Zcis1lbXr6UKtxjNvRkC48t64MGn6kIihON2PsDf6ZzHIpREDbe1rPTaT91PHJ+wa7JQV2SgNswk
h+ksCNKDPPlb+AGIYNWuUgUnKsMltg1BVhXTEulgKJfUSb4jkjfWLcLZpmGfdBlqmHtkoEb4MuZT
tsbrJFstvgd2xlhpwhpHETov9Cc13/GQYiyxUg895/1hLpyAKeonv8ujjnogfBMximSXB7N2J37G
LMiXjFC2z5puZn5qEAg4+lJ3+MFWKsDuLfin7Ws6DpbCktLeNNr4U41BQQhU/egdP0S5hNa1ywT9
hXibB6BlqBOcVPeVJZiM+IpcCQuF1TQDMheNugT1wceNeWuUOOR7o3jIwi2OFSPymAHeml7+hdn1
NyQJoGGVXgcEa6sKxAvyANyAy46mMfSrtCO2ZkSOkqrRaGqo7TY6iJK5OVS8RN1xhuujbX5IBQ15
jtuvuWL1bsDyrXzrAs6M5rNMT16i7yHDK+us61/tzvyTk31OU52uuoQDNe6TGq1mpQTkqZJJRkeV
hDUSh1urwSo9ba0t10etct18hiqEAaFemp5YShQCBkgj/52eQ2q+FnQc8P/pd9pTFYan9hmf3a5Z
6HhAQ8OBSfOqB/cajlwB3z6olkcotidx970xXzPpjIZh8GeGeVj3xDR8qsk55UVwCTqe+dKpiDdJ
Cla9UnKl3PpRDEhmsq6AamEx0auldat889jIorhGXRBspX3C17yjM3YvXHcjLNpkcTSjHO71uhua
c9Grh7KS4NoY2Q5F6zqywYLgn0oBZR9aJYlJNJMlYjbZLcTG/F8mqTHMaSPSa2HgcF25+9Su7l1B
m2bMHIzfI//A70Xl3TKuPW9vk0qPV6sed7m1OAH0brJPpabAajk8zf2cbsogOzJ2yTLbJafU8dWh
YuorVxRbU4qGsHH0Vtg0qWz7VMRsdqBrijn5M8U5e22LyYLf8izzKPzsIYBths4wL57uhn28xMZj
LJpNjKHIDx+QytAa8Z8srN7avM4/00ZrhO56vBTL4fu08WVGkFC9xYWgsZsWzkkaJan7bFLkmfq9
aShMt1LH3LuLQW6gPXNdYnewj0fbe/l+zwRXsBAAVp6XuUgq4xKlt+djJtrMvKzdie0rXYfaoxPS
JLa7HQr/XloettYY1XLLKu/umOEm1emxNIbxVS2HKu/5b2r6ZFN2qRhYot8c/d8Bb6bs7CFtthzj
M2f8MtT2F9Bj+yQiAOffp3GdQXV062rx325oiHXOe8kn1qkp/GLSIIEEB6AiNEIYMRmD3qgs+/O4
sJy+X+GqK7FE7iK1DfoBN/wplMesK5HQB1DdK8e+gGOyUVHyKutmYycJ3zYWYoq5isTOEVN3pKB5
akJn/ggmLz4YvdnuEXA6n9Ho7ApZWxuJVpcER4wPu3PSnVbzzgULvZnZmT+6DBU2Xr3jnwSJGZ6l
q8kvq3uoaTo6xb5OR+85BjXKeauzDqIv7kkn0y2fVXpUhmivqXKz3dBF4Upp8QM6MfORlhkcZ1zI
mrpuN0Y0W7fZdSS7QV0cKNOttZ1kBGTcaUnVOhfwKuxcchLM6ybmNh5hXzbF+EJY5kf6IOsOd2tW
FLnux+Is5YhlXW++jsaIX7EMX3RSPgYM2l5Vim+KIc03t1O/dOnqF9NKGybTytXdqxphrXBJ+5uO
PCk4i4WYyvo5CE5DThsS5m6j8h7Ic49ZmavHHN9RVk+3emJD4e4yMVsHvN+C91bWl8iHbYKI0tw3
CfRHFyf9g+E11SdzL95UmXccUrFdHoNHE9zzNhevuvoXK3t5bMzSZEw8nP87hNq9ahH9SFw8e1KM
1IDpVddoOSsA1gPamukZWjS3QGqJLU+ECRBqKFZeBMw6kQyK1nP8yKNcf4TdU2bD9JkWP4eIykFq
1+riOhGSK9FdKUy8mHk0XPEJn8i3rPItmSNrERO2/9jkWJQTltaQMeyavPnhOXlwHvmw71U6jXcp
8pPZYGhe48x+ErpOGL9orX0R281LitMFoZWZHOiO9Ju5a+ar28xyy8MJVmyw52vdD+65SUjL+aWe
ccKMQhxlv2pJzdmPtXNDrpseQl1j1FuXNJqTwQMHOBs3zW1zxg7fBtHgyU8vVadKbivsWv+EqXep
Uqf9t7e9Ozo283dWFa96jCUzIfJDe8wwsef+9IHJ/mLR+UNNeP7pVTJZBbMjf4zDn9xvKQlQUduS
5NXJ2h1t3FiS9FdIZcwOffWutEMbQ1k/UmLhYR0zCnuNprR7sWfy+9FtnJ84E2bruNXxDXf74TGC
sVp1bWj/TPF3XA14WxIw4q5guGN8afsWk4tiaHfTGLpb2xH9SZmz+WKquF1pj4J8GqSYQs3iYZRp
9gGx2NujmQxpJRvUao+is+JDGaVarvJmkBcylv3UT8lD6LNjaftcIlsbRDa+pkSXT1kSTeTD9IVX
R7ujRQ78oJwG/krZHEaX+JJ0wL851L9OoGyaPWNt5jNMHcaJVRO9jm7wmqYZe1AtrNMUzNU78C+f
4LkPDt+nzTCGZJZMtji4KW0bGx4j3jAmNtypgjC2HGzDaM5gJSWPhbnAOMyrVyXWNY8Y/NEUksF8
66vwnW5cxT1Yt3lSb0jjVtks+h8VRcRNPBr2Yv1pA4SQFAZ8SBfSHqJjEvQSk++4J0l/mezE+wj1
GD1knb5TlPmA5FLfat8FjJIX27EMgU8HmCyGwyHpgism7MnvRXhrYQgJMmmZXtM+FYyu2Tj8H/tI
eUzRJJVwt2XM9P084gAMhYmrb4zNS5/H3tEPyQCHwBefYh4w5HU68+RTYvssNSk9LL1Xlh+CymzD
+PCPfBznvxl+aXUV/U0wtKSK1GYfTMdsh0n+bEeEMEMI+2thceISnd1Ar59FXRs48JlbMIzFJW+c
ciNwRjpTmXQZkbGMswO37CNJnLfKMt7DtCS5CzwgOTP5imma/bUcU8y9y+GR1bJ/DGN0MpoJIIAC
XeInAoSK37A8RdazSmLv7rKm3+lIi7vI4nrbRe0VqOKuqhAk6NJ5d+aHhej9KRqshyVVya09Koyp
o2Jm/gxfRTMoFkQD/Gquitwqo/OfgrmERM7xS4UVUjLbNl5X1rwNk3F+yyNBZBepWySD+Wqxd1zy
OdQIaYf8mdHs0FNcnJ2BzttUJwmuzSE45txdhRPaUNPFagPI0vl/B6VlCQ1RhxvMHLihdV1dAwzF
CZGHbN9UoOL6Am7EZCEA9snjYc5w0/mzJoWq8vdshORr1PEdkl1zFwyS4sgB+hxWwZyV5UNglriK
zEjtRBTs/JJgryUnvlUZfv5u4d0nmKgv/ZSeEHRBLu1ncQnGbb/8YD+pFI1LXpl5WF2BUQbHJg/3
kduCV0KpeLKQC/736vu9KprEJssMgunlC/NyMPE1QBSpfti+U+4qs0Yc2JXpNTFM0Z3sxrPW48Aa
18Gau35/ZTbc1SAD81T5fmMdS/ynkHHNyZa+ZHoJDc9Cza6pieo5vQUUlmSisbGqb/B69Zep0/yQ
SWFuTQfvWi7MdAh6hwpgpMaNPQ2Uo1Uy3UPqkt7KEPiZuSCqM9d47caRCScPyiV0ZV5ZFVWNqr1Q
fm5wbR951RF59lFsbnrPl+fvg++4KBftBccgavmCIS0hcx0aO5Eb/ou5vNea/atHISJnWz3WbiDv
2ssT+sp5DzjKFw/LqFY1pcN7YK599JSXQAd3J0us3TgRlkWZmb0UcZ1cvLh8aLfKXto62eRk6fc+
LfZlKuFezeUlBVSxxY1+4iZhGJLB2XFXtwYpQBkQI/cLC9tJ821pVvpa2GHNZstSROvWIN8rbEAk
Qf0rn5zoR11SlPejyDsnwvE/aHuuwJvn3JJMq86VB0oJt92T7TZ/ispApxSHNe0BJwiv47QeSwFv
0rDJF5IWSDC8UkbCuIalrY6DmYl/haIukAZV+3CxqDIsXFMaL+6PaWbhC1IyM4+7aXJO/PmlWyC2
gxNhRm7jgOFScj5H0o6uA9B5ksEw3faDDk4TDuP73MQ7SzRyWnUO/ShhDgEeRtLBI8AKsQYTIAUE
YiCrnw7zSIUhcdpDQzF9b0WlRl8Ncd0S3n6G03SDHwSwD477Wlr+cdY4AsDJfUqHnoHX4E6G9uzD
EP7dCzNExW6Pz2w2PB3TunQBKNEMs9t1j1Xp3mudv509HnF2zvcWz/WK3l9+z4X/NXAHlAdmXMeT
T+y3cqZ4MZonXyMIOjvf9q3tIwpjnE8zOZ+z2IF3Zfe72MXYK+mS6avI2WqKsZdH7okVIkDx7pn+
IZT2tGlmUe+0GXY2OSyYwWhxDLPbIjwHWQRK1qvLO9v4tAMGJXCQfQayMS4aqTgVjrJ9D9KswdZO
jef/HYjiEDVLI9rqkqp+krrdpah0f/l+5Q4MVsQeNloBvyFGxgke6lA8skF7XBX8d30q+/fK8dAo
Jf0hBiGDQSSdkN7Bjm8Ihb4NsNFAJEF/n8dXAHqokQEZfDO2d1Y45ywxNMXWHvHAxqpi4/Z94JE/
SxfG8PdZT8HrNCb2s0vG4sFycwmzODibDWCjMLHafeKNvwI/GQ74uiiYEc6w96Mqv8RhsjeMQEPV
qE2spzP5ga/pZ59iPgjAZtiqQKRPEdF3CLoUxIjtMxfpMRICZdl568wJl9Eunl7nDvLOqP7YzmDd
vXjjDZPauhRjHhocqp3n4lL4RXgzSBliUI0LimFdD1bM/Z1A1Vke09aCmGpiGwBjoMXKIk2NgzGm
fzrTVNRJ5COCq4cxw29tqOAsctVTj4vPIQXXu1kZ3ErJ9EdH3QeEke59DPhLI67fR0m3btVDvJYL
LTtf4NkDOTLxbN9fa/9oWtEfzBQxFcZfnWlgi+uD36++kpcp1Glxt4eYnpwh/wDZiRnOyDzshQqi
D9J1Dk2FJCGetl5b21ABY++LQmPFJLEb7gWK7k6VwHF9KqrSSXIQK6gwIAj/9aVzch26AATKn8uL
yDRgoObFRGZZZRPT5tg7FhPmlNbYsH0UhJlxdEummB5+blf/vbIWTULllOGKxQA77TQS/VaMFqid
5cZjpaQmAZD0++z70CSNv0cFPFFSyqPH/76giGxWVp+0h1q2yTYLFaMPwrJfYz1uvNEJHt9nTtW2
G1O12f77NBh9BcTV/Bf/1vDFTJxlTB5fKywGoWirr9yLbJ4E4OPJcqpihpaMoX5YjVddmYy4DUX6
kQbW8FsP3Q/ROeFbU4lxb6S1c6CQEr+yrSPHqQG9TRFlC9oKyp1mcqSse8TzYP/sffIbD8yPdDz7
0qu+An1ccYsZWXEJ5tLdYfuYTj5pohL+rUBZu46SJrqlo2kcx4yl28UGbFPlSMyxK2GUtCDY0h77
ytQTz/YWQzEeLUtqoWJlO/F4jsp417WueTGouVPpbNgZxVR9ZF6LIiweI6yjrAP0c8OY9qjz/+RZ
NVMgj+X6O7/H7Tt7i5AfVUF3gsRFtMreVhzmgUmfYQ4fglYGxScMIofZOsfDFGzxCItZ9gi9xtHN
z+4Sf32/+n5v7tUJ9Pt0SZ3M28U1zSUvxd7aiirW9Pmc0MSxVyGXPOiJgYxJR/eYvYFbRo57um5p
rqfhkM+Qo8Oscl4FaqK5iPWDNpj9OuDvvRmi0scq3RgfUZ3YMJVb/DrzApjV5I144Pp+si2W2dy4
94kZly+4jhvsesv+EZp+fwqYZDoZy+H79PtVXkFbCkj81noWzm1khblwpdcEyEe/mHGKbiVi+sUy
/vtVNFFyU51LG5i3kogKN+1UcyemUl2oHTvHgiyvGs6WvGVz1NwReTT371dT3JuHvnPpaNXrcEq9
c+mm1rUIMqS3Av9X6nl5RgM47J+Vwic0pdS1wqm6f47QZ71QendAtzje0ECrGI6lbeJv87Sa73Uw
tWcAOriIj/GV9mk/18WZq17soSijR0I89i4tSqlzlz4jqDB4zGO06FgqecSFkwIgMhmwTKZxE2R1
uek18Jw2pwfY4x7KDkDI4trAwLumv7ZZYt+kyyCWyeiEXdSv6XIgdsRpDD0D+Rh8M3RpG6tmAn50
JmYXOvueLrjuGqkeDggsjF6rN0La3U8NbwDln8agLBlp/6d9fGWUydjj7mBvereW71zbdm9Veb7F
nVSiDtA+4ntj3n5/NbMwiAXI1my8qd5Hlq2/Ugo5UB2M5Oa31vQe9pgOG5X+woo+Pw0+0j0mDDPc
sB++tvRLQHxM6EPRJycW9Lpk53YQDz238q+y6kuqVO+TKcfNoGd1QZuf3TNrKSKXGlxcVG2p6FFQ
ytlty7Z+ZqkTn5Wr/+o8+02ZUT8pmI/rahzVXVkwiyqzYzSZHf+eFuhsqGIAjZZBsFfDhL4anOfg
pQxUTfCfOmZpPtggsR+PmhRVVu1/5PpVWvnRmXTx206Z3FNdRvFoyn4zpM7w16jFa1A40bGbympd
cCXXvRPqLSAEAxAVlViTTtyY4fw6ZyN5QDiemiz6vwAkX0KRpq4mHJ6gZBjPCAsQBryn9haa/fQT
AQkd7+mS9S5V8sUOOGf53wjb99f4Lk+3eXCmm7LFA8wcO0g7XxNHxPt+5hvMvPP2FaM5K08pAPRk
eQheE73xXF+se3swP1IYVrrIg6cYce/LHBAJKeqMN4fUym7rcQ9Ek8Z1VNQ9k7ogOqccohX+q4z4
6zo8+Fb6T1S6uBrPMvsxh4yU4zx/VwC8iValfjPK+LPwYb5GWV8fokFOO5Jd5/bfK7cnMAztG78f
d3wjjE+dJ+NmVtFwhCthfAaKgQ5Phs8pQo2CGqk8tTPiSd/FpdOr42ddK+8hra9ssOPn9zul/Ily
1rpoxcheWKgHSICK+Xy/evQyoJmdGM7u+wswpfFICtv86M1p9BKeQH5nWOpDXhJNUVO81+c8NPAg
at3xJZ2FXglkvEefZuULswA8WP0cUikLunWL3On3ZJ+HRAUIdePk2JodSb8XgWrwZ+ZAJB6dpnbv
+Nnrl14nPylqAHg2KHvXIwlJo0f3aEZl/V4YR5F001nB+2lKZtAoPoedd2uboD5rFGLbjIv0MQ7v
qK5eElnOfwa6fdlc4ajQIL2d48a+VpltX0PXtVcgQZNd6uHhEcJlMRhR6x1Fp09XATTfdPpwk/Ct
gqt+b2x7/Kg8bG1Tq3rD3AFVvOEe6y75W4k4+wlzebmt6IH3Bd1um0pcwRTLofDMmDXtB+3uq9fU
4gUBEIFTZP+JgEEeujCfdrGJQ5uJCocGDUEWekR/1Vi16a4KyuTO9KU+HG+d4h7OVqXkZcizryAU
0YuNDLPprOYVdOywq2PDP9r+/AYO0blhO9OuzJQRd/ADQOjyxsXM2aMGrtmeRAw5LnQ4/X7v+9Dh
VLQzZmhpIYBBZc9BsClF3+1HX+e7YCSwRboDaXepCueWRAeQpvVu6ePQ1Jlf6Idkp24+9Kn46iY6
dh0SBxQ7QXoYR48iTAUW0g3f60Q6LylWGEAC38LZHp6ZG/3V0mZKUoKkqLzt8q92Lf+Km1D8ykOS
7KTbGZvvUz3a6aYrhmhHnGXdS1RZKXjxVRfiYvp9kK+jo8FZpDFwjEy4r7Rg2m0tTCA7M9xvZwJE
ysaKuRz1HwVjXGOQCCma0kXuEhJVVNJXTjKszJ7pMMkavpuRkNyGCOcfJ0UeOTJkOhjXAGgLJmcz
LiSycM5Tary28zp0m/IeaAK2jIRiB3xti68JXdUMEyY7HMMtin4+H9+oXpOm87dNQKjZYxr7is+Q
pGgdZK+9cKtb0LWfjf2PaXoDGIw2uMCdNI/kUNXKK3KU0UEsDgY+umseLPeKqdUZA9CGVOX/Bws+
sdQVQVteknob+Z++aiKqe3F77DMHfR/J2s9pcp9uu/QDHYEsF+gk105SD6Ygeq+yBvBrET88vMcx
KfYBtEx0343YvJhmiwagrJ/2cpAp9kAMOud7NplltrV1L2WXhgcGVQ1g6SSfAxRvBq9C59DIQ5eO
aAiDZHgh0pIkIJb/nCb7EdRBcFKUcLAYqIqQCn83YpWj2vX3V77fGwa9SgTG6MUUh7fvQ+LSDGfB
wICJWlEnbv87DGnKIjESotZ6k3tWdRTDxHjfbG+SsGjfmXO2rqzq5M7L+2lNv6pIlfXft9VZs/bc
Ov5w7Sq/KjuV//dtbdRuLGEnpxwY4yEyZb1Bd0AFxfGHY4ea5tn1kBq6moH+5WwMW/uZ4Su3qZUd
bJvv71gOVYxTXIQR78wk1LY2zfE0yb//hb//HYuUWTzEuRGVmR+Zyl3+Zu8HimjzCobVugqAraDz
QGgHbHKsT/Kj8HqydZM/LC8rnCIxUUQGIPYOLhur1r3XoSe/yjIJj45q5k21nPZ+RrRP7nuDl2a/
GnNx9l0mEy0w9ntpMh9auOEhQoe7V4YUj5jrtY4VXdhiUneELtPfWSYbs5b571E677Mo70Y7dGdc
lpz3cUZT2KiyI5vsnfdCUgYxJ8FpYeM1WYv/+6plWYTrY/UnNEv7EgVVeVHO9vtkrEf7YgylCxE1
RAsocjveOYO5dLhcLAATEAJJFR7zOdZbgnv2EYhWR3hW/6vbhFRNsyQgnbNBkOqOlazsOus+z8GH
Yl86RUpYcCAz+/79am5OZtmEt+936pAmIYbaFxtHqqsSst5NrJUr0fbedbT8/Eis/4C6k115qrNr
/X1wZXCOLea5eFuH2A1VQ2dfh3KLNhyukafklmFYeQ4bW9DjxLGMgUCmM/tsvue+1R085t+2jeee
CZDi9dDX0MdZ3V+NPKm5L+ynLkd865wMFaI0tlF4Vz3I1SgqERL71U0zWbsNSdhXDixplMbmxnQy
ps4Yx0fIFgIp4fCpxRe21UTbjWOs017VO5MJo8tkj4fKZOB3fAUu5azzFh8GIubpPkbzcO6b4uLD
5DhXCamTRVrqmOUmD0mwXGtJqYoZlSp1j9jKkpc5HbuTpl2m0qa7D4RIU2az7oIvMYRlbAIordu8
oL5q5DrYDz4pfCBja9c1S2LVesSMyr5MvVXcUZlYF7MVODjXBk4fiHDkq7eQCMTVydvmwT37Kkgs
Fg4m8xj53xSfPAD1NxtSzzWJ9G1qaJ5EMdYGU/CPCXFhtxBDdijVk8fc5WtjosVsCv3pk3YdW81A
WI84paeV+BHINt/GIGjH1NC7QWPV5wKpWc9hpdHe1d2p6n3xpPF5TFzkDoNP96oqnr7vD+9B8dqV
1hINJmiMrYdWMmcKOYTJnXVPEyNVnLNc3KSi4YdjEdsM2pzYW6x81xX4xZtFUO1wQQ5xEvDFC9p2
EmcS3iyPGMocC5o4ItFbOVkJ0M2lwEWwk9vDg676J/jIRzaT86uRogfy3FU5JS3aZ9MBA4ncM3Hd
ZD0ouBZjSRA78V1RSgbsuk29wkSw3dRpgXuhi9OxeqvnXF+K0drUAB1PAQZHq5zcfafSYBGZ4dHX
IIYIUOP4jcsUTmrc6s5v18o3SUOj4U24xl4X7UvTZmc5uBeML4YdEFzih75Bthp9lT43yFSSrGYK
nddcEuL0S+qQ3svx2VNcQnijLBRL3owwJHp38+GdxnxyxCD5J3lV5FX5rmi4wDqihg25JmFWqhzW
WYKEEEgYJtYzDiO/0roYfrhIUoM+sWifcNX0hKYvdqhBmTCqNtoocDZDaeR2VbZWnrvyHcb/Qxd1
nWWoZ1M4rEee3uYi+0XFhx5H+6pwS1gPRJObKY7UJig8hUGbdWUUW64bLI9WfjgwqK1f8WOyN5WJ
zAg1PCvByMSDmzv72Y5QosdLaU/OCc26FMENft5wtrN1zrOOiAduedICb8Y91CnrTxFYgiInql3s
7nc0yK8tbA+iFaRocCZ29RS0yNPTN0vwFDF8dAT9mlFpmaniaHFWwy/qffwsNxnvApBbijiCFb/Y
26gt1lAKbdRn9q8BLe7WjyT1xtpdPqQ3mx4FIBDqwoMDvFzS1Z5DulhtZ/0ElzOsacAdHZS1a0OB
+aU5uG3L9pAYv8K4vyBYTk/CPXUx5aF6N/I/rfxgUIe0iwG7OH/8OcwRkVUxPeeV7gjYW99xNjBD
/HWvixShmiJx7wm7UCjdeqN9n8bS2za0GlaTaqt16iaMY4bMWIdY7dEA/1B23hztQLz6uXpHK/oC
J4gkMO42ncT0KFAHd/kRHllvNSEZzgFtcL2bFEnfj8b2hjPM1DVJO9+ke3ufhCu/QKJIsZDMdZ34
1mcz8NCWjOJMSAY3vkP2aIX2O1inZg+DXBK5/SDcsfbq5ie1u288oq003qGTQPxiKNi8AlI4iLND
WQx6bc1sgmWOrh+2H20T1uYoidZFBvi9zQI+buyFBwqEG1aKfvU3sjp7F+Q6h1qh9mJI/qnD+kjX
6zQpSLy6YfYxrG+qYdTBN1nmGEtE5NxcUB3vnDGy9+NU31MGJlemK+JLnrYnpwoQCSYtDTUExKgl
lhggeklt192j+bG8RsEBT7xVU7Tp0Xe47fvU3VeOpmHFLDay6laF07lG3bWyTB9tqznsQndknLx1
rlniIHeV5rurv9qixrosE7RB+vqG4IyO4kgjMp2jjelHd4eOOYRO51RyY/QO6GnlZOxkfu/TCEPC
qhnNKpGa7LRem8uvW1ZBwBKEsn4IE0AM6ho5wW6cE2vd1dlX1jfM3rno4JK6P0bchR1qZtAWOe7/
c/HUk/FTud7VXPDRskH9V9F8Wg1ieGPeod3H/T9kIM2hKeZqFedl8pLT68QTnCIoO07tYtLYhPUu
sPozPJ5jSbCIEIJf3LFdE10EKyl5GS0WGn3uv7qkexz0zABPjI3MtsfHa2f/j7Iz7Y0cudb0X2n0
56EvGcEtBtcGhknmpj2lkkr6QkgqFfd956+fh2XfO257YM+g0ehSKyuTySXinPe8S3Mc6/pWg626
g+ce+ZB/3w1zCYw1uwin+haRnnhuXPu67dob5nw3JpOtkzEbr3YriWaglu5LhgNLUV53rPZpGOG2
wxx17KHj5r2N+0M0W/sRxrKv0inyyXchae+9VZeIrGSffoCQpcLW9ovSnkKrhnOojuR8ZTyLUXfK
E3zHiwnPVkrp0FnBNuTwMk5wOx2GxLXMS4KE4LzmU7Jr2KK0NWPa3lcHB5etfOnuqGMPvaigbWxy
9qXhEKBjeVOFbYrttiAIK20NVEy97xAH9N1XY25m7O25VPMV1CpmWPg61HR/Djnr8eI8Nhkx5mLK
TiNyPq1YH+PBtcg+bU9DlPo1K+9qe0m73jszeqf1oq2rQJ+kblbb/pmKEM6SQBTTa1a7a+EJOwfQ
CTgY6cLwO85NfJj0kTKpiY5VpirfKIHIoNBeWV/LCnJZOw2wmGEdpW5fyPP7mhynOkPmukcgVQRD
SEIhL060q1RN8SMXPlsHTFP64XU2JcQyTFciVXqWTL8Z7cw0mpUQQn8dhJKhUmo9LTNGf8oZfSx5
AAN4RlKX7Xk248TvSc10p2sUSwfY1SucQGpD1aunqBh/TIxhPLf/oXVyOWvEnEQiS46VjVVTuhKM
hHt+nr8mqjuLFAxNDM8CJqY3L+m3roMhPdTmc4av9i766Yo4WPCdoa65jsEPx3K8yUR/lKp1/UGg
GykyMI+GzgA/yw+tbff9VN8N+bplch3XTvez2f0OUXv2ZqprBum7Dp9UAKfSvMmpiKtYCWxGwJN1
BCfHWrHOlVnT31bWUbVhcteeo0Z7Helod0blDF6ykjtSD2+EXzuMwGrt1orz9jTV4UszR86uH9s8
yEVLyygjxiWzRpnTxnC8hmMipbwq/xr3269+mva1b8ZaiSpGSS+ctetVr6rduHb5nlBf8jRT5Rx6
PeyhbEfXerFxhJd5V8/6HdkSZsO29W0ZjJ8yBHFwsotlqbfEwvGty4vbnIBMlimyC3TnzLS8OhW9
3l6pFGOEVOsPZjKpw4Lt1y13O5FuEqAY7vw4AQuTqMWkdSGWG1VZsqvc2Hwe2ehUNj0olSPiIgOk
rM5zaZA4W4kHot6/j+5M+EFbJz5UbDS+emoHyYCxY2RMx3puPwZzczAWEbdhnHt2Nn+sLbx8tydJ
OKV/M9D2LVn7SDsq91HikK6GDEVrjCWImUr3gJJBPah7fQtQ0zKacRc8Nessb1gQKnMGbpTNMLAU
3NFrBSydzTfwfRsPc+TxMJuT2nPpUIpo3iSwVkL8VntmVB5aHap2kaImKTW8H/iVCUX2uuV9ILgw
sk2/j7Z9cUg0bCSpm3UI5JDYkFb69UpzGo6inu4hQb6M5ll3uZ3lun53pQs93krOJQ54rVtdJjc7
W6WJI4cEubPMYW/N5FeFGbNqOKvsz6554ka9KIzAyWMgfzTOD0Qg2WedAL7RXI29S+fDitpcaTpt
eq833mwhEOrPEHBsn2SpFDgnu2V9GFjKTG03FgmUb5wCXN061nl7SBgLMnLz9GItIKTYn5aTMk+J
jZNejs/Y6+/VHH5vKBxLhR9axTriGt/skFtRzs4OxjGy91gPlqr6vuTuDTzpoLBcbCYiEZ8jk2Yr
cnezox8nJ70j+fOpt4oZTaH1IuvxuDTGbSz7l4TWhT1VPy5pv8/zQ6Hlz4Zh9vAiV8MTyBhrSK5T
KdedUUcmLaFbealb0yHAvgKYbPekOH2NbnFeYkBbbV6CBRfMov1Zq+hkJ2MWyDa9m1X/qhd6Dq/4
g6E4MgYKvgC+DJp7HUU/phGpu3G4y/xuEJhSp14da+0xDbUAER9wVkTGVa7Cb7qM1Qkz82hXGXMg
F5OMUNFTW3Zqp7ty2tj6WxuUvio9fCcU527ulHso5/gpstFpV4j7+jX3TfGZtw0DwAVXEU5HGUDU
89iMZvS5ea6PwRRG0zE9l/OiX5WyHLikI5QhihWFGrdzte+Lg1wNuuChD80kMGZn3M1IIXFjKV9K
YX7rohDvc0Ch2EW9YxpPq4NrstMSDdJm+K0Uj1oYUb4W5SkKo2tDX8G3ZmaHZr3nmS3Bqlecu8jw
ZWWOA7QYTT+80AC9uJOY/ag2T7ZjPMyGvO8zy91URAelocqoyieINy4aqupKHytGHcshyhsQ0oXm
zyndy7KqA0zbYxKTNNRy7iK3v3dz7Vpz4rsEh107Cl/oJlCK9xtPH+tGu2bBylBOJ6JhEpTX14OM
qwCaVburUGtOy6YzcDsYjtGt0RC5J+u2DuiDd2o24C/YwE99vc9Bko59uOmEJOsQUcieK9L4KYlw
EFmHOydHvdqFfX8yADKDDr90H6aTOgu9wI2pLO6c+MuwNBkkht4dhTXPJ/K5bR8DjHMDNvgYKvcZ
fvRZLM10g/mRuRGkJshyxlU64swT1SFQhVx27qyfChZ9sAkUPz+cyXQ9OorPsulPopLXxFjXax57
Rav3UFGOQKPwmzPAVmNCoEv0+S7pyuyKex1g+lvPp5znNbrRDexMXKrZYvkugfhwqmGjEPhq8WHj
Gw/cJk9Td6WWP7K9fBf1cqF/CSQGZNi63EfcXH0pHxRCF0qOggaJ+ZphCMgbUv/MQ+sGH8Fb3brJ
3WNCZha5LwU2+DFbUffT6BYMVLIXtl7WoT67TmAAdIO2j0cT53fsDYy+8XnH1zp6R2H/VCf1EwmR
T5oQeBm5KXSngbghimv2dGEwDdVpfGd1Ugn+81C26nBGZOWWvVd+K+JYHYTrsoxIUrI13ctoZuFy
GCxbxpOrJGORHgNN1GEUg62H9ADqg5XOdEJvebLJZirMaJ1mIt8ypFxeNGQrMiUhJBILH5z1e9HJ
mqphOmj62KFEcju4u3S13FwU9HH95YIH7rTKPQi4U6z3JGPkTsMy1jFuLRHAGcI2b/XqOcrT1153
P2vYhZBvl0CsUOzhytyX2eSiaOgjFlL9vlgC1fhzbw1+GLopkhhszyy1nnDBX4FDEHsvy2c9btyi
fv0+5CihEuscMTS4wiehHtMR0oiYvGF+EyM8tHoQSdC0TFPJGvd7mca+EliZUrEiOPcWJexr5kvF
rgEF8wo7kn6vZ7tUjqxpPbmpsw4frGhn9GL5xWhb54g3uAcfNg4amb3A037inUtvk9jBNlnByIt+
j7b5sRnUS9ygYLMGfaQnQF6Y6Wa0z6avxGHsA2mE/okCtJ/MIK2Q9v3ibSAVr5wM3wEUVyN2nD4o
9LL1Glkev9Rra+3S1Ix2mfxG5SU8FTsPVlzEO2UB9HcQcAktWo7wTGEtCcyVHCqkaZF7pPWGP+fh
s5vTuiEnKpzoATLjd9Izwf8ccBuHZSoWpu1l4RsatOsFdbw3OsmCGl6/IfH7m2OlwRQ7xy2BFF60
eY5UO/qCCXzrlMku06F6rRtytcKgbVvgEk3a9OrjY5kw3sRZqfGO+0nWaNqmZi8TNPDxSkrVwpA6
t62ThihnnzYhypykb4O4dUc6qfpNn8QYFFNxMUMZxJWYH9Qqbk0KUC+8jTJGhoi/eJS019DpnH3S
iWcB+hY4UNZDjeqVrpoYY+m0KKJsv2N7N8d18ftYu1L6zKSVAXOXzP0hKi2qRJis0NGmXV7hdFJX
SWCH4mz2BuYvcNhRPiHfltX6KLrxiWKHtYZUdnAdIKDZ3mlmTp/cth3Jwei0U5uonz792awQTNRS
H+uwfjNE7/h5Bm1PuM2LXqVXGadkpw/Rqe6dK0Zbd+WAfssFvMrxL/u1OgyzDc7qVDDD1aXo8uf5
tep/OnluQ44un3FVaTnJBHvZdlFDTOIoQ85LBFGE8aQx72zcLNQEqqk2XW83jcgk7jEtwBNDNW+5
VR9gQVyb5CL1RqbOWszePhUlbRShJ2xoe40qcN+ViPeS5GVg8uVvDYJdIbaBAnNbaVt2SfgSVTLA
kQhnX7fG5GGVL7qWL97aQGcwLwM6dW+Av7Nj4H3jtjHYkrV3i2nCNLvVoXx3Hn4gp3BewLkMyVEl
BfDldJPAs7rJTFrb1kC15G6J9sJ6aMw2DfTqaNTyI1LpXU0U920n1qtoReDUtyuMF4WQqGd1ybSZ
YXCcPHCbkT+DWROrxZJhxjGBQjzERUGGHwyyG9bGEu4s9mIj3X6x3prw9B5Xd/50QQPfjZDIZTu5
xTkR55ghFvtJRXRhkzpCLLwZs7H09UUvHpoJ3bWKsJNgVz+HnZz8tuvKfaPW9SSGOLmaZm4sfTCf
ShjpvuQWvI4T+rwVTQxC+h26DMagWvUEk4sKotCe44aUQ00sgx9jnXAtLS1o6X9esMQ5ZJoVBn0W
iNEVe9e1PtPKtO7it0YiqOwS6iBnNH3psCenZcoDGMM8dpW9X8vwa7CUdisJiqDmNrqLrhEQhCvd
tSgT45uJhN+nSXwz6lTuWyuloGuj5zYXuzK0O+Lcp+I2A7jxGb7k11mNU1qOTsnXdPRZOFB7+tbS
T5For9fEvV/LfNrJqnBOtp5SLoIShHB1fGnY4jlulzMEpORDq41ml2fwbHqnvbXyJliR70soIV5l
lJZnQB4vq+kpSupvCDGKE5O1c6WvxUmTBY5gSzDL8Vvu1gZlM5yBsnrFpgE3eCeh5Z3KnxX87jw2
L+GSPczYd4XSDzVsFVLOUk+fRE2L+RfeuXvV2T+tFoxizooACiXVsfY8o9W9hftxtUbq2E/5fOTy
7qLUegxFVO1MfTM1Md9EC8ObpwGDknLcQbKKjhoJRQfLqQ/h1NwtTfE2J71B5BKgvJMMiO+Sdyep
k2Pk4GMxg6gGc7LeI0Et6JLTbV3v8AHRuOZDUoY7SwAGTz2eQ0l8ZUxYDCQILu0uE1A7XZ0cbZ44
ripkqTImghPjWj0k/jXKE+TvER7tw+Ok+OJuX9/0KRyq+ZJU9k00GXseezqlyXlMYzwD+40TlIfE
QulpuJfaQBgIOOGaV4rK6bTodXoYVtyyZFke9Hi+H7PBN6iopnqxmVggAm8R9tbzk8KaayNwkGyY
2s/QwXgkQXUhuZUHR0NEGy5L4kt75vGv9Svj02a0sXNaYtlgL9GLkmwT6KHc6zPalcjkXDPJuEdd
4DsTTEDD4JV1+FNr4/pEYOt9hyfOoOiS00qDqItHqI7TpkhnX1vlmz2pTyjrGnM7+1KH5c+ssc5T
bk07s615zBc0wGa1PLmWHPeyQPNU4koDu5+hSHhunST8VnbzYVQLooueXApzvbOoQa7SCfiM7Rwe
3ix2+ZicxGJ0O7y/DM9wGnasfromaHkbPbRn+NW3ZVKKfVcNr4mBl+bomnqAuIU5p9nqXr0REesZ
bxAU9T6ZckeI2a1j3tk82r90lRvaQ2j6/QK/xLMHzEdqYib2mJ5dT4axXFNRFLgsXTUTpb3W+6lm
P2BM/6Nzxzf20ARj6igGz2DlkQZVWBoDSleVBqGbkqhz+vGEBvimwp0PJQrjbDbNnR6hNMOFG6sU
rQLeK7H0SRXDGCorz604g2qGQGSDrcEV3sUNImUIlxiz61YBCJ4Pd1n2UkBAvRlC47yGRA7CYIuC
MtXhQDdB4Vbam7CWq9n+JCDawOoZLfaKZWxQjAy7VUvjN9VroKaQGWN3VBv/1C61dz3E/sQxNLHD
DF3tYvdONBNhT/U8eYUmfsZT/Al8MRwtvfiUTgMdIMfrCE7uBng03Fr9fdPhCNIT5rhzFCRF4FC2
MYTkLfJHv0wk5fuEpHxmcus7ELbnkrQiVfGcoS86ylBmR+xmYz8arU+GLz2cQWdvKuPoqAEUR4Tj
3g2o7hCfL5xoNtHVN9PiRdPm0TeratkvcIpwRso0libLVrukKFgRHWT0g3UxzCk6oo0eD0V9Nrvo
iO0S1hNOcQBGfFEiR/HhOKgSMIzKl/rWngyWR8vaW3b8xvAHN7z4BkoXSPcL/D2+d0mvlY79S11G
b5WlvSN7kVjRwimydLxUcLPCMKy91xp8a3qtnQKchwaMpZKqiQ6NKLLd0GfQGY3WbxztgfX4OkVV
DG/srVhDbPfjAS/X4dC3A0+GFtZnubkRpPK+KEa1qyczvXUOw5xeHOYmPPFiPUycARsL1M4AFOjX
6VrTuH0rvFjFops3Zp8+FSU4eNa0zxI49dSU+eNklyeIfgzPX4DejTPkMQwPhlb4M1ImFoQE9by5
wAYTOOkYJvp7b16X1yRMo7sSVWlqyIL2KGFGhRC+t/sDaThMODHB8TBVAsTYsPJZPYRIR3dRY3W7
oDcrPajdGh/U8VQU+FgkVfa2ZJsT1OqetFDF/pQTXl0AUBh1uTCm6wKbPKehEzr6zZr+dOY4N30G
8lIc361jD5ukx5jUMU6a2SA50hC1t2MLUwBAxuyoxYl3L/E1wDOoSO8KO8sCzXVtDLif1k47S5Rg
nsQpcIcEoQtIhTmYQHVHh9WHSkjtJePOFqrCfWtCrhun/GkBlz25Izylts+kV7ZMHYuapCeCfZtp
mh8m0Laua8Spj1P6t8Rh6ekxsi20s9Kdp9qA8sNetJ6hPb2sWH4lhZ3vQug5SDGwerR71ryE/py+
VrJaobx0O8V3K76MOn/pFGVoBlvNp4J6WU3rkmqV2BdGycKYquRoNN3DmM4KA7plwY6IOrUPv1iy
5QmePQVBy1un9HSEyU4wAR1fD/EBMGoTWLwbrilS8jtYs1DJReNjWIBsG/B0sbgJW7M5KMNA45Cc
1QIinWXlJVrwq8Jj7wU6a8hTGT4PYXstudEpNsh+R0DH9gbRwzQGH7G08NLRgug9nGXWaVjFTGIH
RSg9tGv1pYbk0ZFgvWGuAF3G6LqqYj9ztPamZF5ia+WbsSDea9Jwh2pNXGPCQfEAm6yqR/LA04hG
Bles/YiVomdM1lmuur0b0W/6+dgrHCfSR0BS60g1l9GF7s0kj/11TmrWwZHaSlieZGkFcQZKsaf+
DJD0pvqqOSUtQtVscV0arDNKUZz2XZT4lpnv7Hm4t2tgws5NbuqRQqlIwLSqmdAaV92n2SRPWUMP
UyODNgcHTxN7s7rAmEekzasu3VtzXoa9gK9g5Mtx1EkoceKHZHpO1+F75SDKDXvu/7qDaNAZSHe2
ONvxphqgD1YGpT+37JXFDKqKy0s4J7q/dsMJDFuFdJt9Tx69MQ13AkcnAusXaeIitYw2Vjc2nvNd
KnervuCA3CLhNWlpOxpPX0GOpG7xco33wIEQsZZLsFNkXDvR+JiGbngCGRdUxV2LO9j0EGtkSs2j
u4O55yV1+BDl9aFVCAvniqAeOet4H7C+ty1+4g7+C8uSZz72TMCOcXtLsnOQS7mZJFBmZu5b4Vjk
aZJutnB3JnZL5HkSw2JymGuWzdWYg2jEUFur3LrBe3CDLSCGx80NyyU8LozSG/sIA/jBTcvwbrYJ
0q2H/qmixdbFfA3Hzzp2UURINdEHazL6sMNY1FfYO51NFe4wmTBN+bOOHJBazfxs7pTSEEWE+0bH
TKmXPHsaoziCjYYD4bQ4ctUF44YEi+t4vKq6XnqzMX+A+Exk47CIOF18PWdiPWURiw+CiXwbIX4b
tPANWtchNtA5u7YW7md0+uSBfFN2fDWl5rOSs320a/scC631u82xqSx12nlGZYLsgX2nwnxv2w6q
EWiq9HBBE/bndRA2DAH2SwymsAZTFlZ82XzZ5SWtCk0Qo/r1VrmWdoOEhgDwkvGhu1X56LIJHEr0
Q5LJc8xA+tQ23T3RYfcaZ9NPbfxWWpn6mtpKQ77G3Nc7lrandp6I+E4+ddBl2u8OCc2QfY4aYffK
bLhGZn0sZaR5pureGDxP0HtpXXIBNwuka3I7vPGQyWgOsOa8yvRunIhaMEsr6JpR3099wJQbwuHa
D9TujoezLgWZVT6lMxv7UCfKt7mh0wJAvyDMTTGtKamRg35MH+0qpJMuqK6d5xW3mwE5yKmJ5q91
6nsuPtvst8xBhebgJx9Viohp2hJvReBEUQdbhw60PK5gIM7Rtsqfkug5xo8FHkD2BPmsCDRLfVIY
PIyNhhVQzPoHF+UL2AvAKirFg5Wt4GKuLa8r9gA28NDLCqjwBUEbLREnpg3VWlAIeLbTXtqEcChm
buuVHeY/SJe7QqYA3Rtn1BdS5z+RCI2nXtjyIOvFc0vruXBze4fjwcnBLthJtNu0rE+LAK7MSK9f
oN9NRW9/MGz6aUbyniyfCjuC4tmwq8LXK3e4z+upOxiwtj1LsKvjg1XwWDHL6RmBc5veOVBwgfZs
Ij/syUs1+qoIAzff5YBXx77JJhoSR7fg/cPLSlqjPqSkiS8Q3LE2fUk042zH/Wu8wHgFac8Dt7I1
iqwQAJNlU0R7fZIdD3eGcA1G6VZbj0LARCzvF7xyYCgkl8wiAJMQ3F03YR/CqLQ0UtDMkM6g7qcn
iUSqW065TH9Cyts5k3YlBM+yG38uLcGyLK6GOX/Eh3AcwMJc+wvCVXLUK+2HRXpJIHtkqAh4umh4
sbP4jUh3GhT0Gh5pR0QWFWggpqu1LC+q6H5AewYFQ4sBJbMsgDsFY3R9RcJvEgvA8I9b2isdAy/C
xj5pXJQUpf8auhAYyzer1N/0+Xks63QXl3TVYtQ3B7D1GDXNVWzTEw8bckYmRwbzqJhmhpf6eIrJ
0Rl1FxUOw1YMIVgfcV2MUsTV80jFTJvrrYSRVz+lzK4zDP+QxmYpE+rAJpTWUSMuH8AV9pZ+bOho
MijwyPCCEiQJPG06XL1DBhYJThhF0tCv4noZF3xYhhx8LTBrLevm0dYr6sI1xEhBCwNE63cUDuPe
SG/x3zmrjmydxqamsIuFYqDjYiGQwKEN5kdXZKdoQgerST1oF+OSw8vkXC35vu0ApFKG8UkJuE4r
SoRYnKKIwKgosdBQjuWGdxCBA+HyqigZlLioWKh/TW8oHdrnuTkkS2LjG4cjapxFT3jCMQNtzd5X
LsmfQ6cxmM4w8cMQakosMkkbKByWQREwYENn2XUOYQSaB7A9PJHVfK2Fcy7CKSV1TbC71kigQht2
FhqTTYF6gU+LxgWA3yzNZ/h8Lv4i9/DrYSbHFREImTpZ2/Jq2zp7ZmxhbVr1DzA3FayqgrXfZJCH
b9oUwxKSLbzjJAV2BuO/Ddf1wEKFT2STWzsdEw0Si9c90X9wLeBJYzn7SXVr+q62tvjYvCWD+Erx
9/C1Trym1LVIwuHErhFGR2Hl1cYyXkfTnuYNdezKiY7EuCW6uHaQxtP9kKjXpDqvMj/LboFIuxk7
gk6CuMKeKFmveRquk6nAyacCp0+ALvJxwNq2sa2DqfkNt6lrdLSWeX82oBtDws8PTs4iP6C49BIU
d56LMM2iYmcu4MB7iIfnQtoMxbZTN6QRSmpZ3mFJF91ps/wx5P1VDY/04KQyPxbO26wzPzUnS56s
urp1cKY88UlbzvfrMg71IwRulfXxoUkkTnt4ohJK29/gw0pBmGVJ0En9JR1cBxZu9xm3zBNYZ+DM
Wd1zOtM8FIWl2HZ5sMLybtUUeHNdPESEGyb5spsoOM9EiCPXMheH8SgM08lB7yCaDw1mDEwHVMcJ
zg9J8lFUEstZFXb+oiEk5CKXeE/iC0UYDeTKPphK0hn1wvmesVVDrJxgxi0H3dSyS4o6aIEZfTBs
XH/GrNp1rNF7oP7XpK9dEA3nNsNLsLUmdmIcXSQtQO9Y86nRUwMTYVgS4cCfDGgIqxPXXHDyhkMc
XW3rsuJ+dBpiHitRxPtVOIDlsXVbsCMdlo49z6S9yLMctVx+J+uquUrz6KFbMGgUMamGdUH1M5Q/
nKU5dBRW8SCYvoazeQUV/S4sa2c3t8yAgQoQEVmd8jSH+WvdDtN9wiBCp740pjp+IDV2JNsTW9K2
04IGuQRXk0WmGW51I8GTf0YHdjV3hbtXOkaTmMvAerHj6lTG9RmTdieozLzembWhnSJpfM26Nj3F
AnM1Upsk3hBnIJp6r02sacvOSKb7XM6kRpURWQWwMMJW87QCU7B2gtGhbQcdT+jMMr04wDhKfdu1
U6Qd+MPZABCrg/M+K+XIbJUB1IbLTvF5ZMIdzNrsETAy+hjQqds41U+WAW82tsp74JsvGPjmbqlY
rZnSD/tMQukzQu0+jBBhhct61ZYyO2/9N4j6+GRQAVzrUuJtoUGtypasDmxBwatlHw0JHQOJP5F6
0hnC+CnJpq67RQ9Yww8rga68pfCt43uMk4NHrfwdry7Dhtw2vzOiwrC/+s7ch5idYl0YOSEQdP8a
0GGCnWuYVCSO8ypJSdhyCVauHqf93taXl55kFlbyC+YlXjGQvLuFsmyhIaki/bAx+G6ab8NI2H7e
csp+hZNtL9j+1e35XkVgX9thyRYHsKq/jQTJotBOiu6SV/M5IlNps/Zv5EbGI4SjvhFZ9uzo4n3L
i9kCL9Yx5npODMzEj9rcKTG/byb3249xNd0ZYfjLS58m/GMLdoEK4omwv/uVrTmTCFoN6Z2bYAVJ
KowzkaMSzW+YU2/JTaWx/Jxz4wUGlhl1NwWBo8bYvHKf/TqYeX408wh9lXYYFGbL3GLbr7ZIgkxP
P7ZABGnGNDLWHmKLbyr1uVoOJwIz+aL7cgsdD51NYPzXQDEbs+E8K2+2Ix8i/X2qzWM3JcctB6Uk
CcaspzeWHJw4JxtjLD4J7PeQieW4ZQfgH/aozY/bC7cDyYkX2F6GqZynO/0lFvIuhzypjeHrdiK3
7JAuqb/GMb014bIKshC2/INRwMwBlccEDpdqm2mAfNCIU/qvgLQx7G8MReIJGTR2wmnmvbYchn4R
h8rsfgGNkfj1vwciFrZfbRdrGkOfB4YxUf/ZdfvtKLf0nBGrKvz+cGoa/O3m2pI13Lz6cJOHeEK1
QEhNizuQV8IKy8f0uEUgbmGWW45Ga6izM9TBapABvAU6ouj1cqQ4qLG3HKQthjTMGflFk7elQWxR
Dtv9soVDoQiC4CMft9cJ4k2227HqrUcZsXlvkR49oSRxUV3VMEy2F4Q4DlPkZmv+nBCDEjcSa7bl
XUCsQRJ/2YLwBnzbHrc/4JD06w0BAUEzv28/btmD2/2/ZZnGQdhrey3FV4TAlY7w8y2+tLJPE9Dk
Qg5L6BrvZmJe5YsRVDWRX1sOAyeF+tzTkukRKyhfx7Y/JOgB1exn3QA7oSy1O+cz1ugxTdd6dUmE
aFX9wmi7Ebhkx/EddmjvSOc/bDn9aMmvCLmvVpPcPwBDg/82rvEhiDfLs+EHRk4fsuaErgWTSCO/
dcrwsxhxYlog05MCQgjzgw1HXPTiY9zi3fJVJ83BvG7I+d2+mB5CUyDVGc3Rr3Df5RiOKLtd68Ml
LoK+92OLkR1tDURbnWwrp2Wp7rewzO01W37LrzWsx0FynDWGsxzM77/9x1/+8z8+5/8ZfVUIjvC9
Lbu//Cc/f1b1Qk5g3P/Dj385Bpfg19/471f88fV/uXncP/3jC7ZP+O/X845/+0T/vX//ww9B2Sf9
8jB8tcvli0ib/td7c2zbK/9ff/nb1693eVrqrz///lkNJQqhy1eUVOXvf/vV6ceff6fD//Xl//rd
t/f/2y9v3wv+3rcy6b9+/Pa/2veP34Iiad/7r+6f/vrXe9f/+XfL/pN0lHAdx8CVAshR/v7b9PXr
N8afLFZ5vOuIc5bCNfgNmRN9zMfbf9IdiImKv2m6OlTr339jIPPrV+JPNpxWuKPKMB1lKvH7f52G
P1yi/3PJfiO2675iut79+XfD+v23+q9XcvuaDkIk1xWgGLpO/qTr2ILff75fcEHaXv0/bGGr2gHz
9N0U0Ko0m5u0kVgSKutBmiHWx0vk7oGzvXkkbs9EwAtVqrtEPfpzEEAwLNE80N9Gx787n3870D8c
mPF/OTDTsmy+om7jcmD/8cAKoQqyK5jpkhPFs5hY49GwSeYwcqwtRuNCOfiim/KqTmECSyu7aA0C
9n99EJzlfzo5JudEEcyhlND/4RiaStg5tpA4Nhd7EythFBEIqLVkJH4t+Vg3eqdRpJbfiTI7/f9/
tKVsy0LBYgrd3a7b310XhB+2ORUGH91AwSG8YwpwhFwOS7tR4percahIZaqHBwfLwn/ztbcb7x++
t9ItE2sFg69tO6b+xw9vG63unJSaMx53I/T5V5yq/dayoj2YobY33JGCFr8kH6TAwBc+nK6Zhg0B
KYO+A9r0r0+Fsd2Df7xHlY4c2+GJ2B6If7wMzkqzPS1j7U+6gUo5Nm+tOl1OqumMG+SaB7jokGsk
zk0js+Vep0mHr4RYzl3/zV35zzeEQgqFykg30NPrOovE31+VMcyyybJgIeQdqkIbIwKvLtrmdo3N
fck45ARQywRADt+EHRb/5jxsd9s/nAbTlbhx8o/hSme7an93S1SgC7iMC3Z2c0HY0cqPye70k8Jm
cD8V1XD7r0+7888fZ3MPOBZPoSG4Ff/4cWEkQOJ0tFZVZNLKog3Z/2/qzmy7Ua3L0q9SD1DkoN3A
rQSotyS3Yd8w7HCYvu95+vxwnL+iOadOjLzMGw+H7ZAAwW7WmvObsVF+7VT5Ue2now8rc//v76gs
l++3MxSmxZvatmVqsrpc/p/OEM8nqumxp6GPnYaaoEVbiNUsyR352acXsAq0BHQGfjiEHsdCq9ZF
XqionAl288tkrUp2f/73Y1L/4aqjZLEt2eIT56B+exZSQinKmUHGsU0DtXYnNUB1VL5ksb6qQABu
afRuEgP6iaiSq8BDvUus5hGiS3SbTQXVSkZM6rwx/RSbCiyqXPkwTkStdFLoL6ErZCeVVr3tb+PU
wJU0mLniiq7pHIM///fT0f72aAuCY2iAGIbFyG9//v6nS1yrRiXAL9dOaWPiH8xkCyEs2WtdRr3P
gLlTK6RsqaP2FIbzi10+S3kWbTorDXdRK7apxPIXnewj3iYM/0r2io8QgLlpVXgvTbB2oDwk9jQw
Ktk+94NR71TZeKTEEW7VFBJCUHQTzU32KT1OHBR3s0WkwGAQKV+4/36y+t8mN8E9xMghZJvJTdi/
PTHdNCm6PqUdbmRkByVgljWCtQI5khRhFjLyl3H5bq5a18iS+fBWY9Ddj+r8mC2cizGPCrojVKjI
C0LVnFr30HCzQ5LvsWaoI1JHewbsQhLIVjYVQjbCFJ2xei9NcndD+jDi6Ex062iJqxbEO9CNCDwl
CH06fhNKgaaJvZBi2noyROyGsGg8wyQ5yZjtxUI0vc9RszcBXXzp5OgmS2f9D7eD9fsDJ2QNypAm
NBtMNI3uXx84o8wjYlopFs1T03vlaE7u59kQq5G4ih5lq7bgeCx7DP7wXGl/G154a01n/aHLgEP4
+utb62kbMPXWC7AhLrx4Cr8ZswyMXc8OpQ93Mu+J57ECAbIDuIcywYZHSh07IZ0kEIVscFojRbKG
dtnpcfy6sDHngxGi3PjE4OEg7xwVga1TEPhCkRPPJou6dskVmZThQRhkrsRLBDFd/t7Ni5I2f5Xo
uyjNdig5UYHj+8AcMWYevQ76oMjk/3CD/n1mE6ztFMvgidQMJrbl8/npaRTMe/Bvp5anTutPcXen
mCUFCh1WY9L4MqlJkAdMA2GRoK1CSlBH4kiWYicI9cT596dF+fsnorEMtHXsKbZu8lT+ejAktA8x
HrzJiUelwcqU3vppXl1SL2+eALsH2zmk5ULyUY/CW/rmq2WCvy54ocCH7QMjQTqkkqdSIUHa21t/
mHr/Ng4LXQW1rNusVLlfjeXof7pUk4nzskeV7SQaFKSUXfqM09JNAA87vZ3nf3oy/j5QciEMRSxr
IE1n6fHr+/kp5ZLEZxC2J42tnrSzx9m8Bp3UXXMZ/1YIZGLdR1GyjzF4r7I879weG6cz0LekLNmQ
v9wl294yHyPcBhlRCitoQtXJdIo2hTQoqSUhhf4uLDpMoL6hgcKavuToTr0miHXgBEvTzTek/TTH
a2FYwzIFQV/tGKnLEGEcgVIht9B1iMadj7fzUSv0I8V4BZfA6J8HVdxSURoBYNTshmdUjUwv80M2
lijkIDQtdiudiQwXAMzt57whPAjLkaRkwW7U7BIrq1Ft9CmAkp1KKwB7JFFh73o2e8RHYTBdlHE4
Rn2Z3+lAh8Y2LDboYpAKIp50cVGbYhzoYandHdM+EWaxDJBXh/qS1353hLJkoYEIkFVqBp4bG6cL
vbk2CMvDbGoTpvpo/MPHqqp8bL8sMVjT6IrGvkkj+UL9fcTLhCrNQ9gOTlknkieQlTo9/CI3kcyU
ktXSKbOCvWmXzSZVwGjVPrv9rq/guUqq14dKi1vSJGIyCvGCmZPtgSbML62hh1+1kUh3DAR5G8LT
Gnt78+9PqPr34VrXGSZ0obMAZUW2nNxPz4Bu2ZZCSOoAsGDWzyXlgjKLb9uF+qh0AUl3slXvLKN5
l9AmrozeVB4aykklBGEQ6FhVK8hHXVsF+1FBd1YC1EmzQKyhqhhLXEuyq5EVb2MCZCdLOjYWjSS0
GCg/wEm4JKaqm6RASPSH0/qHR00XhkmFmaUmU8Jvp5WObSXYQg5wz+PzJx7QEis6cPlmVM330VJk
Ita1Hbq++iEIwTiayTc4RPK5NrOdiV+PuzkhxEkX81oaEkRiHUEGdnWKevvF7tT0KUy0t2oR4v/7
kSum9vePhNFbWGzGTUZx3DO/fiQZ7g6r95fsxL6hyg3qYdNYsXyx1Colgdg2HscRHqSwoGyMxiSv
jSkAERhiMJNWoWiGG4UdIEqchgw+A7WErj2LMa63ihXfWK0sEGTaNjs9pCaiGhCQd/4dFZ6avbpE
xLAcAQglH43UwnNeMDUO4+TYLSLR5dEG/4YhDz6HIPwG/Pa3QEh7U6JjCO5Ir5IPa4yRNfZ4w7Tq
EaEKGA4DeVNqYyMNFtsBYdeZFXv+gANhsqsPa2jwkIcByz2//UYqDWA9OabYiELFRr1sZuiS8dYQ
2JZe8U2fQwhQLsFDgmSoHfJjfI86Gg9kP0afP1kZ2v1EWMkWFeV9Zjf2yezkQyL56xjtvNvFk8Vl
zK+dNOPl0mUkqbLhDIifVqzpPgJsHW6WGoZT4GYXAxSAJrxPZwKMaM8cgbGx8ipJF8omkkuFIe8K
ge07fZ6kIL/pgvuK2L4bLVsnbSude3s2cEjh16FzTSBYskgbxmp2p9LGftJo9gotE/BA9KLtROBA
ighAJBlPhT1uYsQ3W6kg6wr47tg0MA/IjFMnOvo63lRVA2KFg4VDrY13BCB82Em7NxWAO1giaJNW
PYSXgNlDIomDB7HFoQCPJpYBQc/zBKWlcxOAePte7bZw01g344MxAlFD9FI2tY7mu9XJNutJX4qq
aTHj2YjSFMKL0ntmEB2ZhJluZinZNbJNElNJRM0AdczOCrjK4gbhq70i/wuJS/JsbgF6vWexpWJz
xTeR6snexm/nqvlwYvuve2QifmTR7BhNUOJl0nCzaSpyOMspDJaNsl8Grp5hBC8rpFNyNOKYsDWv
VKujFmStS+x5uzUI6FEC4dD49EjpnllGCN8dDZJbA1ZvIhEkQK4ndYhcs69zCva3i3bHTdT+A9ny
3VD1Bz2GcJzO1q0VAvAgAUpl3T6/ZvUCO0uTx9yIrpmuLp7nunPGct714XytZWwkSoS8ZVCzfUFA
ac96DGBGH26AspA1D4aS8k/sFlHrykRfbRUUPUERHYq4hiQwGbjKYrHVpiVsT9KSpcy/oakOxy0s
fScRJXhwHAo1IDh0GGR8awxPTTsmR6DAZOjlbrF4xKSihAEvDJqbsXqXBDXUICTN+vIimI3CbR0v
pIdymLd2gh1NV9BRaHVyxCxt3sDpIacjUO+mXv5iBr7imoPanemH5sbkVJMCtjVS3ohhXcu9+Chl
+oddiT8jmxhzdVru3ZhsUZEOIGxmVjAjkCHVBKNGFVnBuerGpr1BAMc6PCPjulELe92bFs6S3N5Z
o32CSh05vbkn6eijiJInqZKYJm23JLNhjWgZ1UlEozQbmJ3Ua27CUWxgceRNt81GgTsQPKuDqwtH
RF8+dQshmTuIPGa/+lon25Q9AE9eQ09QlLuIvmAueEwqBI0MpVw/KJ8ghSM81KYteTKYw5Z4QKdt
+JQEVk+WFHg28TvhgFj1tU8AAjO93iDcZpv2Ohr2w1BKGMJKUBkDoiKES0qwVfvu3itCHK2dT1Jt
MWaaZ8EWr0T7KOUkPWfNfYuka6VHllsVIJlEh/+IJQMsfZ3m8whqZz1a+0mCcyeSG4LlMdgZZYOa
r9tZOur6nlS41pQQZNgUFBAjOgCZQp4YoiZsJAqr+lKGYY1TL+Bhgqppl7GX1v2j1EH4IU8+IjyA
S6BBTFurWbwvUCi3Sqc6E3a+1cBI3QfKY6uTOCNjOabxEGP7gjiRTuYZB9ozvRmXvqc3qcaB7RGh
F+VYrIsmW3UoAvFS5k9GUUprtbSv8WAAqdbF2ke8WXF4a03X0REzRWArJGwreEbmz7qkQMKoYmUJ
jfElkrEjJPbkiIgu+iTjpKc/slGb+Q6t9ktN6qsjGiBwfvu1BrUCLCmpV6UYgT60pyqZcfe2Mo9q
dj/HKRKZhFNN/flQiBIHsYQ9KHgKZlIaoQoTMhqJ3GkBOfl9ySAeji26eRNz6WztUS7UkUTpDmm7
myTtNYWKvEKL/U3t/PdSNK3X11dtsidSkUOgAD3HO1pOCO3HHMx+NY4GOQd2dzRRxDiwiHLXnC+i
NR8bP22ZbHVBbA2K94pAuhV0aUSQBoKSKW0fhoBiQDK+pEsUZpS/BBl1gcKogUEErbaqmqLeQPtg
UWxaBuONeZIQdhpVAQtnBkU1tsVN3KYvjUzuTDyPt90gcAIbZC0mA4EHjRg3uPPNlZE8FtlVa7W3
kgARayppWcIFUSZMb6a/8LUGRzJSdILZR9dFWDgVu1vJTYrFG3uvbBWzW5n1liSTG2HJEHwihsUn
UXN1k/ZuRIbtRFke8+VLQ62A+x95kNREpOiJDJPV4sXzcd+qNlZt5ZsVzxkSiu7enAdHLdVLOVHM
6xLdnYbGR77KRydZ6TlueWHfBnhNiQ930z5px+3IjaOgSkRUSxLX0qKfdTK+VQRaGu+j2d9S9vWj
GbLH0ooVbiEmUIshx6hhSAxlvh5HG30PBlZ7cdPoOh9qXpKNioRryRtXlEBbRVkM24Ke5ro2HlXb
BwZgnMdKflz+IlFHqORUe+mty8+GErGs3oOIWhF2ijx+RpLvG8WmWCzzSosHJS2AtwQKBqhlPqqH
u6GzvxoYPVYq3fGgZ/5T7sxmVJk1lXTdFPFz1swEwZET5WBu2SV6dKfP7SNomJWZjg2m5xljB2L1
yOie/D1Mvh0g1TcoSBk0CnUiYFTZiA5Wu2GBHUt03PCZfyr1D26SF9tGHRXGEGgTBEqTrmOcqWOu
cdGtK2hIU+P7TtSNV73Vtz4PXwBkDQlzaDtMiV9NCexekjVMH8w7dvNg5gu4KFPr0yCP9nawxY2q
xbBUly+tZT00ugKRbPlXE5YhgwQEn7AUMzLFWN43AXEACm4FDHvQO6CV7xmcgZkVQRV4FT2AFXkd
yrGdm3u6M9Ixj1JrFUyUgttlKVj0bqDCUQvAmA+EeKgIj3ejUH2U7/gIJ1Pcy1yndWcBG4HNIiYx
nquVjOj2WAUNy5zgC6uhD0Vpop3IiJ/TQvz0eHux3vCoOFMwobdEkeaYFSmtPkvwk9+az5GFiaBi
H+sSoIj2r9Zm4lb6DXtJ38EmhFkpNzIvYasYSYxURadl+xBnTDz4tZepg+TBYwik6BVauHmoJQ23
c2V+a4PaOqB3zPZ2VRrb+DODlwWgmyxkGqw2SizwR6qRvofOjJQ3Nu/8Lu2P1iOZu/1JZBFBUpO4
q+YxdgMF2ySz6Qu6y2BjtluQ8tpFQwgJDBJwQ1VGazNDxlhnptchcAK9i30mE2glgFeQ1sLmuxID
WddWewNfeUCKgOUvttKDNiFNRZF/TIZupye8W0J/dKUCu9sVLXh0SEXWpuQhXrFlgLRENFohUGiG
LKMSaaCgasbikmvVWQ+5ueseUGMAFHcjdUrgScE1sMdvoAFMolzm8R6OEVJxc/LyqoNjGxTEtDaA
gPWAn6NVC70cCjZ+L9Ee1CC+so1o13DCmytRK0eaevdlC9ok79rhvm4Gj6S74VWk4UFGXJwXuvWm
1y3ZLeiyAz+xnqYWQXcAT9KEG7T95Nja0zYP534/dBbRdXENCCEM8UcB41Aq8qGpY4i1GoXtUfUm
u1f33VToeH5IY8PuGqwbhiSikzRW6lgp+7zGoQ13j0ryg1qw0Un64TlQtIMtgCWUZfwcK6jcGoGj
PcELvcqG0F9DM/dC4EZu0qWqExqR7opm3lkitxCgx0x9Q3mQgv4ZmOrBQiDI7oXZT56RntZBtErl
6gOB76op08aVeJjdmHYiS9hhF3YKDU15Ch5l9gmJMjgaGI1RUraK1k0PQTndqP4M+kmS05293Mwt
ULNVkDXWtadCuW4qmgdalhgoW9gJa6X/2pBMcG5qUo7tUnS7QFXZxqkGSG7lRiq6fkuFdWT9CT8v
RUEEFSiJduhkNyO6hD3xPSkNV2YQpZImx5QDTDZYvffc8ld9EMqu0ci1ntqkuZfCPiT810aaVVme
iuyNm6FliRECo+wZp25JZ1Q8EY4KhfvAOMCMLlemmOFkalGIz0SL3LjzIRG1Gk3DBAbaqA35QchE
9RJMhuSyrjc9cSsICuPMqyq2gTV2YE4tUu6rIt+UZpZTx25Kt1hyiPKsnBzW/fsStiiBHYH9orH1
mLP5NbWDa61K1boRKfCqMmmfiTla1ZbdPxXFuSFrZp91NSl6idLes/d04URK+8wIzgZd8rUshHSs
7CbnIWQ51NvqaeqLc9b15ZHaln4JzUMPOwRGQBFf52IiDKJFSMkE/kCg3TJcJkcJXr2njjI+ytk4
kdyoOQ1cFI9E5xaMNW3ezm607ZR4UvNO0aI+6mO0Rwsndm0joA5UsJUEizSYr+hrI2EM12KKT1aX
o7Ps55mg9FY9zRITLbpW80grjEg+IL0r1aiNyzw3dx06SHiMORvZCEBBAUWsTODtRS2fpp4nW6VO
brl+4RVouO+Y6tzBSp31UzfK77FJ2wXkDcZj044eUJxFD0ravZbCDiiHyNOe1eC2bSf/jlSvryyZ
y1u04rY3mAqcIhi0O8XITGdS9eQUT1FK2FtTuEoPW6JNe4McnLqDxSQqt8oqaCwWxjmDsLA2SrKv
Ru6f0A2T/6XBb8oDafKCkCGgKZiLVTlmZWGBR7Y7aEpxFMVnzHAsyctmZxoSkGMRHsF9s1JAkvgg
hXGP6NNw8DhGq6GfrFcRsfS28uzStAK2d0M46/JaOOwhOaujop/TudNZ0IjMrUAE3AxacaNKJrG9
KgrwOUpi3FH1vrL1zu3KlN5ouGyPjTHd8rKCmqupbSxmUxcWCxSKaLhtdbY7MIalJejkK4qU25jI
jfPk+IOK0J3Iqz2b3Ddi2dCCD419h0B22BlccgaZQbde/UnNLvmsF16SJekWhCwjVQeVcLI0rLKA
i3M1rdaqzhSoS6nC+GhB3C4BGYucWMHKwiYSwWPQep+9BPDqtDLEvqvs8DhrrwXJzV4xkUQc9sj/
ND2214rM+qrulS0xTlDccr2+sNqSF4oJ2O0AER4yW0QSLFOOSaCOaxV7L/8/ZCnS5vQq9b5lJA2Y
TgtyAPDDr4Zsrp1MJQgg7Au01IT/rA29NDCEsN2oJHUgxqwyHJkZZgOr6Y19ec0nHQrPakdgJx2t
JJ0A2Trx18h9aydKu3uCL0mWx5r7ZaKG6Nn2/BAJwu9MpW1h1yXTrjQIn2vNkalY40mler1FvNmt
m04LzkFIgTBinY5/EmhrX2jpc1vN73WPNk2RGJdUzR4u05LfGM1dgL0pvrejXTBP8q1Zde02NRZU
r9H1FCK6ARwLJjpbbW/9OmX6GvvItSWmtLIgdsqGF7vB9Ml6LL7M48vYqg9qgks4BIIUgyo/wWuV
SvbRvjRXmIFGLx7z+KYqkwx0h0T9mzDnbjVipxBTVp3NYMI42onZS8gT9pRB2uQU34+VJifHz+8K
fbq2ArFR4M/ZSeSg8yYNY0Fm4dyYgfR4Q02dPjaD6NCbvqMtz0BrDM0pf6os0nGiKHVCJPuQhclo
CsaYmDfWbWsM13tfs/NLPlGoN8qac+QmZyaPdl00lye7GLxifKIafqy7aTjPTdhQPlBrAprSZTdv
S3sJsoADz4Hl2jxb5EFDUNMMhZobvkpDs+AS9ElAGTRQSJrMYIxMOJCsxCqIvA7fCAiB2EQtQwOY
B0snT557jLWByMU7CvCNyupkjvNw11s+C+zaUk+VxM7RwlfHsnuEr+uKaqoddYLF1aZI4oEjNZB0
JOWiReKKgzI6zkrccAs7OSuvPZ65jmZ+uCFD1T5XRltiRicbyJhiyiGqPlJK78iuwOC61QfGptKs
SKNBq9lPYXiv9/cgJuKLaOz4OjX2tBrqOH4gjnstZu3d0q0GK6pdr4ZGz64kdrLVpF/hRLYFQ6aN
qsdp3Bcx7KxeDi1iY+FrMefB+Jy2Xderrk0QyFpOFOVsYMxNsYAsmELjrhu07ZBV4dHEcfU9jLCP
aID2yMstPZa8clAlWsFsYUydU1SnJSZnZnVlT7Z2m/cPo9SGx7hrH0iNLB6kqmQJpczDTii4i/iZ
16ohSqasutLJeWdTnaJJB/laG7rX6P5Troljlugj1TfiLKzPFl8vB4c8UXRn8e61xCSRkDt2m2q2
pY3dHHO5JVdVNqgiNPitUuBFKzLYw0MPvuWQsVnk5gk9M2n0p5pdYO9Lj2ba+TuifudzXoFxwJbv
EQdpHBpytq107C8+CX4eiUPsrJdMrX5J1xrD6ixHNoacTh9v5sZqt1LT3sJ13IQg6V0odezK87H3
Yq1C/L40a6feJ/OrjX2HUo3wShkTHNIpsiai8NHOkZam7Gi5OyISKqdOOk8A71YDeKArK9tHXW3I
mqUGlPl+4yFpusDtg1hfUTyjmolbAa32robWwEqBgCYSytv2bkIH306ZtJGt1tjpC5p4MITADNqQ
fJcN+j4JSyinivQ6gMJ0pN4YLlI/tOTQJ/EBv9FF7XTuylGVzzTh9+xSgzO5JF/DtEsPrB6nKxN9
flWpM/XVJYrEFzTgA5UbnRp+Lm8Gw/ZxMMjP/cAaIdXLxRJNu5bkL3CNBS1udL3tucqpVOlFL7yO
RQOV3gw1TgBOR9Vrlxyufk9Pmty6LAtJf4t0sizT66IudfQZbgWWx88dbhgXNEAkOXILlKB8RjR6
FZWKxIy899BbQbij3hU7pqUpt+Cochr8a4R3+UUr3oc2Z56K1W5DcPdZEpp/mOvwtWF3t2kNq1mF
Q1+7fTegFEKZQPtdri+tJV6JpCu2lp12G4NFo9vXyeOwTBTSTGGZFah/E4KJMU+dFdr7HuyZHYr5
9Pllqf94cWlU+9zSrwHW291Y4dGwW203UvtLV5VulfvPL32TVnsbTgumLr3f0KK4NN3Uf8isRWid
RF/b2lRJTsmHO6EEJF4GgmSFKrcPyEgrlmxmT46kRJAH/K2vBpeBjPDhIyeHubaT4lmu6a/mutJe
Brga1B7ieRcSOX4z5rLmmEI3H4tcepuniPekl2OZBvUe6qsdnZAHg7Bd14BVc5pVuSKxKqYChjv7
SqwMMHtKMS/RFB8+j5iY0w2bNv1VHSxsyOPQ3fZQ5kBNdDEJ84F+nKKJ4G2DRhQUG1h4oPXfa5p3
n/8d7t8De4oQAinR2Cy6+3OGbmCbKgHMPh6e8+cvPv8kCMPHbrlKDcwOqSVagSo3tvGqnu/xDeuu
pZc6G27eWLN6G1CH3t5+HtbnARqkrn9epakJDhTbhxczU1qMvHp7/TxF3PDV/vO0cWRgdoIW+xBE
GJxz0ejfltDs5c2X62YvF3DSscojwx9vUETh4ASusRUkAl8+L35iTsXz8rnmySNbeUF9PcDL/fmF
MtaRAQYIBVv+8TguX8xpfM9KFtNhvewDPv/w8xc//svnd1al+24x6sjEltf6fIHvr/X51z9e8Puv
mS3myTr8eKXP7356j88/03RIhQLSKsXb5bA+fxgth/n53fc/L2aJEkRt3v14sR9/8vvpxKa19Tuz
AeHDyf1+VMvPvv8P6pixkyLNo0n0n0tREtLKMfy/t/98iaTp0z2hA+5vP//pAH866lR90XI73/x+
WD/9NTZ/hUQnndrfr5/MT3/z40wXzVKaVCw5luvz4+e/HY0Z2sAGG6Nxf5zOTxf7x/9rRMsihR76
jx99fvf5374f9ee/WxQuzv+NdcI+cilgiTz14T5Bz3lT0YZj8Hczs4ju9eE2683CaeiPb5Oaqkgr
DTBTl3+GswTZZxy2Q/NRwAE6mBTMVzUU6aPBznuVEel3Tpt+3gchRdait8Pv8pD/kYXhnxwKPxsU
/uxx2HwrFptA87/A52Ao6O4wefx/fA53r9gG/s/qFVPCt/RbNv3scfj8r989DpJQ/2sRZ7Pj0VCP
WZqBcve7yWH5FTEJmmZai/KUaRZ1x18uB8X8L3SZeEgR+9oy1nY0XX+5HPiVZcqI/xGqAs9AGPef
Y7x8V/N8N578s8nhV40GSlda27bOGlS3VOSOym9Srm5uTeKHMATKm+yGhcG2OCZOePrpwvz1pr8Y
FuRfZSx/vQ0uDlk2EPPZ4je3gMhzrW9VRXUEKQfha4jeBl2cTbKZV9BB8s8IX/FiY8Gd/DW9FqS0
ZKr3gIIWPehKv/bPHa1yJBJOc1DfDDAwzzAt0GHptMhPHVtI6gIfCzbYJPcbphWQ2nX7bl2kh+ie
4gp9IusMk6miqxmu4I7nd1RT+rMvrUCoNMf5Ncg87SM7EnuvuuVz+YQpPoGcVa3navkmfK2u8gUj
Jd/jnzVf/HYPC1G/i66sd0ACyoUHNVpLaUXT5l+A0lazbT86sU4f0xcjAp+/SnNn8Uqq60l2UtsN
p0309IdL/Y8f6KLGRrBhK3QYfxXdSCLOExJkuXJet5FudDfZK/Haom7vlZtyQ6CLpzoxQpdV8ITF
8w/v/qtK/T+f8493/00nSTosmbgIHRyDoMmVgLWy6teYkB1/la6UdeIRgvbXwPT9sfunu+tPp/zb
zWWMEP3KsFUdiI/5O6W7bFj1b4tIBRM57p+VcaXHlh2n3XgKR+zep6r4gzz/0wv0Qzu3nDiPsGIo
VMpkhNO/a50mFUqK3siq478AAoU6q3+YCJLuxGa8l26AwB/kq9hk13rXfGvfk038SNdG3xl7LCHy
e0Vmn0xCKEfKNkf16o39rJyoMXr5KXbRLLj+c/6mX/BHbsy99hA4gWdfjHfrRbtkd/bZ2LEyH8+Y
OwIvK5yq+JP+dZGZ/dvpLb//WV2ntVExLqcXPU57isrsVAFEfUm39jeMo28s5f5wI2Eh+MNbLkPK
T29pBTJx5+lAa+er/gpv7b5/R1oZLtsDN5oc8D517dB1Rjeln4I79cQIYAeXKd0F/W15mU7Jq/FM
m9O/JUR3Xg3sGdgbI9ogNCr7aNmO4u5mnk+oia/q5MAKOtfZcLkFeIRinUfbmqikAoGjRwnmKyg9
4BeL+ZhH6L6KvaH3chLMHkD1gWtBtjHeZ2/mF8IKUXMYsadbhzi8kSe3XKiejtB3WPKpCNpgeqLN
YDv114l4NuudYrat0W11+h3g4WwG6XyrZ0SImA/ozsVRyj0MXsBakLn0pVfByCCKzlpZt8UCoF73
UErPrUkna4csujSgd6/WoEpy7YTrd6o3kJpeszewhTKOabTh4d68NB9Duxqu0xsgtOgMlgPEUbEC
m58fp7dpz24KkQJifGCtdA3qbl2DH7/1X5Qe2TvtxlV1gxWOdVd+bhdLJXtzJ5rXHSoWLCrN5gyg
0Wh3o3rbIuMF9vcavFGAtmZAEivQdhffdKCj9dlp0q6ttZ3kU5oAgLRvAG9ryEeAZtLokKCmD9Zd
oe3VguJ3uoaiD7WoQ/oyUy120i96T4qc4xNN29wW8ZpSbc0Ba+qhoUv5AZJBPOnZ2nztsOQTXLpR
LsqX4q3oPeYQi+xnOP2622cesBE9cVssDsMCM7ljj5nMiCwRU1AwW0/ZJqVoNLsKjdlyrTYeAZBh
c+qlkxbckB8RNnd1tc2Di9FTBXbqfmXTZFU3sfJeJU4JDJT+OzyNehPPjngu2BiGqw57g79JXyt/
Bdpao9ykiq+2vAHfomzAkqRwYuFlTKAcV6xCrgaMYSCeiPwAQqWregZ6i/No34z7fDp21pEKJkO/
bbz71Cnv7eZktV6cnsvii9ajLFnDtbziP180VEc94Ga74PxngpMGt0S/E3tT5iFdN5XNDDjPouPP
XVA4pKuaZJPEZ8DbNpRD3AMPRrRq6xPKFMDI04v9Zle0L3lsMASu52eldUZu1Ce0E4CpheEI9m10
iehBQDHHxvGgkjIAQhUMD+X+DR1LkSOjWUkhsjMixpygdhRlY+Y8B2hADkHi0YJTaprzyxGRNcJs
a+Z4R1ZhvRnUQ2c4dcn9vQG6WcS7zF5TctPIoe8fOCIiAjHsD9M6mV2d8ml7hlmDXotZ2wp3eroF
2I89Qv6YbtC6Idsh/0yTXPubrLrm6MDClbRN0TqU6GtkQHHjlcTYx45WbcDLgHVmYQHyj6ozwoX6
nXogTmd41rCeg2TD+c/tDjuzVVC5OGO2pyZIsHaCUNoKXlmXgCMzM0dkXm/yTC1jD+Grm9n8Uhmu
FTh0pVHukafwdbbWabpfCD3dV1W55NVjQ8BUvZvnbVit44/giAZWUK1c2Slqm4MyOUbhgnBvYdBo
q/TQxQ7NAxrjO91yuesJTeNkSPOb8C2u7GLL/TmU1CQo4O9sm146teLdfMuzHj4iwBm0xyP1MjBf
eoMSZGf6rt5s08K1LdcsXrvZSc7lvjkml2ymre+UVKfFoe5eY+7rFpP/qt5hBdrTU0EJC+JVWcWv
MYEl845omtI/NPntQhYbvsnSNqAzMW2y/K0dLrns1e0XueY+oE21tUuq3nsU8kLzIhgR6k2dH8Z9
qZzQkoYN+asbNbmJVYJNmqdcuo+Lk6IiQvQQwhSPydOEcvoFnihDHUX4oUB9tC1JmgRjMq/GJ6KY
rXGjogfLADE4EsJc6y4nZ4JKsE8x+wmyv3wmFJwAi1l27PmgGo6aXmIYVJonmI9NbjA8wMoaEBP0
vt50+IwSMkWSrd09+EeiQppbPid4Zol2gTBzmT9YAvTzTm8qFAJfE8S+2o0dgm1yopf2zUbRw3z3
FDCAF7va9uT+pOO9uqMMjbQ2kr38IX8pnoPX/qT+N3nntWO3km3ZX7k/wIOgJ1+39z7tC5GW3nt+
/R2UDqqk1CkJBfRDN/pFECCzmdxkxIq15hyT0F0Q1hRbgTT3HvjyKMUCwuG5pdFMlqbsnDqFLiHC
YpFJMy62sRY9S6Q5b0xagkvPYm1Hc74zNurRfxiuiCEidcbqq7+5B6Yh/d4oJuWFoUPDVvIRkTH3
RpgTyns+CrkiL3O+DwkMZcubImREYsiX+IL6wVnbryECJPIks2koz6p4zlNQZNMa6xlUBH5TzEIJ
UAfoyIkV7HiGsksRjz+SOBVzmHnk9olJe1SlCQQ6si6V85jQ+JF9BPLCOdM198k69OEvTUF0QVPI
ItiZYykhT1nfIRFXpLtU/l6rH8VwIE29NVBEzIn0Ca0ls5DimZuaxXNTTHNwyLASHbJhpp2HzmcS
Ai+3F/GD9ZB8NqwKEzqybJFUvNK2fSD/AcY3ku8WWRzJNRO0PGO8VDkluVIf9ZLTgOVWn1lk83Yz
Bs+EJKTIpNguzUNFTh7IJv8ICVYriYdfJG8y9EL2HGVlqevUviWsdBvrUQNtE8H8nwBVLcy5BakR
//MHCB1XzMx79GjQ0Z18SYoX9Zk5y97MG3/b+xhO6ZMJmZRNY/T7TYtDe8sfOprb4ONzvCx4P+bB
84i4+JC2tLhpy862/caTx50QDEX0qFLBMGG+pzOqHLLHVN6g78m02WDu+NlWYUDKwF4jmy5bBO05
tNCWXPV6JSxULKshvVjyFKRqrUzp3vA2Y6XwyA6c6igpj4HMQmPzfT/G+jpFU8TS3SExJNIunHbh
HPLfTKr6WQTeQgMq9hY0aBNGjt/Eys9wq6QNKWBEQVwUJg+87WjmvJfe/ZTFKZEnJvoR8qGifepu
5GJq8rBj5+i2DOF60rzLq6DczNZycGoB4xKu1m+Q4OkSvax16i+AEpvtHH1YjFVTnfCkiU/1rTwb
m+qJXo7cbYp0wVQ+z+fAgQaxEo/pUTqnN7BlhH3mRx4/tICb5k6/xfK0X1PyPVRL0o2Rq4dz9wii
G1xTWCzR97nDzm7WufpiuptMQg6wzfb9A0ARieHOW8oCuPPO9gYannuMHnMkbC8E+PDC3Zxtv4X0
uanQSU7ke6TI0+CirYw7Dn7ZQX3JyTGeKns2eX64IDxhyhxQw2qwMhc6VU4+IX0uPsaMx/askOZT
+qIcCDblqhkc1Tf0nz3U4wm5Q3eMRfQnCr9tCaNvzuBYvULVQkny+zPBF4vPr2esL0dbOZAHG3KO
MoPH+OLs7UVzDbfGSX5IFtkx3utzFg6eg3ydbNxTOiPYZ+kcrIVzSD70U7vyX39/PWM76NdDEUQW
TYVGgf3uy6GIFC0nQZBMcueiWTcP7gdhWnOP/X6a/oE6oI7/1S/nL0XH/W0pIBfUL45Qyw+MmPkm
pd1DHr4h5pbtM/xZQ3/g4WbJVMbJ1AyvRn1XP7nljCaFOhDLNhWMySwwxwu9Jtx6VqebWtoWZ8aU
6n1IsGtzS2m4/MlKrfzzrfn39X6x/jTQSqVS0O8B0AAwk2Jfu5ORqKPnINIT7fBLd9Gfk4v1wHCO
LBy6Mude2iIP+MN39GtDgnP5Dzfuy3eUSn3RKaTEjBfi3ZJgMqzkZbgMz9XWWY0R5As3WJR/+Lrk
nw2Zfz+pP3zql7MrPWYSJHFazGhucSryvb1zT250bM4Hd+KfCP/mHSUOk8Swl/gJM8rvf+o/Pi5f
3pTedwcnV2jDxC8YAqh3jZfspL42N8YrOytd6M7Ue9X3HCGazxAHRD+pXqyV0SxYWuJXbau3E7ZN
/ZGd4pXK+kFe//4CtV9bNnwtkANUmwRaFNRfn2dRg1USvMrJqb0UR4s9/DW4Drdkpz/mB29BAYrb
caHelHm8dJbl3r3TjqhJ5s5RnhcrdG9rgurm8tk9tZREn1hTOBvZG3L6ViCuH6Q1dCabdXIrtvkf
vl37H58pkzaPSdPUUr79+Q+dCQ1ujKajq5nFDqygueSCH5lrkEiWbPzQxdN7SdyHPfaVKVbT6lZ/
8sJae9Qfbjr3XxAwAl/kqJ3rt9EbYy/HOCzwsv5cpeQncxAUJYMv1lEWWU5BnG3tJZwyfZ7vozda
eUgdebU1BnKckNmGyglnkI4uJKBLkE83BOecL8cCZsWRKNynj3QquztcE9TvyDXqE3YR5w10YVxP
1WGVoSy/sSSIZkMmDdYHqH7eIdt6l5BmBWpt0JWw1vNF/dBvqKo6mY7EufYWv38qvhgG/35tLGQh
Mi1x2fzaJY4GxI0oPpVZvSnBgb27PBYJDeIFNUfpTXOLVziP8SjtW1x61CH487JV3M5FuFSlWVeN
NWbyGmM840y0R0PKOQaas7vsgjX2T+EuBTHHwGX9GTT97O731y+PDI5fVmka9oo5OtZx0vLnPzwY
DS7gmhwTZWbtjU27956I2G4P2q0/OkexU7b+EazYvNqgmbnS2PjDp//jY/nvT9e+vFMlEiIvbHin
uje521anhl4VzXD6BZ/AHdoxPpgp/ETgxHj99tH/1Wjoj3SrBz+E8fbuv/w/MPrB3f7Dzf8FcfXw
UY6TnyT8cebz7d98n/mo+l+QqwBbMdsRgkeZ9f/7yEfV/rIshiDCIFHEtI3ROv/3xEdV/tJ1BWIG
GCzN/A7D+nvio8p/ATqSGRVp2t+crP9i5INT/6fnlP/BFgB6DLzSeNZ51b48KZ5vlsjbYNATT8kB
N6q3IEs44ggCuuzBQOwkMhXxRKQW27RICnMD2ZsqwktQ2OgE9E6U1OkOUp+gy5QqSIyw7xM4MHrM
6UhO+/hE1jRpzBpJOKTrwLDTWEg8h/mrUbWH3iP/Bqo/uW+6XHn3gxE4S5n4rnu/qFhvBsxV6Ixc
g7ZFpzokaiM9mbCVXOvY/0hslQZ0bLwLmyawpKIFtOERTJoye4rA/uLjGIt6PRxTVa0HZ6jePUGX
I6SQ74dZVxqbzJQPfUpvSCgXM8pPgexevSp7C6irzZqA957G29BuvFxeVXhu4b3c1Up/U3Jlqfvu
UeTqzkgEQiJGK6kxq4Nq3w7DAySNjdv6u6ZQdpWejKe/4plAK4rSpHr0lPihcAt2JbN6dlXpFEf5
Yys8FLPVpvDix0AKHrOq2oCiXdSE1aAAXcaVTRKvulfcfllroPdEPXZQTYM096y5bwYOmK5drRK/
JNbZN/f5aBJLrSevrQ74ZsZYbiJqG+lMkvJVyNVO5Lg8bK4p8mkPYGbfmJa0zRIOjCUxq2OOVYyj
WuuKqVOKDgWGuoqwtWXoaZREPkc5ROdkeA0U6xaq6I+D/K4JHQ7OHpzdjjCEyrAWWd9eAlV/DJNu
rdUcjStNoalY+tN6tPGi2ln5qNNUtft0krwlHK48Ii9Zq0O4Rj61DKvy2grcpIU4c+u3fRPuhds+
Fm78YhtUcX21t/WeeYm1x5O09XV/kQrpoqYRAQZN8OHAoWnDjqBN88HvXHWN2JHctAz/tUQQPcEv
GkAa9yHBNsZ5ipURIvUnYvlHr40gy0hz6paLW3AMrmgu9eRnSpaDorHNAKHLZ+SkayiqOgzX6Gpr
PG1KjG2sql4yTdyM2FijO94HSA3AOssWLk+6GyJA8VX07QZt4XyomUwU8otL5PMEj8HSVoMbgUfr
LqTr4jafWcl0iMiPrYECMA0hq/vpsneSrW3ma7czH6QkvUhIJKZVrd6VhkEr1/woY6YMem0/mZJH
Mrp+HcakFFHkuwiaSp0W91JsnO3GuYpseKvztKHzjY/QSsMXHF2cCV2LrVXtZ5Jssc/q3sUu6oNR
EAGulsZ7VRJeF2MvAte9ChXvkQiRvVGrO8I7v007ss6nAWm1IO5tadvl/skmU4qxZ7NJAhzPpDDD
WMqHY/GtYw6kKqsf/IAtOkofAme46WFOXppT4IIOBDVe0tNj9P1sS3w4wQI96YeyTcqwbZeHUEJA
VRHutctN6bP0nEsTSSCLSMFhlXkojBGKIDUX3Pf9BIH8s4XNa25VldgNQ7gpdVEuwIPeKz07MgwI
8jZi2KVKjGCvKWqGwwoKw1lvhT1tGS9g1CLQSIY+XMA49Y6Nn0hL1UbJX/rFYVCZ72pxpH5onnKN
uUNLlCg8Gi1hSzLuJT9DyDz0+bwwTPr/Fd1Vqdfb66ApZJ0o0dIrCIr04RcMqHinRoXeSfLjnZ5n
H51kXnEQ+NPekNsn0Zv7oREMWDuHZnvYvHSpfax681OJlA8sYIhVVbSmKhDmuF15kXLMMRkh+tQW
cSBRThv5pyrIRanScu54aj7XwvocwEyjYyXQHpapMfWAkyCx4+xWInSeosAE7SFg/bfxjewGFGZa
UVzkSNcmQVV2a90Qu1q2MSHhiZsnNt1FWB3jOLw4hKJZ5ZZ9tVMi3GK57CY+sdG4c4xTpYZHQ5hM
AErGNEFSngOruQLVvicP0J26g7tHx/mUmtVBk50lx8u9kQYrIjrfO5M8Icnup2VYbqXOjZppoNv+
1kmx9IRmi5hAN/3RYRfvhI5stFLLlYbNfNUGhjPaSBlLVRl4+IgnFm1zRbcWMXBjiWJNArzKacgd
h1FAYTQU9ouYiG+GM3W3rRtU/EXbNvtKjfZyYRwk9O6bJtRqbIMlmeeagbE90Ynv9mqbB67/tAtm
kJLoyqleE+dneIKmd6UyaYuJbg2EjYNJbty1KmBBm6n5AO8mhTGRM60xrRMLqD8P7WApKvob5JH4
9FddJ38sMzoiGaoKbsXVjqCED8xV+uJJMhs0FFKHi7rgjqhhcE+wMLlECkMLUSmTqC3v8sDkEGGS
x9ZoNd1cVV8TorpyfDJaI/4BgTtM39SFaeOuIUOBAuPs9GQ1a1CcVUiIY+AyRy6M3RwY8s+OTTEi
fLsCBeijtvCoC0weU4I1MOXyTAu12zYREWtmUb5hPLsOTXMfOt2j0kgPgeEdnCA89DGM9E7VV7DU
t1qFGcgyune1yI+5ap4GsopUKb6U9L2IpZqbhfhwjeGZZMNXp+KnS31smRjOeYV7IicqvbkMDZWw
5r/aMT9QFyfdXK/pP7h+vW9TDA2GEQo8KQK0ZkxcCV6wnVq2ETR53xZbNSP7t+K1gKtvGa9u1mnP
AZzdqZoLZV16oXIHRNfb+o36SMwSXb3S0RnCuiyassYiT5ASyTrEMarzBHPMvNH0ZOYrSCXR6ntL
XW2f0zTc1DHCz8gxi+9HhP+P63RB5+VPEq2T/1EUH//zkrz/z97P64/oC852/D/+1moBpKUipp8H
q842NUP8W6vFH42wVchsRDIYCueDv+t2zfwLwYcwRoWXoQpr1Hf9Xbdrxl+Qb0yqeQvzGX9H/W+k
WgBxf6rbdXVs/XF0gG+E1gQjivLz+VIDa+D5wN+WQZpkc8SvB7P1H/hcAAPxzvQrVigV816hl5Mh
pUULCmsP3SWYZpgFeNV4C4Mu3wtyeBaoEbfYNG4EDbhzKauYB7X8pVqwDyQWDgI/3g6+AnqnRFGc
Rs8xDRtcyA15H2N7SJ256JBnjbAtqr7gvQ6UdWtr95ZHQcEJZ1IrSAGcUZ5RpEfbG+5tOSOoSuuv
zCQDF4F9GRAOoHXua5VlS9sT9lwf3gEhShNDs9jYVPOVT/+IQwgz7hCxJnTkBYfGxNEVaaawBzOH
qYHxyWduzUEl3QSf3sxR3gvPFAB30n3gOO6s1H3E4myEbW+9dWp5jZKBEXJLDEgnyE4ceiZzKEP3
xegpxysNp8KsTr6S3cf1e4qpStTDXgvp97t6/hhl8bPdrSXihhPZ2VB7MT8MnE3fmAvZk7o5QeSv
nhG9OxCxdcf9iB3VxU8GoN73p6yQjsFfGuru01TXjf5hIduIyGOhkeve2dKxy1R8gFY4b6wU0Ipx
aM1u6sGTKSv/3XOsW45laGnU5sYiL34Q/MiJQbOrbZUlgWRz6NDIFjCyzxpsZVrO7iPhK4O4gWZe
MQmFlfVdB4zV6dyAPKnXInYZBuCx4srYIFmX14rhvpqafraaTVlyTPBDPKl97L22g7keLICduaNi
VMmQfcixTqLJZ+kYHDjieUF4DkJzTF5JdJLs4YHoI5syksfCZHbAyFmv6zNIqNmQi3nIcWQa9Pz0
Y/sCFn97INeDG0LSXdZVPDB5xeCl0WeVJVULKaHQHuC9FS70CwgTrWDrF2GIUYWF2GwlzrERCQlq
6r9WDoWG5vWMI6UIert6zhQitzvP7uZFmT+TkkL8WEHIMU/lRBs+dDNdFIDCoHdK6oYn8U6tkvcq
YucJLKk4OEaz1qDfL5KOeVeISdJoNpHT76syTMH7FtAmPNgc/RAXJG5AEoiDqzyQbDGU/P2ES639
4qSr/JFS2BTjjTyL8xrZjeMSuso9TnLCiHYuJBv0vtHFsOMzuON4wlxHQ7Pkhq8Ijudux4A2KA7E
vi0am5l6EGVXj5OrL9lne0wRFHQRKw0LfcsRBfXwJutYFdwMHtsH6aBrmedAk5PnIWvaWaIjlVCc
jZeQpctgPAqKkyk6AWmsve96DsR5+PzDSnz63hX7URP6pUUO09s2RigYKldFhiQ4/vkPvTJOzyk+
ddNdWhEPhZnqyx5aEIBEbBpatPv9h8k/dzxYOcdPUxG7agqfCh/u50+jgJUliLI4/i3GtQLtnGbf
VG6rlhuH2n8bqOFKER4DMz37Yfn4h48fF+YfGoPfP95GtAvBC162/mXhTmJZTSlH3WUahq/0U6B0
VrsxPIpYaeBb378LihVi1XbYUHfSYC5+fwkjAvLrFUAIxGvGviGsbwObH243CmAtznWZnOoG0YAS
75CJr3NMub0WzVMn/MMN/9ZC+vJ5pkIvS8iKMOlrfZlAJBwsiob1b6kObCoeCpciPFYZK0nRIsMX
OHt0D6VDmMN61dt7s5TPiQqNVvE2tfXcl9pSr5Jtel9j6wRC/BzX2zxo7i26wQSQrNQsP0iStoSY
yFIUVTOzz+YyGVfgDNQziD6LRFpznWtkYxAh6WbP6eC+6qbT0ebyW4hCFk6Q6LmLJGuSqfKuz9Ni
6vfDIcniu9qOdo4FWcjz2hc87bfYheNZgrDDE4XMx68tfer75RRX8QmJFB7Bx6C0kJANarnMavkc
9wzpi2ivyd0ksguCD12gVWk/3Cu5dXMthQGBdWOlsSv9BkOGPJzCOii61Y/wj3XpDGTS8SLWZJSx
tDODjKbfnoj/s8Xgf5Lr/yT6/ydXwHgZ/7flFhisCv+5WHz6iD9+zjkY//73wlDXiCMYiztaujo6
/bHz/72hqyl/0eenyftd2g+z91+FoWz/xQSLdx+K5/cC8F+Focy/UuDI26ZNMYmFSf5vCsMvg2hz
bDKD4ddR8GOWE7/kAYCy7tXEgANk9BKsobSoER8Z7hL2t793kaN6AdOpEW2qOcTJ4qhW5j/cqn9Y
zb9MPL9fAvzqEZnMEqeKLxNPp2z/vgSr9OF2ScYMljNRbI0ZXlS5QBMlSQR8DNXGj5J6MfjZgY4M
GeNOldJVTKQ5GZ9rWzTVwpfN1e+v7udp468X92UxypMU0GLQmGTAI/gaSjfa2GYRLlLb5/AdkL0u
mXp9Huz2DyTnX9ICVKEw32T/kRVNpmz/MhFyFUoszSY0Hm8slkhywI+G3yAI9MEpaFV70kIXgmXX
H4xvUE7rvZd0/yGJR91tOTjf3/n/KJUfjyk/bAPjnSCdUWHXBdoOMlj7cj1OXlpejPOTQVmeb4kA
vPQuMYh6wnhckxRywehzbQfX3YZA1vY5fACMSvmsz8WnDqngISIpuhSinYpOHzsVoN3pgiwHRfPg
mYEpKkyK2tiUwpmaBt285ZpOWqT9YX/5sqF//0EszCQqt9dWRxPMT+UDLGirifrInvCZt9ZKgnkW
+g1+2zymew9cx5ZLXAAlgJXAqqwZBweXNNDvB+r/eD9/gVSP93M8E3Ic+7bPfakrSLlwG0ykNvis
aluJVD0pFPMB0MFVpOqHCmqK2QXRGnwOqakxVuYYLB85gLPfP+H/dCHjZIhliAQUjW/35/sRGVAA
jFgmiC0zrqWdhfvBCZBGZ5j2JZvufBPIuzrqHwY4hAjLgn5JoBzHATm1r7+/li/ij/G7GWMR8J/a
1Ft4mL7clBogXdnKHAtDZClDjryYIxSBwjSGjokJ9cdumwdiKlXo2VK9ILwd5WIhf4RqS6D1ULeT
tpN7Rt9uvARok8Bd5z8zMQC/Dlkyc4I/vBXjcO/LW4GNStEAjeOBAov/ZfGqMyMJWtBckwp6CsmE
ithSMKHUGjmTJAvu8rx5zNQq21LaZdvmRERidxtyaa3bmURCHyb12u/iU4Ylf6krVTXrY6QUjdZc
dE8pj6ADeJ/pevsRjsEg8EyQabjfzSGyTiN1qwm6bBlqiAYy28r2JNH6Y2Qd5HY7N7cMFXa9qPod
8UkMN9oY1VzVJAsxtB+1VNB6juVdJ7koaTV0694IFGrptue6cuLw7a9y3dhaefsxEOW74WYG5HP5
ErJqRMoSELSp1+V/1xf/8d34hov+dwnIY4Ddi6wKHkZaKux0Xx+DSLZ8y6hRutBNteVQ3WlZpmCa
YA4ityQZc/CKYDf2HEvo+u36mNi5QjF3TeBau0Tx7hJb2YCN0BeWYRJXWQpp5sUyzWSn6c59f8hh
UCz9gBOpl9F2Z1CXxKn0CXTAkRsxc0H1kDgp3Vd28VQ3ks5CEWwFU7hY8rpF5roLp6mGjaLH5XoA
g+C/64WV3uldMSxcyR1mlsdoE/TvLgvK+9+/Jb8EenB7ZIWITJI6cGZb397oHypyCcNSG8PmmpAo
efSaqjyUFbeiTuhH2o2l3vpieLNLBcltSgltV140x+9VbbXcPAOOMLGuGOr691f1RYLx7UtTNIMd
XDYU0g/GcKUfj2WZUpsFCgyEpFrhHc3GnuXuMKJyEmcn27Iy72JS/obsKfQj8VI0VTL3O3Xh9rKL
HDh9ssw+2TQyD7QeHiSrJ5NUxN0057dT30QNLyRFMEEorB08OuRgQmxb1JdWNspO2ubJ1XsGx46F
8Nnxu2mZmOhs3M6aS3AY7KYYznlb3OGl013fwOlQ/EHd8+vOgk/TsFm/TEuTCcb4clYTZVJwIFd1
Htv4PfDtdOMAOpqqvoV1w3eMVezb2hGOprJse1DoVVsBiA3/mKfzDw8IaxIvz8j15yj19Qjlc3/8
Vo/4Kryt6LRwazv9o6/D1+zh/EzA/kVrmBbRtM4zuvgiXBme+jnovX7T1UKsYfT9YaFUmE98XSrZ
6EhHUUxDKFzVV0a8o0cNk8TYQGtkJGd4J9BaST5WfWXYdPRUmU0N3ayIOOL2WeQuc7PIln5d6bO+
VGNQby0DFLN51L1C3admSN+h3TI8Mwt4lRlIsQs14IIRXnqsOAWfNa2SyH3NZkadMeeN6kM0Sn4C
jFCZJ50Nr+kmhV2fTV9HJM2M9OLrwLB7q4ZskCIlkFLvbgikVZ/byQ6GCZKziOOirME0dLJ31YGo
Y5kejZc6HSXZQbML3IYJuc5CrYO+MLzWeBxa7QIqIPgMMDQgJi41681gFDPlTjM/1yUsqF5ywwbI
QAHUSSiFe20gbZCvRqed4jLwEmmxty18Kezia8mWEEyPPy8OEFVT15pQ8pUXQvXx476nH8jwLS/U
cl+Yj0rRuAs356AZOtGhDQo0wXaGjai3STfT0EagSJuWkuwd8xykckZG90xXy2Dbqsc8iz5qL84B
c8SsJbK4T9t8glv+UkFWe/Swd0Saf3A7WJSpEUbrMuvvszHmvCaCfJ2H8tUhsYG5FG2DYu9pTDht
RYNJnDnolFMt2wSDPunLILkZDOXmrXyTHS04mWZarBID+65LNOuONHroHtAZJqpNaEPXIHtUSzyM
Jeye8V2Ed2gBZSXJ1UlxTkCFhpTioc2Qyjk5893awH9Tce2O0XLv5AjVfLdKm+QttbpyWRjEYUct
veogH3lYiX+O7N4/WwGKp8BrliqACxT0WXovbKjfKFj0jbDVNbih+MSSF07kTrS0GosSp4Yik9qN
xM0Xrdg3hvtRBYW0squOR19xm0sMpfgSlLCCZC+qlqmngCCQmkOXasUhYPvS/P23X8xBhxZs2e/k
u0tTaDwpgRQlEPIqOhWy5n4QdLE3eROJFS+To6Qrq9ZUyqdYM+9rRmdq5CMeTWR/53F8mgpZmjBV
854iKb4juS+4xRIOPI2wK5UYHQrEetMKJxnHAeDEVT3ZhrH1ZMXq+G9N77UeHWzVjhS7Bm8dWPWw
0d6Uzku3pqQVO6tHmJBl/o5EXBQAbtjNqmKtBpW2DkQINbFVID0adjH9FvphYTRxHOh7ORoFxENC
2ziDdOsJdd4yQIEmLAoxG4pE28CpOzP41Lde0W10URiLstLlm0vXbCtcyUILEYPuy/ItwTvNoq08
RgepXG8aKr91kLS3yu3Sg1u0nJ+00YQa8WTELbQlwx78Rd/JmGFyD4aVgIJrte4uG2HoyKnxcY9X
poZEdQwhYZl9lSubwmgvpZkDx5WEPVNcUgU0OHA0YvqNrfT6RGQRaB56PZvMflcq3tJI7VHZCDk8
+MP4QR7hwDAMt0pdt7hG/WhSDdYzE0ZpRX1nHlITBJnZaQoHci5A63DYKG4Er5gMs6lodW2Wk6AD
VhTifN76554g7YuHjcE3HoJK6nc8If6VLI10DVaryMkgMfQiu7WOWm0DP9k7XXUnPIQcpp4/Ga7t
3oWMOGUnPYGem5SV1GGcySq0xnFHEpyrMiXO+YVziPCwgwjLjRZ9Ykn7glJpH+WWt8nD6KSJylrW
tYWLLYJaWIReD4u+UcCk8guByGCJR/WY7DWw4UFngkersFnXw2CuSI2BiJLVh0ym2Ct81khfE941
NNMDFGZqZMzRTKisXdwEG8bl/kFXPzI9KDfoP+05wN/4yW8hmVSq9apIGkysMsx2AeBlyIUKVNuC
YOg8FeswKNt1q5x9c1TTwJnGQdfZlz5EtwNilkNp0rzKbQ0P6GoVefNJKpkWSShciXZY5habUgUg
bEMs/SkKKvtqeLWx1aGZwVx8LepUPbvyMht4Nboks+ecLSsWu2wfoW3YDcoHSaUONhVQZXHs9hcm
4a+kaQS7VrDpjdm6fixr96UDBVdRmZmUgPgwb1rRjkDkGAeWPmyDroaFYPWnrAr9g6kVBNUXCEUM
rU62vqITcNgywoJfmu4drceKy0g5ijGddUoEbNMDlAPGzZzVhoguiu3P2Wcx3EeatE8zK9j3jrNv
m7Dby8DMwd1Ik4RHbuJE40il0ObU7/rWGhoFe7Ohr2HiPkfCS6/M4hDW+RZzcqWzAFcjAxwSr97q
EjwzO7AWZSafshIodjq+fkkf4gGty7fecp+HqFFp94LuuoFhkhDDX7MMuxczN8CIjbyw3PRqdaFO
kKO0smoA04P/YuT+sFYSCTpxYp0tNSDvIRnENRyONQfPVZelwcKwwnxeM8tdVEmO2pkR/Y0B38ry
wlktdHOt86RPJDCQi87D3xgrecJ+Vudbtw26adKgiGVzYW3sZDDCKgTNUvHLixVoWIMWhaEm75Ee
PMdBO1V4CC6lim9SKNZDUPr2lonjG0vWh5trPljWPFxa+fBARqmzMBMfy4mEjarDZSvVkXOrJHGL
nWuhB+a1Nnx7V9lwpPwOKJZRQnX0m2FJPl6/sPQ6naWamLXZoBAeUDK6HIi66FoPLXdCNAnFVcKi
rI9scuQPjZwChGvSlV5ByeeJ60goypRbgZFJ0rVd7cY3v+AI1nghwCEytlfsMd1cZCTmllGVH0Mb
p24mOXhs4TPCjQnyB/g3z4VSEfAzmNlBF66F0t2gam9cEwl7xjbet4Qw0dXHZQLNcbDx6LYNtpuK
L0hTgSYKjLGsONmiSrGzxfjyOhI4Sr/3VpoZFAvFKwGsIbLLPbV/LApOOJ2X5HtG14vIUIpLDHnL
bav4rMWtuQxlXh/b6GYkDri3AH3jNBiUEjSQJE+GKg6wGZrKyYXy1pjuzcXCWPWRf/HDlZa52TFt
YAckiNWmsYERPqOl8xTkqPnaKkfhSYrEt/VJailPSqcd+0UJxQ05Y5dvv5jNOGnEsF5Rsk5lSY/R
Fmm6h3es6HDRmtHeTGMNY6V230Y8GEqJJ3ioWbYL9d1ocJoEkd1dU6ntrugklx7041MQ6JjMfYui
qrT25uj8whZpzpDHK/s2jBkDuCZuRA63st5aG0mJ996gqRvRjWADBdFSHpV7MQIOrdA+p7VSzOCs
YSM36+Fid7XDSpMVGAa6YK+rNdo75JGLmFbExnKIj5GZsUiNEh+NEAWPAJn+FKkesSptCYxe1eGR
1v4dYl7mxJmMegh9FZNixTr3G/rJ6poRjw0C1+S0Zj27btZcaw+wroddn8wu/Umy+RYqp7nUg6s+
opXBfk7WiD6Q+80JWLrmEUbMPu6VdW+AJZQYcgZYqVESE+8jF5j+8VsstdTYB9LQrSNFF3u5azTm
39o7U1pzr46/tHR2l5kwH8NgxbRdbCXd3WrEmW+6gQJnIlOezEs9IyFhYCLTFBbGvSyXjqL0vIXk
CzjXQTXzM685hv/6Ja4cAPt2mtF02sgeBvgffokQ9wUpiW+5aPJJVwln0dcF4M1KLvcesSwqX4sh
GXeRXFtbmRHxtndyRluRchp/A2XWBkoZ4hlRE+8mJU62hjUKmRl8IhWjarDZZNj4OhC4iQmw1udp
neVFqO2IsEKrq56NHstyEobWvMt1+0xr4F5jBwXFHSaEqrTknJBtBszY+1/2zmS5cSXbsr+SVnOk
AXC0gxo8sW9FiuoiJjBFhAJ96+i/vhage1Nxo/JlWprVpKxqQhMIEKIo0OF+zt5rUw/xbKi4KvFw
U6wRt+o4tL6WCBCZ1ECZbKLXth70YwmLeueF2iZ1wuAuLyOGpPCHG3nBs7cc6jU85zv0mc2xTSxK
XJUTPvnRFKBhyHMjUDe0alI/lLibdCd84MNHOE522oaLqLgYKBO4UcfneatXTX9pt8TnedR5t2HO
gqK2gqVVAuPGzirKduuQH+mIt6joUZEJHzWkh7USTxfcVJnu4joxb3LUGW2csFyC1h4OwLRI1PH5
eGh43oi6Jwumz36CU+r3oRyGq9pg7G1M49zUxXhNlCYCJlD01HxcJIsjGGfm6+TS1wjUM6e9rxM/
vVckiS+ycYCCW6CNw8G8r3oYupVQrYvSKVThsnRfo5C797iCG8tsTgqg4FPhDqAOq2YfJ/hHI7/O
tqPjtMeq1EDzIQ6t2ko79cWyEt1a6YW69hvuonbdM6VyASNQj4oObhZ7tETN59SaYlCjeuUDj2UV
ExFIw3xj6SJPWbfSh/rThW9Fo+bnCouQmtXlhUne3gRofc9EOb92hkfrw/3OVE99YkGFP9/0dl2v
RgdyPGnOwqq664cRaMNosKSoTHdpKHm27am4gzEqgiXTR/+otegJKyid+ypk+pfazNzqsU0JJ0qc
lQe59a7i5oSyoCpv2WjCLW3M/Bsy4bWuoVWgJy4OeYiDSu3Fd53LAnS9578M+TuwgxC9ow3NgEiD
C1M1ML9uFOype1VoFLNkralDshpia7wluqbcB0axGdKfauu0lxJJ6VXP62FXh6igQFNa1wSeaasY
6n3v1BipS+oGJb3cq5py2OjgjRp7ZgFtXTnTn93dYsAfdsuZy95caeS6nOcFT0D9cK+Exba3xFfN
9uudCFLJjZO1n1FOCsnavBJXRPq2Fr06ykTKz5Oae0HFIp+W8J1VZ+PJ8VK+IpZMV6Qa1NxGGnVZ
hmn6gMrauyj9u5o31uMwPbj1wfc19zZv+Lr/oNIhO2taYD1Kk7qoXljDft60a91dDuoQbebNRhum
+4snYVNxHks1m0OUS2Jbps0C1do9kMwjlXzrcX4B1oSK3s7Hhl5756bPKV7P7wTGH0snoIsfb6PJ
tSWDdLOZN+efTD/SlvPJPo6bXuGXXb4fE72jeFBZRwakYGdhjugyHQiWSxCW2xrFYqD6vqgMKoCq
bn8dzBgMdYUQuMFBuHDAt2uJ8iiKQXkEobuOg7K7zk/1nvJWxO14mreoowAPKZJsP2+SzAE63Deq
zbwJqJyAG32YpMecLXQ0i9FDTAwCztsQU37iy/Rz3qk6qXIJEcDO++anQMFS9RjxbPPiPrX21LzL
y8fRhSRZxx6Gj/dpB9S2dRv18Lw3bd1q1SU+nrnpF5UuN32JRm457y0ij1tU0UFVmPZKr0/OeFhA
c7GlNUr8kJj1stVqxiMjiqh9lNVtfqWXqZeIAsD9vGWx/mHmAol7Po9XT+V9kfXbeW9M22kdhjXC
+Om8SF3ZoRtItKa/Rpe9evBz7IDzXhZB2b0om48/zkxbeQtwB837Po4nGqsrnehhfipU9Be1duPz
vC9QFf4U29L2806ZuO2ybFPj43+AAlFbK6KqPt4HTHy54//XfryPxGjHo5bD6pxfC/G6uuid9vHf
JE1QfbRZeul6eY6sXKzyWNdPnw9KytrW01lujnZ9/O35ebMXUbEdE+81mJbB8/G/HSaVUV84nska
pbQgcf12jKdkx7IB9T8/P5/l8wQk/2h7T+pofP58X8600v7clIOfrRyW5ot2PvvnCebzVQSF0PQp
h48z/HJMIqLq1A5I9Tjz53uKu8YZIN44wWY0HBh3//jFn8dYbl3u1JH6pCrzbWf1Z3I/EBhlHWow
r6nTI6FdPCQRENZ5V+AjelZCy1hE9BIXn8fMP80P8yHzwZ+b80+wEs9WYFLInE4yP/X7r7Pm3yRE
ZOyqhiTU397C56l/eYuRVQrylBKcO/P7/me/+vO9z6c0huBND0NlyiT788/7PPd8yOevbjNfHkb3
Mj/zedQv7+CXv6IrE1ZXKQuFX079y37N6RsYABGZXDKHkWsQCKha6ZMsmGOGxAYeAq9OSZoFRaLk
xIbMe3NmS3AQwT7Mm4A/iX5JyEqZD45HVijlNCl3qyx7srBd7bI8yBfzwaIzo2OZ+oiJpr16rbVn
8mae55dG3RBdlbDezvuGPPFubfs0v25+6EcmcXEOiXh6k12c7KEqa5ePM43tF4IAovN8ptotMPfJ
yDh8nEpw3xJuq/7xB5Cxs9QhWG/QQqdPQC+VVZU0xGNOm9yCAUw2lvbxB5Ta0O4UjzFt3tuGLqKD
qVyftuWptzr56OUoEsiVHa5BL0gxGqWzzaSlXkRfkWk2MI/oWZsr1C3fzUGBPmPLp67TmMvr1XAg
/qo6qWXrQRxrrRevgJw3HWrIah91YvxiUXsgOGrAB+hn9Z4QV3ASXmreWh+ntRP1+XvYgBM30x+W
kttYuOr4wWUiv7HoK+xSs4svroHitGjK4U0DRTafX2u9t8JP/Gfbbw0i2gr/6MvIOVokDK2Mpkpf
EGg+zqenGLnNRjf/6nZUZAP6afcErvl7KyYntVK89EaEUnc3n9b7Hk1ztbGor6LIxDZOzXgh1TTO
F3KQ98xSjBMxJf4tTFyQvQ6WSUoaUb4YM/OSxwZ1n0Lxby0BubuYWhBRNxxMRyG44eF5yLShPKWt
hxVfPdlTNAmZqNlrpigqJQr6x0gw0teSeGfUgta10lRxtXP3Oj9tGdLf4vhB9Dsd1fn078qqC86I
3JSnVhjU+3leF+iVi4FEXVJGTebCnfAeDfl1dAtjZw/Sw5GmATAh/e57rRQH20q6l96LmjVeRWfX
VJ5xVQImL5lagPEpKdH6rv7SOxbxGVbqI43tx6sf+/3HOfQQA56WuS9qYcIHIZFln4RmfQ1VpL7J
dI6E7ob0QcL1buGsYmk6xbLpU48sBvnTJifKv0mVcq9OTAjdGxPlYarY+Ta3s4sZFfXh84EbS33A
I0MFbH5SYTnzx49UDpEvM4PWxzTZF4Q1sgbqjl7rhiCIi3J6tGR3DOjIHMcc6EtTV+f5mPmBxXZ3
nH+aD9NTTc9I/RHP6RiNm/lV846PU31uzy+JyItYI0hOcUR+/r7PU9YyK7YibTHIjnRm7eGmZn5x
KzICKViavOCBCk9ehnLbtaPgxVQbrtnEJX2+LPyXKJT90hXC2UrdPsTaYI9TgMm4yNWxuEI2p9tS
d6dy2uq7KN6pWVawnodte0eDwD8ountJvca7p9H/09SgoG/c3D6HgiaBX0LuCqcKwfyQwfGxlLZ4
qOuWKn/ihusKL+d+sGu4ClXQEVPrdC12WbBIrU21caBYfNcFo7kILBpmUdmYkGGle6hapJwEJRyV
DuNNMk40lcRSv0QVJsWuz1DNJMyEk6F8LAbL3oc6gHmNLxW0Mhdzn7LVCQWG8UHoeNR6z6gojqlT
W986K9rmaXYOQk9+o8yxbellkstUd/gvSpRnPWvUZRkNLyqojcFv1F2hcleHmrqoJebaqn8sGolw
vFVWhRrhJvAORuvDYxqM+m40Pf1Ob+GKZw2ZQa2VUkHBK0FtlAQ0aFmS3PsYcxUa9OeMHPVDEoyS
ygf16bbni2fnymvXsl50U+HvGMFQT7E+nwpZd33nd/iuK3NnZw5ctoaKUKPu4x4ZuWOr9aLJSuC8
Wg7LrKXfrRjlI3lJ6jaL1RxP9FqSuXRSPE4XNgEQxqH47gzNq294ZEayaFox8L3XTCRXqRmkF3vs
h0VdWQqINZXEiAYjm8J4pQKukO0XrLjDUpCWsIzLBLpXUb9XAYvxoml3fb5v7STepD3g3bGkN2wS
1rtAvomAt6qrFTq8Nb1HYln1+kcXwGBrq+jVJ4I5aLWvTdh0N9EX70PeXqRu+A++mqzG1Bgu3hg+
uabyLty0XqeDe075O7dg+7OF6PRy+URMLyEbDssMan9Pgji7BDHcneUgGfbSjehzhlbq2QGfqDPU
e3cKgbXJZuyL8BVmxEo3iBlQvFVQC+rknbomoBKWZo7ynMDNMBpuBv928q0AzuWPVAjURdWLnKB4
/gsOHnpL3URGedPMBtZh2u1VEw2NJfoYlDIZDV6ibqnUnLsmMinARHt9jgvD3qZFtbMqdFYWPkVC
1bOqjeacqXGbC2MkiI5651KXUc9QDs40zrnMgsrneoPnpnr1yjRzvk4uDhKXHJVlppjIBi3MNfEY
rQvL/okvs4BkBvkNnenIV25rKF9xoRCTwlIbJyKsUqK/6lYeC7v+okNxiblLDIJ5i83fiXsn3Ti5
96L75ZeYK40IZEx8ilZ+GQs4nnVrvbeGRvX8Hw/0D5/wdSYrwpbXiHdtJHbRq2zSt7FOos1QmJT6
dOLZMxPkZETfiU68tUJEhQGpQUkFsmITFxCCpfRuhoCZ7gdMqan0wqwsqy0FfX2yI+CVF/EGkRRk
EcNSWDKqyyJr/X3VUa7yEVQtfBNXu989a/e9Yuy8BGCYy0A5ONrGYBnL6cJFoZBeg9JDw1arpfxn
yZrMNEKeS3zhG1sSoingUBohUvb0LMLB3Sa+s9JjpnyYi9uMZmuqqqS5+Q+943zLYkNseiR8IGOs
Y5U5a/IjHk1FuxJNlS12UWipdAWMRybQ4K5pXJlj4axjFa6aHm6ka6g4SGjnBkG0lWjQ7pqGZUBT
EngmchvH8pREblP7HWoPdMO15G6LRacsVp6hr+KuOpud7W2yhNQIy8zdnRyK11I13t30tQV1qqbW
OTEGFlKiRMsTeF+4LiW5ThKX9XioBfMjvhvrkJDFu9LzEfdRf0LktMGa4x9l1X3p7OygV3oDpMZ4
9bKi3adq/TNpk1NPAQM8qroMcNlsdMX6XgkuytahuueQzU7A3bbJ/R9WyGGkCJ9MIz/3aemsDA/P
eKlz2esC24DRbKoeiF5cNPl2rPB4SnxE6yJT37N+eOKb2O0Q4xd3mp/Zu5rAJUqnfHdDAu6XJnEa
G74c5dr3ooxUve5nq+/tJhFnXedH1YeROu4iPx+3zWi/tioDm9oTODPIc9/GbyiPv2Mv+BImEaAs
kb2n2RCR9B4Hq8bp33USNMrwzVeUh3DMyNCxlkxOibHQaoDDhPyEdepuGnripgLlhgH9UVYkdCRR
UOLrgSBrp6M4NjB1LWF2B93J5VNVMS2zIuvb6KuYw8qC+D+bSzPrdEZOeo7eNyEOslN1IuAGXFkp
9iU1AD1ciyB6VOh0eGRbnr0+PWu5blG3nvqEjTlwU/hpw9hMzsj8woOeF9AWhM/8s5soFMhwrVQ/
Y3alMWlK7Nee7p1ESDeH1Ma+LMZTkZIwaY5gBGOmtmMnjj7TiLMdQ2Q1detU1HAI6sTrV07Tl0tf
2i3BY8CI1dh5rQyajLlr/HS8YlMmsViFpGofnMBgTK7z+8Hl9oqCFuRGLnfCT1zWYMI8mOmtZEL6
shIkpO1UANpWpVXX2O0xiaFxNo1QbJVIRXtoD8gVpHIrNA9MfWIuSoOS4ajbL53b0fGt63MeJzXm
dRAbujXct4ZeX5RxYC2SME3XTJOOlZoscoojx9wY+ktHk+RMg9II8uQ5Cxt3Zbnxl8pATh3omrmI
2jzclKlGVrJiMmJG4ogp+Z1gK7FmNC7AP4wLDODF0g5De4Ng6WuDS5sloqqudLXOl0YbDRezwnxc
ho6xd6I8p13fbLzS2akuq6zah0/Y1KGxM7Bz0/sND6HU7oqYZZzhBdnSsLG0KdxA9hKKWzNq3cUi
QvaSdcE7ecv5UvXxYZMqd9+EqE0rYt8UM/afRKD/1Lvo0dQJkDWNDhCVUdzbRIDdj7WkfBH21S1X
nXZNZ2JV5a13UFHSr8pSK5eCjxyfZTNMwAbwhHa0MVSlxDWVfVdfBFOgc46oHjV7raGGAC3qU+/e
BSG9ar0Mh1PlgPKNumKVZo6+oXUfQGJBb4HONDnh1kv8YW3r7nDfi8ajcS49/GjpT7t17qntFi9x
yvJilC5IYwd2ZDXYMUKmImJ5xSBq9CNta8YSMtZhPdopyfV1tex7orhqZAGHMFS/FPF7XyX9qo2/
S7UfvxtGenD1dq20mfbFqeP9AO2jc0rtsXPL7hS36F7FwSjd4FZVCojP2D/koByWUkAW5BvtEp2q
PyhtGD+g3gnInI29tW/22T1Gk4H2fBccSnQ3WbO0a3rpwnnM8fT3SjruR8P+MbZddvSjwkciNk0p
ZPQ9aVrn3OXjxdCMVeToGjBNVP9dSywOTs5jZdN0kO3QEXkv/JfYYF5ZIPfgMIy0zoiRLvSEumnM
vtlWRnXo8t6lMPm9qtL4oLUdxFa9pXrgqelGKwf4bcQu78YsBEas+CX95QSySdfRahnUXTgox85Q
5Nm3T4aUxUMOPjauipS77JTASchpBHbnEhR4FQc6GLvYB0yeJoDHpRb7i84NXX5PXK812xT7wfC3
xGqfBfSVx3hafhhpeN+hfl0ldQiILSJC0m6hBpFdCiSehtCBrj7CNWzFCyJgIfJ3UXtpwXjsRYno
yJS3ipnLVxqU1tIx4btLp30c2yDY1VV+dZtuOONsYVBCw7cNSGBIvci6b/v63tEaeRvKeBGXbXES
mgKOBb752Pc9bS3Ei+FIKGPW1fd5oN5lvktone4SX+Fn4dHTug6oOv5V2HRib3DfJtKyXkYxmd+9
01crpab7DlBlWCGn+172arj1sT9SmK8gR3dRuFIsb985495rLXMrhfl9LEmarF1VPiAjxDRBjJvR
0UeS1g4KuHKryZhdma55QuSkgWlFkTDOEdTq+N1n2k1nlOZLak/xcaFsbmnBtevX+F2N5jY/WFZB
bOu60NxoFZEauk8w9iqWoh81WZzb3CCjUmw8xFt3sukECvbgUssIpqsV36M8IiLLRgzcGEZ5mR8s
CV607gQCBPYsmmFaWItGt/apiJdpo1XrBEwM2FwtW3RKXqyaRuPzEuIakaQO9oiczUW/gBVhbll3
1LThoUj3m7ZXqkM9PQxxKhZh7PirKjW9a2nd9zjOl7URKwh/NQjOZpmtBHOnlYlmMSqF/2SoRn/H
ek59quz8oY7S1RCO2nPLnbCsIkkc7BhsZKrrT/OmjySQeQhB1pZi+F+YCUHyLp9YdMBmFApR0BEE
T4WVmZfQecniNn9UlARIOCFu1Cqes67yf4TQPtNuXeaRd8ilfEVQv2hrV25bNT/0bsAystIuNYGL
97CGI5NWekh59NwNUAA1u8sJcBPPrVJ/l2MXbmqaRiE1zr2Jgbrz+Ph6pDhdgnRioExaowewUc2w
uLRsUAAWuP/GUZYgQoBa5EO/lX1TLANJyweHxEZVuPFLOwT+hKjlzvddtALNYJ97ee9htJtun/ma
C+RblAQCWlWvbMAaeXeMZT5aXU/buSMeltHwDvCeiG4ZjZsVOfaibRt9Z7lFeswqxE6uH+pbmQDY
Fiy2Ly6AnnWpZZCue2YwdVGhVeoV2EohIpEkJqtVNMWmShL3QIDqv1FKT1bBXy0lhlB1uhyqZSCk
VwFF/ubHibh4u9IFOWAKvTmqerIRsRFtI2AkTKvKu6xWf7RK4x4SJdnIWoTbruteQrIRA2NH2pd1
EFGnhCymG1wdkfC3Rmn0l3zQYYnGmrkEQHeqS9unQBcYWzsMRmQjtb42teJMKvC9l7nI0wJtOb9u
AI2gpYazj6T61crCSx2F2oHmynuqj9qma/RgF9kB5jhVPsOOAm2mZ+7R9ckglO7o7ataJXdXyEPb
0uyK4FnHDWzurkRSNUb+Q5kaOOExFNwV04yG9DPaUWXRHNIhuyujTN0W/ohk00yoorXKvzFY/+5r
mz5ucHs6NnK00hrrlr/aFkIm/Yai5Uil4KgRA6u/pVht4MoyQ2kbKJtJY6jgeBA6GIpDVGAd0syX
GMMqzTQOoeuegVKFG83UQTJg9bqzCLQmmJgVl2EXIT31zLirUmlvyt67RunoL4f4KnO/+3dxNjrm
z9+vHctmsarbKsYZQ7N+sytmfimyGinNYtbHxln9nJqINBPD9U96ahiIrmWymr8RzpAcBjHmB5Re
2lk3XgkmBC/a197aHZvioLvkfdBSPs0PIaHI9hieYNGI40BAjod/+b52Kr6hkxS38kp3i4Tb2owt
skLWS/ZJSykoDQEVKa1x64cWx5AcuVcXQ/+tRcTNlM9HITiITdYV1l2emeoVoRsEV/OtU/z+lQVw
78RoF4PoHisI6CGsaAR/ukN38atw6ariqzvqMOEblhVhqKnAwgmHKBgX74beHQn8KNrdLJxLpluB
EZF4kEHpWnp8bxDcji7iDMKVDE+cZFnJ+/TnqC38znjNfdIQXdGEoHXiFypV9sd/uKsTiE52lZ+b
sn+sBqJT2tYI13pCrdhO6v7iF0xX/ViFx9MabzlyDY3IUwExUeqvBdA7xxjv1Lqq73THKL5IUNh9
ZYQP1J6qdTf0pN5XFLyVMgTtnoZYCfA4oA3cNZSugKwwmWzMqP4KOxDHJetU+YO2hLMY0/RQWsxo
6hrc/DCg2HdVOGgg71Zd7erIX+tvhZlG+4yQ8IZi6jExSG8X2iLv9Gir48S4c3rm6s2YmOvYZwgK
+OIiWvnapkwDpgs8EYgNGFnhv0OxjVAz3Nk4n+6wowhK4uMlM9xv/IHF0hjKALFGC3rWqXSm7inU
ZCGeWR+8U4+s9oWeDdBnCqi1pfqd6NR0achYXedJhwYLhTHrguSV8b9/ALG3adX0cbDN7lVW1Y67
G1laZeBNA/5C93lPCm8Usk2WDAeXOnRVU6XISS5J4/Lmt24AFtgw5QVbvFxUcbWZ33GK5ePoRNGi
4lqaqlneVTXb6Bgq5s1VYiTHwswXQVumG6Luf8xLLpAB2bJWkPW0Tz1nW89f/4AVl3AbdWGaY8+Z
II6pJOaIyUgyJQ6HEhmxXx7pvbFQUql0V8FLlbTD1zbievH6YVf1lrFvVD181QHXowA8KkEFcDf0
tFOgKyv6Z48o8YKb3RMcnRvoXDsFw2BXJWvWl8U12SQCe0+Q2eKJW/l39RCNHb+gY2oopqEormTx
ZaBBe8gI+T33ODjCTDw4ishwXJmE4SQQ8ELNJReX2kTsjd5BT5Q3z1XaD//r/2cIUOOoq+Hh3UdA
8Svk1dAx7f9iqfvf0LCbPHnL/rZ9D31q7//klf8AxDrYDnD9abrtkofHOf8AxJp/tzSsk67gycnR
iwHrT0Cs+DvWXihTOK+gSjmT2fxPQKz+d4tVmQayinoAdI//CDT1Qa7/xbqJp3nya+oMXWSaTVzm
v95OUaE3oJzIB2YB7iPqxjXlqVQ0ra7bhGG16cPWJcHPuOD6YWlQWGdsJ7hIfQL+LP2pL+QTPjCS
qUvMvIPpbpveeLFi680rmbLr0bitjXBLRPZOaOBbs7I6N1ZJXoii1JyFun7SEsxcm2BwlpbmAu0R
qdu/gaZM16HQuzMgyuzgZ1r6LEUGW9IJ3VeDGOjzaCCBcpWflROvWwg667AizwCe7FAuR9EjS7Mb
YgJkB4iyUBVzmaOI4m7jdNmToEbnoek+64NPk4hOfrfyI097dQg/39S0n1eWAsUjFx3opwJbyp2T
p0R6AfrAqBivzArvECi3ZtcqzjVzKXoiy1cXsRifZEOPRjOV+Kq0GJPugDAV+7a3w6so9H0sUmeB
hHKNoWZbIVuVbfgKM2QKG6nB86pbzZNiS/Q23t5kNM96wucb+PaXcChuJNdfu5S066ELiQ8a5KVC
1EsehUU+E0rAmqKu2+ffpUDUlwobumbWV7vAsJNn1FQm7grJ/yWWhOvo/Vfq4s3TILpH6Q/AstuU
gIzMXKB9vCEVPRuNWOK+WvtZdbH6+FXR8ZHUvklXAlDnqCZkpaHAfvVAXi27uNEWaWLc51mMp9Jr
N45QmMzIRGEKKYnqGfV4ratewURmKB4QuDcT8iQ85WFjLHzVGInykfQ/ah+bLBF3sUEqBcV6sZm/
qP9nB7P/myjWmmoxJLgf1JM/PoZpwFpNOdzDtXmfRjggN/WfMOn/ZOff3uezPA7F+//8H9//u/Hy
j7eAh/a/B6/817fmb6dGvv06Wn6+7g8Ai/l3XBskh6KqY4yDEP/ngGmyR2Pyr6JrtyA82fyuPwZM
3fy7q9JNgX8iNNU0plH2jwGTXY4FDsp1bQG9zxT/EYDF/G3GDvXFVuEC6q4GiQK+0m/LDyAejRmH
oaDJD1SvLZA24SPActBhLUytZDOS1pR2w2ZIqmVuD/hR7H2U2IeQ71cW15BEv2WNswMKi8jWWGNR
vZeW/ejn4Ym23ta3x3ut8s+hxMJffGtQPw/DS2T6e0BKT0UYHakKPIyFfm9aw0ZmROoh9s3rPQ1X
sHvOwa4NksfvtDS9dVG56TzvWnRy0ZHUBFFw4yjjrXd1IHlk8/y//q361xdzI+vqLQn/ejXzko/r
mJvz37m1/3E9Esj+52XMRIDA3+kyJkpGh7TOou+Py1jRVO7uU5yAyWJQBxr0mQWMiYd0YdWgBY98
1wAkYP4nJKHfSBjzbwaYoloYt+kugCb6642/SWMtSVhrf03LOvihRSAA8FDg5w7jE3VukFwG2K24
PpvBKom6JQjrAv1o4Fx9GOa1ZKpsynt7YAGTmbRT6efX14Eb39CU7a0QbrnMXbvb9q3chEVmPaTJ
xpum6G3R5mdvNK6lngQ/CrMw7qinE/zUee9YUBbUTNCDKxntpg19DO06RmFL8u5ZA2r4oKimvi4a
UvKKKJBHx2/1ZTKKcm0DBlyFrl8fRauLU1TCqcQOR1aCcR9EgoqV2diLQDPTy2Sg/2UY+ydQpLnq
8DmN4n9igxEVTMoMirEOxb+/fproUYqwN43+MBYBHB2vfnBzXGOZ165EI1xipkjsidVAvboAMTaB
9DDZGm62cy1K2n0qrwnMkruOBcK2V3p5dUO7+ngOoV+zRS29KDK0/x266oPqdMWF+o53J4Yq/d7U
yBALJ96wpASH40Txxism3l6qF1/qIQIgnoyPSgx5o4jdeDElo3+hSYxvhGH2KEfSUL2y14Z/A1hw
mKb+UhrjCmVi6RoTkM91oWP9/qkwH8tUtfKDYzVE5jFkJoEgq6NnVHQ9qAdPeS5kHy1RmvW7eXPs
7feiCIzzvFX2WEy6KHmqM/yBSFQP+fSaJKM8rpFWf2eKToGLX7abys/wJf7jjH0TDh9n5B9GYxU6
VWhtE3XADGfXnXIKVUs5mXHTLKkbYUPJPKoP85PzblwCymqwrRUFa1rtCA6ego4+ZRkrzro1Wv3J
79z2Y9MvVHfjlvRgq8yyseXbmzqaUDj1ABjGN5nuqLGt3kyZE+7uJ7RXp00l64PbWOAiaNTbxzOu
ki1s1/foTGfaLaWdt69b6Kifh8ByWrp+ply0UYlX9ljV27Qi69PLxWvmedkmdhJm27TJX8qKfExk
hm9BDn8zrML+2ABYuQRUh+/+9dU/811+ufqJFZ+izeGmqdxqEbf8dvUnrsCNWxTJk6uX6gHH2nAh
7p4AmTp/xeUTypVUnA0RmMYqkw1RNXqmZes+65aYNpodIdOltxBJQ0lCh3Spd9SZnHp8SxVJcI2v
qqh3PPUYVVWwnHfIkHRkJJcvNu33rSZCKqva8DbYothEhak+E9daB+1zQ0T11cXtUjap9ixG2jCx
wd1xPiajlrWLY6lAIJ1eYii06sKmhOyq/UiqAgti3/3Qqkw8MYraJ6loP8yx1p+atHZO075Sr82N
YzAbV40aTQgumS+//UTCQHypvBGI7RgnxFE7xcovs+TZd9UfNZ1cvNBQsLsYHyvtnLhwEpQL4a3q
3PRRn7pYGToAvcjK6/zU4MXhYmoWFA35WiGCkUsh2gwLQ6ruM0s+4eMmVskbzv4QkxmUK8atVavy
FDriWZjCvBn8a+5LsoiwNmPDiXpnF3dFGywyCbhMKiiA/vXlYU1zot8uD5JyxDQUcL8R00L3V9JM
3QjDoYKfP3VhQaJwZJqPpVaYa72FSOmFbIZFXOw9ERBVPu3lLjiefTLwSi2NfhYAXcOsdN6lH94b
vdFu+fs7jIedvO9yY5+HTnuIpq2+63oT9L+3b2RLBEHzhPvVP7VA8+4oKI+refPzIZ7qrF1c8qBy
i7NTxGU+Hd6DgGfs84nuOiuH1v/xXEz1zVZBJWSqLAkB8SwiiJqax+Hj55yaUoLmltCS1Oy1Z8BG
xB2SD7H3NSs5/+tPVZvmtH/5WIFtwq/hfWsWE2K4SH/9WCMRO1B5kvSmGpr6vxg7r+W2mS2NPhGq
ADTiLTMpRokK9g1KTsg54+lnoeXzy8czZ2bKVSh0ACWLJNC99/7Wty11YzxS5DYeq7AbYTr860z2
odJHnCXcvRyUXZ8z9Fqj3kOOVDbYKcp8x/Xn62n8sR11ah4diiCXdhUKol6x/6oN4TNQpfQqW/py
sDP3pYyj6lp42V2phPLiV5p18KwW7N7cLEh9brhBtijRaVrz68VpJQ6yOb9eS3HdVbaG1efrKUV/
sQIoveHVKof+rClRcK9FIVagF9wNoQuazpzKNSlqclTh3+XBitdJ13dPhAvsXUSB1kKodniWhxwh
xLmG3IIVxDRu/hqQTV0ULQUXGt/IAIRJAQrs1bdaMl2m365lsyBesCQSnj3Iphn1247KhqeoHNCl
ifIsu9OkxsjVoYQOlEfJhr8s9l3rX4Om0X/2drOLbXf8qpU+/t5Ci698hNwdBWfNzu8L+2oj7QAZ
bHbv+uSti7DvzwPlqqjmYyRxLpuHpG5Ojg9ve0xikyBtoq6SeTDk83HjI7QUKTgW3P9acBmj6+yJ
T9oXtVNfqCd9KTuf+oSygOs3RILlXNy/adhzwwf+Igql3mXQlTdxQlVBrnqUujS6fUqK2j41o++c
VEfbxA5ZS9nPe1FsBEUXuNT67kXNZoeR0r7pkYI0bwqiByqQv3205v5aVwjWzmhntKBMq3HJGf3h
ZE4jlgt2U39ped8fAANxi5qbSVrhFTMD8EQ1dlSOefhUuMN4deEUHr2s9VdEhqZ3z+LJMObeixG4
6S6qqGX537+Buv7vqF0HYBMFRC418CZWT7oh/v4GUpZvj2TsH90UqDPFClh989x4rPF22Pa+1ewt
FMrXEHwDVOxYfZ/wBXWqCDxpZn8PUNY9NzGRYrJNxH7HqD6lYe6uRNP2z775hteIg4c4drt11fHO
mYUfX4xRq4/kBdf23CJSGF1kvzyLpmoNg7M7yq44I5qN30u+TezUO6txOG3U3rUXjWJ7Z9n3cQBa
dO6Ma49YFe8lImuin63itPZRDNDiKVKNfuBKSdS+0L+mk9qtCjG2J8JJpHkFWY5cyYgH9maATN9O
736twvpISMHZXheS1hEWQgMn8R5k1Y88sAP43eQRZFABXGGknYn+lLRBtVKUkbIBytlwx6CEqx+n
bTMg06oHdr6d7mmXdj5rsclZ4b8Vrf8aqGJ00xjGUPYwz6vccKeWyVkr/OEQ8DRal2o6vQ/tsi71
CLt6Ea7bWEe2XXnHOu8J/gVs7/854OWUPPgwQawYA0vFVA8Oop5jQv7umlOsfc2qDBsrL1c3gV62
B6OtwnUPmOM+qeMGCy7/rcDn/qDkVriSTcOgcAmnofHAQwf9CKqHFVLrRFvwhM83ajxhHIgVzJna
Uw4RuV7Z7PtcYxFFETwoBNhoTTpO+7odqWn0LTJEHbj8UbWCL6rIkNBH5Q+Apz8rv1TvatFG0FkN
dd8MqX51M6gVY5e6L5Md7hKbgB0VRYl/AjOvHON2IIeguNFeC3Jj/9GUI4hz4UB4OewvO+jForB6
4p9hABsKMsBKmTB/j0XdLj+GVR7PZycBOCMyBCqU+tflmJ7YHaeXIWxJy0xUXPXWORVsgRf63E/1
5aGuIlLKmrsaTMpmfbMSl44K8e2oUtNEZghJZ2+iCm9r76hXKZpLNyZrnmFmFAox3bsoxym1ipIv
tRd/SxX3SaeuZmMgm6G2Lh9AK0B8OZj6UogYUy6rddNFUND/x5SPUznx85LfU6tx2iQYD8WnPgyq
o10Wxpn6sWqbFJQexrYnqLPSTVBmQJ3zsDnofQK7qrfsWzVRZhYpTfueWjwwEJL8skPlwSvc8KvT
5CoEhv8TCDuHFf5tuQCbkVWCI2ZfWeDkzl+RqzqpqyQXYX73s4CvZN+S8tIcLKRFkJ+QGfVPmudf
ivlZMNq4++ZBAuFjnhaXFLu22R2Cz+BtEsp89259AmipHse5Oih1CxSldQyRa+ATg5ZYXbTz0hal
09ckSp0XwtjKyqXc6VSHOXI6hQhvVoMXJBMfbEOjzV+d2Vio7b3x0FoZvhXiB9Q/B7ekxnkKBhxw
fHe6hnOXDfB/ZQadQAvJYNwgHFWQhCxks1WweRrKLHgounQ6VqI6GVWd3RLFz27pxPJ69IMN0Jl7
EqlnVw+DizrWeB+UQtsMeY6Ho4pSXwRU09hG57DE6Ni29i15V1QsWDrPDleIXdGmjMnINzc2vhRk
vMdWIKrpa/8kahvSXKWLL0An5wK7pFsFigLNK6q/xEqbfm0Uqq+igGcv+LthWVV296QjNV4lXtaz
/XMy5PX92lAaZGoiMJ9YosULNFLag1aGxdP/8SATf2/UNZ2YKv8sC1KlZvxNqPQy3csc+K3HULWx
Bw37jeOJ8Z4LaCZQ5/KfuNwuvChJvlcwuaiRVYubjQJk15SdtlPtwL+pPSJF4g/mtxCf2dhR8p+j
M4R8obGxiPS+3LAp9zdiEJcpzrKrlYzZVTP9izuK7kF2IeCOQRwa5aqrG+3gA/FZxXOsop3/2vrQ
1Be/ic1bP2IiJnrtVrkUkW5CYzrpcZmfQ8PLzx9nWb+sxvxNoTDn1bAziuXMPt2VdideFW38OgFm
uTpoFlfaEBcI87ejNvQ/g4TcyKBYxfMEaGmtB21yCivPPNTknLeZ72SPPSTlZRVG4h2S0Yb7d/3L
4as71SO2KRG0hZnnnDtW95znRb30AYx8nE1hS/7ZwXAsN8rkbtbHPOz8e1K3zU5F7YCHEc2Qkvor
HBRkI8BtZFfhlm+2mxcnpaYLdEqzziLUlnKQaBAQYrWhSWRrMcK72zZB3JD191T31Gpdu+2CLlpk
dgHERHYSFkI4A3zto8VdSUWhnpUrKnZiWPfehj0udjPJF2Xo413m+vqmnjPfdfTCXjz+6C7m7qmL
nEuZ9/ViSMoFvoTaa9Gm+aHBbYqIoal+UU3xDt4INSMMiotTIDALe8ph3ZzbHHX79T7q069lVD8S
LbEpZ5sgWg1desNKLLvn2lyaoyrjHseDaq2LAM2PYgenrkruI2SyJ81pK77pIG1qeI45lJYXp5iS
narU1bb1Gu0VtQZR8Cb45tWhvsQHIZvusgiQtLzZr8rUvQ9e13sbXLpwaxDluBw0t3q3nOniUfB1
d4PE2I/U5eKa1lXvVXM0R+xaSmvA4HooB0Rijvkya06oAvMfbTAWBwpAuh0crWiBYrNDCcWnfdkV
vHeytkce8nlvGo9ZcJJNq4AebVsKVR7sSmV/7Ou4+IZWREDU8E/yYKM97/W2h7z9ry6KbIKPQdnn
YcaJu32OVbznmk+Z5QcPpgP2YtAG80keIpg8YxSjbMlWTqwOR5eKsCckBPa2NUKLTxTVduxFuOXo
0ZMftN3TwLN0FTgiwAWsXg1JP76JglDKaCvizNosvTs+JaquO75N6qRCI9Cr9ec0xH/f//e7Fu/w
7N/0b880sjAqyR5y1yzEiTb+9UwzlZEQCknOe2eye9FdDJPsymgO7N/rs5lY3cpKO/VtsuOL2prD
z6jCFZ3n3TJFwMi+xh2QyPUtBW+FFnyb6unZobL2zhqmpOS7rTa2P+lfXGBpikgJak2NZexQHtko
8F80nFV/kjjGiC3qxPPUq+G6GvzwnFEYAicV3zm7irJrFLMlQYXQvxCaHYhWtxAaZkZeYILNiV3u
WzS8HkWLCnZ2H4dVutK0uNmXs/aS7z9J1ikaicQ7yotIJwpJXfcOISd6hDF2KM1WecnhVh1jtTDn
G273WPd4+VnDdBzmQ5zm01E25VlPegoTQLGXLbA/P+ATOIfRyYZHC9+O2qzDe9T64d23Kpa7ChU2
sq8RarBpG72Dr8SUUoXYCk30fZwCf+kIdTxRAgFRq9f0Byomm2taTILiXTM86xOGdSZJ8KOS98YR
XaGR2UfZIc/seehjHKGFNSJ7jBFofGHXzJ4qK74ZVM+u0EU5x06vqZhWgmDZzwPmWB3ZnzcvRWlZ
W/LM5hajv/6lxupUjEb+zW4wZ1YcvbxYk+UdwalGbDcYKNR4qatscin4TzeY1Gr7GBuQJztKv8kJ
sMrwL419/5Hwizjo+AessXBq34mtfry07xqrDmLmQ6UO+hXDqpGQPC+N1PEp8Abn7naNsXPHzNs4
FdJE/pubj5e2JsyM8i48N9zLzu7YDcuPAdYdVFX4b9S4KRu21DrhUte7o6glJT//d4A0sqCM1Kvb
CuuhSQaxQk/rvuGgiTOfT/14hkaI6lliAvNhxs6cZFOeZejTViVgy5VsykNAif8f88jMB1tLofyT
yJ3RrT5fqysc5aDDsiFggd/J53V/vAw1A74Txg82IWNYBMYlE6H54FptjNtS6qzxuar2SRWHweqP
EXna506E9tCvTXT9XMSW5j0cHRbac0t2ffS3lHJ+TvujD3Z2BYWWYR4bqHmo/lnJibJPTpTNfCLR
wjNph/DTepCHeD6zQpB1lEn+/Ozv/LKuFrJd1gI07+cQ8Fz742LyBxic9ZghfL6WPMNr1dixkYSI
qZdPhPKPDcZRb6Md9luMCoFYzs3J6l5sythvIvfE1e70d6uczLfQRZRDZFDZylleHe1tJ4X+ZrWz
V6ULVj7FBNOzx9Pk9xMeaJxlgaVuqirXNmCLtWNh2P1Dof9o5gpCs47b6BwOGQzI6tGER9gu2uY9
iIDtWABXDrW99DrK9sswMsedWyv6AeE9TiIJ9AjwdOE6qrT4lBJBfxB56a47RRXPidC+a/AGV70D
KGiyh68Vt/+jbTUpMtcp3zeKg2M9ecicapr4KPysP4cuWqwkbCb0bBR5y8kfV4yYgrWqReCL671p
jOHHQoSXTR2lyw7iorsA+NOd42r0tIWr5N5msoAo8OooJR2dyJ0R5+36Y1xOVdWmO6MfuKZZ4+z7
Juxhk7kuV7slVT14FX1cjKbO2kIhjD5+grxMzs7ziqTRtOHvY6LOrMetlpbZ1SOZcRWYMjwoLP4/
uyqKYzANCKneUSsoXmhnmsdolg62bdx99e2c6vwMTXrvRsuugkPpwrBesAQcnhVr9NeeCWhNbdNi
P2ncRYgJvLpOyBuUtSVV3xyaISovF6X1S3MhOybPKC+T/UNR0Oxha8TzQHaNYKIdZ7KOAZ9mFMsO
icKGcqM49dCAsVk8q9TrHxvwECsDstO3uQRyCKtvFK5pqIWHnCpiUV3SjDxmYdTWtxLiakYW7I3S
dBT6Ux8dwsEKHlM/KqkMn2dk5i3NfPNqquJBI0mLAJeYXE106SB682VChXFSNOUmSCXzuXAAUVeG
H+HYMoHEMM3mwSVvt6h8E05bL/LvoacTGinI9b3EpYNTQhvk27wXLF1R7jxVSZXcSuq1ZUsOOpHz
ywacepQHBzYE/HFCO3349tnt/jNB9ulWBnD68wIzfrT8ongA1BL/7v+8VjQOq1/Zxl56k2eQyNzQ
e/ZZnKIY7Zv94LXjS19rLd4HA2CsuamWvHd9YF1lKzIfh7Spn+HeK4+CBJTstYZeP6fu+F222iT1
H+yW5atsJpXmbDtLD9eyGaoE/hTfP9mF3u9VX0NFXXNvOgDl+n2oVMU6dPVgH+AuMSxHZFsdcZHu
rGRaffZ9zJHXmHxsZ1oYl8vxdNRiiNC9uivJOJKxMvVDF9jmI0yBH22nmu9eFbQLrTKtK9TS/AgW
o1zJATw3VnnZtW8RcfAtLLh0p0WJ+tKgTZQT4iDU2AIo4wnfAv5EOtxOOWB4DvGbsL2zPRn23LfC
jRe4Jt7qBznu8mWfY/2/f5U6af/4Vfqota4krPKjPkUw8OLIeg/4VQI1+G+/Smq5f/wq5aiNp4IC
0kupKj+rPLqORhodKdwcXii7e666wbyYc0uwoo4rNbiPFDzc4S2ScKI7BLZ4jZPsSV4C0rI6Qsac
PgbJtyX7svGSlRy1AFJsagPePVhK/zYM/d3oqbfz4sJ+7jEDZYFbx+caXsdeIeG9w1QjvkYAZ1Yo
Zsu3MLOfq8gwfhnJ0zB0xU8NGdPH1R3I97WNsv3japLi6a4qANvIqyNEXW9Z7z6nYIh+meajFSnF
TxU4GxaOjvU8zFeb/1wtf3ZWWNHH1VinrH7f5sao9XBVc7ydqXvTlpBYcNfLFDN0EDU/2rzYp13m
vI042KwVDXyg2hvOyQ9SZKts7d65LS3lVEOrMfXk1n6zCtXbWQpMIflqCWqWj1cDBPnHq4VZinM2
yaBTploTkmgMeLzGuPkKB2/qf/V+qPLxD43bRJ3GDSXiNh+y8ixn9briXgVgonlITuKTAaXcrc9e
R2xn6VUlWlPRNxDQecGPKSM5tcy1fNZRI+6anmsRixZOuvl8mQGi9iLgsbD/+EXmiyue8mpqEMSX
L62WPys3rsn5MJZPiX3uFJ4V//wm7mSEBH2Cb5+/vMCheptHfA0NE4WXy46gLcOGGvDWvpiI01lJ
UhYyscSrDc/7QvErCOX/MEOJSTOnK5j36oGSVQpdraYjWVBp/Yo4e7tyFdOjEoiDHHAJyB8CNzp9
dk09mTXKfNt9aEOCDPI+PSZKZt1BKZKMUcErRHMzjHQVT22zQO+tMjp4wWGKULbmtW3e64y3o1PV
Z3npZMaIhasfcoiFWrnEYgYRwj1yB/9VLa3wasfms0w9JnWpAmrU+qVsorAgAtio00Y2B/ZpyykW
7qHSS3EbnXHXZTZUB7cbVijY6kuOqPgiz1punStvLIeP6iZzLnH6a0BORskaLOIBsWurTuIhAF74
YCWp8ZA2KUBo2ZmUw+sQC2/zR5+cI2d/XqLYk4dLwz8voStxvEXfwP9tfmmtzA4knyBK9EjlKFbJ
dlUq8ExKw/HaFxmc2zRb1UoaX0XVjFfZr7cxMBeRqtvfMzwzpQib3YkclgcPHglLoY9LqeD4lTlp
+KhmW+CHxq+hFG86EdhXIiDZKjV6/WL4db9LvL7e41E+nINBBVBABJ8PWWCt876B08638gEaflEA
6v5X2+U+BzMcCp3sk4c6hyv00Z7kdCt7VSkAOaZzWtEx/GFpU69EgKIwsVwompaUFn4Sc+YRXVO+
HiCGrtmAG1fX958iKhheLUXEWBIESGsaLX9tUW2uCep6WznaoCpeCPyYTug8II5S8rM2gWwTOkSy
DdoVQMfUWf3KNJX+JA9DAvHZoMZokVsFS5VBq3dBoL2w+h5OZeJ7DxTJgeE2iQ/7VQ3rUnvziRPf
cYtZEpuoQHeU2h1jXB+OfAPeYB60LEAiqDbTnRzlJyVb0x9MTIwYVXSoGWEE4lGOUq/mL0oWrcuE
rf6z8EgrjXYBXEOFiyycBgUSTeqsTpGbsnUlgHsirM/6tG7aAxgxbx2b5inUxvFeOaYCViKcILmg
M5n7p0QZ76XXK4eo7C55O766veOf5MEMwrhfyNMuLOM9Qtdk0ZtN/mraeGPIszoAOf555itjgNGf
sDYqK/wjwLX+OAMtoQ4G/RqmLZ5budVlK23qf4/IOWmBQ+wiKY0N4jZz/9EHIgXGxVFOpeKDCZ8v
qiSwIFiaTgs593Pg74nRUFZbO/WfUoGiSKup+J8PShL+PlRpB3g0GLL1Zx/uE/560CqMfvWs5SvF
wwCg1E6g6r7Kg+ynli5d2HET7D8HKCKKdlXHbf+zL5+c5uoAQLYQqZ1lP9En6CfFhA4/G/YWdURv
YTkbOpt5fOQR5p00W0lXUeq372ZD4jvTox8qdyeAdbZ983Pf3/dCH7c4HK+ixu7uY1ftCYqIR90O
66cQ/1cDusyr6rXJMZ5QFFlzc6ipOY5YomxGSwy3WNHt7nFs+G46WRWc3AbB4YpFR/7g+CWgJnSz
QNk36Zw/NhKgLSDsjlOWDe7KCdN2WY6gjuRo1gzeWZ6NcefskC59++i3TOyyY7BEfZfsIl0AaaUg
9VVgBA7mIPyWIXRBQufqp0lRrbMGXR0QLOG43uuOrAbSl//hSjlBhL6+xBBDx2zHwJdtRGhAqaNq
LD9Xq9A8ugNIBbl0/eyWC98C1PRW1ZGGdgZlaB15zsYqYcPx7hrHshmMI5Q2g70DzTwbktU44OVD
3VRIUtxv6we4k6jXsEc0oHQ8B7au7fmS1MtCp2oRt7uIgkueB9XcnJrKxIC4uMtBG9s7m7DA1Uvz
NXL48HmgyuJZD5CENOXdd+np4+jgNeN4lUOxZfzUCjU74SzC7D4GTUU94EEOJprogY5oxlaOUtI5
EPqEaAcU6XVe3RvZa9unJcp281udpPmrUfXJPo3HdiUHh5ywjVIUxk42AVT4izRHIBMuTIuPi0/+
7HGAWvhodeZXtdRYbswtEofeDWu5PoxioqrajPOz3gerDB4Du/6q+SSOnBHzrESpxq2jue2XmN2R
FbhfCzdnrYQV6w6EfPQ6ufZa9rdxuLcsH3sA14qjhalrwc6adXRD7ZlnKi0Pje0BuKdoRltNo+qA
O9dIjFFFd3XyRF8UQ9B967zogozAe+6qwN2WVmdtO96Rl9KGuVf13TdPH8Qi0tT66ocJVjXOgJNp
Mbx1knljVNFLQwR7QuL4BRBAvA3Thur+uQlaaU0osH5uLOhqZcVLT6qwbl2mBsuASMc3XcPjW7Tq
z2BUvwWmlb6w7W7Xk6cJymApZNX8MdjYsIfumZfHi6Dx1J+YqJgCdWimj3iemSOu7S11g97kOmcN
EhAyLILuodFh0jakw66I4CoqqrqKhyEB/G7pJ3wvwzOiQv+pyNk5jG08HZW4ip7s1FqqlDk8e2hA
n4zABjXugr9MkuSLOT9U5ZMVzbqzE211ly011SFnyQeybFPKESzsgXhN3eK9PtZ4YZEVEduaff9W
wWXga9mvk8pwvoALE0RIZwSCwIobxJe6Tgaok21RvFjeUB1zfewfIdYmJ+6C13JuyS7FEHgVEPNb
y+bHRaHBG4izaCimRW+AfpAHQkK/zz6b8hveBy2Inc/hwBy2gxFnj3mqiPEYQd7dt2Y4K5Y6HViZ
gfvAIouE+xAajfvA3RJcjqo+JXPXZ38RaS+KcAsoSqjDV4GurYdG8Y8Dpm7nQoGjkIv2DZeDBKXZ
DL1xnHpv+FW0M2w9vFlN1Cx1Lczf644yBi33fg64mmqlYV6nAmbnGGQCwohRbWolQS87wXHf9/GQ
Hfu+pjCR6uk3swHmwiXi0DjD+JZ2Z9Nz21c5q8tzZpEsewPNrKDECgxYIyj79JyVmR9ox+Cfg9Oq
EOhHCj5jrQRKY/bNMWq1ABqyEz/lBiC6nHrlJ38AKfTXGSUt+f9nnnyVaX490qT/7VU+X/lzXhAs
sorntDfq6ZXdeQaYugbBKdpHbnc+lWN0xbYfHkZSwgsgfE9T7RTXohPmy+jvYdkpVGZT89v5AiJV
ab4AQhJHvSRWLZs60fOdzzu2ktdknajWlB+pW87Ml4+7juhHCmlkTYM8HedCB4lBSZ0i2FTW9M3p
wa5W5dorEpbonV+JlecnP6pes7pHP4jXU1H6r0OjOYt8BKPDgtSZEaC/z2SfHP2P8/y+PkIyqhao
w3kKLyj1blamw98RQgRrOikUToJVnxTjq9X4wb70WdEiQxi/EiGbbc3+7Jfz9Wa4FEJND10i/lwC
Af2rt74mZo/Yf62NEthZ+8BrMSrvBwiBala+5jGReAsbrYJ7L0CnKYSMGKj6c99Cq+sq70mYjZCt
LJkLbuYbTkbRc5jwmDE7qrfYbY0IpIGE5YvP3ZWUkkAwdU+6nfN3oj4oi4CEWUW/7Mdcn1MJ2Rsf
Vj7Y4xvs8+wBqb9YYsdDGUWTJWevaP+cinFNMH9doskI9uRAyNr1JO1sCGaLMvDDG3mI5uBno0+u
22zeesEjBtTk988Z5MLbQ+FUzECs/dp37SoBR9kpkbMVBXRPyeYQOmYnOG4FzXbOwi9dCq4sp7Zu
cKDik4YDM1lf3pLRqn+MCHpviFWJNU8B0aL5LZznIxmxbpZv/+f5kEtaMljzDbbJfjhx5WyVGiyO
aadsZxyW0//EoVkDpVdVRxRgghvY9BiUHYq2UtZ5qPEpZZnynnawWFTVKyH2TeKxmSE1nQPOJp0s
90E22f0Pi8G9YTIVPzuYsKwM9Pw7+YYqNYYdsinfbYxwf1iWuvOpAvqS1eUz0mW2kdMYXWrS+gsj
NMsvYzcmuDUV7sEXRvfKrWyhK/yVPhKqGhI2QHKGm4Nhd5pLULoPutNSDRDp9X6EFXD5KCtk0UQ6
fNR3sql37bgxyJza5XhpQjvbO734TokBcIq086dL3FMiX5p5sPyYoufVBm4T0pM2bS+DzQ1EMy5V
1M0fDQLmexKFrHoCnLDWapUOq4x1uAUClOUGLouD0V2I16PeYX+KazZ+V7FJlUGjmeG1IBeyJNeq
HyrDYqmCC93eTQSuGSIMnhqyX1unc9+HmZZlxdN7XPb4PmUzfyTydczNhHGwmnrtUY9w+TxorKXX
dVvOn/V/DURNMW64LRwHbBtP9cz8kGdtaFPlbNXXj36vb/dKPLg7jajerQU7BC3NnyDg0pQHqM3J
hlrvgmgH3/vWTtVVyx0sWBaTA+WTOobP5sTf9VD0Y3UjJ4+tjNP/7AOVisn5IM+qoCLpF7gxSDjO
/qe+zwF5WThoeHXhG7qWA2Svg6Wv2eke9zZPvVqY4iw9dphLtXIHjD39mI9I1BWKvSxSPrQYXoJr
LIpDY8AnhhKBpxEJwBlza1+S1MxviFW+yn4joqaK6HxGvQlaZZRYZvfost59UDJAnIMbZ2enhIs2
DRCB5XezzXrwuEQsz8AXxE4NyVrOhAV5qDXAp4vASwLyMtY583yaVuH+Hh6LZlg4YV6fBphnfE/z
71YDsq02hvgOA9JaR6xXj70V2Ae96rOt0mTqLQ+0ZkkQJ/nKLe5EMZXxq41Ac1gi+27DbCYX7f2+
3PdME0+60j6wkcq2ZdCH+74qEcQJXErDVjn4sCE+zj77otZ0Mvhi/zaH3Zmy1lXt1oV43KSZxZfP
NT8Osqm62tfQCqd2VbHcXEAf7ZGTJE9p1cPMnVvykOEQup/8JlxaIRmhuB9ehkF1MFPR3pu55Q5o
oYahDgB60LS9Egini3WHHBVhaqyFwZpRjiYV+zgDeC4Ptmh48XPqBvFgS09yFF3EiUK/8ObFxow9
aZoN+MfohBlldMpEFJ+ozVZAACQjdXb0yVE58FcTpkC7jOFmrWJ/4raqJdGEPkjhpmpY1cpS4Tci
//ce5CGwOQs7mzf7sz3khfrQFpspJ7Ti2360j7qqewWV/epZYXo103B4BkPCR5fuMvajU+4oCA/Y
tb66sY+LnGVXGzkKlAAvR24rR9mcc6pTnY73GjzLLfOrR51QOkFM50E+TOWT063VNU9IsrtSkqkF
GFrOfSxsp21Repe4McN1bcfRuvXc6tbPB9mHLRsBpbmZhZcw88M9yuf0KGbKrklI5hq53Ozd2i6e
FZzoF9yZ7a+40N6SogcXIZJbLqYxWAx2vzX0ZPiOfIjAKP4Hr36rjMuAcMijSmkL9Xetchp4Lu36
jjCdmql4NaBko25Na67B/GOcOC//+jFQl/gx8fDHj6kmvf+uOTiGtilkgoFq1qXZO97D6CTKQ5rw
BS10QsF9SzTgrwHZlIehaldEOfQz5VAKYJ6sXTdFUkcEIihDHSln33200yS6hGRWjuksVvAKx7x9
FbOUwZryCJ9IcLh2gaG4ElXd116zn0BhkuYP0vCYOIDEZX8bN69+ZYjHoA2Q4Q0FEafa7L46Vf6e
amX38LFEiUVnIA7cWpgKPbVp190zrfthoxM+9nPLSdR6FYJc38rBukE5MvqJvZSjcK/8sxsYz/B2
L7nbJGAHnWQTKGg/u8bRWR0jymhbyK1qEOELX/WXaB6cvHDcqRWfc+pLEvIgHBw7G4FrQLz77EvH
JrmWX2M3U5AcrAZS50cZHST7n9WrmXOkBwby29nkSHcXuFbaO6Dd4hmTz2D12RxzN1iVufZ7tCiN
36MV6GG1nhNzrnOLNDbkFFG6t+CfMz+uf/fJ0aE9Cyd2XhS1fSEEOF0VoHp31oLrZNLFa2Gl+cNI
vnEpmxNASQvTh4eot978Ik12cKiHkzUf5A1MMfVfrZFPy1bY7W3Ma4iePFIQSldrh3KrvXySWPEZ
Zlf2Fvpuc/BMVrZEa+19bvkOVRIW/gIeMTG5QjGxvHqAIoBvZ59l90a06d09R4AEP84rhdpwrbdY
vWTWwYKrfQSO26zqxC5BP22HNJpeGLKN3VTot048O2givs2mz3AZNeOcJESLxQhznbCD/mrXmDrM
kUIsit69Poqe04ntd2nU6r4OWxOHGnuGF4+HYRqcq0qJ0aIJ4/S70JutFZk9nxsPq3XtXpSKffso
sLSsaEMIAUZLDXhsMJFjDLp2DiIDHSU62zczn8r1WLIsk01WU1tQwntlgg1oCHRNVUvpPtWcTgHJ
pSbMv8rbgjVx3v/RPyBO+uz/L77OazdyZNu2X0SA3rym9ymXkqpeCKkMvQt6fv0djKzd6l3nnIsG
CIZhtioNGbHWXGMqXZcdpi5k0a3NHsKj5mq4SEXDoXVG8Nt5QvpAabVmgz9Aqc/ed9suc6m/7o3x
EsXNeKmMsjkgcAkXrNapJTGNt7SuxX4aonGtqUXxvZn8XT843a1MdOvQod9eUeddfB+S7ilRiaI2
eVmfTIo8oMjZYPU6B3NLVTyGLio/N4PpLV9nAkajFuZHHJU2VZWA4palz41BtlNZuNTOJPmx7f8z
btmEimQ7luP9P+NuHOy7oEuOnVM1/JPTal0Qx+Lem0bZRR5GDCRAz9ZkMeQIBoIpybkakLhfO4DI
K8JQ8+yvAdnsG57eXaX7xz5lVVNCtFmGKH8/RtV5U4hIPHstRZdJEcC1z83sQ02tNXfl5o00ATG0
sEmJleIAjuo3e6h1m2iQAbp18B134cQTtosCd9txlncXUODHwYw3Te3q1Hfm39rJzn50tvO977X2
xfcJvLSEPgYCPifC7w+hMiItz9PG3gi3VJAhRcnTlLXJUwZeaUEpBcgeicJ1qSIkZedsBxsE25SM
0ZU0IS46A0+xv88SNh1WqmCsNcv4NbuiJCjxn1pCsuNCzWDs+J53CYJiDHBjooJMw3TV3N3vyAKF
cam+tSE253NpSn6F2ZxfI2LjAyWsZ0wrvD8DrRniRlcNh3ufaOLi6g4wkGwcs3b3Tt9z2r1Oce65
md2a1Vx5RLob3Ft+WkWn2nXec4zCjk6WvqZzDcmYKTH6PtVcmbFiOhhRYF7t6BTsMJhO6QQeUC3X
fQ2fCW7PAJFXnurAd1Y5UdBl0GauTVa2Ma4hFJ7KZG2ZjuFeD1RjN+uOyFoGxZGfkMsvfT6Naosy
P9l7P+XuA+IJAOtKdsqLzCwEZCRPiath8UrF4bZP036Jdaj7YHZJvuuQq++pS2yuahwkkPjV8BsW
i1e2+cqvDmw8guLsI1OJjGHWED8SiYl2mas1e4vy2+uQjY9qPr5Zcx2EO7XcKM2emhRuyEu9Hn/G
Or9P9u7Ws4PD1CYsEwPIMHMbY0bwMncI20wscWH/GSAvOowDjlXy29tGQwYD2Y6gM0Nvkd9ZORAX
IwwKwrOUQhvRNUxzfSFvV9EIcCkbe+2KjVD8vw7gMBJflYQrTPYhBz9STKCnnnu1ia0QbKwuxBc8
BCMcAt81dhWhEVa1zDD5V2HFiDZ+2bDR3+BZvzaFwp4WBMY5bp0/h75P9XNZ17DcS9dcV6VKLlh2
yjlOCvQP2MehmaOciyIax6NWOCNaPQ7yTPbdD10y4crIFGrJq2ph57l66Mt301GI5adUeZluTr1P
Ur2RAE6WXR1T3e/6FdUX1g7fI/dpcvXweUTHI7sp/CcPLpRoKS+qqqHacM+zN3Y/VG9xWQC7K5Lu
JEcDs1w3KXh1s3Z42ME4LjLxGOTCecOMxt01Fj9O2TQCOMTEgpCrjThOuN5EwUcEjj0w4pueAV4n
g/nTMkznzZi8YZuy6wV7xQspY6svOjFEZ9nUqmUu1PoNa1fznINnhiDBRY4yiM0Q1RGu6Vw06TgE
lCFKDMxYlFsOEFv2m6EVngrF4Bc1Tyu4f67LZBT8uD37LSujV1tXjIfMmKznOBf3FyMvTyH62C5t
B+WKL/NrEpNfELQ7u00YnqMq15bkI6l6nIzgLAewE/UA0PMWWQ6+6uwbmgfNa6KHwWrThcxCFLmJ
T3XZY+sbaMVrjQMwtYIUb/VpvoXHHm97va7PlZYCLB+gRBU+u2fi3sB+a/cHBQkRmtQwO4AJ1tce
uYIPna+b61IxTCJo4zZ+cRQeQnJMHJrv/oAUS6T+p+6p/dItcv2il6F+MrWuW4m+nT6N3ybKqlti
FO+eBbdIVUr7W5Y5n2PnBz9ABJ+D3m5+++iF7MGFeCvKBrXy3K6p2/4d8tdabRP+cAbzk3WQ/Y2I
CzbXFsWKylSYqDzBx7QzPoZnZnGRzbR6CnKzOt8bk/WnWzaV8LkVCaX682x5nezm3pausnAcUcyR
/VSbhP9vEl/nRfWT7CpEHK9Z/Gpr2efN09oGonDsVhfZ6q1cHNte/yknjE7WP01Koiw7lXq2+/z5
1VxHZ0XbTg9+5xgbChUCYkmVFq8C0+6Oqre7t7DRjU6xMbjqfk6E7uN6vMf33d4ZNrFPfECG+4u0
eyK66D9SjGA99Jr5TXbLWQQL8q3MEWT/meWSOlCd3jnYbWWdzfnAD8hZlKi611Hbk6ROEVfeR3JV
lOSP1l9z5dhXkxQSHIYETLR8JTnwdbmRURXSUoG9GhRw1mVX2g9B3XiktuB9y6YcwHEr2FABQEWE
odo8MTlYScmt2Y6+y5acCzZvfMBiRjYo3QC6ivvsKytS5SD75NS2RpnsC7XcyNfGnwMYKlVqh1LY
8SH1C1gGLtstbLzLgxu34bWsyvo5mz0Imso0V7JpxUH+pGHzMI8JOYEVED4Vg4MVgyeePZ0biCui
Vzkop+lm8ztphXOULd9q7F3fYsQ8qXqPDjwl2olb1mrsXZfcqEEVYM/e5EJGrFh1vd6sciTMl/tI
OZ+Sp2fzQ0nHpneiuWhQI08pr8n85neZgH+X8+R1sl8eapdbUg7+y6xa7VCaAI5nJAhU2oXil83l
zgaZu6gysNaD5XhLOSMIeKKnvJ8bPTPyExZoxSmfD/KsxJIvzIbp8NX/NU2e2WmFnPKfS/seRVU2
ouX6GvgabT31MDTomDEJyigXRKoA6A/eu8MewVTK+j3J1SecmOPfwu9XrZ72n9RuYXg1F4b5dQY6
yqNUOi5EunPS4SFKuuhQKW2yMYhXv1N3tUE74HwOyYyIjzP9qlsR/l8+Di++0IHgqNfCEM5nr/Wg
xpuGbZ+BWHAUyKnlgG391BIv+kjqNl43thiPtd9GD3Ff+Qs5AeM/GBsieycOLzZhrwNw0rkDN3YL
zqLm7jamurOEgsTWmAUiN665s+jK6hw2nLFLsLmDVAehqWW6/RoIyvqpUAMiDkkQrqLa0S8ipJ65
cfSPsQGgnOe9ehqivHvIJ7tf6GFlfFhV8aPQQ/fJIPl5QOaE3/fcn6gPOGC33wUOapsuT/N9Dobk
NqTlg3xBnh/Z0ul4X7B+w4VeGO6lbWvv0k2wpbvRoMAg9AA/Qj34M6pkb16Z1yS6mXsfiGaPdcr/
xdLR7Mxblb2C8SBCT2g5o0+5XYDlKLzMbe9RK2/iHpTiSvdQaMaycRwXlA5OKmT2QRNgVkqoYB61
21lf242865bxGnma4MZFlxzETyk75Fn+jnOsk6+BkNizrQ0uEPKldJHrZwXpxmAb2QY7qzl8aq7Q
WVZvgDfVk26T7VfsqnpTqYpjqwD+WY4qWksNtE5lrWzm3bRzFO1XWPrJAbG71c5u1HilFwbPOgii
BC6cbqmNjX6SA9N89tXUvPocWQGwhkIEb5GSQ0JPvPYOtEox/4UlBuDGtbInjUI1SbDCfbQ6OT2g
ekmwyg1N204aHB4rQjwyBpldb8rAcddCV5R1nGJwGPLJPrlqi457jLTPSNNuppU5L0On1pQb4fdi
eEH32lKSJSf0GtIhu3XMhyEyql2DDw+AbveCGN25aLpDQVGanGVLoRjjEgbA+0dMl6ljdn3wUZ1N
Wh6OyZHqlb281E0B+8AlZaJrF7+noet28gVklzxjXcSWoFcJhcvJX/9L02R543oR5bXzK2PGEayg
HWF1IGykf72fEejS3EMjavcwKX1oLeWpPKgsafy1HA+VttuNxWxcpLerMKzS99xM24OT8oRB5Ju+
N26FP+s0egc5OgAVGYrYutmxEITLeIPNnIcpe2FgED32M24vrgMyqKegEDmgkehXIaiVCW1v5owY
3X2HIcLg1zDE4pQVBOvk9qO1ff0+GDmmdeVOsJObETkDpNGPNMUgoJjnp76rb9SBfbYcpCJ36eg6
y1G3c08BaMETEN4/Z7IpB1ItV5eq5ZNQ+GeeHG2rasJyZ+4UuoUwvGmf5UBgmvrR0uNjWzjaRsv1
DO6Axh0tygZEB/3wJFwHhuXU6ws7cYcnq+s/DEUMKM/y4uYWxQdIDu/cYyZ/AyNFCteNraMczEy1
WvKn2ns5SpK0XsGCjXZKog+Y1bjOygg8a1rimVIeiKuhHgxA0B5k28e06vDVvM+UbaUzckoqVZXd
FtVs+6IXxyqcSbNO+M2sAEJ5Q/utt9HCuD6GFW1VR0+KHdYbXRPqiTgG8IhmyndB7SbXRvGcVeFH
8W0MyGkWoos/x9DYg9rABssi/pb6yviLtOynzRb1XcSlzr6n1h/t2iW96JnVCapZfyANRRWW6nXX
tikoblYD8JsmtuY+FnJ7ShX5+s0pZ6GR6teNKSb727MsH9wFu3I0GZnKNDUCBTBPM+F/3KdhP1Xf
MHc0lBFpe222uwJm1DVI+/wqz0ZVpepDS3LKrVP6MsvFqE8UxkrtuB/JifeR+bqCCNUG6oG/SETm
7tkflCsdARbJSct57aBNb3KyVpsJ0u6r7mr4FxnI1rS56Vew4bTRKC8jIe7Xlp9Unbnuc5dF5jVt
fjUgnI+JrbdHUHDDGqFntpB98jB5MxlEDvddxCn7kvjoDi8A4iniBAj9plMsDKrQ1inNpomz+G+v
9MprHnvWzaHKTvdS8NEm6Y+/LhrQhGwByP3rImtqrGttJfUiyMzkxdQo305aJb6f4VqYvFCK4Czl
qBsBTPprXhGpH1WDofIco85NMrsQ0WzgA7pxixrH2PJtsVdipv+p0O5zoVibCJnj0gQP+9KKwj+F
rfFLn1sCpf9TQk65c3nblpZQdhnwmwc5tYpwYPAocMcPb9BezDFNoaMgV09rB6lf924Q7fihJ9aH
ZQ/VCzXPrJIiz93mo2J/TfAG/cPMjRAWloOhZxUeZTxMHhJD67aovwZ8BQiZyT7kPeXSzXx3e4+t
aWW58waQnuySF9No+QeTwrRXdWxxCPOi97jGz6lSun7Jhid6dwe1XI7RozDS8SAP4LP/nP3VZ/sl
dqFfw7BNvE0YZ9GB7T7Vzk0a8sMU+alTMOXz1cR/qXWIeRL66WwJ5uYXHzc4UmjTUzujQ4Ro1rrt
+h+VUlMU0k7qY6MiKtMqjEsJk2SXu3Y16smBh/i+kE6bDTGK2RCD8tXh7Cra0ziiBi9tUAPyN5gQ
ql56ad4fW8Xu31+ooPcOiJ+71eQU33VdGV66sYzmRHO4A5gwvTi2/y2Mp+xHUovvTTb9e0I1jC13
msReO2XyCNmBsjaoWNfM98pTPhn62qqpkmqbunooXAqanaorvisVdAAFNmhGQCYgf/JNsQUsLyxL
PZYNjR5lxbJ0kifRauJMEUH47FL7V16KEVbNjCsEepcVe0J7ypYKSvtRoVR7Samf+JGNfAi92/wy
8jJaFFYZ32Ys2sb1I/WoUlhwnnjMr5tWZG8itG5qm3i7PnWIbxfJeJSHtGv+nFmRM9z7gkHBThAC
OpOKCiEVCzZm4RIWrruhZ1HX1NoBnca0ssFYfacQ66VpB++JDb9/sjv8WTpoVSTOLMKKvhk9tHXT
X9lDtyziuADpdbYsur7D29otn4apeJcXDJ4LDDYEzNTqTXWjRnO/eim5FRwjfyzOqY/bBJ97Vp5l
24pMZK+TMy0b1cBNaIi+4wFkvlSZk3NrKb1feyW2/F/VxMIpD2z7ZSxwBgNOmJ7CtCdUqxVAQvhN
+LiKZagSvwN6KdZ4g+HC7pjxq2c6W96BP/34LPj7yfGjVwSc25Fd4wIbrpyvpl/AgYNvQ+TZeDOt
xICewu0Cdpf5RvoMVtD06hKKAQs24AafNOYyrkX0OfnTZmwn981so2IbI0be9aVQbmZbn+UEROnw
V7wSI97Cvprq7B/b29aTPEtAbvyPMwjbG5t6vruSXybsChvjKLUv9ZVs3g9KrWxrSvLIkT1iN64/
mRa0SAH5AyhGjMCnBCXp41964MM32KCW7aahMGsRS66r25gxW10PUZxFXWcUBdY+lqIBjPo+uz5r
zr0TaOe8KaOZ9pX9iA71lIU/uPVl7In/t/FxrP8E4jOPZzmx52g/EJzZJsgoX6vYfAhZCD9iGN4v
M62r3iDPgNIx3jL0vmczoB4YgIHxNuZtt7E6DFHLedSrKSXhdhNdFHTW80Vy1v95kRylpvL/vCgd
2EqliW096rMuJ2o7m887wOfMUnJ/gSFXvAu0TF04XUnbmyy2sCr3S9U6FE40bY00K62zr9X9MqbY
bQUeySeq+jxpXWyeUoId4/Fe9zpNfeYTWkPf6DopRWTzQcOy5V8H2TfUnbkLpsl8UTR92iKYn9Z4
HBZvojRVVrrDcJDNkRsK9bXlo+cl7ss4Jcux8YpH6oaOMh7ODyjbtI5BVnQOmZeTCiTO53eGWeZ4
xAZBH48+pSdLLQdsrM601BFJKyUmhrllW4Ye8L+bX6MaBaw3wGPWiqdHhK6+01ZxWXEPy00UCYgg
HonGk7jOcpyO8g5hUjHZf9rVPEdOTLySkNl8nbwEr8z68avvr9dS3YmcB46VagOWDlG5PCgmiZGa
gmisxlFvObZTPU6lIDeboqyuPOh2fbwaXhsKDW6l8jy2dfhWTWZwLYTzQ51bQWqM+8iFLSEH63ag
QGVs1O1kWIziCksx+NYxyuoSJNrBphYWcqlKSmDuqv45i1w8Uc2sO8l+s0KarOZDeUjHMVtPReFt
ktqJb0UDkaiL8B2Gihrf3DAW+8Am+qth6ai1WPXJZaalPpUUz71VmlWdFMPKlhYmoespt0LUynB2
CwPbP2P0vS0bgXZXYfn9bJl+tpjiwvzRKhTjhHXzro4m1hpGVx0DKyuujsAgUid4skY235JlbVjQ
gi/C+VPss1xBuh+I4ltEZUeMo/PnaDek+IEhnRtLL69RpodLF8LtZy/Gk2uOBdmRothOpMkufK+C
K7xf49zlP7O5MRk43izkYKNNH6kZIfWt8UryqgBXSMPtLtmU7GKtzZ5ML8qeKN9BjzKMGO7U9p++
zcmZemzOgHC0OBnveoF9iD8ve7SBjI+JqelJNl1tFaFsevN8I13wTSgfuiHEjh050BPubtUW7+EQ
AXLpXialzFdR19ffYPNCeZ66Xy3pGWT7/rs2tfVKQDS5kLytDjGIvC0km+xZeM24IHq1j3hovJuY
ry+tEC0JW9bpVfDjyghyvnsTVRBl4mZrgHE1FfhdsyGIDJ6KZ/ZJCjH1QiO7qAG/VUKvwOiRxIyV
ID7P3PYF0enwOLXepSlq8eYqRJTVGlWonIWsqlubmW5t5WjiuiVEs8E+hz/V8aEoMyIyM4oRNtFw
7ufDncw495k4lKzTOiKyW4g/A22H1f1CTrTn4a9XcJF57k3kkp2Dvzg6IX86dPPBjPSJeM7PxnGB
MDdFn6EUpUsevqYN8jLZiT3eBWd550yNar/3wXKSQG+0m2HqKClVdoJpZWu3NtKdveYvVUQcPJtZ
ZTehGr9ixT7sOhMDTdmsfLwQhJc16zoMk1drIiqtqQTb5agidL4byES2cnQq8BaMGrSDctSAkrj0
k8o8yFHbhGk16V1zkqOj70B+WUewlKgkALJDBhUXQlpTl7gUzXD4apomakdyc1Si2OKZyBbWKvMh
1cKHLPDKi+zytHxYZwO5fcdoKIfEsnVTjwXWdVafHtX5NiqbMYiRvZ8g3Aa5g6Mv4hXIERgDTlQS
UQxuvotyJYW6dao3e+ob4rXUtHim+qngoP0oVC1+aFsXQ9RZz/t1td6NX1cbftPsQYHH66LOsl3L
jg7AXals+tK3Ns3oDO9Ky3YytrLHNGz7RycU2/ujIgi2UBpQs3o8lrVaOVrgeJbyCeuRYMVtHNiJ
fEqXyfRZoAu7ds2iIM5ziKNQ39hJYbzoGmG1wkmdnzWmrDm2Gx9WohPZTtY8iYOevIEgomHYLoE3
F9aiNoPQXWE+liUFmSzsJ6q9KI2MO6/9AP4282Ij0lXkN2Jrr2V98xLE0XNbFt3acsvuX+BolYR1
H8TjVi88EsKaGXXLMh/yQ+AlJws+xjd1cvAkpgz+6iiTt8OcYNjhJtI8qGOHiEWNkgu3MYNPBREb
6nNjhsmz1MevcqHNkvmmzet/NeWo2eYo3vJhWuR1B9y77YM12eNxX8yfMtCmpPOUd0cT/l63O3Ml
uwHBh8jkqJAw1OKDO4WD5exIPX2OxjiJw2EhzQLrQi2wmpzbLjaQi4Bc3+bLS9BlyXVoY2VjdHDP
KI+eVPCg6Ufoa+XWm80nPUXrdx2f67osgu/WUDblMuiUH1Dh49MUCIG/W2Tt1HzKlz63qWfZVxDB
yJJheGgTQzyPU2OsY+6GazkYBh1ygFgs5aC8yOIJD166w6C+Z8WzsysCvgsyYOGqJgq9bPSmO/Ij
aY8tCp772V9990vqstooZUBOIup/84BXXg02vPsuhTDVN9j0toY5rFW0Bls5as7pFKuvExLXTFay
+phbLmVvuuigljt4Cow+2ghVC7olcvNxfW8HZm8v7S4T0A0wzWCVOeXQMBqlZpXq5ifZDoHmLTXB
ptsQT7KbIlpHPQOBrLmnh+vKs+InecBo67sJ+u3oTGny5Did8hC7L3JI9li1Ze7ZSdUL2ecWvlj9
WaCpwj54XhkQmGCL0Cv9sMlM2zhq0+QcNd1uN65V+k8O+HLSsrr5MWbIz4I029slonu3n7SjPPSh
YQDwnNua6eINi7p+Mq3o8DVF9sumVayDqV5oTRGgLbTL50jPqucWhwRB/Ogqu8xxdrSl/GZlzTPK
sPY3I1hVhGK18eBGF6Ho9jXSCkBgDlS6habo/g66v/GQhF648wgdrykrdakWnHKo9767KchSXmq7
//dZoCb6hujQgwcN/JTUxZ8DnEtqKONq+Ve/Mk+TfbFiqYR8ghz3aIMA7nxQeirShakEW6o4PmW/
7Po6/NVXZr4KPg8sll+VzdlNMXicMvtJtkCSQeia+5X5TDZBYJinzNl7TkYuXXZ5Zve7ttpwRU1F
dLXnQwi5cD1V/IFp10ZXeRh01J268CF5K8lNdmkK9ESnLopNSLr+rOr1pg1Vfnn/HAI3wz7BzA9f
XQCRvbWC6gg0Za1uKTYvWPsEzqWZD1ao3Iaq6PYopGtjoWe6fYmqSN9ASLYW/+qUl/j8gkpQ+vA8
UQllSYAVSWPCuYAXd4NM+RuOn/8rTx5St5t+WpGF45nRG3uMEdplRjpyIUQZ/1DziJhViRMrbC/U
GdxA2XFs466Lfqbl9Dl6kI9tPw2WMVjYF/jJrCypEoynMr85SZBuRe6AOZ+bnkP+vbQqaIdzcywg
ROAM82qwHH2KurnopHOvsr6JAI1yxfv8KiteLMuiPlMYxT7hkfWIWDpZ92HsraguoLJo7vNrkWx1
O8E77p8+00+HvTKYlCfMU+QAdXHi1FIU/tXla91wDVVs1udZX/2pgSlfGSfXr37WAg993yqY2v7n
BRG6spQTXbiolDylcjkrLoHrES2ECb3RJjVRt6lvIeUIwmhjVb3YDdNYUCADv6kYhmYfjMTqmrY0
EXGa8QXnwGID4aB5SCsBgosc5xMLTzyZbbu/ZWjH0fmG4l0r/ZTiASAuWWu9+Fk1/DS0EQB762Hx
RzTKhblBrUJurAnfJ6jFUWHGjVG+lhr3fAqHce6Ym1BoA2xBnGLvt0n1im2pw2JUQ7U7jwph/zZs
hSLXuaXpKOmC2Htoycy/ssxbKgjOKdgS6tETvrb2BzXZ2GWkvdh1PezLEAPwydTUlyjzh4s7+U9y
UHbNouFheIEdH1BGZ6AB/LOWSFRo2ygg8UPVlWCpjhoRusIdMN6oovOUgEVtFf85SHz7p5sX+Nkb
2jtvlr2iwBvGV9epqzzwr9mkWsevgzEXWWjzoTYNXFzRlCJGzEm7fs1x8hI8TqleEO2S27Ghq3Rm
p9/izHbuTTHHrq3AiVYseH8G9tisvARCdtno7UOmqKACIzX8HNzgtS2y8qWyJrEXtY1hEm/crahH
NNYY/CX8h93h/zyjgPv/M1q0qyGjNAoNepurv5BOvbSj3n4PKZIhIaVZt46156r0q+kRpC4uAo7l
nNktYWlUmNMBQ1dxLHTb3uZNZlyGhIWu5gTjUz0IPNWG2n31favCjjbUPhA2XkdjSJeB2by1XYvZ
aRby7ZflGLIyQ9ZkyAP3IE0L9KPsLjTvo7eM+JlShJunEPnk7fFYrVoDmu5ofDTCRJsDk8aPggUl
Kld/a9ejQUE73IN2puVPpv/DcE1jx87UNBaSdqB4rb0W8Cfv8xp7ssiZc7854T5x79MHi5o3qzgQ
sSdFJ5NyFXTCgw7luGxi757tk/1/NevJDXdT1xv5CqnX9JYQ01plWHKxBRfiBT3sReoSxUT8GgZ9
cuS9FC/G4Nz75XxqRcMtz+lPCPYd4QmMa9zGq6lP7euXrEZWXLA+/vQirIkMMtaLWmf725rTj9om
3hXZ9njTSkDxnWF3J3kz9GvQSZaFVcO8VsVt5k9rBhmQrmgW0jrMGaxoN8U59ftAUi69N5gXeTbO
Z7nn3TR3bPYIOjAnmsOloSiqM/8MEDVzkJT1JhUxfRNsefwZbwoQwUUXFuXFaHq8AGK9OMXTuO9m
OZuWRu0S0Vh+6VujuOTCapZUvESfCAT3nq64r1mumlsET+a2AfD1GkUw8P/7SmGG5SXx1X9d2U5T
usyyVuXuTJpMrdgy2RWlBk1HiZBRkfyFhEHlQTbcEmpOrnLQK7WVMSnNs9t15Q2QMbKj7lXtx+rR
yJOTOb9ArpkWiPM2RkDPoCdq/eAHM0ByHlUBlJNEFYA95lGqEa01larKRo625JQXVCYtkC1FSNv0
8H74avKuL8uggsQwz/jq/5prOq92yu6nR49ZdvVtwtv5Npy0mYezRLK76NRCfe51LdlolU/JQB1P
J6LB46kMmulE8o9wZ6eQ4Jj7AIFXq5Dk8DIjYXZyOn0OFuM4RE6U9DhdkxYi+vQCt4EpQVuOaIYl
DuTEGnbrpE7GPPlzmOZmSOh0x7ciiXdj6brhIgqWPX9ruIhxGqFCX/+MMwfEgVqMbz1iNhBPrv8U
q3ZNmFMJNgFwjI2KBuxMQV2Mi+J82rvUbIYa35t5y+NERXmWZ3KePCt1Q1trbmstvvpaI0Z70Yth
G/dDsGvjaVrbfha8O6IisD955Ho93X4T53sv2q1THKoIVOZJGo/otbBRQ+tRvO5IOIpdZLEIyvzX
kaXPc2U33O/Mk2wMbdXNy+RpCakDWe3ctFDBnArf+Sln6MQanoMU2W1Sw8mbmm+FUakLaA2IRb3a
eLJMw1hib9G+xp3b88bZ3fe6q1+tXnV/WijMaqXGHaM46/iEoUmFRhDoWvtznKb3uuqi7wNPIaQO
fvhazhLvskagVCt5h2YQgf009M1WieuYf+OA79aAktGIkuIsD2EM5c3Q63tLdqlKU5zHSQ+GxX2e
phd870p10/JnkfZy0vXEQwM5AJn0woVbJM9IOLQHNMH+Xp4FwWju+3PlowwkaqbtqryqF2VM5n+d
K4CTyu5aJ2x6FtSGxssk0AD+hJP3kIwm2Y4ybMGOdH/OZB+31ub215kZTcoSdVe5hqaworQLLHSO
gVqvG/YJk3bzGpeUC6szuYZE0GOreuENziO1TJmxQquL1Q5geAy/ItgtZn9F3YtTuUVutyH5qGmt
/VM1kUJUTbazyj46SrKAZAx80QaqrC13VlM+yq61RZ3shfevwo1XF987L1+Zoau+d6QCCqMOP2NX
FxSDTBUloaJ6cAefepHWCT9B1dxcoTUvmo0vkBiqZ6t0fvl+4v6EukmQbFZBqEO3Dcre/QSoNNc1
avYtZrm0ajDNu9r6fNcsqE8irEO4JvR8mDueujCrQKxqma50M2fpJer0wLKP2md9dDYlJUwrHhos
lZLBWg6uJi5uW4UkJMFNKCyVgK4/Uz4fvU2Zg9VBOvAdF7ZFJYNnIC2INGy3kmEjHBvpUlgp8c4V
vL1+EuQLapuzE9h5VpoOXCW2u9XO1VIbanWOBYuGbjqMMRKbOjU8wF2g/me2GWNLQR41V2/y0qHT
KzCjP+TQWCfeXq3KnkIT+7nu7Qh5nf0c9Gb8w+vN57hn+/FfQ/89Zx5KqEW+CI96DSOcjKWe1j2O
yfqbZoDmXPSfIP1rNCeR/qKqXfQtaZthaY0ZSMBapXqBvQFFt2G/Ks0yZlWNlJH4cnip2xp9UoxN
dZfhDgQAM93kmmBblqPqc8cx3tWmY/HLiYKLhkBnLZCM3BKMYhea7oe/lOl9bH3ncvd4DJWg3GqU
Rw4rfgBgGHpFfcgVE7RpIhwMKfQYVlQe/bSxA200VmOLnk1mMrnaDxvoE0HHcHh1NRAhQarUD3kJ
0knE1edgFZ+2TVRyMjTn+4BtTSHAIy5SYFNzAGTx/wg7ryW3cW0NPxGrmMOtcu6Wut3BNyx7bDNH
MD/9+Qh5Rt5z9qlzgyICobZFgcBaf8BF87V0xgZDkZbHIqmcGwoo3hrjmPIcoygKRbGxdlMV5Ztu
TLxNHr8PWYavrsz9OKBpclJQbU/+hqAIfpeRg3dCa7yV5VTtsk6BTooH5qeR2MTDgH2i642BB6jv
YytaoN7m8DN38+lb1ZAarIqZK59PfyGb1B8KoZ2rGeqRN1b9PNfk1vqfmu6CHP2dibNmteFZfw94
Qb7NARii/ZmQ2auRW38KkptWE8dYZ/YvK/INTqwvQeBaKM+7SvA97nLk4GzEvX3bCpZmLcJPMYIA
q1RVPQIzit99AyUEQPOfCCNne/ZayVpWg8YOF6Q1gxk3bVzZyb7p8+1420cb2DnBTiXms2kJC2/1
cXL2dk7aiVU+IcTaBsZG51XKrhqVS1lE5IVXHceFTa+0cbzMXKcjduTnZB5S6z6myoJLmrlAXeQ0
5NbDqUMEYMzLvVbCrPOcBNU8BIrzfZaVrBeYLnV1DU9Uq7Nr7mLh2PdT8e5UKpYporbPhhOU7woS
PdglQL7LbfNZ7xxw/G353rj5DN82nGXTV8M2K5HcHZPWexpqk99D69qbELTQkzq3yY7e/JrEmn55
NE8e5gttzn9iE7SzVT2oiv83NCgDh/8aJ+Y4opqp3j7Fg6i09HnLrG1L+ATWuW07d9PHEyE/K0if
B1id4L21+kNVerIQgfUrMF+gqeQ/jRRNgimNrC99GkfrCBvOjSGiD35z47OrQT/V+AqAMvDMuM34
LVLLDCFDksSoM6P+VWEA0coTqWOO5SaGLhJZwGRZV8SNZFZzcAWZIVmVhZUJeym6KQMlEPRLQE0C
iYKQ/ec3dazwxbXFUczFZA6/ixpC3R9V2fFoKwgCluDYuAXRTtR8c0P3n119mC56bkX72HGUdO8l
dbBGFWqWp8/KDUglUvwxxyuUJdGKH6wMLWN3P6JS/v7/jxhMpdjYefXnHBzg32yRI7zWZN6rFuwx
xDa+oKj7qFhBo6yFN34vuAJAp9Ro0WFjI6paPIVG/Y4gB5GUJtfWAZkbgCkhYnaVH06noGpXpRGn
CnJe1rceZd7doI3+sWhd8HilPmLdYrqvE4ei5ZAI97UQcNxl26P3cSXHyd5hvqOAGDBhFiEzOkFf
htsUyVKQR6R7fLPMn1E124jJMYkkqNaLN6NHC+9YWBG8DQGCazdrFjb14Jz9LHfOUe/8vpJtnAyX
xYAO6b/aC1cMi75yiEQPr8aEzqbWuOKkCjddSjkddinRakZq3DPGtX8flbijOEmAo0wkK8L7c1RU
f/GL5vdcuABCJJ1RjZmI4v+c6zHKRocNAOgz0Ov4M4b4shiaPPksRgeDzbntv12xzaoXhajShRn3
3il1aueUe+LF8jPt5sxFOeGKjGK0v+kjR723gahocfm9yhYMcpEPY/MC9Ybx7HKbVVIo2KS5Kuoj
c9xRFo4x5HAeG/sVGOWssOQkJy8ZkxMqSAtTEPUuhviltSwOYvaYA4QW8KnAz4Lqs0BL6HOjvPpX
WycHWh2q8gVQjH2oJdE1zKb+SF7zxUbHPcA6jp8SzFoToE2Crtt7PlbVRi9yf99Pwr1qVdYscihq
fxU5fNG489/0SQBj6HL8o4vavA0JBhtyhJMNV7vw/S+orddb4fqQRWvni6ahOOOgtHdW4zo+t0Pe
YGijuwjEq/FZdpgxCBRsbMtsWRMV3JLCns6m2oZQHcpr0OvTGbEi0tc49EaIsKG0bGMatgZBqr+3
SdwvYQHHEIhL/T204GR0k/8yOzJeod29yOYe5tdOhZy6kjcpjTDYTuraQZgIU+ZRuuprFUgqNPxF
J8ssTvRTh9szigvjD/6DD/w6/Q9MJECku7BnA0+MJ02vkvU4tPUHp6KTkVvDj8r13pwtqmjoo/a5
v2ymSBxNvR/fWsiDoWeITzPCu9mG4LiR1VzhUOgJ7YXd6njOTIKbsh3D33pJsH86tenkviZ5uWt7
Tim4L23qBi08YgOZvgjtbLhE+TBcRl6AS2NqpvW9RzbK7hgJ5DQa1aNsehSWY7n7TqjPj0lK8tH3
6QC/dStoQeVK3qA70Cq4DF7ykOz5Y5y8V3cxPqlLuIn/3G8fO+HWyD0V/EezmllLrMTTD17I4PvN
rj/oaEV/mF62alHO/qIFcB+rKcwWadGBGHFMB5NwBLDCXlWgHuT1F6PI9lqeZ1/9opzWjZoWHPqs
4MMH6y9CK/2q+rWHhIgCk2Eepou1UkTDJygPsSsa6IXy7qpF4tdSzTfLikNU5NE4v8/axXg19ulr
pwXO0Q/5O++zDv330GbrE2KWdq4EqCE5XjUUfqNR0z0ZQvOfdJ3YlfzcsMHsx7DN+izwJ7uVnf8h
J4K3n62yqgoOSL+W28RJlKssojnVVyshou2ucsWTvTp3lX2SfXHPmqJCV+FMSp4dABK+LREa4fOV
1mf1vknNl8gX4mJ3cU0SNtMLsJGYQCVJexF9217CSlN2k92+yyZZDHOnvIKuIdZl6yBIMximRmhh
Mz8XZ9nZs89cuLZRbkzTai5OaivmKoitc971SLr9M4mcThiNcY5NAu6YrsSAvz7w34jIi30PrAZu
RZ7k5yBADz4zhbmUHbr5g6wFad3GDNYjiMSj0HsDL0Y2hnJArqIGEMXBZxiyabfmpUKPUm85VWX3
IdJNh13cZw74Zc+c3qqZq/ghhrNWVPrcpoABhoTT69zOuQQH3UR1dm1dpp8Q/jEFTPL3Rs3Ko23M
KgJpmn1qRg9tpSBjbnRF92JC65HTNkqF+TUuk/y8mU3R813fhcZr2BnxGYBhtJTtFgvC0ipNpOEz
3fuij8ZqHAfYDI56QafFu8VmkuJlkLPoWr13M+LOvLCz3suaLLym95f8/KqtvAEhMO05i8VS1wc9
Xxqa7azQZE02cnDmWvrNutam693uU5h4hk6EKNayKjvSHtHiwQqvsinAnA0ftJn1NsS7eLTYHqMi
QpS2s8/2XNyvAjNZagH/af/qkINJOU8nVfv5GP+vOYDDxivHYwGRHf/6GNmmj2R4LP/0uPMxtO3j
ggM1cHD56Y+Ox+CezB+LdLUu7b5YwGY85KlZHFP2LdCHEG5aloNSYpg519vcJ0vTxQpCS074FDk2
7F58jHqUCFKUSjwCoFr0Ouam/ysT9SFrivg7G11wNkXbfsmINawKFD2eCt/UtmGsKYc+GMhQT2YC
aD8iENEhnETWrnnDNxn3CivM/2qycAsuZDZ35KgWi7D4mdbT9xhE20cL4RQb0jK+WQLOO6hg79TV
4mhV9aztnRWne2p+viISXpwebYpmhc0iUMvtFFjtXnbIQo5D+tDCi3mAy+jGVbPoPKc6mag5nRJk
zBZwIZUV305inmO3+N3TAYldFVHfLadwAA0q7yEhny67yCm3jd5Zs2yLdQVVqO04jIIubdzphsHn
AOrHHn6EDRAYZRy+i66bUL9JpicrUotD4Cj6pkiH4EuGI5AcmmfeFnEs/bMgeYSsJ9RIFbXukw2N
eN1NHSqSo/IkhzqNfiPCE7wXtfGhRRNrKvZHs7LyUV5lZdfgwzfX89lLSV7FUyDI7LkvoumSdYD7
4uLR+bj3v7XJ+63AFTCOwQ/CxduCZMKj0MaZcQsnduKh8rJbPRctmWSAj7q2y11j2nldHq51dZxW
itrb67HXravmVda1cgFITr3l7GS1CacZR+i+g+2fLmWaTxdjLA9s771DVykNasJzG/7WBfpq2Zus
ybHJPzdkMMuWjqtu+hCjDDi14YuhWdbV7t9lRc2z8tLF4X7qQdDf9dOk6pAvyCc2SgDICL0Njtxv
WhIQ3eQAezGx8lqi/TR85ceSL8yyHp/tuUOfO/yeCB8qHdFBYl6h973E6sj/+wyalZBXUj1Ew2l6
AGW1Yc53lnxbM3ZWtv8fTfLGxtPNU9yLS1v0EcGAfOmELYwS1Ka0JcrEPvBmq3hBZ787d/5wk7XQ
aIqXPgkgYqedfvDctHyZ8rIG9Vd2CzlEtmnCe2oSwz3Lpgn1i22LqsJSdso2LZ1FybXuwpkRNfxS
wcpojrkMc6GzZQcccm+BzzUQiqGYShRuYmeIdvrshYC7oaZWZK0rE9pfpMQ9y0ZkrP+oV3Nd/lco
NS+0tEOFCFJM+Kzl7fdcHaKP1OoL9ogVB9q52uNsuihV0V20pre/2La9kO1a6gDF6wncy+pYwgNO
0xY3GeBn7lhvfcSxYLF7RYio9Ih+uqzPEsi7wMqNhee4Hi41hf/cVkV64o9lC2RyizoO3rOxzbzA
fn4MQkMWC13X3UbzxWSqz8KKNQJXvDsnh2S/rMqOInTCfdIq+WJCMgkS8d+D63UgqvF+o2yNTYLm
GvG4nRwpp/CHHBUxgNdLWZUdXq+N0KaMQxISNjUL21iOkz9s7EbPXlvA7GAcRPOTw77XBc0Pp8cG
sK9ZolIt6wiYWfY+NATezxHCYJqWKp96M+3rmbqihgrAntS+gKG4RuYYYqdYhAj01FDbRXGIFfd3
06OziKp0GbfmuJZjZUcy3yqv+HPUTeT4pELmtkeHHFz1nJnjJFu5f3nYccWLwL45f1+oGGTKFrcm
MJkGOoi1MfQvvMixSCuLJ1l7FGki/EuQqUfdNP1DPtdkkxzhjFG1MrLiB3s4MFG4IkhrgyQ1MNdB
1fxuXfBwRvijnodltdab2LjbHTxuNgE+b+5argW4iAUcwnEg5Vpn6wY9/OW97oedOPOkAzKar9wq
mPYe8JCi1xkt2+CiCjzkKAq3I0WkB/5bjy1ANhnlR9W46Bv4+Fbi6y2+lr0Nb7UP3tOgm/AHxxXR
Vl3xNevbHdrr5hdbN5qDp7A3amMnhUiiXMdSazcd+cJFg3WFiThK2y10M43I5c51LSNURFQjLELO
NmbnhLuyBcYyBGK4iA65y1VW6xi5CL5lvdGHi+wJhfWD3xFHzYLzMuhO8xyakHiMJiFPPuH2bpd8
c6K1yZXamrnJfPQQh5KDhoUV20uXZeqyT6rpDRfbfiHwOPnaD9q7HrTtj6wbto7iND8Dli5SDGuj
1Y2rOXIELEX8V+PE33W1N0nKzyaVqL6tchyPT7KIuiIio+f8WRW2C80TJ+2lx2/nbJnI4PZZSkI5
UNRD5eTVkuBV+6Z1o7INgOc4rTjYLCcQZTqsJvphlj7739eogDlYKED+A1ZAIW95VHMyl/eO9J+r
/9YWWk6z9w17jW211f9yXOtn4Af9G4Z0NuYkrbiw1Ex7ayyzXYkj0nPZBh7Hm8j70BvlmpIq+NqP
WD+06WFeYS++K7RbQGzkgFBpvZDVzjK1G/ppFm7BfraXbXbJEpYY+ZqTvHaTTbWrDOtc1/FGcIiQ
LvMq3NZqkz1NSJjf+qJU94AGpoWsyjuQfgAzRmJ9L2fxokRh/fS2slMOgzcLUKtA6bmurnmnv5Lc
sy6PAod065JYzk9kPIGnVCasLTErZWuWMeziwPwhxwIvBqgTadOXKg66/b3aev649U2/5EUdb2p1
hB4SecUqSkYXkUTVuQgs2pawQrTvkB5Rnkmdj8AZ802JxO7eyWz15sV2vJAj+lZ8DFrcvGYFJPKA
iPxMZDiOtm08W2FmPpfdCHLDwENGtskC2EOK8bmJbco8RLZVMDNgGUOSPaeR+hWD5m2ELOA3pUcU
0fZ65bmbdKAfflTtmyoXaNaXycq3pvAzq91L1Jj+zxCsM6/3+JvtT+3SU1vo+vGoHVRL28Sm5T03
KN28YoYE92pul9UhQm2kHYFYBziMvEaqilZiY/HrnwfDipueW51VYO68N7ExlbMFRtS9lrmqIwxU
/jmbg0/SGtQOtr7WC0Kkf0441pUqJ5wSezyOPYm1vnaiul9GddvuG19chlkYO0RWAcl0tErAc2XP
sq0WQY43wsiahgr/sZgLeaVVenD08iI8yiuR5DEcnn/qcsy/bmnaNOIJ0LKLldVsn/3BOAYKv5yG
VMdKiUj/IG6+EEhk/WDRwKXH68W1zOO/jCH5yyVHjrZemb9mddtvqxZNX4TJMDDLcbWQwo45zLLU
HsZvnCVSLKyiFu8321mYM3lfjCA0c7d0sL6kKgvAM98j/rsxACjGW1Gl07nXk8tjQFoDNNEzzSUY
+PdNBBQ3oiuqJ1Zkk5UNGbOs1Mw1zkX1IVKn7DZMrEdxYrffTa/7LJIoelUbN9wjVGVurIJ9kt1G
WwC6zktc9ylS7oO3J5g759nK31cIMQ9s4Hv+7qJBklCQYiA8Yhw669RXugDx59PUtIo4yno9X3VT
ekiQzdi1GTFtwFfZX32/U2DWfQ8y4GhGglxqmaAJryMbyj4V1cH/PSBw3eTC7v4xoAfv8bVTb49J
5Bj5KZKu+B+TRIEw1wUc/Ge1Df5S+0F5J3sD6Kto1GueNNPG48V5svhDD7WuK9tIMdqnDBbMqrJH
5J2JZ+qeMixMLZneUBaL90FR5SsOweOb19slGGar28hedHgi4hZIVwLIgSIUOghFOLaF9BZVkAhP
iVo5z7ITUR2hFf0XDP+sG46eaCIwRsNZ8KLozU85ve6P5mHsi2opq3ExqNuhUIq1nM8tugTsS/tc
BCV2AUVGEinOqhNHF3WPNkC3j8OxO+HZF21TVTeQRB95mda2eCltNDSU3GvfW51Y+lQoCJ4H0ZPW
BPavpmoXDonplZrGzUFYfVcflaEAL+waEUYKNYAWryFKxnZM1rrK4ByVEmtJbLfcyTYycW6EbMy5
s/aPx7UkIUCejf+Q+Ql2sN04WXb6NhGVzJZV3M7LcLQRIvdXcoT8KfDiRidcU59lUzYMyR7GJYAo
pcDOxfY9YhHsCIwyUq9RVAcHdu5YEqS6dwXIDAxcKG++kUaw9RKTHODQ+tsBC7ibXsfes4MaroK6
G0isEllr0EZQUwLfvCE0lh2qyhqW/uj7i6oqmpvWu+LWeJOLLodv7WQ1LZFv9AMiNvwr2C4irrMz
Z3a5LBBUEE+Kn/zZIdvUVm0XsLEBkTolCR4HN6oWAZCbLNidbKdx1C+ylkC+OMN2Pk1Qz06WWgmM
jweQ1hDytuMUeOeu1V3wqzmGlfrYmVujc1+qqFbfw8kutgPSjFsTs8BPGMaTEepfwTPam4Z8wS6u
wuizS7+3Ua9/TcKyIRuoRVvTdna8kFGlnvN2nKy8Vds6GMpkeBDI6pQib1zPvX7KwiR75eAOq6Xe
Cr6xYEbvtmiQCLExbCA6uesLBVyYSF5VGHK/dCBQQ0UCuiHbhUuNj8EZXuMrDZWxpxKZo22mZa/m
wKvEd5OYjDvYQA+3tSdMBZVV5NVICFvC43idhF9rp3jVvaH7FUY/Qq9T0DtHvQK/+xJ/8gTNrCpW
3so45mwBvYpdtLs3knGEDqUbHyHpnEU/Zv7Zw3nyVSjuJpmHZUbQE+tzB3LBVA0f5k+ZGcbT0LEP
MPLhSbaTlMu3Omvz/S7Xc1+9KNKv8DZDKF6k01K9gwutqmI59tlzBwPxUo04OkZ2V6+6Me62Ax55
ONCxx6iQeedTpgTPoBBjTRuBaHkrphif0CkxlprHOnkXrTMTKpycSS9t5cC33S3uvZPb4etx75MD
aoS8sBEKlKOcu6ojd507rb6WvRVKPqeoAr9nuc4kkHe9WAWPaO/1P3IfV6U+HqtPMMY7BJYdUNqR
dYrQuZECkp/KIJJlkgbhOVay4RWM+N5gLVgQ6552RLaXUM0isS4M2G4uZEDAvDP+iydt3JQqmMCy
brpznZQHIG/6c1UCQFRnKlgpXDAYtZ7e/MIiKWRbiKnMHYnfLg206z7SnoUvS6NkV6FM9y54Rkii
lntF7/xdBdWtJuMEsoedel+BgU3As39Ynb+sO3f65uNfihpjBkG6NPwrNuyQt9yGD0ZKaD4be4Qx
ppNPkG+lhKX22dlLRB2Sz6hhmddG4Gd9bGifbjS8xNmo3RIXKwrHGJ1FHzjqp4+mAoFtPTtraTq+
2KZ5IUtJiE1Y2wwnv0MxF/KqjNVCW8rLug7dlIPM2B1+t6YQrGwOittWjZV93HpiEfUYGC3bqq+W
Qpudt3AYv8mi9YkA9MEtb0d0EvNJ3Y1DHCzdtCAPaffeJtXJMelD9WbwrtlLlsi9aeaGaFMOXKKe
tAXEU4bNxQSPy1gYbb7S3XI8DbIquyOd05TTOBlbEwbKaeSEwxj250SNePRr+1JBt185QRWsTEy4
z+xlfhdWUKa7zJ3eHk3ySg6ricpjbKhjq5MH8bhBqYL6vTWfpzBiZzx4qMvZFWra23u/3w+okPac
93rC1cNBzjec/Yhk6v3ePyY38skhq41oTNBhkBeM07XusukqJpUHDHnNrazKDjUoeM9gVLSXbUQA
GYfcNBic9PhoUiGsRZXTnDuOjNGS4+8CtRj/Sc6hV/DomvDlMdxnsToDvt+Z4MzQmfBs9cjh500O
l5+h2OovAicIcXFeWPMoZ++OqqvLUEuHg6x6lXrtrcR/BlvUfSnUeIFBSv6eBBWMFXYG9yp2FvWO
QLWykr0zT2jl6Vm7l1Wn9b+6GluJqfWSdxSY58/B17h94sj0rZjns6JU7EWIetv9UwUpAiVH3F5W
I4213imz7CKrcQiEjhD/l3Zk04MD9k1+zJgZ7UH3IZwTeMrfa50VyBIsgLLXBLO76Nv5LDb3DlEE
yzBTXpLMqW5Wpx0mBxdRrL7WnErMJ7NTq3VsAvsUc7UeYwtGOldo4xWLIlYbaAD/0VG2X20AAJdH
M2n3/NA1CWJ0tYa4ruudB8UVyBOaHZJDdncTvjpdh6acrqaX+nszV49ZlxinGPjmudVzn2iN6/N1
e2I3tfqnbJopHbi0zL08qbvRmsyDaZFzn7XcC6VrjmY8GJdw9OxlHUzDd696g4oe/yg7lAw7t1ae
sRBT93WEUOmQGuGXvLK+hVF45SkIN22dIPSgxPprh6jO2TfF15ST3WuvNdmLP/yUXbKwenL2gUie
ZS3Sq2mBDkd4lNURkVL8WIZgK6ud3VU737GV+9SGGZizwFmw0JP5S9cyDEys4glUr37GK8C7ocw+
7LH90lnqoVsvNa/44YsScEvrENbW/NnQzAdaGHVqvuzSHmhxT6wVP+6OFAtKvqqaKSeSd8rJmYsh
AFvVeS4Zl7kDOKtyklePKtIOC8XRM35VlflOKodsSIhmpYpQ6Hs2OE9O5+nXIBuCl4HXqRxl50V+
sIHIrWRV07CiV1nP9wnBOnKr6UuT9ebB60EBQlRj2z0X8koWskMOgW7oLP2o1NaGovQb4Mrjhs0b
P5UW6FkQ1tOxsvvsnfT2QRFOfjNrM36tUw3Upo9AYx5GZ99Q+oW8qcgTQulVqEHLxM7VLup2HTqz
zVGVzS6fbdyjH8WlrMsxyKjV68ZhUyGrbtKH5/vVPANMO6y2CJiSB7QL5T7mj8ke9zgqNODCw53y
/jFykPwsOUZWzbCK1k5UYbch5338FXKMEqgdK237aaMx/8NnP3pzO/yprNYGAe0Y4V+FoqfXECT8
yS1I9lplOcK4wqg4qEwE5kLIyikSfgj3dGy5DTLwoKSDI+8rqpxLTkFaIFtNLewYEfmNsTR0c0C9
36FKCPRqjB+yT46KALdsjFG3V4lWsKk3mm4bBVkKixprTF3o1zjPf+TgzH7Z6RnBTeWHF2J+NVhq
+5pUqDayvc9OHXjRoxEq2aZx2vCVSDTbqg7ovVd/lTcXQf0tLKFn1H2Mcin8jcuYTtkhHZQZol1a
4IaIhoGiVL8hD7oZ8ab4pbXJxYaZ+OmhKb4UzhgCRowxWsGscKdlmvY0pEkERzpQPqBSPsubAA2s
NQ6xTzXSIYuubNKTard/OV1Rv8jCstqvgCFmC1YV/naFOMjg1Fh7zCMAv1UvhOiWRDiCq2waye+t
1S7H+mLuNJNCfXYEb+d5fBAl5VpRDXOJgRpnemQMxFEWk8KZPhjVS8YKskUGsMw2usPhX/b+MRpn
BnHMoAHH+7TRSb7E80Z+rrK4P6EGqJxc0pi7IJ0Rj6OLni9Y2Ct+S6t7bW7iY3+EtjecbLcIXnPA
fetw6Ia1HNFrfnbmifuQnbKJ3McGXpP6LGt6aVnA/XryWx1P1JA8YQsQP8tC9ePkuaxYjdw2NTaP
jrifwSEoe9VuEQLKsWx91dklQv6huwg4TxPNKMtjz45A+DmWUki1HB+F3hNwWunOVAAG18XB0JFT
5xepIxoFSjBtAu/J9vAEL0pE8S03+9n3eDfFjXGwZjeqZHasyuPaOArkN8bKZ0f6d7Psk2214+Mv
UOmAg+FZX3McUzy092usXq4op6UnAFSvsksWsVPX295yBzBOvX+VbWOM/J6PuutG3sWzqu3v1iUQ
FmcEYkhYK0nyK5CcdW00+avhqdlrhA9CG7rFRTalllOjvqJ2bKoZb1TZhKkx68T9BsPMrkWDY1Hp
YA4Xut2trEmtyrG24oLcQUs8TCegdADFd56JKplR+pBB0ePfon5pojlGJoHNLqcJM3cX3dgFX4c6
+jJNXvIrzPk9JjXa/7kGmcZv2h+1qf2lFU39jN8CYUF/llHluIaoWbKyszJVt7Kai/R3lX1pfhg0
61Nq+pll+6pH6vAFoAhLBj+K3TAq6ouf9r/uon8MAIX2e4AhAIlqSvirSozxRqQIfiCZVd1pp5ts
yqaqWUHlxbyT3NnNmwut9VBRE9OzIJV0wV0DA3rCahG0EV58BBCPTZ6l+Fqor+bUR6vA1as3zqFi
obZ+8F1UzQmIDCfofH//xyMBfyy8qP7eEw4m6zCobymUDVy7ivFa6jrBKTvLzj1SPns1hFdoG/GB
vEyPs45vnIcqTbeR5aWLgiwx/ltzoyzC+SqqwPSEYZhtNGRH/EMBC3aqlJ2ua8fS5e2JImcJcmQu
sOT6ffXfqo+27D/Hja7/c2oMjKx1NL7zRo1WHgTOYxR6s3HXfJnLVkUfAYplqbaGyY7F19wzZmXd
be6XXg9+fPSjVYG6GWbQFLrqwMYzNTDPYXJvSuerR1XzW2hNj/rYdi/OUKtbeb9sl3c85kzK+vdU
NZG8Naxh/Ghn5+nyn8LW8aBGNIpivsI5m9QYUhByxGOs7FQtF4NqH8zPtjazH3IISrzZ9o4CrCxQ
DcL0ox3bUThSomtRkfqnPowIba3r3PjdL4HTfPULx0XtFOpu9upOmFuGrfUVUTF+iBrexNoo+pvs
rBLOeO3UDgejMdEHnCWJyPCMl9TM/A02iagZVH1qAwB1R46A5hwXLHG9mscYgVEh3CL05mKfkV3S
NpHvlAvUIjzw5zOKP+cn4i/lZSNlPlAIOjp3KZC5zh+UzdryS8UpgMzev+Z/fa/yy/a6Vl2lOMYu
VALR1Vk+IaUTi40C/WuVZxj3Ksownv51lRcppsqxG+3k1b96lTj1VsTOvwPdMEgAxnurbZvnRwE5
LUFFd0r/6AjBQW770VYXHmT4Pwar6bQEJFcQ1bF+TxIzArbFdkzraFuEbFPK3LlqXhrdOjHoz2Pa
f63mZge81CYcwmort0f/jLLTTH/ukDAECP2CPZmHRwAQdE+kL3bl2udeBPZLDw56nXg1HgkxrxmW
wnoBExb/Z8fpb3qrZsSTbGMRhH1/8+a2Mo2ItuVxtJdteKvGmHn8lBVXz4ebEvrZtjFVZ1mPmgIv
rraXTZbuS6UHTAla5KQgTtuAUQj9ZiEbKtWEN4o0LfcZH7h6d6dH+6Mqr0bbuSi5lZNaq0p49AoC
prU3LZFnSI/3KqGh0CitLyKoh4sxM4pl+4SZ1KZQ0VtM57tK7EhgQQbwBpG69pTpZqLn9TyZmEKb
yJyXM0RDFmhV5njapuVeVt0ZwOGHarqKx95d20GnPafFwne0+mlGQRG6/RULDLoL1wbBdW/H1DHm
6HaWNf776RjLeqnoGoKP802P29OhWCWjQzBsbn90ukO1bt3OQAvw70+qZrLDFHQbZCwEROm/55Ht
hjrrr5Q4TvwzTzhftW699yJhHh/zyPbSC46VUbbH+99dd+PXKNdxVLIJluWxa731HmQtMt7BJp2r
TYIKniXCdj9CpH2zjClbkDOoDp5aHf2+iV6ybPzUWWjZ7PrhUs296RLiC/lkKb67UOeOvjVJrnfT
rfAByuObNKxku0sUqTJGWIMQAnYE5vXN5Lb91zzYyv6uioKN3uX1HgCY/qVW0biJzOJb2XJIMzW3
P6VFhAUimxpi2nyQqQL70QiMPfejGM6kqFC2mzvqwrlGEEZeXXylDp5u1Ws5U+6NaD1GxC+C+NVQ
DOeszQVJHqiyGX8nj6nVbFtT5Gc12ssR1aCB75pdgksh1CUyO8U6tfXpIousCNX7FTHQheeh/C2b
amCUrNSV0W3dAsyIbCzmwfeePOU9gf2N2D7mklfTACvcLobFfdxjfrWo6rXq5bBR5mmiQbnhs0KM
aIY03osmEKuuMOGqcCS/t3mt9j+Mnddy5Mq2XX/lxHkWQkh4KHT1UN6yilVk07wgmm3gvcfXayDZ
2tz36FyFXhCVBiC7WQAy15przESl6IE5stOKmuDkUon211myWykRR8o+71MSqc3CSNOmGDedpmk1
iTpsFl+z5Ena4FbJqip0dW8Ww+Zr1OxxDlA6d6OiUbrmwm8IL0XOs+bUDVpRrfiI8uQAVQ82TD9d
UHNav8MxebIS1X6L0dNQosNCsOAmQNMgHnB7bA8mf+EW3YY9G7CIh8IFG+VBWV1/dpqG650j74D5
lvag8J+vLeS8rld4Izq6BbcscCjjGLyNAq3yGFkGFr9Z0QsWoQmr1lhj8eVEdGLyEW1CEijLsilQ
9wIv2LLOIfqemNmBUk0AFbKZhtotMX9Mc0P2qLn9O461+mRkXvSEFZy2Vnt+R9mEAglSi/JUsPWM
yrMsnk7QQ+6ypyRrvpjIHx8+x5Ig2HqeKlby2vhVxg+1/Weu7NIbqHdpLK6qopFCcV2sqXvVxByR
6/cIEHfNOKlLeTVqPZdEW/ujmvIcqpOsWuf+6C6QM4Q4rtJnEMzp/9ZWmq6Z2XC8j/+aIyfKw1cf
dN6J2l4Vj9nS4gqf1/maVA6WsyjJUa2/+uSnv/3AcUS9FgDYIm/6n38LOVMe2GB89wwSXLhlUFzV
v3eD3R/J5/RH+Qnnjz+f/ss+JeysPWmD5dcJqR4Px69T5aevPrNM1m0Lc0LYunvsCVR9Htwq0qlu
ijystUy3Wn2NtNTqVJRNMvNvH2VbXgNxiLrWwqFc6H9d8t9OxLePkm55YlV51Msl8e7rx8hrfV1B
DiBFyflGd+I8VPU2UOvxbRiEjQXdaJ3cMcClfKIwWIPr845572YaWWI2LSLrxJrqe1OG6ELJXaBL
LjOe3uinW3KgP5uoWKaeVWMo8A3URfZYzFyzsRv3ZZhH3Iq04JPGiIy6/QSHIF66FNhv7cyCXT8D
z+SUuMmaGZNBFeZ8hhz4Ly4iJ8jD14VUM8DI7P/zIkPU7uUPUFUewWx38VN/wf22DxcKATURD8Mv
3oSPNkmy7w436qL28+o1VsiKoHgGvu1TmwZfKb5pUdmuR8OpLphPBdtSK+1TM0INyFpzPCSO5R6y
MB13eltQ4pCZxqZzA/NCaCdbW2M63tqxhm+YttNzZZZ4hge+81pHCiFQwoVQEOJ45+U2UNscj52F
30bpGuIYUos0z5uTX8xDA9VY0WSb25HiPrTg/apUGwUpfAwqKU+TfJUOlq8gCOy9AwHfb3gYHhwU
fNOc6f6uFPBgcFvFCby+tll+H4LR+dYamKzyH5Qs5eAwFMnW8CNQivPcmSe5amMF9szc7CMydUNl
pg/dfG5tVisxVt7d0AkZDUJZy0sqfq6dO8fKPn8eJbbhntgLkYH5GvmIfioInH77+QMt/gVIxOwF
8hzSYyHvJt0uobJUxdagCtz7CMM+3kaq99KZWOju2yaBbee4v9xICe96gGmP2ZCNDjFEMxybYLNP
9jmcwjtWw4vU2Gdolj4SrXSWM2b0nLBKfQB7C/dxHlATi3wp2T819YeNaAHxjo2pEmvKPiwKnD+y
BKEyFibqzcMvfJeiGK6HZiQt2rGoITT7wTpKWqulnpmsslbD1b2wwodwFt7w6PQ+kvajZ7H5PUV9
vCptljL49f3OK61D7D1YlKXVZxO8/GM5dwV5ph/txHz66vJGVRz8ApZxhk3lPEmOuRlRmoAX0kJe
yzSqbBUNSbutm94nPVY19e5P/iJK2tPUEndMI3fnaTPRoI7MNWXf5oeiGlQCUk75FJSRwMw9y88p
xKNlg15/Uxf+ePw6TF3xpzkmJM+XXyMzty3wsfdgS2kOQN5SSpXGavSIrEbfbU+xX6swRVLBE/hu
mFm5TpzSeFChN+1iu9UPfJemo9HDJwliQpsOf+hViv8MlSSKBVCtpRDNde9GKib+zwNcfMJT2zTa
9bOMmJZnRfpVqhHmMZSp2tVrhgcTBTtp912dJ+nrFAjnmBDGXMpmhixgVZMo3MvmAJdZL+P0qa/L
6WIL9Xfd+7gFp522GTQVBLkzco02+wmk/9RMmrfQ8Hq488RFu+rnT5XXunfZFVXDvFzOL7KVlam2
MnTgzU5e4fSa1BeS3ftJDQTK6L6+yK6/+lOnFMevLjkjQJ0AG437ylP7x0DJvqVmaXy4eB1RmZuN
N0JiJhJQirf1PldfSWFtGsfWP1QVcnSIjv+iFYBuddUZVpB99Q+qGUpf+4jvoKjyIxrM8khwrUYG
mdrkJ/OCoswsrqijaapjrFtVwR6R9uekxp6MfeuBdash2MBx7e7yAPFo4yMSvcoW2YoBCiumyrIJ
2ki7pKW/+5rfx3BuOseoD7JP8yb8jsf5kTBfkrKN/o4lEwGHAvX73JVEQboOqiHcQAfANApxMosk
HEdR4EHVpo5YHnynqtakGLsZ9yM++woPyzSqmi9yRs+NvzddZB6yaVaJuos0IhaoHeKTNR9SIGHY
dml72frql83PPkRaCyWPiqPK31tEL2E41Rd/7D5GDAkorC1i8nV8y3QjLF6coiFuYfvuTjbjEguL
kjr1owh0aFsWBNbGbJ8JTnq/yJgsEh2Y8GLENchPMS1SekwRiiF5m0IXtzbiH3cSQcE615B/ZjXa
nFpN26NtCPNQufOd1TfqQ5Hx/go6f1eY43bA2eRUJr2+Fp5XPhWQAHln+P0PSiuXFkvi33lOnUpq
u9T/hf3SE1nzaHpTtU1sIQ4Cck2u8UZN88m8YfmqbQL2vKtB7bi50zo79KhgH6JUMW9JllBS5aeo
BCbtoSS/960qw7cwaeNXtx/cZR5xw/ZuNGzbqNMP9ZCPpzEZk42bGmR0K7yY2Wy5726sHCPhg97w
ChD3rZPdepVsLKmaczBECC8djBDjsf1N2vGV/0/1lcfKiILE9x7LcOo3hVJVJwKoI4v30dnmpUoS
uVTtjYtJ3kUeYu6LpaLm0/qrTwzFeObpBDM/AmCfIe5bZsIeN42waPsJqIZ/2/bNeX4vxJ9x23D6
y5i3DoFvJ4OUYfT7cmosY5eLQNlZTRmf0MjGvFcgEctPsg9M6FvR1tFW9o9a1e5Atb+0RBmXicAY
UdrfyKbp9tjTzRAU2ayLvDwQbtOfhe5mEH2FuupjrNl9o2D3klhgOIJOO5Ue0e925qk5LupjkQRv
EAHEptJgJk4eNU6fBApDCZILIYj3gGK215CSjqWHWcrNgp6FQlRzz2qFIYnZ1rjQESg89SrGrFR5
Go8Orr6kvdrmpavwUQWr4fzQFWdt49TFl1tVFm1J8YhrNe8k5pFUlaiDirT0KA7DiOXr4vp88RqD
+VMQVbN5dGA8Gq1uAoDvomsrggcwneG6FBNw0JBycjJXe6NytHubWOISwVRbGLpdvY5VVfOUJLwm
p6Wa8myXYfoYTkN40xyDdwpnYx3jbFOd3dvnrFTj4Ssi+wFVjXjSunBjzRdzWVjsoS2pKznN0gN/
2fFgPbEoa1+q5iB/ZKkkzVHRJr6V87Urs/LYkGL/R/0gD2KN2xOxhHGWB0dJfieZLbadof/pkv2y
GXfteHQ9hJF/zZ/Y5O8SvPaWLEbBf7et/bPQ8pXmifY7d5q1VI06vyDdLgDZJNZGK5Jx4w1OsIlI
ai1tElCAQgsAwo4ueGDZcJq6tDbrtTWtE2WIr5+jYYZQX7R5s7NGW+YI1WuaVuYG194agGcqrnKg
o1zj7LSCNIY2UV9hRe1DrrSr1MBdJ1XGU6z5/mNSCxQNcUGot66oPZj7usr4bUWTRaAIIwq/I4Yz
YdWy0Hy7eiMC+ZZgOvGzoDCTZD6OV+g+F0Vqjr8Bxd0837TeJ9IpC1sE2rMGn2PVCyd8bLNt4gbq
2jAC/wp5VKyDUQzX2FWqdd1P0aOhOHxxwl48UoRzIYZ/84PAXLmUppAYm1Puzpxy53EJN9yds+oR
gtPPcSuesPJKtS46VoabXwhDNade6LdwLkMnyKo81rlSbBHnEhEeNWy9VX+CkGmB0y3A/HxOLIbm
Sa+7BA0dp2laXzwmw+7rGiwKg2PaKz/kKfKyk4nY2MvRYciKdzkXbjiF9b6W7uQUavzXPq4CRGET
/eYrZnsIENotWtvUboNHVagBJGwhuN/2spkJv7hUicNz3ZmWY9V127Ye7ENBaehhwkll5m781R6w
EnMCNEpNrOXPg7GIKEB7kg0XpzWFyOHNd8LiOQuChxb7EwoHmYj85cfosdwkYkdtNPkuioRCSgKL
q9HbKiqhWD2ZSP8/fB921pSV04s6gROuiqy4a5jMrRN2C5faqKutYmiARG14AHVcB3ueVDFOB/jM
mwrRcnNU+5WPk8wTG1P4cuB536rW+95UVfIzERHGFdScswGGRk76Hec1FoNWm/+wchZcUQxQqwMI
3Oetf5WHXI/Ci1M/9i7QV5IUpn9VYs9dj+0Auo9tcLYeyBrYBjQNhQWIs6iRwIAn9l9Q5CfZOgu8
YmkF47CRJ09ujWY+1NZ1Y+QsaTm43MUE092W0mU34JZpqR4jzpasDauP/ozI6fKQW3udANcZGx3/
VECPSCw11xZK248PmQqIQvOVedvVNMs+SMcHOSA/yUM+KR/lpAw7ObeAAmzhVjqUNwiE/sW3MZBb
qEXqX3QFuq+fg8mzQ/LFQluE/F88xPNB6UzK8+ZPldeA+B1GYipZdjDAzqt/m+fBfmIXKYC0zJM1
OSw/xgObMa9sAKr856tGpJJ2Q578HsLuO/aS3RXYWXsbtfziKmWHBLdA3lwDqMXYtXvN6iJY8FZT
L3YYNPfSsw4FMp3XygirHUZ6w/rzrDAqAPn1kFi9qnpy02or++0+Vnahiq4d4mq3GLWG0rKCVH87
H3BYm1nJxBH+fGw8s12waHV2Q+0OSNDtYNwhRKLmK75EcQtpIwjQG08T4KIK8sYk2H0TaIlOgZ3+
cEY7wymILruOfoNkJq974uuSP3kKpavgOccVm4H8yWwc9dyNUHvmwcIIiqfAh2TqGtVNTrCI8y5i
Cz59JBpzbwVhTazRQCH+eYiXRp9oh69+Xy3HQxuQae3UhACNjZPn0Fz4/iW3tkE8UvjpXaR+epMT
APqBGlPr9nO+HOD1XC9sfzD2pWP716Zy9lhzI22x0hI3xvQnTljcNUrR4VbuYxNNd2Q5zg76SriW
Tb1KjUWg+sXZJcDwzVS+T4lZvPZhAhPXwDVNlSelik35YG0d5KjO/oStTfmNPZd6Tkf+5Z9nNRSd
Ubql7j7PApI/WWF4b1OzujZ9/b1Hnb4JpgTlbjqA/MyzPwcDkc5i7Nxs8y8DcorsU9UMG3AiJpRo
Rs2wiECZVE4YHA0xOlfKrXaaYqdnNSvcq+zqdOhNCYb2OyBXI3/+sKYswPSVlU8KQ+GlP/F8zwr4
pkaXnW2ntU6qLupr2FdsBigw2w8ETa/qoFTXbhyKXWRo3UJ0YXoqA+/eeY5y9bW2J3BSVR+lZt7z
WHGfgF2ou77EsyYTqngRVrCTE8xCYPoJauMB94AORUAZL5Msj0/Up9XrOmrMlw5kspaEw0/cVZ7c
IBHfNMxv1r0XVEccr6qH0qd0aSw09x1x30pO5WsE8LypTeyYvIbKArXe68lgXvnqxEtNr4uf/kXO
JITmLyuEJI9+Z8R7zdDV7djE2S3uvGhbRHhKnZBTsMRPvHEZd6V5aMrJPGR8E6miT8DwGXh/ZgvU
S3RU85icJQ9y/KspR9uKiH+GykG2+hax7PLzavLCk065AnISD9TCKu8n+5JE1LNGTalTZKPFpzjQ
KZQTALCzmu+i1qvxa98O3+e611/sldIE6fuiG5SDXQO5xnURiQnEhqeqUKI1z0r1YXJ1daePgEl0
V+RnPMB4VViBcqsIaSwzCKNv2Nrdwt4aoXlu+lGApC6UV15eQbTvepsNuPwY2GqyTlNlA0gwwk5E
bx4rLWwfc93r9onekGOf++Sh8al2aNSyX0xG9afPMDH5bRCY8sXjNFxMlHPB2kRXYuXEKlk/UDkB
XXLUZqlz2/CuxfIQ7gpeybn+mxT3SsNV4GPwHfCeTmreqzQMN0Q8mhOZTTRi3njiuYsdyXzAbvQu
iFzsvrpcLni20BCR3LKygjT48PuzmUP0IXU8kXNl05c1hvIyUfuziJUi+N519Tc3UTKUdtUeQZHw
F21VLdAK8P/g1Uc3tO0AZU+xIWhU/4qDktpzP/rwppI8F9Kx11yvDF6nSfQtrhpsXExR3VvEgysj
mayr6AzEs+HQPZgwhjG0tB4JzGR7XPocXNdz88b7uFwaNldiS/lauEgFs/hHByyCOJdByLszq48w
JQEOLpcNmBMMWK3Y3iUHh07E1o6PWM+QqgCNv/Vrtb4WaVWunNwmTgsWhHu69j7iCdZZZ8A4KVXA
JXYw/II/9D3qou5VCamIsCj1vBGV+2lECMK4H5sXTe/PmQf7XPEBgCc6hmAaJivbWh+bXZnU6V3O
lVMqJTmo/lC8ArDR1gIb6yMS6nxhNQGLerCszpLFe36ERVvpV54y/iI1m/6cRJa3TFWiv2bY20fH
m/xFVIZxuUzD+KKG2q/Id++qXijrqnCHVzxrfKp5J4vlWajcMkDWml+Nr2Tzna2cZszNImBDL6eB
QkFvi6fBNHgmLiLDY1bOGgdSlKtCNYYj1T/mvQ6nR61QeypOcOl1WooHJ/W1zHXrZ8jeB/vyPrgj
OlS3RTrgClMT1dbiDNJ/l12h1/Y7G60OP9FMr18DkWM9IdLWDrILuIG2jeumXZX13Umn5GckuGHY
HRhsCNQc46AhOQSGQc479+qVC9f4tRmthxi7oF9N4O49jIHerdD3YForI1E+l6dhm+KrHmniMS2T
CK+83Pww8SVI55OUMfuIihJmwjCKRWXH7zm5qfkrCwc7LPydbDqsXaI2bJ7mNypUBUJuVLjbrxEZ
glVN/O8gp3HXG1niv9aCB7bDDmUJz+6aFNTX+f7AMjMSiNhd23wVDXrTcJrCIxzR4TV6d6PWfDXY
Uh/YVoaAV5mkmZCnOrtN+ANSz6vNHm2UrCLEdy5+AxlAHnrFnLa9LeplEib+zdUpKFfAnFHJSnWJ
bMqBrNNeks6jqnY+Fcc0KCs3r/4/lxG6jjexFr9H7JaiZW5206abGuRf8wXlFfw8ypcZt/tW9snr
aLZ31iuKpGWL4HZ8DSMeUPPPkBcXHVTS0q6wO248dQscq1rgrWge4IOZs0uPecADoVrHAPCXClLf
rWmQu0pY6r2J7GYPqvmuTFi42Xjp7gjrOy+s2JeyX7RCrNOKFImtFBXuQvpWdUPrHZ9nZdUqRneg
NsYmr92cNTW3dgQfPaoK3fEywI7dmmMrFmo3Uts293H3jBfMcYJ1y4qQxDrNr4GgAVoVRm29kQMJ
wL0tIb8Aiq55zCrNuHa1pj//1ZKhoSKGK9Pr7rrCV3eCm2uF3oHtgLjoTrBSHA3PSM+wp11v4F7X
Bm58q+dDMjZQXK2AIoC5OZVDfPPD5sxjEtTE3EoxFHjo0FLLViVXjSjKtn2oFMuvk3DOrhEs4Kcp
53UD/m+dzzNuygPnVNWuB+TcsHdT1WwGq1Zn28wMIKIAE+pV2K8aysE3KF4XwVC9BJGlracZLitH
G4f1Z9Z0oNTn0VJL0JlN47MVYqARVfWz7K4GB4GCj1OpPAkDNxO/ektjWcZJjqr+dDQ7uVDkH73U
H7KTJTO0B72OKR+v8jOrRrJAZMuf3TEOYT36H7ga4xwgQhfRpvYsxyzBLoA/H0wYLUvX5jQF70pc
rHga1D/6jAq+qi/qaw106pC4GJY5mTK++r2/kzMyEBFUkEdsDMjULqcco0gksnd5IIdKDpD0wqGp
9LnP8Y8dcnLsVZTkc8qYuW/2VFLdOp9ls9neq7rtfc6QZ/m6diSEjHJlPilEHLoFh0Ycdj5B9k0w
1lHS/NbV4YwwVDnqUaMc46zLNnWrW/dJxePBHGvrR2SineD18RsniGf2g7B2jLGEy6llF5Ta8V70
IztKrBmuPXu2ZVOM0ZuXFsTwOUnV1VXtpCQfanV2wnPdW9ZDERBBXxzzpgQaCQlq3dSNyXIWIGDZ
FspPleUuGa3fcJy+kwvyXyx9hrpkYYuopjFQDfnYKmeOc1UiWD5d5MbvyGABWvEjXe631igg9JJD
xG9M928q7OVtnXXTYbDG9syju1hHVms85xpRNJ6svOb30P+7lbBrFuOR2t1FrJLzoe5nmlsOYODV
aCB+IXTf3zNfbx6q1DnLwdbLunvOU2O2uSyPYxBafzKyXTXWm2wAUYmJEO+qIEiWiRZaz5k1Q+7t
MH52MuAmXiP0RxV9GJg50abBqh8ibzUOin4e47RcSBPYuhYOFWlEsrjHi5ecvAHCuX7L7n2jJH65
wVhYfRtdmPadoz6FE6HwIYeyEPaZeCvKcsD4eLIfLK2P1jX/46sMJIoOfvl5QEB48dzxRzlb78aT
5W5HpxzXskmOjEgAJpwnbS66mU/qwgEGA8DG0FCDe1Kr/Xqo8n6dTWQVl1TX6OkWr3r7U8arKYFy
/NLuStWuUpLFFCyMFpGfUp/o1+Kb7+MfIT8lc99ke+q3pnlVO+0yFQsPgcuJhd9ElN5JxWnK1U1k
UtAmVCe6hci+Lilh+jbPiDTxcLR3KmGYhVawns1Q7R8zi6Sa4hvDm6/oRHg1XGYNxJufhgfqbIBg
D1gjs4LDCQ0Z+Kc9ghyYCNXjXTYYS7LDycJzIQgAI7COiqJ2KxLY03dFAy3TgKmzJ/4otdqaW27N
HckjhNZYCt9joILIUZFYyGaqBvm9qnSe8ql5Qe5dPrL9NLcFadtlRyYSwyfFPBoNaZYqypJ7JTJ9
q0ykb4xQF5QahNqq8rL6KkdFZPbkvAIB+GOePB+K4RA4cXWLkym5U7LVrMtRU9dyLISx8xiXL1+z
MaJoV5lSGpvP+cjJL1aBRlJH11GPl4zw2I0M31mprBKg5dzyY2gsxBAxoxnZZNZlsOPJgM1fG1SP
aBWXnVb4BBImlgux4t+i1EOeHGosk+Y+ecD451hmE8jHuSscsIhosmI1jZM4GamrXfUC4j+YQfXb
xM9ZupWV3N0MpC2ZABSgATQL7NWjsz1ThIop/UWZ/wOLOuPQxgZiIwzY7wqr4HukWd/sIIROrIfu
hsd+s7b7OfmURN4pg8v8HGjtijCv/eqUprUDelWtnbnpDlq4gGiBswRvq5uXto9yGsaK5kYFkbyV
TUD1qKPvfPWfqUNL3wf+pdghmxQUtZS+m15J6CxP33sV9baqieCAFa3xzR6QYM/zgwiCmdIY9Y7i
SbjFicFbc2rqpZuA2TecsF2Uade+N0b7Ojjg/1Fk7YcW6hhK8o/GcJGceR3LecpwH+LWn+1j1GVb
qwqvtTe4J3gWVK1Bni5kE5qRx7HrVv1ZDeU9TCfne+eHvLC1OH+zke8syhodkE4R61IFjrVpQjXd
tqL8JYYBcu9gbOuiNEgj6SMBf0QXDSGLk0+h1lqIVnsxquqSqEq5+uc//vv/+p8/hv/h/8qBp41+
nv0ja9NrHmZN/R//tG3zn/8oPvv3P//jn47jWqpwLSHmZantkMhm/Mf3GzBdpov/liWhy0DA+x8V
QYZlzc3EZWaggvNRtoL5nvMgkq1k07Nr50aK7oA3l7lwcaTBEbnNrNVIGfXKYNG+tGZduzzw5vjz
SbOGm2MRe+sorb/hSCcXWiTjkucxW8sM3DQ3GJGNWNNkI7Yy7Upl2SMPcvVARnLcKIPnPfWK+C0z
NhpRGMXplx20bkMrkxsSUftUFc20hDczvoMh+P4v/XpRuq9VY5j3ZnKVvWt12Tru3PHd1gJ8FocA
H1eh7HMh+M0SxL91EO3yNg6+yfkqXN8VqUrostgBRxYFFW0CnRUlFHSJTMMFvnah/A64euRROC3q
QrVO8uAmetn9rS07ySRsJ0cQBWT74ef8t+eWee/MmWCShBeDROBdHuJYfUoKE0D13KWllrcuTKzk
Oj0w79nodA8leYtQOA4czQpfalWQSCuCpFgbXWjsWmcYX4XLS67X6yeqwacHtevgFs79chqJhQH7
zWg7kO45xl3z52AKPLl0SvSWcsDQcvzk5UerZSfgeMRfezjjhzGK7Q2FFfrdMrNmEQ5R+yspFyqJ
3V/VQGnM5GBKRiUyqAG7Tw54H4h93ZtUuLvNDzdIp3dvKqgtjVSyEcA/IhdhACsj3DP8LN/IviEa
fxep8NcEBK8i7LwzoYzuXhQB2tmi7lYURbf3WOurW8BWZB4j3ynwRqiU3QDg7qrMIbqUh1WdO+n/
3epVvsVlCPFQL/R+kURl812ZzAcngBK3MEzqJeaSKdeN9yUWMR/wGSnYzqv0ZZysc6AZ1skrU/ci
D1kRPlpB6x1Qmgub1Szy72psgF5Qs9mzKttXakXc3Jb62NnpyACpjHqcWuSwv4tSJNsgQ+EvZhsk
qrXFLU4hcdvPte0Gx0xgZr2ogiZblja/mm32LlhQpbfZtxpbtCPKHosoLE3mKgez95x1yjt1LUsg
WMbZG0yFLlTa9RvqPNnRK6b5oBs6y6a6To9xE1TLwNALWFethRQsfw6iZnyIyQvB/54/BrZ5Gly2
+Youvg8eBnAL+VdLyRgudQzVN9Cf3FvVtfHRdWqCtGXlgW6lr7eJvDuZDq5ibo440J0UMh9D8mjl
xqNfte5HWPqvVohdsZ0lv2ZR+rtfYqxtdQD0n4Y96KsrliP62dZaHi9JEJL7ndsZla1LEtEDarza
OH8NdE9AQqEd1Ip20IfY4lqjBrhzbstPGk/kNSJfarGrIblRk8aXPU7dfe6aMYjRJLmpyY7Ae/co
GyZbxcM49b/leKtAURNxHu9txyeqz4Zgq5QIsW6qZ2TvsTmVm8T6NlqJoACVg/wEzEFgwtiPALIA
eWCXwsiUOCqyk7hfw6D31mRQ7WVei/pG6Ua39ia8qQbBU5sbJToRstNYd7Or1nVRIcIBpZIKJC5O
AVyjihv9Vtn4ZLWOq9w97+cICf+gw0rCpMu4Dgz9OXQ/jZCUhuzOumG6kn7UYQImrnKEHlG+OYWS
r/Au0B5w8kC7UpbxtsrSlGqaYFwAphqxJf1VeDWh0r8OilphkEjB6orA8HSUAzgdK2dg6e665mG2
ynFd21tV3ZBfR2ur6b/GERepvoOtHWZReuwCI77pERZeQTaZ3x2QTAvNcZtHynYJkFDJvxo7qtXt
QTtMBN0PLBxLtr4KVMFogCWIEkGvD7ItD6ETTiRK/2X88yzHcs6ZKlhsO/ZrSGXMKU/j/qa4WYtV
NcABMsU3xedQKfq8fLJ53M8z5EBidjuMpDBpmacNhuUcCCqzP5pnOHP5kOK06lJYzbCVU+QASnct
jcSjbFQVkGUTmzThTz8rlnM7BX6LuvDyLngAWhU8sP9ivZxCCg7CBB3HXwPyU562YheY44tsZWgR
tk1CUTmgyPZA2SFG2bqNIiolWLi1XaNcFiLUH/us1R8jxGTrLIrxt5775EFX7WqZBGm/VcaY81Cd
QKvUveogT2nn84iU7pu0Nc5fXbdeUcTnFQxQvGejTfZyrrzo1y/zdUZApmLbT+r/4xeSk0kw/vmF
vq4nfykKUerD5y/5b36hX3aj/usvROWHQFqDVnQ1KGa4rFWjoWqFRNIhUkf+UL1uYLhVFxhyT824
rGMS9hb7ldPUJBGplcpc9lnjHdAFpBuvV9Udrljjq4LOjSAt9qATVu4mNWs71wyntzrYmX4/dzdE
zkpSPuQ1rRvwUm8xzMgKAQMHr0fH2+ioxZ/dMn3vpiH4GTrxJVOj8sVKiE95ShAceZunpKTgq9kt
nlZRIAApEPq4SU/s1OlvcVMOJ9lqdd+8NL0BPYmYRx35RfQbgdXNidI0wtGsGFa4lLnrz7bAAALu
NhznqLa2ZU/8PMWBa61nWvtkK+xb26LGl3FuDtMwIxripRxkd98+hUD7R+oNL7LLKPNmCSyVMsB5
futMwZayHXMlR9O2L0/2gG5YjjrcZnfNe5LX+bxY4sEvaPMHOT3rBMI72Bc7Odjnmdi6BkFphFo8
tUdyofOGSU0CC26GX76WytKqWvOlHMLhRK1wgH8Vs6LOVVe+2fd72WwQ5UxhxeLIzNJLmrr4Vc5n
Z9RHbUwd1zg5DbMFgmR69kh0bpn2Zr7LM1R4xoDJbFW35S1gVbocOy17a7HPcXsqSHBDw+qTJEBv
lWzVWOrbiE2xluqNWxkkIDSb0DspgYiINNrZLm0crKXUSF9hi05J14CgoQ6zQ6yU2UF++jp89elg
h4Wn4iyh5e3Z6bpkFftO8KNbayDWfyAuCleqMNR9icRiPRgl/DcL0epFDEu1Kd0HR0tYWGm9AuxL
D8/x/2buvHYjx7J0/SqNumcdegNMD3DowyhCIa+8IZRSJr33fPrzhSq7urK6p2ca52ZQBaVCZDia
vddea/3f30vFjz22WNgDOOkPn/sn89accTuh6wVbbFkY4Btf/4TPHK5KmaFj7AL4SNzax88f7Vfq
eOljVS4EJ9Ok7/Vtc2aMBe8+NwvJtEcx2obFKrRhv8Ho2aIKczMaiM9Kl0hnQe7EMznEu0ZR9/S6
TWiS/rbt87eZxE0TpWdLJfxtsy3xP5+3gucnOaYf/r67GLcmk0390Vd0NjgDcsS9To5939QlrBFc
Nn1cxGJHmK3uIExxvqugq/35t8+taHOz3T/sV9OLm0yh0RJNk0CZXoui9uQruFErQYmIc22F6Ixa
n06Z26nKmRuMTTp//rDkoj1HHambRjoXVOAWirvnogWAJlRxHpgL5a+q8TXDpV/0VItK9VHwC8NU
96VBFGYLYj/cJWunAsROpsPAEu2Y9lrtYzLe3OMnBL97LrWjpTTfMYqrT1OjscLTVfx+IiYYZgn5
qRrJzgH+Ni8zioYdTDTjoOeNefj8rR4m2RblRHCXaf3xt63M5s7++z5/fpwI78I4kBFdp+9TQ/si
dMF3UtaLnSpG8kDZKPFVZWqP8jiMwb9e5VrWnxa5kqjIkm7KrHJlS9Jk9edFblKMGuGsIdzk+Fl5
sz4uN8vkoDsob8brg0RMvrVDjvHFVQphRbrbwuZCnoNMAutG1xhMHiWi/NhHKIN+3yYKmjvWoGWX
OauOStunLnKqms6+sr9QYiVv0yw//vb5UEXf8znNyEDD8bJM6gb2hVI+FBm2gwIVl6MuZ9VDBDXZ
Q50MiPy6Va96BFhKJ59xAwUEo9cZQq4CAJwwjdZzFJ0Lcy7fsrnuvFmqoz3tfMMl6fBQ+mSWFimI
v6KnzYHwIjDmtxSiTqB3cv7c6Nn+cx9jXOm+ZW1wtuR5OVaz3LufG/7x1ZE4Ci72f5H2ss1KcoNz
6L2GpeMlQtt1W2r6SzqiD1nkRfSt1cjhLs3ry3UvHGzqPfmPy7AodUsLe74e/v5DhbKKGalQYlGv
gBToDBhtuVE+9FQDcfJO3Rzm+SW5/qmVqDaIy2Ds9FzPD//6gjHkP18wkqSJmmgYiipD45bFny+Y
xdDnZUTUc8oGiexpQlL2M6PxW66jMCe3AWx+/FOWQ+ohbyMsjDVl+hrVltOIxfCKVQ86qqk1dsqy
sujpSBd97tGM3cfYzN21+oxX+4RvpKn5xedxVahs3G20xUFDTG8xoUju6TasgliHbFNfH2oNlriy
KXLCgaJFg/6dhpnKG6ONOo8+P5HbmE7QnD+0ZpifsFKLD30CIlO8bsxwOAjx3sRyuTbyx146au2w
9nZEcQnNharbkLXq3F30fHByGZg4XXuUPPC0VOTHedSMl3XAaSOehfUC9JWspaRth7zrIDSIYUq3
wA+HyHjMzeNKkUfXWVJ79dj/Nyks5c83t6FZEq16pqapsibJ+p8yWOLYEVtE+nIv0AbvyCzEDIOm
J1Mc4rvffozowdLigtl1fMcpKI505D6AH6RiNK8zJiltTLP1dSt0T1wMZLUOY7VXbgfAOVu/XgbI
RZdl3roTOXM0302gdBEFUWk7blEH17AyR1LpK48bE4VfrSR75Zq/mKjknT9/g7jwFG2TAa2blAYL
WpTuBcf5X1+42vXC/GM6j4Ohm5rCQphrV5H+PNKNqTKqI4KDe9yAvxmisNzriDPvN8pMnWiZt+b1
Ua3MhosIcfY/N4rDFhNXKbck9GErXvfo+u5dJcV6/HykRKSK9bRTz1VfWWFq0Kcvy5Fw9/kjVfq7
Ae/eG01u4/tm64cdUdYV9Szku3lORfAWwngouwqkxbrUICu0jK5PtZ+dz4fi9W81RkVXC4eFxtX+
AqdNOX/Kkq6PEKor50/JUlS2v237/ZEp579dUP/np6Ro/5kkfa+btUvjZPjTw/+8ufcf/uP6jN/3
+Hn//wy9O+9f7hB8q09v5bf+zzv99KK87Y+P5b4Nbz898KohHdbL+K1b7771YzH8Lat73fN/uvEv
3z5f5WFtvv31l/d6rIbrq1Ghq375semaBDYUQ9M1nTQvOWCTYU8z/nDVXd/vx87XL/TXXx7G6utf
dn3xVn30/+3LfHvrh7/+omm/wmkycGJD8CVCtZB++cv87ccWbl5ZMvALF2UuXLZUdTckf/1F1n+V
TZk1KEMxaCRdJnXd1xjf/LaJJJRlGRaDiyzLxi9/Ozw/kt6/ndB/ngTXjZ/vmt++/zUFLmkcCktW
/hQftHCshoj+Ojc+DTvt2N9Er7LX7TrZXleHAc6d/DXow/F78jC4xrn8Hj9lyDxpuT5XO7ghPrRH
n1TWJfc7X3yqHldn9jZX3w87ZkePMhEQo2A+4kMXaO+jp/iA7L3u2L+VnnkR9/O+eIHZJn0k+z4s
dvoBcZArB2aALs2dDpSSXNPFQXAX32FkTic0pXX1C+sx0dVDOEU70TNeBd8MdKdc3Op281m+uznN
+Q7CnT2uBTofqHrtdtqhDGdH8kUPEv9OD8x9frc6hQ/c5YHearc8rdnOdCoB5qsHG7NHewHsJvdh
I3YoEzwydmJ1FJdAnZ3xsd03t0aYHlAm7qZd4y/heKIDPr4rD9oHehaHbjNd5FA0zZf0agp7m+kL
+XLQXIfkK+6GX9ubMgCYuY984xL5GLid+tfRFXZVqD/lIWiR+8bPgyLcPOOSH9ezrDDrB1JIa6sH
3Bk73+fqTJNDYsuvuLhP/SExbe1Ac4YXf+nd1EGQfCmPwtOY2fSTWgYLJBc+1+QtoexHISix+kb2
FNfyFn87l14bbIfEp+AXJn4cFn7mDuHgLTt93waJT27AKQPpED/Sou7S4h6Mj+hpPd2hdYdLpvDj
R3jO3rLvfSqUBwRXr+ItqMrGoyDNtoOZudYJITsj6u3ojy5ZysBwEBq58Wu54yPd0zpzoooeip0n
f4wCtSWq1vvpmO91d/EUD196B5xc/9jdCqHxMhw0L71ZvqaX3FOfxiflUDupt1wsj2yGn3rWebDh
LSuXgT80nsVRQQjtjn58tL4IweIsDlpR/k396U0JMj73sJ/C5mnxMm/coS3dRyeqew4wQH94IqoJ
V59EQyAHQHx8iDMYMDh1wFNP0m51MU0J4g8rKHhSexyD1KE+59fn1Mc552Y8Gu7gbu7ojeHg1n7t
SudksjMn8mpv8sUgutFLN9ktt8aHgJGOk1Y2xWDPvDf2dFu71S5zTA/bxL3mQMzdRXfmCX8/F3fD
c+INAZpuwF5O9YW8ueQMHh+RryvtraD0J69/2DiAQqDssxDd7vvq964QrK7gAvd1V7f1rCDh3OxF
vh+tfd7Md1a8JgDr7yze55PD6M46bj7HJlTs5EbjSV2wPV5lWaF8kB5pabizAq5Vnw7nY+0mIQ4T
TutpDpiek+ZADeTTCq5+wq/HLYIx7FyU22Hk9V72ajqKHZ2yy/So+zqffLK1AD/nQOZSSf3ch1rt
cTxutF0SoozzaCb0Byd2capw9aDhJyeLj44igJO0+aOnHmJ/cc0b1ZO9+mx6psOF6AOFC1iV8jU5
FyHGLDpNN4JTSnb6sn0zD+3gmOH8uro631S2LQ4jXdsH4TI4ySMmT5yCZW85cCvd3BVLDrn2mnm6
z5I3bE6FJwUaI6bp1YfV6VzhgYZNVn10KmIL8dCGQEqeOgYM2kR2RUYy2ya/ft/fF5c2/MPk9GO0
/2OJU5Jl/aeg6Lfh3UBUJ6mqIjH7XLf/oca5qEokigvEP0z4du3Nou+F0t5EWzoUjGurl7zO3nio
uHmld4SL5ffkmN0IO+oXkUfnYmdTSaJ90yN5TQPPh8jdDvXP1z38frhq8U4JaEDarWF5UvyBU4Ff
sxcFlRsFxPMMp0wrlSPsDEb10YO0G3AHcJqZGCafkpLm8oQAY0Xu13EvHHQPRKTkLJmrnrIb7bXj
JXWvDcXIqR4bbjDNTQKIjBLetb55mh0aZZzJNzn5mi+50V48WccBmO9XBLLjM6uYHZIGP7kli/e9
c/vrdd65yaP0Wh5Q1HmCL32Yrb+KznKOn9Sb/Pt6J/ijUxd245rMFpCEgslX/M2N7+JT98KdEVRH
iY7Bws4Ne/DjN+OeAsjT9CIznU2SKwzOYNkt8LnKzgpH7xn6raM6+nX2QA+HzyXqAcENhdeCn/Il
8aI7TF8cSvwe1XL9bruNn0vahvaxO3EZm3RSfCf0/JrtrLA+DO5MayJMyofhPWacPZpB/pZ2zA2k
PShC3FOfLcEOvG0MLa/ym27RNR5aytd88fhf3gKdHNClaGw5mCm+2SVmWQz8FKvc+ii71gVfxZvi
XOd2hLXKPnoc3BRNv4Ny4sUI8YnSvtBhZXy11qc02fWOFipH+kVD7YUFGWc9B9JKneJ246JawuSs
+Jmv+SvnO/YY4YJkRw2OOZhZ+sS845qMprTTg4nw2hPmLS4HPdyeE0fzI7dwJRepU6C45qW6XT2N
QqgtvUx862GHvsJtbkWv2bWn6ax6uSfvwcy56Z7Xd/Eq3sVh92DwHsxkO8ohoeXPXvulvzEOK8XS
5CEe7HlvnSVfdvKw8mlOCFU33dXHybFIWFduG3TPPN1vT/G+O9Cl97UNsLDYNec81IP4FAVrUB7G
fYfG1yaBpKAnsZfdshO+1brb3TYBoVK7j2K/8Tf4V4LLvYRMziFK2cmX2ovpj3jeJi8+p/fic/Zl
eDQgN/ix0+5oEIpvpVthNzjiEWX5cNm8NbUlj8dheu4PXKgeXCq/gzB/7PXX+a27ao/RhzDgOC0Z
tN6JyLRGzPDlCzq18YLggJZi3Tgvhq+Ekqv4fZCGOYdO4nHq5QQA+V4jQOq9+LDt6GDj5LUBJ9Kp
iA6R4ruJU57wZAwF5lqWIFq4uQSMtx0xlXDOPcvh3bzr7Q6435+eM0K4jcmLtwnQDjscVz8KgBRx
wFX2vJ6Z5ZnCvVt6Stg67SW+nqdgRCjvCI5CMFcHFsFH7sFQceNL5NKRQZhnOdJhS+zspeSdouN6
o/B+KHh5Fbx+b81bw9ECgsdQ5olQMkLhuWRsai85cUoOBsGbGQsmXgszFn987J5Tpzu0QenNj5sF
cPegevFe4COSElXlA2rYbXvHqgWzCLeuHRrnFgpVjIh3i/xIEgsN+1fxo0p3KWFN/66tZw3vKxL7
N8WB5lUuH5UpIr8pbyhgcE1uh3rH2fJzJmst4Cw515go86UgPpp8+TyYDqAUHuVd5pu2uhv2+tni
I9FN7Ahe4pu74iA4KpHZRKxX3zQH7rBjeky46wTP8Ab+6/3i1Luqu/r07zqzf427VLffxfs8WH3V
b4+Egx5H30Gt70hMtqav3ua7ZU8uj8lZu8guhmM2MZGDK/xdupu5hI2ALpN55awtTHei/6za6EEd
rs76aJgOlma3hc2hrwJ0YqaCwNmB2kw4Cfj6JX+IH4yb5E1+UV/yyI5G2uRtuXBwlq+QVaI/tYn2
nBRSpV8d4pv2PfMFwhHSd468E7zsPuFAMaw9D974rhIYEqQ60h0BniMyihFDfRN9830gXKxHZ/Un
Jw7Km+0gha3bu9FRPCRv3ZOUOGBsMyLzCxH3rnvOPS0UvcTZvuaBwCmqDqU78YrdSduPvrHDGpQg
dfC6UP4KYcHjszoc8kt2T9TulkwVlKY598n1s3nZmZ/hfIxusf44wgdzpkPP21tB724OpzAQXWI0
t92xkvGJxHwryIjEalf73h6XfevSoUqoPLpboBJuEyj7RLPBcGhChagSZHkw+qI7PeEqw14ryBxP
InuFP+nmoTBeHOilj1ez0Wt/kE34HLR+RUh6Sh2BLzR4kHKelEAK6l3ntXwoXHICPE281RUPK1+d
eYI7VgtrR/KQVH4VPJPFGCMLcQ88NhZ/1BBuxEPnLBtsK1yilCBVsFUJTc2z9tsb7erak7V5Xe3B
bwDYmN1Nb9YFOfgxfxh9ebd46kt0lkOczffkX/z1Ht7p5l0Fx8fipFySe4urF64MAaFqg6DZx7JN
mfEuC7Rdc8OHCApiymuUa45OdijPgPgONAsfVRubcmbbypM8/hKy4w3GkU7EVCK4c5hLtpSGVBJz
4fIZup2UgObnU8dpgVVAOLB6UPafzdDYaazkPCxdj8MxuhD+BttrZ9nKLnskOLVNZzpq79Tvg2m0
EbrKQRIkN6i26eVuguZbl9OH4SDjy77EvDBK1soevlVflNYWDwjnY+uiTrC19l18X4MpNr2Jrsxd
7OqSQ/ML0uWg8rg7fMKUA30oF/m5dLN9sS88+RATX1c31uu6z9383C2OfKDP3E8mbtLmxBc/CrfW
Q/pcvbRhRpwFOirovfZQP0PwdZJLc5ME8044jmEWWq54kl7T58a1CBdrri3WMwRxsFUNgnU4h+fl
Znpcn+ev2rLnC2a/FSv+rfTTP8su/S9MHJFp/b3Z8B/SRP+3+qi77u2PGSL2/y0fJP2KO7BiWpao
fiadpN/zQdKvqizD3LNUMkIWmSHl93yQKv+qY5ojiWwyFNrUebkf+SA2qYommpaE44Bsksn5d/JB
FDx/XjDIJJsMcqeKodMaKQLQ+HnBIIMBR/GCjL0FKF1ENXIx2AOAXlQItAYlzH6CP5HSn429ydXe
rqh3Wr83hCm9RJsQTEYxhFkve4Km41YB7Ttqm2PWIQLsGr21UeYBRwNbFscHU2gbfHRHH7ymbaiz
aWM9R2RbQsYWNJmVfIfdVkzfX5otsxNvrelbKniSbJneS7H7okzdV3iiWas9wZq/RA1cRkMpuWVA
r9hge7s5tmtRzUM5O0Uz7gpFBd241hbxIojNRyelX8ABBJWu+iu0Ymfu3jEHpX8sEI3sAnxboTdM
vUzjwI3WdgfJLK+BVb2fh8xpdGkEapx9i+BftzXk0xrykNYotQ2LVb/JW8Ib2RCcTqB91pKHhtRx
PQQc9tnVh9LJhdHwIhMrgrT6mgumEKjCVIaLuQLD+RBrzEMUJYXTPne0QC29LenCAb1FEBWPRSOK
p3gzU7+UVnSN2rg54scSYXC4qbHbQYwmA1WuDg14LlyfQyepB4qFYUevAdayI2OK2nowE/YcEyKQ
uYtZDShPqfnQ4TbtNhwuepXJ0KwZLYFifWdt9a30KKXd9ygXnqt5VD0c1xhV6E5wcHP6PkZdsGQr
04klzJj0LqnTyoRAuTGH4B2KMIM8YhuSZjdls+23yax+q179f48gP6Wz/6v89E87/bM0+P/CcUji
/vwXA9HYD13600B0fcKPkcj4VeJml0k/K4qoAWv6W2ba+lVTNEu0dE02GJB0kbrTj8y0av0qSoao
WSS1JUMyr03VfxuJ9F8VxjYVzbligEYXlX9nJFIU7edKpCHKimjxHooiW5rFiMR4+MfcBY4YQ2Ju
C3N2jAMlevrSbyaKJELZU68vl8OyZJ6pPVNrdbCPXHfxKmA+BkhtkkjO6HqIxXYbGPTg24OluGvc
f1HKRA3UBiVKYYJmJTNKxWx0GgAwjpQ25Ao37Abj6ByL+t0w4v5aa/LTqBUPIqzMIcGWOElI684D
IBl6sfwYOjvmnaljKellwrQABmTsxjIwWMDBxzWe3yITkgbmDjoGIPkXU2hojJ4xOjiYooTsvSRo
M8xOu/YF2EsJsirvKqiFOfX3oXPamNUpZKCi3MjGTNZ3SgqDm+nxsAMXV6mDU+qVdKLbPbHjyEKG
jE7IUjrSSg0cmlWl9ITBUhIuYp3SubtPpBFNd/zY0+FmpnezOtmVdU7KtvOB5Oq2hcW9zdCQGEN7
0zcYeYvrja4np0Urn8qqZe0W5y9YQXOwhhcII60nTKtD5zIDjYYpKpQUbHwE3U87fXTAI0Le2VwD
P5wAOym3jKKv8LBwRe8oCzTX5QJ6JxcvQcLoBK/buK7doRs6j1JY5GizTnpvBgtUgQclkqXQCGB3
Jw8pCmZUNBL9niHYRzezDNaQTSE6VxLJcUBFq4JIt4Hjo48bSOlM5nqZxFJyU2U7pokgueXwURXg
/bRB+K5sMZ5V6CDwF8w12hlwCtOVWj4isMJufMCmZYur9zTNdAc9VUYCQXI1a1ycLmIExXKN+UXo
yZQSvWcRSCQEPWC2xUelrDBvTfG2j2ophIlTcoYs2TEHgLoT4gBw/b0QMsuHNCY4nVZTzBXwBF0J
quWECIwZ05ygIRsZVEgaRydbH63lJCXZA7qwu3IwkBagwQRCfrXQdLQpn0Kc82JZta3JIAEr6Cwu
V0gYU2xckN2hXNlwZFCUOITVvNqGgCOJOFiWuxYdHTYViW1En56p598i2Vp3Uty2Xk+XsSdIdR9U
aYMhtBWD8qlQzvDt7W6YNJAX3a2oLDN0FaIINS9YI5rWl7LQBod5VHq00E0mBtWVMUolj8zYVhke
7dEdy4eldZelS/xIUosdNgPOYsR0q1hYnLSpDK1YnnQXogodO7K8kU8Fkz4X1muSCr0zZij081q4
s9RypY94wzcPMwOfGweKQ5u5k9KYbosP3mJOsV9iNAAnld4TE8BTPJqUBrSZmRwKx0K4kmRXnwyj
f1ihk2JCcBlH0wyknFySVPRulyrvslzBcNenUNGzPIQQ52UlrB5UJzhWLkhTZqF05gjLqrroentM
WZhhXGmD3IwOVjPgQiUXYI7hHTcC3f/9HKEZzxUMGWEkmaTz16i5W7YuedbF/DHj9GE9ktJ0LNJa
3001dyArCGsDgdQC2uFcneJcDZfYIH85asCOzCWjZ9jEXHtSgnwbZQd+LP26DIO6FsvuaiDmodEX
SVCqaF4V5S99Ib0lFlFUppQfdE9UCNISg5wsfL/REmSXpu/MEnpPjiLJyfQOeZhOon0Sz2sHBqhl
wS8mMD1ztNZt9twpDd2DWbZr5ORD0enbbAfsvBsu17KFGq5NjWMAWJcFMKQNQ4MdtcrgpKZOm7Uq
+uMwu+awzMhw8hTxa/akArFgVuA2Mokh7TXP3qJsKPby6sgU7EYkNqdUZo2dRcKhnugKZSjcyT1Q
twWF+cRVJvRk0jpqYhZ9DwHTwnORU2DDlM2JrIhii7K8jZFpOZGMABELoec22fbSJF9bZJM7+jEV
O5diMKKJE2nNPgfpWImYDE8YiwJPTXFVrlr6VVAsJ81MeTEe5T3GmgcRwJ0tMkibZmfaQ5Pdau1M
mFXRtllASLKLIYG7k2ihgVCCEUjCMaDBn1w1nqXaQLJKIM691hKWNwCCNPJwZOJhJIVFm8dskW7K
rCFjWkzpjVSe0dmxajcrQCmSHlzJHaYAtoT+DNNJRYy5tKJ/SvVnDUqGWmA/rYhttcPPLkgLa/CH
NT62K8J6OVMHb64ouCjaXT0hy20TQL1DKtl5IR4nUAJ0PkAkRxhSaxblsKuFfUbAi5mS3Wk9F5KF
0Hr8vLKASyjaHpn76lTdehYqpk1Zw96JzHm7wgERtlNsAHiAjoZ3K0rmbOVylWVc2wxSPgMirK0p
yDZWpF4ZGCgOA/o3CoRSraIEsibkbk8Y71v2IA1flHhZvW014p3VoyevlfLM7WDimqp8B3aGCF2Q
XhNgbK6i1k7cN5e02zypRc5rKVnkxOscEPjA+wBPP8SK6ZYbM7fWo7Cbppc0VUmLTB32jikAVZH+
ZBs2tk0PcblrAIS4DByEIoPTRhkdRSNJqOYVOMwOcm0o4Z8c4IVk94gUXPi2oztuaAUhadszyhP0
TJUP+4eqW5reAf3N9qswtb4mJSNWcsFQxmSV0mZ2uFilzvTSUuovII0tYdk8tY5v8XEcHI2SYzk+
qk0k+CAvA91Iviq0r7G2YUGXx2NrJ1Nb+mpDWjLOl/2qakeWpI9EWaCun9cIR5eZM5AQRzRIBLwE
YY8oam+KViy2GY1vRi8WdmUeF9Pow0UVIAsZEE1JVSqDB5DkbUrkY18J9S0InONQS88rJsqeNqU8
LTfpBRsM6hTI6eGKKs0weukgHaqUMWAml91pQ2znK15FnRoxJqlFjTh0hJKxnBd5HJ1ykDDdymj+
zUl61kUcDkXtT7N+m7eT6Qy0kdt4qwYINjpOkAmpV9VwuwNGv0iw2+PCdOZRTmkvNHwmJVT4sZ7h
aGg+ic+mThv7NM9maOnlZuct1bsU8lycZG46x08dAEU/K4sIBNL6SgyTgQkXcpjd6fNGDNTHKDGS
qMJtRuKDp31F8Fh9lye0T+gpfFlZH8Uec74ZB1A7n0BTkGfFYZuTI850HJamp+QKAqy2GW7WecWe
oow1T5WS9bhxga3ysO3j1CBdqrW9rWTcl7juiMdyyfRQgcKFYx3cwaKAgLNRmu0SegziEh+MrTCc
Nako1sGhwGUiPeFpKoeqiv4R2b/uTgwPLCKEm7ZfR9olKczJkeZggcgQEivWXQTcXh3VAbuC+Gmo
xMdBfBLLON4vxs4aqszPZhx4ChUGA/ihHWD7GCndFSqla3sJg0l7rZuHuieCbzpIIhBLI5/Eh8zs
a5CBmoIKtnkg6NaTFc8fwhIfMcDE+EaHfLlY5S7RqWo1G0TsTOiQqevmdpJVPBKEAaEXqtOq7H16
Ljg5557utFiga25Bg0BKNgUAQ4Gk+xY3pOrrZqR5Q83tTH8rBzFC4Brdy7DSbWvN3VrUw1WMUHt1
2jOiWFocxuqWBj3VAZpVu8qGKcpElg8E+KYVzzX2x0SnUWqLgC9c8KOBBT/csGqqViQ1uGhzGACo
xbE/Na8ME6VvwYFLSU8/rYRO0ZIY3spyCU0gxD5GJ7DkwZLQmpzMjBwRwkwgjmBpClENTCpwAzEZ
BWFqbOrC6Jh1tK1B+7ZnSxFYxmi8j9G959iRIa7f5nPFUiHVDeoIbCpp2w+LvmiCLDmAoroGxILi
RjqpWVWv9+o1k5LBBiW9sputMRRkfGw6Q2XcGzhoyWJ6PQGyx52SOfOUvNTiTi9NCNN9PTlq1X3P
tBr/YVyd0IpBDMOi+7uGkQOWlvVqD1hk6TFDXz6KjMu4ChRkM8qKnl4lVytvMlbk/NQtIzNyjLE+
4wlOs0W2PcRVb8LbtBI7XbP9cD0KVpLuJZylsE0FplQBpWuV90HQHkrZXN2o5PMagvWsZsPXvGU2
nKUQ6dwcKmX0/Rpnd+0AXFXAY0RVKeWQxnDrBPGGYYWjEi02+aPK12AHAIaMQpBfhHLUThPVfJLb
ubUrgILGGk9220ys2KT7FZACFPmekoil3ObCd3rXvixtvMtYH+gGo7nSKCejPLTrsgZmiYvNlIdL
AiR0NuuDWaFu6+BqDIr6JrBC9nTL3MGqpfw7q2e5jO8Ug3h26gpH6uc309q+m9ES5OmyOUVX6zjP
41g/1kTg9LXOLLUKp1WIB9OrMmrpATDrArmfdqW+mmxfCihBkioUECul/QgJLp+zdjflZhRkwOiQ
ND4KvZp7w5xR876Z8pGKX4et54AuzJokyiBKe9cT+rjx0JyTRKG7Ar1xrRtMwd1Y2eKrgrUNuzWb
C0dqgIqofVuwecTSErKGJs2GL8/G6lrzJhH0IE+nkXrYTWVDeacR70a0vQeNZW3cj5NfGQ2w4Wrb
LXH20YkyeNdZpsplJIBLV+HF1BLAbSNDaacyFdEgVE40ZMcA0pRhxLRePea1fopxIjoXSudGkig4
DQOGYz4wGlpuhb+qs24a4WfeCV5Ow6lHgyGAgvkxWrLK7dFXUMvqWLx1nW5vK6viDMv2Q6dr9KKM
y8eadHWgTwgJBy3HbHDAyCiebnsi/HM7PUhIYmEHCw8zF5Snpllvq8ryPhrmSVCl2x51hHYCuobx
mhBxWuNaOsr4o7NemO8UQXzEmPld6YDPJi1jyshwFk0hfsKp12ndfVdw85il+V4b2HxqxaOwDYw3
/fhEGJPbLTRZW0sg/ujXZKFCL6KtLsZ1gjd3tPtvrrAt57EW3DoVo8BUlTeBZYYCvU1LrthBCWMJ
sfS7gpNa4ocuGOt51ATDldaZKVEr9opY04BQjapTx1F2AMW+bSorq5J2mFVl7QrGZb/IVQPNB/Tb
ggbdlgwIYJ0ijwFx270OPcOJrjD5WoEkJuWvkqI3u7EB956lD8KsUgYelHuUDnYslZFrKAvF5iLH
yrjqQ/zm94nYSBDBUV8hIwHRazR8HOA1nthYx3SBwzl3BrZ0+w3TWG704UoHl24AeP0/9s5kS1Ik
S9Ovki9AHkYBtgrobLO7Db7hmJu5CyBMwgxPX59G9SJ7UXVO73sRm8iMCHUFFbn3H/dtwOIo85Ag
RKXudI5jceOZgx7B533LLM33srisNslpeUBid2YUsWP5JLJ6xKbUt4ci8sDbAUPdDmtmeBr3Fsbv
RkW5aqNsbu/Mtrs4g3goGm1FpvLf1KpLygYtk4uSzmAZwua7PrG4M8kPBE/4+6zGaN46VDMFV6ew
X0PCX3Y0gR66m/Bw0oLtoAiv7CKnniewF4Y8Bvy1eZRWpZuvWSVAk5GJ/mqFTCwCYc7jGEaZds0d
VdyM3LcQCPtG6ZoMJeWCRENTXWHO3fu2NHKH6aM44kMivzY9LcHe8NyjQdWSFP3f3hjuXLO0+K0h
d5FA4a5f3ZcYvr0cucO03Ffz7dQnv4klqGWXKtJ3mfOIcxL7o2leT45vIoNbjQuJ5J9jOd6hUe8j
GtGJwOAjG6ztwJ072+reqlNDjQRnWfBHNUDOuWwTl0UvakxAl8pFptdaMg6JCW69EHLWgsUsmuIc
WAQv+zUpMrqHmhTTT/IC2BePRBAZsbvB6JuT/yRylI4cV3FZ0PK7dfphZgCOVpNJ2LcWOsnlEuMR
6/bkClCEmPFHS7nMDWo08fpZzwQIA8iVQP/KpkosVyiKlPVSP1EVRLmLT8jaPOwzw3xq6Gqg4nQC
j0iDj0nWFNlzx6VrNycsiX1cQ68S1FNe5kztU4gn4gvFp+edZmf8FYzZsa7Hn4I1hEktPxeNdfLJ
t8o3yhvCao5HkrV3M1e8sgSlpE7Dduh8VyxS7CYkh7yDF+W7zlwTs1jOfLx9QfL9biLbTGfL72Cd
Q24PkXiDBz7Ku8SitUsNuoMIcZuSjOotbFR3huHR9uSpB97XMCZkuhFoKDJjtA+9UbyvffZ3hRfZ
jUb5XaX522hqerwC76/h+rjTgngprHdFAsyuxHuw6w0s9UsYppQ6BOiYwhR10DhcKlphd1V+oT1h
2ckJbRD9Tzvt1vM+EH12qFTn70ouWHOUOUieer5l0u6wAuAKBy8MW7JjTKZjjJ17adC1i3gaOv4W
IloIzLGD5T6PvnyoAza5Vnv0kFuqj4rMTHddkDKPo7eT6GzawPws4GRiXhmAiTTqu5Xxz8ZCqosd
XbqsxW4ZEWHAvBXYl0GR8WmstNsqLzt5pO15U/hUNot1dsP5Sz3aZV2/OwxVInt2gKPiltq3WGfV
yziECfO9Oo1r+urOnAwE02Oco9dABlu/o48P5EK2W1L3FHa3/Zu0iicR4qOegwCLnCdOcwbezEWH
35xmMFA+WhOnsiboM/w1bvx/tvELY/CrPaW4BaOaIsdIW7efp8i+fZKJJ2P77Y5ORfgN30lFLk32
qm8ptQTprZryHsfD4M+Ef2eGfxdaJBNp2O8tjCLdFDOvPIyZHHj3iDVx7IkO+cVIXF6qqw/UahQc
c75/C3Qt1AaqUiPXHVEqGnO/q5BUemHHwht88HG6Aw8/tq3m0ODV2lE2nVBzcXKU+A4rfoK9uTMN
kkGNMUdiHnrQUjOBm5LP51jB1XKLKjY1b7Nq2q+t4UDKbWoJ8pmL01q/KatFb6qdZ0sKd4fl96+u
mCZnG0lj7nuHuV7P5rLpgzWZxk5tNYQnAQCmLkj79owf2ebcSWI+h7a0GPHCb9JvkimYUATOE6Ni
StKv4hDwsV89lV1nn/mV40Fu3PcAeOEea9l1yLG0g+iMSRhGygIa7D2KF6sRkcsgSBFr6ic89x9L
p38JMHrjVaOUNWZSpQqjPvZ1s9vyx8mgZNmT6G7T4qesgFHLNIsdPgQY+LscRQzr+9vX64dc0MpU
Kv2pxOs0oAPMTdpSSi+/VkP+1I+OTiabbKwwrO9qYyH6xFmiIeA0Zsjj1zrbv7v2T5o5oCsDXEFF
nAzICW0S2U/CW+nGmZUbpd3HSHxStNnID6oecNpxUU9MswS6wLw+mN8avL5ybQQcdf7YoCg1tus6
mc9Zl+6XtHnrXaqVyNygyE7IeLGsIwE19KHBy2rCDRk7CKOrOhifoZ4vLt/GD7cUqKi90uHpnMGY
f5R8ynJc/X1faGe3ZP0vQrXYH/xQ7ZqQzaayzoRfbJeV/iyuU06GG0Gr8hztsRVjSX2bzNqiVoXx
1rLzJ6MWT55SJ0LeeL54NTn8lnsAii0KaCWO8ZBgeM3ulIO3qKq4KjhOIg/wiNqLhLDNp+Blaazx
hq59BobFnrL+8or1QmIi8fcZKZScXAQV8f2/zJqs8s15LK352Nps/0yiuKMOCuimUV6wawRSywyl
jvxzO382/bckBqDDHAsxwUIK7nIi9ZZyccJmnRAxqP1bGNuP2ezQRFlkL/KX13sy6XNh76b7ueF4
oHaYBP/mZagRok6FnGIp78vsOJcVyIsE8DCrv2VAxBd4wjUf6ENi06TBIOCPOg/HoK1IYd+CD4z4
QSJnE1Vm7/THgvvDBk15qQlHozM2OziU1Qq+ecNZszgdVHhawwfhjii1SeTbuw1moLEBn5IMNxrg
d0fgK8jApe/gnCdm9aXYAoDM9bGA/pvDQZ+UWf3cUtN/Dmr3ufOkTEp7eNSA5OcyN7bdSF3NgUyo
+5C+K4B1/8M2l/Gua6xD52WkeZAGVwUQIlNffMxDIrR34GCRsVk2zqUi784z1x/dLRqP7i+A3Qlm
vufLIDvrKAijTbVZEUvmPfitTLbGdq8Y2h6XHulnaPekG2qVpDjzD/IDxD/b9U0KhgjXMKrld+ZS
EmbZ5q1t4Vil81vQ9XHQOn+CetqHQc3n1zc/55jdS/q94nZDGW0rolaW4cPv2zs1V05SyuXXFqTX
zcfRbBh0QBXVEUzDAvGEtevcLgJfW49USzbR0CwPfQ9QU3nzobXqKamIpr5Bpj+WOswe24UjZuFG
PwJqmyYhxS6A7rM2FqgaZG4mJptNXSRLGwSsCJNR0ZHRZ52XZHkaw426AQB4WcqAjno36dbA4qq/
0avOcTY9Cev00y2NzxXKwxqrP0bqn4zVOZZL5HpQHAfTnOdd5TBTteW7cXK0lokayfPcghH8diqB
mnlfJ9iu3y+2cP0L4dbVHpPguS4RRxBEuGvb/DYbkcRC6FJMpIdPkAGgMJfR41TkaE1kQyY35o5R
Jl42Vk9tNdc7Z+GflRC/9KfMkRdkd/4qnsuR3MVmkFzcQ+sko26Z+QZwScv4W4/NZ2iu9lHgLs3K
BoVZoTTZdeRwEzP+Ew+nAJopgqNb5U6ks4nMQWF/OSTPJnm54kmRDRFL/tI/YAWA3suLuKysIAmt
kYmt75F715hxuhZLFklDfMpWwNBusyY6x1OfIfO7RbGBZYUL2ht2tin/nDxBBjC3N6tB8WYDre8w
Pg/sggSodBRv2dL8Whv/0BbWGPed0xwYt69YlmvefI/0iIKGOL7FE3mDx8EjUqgL+ZNwVxmxkd7g
BMI3AzLos8Zyjy5E/Tj6e63T/D4NglMepD8sL3jzpL5a9HlEnV0Q5EFLzEjXwOCZ91XHadIt85kz
v4sDAjJi4NrPWszeVbj1XeNmDxXPlICwroBKlu96cBnuUUpTFXNyPeKkyance0Z/Zb1EviuBQEbT
+5jJ1SX9yeZCJk9Vq/KT344f2yNXykzWJvqCb5fmSt7V+iHjYzW8/7ltd+d6vBU4EH2ckcolDIrs
/F+0GIBSOVAEaV581XlnJ4Gmvd2a0RDXVk4gvoOcPsx4zYgX4fc9cvP4/ckr3VPtmVXshsuhKJ+h
K97Cwd7ibAFy8zc0kR7oY6wtQUS2YbPs1IC1hARReQubxIbMmMQtXe6cjopZmGhzz6F/RFJ2tful
f6IV7E/41GUUHU8/6pz9wlTFL34LUzTRIGvkpLNsPXmei/dkeHQfkLYcOVZJg7O9cnFN5tsUBHnc
L4ChEvbAzYhG1ESgwLD34okxxCI+FJO3el+zBjAzZDxbnW3PUO0/iNB+h0sMk8Eyrw715qNX4JIa
TeAleyvO9WrSCtmt18mRJUtrqyEYU+cxDImmWQzUmJwTHaxVZNcm6qY+eyJVM6cZgWFPkShDEDL5
43n2N5+3X0OKkmQOnF/CrkaK2wyGO1l/TuPmJduCXBNKh26Zwe1PM5fkwteL9OxrCxGUleF0JbHY
28FQ7vKsdd5D3ozeLV8zQlqjPJx1nLc+4vncLTl/Y/KfoeR9+udnwXZAY9ieBFrqIDL54TSnMQCq
6IuzCB5QUAEZt5mMKcXYV4b+rk1GscLVVL+6RZs0UwOkly1UMYm63pF9wkWXpVebu2ubUMfnIAMm
1HTZtNklYIoJ3R65acfujEE7Yi1amLpWmfjLELsFi6evxT4oP5TyzVOpnQLRffvSpQb0dk0Kr0n5
CtEX3jEDMyPHMU2jzF5/OIVlRXy+qrwJ+pqvTo4/atofDkw6TcyzsMB4TS/aQvOlF0zZ/WQkU44W
u+ooD2oLTIiqAs8zPa86B6LBBbbAgZeD8XPrgB31LBJCqwQcfIY1DhaeSBXaIr7JUNjNI/rYbGaw
asm0SVTVNbGmPC8WqQluFGA4tYvylKpWHOzllql3gMLkVCkGE0lJ/rLqERNM0R9YBu0jV6E3VYlJ
cG/skhSwek8j/S/HrlNcOUTNRMawuRGD3HbYsmzb2eFo7kspt70VIp7rDIvQQLyhpBUfjbn+WhbE
b8JYw4hIHubeUXZJ5kGJ00x5Vmao9pSrC5CfmzLCBXnMiOZG3NJ+hRXxwJk7CbAhBEXT2oMnu3sL
ycKut8gAHm7cI+YDN3WZgP2K9xP1cS/Y5yRKhNS13maVDrsWPcI+X2QZ+d5ax4b6MwhrPlsb3SmT
pumAd3JptqcGimc3Dx4FwGp9Cge0kdMlW8oLIzACglw856HzZ0oVjk9JoPtwrrcCC25p4OK66RCG
SrOuk7P7ENT+N4IejLTpW24YfGujQZo5Not6HbAZ4Kbs+uA82EDGzrSR3iXDFgXNglXJkg/UXGUn
XVGcS9lSvJBKAjH2ORW3cPAKAbvtgzfcBIXtjSCXrU+e4hT1lc+Zo9ffYWNFmVWud8TvkhlDiMdW
G19b3WD9cJi8MnRjKwQ/W6VxzyOguvLUurxpYcZ3vxHpTN5azWTLmVxbbkL102e+RUVDn8EMURaH
E+SsqtbfMsWr4g/ECoVUZrUtLrhiMnYk8owJ8XkkA5bOeAgH6qlh8tBFNk+EWpMxpJrz5rmYTcub
ZmRCqEMGkB1NDcfUUu15j/bTSqQn7JCMpNO/ZdwGcZAWsJyOUzxVd020Gm774m0AwEou4Bzgy4Ti
nBRWD0I9YZ4R1w6zeJcVLGfZdmgAtuJYeCw1bY1yRtojnbzjZwhzE3clTXIwXtUplMxVfUmSaZhj
aZjbOtE2mPZzmPb9S6N/Lq1xJccLE1uxJS16Mjq/1qAimtgY6S+3dLKlLWiww6CtCntf0ONadZgO
unD+qbIWpAjFh4YWmdqN0YVICwJWVh6OYoXIsndbeB01ttz4xIZ5JiDN4JHOzoY/XLRRJev0apUp
/kuTwTqgeGxHM4F3Qh9x9g/1RnhygRZ219OeBYYfPPeie3as/EKEihuN3K2Ji7oGJNDnnNprOhS7
ogvvwgaAUqCtymT7NA8tBJUF0sOmAMLSFI9haqx7C7ovyn1YQQcW0mhcmWijVTt41TI2Q1kn7ZpI
dBMxaHEXd0mOqOKZgCMmXNe6s4Wx9+HLo2krZBLmPGaEfofct58mmntAMEYAlIxOTw4gq9EXNW53
ktR2mitL/+xlXgvbUT6jpBV0O22fuV2v5GLiLFbVNVtopEJj6Nb1HM2l+UKP+HyFRz2hqxx2oyh0
NDigMV2x3W224d6uuinyOfhWg7k6HWaKxMyzcgcSWBkfUFTcaMpiSgIL7zZxTrFfYWlsbz8h1wJR
oy8ISWaW/yYC9zWd+3ZnpAFzi0E3tMQ83sq/6+irqCF8OimsFssP6UcDDzZI7fkXKq0vw+g+Xc2X
TEcSV6XqYHWc5tNE9LW4mUNkV4sy0PvTO2qIl8amKzAtn0jfzg8dL5HivgfJdwna/tu4gKiMvBaw
nAGT2uh13xUK75ugq2TLwgyc5jx5S0PoSI6zKODhFw1xWxWN5MSaheW+nIvfi9sTQ5nnP1pKSQPm
1YhzgxpWMZ21l73mqk8vqiA21mXsFcUUl1a6twvh3tvQKjtp59aFPGamtn7yEkQOvzzyCGBwb2m5
N2W5A7CcCuRygrZzTuNd0+LvFm7HzSvan7Zmf68r72XsxqMvfSyuQQ4d69D/oyxkLuPYnWW1F2Fb
30+pQOPJCnHIDD+hxgErnOIZBNQYXhQ1PmUr8HmbT1TJcrx5JRhRK/1DJvqLtg1kb3zIOA1mYiM1
vFwbqh5FBKwuqL3cF7l7gswdD4XABDdy+00uYjqKDR3eA7tg99GcIyZ/b0MLazJCxp5runEzfE6z
dR96YPxZ7RxtMclkEkB77kxDBTWtP2vy3YU4exQNksabox8asVCvgj6ggKTuonZ4aZcp6QL+qZzu
z6h07HsK7eI2CBB7Ds6H0OXZQwOM9OtrNU0jMavlYJLsfW4Z3nyxd+VBi+EF6LZ+sy1wZFSWfSD7
U69GemHg2oK0Qtwk3ngD+ihT23eY47qX47f2FdyDaeLC9y8t5y7l5BRVxqVJgTsqGYxRRPYWLZ5u
I2NLtCHqLDp2dlVVvc0k9vOngCkPXA/1JSz0oK4BRcjMBFMMa0KYG/ya5ebXPoBsCUbA8bI+ptQP
UX0eAY26BwL1mM5pkSJSzGGWIcO89cNTPgN8LiH3PS3UKEfZM6IORCjuXb0k5W1ZGIuCURUuSXQL
eUMd8mTySMDIG0xDSMy2bNUnfyXEgN/D0QpWjg9zOQ8OQWis3ug2bqSW/6m6hhlsQ68AycsuXZm/
BYOSQUakaWxN1Ib5JwDpfMm65xLc2eszsR820idAzI7ScskZGLnG3ZQUxU0UIS0nl2DNvJ1f4cps
7btVE0JWWK6+bhRfrd5dWm6PumwJRhSWg5SWvRo5w5i0klyQzBkjg54Okr66ZGJG48K1Vf/fdS+5
/9mqgadAkN4M7n1wUu2xVOKx6Ft42kHgal4pcZl1rxICLRe5fEz59lI2xnTwLOTeBvFP5AZjkedO
L9jGDr7lVgniWhKrq/TuRrP6TU/dES/8xti93K6zxqjHH+2NjaSPYkeXM17/uX7yuL9jEwga6iG/
pGFm3Neo9o7OhKDPK38P6p+Y52WIlhAPVcYYF9lUqkBCDVvsWvywoI/jjjknrM2j0U1PVej/vf0P
ZVEsRzWNf4gXw77aBPY5s2cMdqhDtlzGBMjTm0If3q4lvxT1IrpJxaURVJHVOH+Q0m6HmqLLTPif
hcWIAF5dn2AfEdG55RCLmyooyMJ78PGI8F0c4KmDth7qUXSR3W0HR+TTu1W0tLYrpPG8qZGZWte+
oYtoqNx1p/TAW1BREkyi8V1OK40TQGTUZWyYEJ/b2rd7iVp6N5LDny+Lv9Oa/Usu9clZKWJEbe/u
J5tfC11Gd2XQl/vZcn+kOQrXTUon6jHigq43KEJtB2wBvzljM/Nlf0/tG0xL6qfc+Ge1FBc3EC+y
wwu+ift1gBxIC00wvz+eMsSlR7Qf/OEqu903rmnF2iB0xhE+KsryO7cOpd2p07C4e9dzkddu1J8E
GDqDcNypkMxRTBXG3vQxRtaTeXCK4QedYhwUuji2aBWjXI40lddwE8zlHBA6plK2v6zWaB997Z0L
r4AzZwDdZV1oxxlc1EIG4r6bhhdvWQmMQv+/d7yVZ4IzoNFdcein6Q0N1lGywG19zRGxduC2Vgy3
aRlfqhaagEtJ5lndEfoVDd5EygcocmQrEyovCD/t1LTj1pi4BKyqP/cpfs8afnJCarEf7PuG6sUr
r+9T7SmbPV6I2FvDfTPX9rEdYZDhFr7SECySXTyMOiH0HeMsUogCg8TsKKxbBexMyLIxiEDu0406
dqTWGkbm6xZ7OVW/BpIWD56sYfKNp5EnGCP7xFGs0hWHuGGLgCZbNlufVq4wmLDJ0/HNtZmiHKlO
uYOGrPNPVTq192M1tdhBjOwg8UoRkCdp2MCymFblM5cYOb5iSlZJ4s/WnjMKboaleO9sa0a0QyBN
oVeYeaDd3VKYVNaVw+tAqDJcFFSdL5Z9A2tC4721az37yXIx1rrTK1GVxtut5tcPxztnhUK9DdJA
7+JtvMkDtu60hOPVnXof4YZtH+Erql13azhJTbiX2eGGE/qDPePbLFsCDHyUsqb9M60hofNqUUhQ
tjgccXUxPPYJlwgTgdsSTVJtIurDZj3OEvngYiIrZoG8zi1MFNydcXZq5QOAhi+10VVRq0/sdRYf
af5G8IwgbExooAQ0BRKq+2ZvrzbuFjVfZsd7bA18YT7g7mr/oLKB/2a/WPf+wGR4M+wwVXU1oscB
8dJN4jMH6rFDeRzZJb8lAeJReZxMA7JLSU7joDrOUgcFFzrfHaV0ceoY7iP9ZVh/bQ8UIKWkdqz7
F7Om+9r7UlkGfCEX8k/LTxXgl10tWrdVf83DsDsTCAqMJelvWuRvy1TXlCC7hE3hNyVyvD7GeBL9
og4wRBqIqayiRoHVbBSZR01n4sGwUYUri6OgEvbHOKGWTZHEi8bxOEt+NdkGlYbTAPUegtthI+s+
CKjQIfW7EDp2QPz37WBfuu3n6GAoMWi6BIq+n4eg2uP0uLdMC8F6Hfwp5jE7BDZr9LYhg8nssIwH
o7tQyIv1v8HC4zTflLnVLHwtrQoAhqC5mx17JWHZK+1IcU644eo47RFqyOv6V6Yl+8gZSPxegLie
69np+oliXcIe+FGyq+dJRjFyNFrbD5tmCjKqF6iy2W6jJp9IC9FeUhLnUlrlzS/QfcJ/m6j5Pyl2
EcRfV6dg2uiAzIF2x1H93qhoxG6VfXjLk5m5eO+R8JDg7/GlVBfesPYB8PRVOOLdtu2HPNAfeaXV
ixLhsFv5jR16+mhn603OWLDSnDUpDfZ2m7lRnofdfi7Qj4crrEfaz8sdi0PG2prn4o7OHiJdqorg
CQLfY4+LO/WqkwZlIL+2OCpE4svc81Yrv048cMqYhorsyH5WYxG9oWMIUJGKDfdGxUBmmStatIAw
4ip18oN2lpH9xpcReCcA7NTb/OCNklpnvt16BkEmiHfANbIc+hvEEZJWvZer48XsJ7xVpY2wz8Ww
SgHJtlv83o9Zhakf9H4Log0To84BVjJIMh3ivyLmbTjVRn2XK5BzkljZFbXHMrqoGNkCQJjevtPO
sVgqaWkxQvNgDeWDWxJ/RQpud7fNZ5mtGzcpXp81TaqsP7jp7fcRdFSIznV7pEZ0Vxm2vDgLvqWa
1vX9vDZIk37b2egcevIR48Dri8grqjFyW+Bkx6rvZdpATyh0UqN/bYgmpcMLEndK8cBKfaA0DCdY
WChgry4k05A0BbPm17RMZeKRoR0Y6BGn0VNX4v3Ti8urOuf+w9D5b9r220QLne9Hedvsel4c+spe
U4k3Siz5C3cKfwf1/jAaLaYbh9iQOgPNFJTJtYRc9aO+OA8WAFN0M/7MVVsduxum5DYvgQ42FAnV
t8dL6gVlGddWyNr3sK5W+SgNfAGpjaDMKmI7zx99c/bYZ4gAM8r7MMzEjqMAtmR8tQT5KaXZn6WP
Y0Ca7Rc1lHpXpP5LSiTzJlSRmLPpRCGVoMmSGtg0JLe6GyDPXU3v2+T2prV9xULM9eKaFd+YQS0t
1ejVnf/tei0R12KJSiiYA+N4s7npHdfY1oTjOXURGZYrqTJliJDXNK+hhoplidMcGs0eWLI7t2F2
VharOjJRxMahAlanFWqnveXDCUq8RBpcNWtQsQ/rYh1L6gSXug7P9a0FDdmqnOCifUVV3mxxVdMN
cBwVKT1DOD2OTlge65WyEhRHFaTrD3M7daX/RGUfBcRKRIUxn4qUR2yH9CUvqOTwwsD2I3WkIXY2
uLqmW1oQSeBygg+sw8XEqkghWTfS/mWOWL6l1hfLIOz7xqcW/UDCAxazY5iSuqOqI5DIcC1hZ4/2
mn4RPxuhl4JUdZZvqR1ym/FZs0OjFhfLTd3eoao3fVnvVdPfN/7mQYpN013nlTIuaSnmN42VK9Dm
nW0tdwzgP2WXP7YtqlsTlCoatH/zkRAiVo3No86rO3cIUAWIukDF4JNI8lIRLB2vOK4FUjFMXMxQ
C7KGpQuzKzsaE6rUHoC960ej2Ry5pHT0j1n3/7uZ/6c4TsIL/hc3867p6/zzX4Rv/uv4p9v+yGbK
6//L3Hz75/+PuTn8t7BFyAjn+iYxAyGJCfOfW+ym5f3bd0zHDUEkkEq67n+Ym71/2z6Rur75T7Km
8EhLY2++xW4Ss+AJtCo+/77QJJTT+n8xN9uWyyf7j7Ran9hPzyJ2lJza0ARh/Mf8/B/BbL5NmzFK
RUT/UMpP6CLSfMRyJPVP6EAQgVq/S0dvey1G0qbKkoJp6jTwYDh3OA/2uaww/vZ9eBkX7sKxsauj
JHAk2yqB/cz8GrKG4XZ1umu44um9dXb+04PQoe/YlSGLflhJk9T6/M+GVS/jIHueF8CJ3MG+is/5
IaOOHDNE8+oL9dWFAC6CFLapebAG6nURJf1G0c6asyrnpMrHvFfTS9/gVk6z1o5F3e0NmU2v7gD+
6zULhW1VTQf43D4uhCUQlc8tXYDlXiGObcbJ4TaBTy8i80tmsbyAAWLsCoLxpFfhn7u1C92oRZcC
s1ivqr6g7Fkf2Fr+LCpHKL/AOneWRBWAa5D/okd90jgvkafr9ORWcRcu2aeHIqJR8m1r5+ktq1iV
U0ERnvrbTUggtrKKAxcgLtgUwgGpzz2OpYrmSTTccoia4mhSmXIgbplsBNhveOXHHDmeWqT5s6I2
1MCWXWLPOhoEQ5pBQ5RSXd5W/fEQgC5GuZ3JqNrUurfLDqCDjsDaLkVS9PlPl/80ZtTwVjCMyQTo
hQgY6oBgPiozRPUa6KNvbcPJpfmTBU7FdqO+mzy9dRqpEpkdJ968Igkl0h+C89hnQIFK5kts2GAZ
tV+mHFrrk/KLLCLkA8lvDdPGKKaihUgGSMkgQMoLaVoFfU8dw3yxHfEHLUq6q/qvdMaWWUPGRls6
Eg+k84LxEK+aqFa15zESDLj1blIC4B3bvhh3fquxrVrPlp7mq9V2sDErgZUTGKiezR/GghtUyhZx
3kZXXw1RkkxTc4ZgqoiBUsd+ae0HlO/cax5R86SW4MlCstDehgDbR7Tc0D2yd5yyOGIeJjGszdej
zL3+lKFhwP/URA3VG/tp8unJKGr23JDxRmd6e0AyU0b98Lde2onYV3cD0MBi7YyLlfRBW18LzLVX
GhTKfT3RzWSR5/1opSRegQGchTBoajCLGEXPrQOr/nSkixgpT9dLhiGHjbB9pE1qvt8PaeieRAYN
HfY9ebEj1NioqzJiPwOia3V/CSpC6WD3W+2QdZjvMZyOn9kKbBIo+0P4EyNBxhgKlVuHKwWOLViH
djB3r456qIAjNxO4or35/hc9/yiHmeb32X7L0KCeuhs2t7ZS7OYNdYCzeD+DSptx2S/BYc6gzLdb
pVdgbW+hXD/dCaWxAae8aybxC08Vp01/v0r/tGr1xymCgaTRUgBHL/Gk9W8v7eRlmR/rwdwexwZY
0iM41GO39FuAkqJzq11uFE/Y34pPdAD0ELFYO5VuT54ZvDKZntq+bV/d0ReYwG+Ua0m1yNjLx1Uu
JmUvuyGY62tlN7eJzjeegpJEX2c61X66fXvV9kwqTPXboidLMJM4U66fMfITdCTqV48y0bMhax/n
XX9yCZmPQ9OWpKtWvwIn/4KnV8H20mbwY+tIlvdApJKYUmgGAEMljQ6CsCagXqfEo443TRMRNJzd
9W7d/CuzMbRy6vjxagxOVGLXhHqFKb2Nawv5iiJFSqad/gm6WSV5Z0FrOERKIK/OPVhBwAqYwbk5
le9OZ+izSGmGaK2VpAtGpN34dxlRMXWoJaMmvJ0JBewtNCzs6bB9z/q+VnPMvy0RGXRzs6lX5fuw
izxl9nNz2qvhajblXVOFA7WaE+g1GcqwP/heOkrNdP7USTdMQCNhcccjAMbfNV1ffEoHTKq2jlj4
j1WnjqoLvt0lz2OZDu8UJRwDS7wUIcFrtxgctAcpZayZgL6iN6gB1eLt6PJngeSrnd2j3aKC1fWI
gqcB1vey7ofpLFiuMdtfS4mtYKAcPrbm+ZhZC14hgkrzvjlzt0V208ZjF76byGBiFbJL2kSMriCH
q2YNd8hsCPzsI11DLDA2u952FHh9MUvcwg8ti8asloXsxrGk5t7hzDjUJg3kQUVCaF+q/2LvPJoj
OdI0/VfG5h40Dx1+mEtqZEIkRAEFXMIgQ2vtv34eB6d7qJZtvbc12wPJMgKVGeHyE69YF4N9kH1y
R3GWXm1jLxyD2e6CDVrvcpUcDQGiGvTCIaeSTGqbboyI5dvsI9y1VuaTM8BnKVvYmkZpvnbUVxLb
O5VOg0ZB0yM4ZhfvXdskXHZ0DEQRR7tBtsDiapT466oDXgP9OxoQJJkyky7i9E0ZaM5jDYMjB7Be
zNNbPM0hvQR6y1RxzjWBxckpnDMSHusRiMYGkoK6iFL1GQNjn0X2ASIc5mHecVRRHBsxLQOsNz/V
BrqPjbpPXQPyUFB8Nb38qGZSxRznUjCMF3gForvWh6++aq4wY6qoRuTJ1jPCaweEwsozkGSRdfsE
NP9iFm5/zJ+DxPnw+ry+Uh6VX4Yo4KzeUKh/Tiuc+RwM+oDUc+MlTX07CvjrJsA7WCkCXUuHilk7
IB3qGVwQZD5g01AZdCUF6mzQTTSMrTwMz6LxGMJdoQGMi3yRbPPgkJtFcQR6TbS+vFtu+3OQCjEE
bD0umtD4FJhKh7N9mTbUJjp0tzaWdayMvLgw2a3UBvructqmLc0TOXsUVEJgKDW0EGRpHhNFP5G8
ZFMXQ7qt8lSCH+4PGZJN9B/o7ik6Q2DgFL2RKrxMU1sQK/BMVVNu3LZ5ZCRuBokoSTY57+UwWQBq
88dyCpDxCyBxWIWLLPaC40Tu2p/QWLlTxYDCYbkcZjG9miI4jNCN120PEbFBdaU13ftWNEecOqj6
2qS/aPWASi9/wpA+26JGcgvdK2q4jyD703UVC3XflOXGaYefRdcDhzAH8BVk/hruh8xoX4IMbdC4
msd6XM199gNgRrYxasoMgQ/JuGu/wCtaq65MR+RfImAN61BRNQGxgEpla619Gz0Q9EyWveFqFFIv
Nw5Ns20acCj1GKNcTLOFgzE+Ua791KdDf5wG+zS2EG7sALKsa9kXhFX7Lp8QX8W4ey266kWU1naJ
BQKsZvtJRohvg/icbLJgsSxq12a2dSwEgDdduZhUVJ+4AdtdCKUy178toSzIpTN2HfKGqngOCcig
lQH+Ew1tMnh11owelQnvuSgh4PgtsLqwBNM11z7dl2x8c53szY9j67opmhdbBYgGIoMXTh+w/bX7
LfhraiBQa+eHlm3n1sZb47p3XYtMcVp6DwGAmt1gmoA63WQBCNt/hGP1kRawwyuTA7DtsIpqihYn
RZNQDz1X8HX9z8xxk32FbEYQzE8u5qHhZSfK8dBBETSU9ZUFItgbPoiwioVrh7eBJ2gV5gKGSXjt
tYhxjYQ0sy952+gqNoKNbAOgZmN+IWba2I7lXpXT6FwNswMmOj1D7KFXUiIjEl9NSkP/l+JNRj6K
hGreijL9GvpN1AEKgw5bKa85tARIuRnk68psgYIV7rmtJa5n4UU8BQutzAhIawAg20BkM/POhjR2
WBxvZ07RJBxQ2G+tGM8q8wXEOKaf1CAoLTdxdBtRa3GREjBh3bmYC9W2fM/Hbps36m3qs5tG4O6Z
eNdJ6VH4hbq1cUGmhp39EWAvT6Qk31QMYGR0j1ELpRUyFlYAONlmnbo1GnUVk/2vg8RIdnSUBOQO
iBt0QOCV3iBAWlXcLQjiDKOD+CNmNODmpt2Sqh91YV3RLOX9Q6i+5d6ucAmIpojKRMWG8tEBCcLX
iMeLKRKlxPaOGqGXJPwwSez9mDyUsvd3kwwvUCzSCy28raR6GUPSpqZ8pXr8Rn/9wXfavVu47YpY
KOFoj5nMQrxwSt4uVYPSvwH4FtE4aOaeeyH64GXwu+QowpcytedT3tNxGEfaR1T939zFTjW0jPg9
pJ9DTDM3EukEp74KJxiSCCzQcdMSSU6MlqidfvVqvgQiPO0XpP4dA8fnmpOAxAw3T3oAaUhByQei
R7Z8YQC23LhW+jYFkDVagSaWjrxnc3nNTS3cUqh7Z8xOZkZjr6i7DT0wAChtGm9Meo51yydPOXow
6cIFGtnQ2itv1zbDj6mgzxvA1yxMKmrj5Hvb8IES9HWNp+zJ8ZDqSNObaOYWTf3gbh67fWEDL0zq
6xIhZW6KTTUV9zb3ZrAUyI63LAPOietpUbxSVdJQRhmFE9S9DsGFrkQMPWKwOdrsMcV/tlOPWdad
46V/s2dwXGr0HyoVN6fIkj+AfKKch2zGpgkrY1sbvHhPSixkse/CBCu4GTcx0EpV2kDcBYZgTkG5
6jgOrxcfLFYwPanMU/dVzkUCrOVqgRPiRPhmzWhE5zEF4Y7WUGNEHkQYd0/pEIGRbhrYF0FCdZYS
2tQihuP77bgZJXrWFJw/gSU4j5MpyyOOt9w8V63CWLJt0QfJQ80V/Q5eW+jeOfodnmpvE9gwCUDM
g4qmPZIO7l747HPMv059GeYbBJ3albW4X7i4xUN/DXM/3U028HWumU295P2OIjckn2GTovoTYM5L
l6O/KtCeX5XucLGIpDggGdJvFrIt+KNJDHi/p0yusgCKUASKWMzGJXI70cpK7WatSbF96hN9N+2d
OxCPUg1vM7Q47Og5hEaxMhP/MCsw9qYnP6C+UkgW2DoZXK0loLuVC/jFhNu7Fub8YSbx0xSQncA9
yDalDy+JPQ00LVZvdssFhP95v54c58VaZLGLKduQQ5dnSoqaXQaRN5D1T0zxVkNDupUPF2ltAUIJ
POAdhP67lpIgXrBPdsL54bbWTh/5MmsPucg2fR/jW2KWX2FEvZvJ27mYJUVpsQXd2JDb0YYojOWr
omfVeNBh8mraR1lYre06whPPSl/81Nb3XP0K7QnEEw1AudQX0CBGDl5Q5lXkXphNIoHFDg4MbXNr
uVZ8FRf9NqUdg2HxOq78l9LBzLRyuuph8qjCjhZJSVUAtpvzKtn6AUJrQnRQmMFDKiRWxEQqxFMj
EJXR988q/ScHbEtQLqeBfIUrFgD1fJIKMbZUUzxzX96PHFwWDlr1IIKLULVXPncPtvPhl2jtW7Mg
e27m6if5Ic1wcEU9xXDSvggfk/wBQUpShRndLRU2Pz0YUIQQFIh6F6QG1fNrYL0fg0f7eJzoMpc2
yiRJd8korGBDXA5pzP00J9yz/oOHTiW0MFoRo3gPIfmuKv5O2SxQopLsvSksQCeIBa1AHh/nFDzy
aCC2pwWosuXKNzlkO5kfa3d+HMGCyDzFNtmCtjUb9tPQ3o5aeoiTLt505cwKD1hhC0h7ju+fPDPS
nAls+hR5o1Xfh5dB6FcXavE2dTamNG2CXWXgox7WWbRT89uMDNlVrePTskH8m+4ilfu1l4CmTuYM
ZQE/3hTgtrgjs2Db9FZ0M47vHnaZUG1Zb5Ead6i8IVNd6sAufvHDGRHwYIJgXHs7S8Ag7+cvx6Mp
ERM8ofUU71NhPES5Xx8gpWdI1ikD55Mpt5GY6Lut77rHHurwFkdMcqDmFs6pOIWuT1kLZIkVoSkd
TiX6a2HmHGk9HJVtvlR85XpkkLnWmEZzMncynJAYrFV0EXkBOJyqd3XEXm8ugTNAm4oqlF21MgF+
32tgOOgTqdjdBigHrdKh5XLw1a6ay69AvYvRws4g77K7SI5bx31vjGba9ylJgCcK7sQMaJkPWjUb
w4fAxs4ISv6zHcd3hczUzkND4iItEDafUVlOFHC2vqnDte3vwjYkNmYcIH3A1O8gUoRw6fHllAuW
9hOF0hVPRDOK4DGyIMvN9F3xJ35FkI8uSN1eCIM0FAgYBLM4AdOSy9fFZC1Z+aO5IIUVKEUlhqdM
TflECkbwXSADBZvCGmwuQEpVVizajci6epMZ+WXmAtkMG5wnR+PRtIBXGCZAsQ5EmL1cInfyAfVj
vC6Hz2FC1gNjw3u7D4sVjcZdzFbfJtMUQwtgOnqOyzGJ7lPvJs/oI9G3X7D0mFyXxukUo50eT68R
DfKmJ4ewk+DH0PHGrYIMHDv5TzHxxmVRv3ZApU13vEeW0N03EkQe0iCCc3ldCIqNLq2ncmzD7ZDf
wZxwtqqmZYMSwHWh4mRn+NylljoHTdvvRq98TiL/I0HZD1tq0NQICRKOUbKcgNb5I34W8BpuqPyS
PU2dWJVEWctC0xDzP5tqDdTLYQD9yQQtRQnPQkxfHneIJInyogICmrdffIqKzggdwdfmwjZfhj1a
ffCLcmewQjaBPXeUl0Jk67l4uYDB2rXRQ75EPwNWz6Yrlpe+sZ9YtwxIoSFbChFfZ6b4tpjHMoyQ
VZHdz4Ggzqe6tAa0ssmI6Ga4PhukVlYgPJ5FFE+cbbMGw4kXO3zMCpxuVfREm45g+I4MFBmCgTyz
szd+CcHHJq6mp5bfoL5FyRxVYoDaalX3+O4kBEDB0iGO5cFhLkskKMmtXjuArfQdqYUMZHuqGbdm
6/6sovKpDIHi1ASUQRoDoonsZ8sg+CCcBuU5Ls9tY1zTKL+prGYjoMfgxntNioNQgF6nsk8F6AOo
/4IwrAY+VMkv9EaqVdCbw9YvhovJSQbCZ2TSUf3YLLEdbdB9uhzqCFUsy32n6Q9uAikBdwHx5AZN
traE+55kD8ISqBhJAobZgYJqkaLghGvRfl71yGMdv/+VehUa6Wx/gCzUoZPkM9cVmMbKaKB34aZ1
noyaD051T3+m+hP5lD2dCczBAHFnZXE+zlANR0DFRW1PG8OPQqSiKgpSCErOMsXUBW8mNEg466YT
3qV0CznrN0Vp/fQX+77v0Wzn4lt5NBpX1QD4Lw6eFtfI95MHWnSyaWlK/+RW9nvWW/PaDuuAw7E+
NdznK/hCD4k/3YcLBZ/CQUZ0jI7CGcnhBA3wRouEBu0XTtdnqpG8w0hsW+FjDXO3PZTB/D63PiVo
dOKidNEtFJzEQGeAsnZxW3JvZOaCVAHBveo7eY7H9D4xgE2Q7aOHmZ3tLMKfFfEZngjyTgSsUbIY
1+gdIcxVVDgr9JsGMCKDn1ZrDWkGrGWulmCX0MtYYz4q1hFmd6se4+CgNMCTNIk2NDUwMhiQinbU
mvZ/sNrmiw+waxQRQYx/6D15a8F3hviq2D+m8Sglu1xxmimfyaoBSKxNkaCZ217C1UW2RxHCF5ij
5H73qNL5LjLqjySV7RrAN9Rg+lZ1YGvRLbhzZXyvahNxl+weIRdrNUFTA+aw90fnc6igZGTs7KwC
2lQUgK+s5dqoyPyddvxAihV2LTHpYrWvsf1kzKLRieer5xUnZVVPZldxh3XjKwx1C83O6mIMiFyn
Q4ZV6oZy4GcdTCurNuiVk+sApE1AtaXbIpIJclzA87IeCHiidpGToVEwlc8pSCugXeJLlw4cCqar
9DZyKW06tBHWRkA+Grr7upWvokjVGjXGu7CZN42bPXfETqUGabh2gWQuETJtFB9tE46csg8+5qKq
z/DSa/SA0/dQ4VREysaJPn9WFc5KRt2/hjkNPodRDyOQlYUz7LyOQQM8FW0j27k2m/7BDe8EUcxq
6VmpPZURAPzDakzGrwL1Gxr0iB2gIX3pxXR6anR8KfvH287jZ9GSPEwmoIUqeWkKtcsGYFhcw5TM
EUpYF+HzImW69rH5BYEelZvqJpcD1WP41eAsBmSgbGtd58FbkKuDA/V8XXNvwDZEZ8NIKG8vDqI1
IA7Dzs12KqITJDK0Xhd1QugNhBUSlV4engnGkarB91ShFm/mDoKyGRgsKyUXt1in8JE2/tyezBoA
mLI/BB1lqoChgcZ8eJwCTXM30ESZkHekgnkrHG45qwNB0Cp3jw87SMewWODZVPeGSF+jOLoJYF+B
w+CeNNMuA6gYXSVYqzjljwqoI/JHxVdh84e45qdWShou8isXuDM6TUzaMk5wM8bPXupNMXGhitS4
8vv0tffOTK3FKYxSodFmKEvZ6GgZ+ROt8POv+weBmw25R+NH9Awa7ZBdlLSdJsQ/fPvHPHNHjeGc
UxTfwa0D9dgRFnXZbSq/2ij5zBYX+HpsnW2AQ0udHZGov0cU8bkqEMwi3gJUVg4XxBaDLkgEkE/R
YalCdhocAEnc08eMsiwpZUQ6STZeqzS6GVg+YL5yDigNv0kryj9ONRBeWdeJ5910KdYUKUO75ACk
WIUcYHqy6ISuaGs/i9r4uYArB5c3QnryiO3yKCXQhoU+ARVTRntEURFD6QjadK3XdQD9Q8TG1RQ0
l0LJ5wSlHTxYEfZN2gRJQvt6yt39mOeCi9jOtihmbeIRgswsURkpufxlvZyaVFB7cu9VY1Rbrdw9
58y7OYuXqepSQmJ73sAcWbdmM1/QLICa7jxDX6TpBT+t0gncVMebSvFuaEBpfdrirnCXkRoswab/
EMb9qe/YSVXfB5iRiFcxJxrbEqKCnDPOE6cVlZn7uENhONXa+Q2XUWmGx0FEr33O/2EN58p+I2km
mdeoSQ/c4tx7VK74Q+K571YICi3tOOGhEWLkFsrPfHoYDcQH9Hala42Ig49Itd8V95IWqheHiES4
t308ttBXMzzlO/Q8yRR2SpQGSRrwGpImAGkYO3S0wEBAfVS5loZwqp0BQAfsJptedvlemTMyv9KH
D4Mgwq4DahTGVXYhn10cateJHT81CmlksrN1O43zFujmbY026zKcq5JTHlLKjyKcb0Ejf4gsvE/6
5hxYlSALor1R8fBJZ6BsE2NhUPH+jk+KnBnRq2cDTKoS892sEmOtIuM1BYDuw9qCk9rDhQhdgg2g
o1HgPHrIOaxcL8LCSsBS7DuE7JpwfB9mby3oO+zKYHmasUo1kgtQ3smKW5JsKsX9ccL8opeg39Dw
bH04j444tEb64INNTmDSWbARqVQc1JjeTCQtPeou+OA1lzU6KEt47iQxNmyZHaBGsXGTG2ukJF84
8UmN8ipp5aU/hjeqDk5ly3WYzah3aCtU67kOSkopxmWbldaJO2zbFs5nLl1/VYseu9PnHMHwGO7F
mhj1GQVqBJrkI+C560xR+xFdMqythV0ckzT65V0AEXHvZt7BbD0FQqpnjsmZS6smYcwTte8hgyLl
0BsxiNdixPSps68pXb219KU2jpveKzSD1hU8KDRs/Rdz3BrI/pnQB8gX6IcaPYcRurXN0YJst/dy
DKfS/nkUjxP5PYo89Y1q2YyO8l7tejyU0lgY0Pw8T5Z3jOFhgmaZ2Z1EaqmFjoMJKss0rbNZvIHF
IJBjmbIPiPZ9dTTk2K6H2EBjny0z9d1yaGEnULDs115DPI3GxD19659tBH87B1Jy8LrkDhzBpWFU
lx3y/EgnLBFNoGIdD9z6+swVHiRdlXgPNdiFKkYdrndn5E7k9LNtodwlGblj17yhTtUiZQOLzZeg
NiHjb/uCXjz4fDIMG+y9Qviwsn6IANKMrAQJeTDGm97cobKKA6h7yG1OvCaGDuK0sMZGJW5c5NuQ
3Of14/kujepjrSiaNYuzLiPxUg7o948liO2yiZA4IOZ0KuO1Qy6Q+hwiOJQW0LmOUCmL54tOOk9p
SgXfNpACnCP+d5Y8s1Z+JHkH7xHFqZ0gf3CkGSO7jkLE4vg1AgXE6lZo7xbPQ1l7RmhlNHdZgYKj
byM8Ww3XqFuyHcuAHWA0e6fIclL8vN0WIyx8He6i6UYlqQSqD4ypTAFcw2ilFFirw+JzGNrQYLwJ
RaLUdzDt5gbJwCy79fyYLIm5iQX0krgv/j/o7u89sIGy/Q3obt9+lq8fv0PZ6b/wK8rO8Ew8P3wZ
eFLgRw3K7p8eIvpHgQCCQ3fds0yBodE/TURMwHQ2qtAywJbUBQL3vyYipvmLDHyXiFuadmASKv07
ODuTJ/sNys7F0NrTSD8X7Rbp8jR/sD8N4CfkpVb9ECmCIS1nLhVjKpN1jOZ2jPEs1fGCyrYnabek
m98M1PlX6/nf2a9qg5L/daT/9duxFCcFcUzPtQPttfQbjB/E4ZJUp0RzxOkQloKCVoOJNegC2JwV
WQuzqIPoAK9oxOzCQQ0JRZzEfPv7x2Cc//QUFAAZaAvYonT+8BRLaQKQAau7WYIO+AlILro/do5k
j4uyBi9fUWH8+6+0f2/d8uub++SgSOZIXl7iqv7bN69r00vmEcuFfHIBcSnE/DHUDjsABDDGBA4d
MRKhdbctI1Bl3OPNZcPJLRN8n7EBaUntUck4GtmRdv5hNM72+Ao9Dg8Ck4ILvRwEBJocdeR720Pc
EMwxVJadHkILZZi/fxnTBxH6pxGUzKLt6LVOH/H3b4MeFKoClD5gr6hrPWJjjXQKxMT+3eucg55d
CPtby1z2udtC10WsCQvYsCHq995aQVSDeIMG0S2Sl1tosIlpb/mk2i7vA5k4KFB44KXNqryymBpn
KY5+g9ET5BWLIxPVQf29+kX1P50WGuQjIWhAc4HnQLQWWx2iOe3Wm88ouoALQMy/fZsyuV64QPRv
TzkDh9u5mu5QvkQGEzqOvzwG+TsdLFwUWB4RfYwCtQn9THo0/UycvAWMzNBubRfn84REkSnUP9cP
RCS10vPX22eXmN53HZQmu13HK2ZoV1LdOHou2ZxfvupnVQNdKJ7RGM9dy1IHIh6jwaS3RUJjKafI
ajN/88JWYKbbdLgb2RIsA7QGV143bMz+Tfi8OBJGeh1AtSecSY9i6HZ6L+vf1uOsByJlqY+IgUA9
8aiwV0S3DQ1uUK+w+duthG/WDC2M4g7ZJr7Ub4BRYjS4+JsYmxB+FRLOKcnmA7TPcmnomrF2I357
aXdFodcyH86fJQjIWJ7tCUakxRrpdoIeasvypKt83dF50y84NZBBxuxKP6JeGfrxhxBCT0Cjp6J7
XmHap9eFHndRtNuh4mEZY3Afm76eEI5g0vE6Z9Dm1DmkNZCqWJ0lxM3BxYSV9xBwXvR7fg+ao9EA
16Zb/Yv9YP3eIu7XzY1/nS08H7g0XLzfb4fBE15eeTXbgaUnYtyaOdr0ZkYgaBUtdMIYVgNI08Kw
MzAde8GZ0b1iYixBcUllR8d504ddl6PbwQv9ix37V8ePlLbvWL4wbfhHv3/CBdoyUSPHj5DNKoiw
yeQpFybA5BpYTIojzA9l4u+lwjzV1Lv//hG0I98fzwyHg8wz6UEzVv4fzox6KWvXtRkk/Qj6hNBn
W4fmXHHXhm9u1+0G+6ynd0ne9G78x7VQqXONGQ+EJj2JAfvLnfCxctGpfdTLyE+4tGiO0q7nSG27
fvf3D/4HYPr37DqeLzxMtxxg6n8au9rrW8MHPC6W/MqLbj0epfGXvT6WLPRJYvQCmmgNbH7ntd02
1PPMyWGyEl36sxx2+nBw2auKbdwhNfe9cNEZ1SMQxQfbmPa+AcyVPau4CqwKYir7uHYRybS9td7H
JimCbT8DMD1lpns91/ahzbqtPjojwMoAZNFpuoqAnHKI/f0AmH81c78dgD/cXVSgRpfWObmf33+f
sHp5txwH+mrRM5mBkdOHICygPcDuTUx4P+kVhY6ZnjhO4KDhbiqLq3/xaH+xrqEzmCwc2zR954/m
jMqSNoxa7fPAiOvjvObq7hAAr9laeqISTtNUNBTiCTBsbk/fOfz9M/zFXagZFTKQVuC6+E3+fmvR
vHAMdHggVbEW9Nfqza7P/EEmx6JjjRuIuNnqV2M/LPeiz+r851jK9f7i1NERnPQFrEnLEZpQ8Ztg
ClezJK8DCRIGMoTkkI0dND/mM6OdYqaz2CDPlvwIRmOf++LUVMNOBzsVh7ZHXUEvSn34uFxHCOvv
/Sw9smZBMBzR8jwDn7Vwr9RTrUOWpRk3tcM6LdwDd1uh3ixWbS1ZxDpo4QqW2bKX3Hx6GNqWW4hF
EcIu11eKXpSzg8i07Hau8wZE9LKQDw573gaqm3FwO1Z2pW84fZhbFtxo5rCj6Cyd7JglNGzTArVk
3qohVIu2QJq2JZRDvayazDo743QyCR+Eq056vEWQHfXDoRZ01K+gj1ZfTnuiq5p3TdJlD9Bvq/fs
YtkHHf0OabczjPnk9PxVQtCU67rl/B41VgnkBX/Vh20s7PuWresvZLAoxxpcXHrX67iFvtFVXs57
HQfUxt3Q5DtagYeGX687ccosYgEGQr+2PvGLRutyirMOdYwp3yLZsx+cCHv756jRvlhoOrBaB7Je
pHXLNx0Xe7xDbLgHh922sNwNgoSq5t7UGm2I73B6fEdXjP/3TclpWFomUjQA1Gv/Wr+nDkP0Tsm5
sPU7uvgx6chKP7UFGdLHeS6F5amvLliHOVy/8FRGIchB97sK1hmEa2w3BuQfs6XDHB0ZOX7zHSnV
XOt5zzpjbdUpT3+jJ0CvDP2wCeGgDtD0k+jAKAc+r2M9j0+BFrNaULWH+YQj6r3+go5zzlk4XYxx
oxeWnk/Q1euMSwKzJNxLOCoh6EIscF5AzsEjxyqFsDNdWjAZcu3wmd/hCU+j7z6PD9OntB6t2Z4e
Eo9ji9U5zNlR6XCGEdHPp4OTmZgDwMAuJd5L6lOOd4hPB3EkvtBLQG8LgLhb/d9csNF4lXGa97Zy
riVrMxECxzdI45Lr1gAe4i77qmUOowEGf3rU8V+lOnR2+NqCyUD9VL1DSwYjQ9RoTfsAL7x4So/6
W5ycdlin5ViKq8TLr1TiXtuD0qHj5UivQ4saNqk61T6rjv/qlzRqami8nF72+pLVkafeCXqOK2u5
63lavYB1IGCNGVIT6++FieWNa/JyaXqkLL9TnCI63tUvvsBOKuM3/T5sZh0B6yWsh0XvWJ+zhaWh
N7Hr3RZIj0bRcuppT5ThuNdhT60INLk+dNCW+MN+0fTZnzqY1WlOz0vrEzubEWSASD1O44OOB+oe
E7Bi2bvTu9UFEDFIcTgBdDQJqWlvCmTl+VA/BaA3p1c6k9R/Hu302MJDKnpkKTixiCnnJb7Sr1uA
p8YryPeXE1D/Y8rtVbkDh2V6dELO7fDNid50Tqg/d2k5Gsb0SqEW0M8vKWtYf2XgWIeERKN1Wlgt
yBLQ4JtAULe7XAMI036nz0B9JOmP1WG2E28lvnJ4nW11ZKrjaP38OrhperS8muT712Tm/exBYcQh
3oUepgN6nhgiHfjCWu/6AHUB8g4WnB0Gq4mTFWjk1iM+0u+o8wF9AuhcQH9VpORKPyNh5kzYp+MG
/WO9SfU36+tRh9k6+dCxelbrreKu2/p6SYdN5XFPsCMgTiMNwfA4b5Vyr/UX6k/R46OzCIJx7qpD
EwSX6FXoz9UXgl7XOhn9ji0ndYJltPKa4koPiCIWpG533ZjpFcSJFfq1FbeMPsoXVpzpNtskFqeJ
uJnv1EdUZmavxIsx2pFgkTc6nNLJA5cedYJw6jckdFNHAWOmUk75nlXJfaXPEJ0XOGxtnecM6iTs
eDP0eKMyP/pYpse81YM7Wi2CLMs59vq7rL0oIDvpcZ/gIg2tTYNTMkLsTTJOPbDGcmMpclXII1Z1
GQz7EgyeLibYyHTqcK3PHUK1e/qMBN3Jsef01IvmOwNi0vT868nr/P0/7g5gKFf6QNCTMxNG6ZhQ
p6tDluGXlx31+aaHQv+OHmT9KLka92sMMnqEAblzuevNgbRnJAWiV8n/aiXZHMvSx8/tYsAKRB8g
OgvQJ53+Bp0uYcmyDtrsqMe/7N+bZVmnPQkY/+il/B04/Vtk3v9r5+HfWRP/P2KR7hGh/Z+ticEq
J2Xy/lr+x91nPbzlyTtFxbLHafTi47/+U//df5QYg18oXIFFx6hYetQG//N/iLyGb/0iIPIGHrq4
lBP9gOrf/9gUm/IXHIpteFymLUwLIvA/mbym/4tL1RFsAX8pMIX7bxmm23+sMHqmzVfwZAgT85R/
rDDKpoRrkSCtLHLyf9SW5RbQyqeaMwRykP4rWh+8NyT6ZEbJrXBr2LcTUCAHr216gDnu4BGKEhgP
BFyvdIDhT/o2NAflAfdK0EXq7QPWuvaFhVABqIQJvYcmT/ZljvqnfEHvLl9PwnB3/RD9EHFp/Ktk
2vP//I4k+YJirLQEKaH8Qzpt2J0LcaOAWGoO2NuU2aNMwmPs9OOl6fl0O6xO04mBy3eeg8p8RgRS
loJQ1q1wL8pmCiz5sC6zzrlTG6utrHNX8nay7dZLqL5hiYe4MKrbBiwWnirpbi6wxqrpjrmDQwWr
y74wlET9zwQ6YoRDfdkTmnguFAuvt419NfYQ13KkW2cETLC6RQzaRPNfpcjNFqLfR1E+XXX2dBnM
fY0XKjs/ziNOZhn7nLfegsYiwpZhxXPVfWjsB1p1q0Tr90SmohjT40bhpk17MKP4TUhMXKsMNBpB
Fd8XGuG6noODaspg5Vkj7hVDXR5pKzGjbfDs10a9FTJ48maDpjfGAVuvWiQcSbpZSeXg+wlIHPA7
kLS6nHRgC0ZsHAP6vBHeKcgpiHgCEb8QOC9F/aMznbfYGOezHbdIQZMVReMNBpvGOu78c4HoGHL2
h0xkP4A3dS/RonQ18iXKie+MBBMQPYkKsM0+M/G6lupo5ZIq1zTDG2srWJL0eJDUeTYXGrlBgE6p
hb2R3xktDG5xVXsVppPCepoUqkMSKTrDYQH7HrjYzHJ96hOYO+QZhC7HiNJdXHGgN2pKNkpdI0po
X8ikqMlnCHLRwtnbuWNc6lb0PqzSC5p9lIVkipmOj2LqMNy5pFXbwoiOsvbPfpwUBO6IHPkSdxP5
hB57tVmG8V7JuX62ygGMuFkflyIwH8QWScgHqIfWtui0pp4cTspvQVLhX4XzCh9lIOa0HrIRCmTv
I5nrTcleQcKwo6m66ozksoLjoQvL8xFbn8sMLz0QHuB9Ste+UHrb93JGfBQZ3NXUspkpdCfbGZam
jzMO9zYBZbM8FnEfANmy7kOXPnPnLT9buHLgOqrTQOi76vwqQIF46vdtFK0E7oaJThGz0ek2BV1f
Y5zCmzIqEEiV5RZ87YK/G+p7SmUGO6SKt8MSB/Qp+ZoM844Ve+h5UZZGYyDfRsUCaR89QLM5VSfp
qv3cODVDzIsHVvZlZcFw8KCvUVkrr6a8Pg9NeFnR0b0sJe1HlzldORh38z20nNEsBwrbMO6P3yPW
WfVpkG548z2SA+5lK4xZwXJKyBAx7rYQNRhx8AOgZ1idwEM9iFijicmdx6lJfRTNFiqhhxg+0sYM
AF4gZCQJTPu72WqwRiiTr2xAC332/JtG1Z9Gs1g0XltwHwlMBGNM9jDnhl83ZcRZtZ6G6h2RdhbS
2O7mnnXXReG7wBnoopYXRQdrrxIg5ZYgyi8RaKXnOJIUqjaB78h5HeH54SczOjj8DDEJfzXEPhyv
wZLbXGGri9dSsg3BNWL9ZcTbOSqAHobDrR8GC7EvPvRFiY443GG0sTCpPoQoz7TBnOxdVH6oTVbT
5SMN1WSP19a9iCp/+z2ac611d1yKFpFAs2ds/fskZ320rvmA+I+Hcyew3iorgeLBVv9vzs5kuXFl
y7L/UnM8Qw+HWVYOSIK9RKpXaAKTFCH0PRwO4OtzgfeV2btZlVaVNYyQFEGKcPfj5+y99og0MCL8
HKnWsV+eZFcQdc0W/KhF8Fk0HqHeY23fDqlST8m/WB7UctgNHrG4AjHiBqouSkdYchOKorU1QJW6
7Qdl3DVrlwWEMJDl4U7doZ/Eb80ny72buw/F+yKbp+6uJhMhZBdec5y9+bEtnXydEUsGuXO6YoK4
aClh1U3oyK2Zp79uj0Pdlo+I2MH8DOXanujtYQ0npEHxKS4ry3P9n3lu/9xe7pwZLyQooh1y/PER
uSOeESaQLE0+HRf71YrhO+eNZR1QZ6B1gue+PPBQPlnbeXqVdZ4c7WWbZNuPA60ja9C1Cz/QtB9t
EYzGvpuciuSCsIHUKBYXWG5Usi2CqdtjbfQgaG13evQ1aR1un1sDVI8nHe12Sq784n8E4L8vKvdR
zklMJmlxpy//v1XF58TBFJ7hp1lT1ZznnFcpBu/19psoG4/QVlRSyqm2sGftzezOh9uL8GgJrQh0
zHDkEu3YyxKklG3OW23B7ReTpJzm2dAU12ltqBC2+xGCg3rf5VrO3otQXanaAkOcn3CBk5k+MrHv
ZBVDFYUYWozTMRqRw3keqvPaqtBH+sOWp4KMUdiNl8ZFOEMOXHB7tjQscQYULhQyBmoqDXq0Yt2d
yIxs2dGRk0AIirSUwf2y4iENJDu3Yj+IIg3gLEqHQwquabT0Y5jQT6URghnEwPqcj8uPh9MO31Ec
xKTobNI5cnZFwXAWqiR3OnurO0NJJ4n4AqeN1nHBj4Axo9oSvFywVu2+iLAPCxJI2SkpGtgmNkjS
xQ7USrORtnkhzcKjXiJjoIqddpMTdUkbBJdxOKAN6T3/Azh7GfjAMhGi2cQ0YQD2ddpLILyBEgnr
0AtaYG6DtjIsmmbnYQK8raLeZuAyxjvmD8XOxXVL059YiwgtNNrF5uJ3oEPSkh7TchwUhvERluj3
sAwjAo9/FCS0FQCtPQ+Ios9VsNt1h5qbyrbnurNiCyo3RK2sKoeNMEoNKKvgJ2QzIzBke/PC6Pfc
MPlQ5rTkXzm4pCZJ/p/aYh58iLJG7mePTGj20XJr5OARFWl3uRN+jwUh2EQAEv+MF7/SUDVKlJhT
2Ld717eus4NWuWqi94jVCZ0jJNfY0L2ddOgUYbzYWmi9FickzTxRIjGy/yRGhkp5KW2j2lvQtJDg
Mryl9kAwJRi3egpzehR8BG55tmiDKTDbaQg6xiO7vsdcvDKXIw5nCxTkiR6n5HSa4mvrWdwrXRZK
3cXrNrTDp0KRs5B7kMXYQR5ddt5QIwDL1ODnmSawSHEux8p+SU1EdXGTfXfW4FJP4O8zIvOhdOEl
9gSvZTFlAVOvHWjC861AlzNaLGhf6V/1ukUoVdG0BzkWzen2Df7yhKfw1XJZFYcUZyD5383a4gB+
td3UhfTFjlrHNftaSBoPKVsrvU8fy8FbKy8GzThy+UdKys9DAURNZCcAzKqlQrHJtm694U80oTQa
as7wMWL9LH4swj/Exhyty9ixb6RtG6PSV8DIfNdcCzTIO79F/tZZLlhCflD0fBAo3Tkl4z/aoMc8
MqC1NKcUm27Qu51K868Ia+nGqSe8sTXYjEK8iNnmf0geO7PzA9CNxKdp46+67bmDRJjrErwt+xy+
4O2vKo3OqQ2xAQZq0PAaBiKLz0mLJimMp13b8hOAdcUugq/ZLdvF4KcgjsePGPH5SfnqgITyI02i
UwsGdq95+QMY9nxRDeAs2+Z+He0qPcZzZRXohyQcr3KhjNw+Ccwy49Y0s3d3KeJEmfJe7WuE1fc8
h92+jrRiPUMZCfwM0VjaEAQyEbNuW06zjz3ISLar7BM8YBDgnrMGIUWD0xEFFlXebmcVvGeD+LyY
mqZozlWEcad1DwYka1qX2rtb0H8szevIyb+ytF4Gce+4OPA9gCoEAL7CeEGy1RuvQBZwRyhXIR3l
NUchjFmilMHvoBe/bzM0bwqTm4NDfD+NFbWuSYpHFCOR77EdzvDLjjVmhj6z9MOU+uNK9g3e6VvZ
0rgDbdOcIGk9g949TehDnfGRDJAoSUGoDMsKH5ZNjaWYQOChbr239NQmsEo9g7h1wYZSVuUC1qTe
/8r6loallpzm3n2aQi/dGtGw0yTXId3GtJ1kEnCUgE+k1xBOcWSs/ZzyCfoxhexQbDyhIDXElJSe
NT5qFiewQCMecLshAFIt9XyrYHP0y6UrgkxTw5dCqUAmm9Bpg/PQiBSX6hzG67SYi41cXnyhkNIs
BE5vuUwRJXiNwN/tCY045wMZKrasn4bScQPLcKCO1GxPUBUCRel/0uGnDAbE5STisYZ33IyGhGNF
kWSBQ1wzh1K7TGI89ll4kwt5ulVjwPWhOrlVDCvyanlmd3LV+Lsm8mStmdh+jJ49cnSyGq7fRH4O
XqaJdLIjg+A+IN1DnOVMxg8pctZWQcpfFb1G6HVDYk6ZI/aIudQRRtTcW2aE7sVNfLxfoHzBkhD8
huvccPP+zlUzcA7yWaTHftk343tZyavjFXMA8JOidCEZZKRernjkvLOey88KZAY+6lyhjfWeei2V
W2BHiqqkeIuskYUnKnqsY3LBHqq2tUsoNyTBYxu6GspxQe90OZstrONb4nfAhOOkLbHRQSrpniPB
ssWp/NGNLmom08UP4PcYrfriJ3MoGnVu3SuQ++12MOJkZ9bjYZaYCeqCYmAw+4cJZt86KrwssKfo
67bVqHYEAN33x6pj2fUF2a7ziOS4rVruZwM2nSH8bAyAmUCb1T6PbMZ1Qwwbc77edsvJInZz0GR7
JvviANPfD0wh7gaKd46E4Zw3SFSHDDqLPc9cT0yY+K2pxxvYXYxpjEFuW50SVle/prRvt1zZ0P5j
ozm0aQWA2nC54Q1IZwuBiJs7QApiIv1xomQ+Zpq2KedE7isrwZoxEG+IkehVR1ZPMOKcPca+cR0W
H34i+FfzmrJFapQQRBB2oUfUgiV/BgOPhNs0hJhXASlXfnB7WBkxiW2UaGyUuJFHaYn17aJ5W1sy
x51VJqZLkFQ77NU8rm7Pu1NE/aM46CnLzFyq2EnX7irNs+ksTF9xshSKvnN0ckvfpMYodt5UbhsR
03JaNt5B4wUa7CMtNVfjT3/mocFqbaLrFml+h3Y9XbFtIACoU2heE2RWG5MFkYrkmnEvI9252Api
qNG1P1jAVc+WwIRmgnAytPewNXhBLirU22sFyL+lYVMx5OdETi0ZFOOg79IGIGfyY5V5uwfA/t7P
9R2XEzQINOYbX5G5gdsq7SJrVwBS2uQZsIAxsg8+7YRKtFccYwR5Lzt5O4hsnUn7p87VfYqpZqVC
oe3m2nwZfMpzEikACdH02dUz5ualjE0JKALGwz2LcjloCKxeqvohxqIUd4SEY4dks+V2Nshpgxob
BEKD3KPx2gf4TXxOpf3c2TRRUoduWdc6PP1ah0peXLCDdYF1zArCn2+n8W13kwuEyCD+Jaq4fnh4
S6HzTGvHoX5xZk5E4VXOp9sVfMI9ANrbLpnIamWKfDqVmvN7AbSUJR8Pmax7I9E55pcznBiDlZN7
5IVQTvP7MjO0FhGBe12VH9IYwhhh2cuOagzmZeANLNE6XJm81AfRGW6kj0n19lded69ZqMhnqtIt
owriAClqccZw5awBVi99EXoRg7vOLPKn/OJgKZsas/6SM1Wl7Nj8st4FiNRWPaWO+rz9SqqOLl82
PRkhKz2qfHtjvxNdwFm+iQ145HFtP0UopjGTJD+u736rJRHMlnKfTuzEfh7vLIJvgttO0Xry04TN
ykF6vfVZOAbY2+goipp3FQ/lm6pbpARuH0g2Jzoe00jqIhkhWlytG8f9TFzMgpHqobH11tdtrXEl
szesf5bVj6+08KDTSzNq65tIsh8o9y88pFu7ieiUjPq3LL2IaYOgu+dglzPxcw7t8GmbFWwdvSZi
LPs10g4geC2QRfUjY8gncZEFI+QmD8zjyhlBn5pJYKt56xWgwbWsIetigmbhNMBAyoxLXlm2B2iA
79k2qYgWqKGkbdqwfInVvu/G594vX8eZwanX1z94aHZRzP7D0cMM6qiNxsOInH9XefRGCrqdwIk5
L8d8b1RTtmKcVN/HWvfClerObKR276aGWuvo3rmL0MbMO3ISeXlMzk0np4uLjdrKFvJbGxL8ZcxE
j+L92uWsoznHEMtW86uXEJyIx+bAL387hqHRAxf0tegHQTYB8MJIt7L05B6KUIDjem8AMtl7bf/b
JA/BmcfnLsZLHxv+Ix0/2r3pizdrr7WV7T3sNTZDnzDE7FHMOO+V/Gyn4snVo32a7O2BN28lE/7M
jGsOnYnCYCVMUM98j7AHEM8qaAb/KQXGvSYLC79o2a97G7WPSRIFFxhszOq5R/1/Aif0rXKMrY61
5YHdpH2MucxvcWHImknWi269NFZ/jK32gVSgGHgSbq+ko9MLKryI/TV7+i+7SX68vH0PTYm9NZn3
lUMfUdHaj/uHtKyvCpnUCKQvG2YqbmL4tD5afFUbvW2KwJyM77a3zi2kkYAMog/RgSCphua+an30
8k6yj4z8aC2JFBHvy8aDUEZgniv3aMYJAe9SDUDSvC/aQbhu2fud6dlTJCWI8jGacrmiHj4M/Xxv
UzyQOguXN5fmyl2s8grQSnKU3vALV/VubtwHVuer0dQvTayrg+zU6z03FqQQ/Z+i1ogcFES7NRAZ
aw9MteugWuhiVsnLiLGd+TpfaUZ57A1/P8TqD1IF2nhtQ3cjiQFQvrUNsU9U11CUSpgtWeISYitO
Zmy9G4kYDmmK1rvhoZRtdfFFtRhs6wfKzIcoUS9u5H3XeCi5ph+phu8MfmcKWS/RV076aDUAsny2
dVejBwGa5h433oKNrDaGZXo0TSm6GQhtTNu+mqiQ0q77LSMAV1X+XFvJZ6urS1g5pAb4PA3lIPHX
9k0w5empmJxrsuy3NMgYBk1AR2BKc7ZUh5LicEWa6YxmTnobAsBAg+n2xXV67zCk1X06pP3aK6PN
HDX+oSdEY01nbNUWytyJuHgNjebLUl1KkEO+s9OcwoXLRUeiGMM4dUZgLauLCcLzUPbzN+fbsMVy
+OzoSCLSe3vUwh0AlnSHJ73ndwGdPANXY6Xjpo+j+ZAP7XxWSYwjRuJfb7ACOW190Ci5Vm1ijyui
BuFZOe8zS31liB4fTs9lwIbQsSa8EnN0TcnikzoYueLTxg+aNGPzQALBhcu+w05Ctvwg6jMknWal
ZG/s1Nib63Hwy40sJR5StaZ/DBwu+tBHA+KrZXJvtsp9lOt9UN6buQT1avP/AbOlBquHez/qrqMl
xk0B88WdLIMC2Xmj6bhl10TFKr1djdhtFVqDf4HeDSN+Ag70BBWfptUCDgTjab8ahTgJGT7VLQlg
9ZCCME3jBKt0/Cn0OTvjLtsxF3iI+LReYHRrV7Tkh3JsvG0sihjGVPmRpBHX1dwvT/3IB9RhSxJC
e69DMzs6uPinMMmeWp5dKdrH2x+M0QO91eYq8Cf5ZGQmAwqNFxAnufbWYl9EkuyShiVqsDJhHb4J
7ZPUiP61MuTemhkyFg1Veqi512pIN0Ux2bvO75dJYpJfwM7+Smc2Ta/Fuhj6b3YNsj1KIzw5LWSV
P5kl4HM5GAeLJr7EIykcQKzQPEz4IzVsWE4DjEJa3zH3Xx4AW0TnrhHvoYUNj5P2RFL5YhQqoNHg
ZWdnBWKJF6sXVJfg9I2xvsKx0lcKbeNOTTleTqOHGoV0qxp+OCDB7NnMCVSBVqNiKoA7lDuDu2Ta
E/McFISIbm7jKCpTQmZKAmGWxryGs21nJnQ8cmLFVpPzWpGVs1K37mOb/nRxHBAYuEtjZw5uU5vb
BIsF4gf2OD/WWcnMRGY7srfyNUymVY9/9a8C3EjpmETCRevY+ftomSFNPpGhCquxixPZUXSujeX/
hlgvNtZBGdI519M9THQkLy1BbvGUQpzTSfZb00w3gHq6a2lyzR11Ug3qWD+EXLf8pXoNDQg+pZDv
CWkz+fQ8G9Un7DWuNs6c3pV+SYMzzLaF+KgsJD+Mioz7ammDJhF+29KNv0sT8tW/DOv/D3rM/00l
6xqOaeLvcDwDnbDr/CcdKIRLl/swme+3e2HTykPvetyfDIt+vfojl2mDrS0dhu5BmEgSOYeXvme+
jhpGmqnKHovBeerMfN/bNLq1rv6/DK4dvEd/k2C7PA0+Xc+bA8kX5iJl/RfFKPHOM+RosyLKmFlH
DL8QMdpVh459NEvQucs5FXFrhZwwVUBIPO5o0J7WqbT811ulXLG06FpHxygiWdDLezZ6o+CWkug/
pAob9+JZp2ezB3J4zcLfXGTpD2nNBwr5ozO5ByoCRggmqdNgzJAajXhZhSWTHYno2dpzQO2OhE4X
ipxXI0udk+fS9nacgz941WVOvm8zJqzyFPvIjJB8z/rm5Cg2QKDIV+bu6Zp7kknfgRsdv+a1HWfp
X9Lb/5ZwZR88Bv+2/MR3VU8tptz+3//tb3/6/1a2/O0f7f799p8gCd589p9/+0Nw04Y8yD/t9Pin
k/lfL+Cf3/n/+sV/Kkyep/rP//wf3/8lhZ4H5b8Wrqz+5J+t7P5VrbI8WX+pVSzzH8xIECl7pm/7
y7zrf6lVTOsfhics/tr1PA8vEV/5p1jFcfmSAZSeOEhHR7SCvqJDiwt23jH+YTqu5Xum7Vk3s9x/
xw7noU3525pAuI23TiClWRYFGvL/bAZrfGDvCfKYDeZ4sxgBmj5xwHl3LIGL8JCncUGL9pxnrFPa
515ufs+kKK+UR+5b6mSn3qzJux0IeJFGa554QFHjxx+h1XLSOEhHazYmMT6x9EGgKG3P+fbUh/01
n1wHtOyjicF1HVp4A4DXrcI5OZEJhoyjs+nvONqXtNo+iMovUxrHccZmVEGj8mk6btyuApUwek/d
3JtBU1loD2smY5VpIXOrCYigabLSUij1JDuTMA47VMMBuPKM7s3003ibM7MIDe+1Ekwj1FKQ9Q3+
03aaQto89sWKPsoGR1MfLcyR4XfzMNtxS8FRkaqVmNTjKTdLFe7QB5JmZmAX6grof2Tc/6ZsfJna
7qrKL+XKZYEubUdw4o6JaUJVjI8dFIcW87uKhqDCd93hyltLZe1nuYBkC6gMJlFzNuycoXjtXRcO
eGedKyaDvW5zXdNBzWUWkVhqPnY6vnI7ZXJXGQ3hot8Z19HUF38STg6w3J1NWiplJZYpbgFJGB1U
Xb0tn0iehz92CXIRegV3dDs5thG6wchTH7Y4WaapozV4LY35513XyO7VIzqDjJy6qcCUpH6M0SnW
o2wvFTPfVrhU8OZVxT2iJfhuga+1Z2Q/Xh82uyZG71SSU9s19Xh6LQZUd6VB5uLkAf7wtOcZnOV6
kT2ZCMwlI7VJQTViBP4WuvXjWIWn2CMwydZJRxTcYaGrcHlzoWbyjatSs57HFmCp1Z3Bqwe6dD7j
MJN7u22OyUT5Ldvh5AuIsoDzFjgnTsKRz8J39SSoRy6G0RoQJ4xQCxVAXgiui90VmO+9pSX+brxU
MxE1WssVa0wAoCQqEruO9PY6FHyg3NLDZP7SRHQpJtJCpHK8c18VyGgJfnLia6ng7/aNB866UQDu
HbIBOY2C0LO98xjzv5uoX1hyR4AdhC4Vlb+maY5B3AZNb6lypTSK7Ei+4mjSKfpYd3ns/EID+440
p9sljU77hW60MAAD6ktcffotjcM0pb/HNhqwmUUvrSDUkoywZ4ORNhZAi6HLLIjUghAq3JB0NeXQ
Ax/sEXhUjCJdJlvDIaE4BcXy0MX9Xsu9Ym0KRfbj9Go4ql+3yWjvZrEEfaLvtln1uRnOQbdY2Adq
KkbCyXfj9PHW4Z6L31w3t9rkfk9DJk6+P5sn94PS0D4PSH2x95EqRrvpvukslKWzRuDcpG901VgX
vTpWaU3CHv7KdREDYtK9BhTEtneTivSxqaK/qhhN4oWxkIWdZ6N8GKyyW/KJFqIcJNJe0dYif+iB
aQVyeraBWKuACk/Ws+5O+BpKQHNcSZ7w6XWudZEwuJKs8U+uFsyVA/61/smQjlyATJ7HNHXvGebS
VbDfwFrowdDJk6ZN0akSNPznST27pXiZ+qbY2JXzlcyzcxSEWFm25pBBpt5rJDknfQ6dE7bdjvGI
nTIVU9qptygneGAP0IP7c4MM9zihK3B6prGZZTOdlzl0ENAwG/rMGGS1h9pnUDcPRnHx22YLlCfd
mQjHRRq1mzLjBQHeQGc+/ziNMR9q0Oqk3MSbMmQG0Ki7tgJr71RNigCXYF8tBgMd12YDuTF7a5ZH
t0yaV/r+nwQ10Fqey1OHrMelnXIOhxQlgueuy3am+YZCEGsgwnQHOEWW9rvEaJ9jG/Gwy7SoKs6V
fHDCkbxFDKM6IKY0/KN8+FpDzhwS5NRCCUGuDG1ta/AdTOLre9OIvX0ViVM3OTXeKmiCPv3p9Vxb
78IHckiycbjbClTjJ3iaz7plNFujPXr0L5hro1CiT7EWc0xMvYmObpzfVNqyARa08InmXavoUI3E
29vwy4O4nQ+WXZFiBTBtNSjJdAFu3tZsubs1EF0ifEa2kG9zNb5NDeoF6ejggcgpROi3QafE6NPw
SXvvonzbT+2brmp+B36zbdJIkoqb0i9jh60N6zVqUJuEPb0mETt3HH731WDWj1P+VQpFxerRnBam
8agSDfvMNsZODia+QPhY0Lr6qj0r2tEqJcIhbXgNGrnzUWPKgycr5nL2pZGhe/UN9zcXl8EavYPg
o/Y0WdwVoQ8QAvODXYX+hkjCVRZDnEOpXV+KhDIgabLXpoO0F/lASBrL2neVgog+QZxyvgZTYsJj
bZTzgJsg5U/Fzq9T68EYyvfcGz0cJP6pgzcdOH7OAcEGZNMWXctUkedQZHckj3o7x6mYCNb9vgqt
TZeKaetrBjvgNNH5dMYvImvTvP/K/NZd+PNIS8viqaBPvQMJscM0tSDf0W62glRodGXzhrnZuR7o
SVQf6HDak0IHEFl5cSG8wVk3pr4fq8lcS394IJ22uMLr23nMB3BGFKSvTvG3GuiWGESFu8IJ10Yu
Gd7V5m4gGcEkjH0Ho+9X2Na4yerxgfONLpXVR0EpwcL5OjOcjpFSQPDCOuoIMwxdfcuJ3B1ng1MY
5s+5g/qkNzRAvaw5oMX7Uy9EPJJz++e5sR7V8oYcnYDiKGpHshK6i544xl3p0S2C/feeym5TEbiL
fBWRqM9FEIbyD6jWlVD5x2Aa5yHhTPZKnzaFUyFxGKq7wg03o0jF0cZYiLHBGAP0MYSXWHm8aczw
W6D32NJ0Gk5hWTbrTlXRtoxxYkbmb/a7X22o20FXVC1qC64fpovyvqevEDb7psxfq7ayD03T1Ccv
mo5GreQ9oD+EnZWNaKWn59LZqb2RUfduKPboCl/1ugDsuNHKR5KdsalYc3OI9WhnJLl9FSPXfX8u
Qn4LqbXxB9NkQqv49q5Gs1IyeIqrIl37kpydbAlwqBhM1cm9GixzlbkNVDhNv4SQKcD5ZaheuWNK
6E5TNuKjs2WBnoRpqrxmcxbty87fMMQPd8XyZSRCPzS/5YFswr+McnY5ovYqILWZzkg7tmnwedN2
R/PXHQ3NXyLvXeqGGUVao7uwCY5wW+CR00Adhnbaov9ZQPzrKZET5735U8C+4Q2SVm7rD+XoT8wm
i4jjWJ832ZB9SmuknZ7qxA6ivALiVA+BN9LBEBHmo07N+6FQWTBDimQ/sg5jfcmh01wozujKklYO
NWw/I1Y4j1a+ree2O/uRTnNzJoMCY49uEYY+5El8hRwJiA3kVmLH3amqBP6mLD7Ok57vxtb2AtLi
KlqfnlzrMkcW5k2B06AoTob+u4uWgYaGk1FvyMyzc9A+TZfS0yUsVOvB0jlsTZCFoe3O03CY6+eJ
c35densQR9nWKikGx3YE3AaZ1l1OmHy0fxpNXVVWnqPWvfgV864hu+/C+ktJOw9y2rISFJ83Byzx
A9NaCHiecwgJpOfjehfYlpIw3Cf6IpGNSx6AqMJ9zMYKUjMHycqRAA51mT214UHD5cqc43MOx2Lv
JNp+Nj0rKH3egE20EsD5j9xIhtP4bBOWjsGviQMhnQe3NoJaxM0OgQzY72R6UB6Z5bDfcMekR3DM
9Mz7advFjn2spXQRAKivtqqRD5u52lq9n0GyBKXujnTxyhHLXY+wyytoUPYCl/XQv7dkxqyssjcJ
y/TWPgMBqhcBYMenud3V+3gUBy0h/8OcpL9VsevfZbtyoLucd/UYpFFzLcsquRodmlH8ZMhZKI0L
TZTHsUJH0kfGxCSDOjQRi6VHmHeE/aCMzOkhjwJRXd3uqqwf1vOihEZYeNCQpa4KTM+rNpecyPT1
vDlBIBmXF+nM1lYf4EjPLckEZmjvauRijNW7aInypDdcT/Bn67VuTf5GB269nocEZUsR389iPKO1
FagMbACRSPrvIoIn/XLeTpbOmBfa3Cr3mo82TIsVBMMQrIh/bw4aSehmDU2TR630vPk8iClC2V58
OxCgxsI1VhC6qkCiM+8AOJH+vunKiWlebWwGosRWka09JU71FkaZRKg/E7Ajs6+0GzeTwwOku7Dp
s8ILrJ5rWDo0Oxm1L4Wjl1vwDdZKjFa2argXbOYKQynXsaz21uGwT03zUtoZsvZuovqDpo5EIWjm
Rj3Os782nR7OWINlNUViSixb/9YK1EbKjT9xX1GT8DgWZaPteycB6ZbFNp3e/rmo9PHgl1cXEfCe
+mvTMY4NcnPxvT47XDpQNDjUnq5/P47xQ+2Ci2VIzQAbeUmibYfEV1jZ+HXOU/Oc5qz7sjg6Y/SG
OSPBZed6Aei0II/iEUo6qWiZnl90e9NQPm2EOUsUmhS3lk8qVyeKvRG6OzdjeME878WvYz5xEkKU
6f3WiF+jvERoYYC/t/Lslzf0G4Lhn+Jheu9DgFJGfQctYauZ2Rm1Dxvn/Ixx7VVgaIXchWpB97nd
4SdoB+s4uVbN0ctMLyzvfVTukXsjzDdvzP2ZhHvaziW6tJMGXdupCoMWzX2dbZcgbC+TT4nAnTDo
Ske4ztgNe1+0VYL7V1KcMtr8SBLKEEsAmnjOwjS3jrmIYtYpOuObfjUn6SkW0zsGOkzwHepqHzpD
Fwn0MhsLHgR8EPsVlvyr6wnaEcqajxSMB9R8xI7Qv640A49JhWejSKvPPkWIhhXO3aDexLrLiCPV
EPsWHCnG+FLPDFSsijD7dijeXJE9su28q+EcK+bFBiF2HjcM3l3i7/XBO1ai+GYJceEiZYFWAap4
Cvr97burFIBB2POoJrqUuHbAP0OCre/EwPGXe8mw7iScFY39jMv5IlXI6uAwSL84a51q6E2TFErw
HBdDMPMGIjdQdSN7h8Kq4c/CJxbm2da5kMfCQ6gYdiRvAiQwhuI+TDRAX7n9rssEm2HV/TZQiK6K
lCZQx+BNlW287XpCxm1yBNlYds5gO7sEQn8Wzs5DV/fZrmvpSzGxC278es6C4f6PiVQ7i9R0BRmX
5ZAyHZEFpYrGM4riEwy+IfR7sIAGqFyLEZM18DY9rcISbF90l+tgnAtnU6Ov5uftB52GOtF8jBZl
8duzDbk2kuRYwYfuNQuKuqIZP4flpoeEXjVdeYz9/qELkQvrRfZgqYKxT1YFZs9vAH4ojDYjCZQ0
yACr2cS0oErKfB+hSS6RbaCHscRK6NavmhT0vUblhsCZSSsipT813ibGIS1JGmMa4ckdjKM//E6I
s76fNWPvZNBaU/uuGzgBZyv5CNFU8jPROZflXUai9GgigbKq9LnghrdSmItWixvYSO9Dx3wBCwwb
MPNfEIpgeJp1dhhJIUQdzdQ6o2WzdmHBA8/ykLibeFaJH8sLstN0gKtbW03QdU99arA5TkyiQNo+
R6XxM5DyE/YUS1m1o5A8tdzpZzn8YnUUwWw3R8UXkDZjcm8Z+1azQR/tExgj3ais2UZG716y7FSP
hCwOhhu0qfdKc3vfktcXw86i+XPharhxdCOIpxEgKoqaCoRC6eMiyM2B+4QdVM7wYIWhDV2Q6LRM
HOyYrJnWYj+yc0FnTHjrujxUet1uQC44GBahEiMJFxk4jzUDgMcUnjEMfB7Oud0McXmetMMMr/Fg
068bW8wZKm/XQBG6jSkqtF5cxBP7NSzq44IeAxLQvaFfLsiqJiwnKut0XUTSW2PQok6gBQbu3llP
UcqVXQeayDUaZZ23HDYMX2mmiAcusPG9bdNCwRlEvmIVXUWSVPe66Z0YdeYXpbUPed0jUTTcuzkk
rAJpRH5ynfmgm/V8MlquPZBxI3VnJbB3G5ntXVzeBpjlFf8c+gHS54Ai+zFZoj6PcjHseukzWQ5B
/DszMSVz0n5JgnO2o+BQyj3z0wuL8ckZ43WXzmgoSVbbGK59D6bYChiQjoHqCErsU1ChsraGYzFN
lzQl28pMCm8952F1R8MWHZSBJ9fHY0D6h/r0mvA6lClpTTR3aQljzxgQjxUZtYnXuZ9xUyLb608C
GtfGfK1r1KOdO16UxBON4bPgcUBtmrpMQtpJhMfce6W9PdyZTvxOxgUAbFN7IB6pWBt2cTU4Fnmd
ZNHRm96mJr98idHAt+iXZJLr7TS7OKC7aGMXPBEwE++EfofFsDqV039wdF67jWtZEP0iAiQP46sC
qWxLlmzZL4TDbabDnPn1szgPAwwG0922xLBP7apV7juKMtVW/VIbTlaGD5c4ha6dCwuWgZFgcOE9
uBJkeyivgRMvm0uG+XKLiZWMjrAWJCZm5BDsZs0uusctSA388M0T2T2407yDBtHhf5f5duYtQWCd
1xUsAI4fxnCUFaUYi9XcqxMRbHL44JRgNjvaC5AIQyte5eNse+xyKGsz+UotNlAbi8vpQk3NMerR
OEbuDh8i7nfRZ6eQH2fDJfbGH6Yzzwg5YQxseaVhUvOljCbsOOFbWTt/kZu5qHX2VgHZPCtEILKQ
TBwBCtUjcHnrox4VmBXWqsr8OjVdjxwkjuKu6qDgZUfbLpuLaWT3qn2oqs0mwlaORa/EuziLaR0T
+i7PguMUF0QdYli/AYj1tCyIcoZZuJ3T76lvKTaN6UuKKzIvOm/gVUSjhTM7FMtqoccv1JxVlQFb
R+kFsEDiYbK7AfG1XvfCpfXIaEkH6QehaBPtcKSeBDqkRcbP7OeIagJ2zhGntrVFyztxV4d4GX1q
GswC/Hj7QTbda8AOcD215rrJi1eK23BZ9CTqLHotFpeTXsSd31Gas3KAFWMNQixrcKasZzO46qN6
ra41nre9glZIMykAWBXH80wiB7pAeCgV7Q9w893hTCwH8U9h2MmCeTibhv5FEDnbLLDNoHeP9XJo
hbbX7KrCPNPK1B/gN/woY3VLDLYuWYQbkl4gy68N5Ta1MD7JecVk4RPXa/QnHkFyHiPgcpoUMNDi
sN7UGEYodAQkoOd3Pad/VhWvoT4yYgidhCb+w2hEYasnl/RqO5+lZuzUeMYy0ucOsIu77ujq/tWc
GIM5Zr1EdXyTWXjs2aKu6Yq4aBx612VpP/HM/wOwrq1MKasNYjovMdQBY4qbvQjxYueK1HkQ4dVw
+hbpLI7inVZGuGCMmdPjrEaHOqeBagDeveUUDTAuwRUkm8doa3DXOd9SAXauh+4W08bi6al50Wsa
HQzMTevamIzlpKd6ZSo1T9c/6jG91jjoA1FaB0cW1IQOjGMlYiPvPVrnXAdmThDvRDuvqiJRThYh
pdAcKp7Pc7ue89pnlOt59LXGzqQAFLJ0TfIpv9WLZ3DQxVZzWQuVTbXjKfefbPVjbxzwGdLEDJxj
O0dMbrow+g3pHEZC03kiQnEA1FKMGI7tx4OKYZIE+RzRa1vx6zabisDM1kypFcaPkTqZsuffwXpD
j4p7qCULDkPlucBBMd+ZBv7yaki+cIT1x94uDxYDDe9E9zdpbDx/cXzus7b0M/IinEfwV46SK13G
w6WkMghRmBINt2RfDcG8onMZvCtlv5FX5rwIWWphzW2PlA+X+3BwCRC2qmdoqfbutn+dmpGQyQGJ
kflRYjoTHFMGWL/C7xgn1AifNh4piEdRs/FutHqKEkJXJrMMZxSgf//G+S/RfpsCMybNcZ/MS2l2
scKPqs0pEXNQ4fKm5P1Z87O7Suqn8gPHJiSNEDsGqArmVg6xo56YJ1WdP/KQjUEsNLoJ678mD3V8
na6yKcxwXnGnPQqX+1ulym3qlRa1Viv51bmlMXdDIhI09mX6ye3V1CeQ04ftMbRH7FPWt90QizHz
r9FsO7AU+tOaReL91w76SzdNNRAQwfYiJ180KpGFKgZZsq7LTy2eh6ubPsulgkHRiHamQJp2epz7
U6jYB5uqpqTU6DOz9B+AxGAitf/bnqXPWP8Fn7z24sHm4DH+OS1DM9an4SQT8PK2Rr1gXxIHZDvC
o5vOl/MYl4R69Q+uON5YNUEGtyag+Y3MA9zbvJIx/UW643MwvqYu+QiJyrnJOOJRjfbayI/XUwdH
fNvez3wiYVHIE48TrD6z89ZVkZfb8RsulOREJTVwlzqimiVULgjo7F7C8KHL9DipxswCJfpXRTQ7
mbj9irHBjDX0eBeVWfXtqv2vqJsbrtJLbhaPpMcdLpupZO8IWkFozkFU2U3m1VIQHf5DH78zGguv
oHzp6ECigYPq7pqOpodelGd+x6vCgLzpdAGyBa9mGtKlqSqp19CJfWwtFl8ovmFq5L9kwUn8l6dx
DCpc8kh/Do0HWvXSlyYCPlZzoYACYuTaDT30PNeAiY8DFIi38tapw6PFCXXWDSunlqtl1FOLGuwJ
/ljAmCYFixXnT/NHQjZhmQN5XqascfOMx5qrjLd25OMYyHJb9Bd7bpPREIVVGzUQW6xDYxYa631s
LMK07m5pR0fjhaGnIKUc+VDok6vNNwXl4gixF/QKqBMiIRvsJ/CrG15jY2xShlFRYpTa10APB5Zq
HM1qS8qLLVXwNffcNsJzk6X1oZ3zl1Rx1H0RFeQpGLYTHJgYxmF/BT1JrwBNJBt5EH4htpy0IvMN
as8K/tbOSHEQvkP9XnUcLay89cgF+UGU0W47rdjJ7qFSzyVLo/Fs43x28wDK0VPK9wyVuNJvUSdO
7Aw2hbiRM6vICGYKZlrQESsmLvLgw4pqitWE5z6ZbBaV7ymJEsF9xMC7vAlLNrEaW/psWGX1S5B/
DtZXQTlRmKcXPBz0m6ZvI19qL6zdXKMt8yLdzZF+UDTlkWFAVAe8f0qie53K3q4OkEe1CXARofaW
mJdC89zFBofdJ9UrBJOJO4320cnc8I7+zB3rn0ufOFR9f/nfNHbrA7JiU1ybPKYGCpynWp2jsbnY
LoEulBwfjxtbjP9aWr4caSwpkdXQ/7m0vywhn5pdA6vflbAoEXHUazMSNmv0ZQ65F+LVyukRAcql
GuHvNP2rhMUn8a/JvySCVuLi2AgLABrPpD+pU0FSFmU3THFp8vqWiLK68pUXwdPU5WbJrrKsRip7
15CnsVNsgYjhjhh6+hdHqlFKsY0cXCQUxdjINymx/3RY7LoqD9IFeEq3iSn8Bj98icc4/dW7Q5lt
m8ihLjN+HafwfXIILjrxdiqSS4P5slCQIlEkw61KTULCIaf+MFhXtvkzdwcKrThZa/lebchVgc5M
czY21b+OspSu3el6/z5FXOMwExPJccM6sFLyzEl/Zx0Hn5hDn8aeh75Zj2DQZkpTz7JHr4DvVFTj
PdLTD41uDgQ10oYapQeE6HJ8GFSxv07qVRDFzsQuCkXr07u3QnvaFM1SOTJcW8Qeo/ms2WREFNKV
4mUSFQfA4CgMeJp1wBNNogFqnhFeAp3vjgOA9rDIkrPROaR66dfXKb+i27+K8pLSQOGyryyro9vf
BaUPGv5avdjl4tMcSmI+T6e6Znay7WwyzTDX1Wr2O+s2gPBQmUbo2VspYeSbZPTm+AxK8jVlpcEh
YuUiOipGsFHxPxcdgi6uziIv9lr6S/kPSmblGea3OSyFqCyEbZVOEH4FVMIW0ApmfY1q7jV+JIT/
YdMM+iXNS9gO8mRR70M5OxmaB6uPpYiMQBFKf0ZNcvtvWRVYKNyhSSK26R8MwGwi+TrEmoQMseP0
SGkZh8yK4srzUNziPvrtOJDwh+5DR8+nkh7TPD/iOYn0TxoXVymbDGdbaDcOcQM9fLhB8f7hvMFD
XwoOj5T4ZUZovDW8E+95oNzVKq0vZY6/bqbIgpCZfi65RjqhufuGWrZN2uTlNqvcei+7froigPV8
7q3YU6B2SkiaXozUjfcV3chz/0P7jG5+BeH3TGB9EQnmrsT8vJ9oYIYKg9PfV1UczJo86jWTRDVQ
EoLizY87VpEfzeqJiYmNgqkBPtOMr3ik+jRT02eB1LSOQ2ZsMwS/r7TUTxiRcwXFgMw+4zWyinFb
LsB/CfmL/gIAad0/e6Z0AgHdCyuO4zMe9rKiB7jiadJhqYmK8Ng85Nj/pXKmhPtb5FzpLvFKUf12
4CCdgGtlVUNfYWP8yGvtGGdNueoSHXPtEHgwdHReMrwgxDxuSm3ykjH9VkpWssJEHJynbZTgDR6q
p4SJF2TZKklzUGPKftA7YxXFJopqdsxsDlDJq4DgUVMfSnBFfjizeasnGDOd1p9c8hdu16acUGyS
upzeFJYVlBs5vNTxc/IksTE3u6RcZ7FhYQJTRVzZ5u0HfLYjuhB4E5+Sl3082h+jHeI3gF2B4+ms
ZMeasXdQI0pWjJ8SU73jwuFNNS6l8UiJoddF0wHAycYqh58GoXhMmuPkZOAIx//6A4vY97JO362s
8VHyitWADWHEFsBkkEU/PWUIBD5MKpFjjpqGtQprjN1R9xgdxzeLcIcPAxXZ3LbaiOG8105s3qkX
E8t+yD2zKFj8T7h7R5ZfOtQ+IoCRvuFrXTlEyNvyowNdQCBoXypAV3R5ZS6/aBwezPLHaDFtTPZ3
VXK/LR5ud0l6uNGMHpV/klnFNEZTl6NdmjC5FuR7s2qi4riD32PRwB6J9kHlJ/QDLi1udAOaj5rQ
lpR9F3Hxrc/Wj7qcRwcbMamlkn2kTK4ASRgF6nM0sIDYVrXJQuqaHOVk8g4WbnC0I+6IKuhOXdxr
Z+wT7L3boVqV0vjIFeetqrRzFXXtUZKjMQv5SiGn6y/0udhueFIqfJUdGMFY+8jqujnKKIKLYm6n
FP1z4MDdi9BTG6qIVC19mmSxIM68ZFJq73mJ+hPddVexDr1kXtQ7lkjRzJJOuj3fPQcxpU/w/BYN
h4Ee30WPa0qiHHhubW4j8pzdkN+abp/pezTItan6oQOgXuBrc0lSlXhz5nuiwm60reZmKOJdBHp0
qIa4PUEVOUsRV9ukCkbwUdwmdUINvOEaxSoiVhMK8j88VeUpQ79pjPTFinEIDRNWcpvNv7EeasJD
GZYw/u1q+DANeE1G6gdxchXTj9CpCjUUb5T2ivgUlAHJ5J8NnpS48EdrX9XP5hnT5VyfwZHh9VzT
o2gWoAItVmvump3OVB5gW3t6+2HPu6Z3N+1Y4XlLfAebUdidp/4z6YAHMoAB3PV0Ql/MOX6vfTpj
j5uLCeJrYjSsydRT1DLehEpUAAPzYmtrpL3uHMjoSL8cIgNGzw1EKOvUZQlbiXDaTRKMgmZRLGQF
7FiCjBSdhWA8Cg4nljxUJf3EM4AcbCrfhK/fJWGYgLrIemJuJRhVHkbW4Eue+JLLcGXl4yFsqJbP
qXSc07NCxTfqnHQOxNt+NQyZW1GpXCtWfMmr5rMMJos4qnmxuN8Ota04a70yR6Ko7ibrtNMgk4tj
i9epNm+AL+5hMPv1pJ9tHEB5MbP4buOjHlSW3yW0oRYH1M9PnUm7cn0o0r5BbZXBteXw/ao0s1jz
nZJVsqSUTstXnV5cDFjn5fAZXNLip2hOI/HvogWvsHizePc8ZcSsTwnfFFOh48C5HdtbwZ6Ml/ms
2W9G+0i0lncpzGRGvWZwd0F8rxdjXP5P7YKXFFSHZimbFF5ElnJ4JeBboN31dCmBP1u3xuxPZb61
qjdVqc9Al1etZjxK3qpTnJ1T1LJ1OTB6Fb8jcEYUTs91iJkclZ5QKzg4N0Gb735KFglMGd4cEJ+a
WXa2JbbXZ8slJ8Obpbzm5A5Vs/XUcWL1hcwxR7xX213Zs8h7uKqyjat6PaCQ6zE5iaj2437ixfk+
z9kWuluNr77G/ll0RMvflnLimuxigXdNDU36+fB4dT4gMt8Wi1BO5mKOdhNDRQ3UgxGfvwNuJl4v
0HME5hauNiIKxeXtrGysGRmiBiQMuZKLhOUnQI5dx9nL9uAuYbXc1t22wgWIgwqUwXZmRK/tR0in
BYulZfjCt5w3Ahxyuk+Wdih3WEdJ/Vr28iW0zij9C/L55KhEYmGLRrPlh6wrS7nvDfuth7CHK3Nr
sa4NkN6yKGMtovht9RlP7AWxh1bWf1msebTGrducjdmsUrGVpfOBzdl24WuyKSJpNDKc0j1GUxoV
Ucp4aMYX5mNUqvxk0FTI5EVWDaIQKYNp1QQcLfkny/Im3dHrhvJSQBvmqUipD0/GWXtLO/B6VthX
G2fAUZm31DlG9UtCDRfZhZh3ZylgRFV4HdxzQiofz+XKMM+tNW2bPOXulgQj3HWVL2KE8O1i2C6y
dArQy3G9tIeAnLe7ZmjPVU3DJlufHl9tVC1CZwS+O90OQb1zEyg3gxlD2Am7Y9JhJC8DWFei1k4K
2UBQQOOfBBZllMlFms49EMqJkwaIJPfFBjAmMSHo4YFJdexZ5+CNk4H9cFmkrUyG46jW+DG/Mx3T
Ean115RSOtXBSVKVq7LRNi4eS8omMDeFxFhfUb533FyOpoGKY7rIh39xjb+64MgLOkM9AXvmdgMx
Ni3VMO0UbpsGEpTq1P8ZevRbpvNNcbnSZo1VdWmz8diZifMPLvEpYZHrRUr0HtD2iC/5SS/dSx+k
T0JBe+wKNEMgGCiJeRjGpt4ZTXWNevUEeuY8cemHPQhJq29uDd6bbRg/rJ5DW2gTwybQU21mjb4/
mhB1FattDIN91evEXUqXKueZlWegeo6bvoU13kg3+3D7L1c+7YhdMF6T1EX8G048rT2a2K0K1kXc
rM2QJU5aP9PE3lasJ/XovaErGwPwGQ/aYiWzldeOvcNOj/RyK1V8plOn4cNuzxlKMzm0YxY2d+mg
K6gkujdt9Su6Ljs0A2PjFK2Spgk5krkEPuef3jB44sVGh6SYgM1w/qL23ZwJOY+WcptTaH/2d6me
qgLXpMbmavrD1M8VbyxnN2VT25VPwvNdbxChnfJLS5VtalQ7UkYrqyYiafyOtngQ3/HNWbJxGBKv
cP8jE0lgumgZMLWLHdrIsfCRU1Z11Gn22GVZ9J0R10M8M+5Ogw06aSB/BvsN+NDP1B/TJFBBbDOV
R9WmJuuLDUr68F3kFL+wB2IhjNfRGUI4NpO9i93pVVFT+DdBFx4VjSsVjjs1mBztVR5h47BzengY
TfCoXcXYpPzNxH0FsAflLDDVdIqV+QWPCNaa+p3n7TMcCWw7AbHqYVBewU/DGcSF1bbQKV26cOvo
OBTtMc9nmrGH+hrRVrpKyvLMEWOvZ8WtMiIcDc24appslznqpyII7s/aLzzdfBV0JJvi+qku+gmZ
VGFqRydqXuJUzNvxEudwf0L9beymHdwvX1QlIXYcAbOOxyk+YnuG9SM2Nh4b/FKfcIQ/hkpu4SCp
VKBOG3Ms74Ca9kJwjYklCN36dise/IfJp4N1FVpblo0bdnqHhs3OStMxtxRWgffSrn70oZdHLLG3
1lW3gCrOUxDtYRB+UV5trqbEvDMzn6z5z7HiYOMo9QuZnhf4KsaKyM0rX6tvEWOP5/40YwD1gKCu
VapN+aMtr2PBTmkYC/WFzflxodGYwBQANn320TytcrM8Ipncw0gijtovbaYRRLFeyrI/gg/E7rDI
r9CdAjZzbpUyLO+HhR8I0vA6D0RvBuMWpz/4ATaJPSJbhunfatZbPzfwftLpiybkMWVfsAXj1GrE
MXR4upom7DCX7ZvVi2uWFSfddAFZ/aWk7QtWBbX6PmGT7kng2jpfPwdG8Ci6YW07o3wr1Po2l8Nl
ZMVscHBu3eBmVdoKWygpIqAGndca+caIQfK42brSQEBUwU0wjI0lzXz1Dyapvr+7FlAma/Bq3eF0
wdiYmt8EZnFYYBokHi1mPkDzA+4WCE+0JSVkt9+syv4sulNSwiq0wo0bgZsR8bFQokNjcEPyRw54
KAAIGMGjD1ViwIPf8PpI9ZNjs8RbpzQSVbG5b1jqlmLcM8+8ikmcWoPrtVZb+o6R9FCUEvivWek7
pGBLO34JwQQoBXwycNP1IMh7O1gKjFuEkzwa1X0cPRIccWueBq19iJlEShVHAoGnIP9XteZlRg2C
3IAP37jl6FWUpxT7eHqXMUi3VrP9KTd3hvYzByRTpgEtznSaQ5LztIoAoxiWlwvzqOjRvZckAIuI
FWXeR3cg+tgHgviqhMW0Sa6qk34mzAV9VLzpQ/vUuhhg71x4ZTfLK/UsKSvg28S6JVTnnRO495DI
dGAjK0xYZiND3YZvwbiQsli9QGd8n1j5bhMW+4FyrLtftVW8oH9iOPJcNgdaBIk3cDxrHNZdzvvJ
glwaN4DESTXh/p3n9tvOSIbjbDxwVyPyxEAKI+NoJb2HFY1uICc85ih6dqgfJsMMjsE4FSurbJ9u
a3kkcGlhN300hdZv+b/ARFzBX/AgZ41P2TmHrg2WizHHTg7qggi6uy9VK0CkzUBcPOZFMm1+XQIu
Lichy0lOgcT6V6bHLDNvlRsdIADeovcILJYbfJRjwfmMhEtI2GrU8uXoC5qSDd5v62JfIJq1r2er
XOXQrjoaEkud/850TbpqhvBC6vVV0AsKvD/aBOW2HKczYyZEhDVmNPZ+tpd3oIJC23lwjaTBq6Ex
HZR4tqDaACRRXAAgUIuIQiBImvq+1TSY6/kSoIjR5eZw69rVmx0tWliKH7L/G+iBNAI5HyfTPTRJ
zwXciUM32z9QTn8zKomEAnXD5o3X6lYJg4vd2kj3RY7zj7LtTIxbECpnt4Cj45jwWgIe7o594jNh
vxG8jfRmr4VGtQcOHnh5T03HoThbsmFWxsouZ59Yd8ppOe32kbQuzHR4yoDAtPWaNr5dlsWLGMJl
SAe2ACUvdGoGbC0ct3ZZbXSiKVshOO2x/N2QZT+YLUg/p6wesFgfqYM9Ip63TAhA6jLc8EEjObeV
c7UNjPkeYKy0LeCHIxZAS5g/PD8eRN95yH6NlrPtAw5fGWUVSeTH0bAu0YkK4oE0VsgfbPAkzBlY
HWVrdzYH4aTkJdOwiXaiP1DdPMqjz7woXpYiGScIsWdH3CYTw7j7krNq1ocSoYw5pTT0k7AAkyjh
zs78MXyLDlmWHlzpnhuDgBPjZKCDvjJRz4S5QoZ5lJZ+mdJ7Y9MPT9+cU9NsWjDq98G6H0pvatWj
tuAnqvhRDo/aJvk+7kPHfB3M0KOz6N1RJvqRVWdnKM2pltpLN2ovKbNGIyKb1W/lOTyP7PAHjmVU
aBxS/0uceE1vkD/q/6XZYcLBbTls1Q1WJ8NDwSZQs3YaZL+2DE6sGAk42S9dDLESIwohT8G52sZu
CkpIrfHminsi6keqZ59B5p50djNqoZ9TAxt3V7GmgL24dZLuUk0aIaTgPZQ3a7D3dppueGHuoyb4
KxKsDra2ER37MZG+cfrHkJPcB4U6kCKmZEPpSUmwc/EhMeJ1Us9aY/kpQaH+GinOoUrG/1bOC4FR
fGCT9aEgDw11Qec21oa0N0+0pg+oZcVLo4pdwDmsMIu7agCNbmKoIeabpaW+m+DUjERIQqKaMXRb
u7a10S1oQV2cNNkGks/K0MQxccZglWs/jhC4niVmoqgtvFaLN2aWbWCGnjQnOYaZRnQqew8HBApV
Ty/s9z/QTE+QL74z4KJ44Ldtq94CNdsOERIqJ24eODutBatdWA1mFRluMhQf3qlbrOEeR91zGNS8
OnGUCfs30jhejnn6pgaBL/VxT7poZzLrNMq3HXM18WDign8Z7ObQWUi8A6sKbg0tf0dl5MKX97gK
GfuDaCs4ToSczEaz9zT4UnL4lNH0k9a+Pms85aroF+Fm3wh5Zvz/VwecAeIItJFcRNk2uDdace2r
dq2Uzb8+mc/CFLcJ8yCmDIAbyp2e+k2XKL5axrx0iqNOT2SmfYqQwFDlxPtEyw9hAmzWCftdoENJ
KMPqB0fwN0YNz6xZ7pnEAZSYw67SixvKiV6XhzCWX40cZuip1duY8jKjAp32nfy/sEufQSn/M5zi
nzPWn0ZAbLFp4AQxdRRNeEkG1iDNLYqAyLcsuGJih1mIek/cQyeTtEjnmbbrYoTZqPjITOUQw5V3
er4n5N4sNzkE6CblhcpOIU8A+UXzFSvG4NBw1ziudmnD4d8UWFBa2Eb1i5G6UN8U/Bd1i/CSBifD
1p+B0TXI4tNnnBaniQXgENeHnHgcgWE+eHzsSbuZhVjFvG4Iea8H3jAJwltkrkf3IyvGAxk/Mroc
fuXMETZVj4Fu4nbTbJJjenS1FwMv3suaz1gI3CfYWkIKkGDKQ/6BsEmEcbpLJr6o2Ac9757wT7fZ
DheHmqfDEH/PSKA0v0cenjxw5ZlUN4UD5U+vxZ9tIaubakZ/75urlepmgMdiCx6xDLG0hW/w/YMJ
Gd6RBdd1z7yoh0THoMxDexRK4Q1q811Rjty6uywEJiblTkU0KeAG2bA1EifxKwmFrUluqZ098G+8
pYVKuwgxsyHHt557Bbu22mg5StsQqIvqVqfpVVOmj3Tv1GW77prqnIzJPrZ/SVceSiO4lUYkt/qy
Uip4W4fKGw6Y3VwQIYsiwIKTWWGTr3070D+riGsKhWEHjwpgHyFzLTOPlb0zi/KX1MqF3BpuFVl+
c656K6BGbkE1MVSbzbp2g19gJbukDK5z99dgL9gMOYQmfVGu3Io7k2SXm7uPJu7PUyTB3xTZmtQz
/tg4+MNLvNa6+dNOg+8GWc0sWf3gGr+STa7JegfkfGhgI9slzoSaTvHk/GcjW5DTxDhrBe7Rzt9z
puGKkpfKdCkad6r3BooM/um17jxK9bOLxLIJ4+bkUg7tYte4+lO3TLzqrG6VNN+25niNBvOFgPwh
dbHBTCA2OxZtBopF2EJXcaZHALqv11kjE3qZjeIxmtjqGmBTqzA2seBWxHcghoXV6Nx1Jh9y6vaz
YnEhM25FK/7/0/SvnX5zN8OmX726VbnnZfWtJ1B1UskQWlycON9ilNhXGSbIMtwxutWaglmte5Aw
u5U2eo2Q08FpnEcoHoGSvLizveCmZjRtGnuKH6dkB4b9M9OBF7OQtdFymKQHb6xOkEzfDC3a9E7h
5+DdLTnA46/WHau9XA/uMWcNosVvTtKeibQTUWm4DQRerFrxwlYJ8HBh99XU0yzCSy3xOioxwxFh
a3GNdUYzo0QRDlYJkdjQwJ5PvnaXLaWnViKIlaRfqvIVI11XZubH4pvd3nEcho2D7oH56CBdUqih
wQdeX60a25OwX5YxzFBXFU5x154/EJbrGoF7Tva0g78S4zwEzLwlSMCUtydo1mIT2zmNaezpnK75
iRUgt7TOTWlzj/lmG2jBVmm92Q5/QzydMv29mt/gea9V1og16MtaUe6hzi9tGn/sL1d8545HlJbo
YQYJvJ/YbkgM2boX1cZahadCzIRgXIu1XFJIZMastnkqVQCPHVt7U8QTYsu94MmGKWZTkX+REulW
n5J9NC/yKAa9rPNABn22Lp903t1Ih3tFlG2CRAk3oM3oQyTy015kLlFkEhaT7H1m10CZnsqr2pXb
gTx3hPIcdEyiZZOuTUcC0b3LIdlrOmf7YroT7fxpc8uDbXdIIKQCKLoW4YF3Lkp99qqi9lgG/QwN
Leimg/3HRUXHF6fBp3CjfUUgMcBqYM4N15KNdx62vZdm2btJeITVH1JPcFbIJzSAhLKEjLbRHIbC
vfXatZlfDZP6pE4cdXxUyrlz/ySYoBrwXz3AyV4QBQrKAOYKQb81Q/haTA6L0dq3tIpAsf1d64IX
xjUu6we13M9uRiG2gs6vys+IZrxpMacaZYf+OZwgCByYT9KNhJ6WjPIukLE7q791wUErXs1Mv5mt
2DqqTcUSFvGISD2s0Vrne3Zmr8u6y0jxcGMChrT2AEh+WTN7WYvEzkhuYBwxMnmIq/61gjRVzhAu
IKfn9X8tgLFtwiIjK6dTIkrPWHaoMrzntOSJgTw3h3Ix6t1KQ16jesKGdxN9FyoAa85owlZPTAhv
MaFIeFTlt8MArbHobOLnnGnrrkTv7cbQXYzE3xggNU5q66HtL9hyo7VMLBRTchaTsqmiHL5Z5Gkq
S4ip3+ay2CzJsqaJTpNqqb5hRhz0jBjJLLzNnX2WY3YvJuUTpNZaqYdjEGh3hSOoG15iANEA/zdy
+u1q49mY5mnEIZeEDgv01HyvdB77sgajwU6EdJ/Pa2fXORjjLRDx1iEsHyWvii4AftXnm8Jmya2L
Y99DImwUQozGrp4wUE6D+xBtzNO2Ok6MGlEhtsQ9djQQxSp2kGBKvBCjip6d6rT6VxnKhyvYwqQM
KuFwsIx513H0SsMsWsWMO1Ndn3lYr1sHyT4N2o3mTo82iL6MbHot0S8UbppIz14kL8SioW7GLdmf
9fso6BGhmZ/KQbJyCKyrjpgZhGirSYFQVc2w32NFabeGIwNEDDwyowoOXNd3I4kVzrqk2IFeDxgb
ZGxdh/6aa4Q9UlBb9iShG6YH0RCRlySMsMMadK6NOQVmivwmTfmcpwhwwPKroRVN+cwVZRlfVpcR
Z/YzgJujZONGxSEb2anU0MPD/NwoysmB8aWJzzp8ugCoiyT7dkHLgbY+1lO5iVXdr5CoeUbNP7ml
vUyNS0vRFmv3utBOwdB7GXKn1OUqtpy/WiUTS6ItWuWOdo0p/l1LqIZT3e0CKtZ0W0ZrO9FIFlTu
hUuk50HQsKMXX0JRxZo2ZT9Nol2gAnDPU5NFMSjIlLV6+MapwaM5Bu5L8Kr2/yPvPHYsR9Is/SqN
WrcVjJpc9Cyu1sJluG8Il9SaRvX0/bGqB509wBQw6wEKCVRmRobHvaTZL875jtiFtK5JAK821NzH
NMy2Igau08Ffw8mPHm1kStUwS3rNhvje+jjmURthbihxp+vNFzPPaTHOuBw2v/MBnJnZGRauYgAs
QvNcDu0B+8kBfenORT5AkhOPcHXz3R90awzACUyA1WcwvBsprtx2ESkMbOaK9WrLLm+Uv9qIqt+P
TnVr8jJ49P3BTmqvrjlgtEE/FW8Z5aIsQhyVLv2QbTx47CwPbgNj9grpwKL2jJe4sldUYFb9EvKf
nopTnH5l/rNDjEBY/kSUTHlSPErq3iia9kGWb+Mhu8rpFo/NARr2txDGEsHpslftn8CsDzg89RFF
TJ5bYEkkNcksMMzlC0iQW1J4l4Sk3cEsn91qXFZcgkIgLQ904pTIBh+ykzLKtR29Bc1hwOfpc8Xl
OIex4YSxtcxAZ1IqQecVTPG7LWsSSkCiZnBwdPCEHyL87ujcCOdr116XHOyBkLCMsAnykoqmOYyo
pt0u30caLxPrLt//STO19VSGXOpb4mnKggen/h0YnVpptIgx01vaIXGnu+t1N0lgsV3sAv/XU4pr
1mE2zd1LBm330ccfjpesa14rZi6BHSDVwioRa/z3Hs3uTYxkatTNruKEqYt3I5WAfx60sHq2k7ne
tK4iwciX7OKmBjmB/FFLeUNNy6O58/YGapJF2MtLE0mkzNk6l5xdZEr1txgq48IIs0NHjgXbrFPj
kneWdytZY2GLLnyIgBzQHHnvLDAu2fAiyXnmShazJZg3w04eBQKh3uzpTJhgGR1Yqm4NomAX90/z
KRg5i2UoxqUh4ruTfnPBY6IYpt3Y/2YFsDxWvV32W+kD+gDQu0XyZJQ3J8bR+hux79SNAbXKsSCX
htY7lp+uvQN1sAzNx9bKtxpR4dyNFDBPtn+PEZhzOy21uFjZ4XNvMhcar9TcOpvYugo2NbcQslgA
eLmGltGos2ST9pLqKMT30uXNJ+LCt0DZ/Ju1C7DQfuS+Wbb3Buw7ojl882k5vkIQhdirOwtsKwpo
IqRsl6nFzki/6LyCZNnhqWAaga6VPVvbvutdbD33g3uBWrDtsLSdnB7zYK/kJSzIWVOFvfCC6k/d
hTYJHZn70lXjt1YFAzJjXGJ+5K1sDS8baJu9a10TZfmPODIUPgw+W12ab1M6/cSAZkLR8h8UVGMN
LiUmj+G2zskILZ28WOe8vLYbaYx2rHRPOK+9HxiQMVDpviQmc3icsoHf/wBPqLxl6RPb9nHDihLB
bFXLnV42GWyFZ4vDdfQ/oUcHcwqJ88VsupjeIZyL6kdPnsjdgIqHse5ZR6Q45rTDPkEmOKs1xhek
NC1y+ZvqfxQ8SaZlNdFLsIFsb1/bYMOSDdQRq/yYOPg71iojClrqSB7IZu2A0pk2CKhYCYM5B5aM
sJGPPbCPgfUHd6Ib7/QYEkd1teFL+Awhi3vP0ywMsR8td6Pp25IFAYcQ+SrAUJZhi8ap2GDmpVC6
1z3TwWtDY19ZP2iKzZjVPbZwu3tGKeqhcwUxoZPRMqGRMOFKNxRv+zoHrBRAgujXDWTitP6JkYdE
U73FPLq0vN9aqE0F9iBBM5eVrLLgD6Y/A+jYmWFm78yQt1xuagDwsw6uRpk9d7QBxzEyn8H7ifuz
Hj63cHDL6FCG3219E3A1Tfdz6Ndx95gwDcZTcmBkFHuIAEGlZsRF2P6TX8NDTmEYmMsCkKYyEChI
BjDHoN+7nL9ZfcC9AhjyHGOyUaQethdifcPup9KO3k9HoOGcPAAhUcT7ovyTlTUSrOiUs8krmvjY
1hdCVKE2vhKzKvURoH7HKQrSCKJrx7vFKJJefVFBU/DlK0C8hVO+1Xg5xbjK0hO8boz11aZlbm8R
HsuwZTlrCeBsLmxaXaKbyor5BtJxmI3M/PXgkvoXVXorT3sDeQAUZhHwxrMpw2PokjNm0rToMZqg
ctl+/OPJYZjh9zgLZbHVMqoGdzaU7+yqQ9tlLIp27UTFCkNnz6izBaastAfbeg8agJmkcMAemxLe
Ay4kb7rSSIDJK42TrW1N+548mrgRqxqBDgUIuasziLlIJu78ZaxiUJo8S3AzMB9jvmJHDi2HHSO6
Lgud30FOmL35aLIZi4p7u5nQHnjZSicZxOGjSQgnng28/pM3MPxlkBZQj8bFa6EPyM/fUwN3A2Vi
Hd5D55TL5uQ09HAVZ+WMU39r+ZRNLikw9OiUgBng1VPOPbBwuhaQvpyFks3eRUyUl6/I/Ji5uO2l
Q0GeWR8oBXzJDVFRdfaQxCJcvhg8EhgQfbXVmehH/SYinIcqsjJ3TcnCCQ0MTSLoNSx2Ng/Dve2f
CRlD3OMusvKbbIx9is2gt97r6IDuZddb8S6AHztViE0QjqKHgYASQCiJNjnbz/mBMYkXYlRc7BQr
Jmy1y8j6cPjUSj1eleOHrPlDTQ85kFxwBnVD+qT53HEnDzHPTPeLTBOlCRJclkzsgXKOq5gVqd2h
tWZTOadMGCoBxwICkfyHoD04HchF9vjTgLAqQl8+rl2L9pqTJOIdJmWUewdqAVUapiKdoXQY4o5A
3eYVT0WYP9Xa/FxjK7VyihAtIeo4R/7Htob3WvIjJOIpD0EK9UHCgp1oh52lq89W2ABBxunWg1lW
xWpiflmy3ClJEhD6owXPi3XEhvIuqteeX+JDqXxSaPArLTNlmCCdsOrkSb0qvHqeRDJw9UMkBmY4
qE3czqyNMTO2VZxgieIPypZgJQgvzSOxrYLgZkZQ6nvprQZGPmFAYhZ67P4VliWGz4b4vpK6XVTl
qkis6BIp+eI/+qWhWG3E8iVIGlR/cfqkaLOOltM9GqiR4asuZphKbDO5tNnwoppFHGARbeL2r4kV
ogjWuPdiBkcMndFzd5MA7HfS4mvemYjyna3BF6vYwdHzMSoiKNEdYBjn+4mFFYcJUsjuGKb3svuj
MDL6+sUovnHGLYKz8l9Qoh9kmMBBafY+UxwDbRhX3do1mcJq2Aallb0aGmSQzAmT0z/+YrDoTYZO
O5o0cBpbcs/AfywL8zcp+gaSLwrhQNYhZEPtk5ytbmNVrJACMnESq/cepG1R3Uf1t0fLR9JNsxo0
vbvP5RnrgW0cdHJptJAzRAWthLjdZZgU0caowptjJFTl8Vtio7MoTYyOmO9wMCtjzWOszpnHBMkB
LP8eQ6+qIyoehxQ57CBBMZWPdU68fMHN4eB7ah1GZ7exZGEka17AlummM+IWkGClAE2jmxo5LJps
XPaFBdiww+445a/h5P/p2/FUZPp3z+P7IvBuQpELSAZJoyOBErc4acxXp+qztSmSE3QkqoFtz/MU
I/DB8w+WcEZakqOK1PmgFLYgiXOrWTVItXiHPWM8JiYphwYnchGe26l6LNLxVlGXW6BzF+qkSSBt
KEll6P4BfqNh09GWk8jU0resx19WWxc5Zxsm5zwLXNiOzefoH+1qeG/HblOl/j001Dm3+C6rlGWj
w7bQ9X5Q7hDhh9iuSIxTZYT2jDm5ppb5gmH0XtHYmRwNfQGjUjt3VAwtfyiL+XmDEoAQ4BAviYT8
Fsr+beiaT8JmkMq2y5FAbBOrB8Zo5ApsYnhYg6w/6rCV89CA+vjRIKqsKv52x8XPpLARP7Wp7h09
9oBXvMXxnnNjcE8zNf7J4g9RPIzyIWovxG9sUmlzkQV7rXzKnU+FwrByi30qu82Y7/E5GMFjhakB
x9/KCmPwgvqyyc5awm4CHXUZIMQqWBIh2yxXpRED1bd2lZXcIy5pnFMQL55TZoveyEBPsp8KkSS2
CIy21HgFh/wsenfzP33D9L9VL4b4GczXKeCHAoBkS0Jg1DLOTZqbb97yQxEayNXy7UtGbzMm2rbG
TWLV0XM21psx7jed/50n1TprqVXGJN7MdX+48YNmAwl8X3Hb5el4MUAmkEZnbMzU+oijB0OjB+V+
JHBvrZcoGEjdYn4z7Qau1X7EVDsCIoJQUo3tIZVyXfPJTgPheCnbtElab5EzPOQDAQMmCiuA6l9F
mx8S1T3FjrWo6jMLzVWHdql045dCP2oVU1D6BDOSq4GdY4WYr3ob/be6yN86OQCBzx5rH1KNy5IP
cw9TolV+z3DLp0aw9JJoOTEILU37oaMdZ2cKg/Y+NdDikrY6kFh6rbWXKK7/RBZ8LntctBzeDliM
6tPLglWh59eKXAg4NsuCIMWAglUw9jIiXMSuYqLQUTQ4KJgDvMKIEHqHoXtHLNGeCKtrnMDBG1fS
p7nQzUvNMMtkLW/i8HSDi91wdGn9Ok9w1apVHYgXn82HXpW7goY4BEDl2c7KQU+hBKMF2j3J9A6l
dApjB3DyOTLvVt5sJ42dE1FN/E+E196LYOtuFOFiRQvutsHTN+fR9Npbh2OuaHq8HVurZdgEUrPh
btet7r0zSX3fwqfg2u5WqedA8KUv0X2cwsh3c9t8SfgCctpYq56BSax8hbcUEyk/otsmMj4bNOG0
SSKwV1lWr7u6eaHE90TIR3LM9IbHqj3M+/e4YwmpM37uOiqF1MedQDCrwAczfY/jD9vMQyJ9lB9n
qXW76Pc3jA1+MTdB8wyDYB1mLNgL45QhJS3NYyh0aLo8bMhI0q5ch8G3pfr1mDMZg0o1xs+c/4vG
Dc4oxd/a+LFPKUHQMeL9uJHYsbB1MnGYDpiJfYf3uhYhtjvbx5xOvT4WLF1RZNTcjsoXaEPYlurJ
2yx7UlLbw0tfD0St+XF+m+2TiX8vITwWnGV9re2R0K7cCdST/MiTkd8Xka4U01PUcRxM/QE03x+N
UigWaCYM1pnS2VR6tiU4E0t58zBAmONOqQZvwbiJMUnDgssImdnJ46ySluHnAEXA7uhtwupO1s26
G4H1GPcCYwAehT1s/3blDeorzOvHubTSEJwsQ1/tK/w3JLiiDieCDdX9Stftw4D5PwcFIOKjjly3
Ddw9hwvPDcBE4fOrM97/7ghD59zwDuewCJ3wWFiIgyCjFK65zypra6FnpsesVf0rEAzGbXNMdO2x
oRcY/XOQX11IroNMP8qJFNPvIbyaTbt3B3XJc1iH2JMwkva8cXA12NmgC9PHvbTEg9kNR/ZspwZz
RdpUEMX0heHHLZU3wSH9jkvr6mjmtZU0tAoA6fBoTOARks79CWliI/VqzzGRQPdgQz3jo9hFCCXa
ZjMwGLVoIm3vW5glvCc2l+KBmR6xz4QZls9xP+76r8Jwtg4GIGy4e1v3+KiTcdfYYCKd+k2RzNlO
bGteBrnz6Ekycw7HLKBxGJuovseD+xqP5LwY3sKcvx+4yKZ7sNwXn7KSTJurMztl5p0Or4fLfIut
SS7aq3D7Ver+CYutOf2QILfp2FbYIRCGOPuJVf5k8PAL3A28eJTqeymhpKCNDkHcJGNDzNmEhlod
NGJEVSu+YKreACq1InwUCYYwoo80hYYGDKbWRbvORFTbpZc2tXcay+gA2SoGkHPBnNImBTxl6x3z
+VQbYnSewh4AkUWIsqljB8MSZKbI8snVzG8ZIdlVk26wILHngo9w0LgEjJ+gn/ESC4PW3Bb+Oomf
8RC6hrNLSghFeFQISHvyem/bkNvTlV9uzSQr5NWnPajg7XTJXmf+FVDRGu1DW1ZX4M10o2ptNzBR
NI0wlPGaafGfbrrWDOoL/adWz0low6tJZh0CZ+pWD8tDa7Zw40o0CgMCWe5r9LwyKQlGT9ZJGXwH
OZU1xY+XTa/BdHEy+WPVxMUQ4RRNqMNerM4EWI5i+ROBBgAh/zalCtyz/z1npRX1W559RmzfsCeH
6BG7KL+G8EmPTOh37ZwBUaG739BI5Xigo/Kl1+7ApQCssq5BfaQHb844N1zB2v4USbtVQH8kurIg
VVuL+C2P7Fyzfa+o0TE+YvCBHo73MWfUmTEPZY7Nzo+r6FJMDH3nQE3F32wZbr8nJmy97F0v8JXG
zqskd3Aij93/aXJtRfgwmLSd13wm5bAViqJaygeqVI1FExzuvWO/ItTa1AVrfoI3C8reIjkV9X1y
0gdhP/ZksAj7lg5qzeJ+ESiEMc5vklsnSDUL3JUEKH4QNrvSVbyWpQAmDFhb9IuRQ8qffnWu+SHd
WwPaHaA9lNvbyvwdQ4HrVOxtbHSZ/mwUTwArofgJlLA+eEaWtaAdYRIhLyxICyLipctQn8ebeT3f
4QTxqstsc7M1bW1wmIVol9Ms37ikqGMM/Ah1aPRZ/5AFRKA7CItYQIhy4/esFEbsdfZjk3O7uTcj
te6zbymvkKSycx9AQsii2VhRtQMDcxh+/BJQpQK8EQ3NKsCSoMj4lcjoFiwj4c6YG6Rc+ySQjPr6
rwhQBr0eXuTaI4uO6S98F38Xd2dp7utnFi2CAjTddQQF8fnI43AZcAU78S1K7wjBkZ+KymIc8+KH
17gDhPctmbgFG2a2vfcUdtdp2vbJKQrxu62cd6+YYVxvBcI8VbP31Ku1qDnpDtAL9wYnjf2rD97G
ZL9uQvAnymzvjqdOU0sbxHLX8Gxdw2he1nuPds5AakhObC/HOj5WprcFv3ckfXqtWd/IAXh40N97
lAfCWHQ1Q8nGvvNOUR93vFfhlnQBBjTN1ex+c0HYqXE2udNgYtF7GM+hFpLJVV+JVGiD5uhwoVcD
Vtl+qYtrG5aboRUX9xi3zzYQj0R/DphrjpmzR6tPRCzAxVVM+E4yHGtWjhkrUffS8rsP9fAljUxs
rVBvrsXwTj7krhdDcEEmka8EqDJb1d6i7eNjN9b6IQoV+d6AeLkW/Ax6F1W7gyBhTK21RMHSjWP7
EvCT4K1lPA8ZalSrjtEQnCB0HEmc6Tutz58c0nyPsopWU1Ln1ylo5B1V3cqfatgbWG7WVlwS5ppo
kBJN12Qly3yk0aBdJbjEVy6SAvQrS+GRz92g4M5SC78/bKwR8NazLLd4XlsA4JwIjevoh0ELLsoG
PzZAaePIFma0CoPqo0V5x+Y9+6Nr/rRpyFzRkmjjh8YvO6EPpXKydaBSc+AHBwke/eRDUmR559E1
AlxH3XCIAHwdW/BpSMTL8hwKKyOHoklZ69DmGn4XvFpEfwL8wOP7j//bOCDHIq9EGTr/U7wBOy0e
jQeyG7IndO02lX2DeOYrLtACaF08XkE/2cekNdFEi5z3x2IOZs2RHU6b3xP6lD2+GOkeQq20r24C
jattp3iTWxNiZWLXV1M7uVviHJlg5K51ZAT8HZkj9DjDfddIaaC86t21NKQ4NmUIBDGZiPgkjQK+
mBbDQqmsz75O5bFltXT0CvWbA8rcNEoSw6vFiEenHpcntCbcX96wq0u6iFGfml0/sssbvM7aeU52
84ax4je1YJS6gb/pLJD8qkKRoqNu9GYoQNeVFarbOjnaTVzidCgdJi+GOKRKCf6A3b0mqnaTEdsa
hQAew3k2J13Qqmk76ocgze1dDY4uyYR9dPAujApycuFYxwyZLI9hc6tyMh11hX+SehT0TNRfgQ67
h7Zm+u3LIaL20M1tRrjfKYwuVj9px0K9RK5dnkAw6ipCNWOQSOprzMm0HCi2o0XMHfwJ6Zuqqn0e
7KDJ4QbCbLQx8+bdizrwqly4NsnmKzOI6qVr82BLdpG3Sd354KyjJK8siur9xAMMoROivu4yeEb1
lKa5dbbkL3wTDrGifENmPqGAEbcG+CYlYMBmT+kuse5cQ5iDzhOmnUmQx+l/DbKEg9nSS4ZlfwjN
hKO8LN4jpFbnWvg7baqzfWAXP/3IRB69NsQgPzo2gzjYDiY/26+Kdayb6xz26ppWlbGaSJNtm3UH
rrbHFiKO8GFmhJLVWdgl4ZHFHswbMDie4b8QrISbMyERtSS6aaEUqaI1Oau+8netoGIvzGM1WbDt
cb2xibdQYWU+lcGAEAJc3zAls6wQqkFYp/sQjwy2r/6MTxrDEz1Dta9T5mBmPo/bI8yGvYOxI/Uk
FhE28WNBqDpYJylHH+vLNWBXuXOIv11mzls7U7zd2cJoTtWTJUhp6rPO2A5V8+wamNnirLxC92Nt
UAwSznFunqz8uYGOve9shJsMGLdFynitAL9YFWD0AvOcKjnuSosJktFBioUDT24CtygJF5xVmcn+
VQBIJXBYcsACiRgAnJpNsWH3Bg51DAemdhoy0AgteYUqk2z7+tWmoNnJ0Fr1sxE2UjR7SRbNoR6s
boOhIPZuFsFwJMtQhRun19W1C5vuiqz4y6zjZD+B5ghy/ZzVcFyyboywUqHyiriy3PQ28TAs0Gl5
y2xCxttEcAW9wv2ydE70JNTmzjGgVMoI08nmPGfgQ6xk7fl0SJ9qlb2AbWOziW2+Ctth4+o9/nsn
JLxD9K96GNsw2xO58dRTGUnircPox0xMEl3xlqJqFc6qUSRvmgmDClkAAVCRsxsxrjwnmA89p59W
uihwm0b2g0fIO54fRhat9xI1tb3WTfVdpR376E4SprND/JoR66lZK4l0LM/w74MqizYDqR/UTh6v
b6bEWqbim8QGxgU6XkJgFRHKegQpzSgBwvoQ2UbD/aOrFrsQkPG9T36gy6hvER8EUK4Tg/RVrVjg
eDmQQ7PVn83QxpXh9cPCksO3FhkQ46LcRs2dP080YSmDWqhGfFd5UG/FdNYy2rW+RKoHpQkXNrk/
hvKw4ZfQSf/BtM9VdSzD4cNtHBIDJe1JbSBfzWZz6FT0370KijO75uIca79DMLgHXxtscoudmzYk
ycGxQdkKFZ9EXTEH0oz1CDx8EU2wfDsWcFTGuLjV2O+hQR5Hhl6nCjGCjzrEb+RjyOh777XJsi4x
uJeAehbmJ+Ylkh95xiu//06E9iUK7WAE4IXdxiaGlR11glYoSKxHpB9WAp88dDAD2WJ8QFRm3r3q
fQz0HXM8E/MnzLdgoGdToUbcs16vcWL1UB9rf13N5vVg4GpS2VYzWhvYHfFtlZBrT+YpIdzToa2K
i19WqNa5XNYO63PdoHcJM0XMFTzmqEcWDPXMpBGou0Now77IEK058eRtgtSDDW8KHOWAY4wkKchJ
GJpllJDwaheH+SG/TBbYLsFgC1UaAcjuQyWMYCdQtDklcP8i4fBNxQk16JvrlIyWU285BWV6ZhTZ
LQ3vGnlWeqw0n4XkWFUYFkj3qCWsBPFqD+YhywsXu5XDXRC0WzDNtAJCkfjY+yDnspKutnYxiCgo
m45OG16gbfIcwlhTD61g+96Wjnk2C3JqGhRrvlNeKpf4bcOlMON+KlYsoDLm8UGwTkUpDpkfvVla
h9M35eSMxGwXK3T4eKxy6qF9D9v2N7UcKujcBAicNzs5UlkIHEhrkOuJDo6s8ZpDFqDS1oImWnv0
+2Yehhtp2D9l4LzGBGLzj8MlZ7679SWqtzTTcHGynsVF+pbWbn+cWvcBAZ6FfQ3eqO16INYt3iXV
2fgQUQB6FX+/ZX05uiWXJ05G07fIm00GcBXQOPCp4JZ33Yb+L6y+GSjdk3QGKA2BtVMZ1rVElCbM
BadkpojDNYRA+jXC3po9NXWGRDJM+lunynYbJvpTUybWOSdSAcQNQlh42ZKREDvGG7r8M2hr49kP
2Lz2FgBk1ZifMKm0fdHgLh+mwDtPswy7p3mwOn2Xlr5xJCH6Ieb3OJUoT5Ym/z5xLWO7G7k3kSVn
L0AJs00F8xdHWnCVFeTHKZn4akp4unrzKT3xJ4g7yhoIgHZR1eghmEPW1UCCJv6NuEUUydwCyLRy
geRHUIXpmZvOah/YOuw1ArGwMHmHMAbAb0TQvmj3Qc/SOq6qzO7hKw9iU7vWDG8zThJNCJvWdgE1
hk7a0fZ8hIjPWtbkThQBiczscGUPPo7XhKcH2C8GQPOqMT9ZRGmUzPjZbKOl17oqzefahclWAFiN
dBGvR8qfP4l8D61heGN0L0gVWMkC+VmddtWhzVFLmLr+gingsaKuvE5JdLDoHS6A8S9sfroNpdoz
anmS3HR0WEXDT1SOzmayUQMA5gaaZzsNr5bNDqA5d0ZxmizsFCP41aUjbY1eNDVQRQvmsf5kvMNU
/RjG164d7HMbO+2K2r2s9O98yOR5RMSgWawvLRmcoUc0Rwsil2ZXyK0LG+gHjUE0RGfHZflopd5R
k+LNH1Dt0WQyS9RmQ4L3PKpsHhH20BXH5IExD4NNWZ0c24eLCC8O2Lp3KAO57wR9CzpktdZTbqI+
MY7D0CZXNq3LSvhvJWR19DjryYal10OnWnSeQOccoZaDw+aRXr8aScW7OVOHwj0K3vrez07eeCeZ
MEBHMgejOEyaMhryOPH0lVm3OGdF2O0jN12ZILHQeZ0wC8Dx0bo3DPD7MUqNTeOP37kU1taJjh0p
V7nJIqd1jYWybNbqufolXgVPS8SUqUPnm9tIdiKF8pevDziEXp0ymKt4J/2eOPj6vXdNGozCB3QW
vOvu+MzduW1oxnf2yNnVK5BoRkv4m54T+Iz5AehWh8G1b0pxrtkaElA+wLgmZrMeObEQ9Up3eiSA
1btmg04cte5wgY+AeFuG+QBLiHyiagkIdrUmuFYIfNN9ptxZGxG9hSowrg4Cp1KEANtqbdzhXYNQ
YvQvZYspMzKBy+SzztHVhr0bA97N3azfsZP4biUDfQQiYKpjzV4lmHu0sHlgAwg0CVDkrueLxoOf
NU57cny1MSJ+XMIHzqbS1XZSVoza10NCE5fjTmS+hq3TYGFiUfPxKBO+Jo1truJNqT+idkdBggZ2
kVTJJ0JxNvTCI2Iu8661lTyGNTJVg0NmFdop0QW1BBk4QADUnVptXc/61q2aMWaYw2+vvBPJmw75
dcmqGnSSp23iHphmHgOjLd8iNHmJV9U0AWmBCMC76ULghd8PApND24KDIVH+cahRFDKJXUW8z4ss
n8lVSfhLyhHskhiR0uTA7B1w4/Z9s3XQ3VWGeSmH5kUGgnSfMrzbJtrEJDBZOKPZbcmPfXUh7bdw
YPuAfQpNELkWWjNgtwr7DVpp7L15fWoU+hXdbvbaZP/WENxWwYSrncHOKvC6jixLWpVhUIvBq/Q1
/QwyzvjYjy3snbC4AIX0gSxsk9HC5IJnE6f7F9ldHizD4shzYmz+XZJZQMZPR+qy9qAJ51RiT8Q6
t6oxGK2cqUUXEx3MWvWbnlNyVyAva6C0r4IRISW8mXaFDnlYppO3+/cijXWgOmR8wzmIVo1HUVE6
QKwtMOU2+lscqa2DWjqJ3nLxUPoIU4qoIYBQf/J8u9/9I7x0jlUlHPXG9joocnJV/5rW+n/83//1
/1W6q00k6v893XX1k2cfdfLXdNf5F/wz3VWz/k5Vbemea0jP0G3N+d/pru7fpaNLT2qm66ENcTXj
v9Ndnb/Pv8TxdMe1bJM8v7/9W/Nf6a7m3y2LADfPk55tO57t/b+ku5pz5PI/v9/993/8zZHStJh+
gbBzPem4usNP99e8Y9HUYz1OCAJoHo5BHYV7RRHTms42SG2s0locX9qCbAplH7PQrPd2wg7cI/7K
knQUQ4HK1RiqozZC1+w7LqLAd9kSIUonuPlPZczw9RZLYZdihswb/0GVCNlit71rE22wlw3tmgzB
ky3zX0jd5skrxXsbIiSiaLvZExFEpLzb59h1yQb3Nn4TIRxwLpGTvno2SQp/+eb+68n+t1xlNxIz
2uY//ubOAc///YHYHmQOzfJMC2+VZnquxyf/1w/EMKFzmLgLWNZO46Eq2peeQJdd4wD8pDDX0DdP
H4ikaLJ97RD3SPl17SkPGmdXt2LFDghSv8QjjO4ThwVL4D5TJ2wLvLJOclQ5y/G05mYfVHW2mAau
7YpSZZExtgmMYtypyu1ZaxPI9Bl6QN6qxD10Xt6zpsbi6wevho2wrVFIPkdM1B3Zy1ta8y8jf8En
Z49UNLpbtWvdY2QAdvKYZOgNmsbm2sY3v0o7LElJjb8qqt2RZbwzMTWzt3Ko/IPF6bgH2K5xaTWH
evDHTeWo7kf5yDBK6Ixm3P5JXOUezfHiQb9G/CQunqYT+ZNOw2JijgrTyvwaVd4Tk3bLvRc9wRpl
+LCYLQN6WkTVPE6MZgVJjnpv7IkWxVSQ6vW8vCAtFu0FE8abBHDmEhbAOl6//esv2ZH/40t2pCZN
HnfPmnOVDQtR2P/8ktti1EQK72rpYPgCngc/1xIjYtdefLouSU7C6H5c/BlLD3MymUA0QmPETJkc
LXATLQdrwkySyw5m8MR6BAAdaK/C2/YsO2dA0rpFYDC14UifH4ykHCu0CEyXDE1JvEZWslJeeiLQ
oFq7T31RQGOZ/0KrONNyE56HpDNxXr9O3NVri4adyA89wO45ZierHFYIDqaNHY1AXewKPc8E8Ssx
ZbQC9J7Y2AOII222RsibG+Nfc0hVi4J4QpxSkZVKlJhZmafCAz/eDGRBjEX1raiwKAQQa/XRuBR9
PZwqQRePWGrb+8O9CZx6HyBBeLM7shvsqq62//qL0ee367/fvn9+MZpnG7bnMi6zLFKt//r2gVvj
5wvtcjk5CepNJxKkLT+Fc3RdmVH1t1mjHcwhDRmoNntLwQ9wZoavFXpz1DGuAM/jCu8VQ7bg3Evj
UGkCQEZBn67TrLAJ4vwycHJwdJEZ/a9/fO1/Hh7//PF1HYmHYzsmHsj5uftLejxkDF+bGLfNKspp
owdAnnsyDFdDjn5XI4F1Tf4k9Lf5UbLFNFx6bRMXhrdjKcPr7Ge36j8JO6/muI00iv4iVCE38Dp5
OMNMSpReUKICMhqxEX79ngb3wZZd1svWliybwwHQ+MK95wKE3XUsbOeMiWnmunq03599U53/+7N6
+mT/+1ftmR5JFqElPFK6hX4z/OWzZp0zTAFDwW1EYihnCxu0AamsIyWqMTJQ6FbRmHYd7mafORf1
qLCbL1EtpgecCy9R0oB2NZdDmNaAFhbD2RkpBxMSBMK+ZnK+PKSmTRWwF/SYPHgJ8XmLlZW0j2w+
ISxAYpqW+ksRQexLfTIKGHCfZVmTAWhIdcROBFqam8DkNBoZieR9Hh6Veu/n8iv0Ov+QhPWTpc8N
y6me1ZQuZE8N8d7BXW96SX81AvHJ91vc7zZcQKhuPyAZI5oyh6MV5GBE8Qls/vtbtUhk//1bdYTw
Pdthf+KS5vz3bzVYPNJZIob7RAwx/KtNrCaLjQ08z+EVDS0YqZuIeRhW27JReydHlA7N6muBu2f9
rIHDQ0po3WXRmpbK2/3hA/7LZXdwWrr66KN900XHXy976gIUY5PDml5/tiZCJDF6qGYjY4QdimrF
tVnB1fjFIn/Gw86S3/Mc+4Z0eI64qHQ2XRu+iKDCWJR+qQsIcX/4hPoZ/+3GFI5ebzmozQPb9f7+
CdXYDXUBImHb+wnHbpf/GnOauZzFRTQ8kk/mQJBukSRVgEGCZSSnLcoZoBVRfETqF5nJTOqlB3Nq
nP9wee3fyyXy1rm4PDKO6zph6P52eXGlRF05RuhYZHPLpyT0oAq6vakaGl9Bc8u32JiIKiSm2dTF
uxg62bx3SFDbknjZnGqokhtCDchi4gafCwF0KPHDg5+9xslwUQ79ItCFT3/4Tik/f/9OA9tzPMpF
i9vT/P2FF859F6HgBHJD7FDSwUXQs6kRMBgFB0k4dW0rxtdGfXLC4RdjMqQv//0Z7H+58wKWLJbl
mYHvOP5v17UpFlkrDPAkUr5MXlgyUeK8qAfrJfIgqvuDfdMPd4ayWkh7zrEOPBBNcw8j3mk3tj2p
LdtoHX+VvAnyYB6EGKMbfTPKsLRuGtFdLHdAzEDOkX7/9U7HwNR1ECz/6Tf5513g+yZaZ24GKgln
rSH/cnQCovCYT6AcxlGAvRtL6iTmXy4z6hGwZ7EQe7cWQus5H9uIZhf1qa8dVnUKl5vdG78GRjJL
ZJxjd/jUh4gkq4UpfIPHvh397Eksw9t/f/3hP28BStrA5aniNrBRB/39sQLuOvZVwWMVZNY5qYCF
I9YJj+4g7sZBfqciPPsRf8BUkdq76uluF75yz+7365/DGYHTEGOEGpK3PkYBWiUcyHLwfhic48zi
qHxtAro2VkRNHxR9h8Qa9oPbggzRiwpLsbcx3KMx1d97mh6Eu/Ca/Eh8b2VKSSs5yYvAvZp6mOL3
CJKgqa5VFbHF390hhgdBALuYsnCriIM5zg3kprmLH5PIyvf91Lk4D+ufA0q9KkUlmeY5kV+V+bKe
WxoJXHRjfhaBjuecGz7fzNuGQRUhBFNOD0322aEcl09RGBxaM2ciQqTVYda1SFHHTArRG2DYeJQG
r3eBm9lISCbDsGFQGXpfK+VYT6m1RF+IfT9KAgduY9bbx8LjVswiJmDD4DW4CW/XO7SduO71wi8b
Oi06yBBCltvafziz3H+58DbnlmM7nKl0mb+d+Hz1GfsRn/VX7qmtSSjm1WrCi0ELdC1/xip+akTj
3pVV8O6NbnJja6gj+t/JcZQ2leqYO45eRRhyZS4vTh4uhxwkkEIRD0wmevSs8I3xMnIuspwOOb8B
ddy4a2bzh6VyVI9ZeDu7La9Dj7D4ZsBFoyDiQtec0a2yAFr0e17VooFCzMiTqclWRRrdMwOI++/H
wPrXZ9flzRf6PL6BbtT/+v4bctlDWCSRBxMCWR5MshkjtryICRQxrPHIpiDAoCR/8C2w+PD43gYa
VkzuxvYPH+Wf1aLvQqUg08qzheuI3y5MSAoFIUESIUA+T3dDJ1ALO81dBINuffamUUsWx/gbrqgB
iR7+Jn8S6VbM5XtQ4kOpJ+/NK4B8+Lr+TQHZGy5YI5mKP1QN3r9Uiz5vPouxg/Asyw9+O7wLfgE3
Iulxy54OLWo3I4LTp2wY4JTwPfdb4sb3pNIggESKkY1QMkKBh6leeEyz4R66zrePaghf+KYwyh9d
cVqbPoQR9DDLra+gREE2lJvekPnOFfP3yQBtPi0sCxZziA8dudIqasTOyl+l13OnGDgXaiBp62mw
YFnE2LH8iD3mFDLsKLnBxLWVe2+kfX0CWkLy8ILmsScGGe8A889vPgyF4zz7zPVJBHMr40hoDzzL
DK6RSbo5pD8JyHezlFtTgJ73i35jd1DzPA+fcxeMjyYC/NHjTQ/pbzxboFL268OATtjC7zYbt2QB
vQvkI1ij7PtRJ5nPEo3njO+5QDHi12x1tZrGLSD1BdbVL0MADeVIvsQmtEKxa9rqnVnqABcSwT9I
SfxJE4sXnSni8vbbgp/2bopOPuda0wZVD2plzI6uCeZDTpknkTbtLDt/hyDN+Vzqx61wc5R7xtey
ytyL4cAWMBSlVZd7M1heWG1x9cvqvGmHoHEmfgDEFbmNeA8xexRksNAdsPXxYSql82EpmEOnipxT
ogQ/08S8jqAUthM6qRsvbdv9PFqvyp5RXUoCpNygGnaO6E+os6KbxBgPAPndndG38QW4MQ6hyHwx
iQKFCYDgNOLEWI/wykY9zwS6jSGYr/35tDABFoxm2MM7hpo+pRgLFKJEnmfiIhHlOyUHvaFYeBTS
fVMtKHU75N20VtsyD8x9T6TqMAm9cMA1Oc9MKagvDy3hDzQd6DTiGdPc0CKY17f8esoZlYGGkjhl
CJSEBEfuY9Pz0lg61mVDYuOzT7PmMGTRxRqpsBtggx1SrJ0yGJCE+t046/6z0LgMq3WP6xPc2tCa
0LWKOS/3E8cGop93mfAJHP2J6cz3vZ/+iBcGE1bOjCow6xMDeLRueDbMAomTNuJWuofKW/k+FC7i
LzYY29LnWA2nh7Cjnq88SDi+ST4mhSA/sB1o9EyT7N8WxEVTkUqWmedG5XwHBHTj0eNRChbnldob
qaU/1vdM4b8Pvvhq1ZZW92Tse1q1B+vEaofTCimgf5lRIWzYrjuv9mRfEadBSi750CmX86lirnHf
aIvfGNznflw+AQ5usPp/Zzh9pYemaXdN4CIQcPZZKEfcuew3ffUYz+R08IsXe9fJ30q3CvFaN3e5
GqzT5MIZaz3c3BmujaFKWEanuELWkxQt33JwLG/b2726GElzX2mbk4FqbMYDmiug2sig1zmYmIrq
GBKMsIVCAqmjxZSCDPqdfEnaU5/7vAT/BOKU3I31uhqqT65GhlxyvS0FE/idmwHWsnPWzEYYkDIh
Dee2j5MXwVbziPjvYE00XlOPMYlDkZ8317qwIcpwYOGMkwQ7ccglIiyaq18CObxJ6vTsRcm0LyIP
AijSt8r0vsemATpXvy2GOsMFHH1OuzDYD2l8m0f2Q2V71jUcCHeOBh5/jyUXqNXlUSzLDxLcXHRj
/AXGtsbembAxx+ExinC32Z3JBURCh0NY6zgdyHNY9eoN0lzGAIdOP4WjBUxTOebJ85Mf7lzIo8lb
byvwm1GPcmdC1D+4xgXw2KG22ujGCFrAorW4CeuGqZcelKhyImjZHrv7Ui8x3DJ+RCOx8QydfJML
OE0oq7y+W1AUMB8zFCc0SeOwmCL08kF5GgYui5JodxSZB/MQurjR8UMLH1A03Mn2ak3OszNYN/xF
qHvt8zo5o7pXVG+8gHXIfa3C9s4JmGiaRAPqWRl8uq1hpqDhpc23bc9fl9IIjj2xPyi5oqdwAjrv
KXGK6+WLCQEQSeBkacnEtAvRNB0so/sZVOIpHfkYFgL9NGBZSEqBBTyq/Jz6KdRBdJD6i5RdcOva
Bb+/LqXSxTrTORxmF/roOhRZj4CPyZF7Xy1JcME0CVYgAbS8PtEV54CB5+3QJTzflTWwkTTL7+sk
rWolzk4kSQRl7bJjaPFiMOzCeu/arD9OC6NenvH1sFsPx1r5L5gLBK4Sdb+WJ3YJaKgonLciqW5l
Yz1JojjQfXIp2HUDqo/uJo8M8HXAtZ4YLscIp8/YQiPpP8YGMTargv740FkEn3qIxTJdLZt58lIq
Ot+ebs7sueHWk6TRuTAimuimSzJBXJD/mwaH/9jUiLEI2eNxH8CqGVvP5+YuHH7HQahPk6/kx2n7
cYH147qemcpuD2Ztie36hfamgx9tcuFuki2l50Tr4Zz43Oux9RS1Idw2QXZrQwMK6JkKoDwmEjVQ
FhIBoVnBu9noLoA1wAiY+df1S177ClN3QMRva8wPJk+sZvrFsTZH0+zADx3zY4nfmB+NlM+2zRNw
cG1D1/vqpGHlUfNUZUR9bg2fZqXuOOWcQGA+2qRdVt0YHM5AAbLhIArhU0kP7ZZ3B1BbeVsQrQng
rLwWgbxyNosHu7dOjmLg77mnYuQ7W79KJlQzh9pMSsQoTqOG9sdGSrAw9RhpDkAcmi792MCovnEP
wVDJP9SVlp47/H3WQ1nJlMdCoOMCVtbV+l866byIegF4Bt5nVNgvtW+9Mahkjs0LbPDB48dNDDgy
Bq8elz0AnSz7YmRJBrMYStLohSPQZ+NPw5J/bgd8lmLs1ixGNvrj/f1DJZ0TDaEiBUUxOt9azPrO
Dn0bPkUQdR0zffgK1ieyulvWQmRq8tI9/KE1+OcY0Q8shuCWYIbIxOm31qCD2j9ravTWVBPFCY7d
05CrcF8FFa640iNDuzYJSA2qh8iIyhN3bnttzfpaDultKob8Nkj7QCu7cL6I8lBmKkDqOT399+dc
h8S/Xb/AdZEthw5zEGH/1hbItHfTAZU/1u4pJWaJV2grG8LXiu6jx7Wj7sIo5dmIMyY5vil3Iz5G
JrwRGI62Ho6jqBGGMFpnGcERNCXMG6DR8yQ3cPuCZTh0BY22v/gfT23X4IWLvPGpb7jh3RpYnH9B
UEf5GQf9fj09iFDpkcFYH0MIRJx7xy6S/QRsZlOhh3MHKCah5DHKJXqRKnipSzvfLQoDSNdBuXNS
74akdSHpSJf4jTx7CJlz4tyMi3NxKfEBYPDeCvHKwK/Z+3n7aX0zwQQfQCxoy08gd0Yb83qskpPy
UPvrE0AzEqwaDZdFUIPSncD6x5ULhqq1j/99cejx//F0MXAzWaVYocu8zdV32V+erqaT9RSYHcJP
fGajWRPYrBuVwDoGTQNsRjpv6wyIbg51muN+I0GXwUeRPY26TO58dzhbVf91dHIy5IwKQXYx30Y6
JbNUKQnTDmxJj/N5Ghf5OXconPkBX4rYQfrc+T6ROQFSWhiKYy79z21KOiPjoJ2lj/ggKzswx+0v
tEDW9qPritunspg/FxlV6npaqhRAFUsu6CHVcmJR+FQa9g2y4HnrdzQwZXNL6hdv44ZoK9m8yrIs
j97M6btWZbZRpUfXJY3ReW1Y+qG2lOwwTfmStOLnAp6MuPkR/2BD6eAZvdoSSsGODNYgfpgFjx0C
Fia4LHvz7upaGAkkUJwzEkDygarltfi5dgNTBJLYAbEaOOlDI8k4dP0xuAoSfSWqubVgYd3pHEDC
f0nr7rC+KiwXoYrX05nkBvxpise3FqUX7vXyHu09lhPPgWgbDgdWHz+aiNKjSQSLYa11yacvTlVW
f5pJ/MuBDJ4dVQIDeM9yQj2c/8stEw1jWiUhD/S67JeE327XC4E0iJ6BehzzDSTo81S+995wsQaO
5hED+z7Pu692lj784R7+5y3MxNqCT+7arm26v88d2M+WOYN4Nq/T4u1COelMe5TpNGeHTEVAiOyK
dTypnQN0UMyqP7sZN1QvBvLWGHC7gNCaJKj/8OL6l0Ulnwv4NAs0D+nE72MkDZibFoxv6CY6d2/g
5o9jpOZyMKcDg0awttLB50aZBSAc1EKYfwsIjWGhVpTYFBA3O7HzKtsAqHCNtT34zNKbzrBl5JkC
ld90ZOpeYrVcgGE4fxqCCa06+e3FK0A0mw40q9BmBKXvg79cZ7/OqMUCu4E9bX6yGFyElCi7eCz8
XR0Ew5UejfyeIGQJF/bvqYlEysN5dPfJxNJ2J9KvZkTYHFR0yVqZyFQLCEoP8HutRB3TJWCu3IU+
xfpk9uC2mfRnZvbVXBS8hjk+DyNaQVAk5zRnDbYKIjhVvB7A5/oyaNtbSzM4fXlZZzU1WlB/KTQ8
l+4jOyEsZ5quB7OVQd4WDqr9x0R3YO7LrO7cuWVwHAm4AfQwbJ0O4OMYV2dc5r9k1AD5kS57JE/9
XNsQR5UK365IaC7ihypmGLGWbPU45IcsHp8USKV1pF25mFEDwBykJ1xZV1Nz66Yq5cmHjBg/Iehf
15atMO/SFEccYRZU47rldgNUxXgBsuuEA2vMsN0PMVrHcTY2bW3f2ak89TSaIQnPQHCsL6G0v5QC
W4IScfP/N0hGK9VZxX5AnspLHTqMqOatSc+/W7+AdSWxsEmeqB43y8jIt0VRuq3C9nPXWieiBG/9
jAyORCBOpV+4jmITTkb4CMtir1yiWGq6NHNZ9nVNLOk63yh8ZACLrlCd5J6K07qaCB7KuolIa7S6
bZ1TQkvdY8BTuIEZeKX7wIZUG8yf5kOq8zhKZx5PyJG6z+vndImvmRymqzIhuNnQj0uIYWIfph28
tkmHpunVLqp9PNqYHTZLiBlIeDVwp7r/6jVevLM8TB2WOzUoi1tY5O1CvEKFjdexBIwGBg6yQ3Ys
43RveuF84GuEwARNeCR1fpeOUXXJiS3eLSiJ6u4uhTeVtedJJq+maKNLwdxXYlrCV0iL2CF+gAJC
1T3FjzbNEhwZRC32QvcTKHI9VilTYIDHHuF7N+SpH5B4srrP8dsn1l0ibBu9rKqelwSMLVzV0TWf
bCfunkfcUE3PfGOxmE3qRh4HZ73Z4OooDi00YviqinetQYIcGviL584hWZ/LabERKMtIG4kpjxMC
423Ba9Xz8VHSM4Am41DxFEYdAg7JCDFb4mnYqG/XDsAYStAYKLBLLEtoHTsADS3Lq3RhHbJB08+5
JJGWr0/k0IObY0NCtC0eqMWhigkMvBrmhlOq3aqSB5JeGoUI5Liy9noir8ccPTv3wNrO6FVdFeLF
ZhNGcgjxCJB2IQutgw1jJvhnzut9Wjb5VoSQlkivz/brlxFPFI9xzkv/Q4QTkFLO/V606Zf19sS4
+5YLMiAdPYASnXdQC2wQJg+n3M1oH3VlaVctwAszpBZ8wJkU7nrbtPdp6xxzR8Z8KPdgxjlCdWjc
LKpaCiZWTL2WQDHSPlltOB/dnk8+usZZ2sNI1PbO6+ruUckbvrZuM8Zkf6TYEw9LFj0y8rHQuVlH
BG+QKKzk5C0ZH6rGz7BOkGy/jG4aVW2Thig/xODMfYjm3gK3gERohrTvEPsLdzHOTHoP668ePVAn
1rv135ey4sT2gMwABuNVXm0DZNbr3EPWwXxJ23fyW3v8Z0Rw6IraqziWw5aVKrMegHGoYyArFG5V
Pawj4XXMlJX425OpL0+YusB7TtNOAeVZN8XMalgL+eQcU3eHG+wZm6H8NUw+QC9BDGZXzTiwGdDn
DXYZFuPWtiPdYb9+/wPUk81YIkj1iBkx0nrZE/YF8q8KPvt1zlits6qDSvBP8NJlUrPEu/XlsR7E
jd4QjgsT1KrqXqWjbOaWUhzNtALYoleryXznzS7pD5N4gRLw3Vv8dtMCHsGF18M0JHjMYbvES5Hs
BoCIcclesp4meqfgJTcF/bnP8Abd8gZ7fifR1ufmO9zsdpN3ibgB2oxfMCabYy2O62h4yosQwjeT
4F2S4fv2yLEwHaJS2JXtZtqOXVL7N74Nj87KUYyHVW5t7R40H0aJTEbLHrTaiWakPbtjXzzLkjG3
HvXVlo2Z04nuHV3JEqjqgoxN7qJgn+Y8z3lgf+kYGH+88ZKpSc9wudAhs1Eg8Ju3OL4Zz1tYdkTy
AVR2JB7m/EefElBczj74FtE9Aap/zQedngECe5dNIHDXvW0+RTeqtDAD1V9i31Sn9b5TBDs6Uv2o
iik5JbZyLn4IHHLdctec5PY4EPWn505Z2kgWFtiLt0V6N9h9yphGlFxUvRrGBc4kyBo/jY4tPwbL
69Hds6HZhspl4MlOXO8Zan8Z9zXhl7B2+EY8GBRo+DWDjEo/S9JvUaWvVBoBjqFXMQx/SyyLcxZp
/tDOb1kRh1xQjJ2xv1ydzLkRda9xatWPdaUN2uElbsCUlJQn69sZEtW4JdBAh2XIZueFXXzyRf7q
G/yRHLBh4aeqb90guR0rWW2hRt64Y9mc57CozwwNxd6p7YK2l5emA/sghIi2Pqi+qn7NPh6AdXpo
DdRMZYKaxo4cmHrGrh4dRi9F1D4O4S9VmdwTMRUKhrm3BkRcN3OyZiGGCMeesDJEdChtAEN74+rV
GWupR6K73/J4Tm9s+bruA9Z3+Ppr1ZOgj/bMceMt5EKXkplmaXSQD3QuzFpBoXSvz1VPF9r4nUFu
CzpSo48fIuQXR0cQYRPNAYH0qpCcSS7ERgG8zjegZfl28ZVrrC6LwGlHFCcxvrAWab2XDJGotpr6
tFR3qrA+k0wT3RRUioeMCmKzXrYkHcuV69FBpUv15C3ynD2ZIGIjWlCblg7lAuPR6lHgiOOsAQV0
Ws8TEXLl1tOO9hQTASIK4Jt8Pexj1tJhbfjWM20sAGFHTlzD9rP8Y3tan7LwvkUSeJQZ4JzMKr4I
8WpMnf99GifE/dqMByrdZwS9ThrWVmhdBtQVoCY1cmi2eDuXGMSJDbtkQu6HcBLYw8cGYX6fRcOy
QTKsnF0uwtQ66mjyYTdgCvutZ9EJO2V0zireQwtx9+AHnM26JDVrVhWegw5ykOHF9KxuptiLXpIK
bSFBUthJlHpTgwIWKJhRuSXblPWXBi2hKbUQc+F+IbhJ9u7aDa8TZiiLk2OzuW+NT8l648uapB/7
W8KDpWevQQD/hPL1VARsldfnENEpcFLje1qRotGVjG1rvRuAemHt1ZiccmcAqzr3B3u6b4AJfrSL
RssjzHy1JJi1fWrMYfxYFxOb3OyXNxgD77Js8KpUHDfrAZ+43X2TCthfyiLPxbGP9qeYtfZVq3+y
1By2xKsIps2k/D2ys9RYnZL5qip0eCokYyA7639t3QilMnxwbJusPr0dKzvjKNBmbJfUheAYVT97
pu69DKxTxeR/b47+C6EONzZWW8YF8sU35E3K+FWDLcmO1cNGMxdnn6MEhgc8yBLqTxNlmwEB32G9
NcJW/hDg647/v4rsNszxNVsI/8j19gTNuh5K1C+5/NXlOrFca0gma/41JLN9njxe5MIcf1QeUPGQ
N8uxZr24rfr62Zqyu7xPOXgNfHHmwlcWYCDEgm8euvxUwaxFKsltnxfDPVh7GH16KbOOwj66GMBv
G29s7rIm2Xe6ohkt713iZhHg19Y7bq2cci0x0CdpnZMMvf774TJc+gA7ia+F+rFQ741vfVuHK6JD
GyM8c4Mj2CSpBQ7CQkQtgvGkPK1nD16xH17ZfclsE+OAyK1daw8/10fSMep34Y/lth6JUGkHQjpq
1TFyysnhXeLbqJxuaLERgnBqgNsb99DGyYSou89OSIXvDfbrTOVPvxZ8X8fjSEtz4GQAstirGh5V
2DoxWU8IZwiuDVO8G85kRZpndl4/X544BF+TTryrZCTR5la4RHWhMfc5XgXyAhMRvawlZqprh7UY
rdlIksZC++N/zZioBUZ+krrM6MBfwwYDwr7xrB6SkwCn5s+fzVpKRkr5p3HARKfa8cfaEvqivoeY
zZqrAwgcJgrxUuejC4irncdGIWI2sJcpvm4TjMJ6ywRa8daO2VNR0tJkPnOkhfXKEDVvmVnVZI0n
VCHav+WzkF4Fzim8x9qxmTwCtVsXRhBfignVZjcyyHLJrEiXgXsUufeH+LbVc6ZiaeGK9j345QB1
RtUTxt3LcyvswxAEKbGW+JNgBaAHsdsaEd+wyxRMmLSQ37uAsa4zGjvgFN156DGSGn6+9VuoXlEz
PgvAibT96EIwT84looquVVwyM3q2rVqdpzZ8TQdGsZ7OuKEMgKv+y3D5F4xxwj7q9ZfUPmY2ppSa
aXjD6+rk8pmHBEmIh3H5gDIQ5V8VbNb/sFXSEcXpFOwsRJc7RzE0WGuAAZP31sa5uumG+DWYEb9F
wcBEIROYUp2R4Y4y623mZCSAsSnEVgpKyLBe10KpNobvaeaoc6BO9syg3eh1T1Jl2anJy+ePTsWD
Sd4a/WM4co5gxKIZm8u7alT340B/SKgR74HAenLBbfhL8K1INW0+KK1rfAwlUtyNSbEFTi7fmo3h
lmgnSYLIpNGeuLuvMkbp7nggxPGgiltAV2TVgnxt9wu30J44Kw/V3RLslD8Z+2UpWKANlA+zUdNI
BvUjhl/SfLwWpn1hZxev50K3+UsaMbztGtRwRiLBxU7syXtmXHbQa3Y1YNNmRtiVtQuPgd7AA30x
rrGnTjm5neecw08iw31Yv2Zl91Szrf8d2I6+x9hXdu1Chcqvt18c9bLWjbIun5EdQPdaAFs4kT8d
wDvfFKP74rpp/VkGkLzKotw3C8zUWU0KnoIHMLWR3mFtX2p75nJybO/aHA6KqMipoSe3+EEoIPBA
Ibdm13JUcUBAO/D3YAARKCS0KRXk6RFza18A0G/0KnTUOo0FJvHOKhM4sEFlXdowc/aDO4EoTxZw
dMx8PoEJvcFNkTxlXnstanO49WcXhS0nU6HS5pjJJiD2w/vmKeK6GUy5t57gn5dZgt3W6jYi5W2a
j3Z3JVt0jIPgLCVY0j47VkGE75Y74mDmDTB8dGR7Q2T+JamnmxbJITB/dbOU9lUyUTv182LR8qY/
/QZnYGYCcWoWCWp/qa6ZSV/ekzpPSovtMxM38uahcSR/IqzDGAGIcoKITaQxgVFS831Qed1hdGB6
FrhFtRTdygjiCNlFzvP8klvErnponG9KqKL+eOtYbX4Yg9E7VVFIJ1ByP7sdEQ1xJcd7o1N7nGDL
xm1H6H4LLJ4emxIWOI94KaO4lEwRJifE+eODI+kX+UzHP2Ji5X2Fs9iDWEoEaVf1j6NLPHrYEpjT
huG8sUjCPZSpzyuvG89iDttPdZsiSvXJUoqW4OTRd82i8D6zdCrzz0WY9+SfE3y4vhjtyDw0s6gO
IRASt4ek5WbDBEwHyZllsMvRsCUD9PFB1BV+Y2xVKCz2w5yUjL6NgFKPMZSL9+BoZvLay+QtYqMN
UpX3aFC2r8KCkQmGyV5GVAxRvzyb2GVxA1xzyvrbJOrL175BKCY841LkZnwqh8V9WapLvMDkCto2
PRd94T3z9k1IpppIJyWdCSNt8qgCjgKUCQQvJH36MFo7t0OQXphLDKmfwzjPOdgzhjzs5BTJQKHz
vbKX/BAr+GPKZI2WKMkeY7qLw8G65EKbTfTDnDEd9KfkGLTwCgurR4fk8OOXvniYZRWd7UpeY9W1
x6KCkbo4pTrWTG438BN47uwZUjNLaPDYGSGGObBsN+mRtSVPxJeyDMnH24xMaDjLRf80IpES2RkM
TXotrTDbkbz7xeTUv9JIVftZGie76pP7AobbRntNdpZyjcPYpePGzbMJ1nVfnicgRa4YMfQ6o8ly
ghAn/Jgn9ln+tXZqmImzPT/P3uTjuxgECrb+xLSCwHULkJMn+y+iK4IXrNbmESrIfApKO9nGYpkv
yvevheE79zNDo/uljq69olwufQLnaUvUp1ElV/Ijg4eK+LOUwdxcy/CqyHPcgsyA2MMg6Chz6jg9
JEf8n3eHISFlx2lzcbP+D4SGg91CoSty/OeNaycAUNiLplMGxNpccMdnXbHjO4guSwbgELUywZUy
5zDp4it3kHNaL9biBMWpiInKzZuuPDuGGK9VnTx1C06SkfvhUMmifM4L3GLGJNSpXHSGDeSts2+w
7Wcpp18AxCTRsD5Gixtd1ntHuc3X1p7Q6cUk3bW9+aPThnKwPO6BnbR/APlggR/1xrugz6a7YiAj
YdXY+PGgyDyCTuPaxkPQgbtfzHC5y7IEI0QUPZdZYL7V7GvgD1s6gcO6W9rkYWz8+KwwpbLv1XoR
PnriguYKht47Beni61vjDDmge2B49NLPXJM4zuwnZ0TCZ39bUEfcrxK+oa3TU9PWcKEjEX3KMUJs
s/I5w3bx3LkmncloZcfF7zkbF0qlqihLIq+D5FLQoTCls7aNGdivUya9PamDp1iFM9rblhyYqD7I
uCm2ObrPe6bOW+2ou2Euvh9TivLBJuwoLetNTKTf7STMM3nnxa71WuOB8CDkWu13ZsQODghra84i
vfWl8VxI/2eSZfJ2VpX/yJaQEeJwK1S03JYVCRpd3Yx7b0A1sQQ8D41rArfL7RvGAd5B0u89AMTf
jF1UXCu2B9f1/8mKxrMtkvxY+VrlsQo8QCSLbdB01q0H5efWLl8GhDCXzPPLq2oddJPVxF9wmsXd
JElM9OFscXbTD1xpqQ8oAli0+wSehowwLgbhKxuQGPUJZCHjNtL34mKcILCjmnDj81wTV+ov3z02
Z3ekiPVwz+xXObRE3Xq8hxKMr2E8fKvNJbsvlMB5D7tjm3iWuLNCwOZu24itGAi0d0wP8JUvpisb
6jGAmoBTl2D5fCdANIEUfZ4mNDxGPJ8Rk7BCbhAAdxICHrajZIOZOD+5dT3uQWaRHGrEWr82pfvW
i9SRBiO/567GIuPqgYJXnQhXie4QUkR3jiL6HAb+dG4AFfd+UzxYE2z+Ufr5xSVmaKvA+x4cOFaj
3orXefpeegGjTwT+bCsHursI97Q28Y4TjtB05OY0rVtArSSyJ1N+19vMWnKa/FYR4YkYlM4wRj6/
VlNjXKtNP1zwN4V0kYQT9gCLmH+WFpPQ1K92xeRPSEaoiPF1oSRDGLBjge5V10qL+X1FObxWp+sa
nkXgS0OgyK0793dLyNQMwZWBSt98n7La+Txi5jbyfdqY9lPig/GqUlDe4JWwew/VVXrDdBc2+YOg
k+lA+/3gzcxMYm+2iHMarfdcJ3Y1+RduoIJr0SzBx2pn4IDftuG9G5kYkismD1o7xq4bUnbU1l9c
t3IvWZmyoaP4lnN07u2y+saaMvGZPrddGdzgst6WfYh4ZJy03RYYqeqqU2iYZ14HDf0b04O1t51N
7RphdoLVqXljTYWXMCvPKkV2ZiyIX8liBaianIYJiV4VT/GZ0S9JlwyeFsN/6SatSQgJHsrr+UFi
lt5WUE0fyWoy7gf7pxc8O/I1Ay1+n/UTRZUZbub/MXdmu3Fk55Z+lYbvw4gdsWMC2uci54GZnEWR
NwGJpGKe53j6/nbQaLhUPq7Tdw1YhuUqUilmxt7/sNa3JIEovetsjX44dpaZncKUbR5NHbvhktFW
O0kXTZ6NTLLXXpCQVhtBNsNKWtEDC5XwNnBZLin9AYCReJ1ahccxwccWB7CgNWgFZsKO4GR7xMHH
EXzMkifkJ3sXA6c5GjmMmXFL3zHuDX24jC5ZVNRa95WugwRLU39b9Lq78ooguNFkvcWncGt6wLvM
JrmtalDIut5/JrOYqTEkKnz2MGz91qmvizNoRPR9E6z8sOxJV3TT75mbtLuoAxvShdG4F1p+zoMu
uln+y9K4B8GLRXy4WbOhcNx1GvrZWsjsmgDhHRQwMrBN/Yz7jjq0tD5Za7VkrrGWrfGbjjjGtk6L
8tpvLGDEnfjmknlxZ+Tw55hMV9tu7KJ9lk/zNtJgMAXaoN1plM7pc9JmydbwqvzwFwoF+8+rdI45
Xepqlf5v3GCxwahNR9MJBIaJjhgSnNpZt817tJyTpYNIK641/9Zdk5gXpyjKNR+LBy2SEYPn2TkG
PtBEmRJQ0YDfIwa0R3RGrcndnj+JGjeImcv6AfwdlrE0yddLH+nXvdwBAnxcThI71n+kbv8Kf0is
I0mWuxANWuSwguPPknqV1cRUEeNO5DY410B27SkXDaCXwGcemBT9GnAPcS3grP20a2617jvlCtpH
YmwI4ypmJo6mtk+KHIJAKEg81PoTQ4OblF0LpH8GtmXNZisj1e24DN0WaT9FvNHbxjO66r4Rb0KG
wWYR/uBApV7MrbsCiio2AZT2TmnekxZ+wabhn0rTPZullXLwyGafatijGbp9C92UHT4ekakGFTZ7
IX/bmaIRuVYHjCAZONxDB1lWbzBEFGa3j4z+tcbYsKK0G7Y21jDcyDOC+YDLfyR90U7lrZMrPm+d
ntD4wtNReAafKnCnEc00beUYeudFINq4xmeUTt+X33j1/N0s5OcyyM5j/6lT/oYOYx8uQNRV2uhv
lgLEV0onNMVoZeqvJUuQMHqxO1DKsRoJ2MWrVXl3yVSHh6HUDmJ0nrmPBd6Xkkwjk4DRMISiLOkL
bCb5Obkb64ZrNVOS1yjJ4bKpqEE1X3B5L08JCFfXFOOWQeBjqAaZlR8UoCrDl57AvmEilYlE6neS
0hlEKilF75TfWaZA9fdOy5mnqeSGIEcsRX+QWPnTYLZfW2OYltrBkc2HpY3yL54m80/aS9s2XQN3
KNpHHVrRby5FO7TbMJThvDbj+iTMaNxliW+zBwAVWjq4jtx4fjGFn1MCB48GORjLSolRs38g6ohc
UVPulreHd41k0/oj7HFuWVTHa9dDv64T8qCdBIohJBTM2xddPHUIM0Dw1r0lmdvK+WlZZ//nk8L8
k/XMZglqusyuPZvj4ndRZxWygIkgHq4jp7+UZUisaDBGpJrEH76hdQfdfFtm+Mt6YxkLLdd0xLiI
OJX+JoqcAa+Djf1BvJuIkWOV5Oj7Pwn7cPdlwcQ3sG4NAT68UwPgsvyR5v2pmEXNnBslVwrHcwWO
2V+xYSz/Qm5o/MlnyF/PdHjvkPKatruoEf9FUlSwgIFf1bJEK6dvSWUXG6MeIhJ/5mAvy560nCYh
v9raL4OlZYS8KPWcrObgCeqAnE+GZ0mQPEJqHfCx7hfvTutgOUCECwopfP/Pb8mf9ce8ZungoULx
jjfZ+U3u1mSZx12GjAsO8yHx52M3F0/4DiSs6LQ+lCpnHFkEIDjGp1rUedtBTsU51Tpun5C5RA+B
/S9ek9L2/kFTa8MkAYKhoAxIo3/XRFdGOsagORH16CDuWv3qluwX4YfdRUHjbVO08QdScHCUTnN5
KHXVdpr+kxag7Izn+vwXLwecwr95QbZhwLQQEIz4zx+1YvCemyZm7aCUagb+kNbaAphuT5phn3h8
wM9bbQQ4HN5ZZQkY8Y6h/1wIGIt0K0TyhBm2h5sJwG8zAJvFFtB/Wz4G9NmXVLDpbpzvhI5BkMFs
tbGQVkCXCbfxAHxCVBKgOl3esR61+0QpvEz/Z6BT/nZReU7qkYlTPqPscGf9VifawhD5Z1wHzLnU
kcgvgqiVsNPJ2AEqLsoie40LMquVUX9qq9vSrPzbEXpkY7JOzjXqdJ9yFiRbJldTP7gbdl9AU3DO
NkXygzgw/TxAwlklRq49TZ7zzLoG09Ps94cqHpqXPBxei2xoCU2nfO2MTN8K5p7wYjh6Yqvcx9YD
NJ3ueayIYKnbnBl/XJxtLi3aXee0/Oww6YM47UXJGruUp+bTC1KTrIqhBzHbfGOuyV2VPlZuDTIo
tC+0W79GCqtaOu258MycEov2U/eS6lyzWc1IkLoZsz6/qbyZpEmQz84ElrefneBO0jEVFYLOgpTW
XFXVwDxWVj6aoJyJlOiLwNpPBeIGKp132bzXrpde6kBJwfQgPrs4zIBFtGRgGhqa9FYytieK1RoM
shcUJMT26EkmRNbIdW+zGk2B6EOSfkhiRsFO9kCILCcI3E0YgRCtKiM6LYutOa+1LWFbiKRoN/AW
G607fe0N9drE3OAerRqnP6i60XBJCwkoj404HrZKas7sc8EEGMw2BvaEJxsdf6YUefzJ9JezwXrL
ii4J0p3VImYdlc2ri/v+y1mD4+CIzIu7JtOeejN7DRtEz8vufJHJDg1OkoCkkqGVPwUU9r1kazJS
GzM90m6k0XMMtuwGPeOGNK2+D1bskIFEKqhBzips1csvWYKS8yy6nk7vQV5waeOuMzf9YDcvFRdG
h6pvbWleeza+JVklvqRNEdF2X1KDpdVZFNEMgjwyVbULxPz3WmALs/lVe8hCmrYQaysy7vs57Lel
VnkrBxTMagrQZaAdWTspIfBKM6WRe78pouHEebSLh9C4cQ3iizzL3y1Lcey6/G3IWqpBqN8F+skz
sBOx53q1CtvGmtiRqOnizO/1d/KMWPwbd3h14qtVVndB1+knEWIJijRrp7PYWVeaYCA7z5c5oerL
R9siIMF8qoxinzBGvTPr4qZuUGeULZnC2Ablrqurw2BV49rGhHuk9zn0HSybIDDzQ+/jmERFsAgy
I4Ok9Yq4JZCp9i7t5GssScG2UDXsK61AC9F138KSvt2U/ntmXrtqmvd131Q7K1GZIl6qrbua7t+p
p2OjBkUGtjnWYRqd4riz4vDBdAqmuz4gctuOzrEWPCskVy2HoywQpNVD9+5HWXbu5hyIY3QsBi06
xumF0n4vKzneZYnsttkcPLLAHI7q3Z8aeWOblXkUuCCITlimwXj9X8w5DG8Ldg1BqRoN7OUsU8L5
sRLUwSZGIbfJ5c6IpYJqo7h1pf9So2SjPb2xa1gjUeGzoPTBTjjoIVZwhfcpFtOboMrPwGCD+940
SXnEfichFmShwNQrpuGmEOE3fcZ6KPwto1AgWiVLfZkJZqXdz6WeWjxUvRKqmPiQHyjD1IoIp9dy
eLfl8LPvTNpilqJf6q6y+pzn8s3MCLDo8jw4xmV0s5RxlW+961pjI6i23P0hn5EHMlP+sRSpFVMj
JksWqW2yOA04XqLMW4liPk1CL788YCDeFYA8qTYL/2p0FfJBuE9Q4JgalKwIQrJMQXvj7iX/muTl
DJK8XqGM7PruKKHhhkp1lbkpAbtVj1GyH6/GyM6+D567Fr9KZ3Y2LqUyXYfxTA7OzOGubqn/K5NZ
rgB3cO7jgS1UL9mrdDwNHvCfpUP4p7hAHGoNuVmjTiWWwCZhpiyQOb2Uc3hpqrqWzYROXPLK9fBS
xMhyl+nIUigyN9zPSCO2Yd7wflafWjY2h165FTPVZ8SGDYWME/CYm8WbX+njBijttfNicaLR2Fgu
T1Zsk2K3bFs7YgCUQJoQzvZQxh9dVW98nzghEQSXbHKbUwvgom3z/hCiRBiojvaa4dZr8O5nXyFd
Ag/ZLuy0VesBjm0RaC4jrEUoG4UsX5PAZ48JTi3uu9dFIFZ508XGc7NZzOLB2D0mBuVfCA5/3Sh7
9GL1j40wu+096mLdhOIAIxN5OWD6FSnsKA0wjBw1BMHoRBnGu/NxKQMMGEwnWxbOxTDg26VddCsQ
OOXKMpIzaOCeVTUEyLMvz7jRUo3QWFO35q+ZRP6bakhQIRqyOVSkq7iQ66hgrjy70cfcSXtLygch
g6UrD3Ue/5x0cr1CA3FUNM4PCZnPGk85Rz6cDjY3HvuWoW0I0c3MM6Zpb6/n/Z2umdE5jUlRiUy0
ZXoPJchPxRpIxWqORx9oAEz3RYkgUx+ZvYyP7SAwo7esaDrZVwclmCKGkkDd7pdSDeEVwRncWOtS
Bv5m6DwWlUqUqyhkBOUikpmDz9ZmGOY8JX5e7pkHfGRJ0PHDYAlR4edBmhI2TJ26Z1AP+tg7W7KT
kVCj9lC1TpZhkPJUVkduvtfVmN3Je+9x1jVxUynrImunJxH7OO+VCHC5ONMqESScauI8RTGMeL1G
XjGfSyXvK9AqbzI3ezErwt36oTxl7q3F3PFiueMtRclwEgLqKgopAO9TTZyYEbMyIUQgRbO2EmWc
nkpDXHPcRJsybA6q4NgsfmXfTV+aUuTbEbkZYpr2UOWEIpQ4fgrdrO71oXjX4vyofqkxGU2z6Z4y
k2AnflV6Mt7pfn5NudbqOTDQunE2YKN/1fwy3y0qmZjxBRiNQzaAiBiHIwpbbz9OiAdill+r2s/9
0yI0sGL9dsjdmR8mYU+ckazfP/NyullMRW3BXDBsTVp1WcTHIYifhjHojoj5nvqGUmoowSVN8qPL
hLFncpGtK+GqweEW8eJ4nUoELACrzrZBTsrXMsaNCJJCbL84qhdjE2IHogY6Z7fIcppBy1VYW3gN
rOjUT/PT8nUdn7wTShfzCOjtEvmucQhz/7CUleTiAOt20CbMKTPcNMRLz2gRAJNO8CflqbdlUR7u
iHghP8LBNFnI+N53YyoHGMESDOguLsPo4tFU7n1P+xFMqcLEtLB2rNTdJVbM7e6grltEOzZ6dYaZ
SCF8zT64WxHF8i7L5sOXan1RPi5ttMxsRGcIM4iYIiBCs+7DCXivGZDkSQrtDnszdzmhFHuvDfeL
hGe0GER1fGZNlxxCotIXR3AwIq/Fd19o/6RAJkRp9KPQvnTYXgkzc/arfeRPzOW5zkVPAtzyeBng
vt7GtjgsdxkGhX0mGtQ8iDNA2JE1LJnIL0yKyWXHYjbayk2waWbHoqJQbavA3Fg92tPl3cmR10Xh
2Hw9um3HKRLH0WV5mjnS2LwVLDRmriHWdkrGU9QJ5hHKzQE+xrZPKemcxj7ObmyBidZ2iw+6DnNr
rXciW4/2G/YukkBZ6+wx0FyWf960KsKyRDc6Sxw4LEyUuQ8ifWaoBCeeHdhwp47TrC0tc7+oHyOZ
34fgne5Q9bWW1+KZz0kRteRbExr1CfAVlQB9YBqToh1Rbi61FFKTasC9kfThI+OxVctLvwR2sB07
1h1yMi0CupzRWA+AeroCjnjeOMkNlh2CSCTxzcLPCvqEYoeKOfxGztre7SGV52Hq78lEuSzP1TJ/
7PV6RqvI1+SODC4QDYMDQOiXSpVly3WxOCTInZhp25oDxD+F2qjRBmhHQtq8g+4bX7aeccIs0Wfe
eOMQh2rBr7/aQ4BMvGIDkklSo4IwOmkkBcfsA+8Jtbobu4BzNRIfcs6sO8NCLlM4zYtIcH44Hvt2
6aUfbcLCmniN5fYP5DBt8q56iIiRualnjTWc0gUvj0TFdbEXBfeQU9CqMRMkFeGuks7Ngl0SGbnQ
0vMvfRU8LLIvd7Je6tSaVqFS5qGOA7YL0s40TwvramR0eQLH8Tigjz9G5XjVWOizmQ/JtW0PsT7t
62bUr4mDrVQBHObcJqm4idND7LF+VRfLMpOSDEyaJrmGbEV5r+NHMG7pORHjDmsd2RKdec8i76Xx
DQI5Cc2gYpgqYpJSWsQof1hsI7aysETWBAZHJw6+8nnPzLkPN2YCCEQHLbAuy1zpvN3qxEQiB6ma
cyvuemxOu5ppTWtU45VN/dNoR8G5s2jox6I/Cq3sdlpijceFNpBIH5xVEj4vgvRRinLvt46ztmXt
IUkZvDWb83LjD4W5Y/BM0kdtMQhR+yEmGsVh9sz72YKnn2khMbWVla61kgEzDPxta07IIeLCge6i
dj9dNK8yrh5JoCdqFlw4y50YGgECwIGBeq4haMCl8rOHhXmoe2I/aOFvKlqYBNkwDAWsUUTPb4WT
M3DpFHc57D96opNjhWRYzhWdaCHCps5Bkmp0ozzgjewAkEvnPPnAKgAQvGhF6K7zabosbI6lxszh
kusRWXzLvdU7812qQENdxAIMuPPTJPuU2t8/L6CKpMZmMRbfKsX26KbuMer6cev25IdkBMIdksj8
oOV7zmp+Rq3gKLcgQW8GQyYX+jsBkKACWN7QqA7G1zFgjx6+WErPa+bjQUlirtnEzey9KHnQ71Xd
tw8DY2DzlxbnLmI1YPNwsyHmGIgRRozOcJsiJVw3urAhswXyYPtqiqxcCgK1zG6O7sg4jZid06gb
7C2iEncHtGF2Ks345MUG5Hz6IHht9Zeiue3MdBeqpzwn08IiGEs9OstsPY8rVDDRe+HTPE5FfMY9
Vlxpr/4C2frvBsgmyBKbTZOh27rxG30yTevOG1vi3oitIPMsoSwJ34Va0yTgHU/EAyssy3L5L4Q6
Vnnq4ke/r6itxAe8ZoqClAEUzuNvmkOWIdb1A1orfUXKQojjxXiNMu5GPejtbQgflZE/EbftnBir
xiBltrXqOxJVkxup/6UrdSHR/T75hE4I2McVhsTv+8dBo2xTWwyWMcKNcr7jKsNskM5HfXCfYkHX
BszU2Amdcaw7w242deK/Ul1elvV37LFkgTZw0nK7ZvmWyJPmUvcQQI9fmTCrkRitEWHafYNKFq8n
CNo6THcaq/jWOdk9SrmptY4T+b9GFQUkzGE/dO3xPuOCUn8GFJjMJenkHFkGCgRmRBvV7AQ0BkaV
PTB7FMc2y89cmsU2dNWUlI5HZxu+6RJbg6BuX2fZIXjAI2ypLbPeZ5Rzd6njM22YYuKCNJKdEOut
0qzp9lVP4mgbkOWU5OYBVhFmj4LDnagrrvikz87wPm7ykdU5AzzuILtL7seGaCqSZRbTYg+e71Q1
9pM2eQcDOf3BCwgzaIiLWi09uouY0fLRnXrdm6nwgEnIj1/WkyDZuvFvRmCg0S0e0cwbHgaMkYgS
STrxkJAHSXFjhEOyNVW1Y1L2lIaRrSbILsRHINZiS9Njx4xUmvR0CQfi3Nl0WVfcf+hk0NAcOtf6
iecWNbeqV9OY0KgUNJJAerLOnTbeTKKDSBuP3Hpyb5hlgbAtJwYQzOo+5qx0yDTc6j0FdyB9tgZp
syWL6mswGCnyYjtBYEjkpirG70gykr+wyxv/ZqXjYO5g5yFNPn7u75/YjGMoYm76Baxh9JwxYptD
Mq47Cn3phztRk5Sr8HyJ4q6HSk69/G0FgphGjU4LtJkr3WkAdHXiJh77fapPuJ1rnTzp2PtIaRU2
wGaq7X8e7JtCLTf++Li5bBloF5SBHR7ibx5w7v+cbh/414IGC53O3vpTT03tTdcGc1DauNVjJqlu
OvKf2NMzP6Wb3s0Faj74Ynz24RbxQdPOdd0S9TYGH9qcQrOyMI26bNqwpOE2S7FgkBHg7AKjevCJ
9jiEznHZD7gNSO7OjWzU6CCSTEnGmWh4lGZyMtnpVxE8L73ESPWlQ7fTN22mu6V7QCZq67et4l0h
4lJlFx7dNB65a7XDVEXFjZRvhlbeuQFxnQMRaEYVPMeG++Y2yMgWwGLXchKkFEMbPuv7pPTEumxA
wLWgcn7ZFKq4wMQjZsiLYpNVHsbInDdqJrFzsemR8w5AJ7gLqPBx3YHkkZOdMiL/Vtgsb6eGQLKa
ZCt/ZoI7/cA8mTMvA06dvMTVQNtzXExMy1AkgK1YJGiA1RR615ZeiNj33iYbc1nyxopHZZYvKU/y
1qoJWSpI5vGoghQZjmkpPkHFW5pzHD1IFr9ahJFUNqZ8eGfU6i1uUQIPqN3VOCmIBGLsuM5WQ0uo
aaZIqMsIslSKHkUnbDyOnzwemB2UebmaW+3DHEznXJBKvwnCzyJwXuPAP/Ypeg8KxJHIs3YvMMF+
DdcTI2a5gJZSWvVLmEC3XOpqIuD8k1MxqkoSZqjKHT+gvVzJMnpYNuixoZANhb4Wg+OsoA4gjBiY
z7ICpTVRP/gpf2Y4FZ1S10VeEEVbthchKg9zOrczC22GUzsztO878PeHpYFtzJ1hEJj81UaVfr5D
+VuH/XgXcgHq0E99nd2FskolWYyyIFV7IuPNjYd6j7aD67YIT8tXV07FxKnun8LylLd8B3C1q6nV
7aOXo/nBNTCjGN+zgmKwEvoZiRWSViaKBP0BxH+rv4G+ARXRGY4oPbl5FSGhrLHesL69N1mqgIFI
H4KZ8dYS1gBggPxjM8OeXuKTaG6Ek3g7HqDLEtAQM+uh/JjBUdZgVTjuvwIAYiUOcARa/K/HEGFC
0KI8m0ty+PC7b5IYjbjejZvKAzGxuL3q1gyBJfqvwYxREw0pCi3dwb3k17i8ahFeq7kj1cN7gvzw
T5C9r2BiY0t8qQwwCC7Vvy3D88QVtdPyHlUtwwBkFl+N6vIhWEac5BKOmzLtgtWy69IZcBcyUmI9
9Q19pjZWQLKBmphJ3YdQ47dXv+Uo9e28JaPNuxuDCAe+M/SHxsweqhml65z7z3pAa9ikWAga278E
LVohdjl4qvvinBfNT22cENG5DiayeGKg72IlJqK5FHdzyLzPrHTtyembj5DU9XODL2CpBcgOlKsO
ssg1DJrXyCOIZ6nay8g+6qMwHnKLpE9/Jj4da9vGVrq92sQ9abV8esO0RrbVM+sMdExiDTqxObOL
fRgXxAFVoISzvr0EeXgsxtp6BFazK2M1fCwlGlK2h3+1Zl4QH388/j1TNz1pWaa0dEv/DXM1l8YA
U5bPawsYA+ci49tkkuIq9Kza9Nj96Su8ZpepLUcZz28hEv4nm0EbnLLhNFQ0VUHE4Mri1g+wFj0J
aJNaA5xwzjJBfxPr58SU7442bunfi1ODSpanFMlnLg+QoxjSJjQPnoz8jYVRYuOSD73SyNIgJrFD
jZZbz5r2FkSRRe5R6IDkCQkpZsyyL50AXXN27clguG0NypVkdk5tQdfiTK44RAlwDzUGTkIpoUs4
9boMOrmNM7YwajKy/EOptJxBn9SnsssehgEBZqg+96b5XA5a+uUGwgF4SjWmn02oxYrHmJLFV7zI
mTZtmRE4Gb4UjcgyNnlrEdlvCwgDWUG+ISy9aawHts3zdtGplKnlb2uMy04RTPvlPBkUOGEZ4ndG
ss4N77ahFV7HkUpvGdkSNM560VJVYBUxNjRr4uAIRkeBeBomx6fxJJwVAZdP7JZhMctcznczb7Kz
5RMdbRTdsxeX/dnx3zvxXCVcHpHVk2TMNB13PxomSLG3JHRPO6kUo4tWpAC0VxqMXVomdXUzv4xB
X61FXWJ80YIdeSZLAbmwAaGsd+dJhvfL+nHZoGplP2wNLTl60vtZ4jtc50tWbaqz6fLTizUx1e/Y
ln8JcKYuadZGsxhUWzSg7CcDC2M2kpw8ybp9IGuePaXXWUZ0wYD30u2Go8FRf/Xtcl4VoZ/ua73Y
zaF1x/6X0WPE4JfBPuKSaCBRRDkkUcAxijWJK9XNYeUoP2kz9h9jHaHlCMSXnXA2RnttzrXSuoa8
mIhxhJ9UH1Q7bCJ8hDSD2RUAbnbzMJoH33ACQFQ50N7STm7+c5XG6uH3Ks3BlQSOznA8Qgy930vM
oRfQutPSwrUd9WsntOqDwMAJB+3qTZ7GjNS/G61xO4D+i1porZVRUkWh/Srmbx21P7e6RuI1bfJI
xnfn2MUaAA4oIm/muSsIPR3M+8b3Vh07vYCPf6rfdckgdqCFy51dNafQdx444PcdzKhVaxBEqlXW
05wgAU6vzjzQPdnPZYId19JHY+XmcDRKFtWBjjjaovF2NGbElVf/WDYyvbUu5NyyQ70WIq1u5768
sFSpXYBtZlAc058ett51MHdvYHs1yKzWpSBrZqxKEuzxU1kt49/AlC5uPBMEKIq0VStFdcmwkcJf
jdaB2/xsESFQwAHHyIkpF0QROtY0MUCce6zsxDnbbr8q7EDxVWvBbj84IN2C0oz8e1+KxNoYBl61
Wq8++z79Br2ionNF1m7DeWJG4nnRthKzsdJBe625Be7nKClXHG44isNDLCIS36J6INBx/CUHpLOa
qn8NuhCX9FeG/+95Im9iKSCplhddYpYv63BcteVHEGrd2u2y51GvlJwiYSNOrePp19FLOTazlr81
s1OMSK/IGWnTSdfdDtZgrjs32Xd+e57McQ/JcN5TB7xnSY7+KsoeMDn2WxJU2GT3751bXefI/dU0
Addc9OYlNai4iZcdaK8hnzoMHs1+nuIb0PLvg0CMnxfjXT4712nK4tUoQHSECOrq6qdouw8TD3YZ
M7GhDjGK9rtr5DQSIX8BvkqiA8UoS/4BszGCReKT6Jt3qP4/BrSvq1mbgeMwAhSFJaF0cDjh1b+N
jXPlYRSZ+88w4TrUHBtNYjduy0oCFhHo3acuOHU2jbNNhDtuAVZ0cztdg/S7CLZtfhuauK0cjUaj
kftCsxoCE4v5tugabLIGMz8MaQfDof5qnCld6S1bDGao7/lMvkhnBZB9LOMnG33WyISg34sajgbp
fvg8Lf9C+nR8KGKmBPrjXOAXdDztfRp6wocY1PmCfZfh4Vcdi7FdaX741YH+fxLF968BgP91edw9
/W/1wt6LcqqjIGz/64+/JSLwn69786P98YffbMmDbKf77rOeHj6bLuVL+UaEDap/83/6D//X5/Jd
nqby8x9/ey+6vFXfLcAS+6/ReyYIuf8+q2/VpcGPOvrx+1d8hfUZ7t9t3dWFi6JbgF1FfTp8Nu0/
/mYYfzeRz3O+qYA45Hn00monHP7jb1L+3RCOLR3LMqAtGiZt9D+z+qT4u6LW2R7DLGKTHdv+f8nq
+w2Fx3fydASWkiPLNCRg0D9OxzLWfSB+O2ud2+abq3sPjFaJSIPw8y8/kLuvCvBfI/CI2fnTH4VV
SU01EKkqLS4Zg3+gw1V0bWU3UBpOjbMyNYLoh48A+tQG0CQnXPkO8vRXNwGiT/X8c2C1kyUxmOjY
SjetV92Bf0DTgg0lDvFEwbt5CWZtH45kjACrafG+TfUYMB/3y624nex53hSxn64nvU3Xtf1gN2iS
wODfDsHcIl/B/TyI72D3OTxsPI6xn5/8uFpXKocscTAR+LX5Mhb3M2JOHl73fY7gTChfTqY/oYa5
Z7R3LjVxTZuJNC3VMWVJ9xF1bJx6V+5KfBm4gqKnxjbfTXZ7a89MAWMXjKtL1owA4Q6NgYo8K6F1
G779nDoGdp3OBXNji6fBwGlEsvL3vCLMCqyrsg2dk4qrsk3HY1vaB0R1r6Vu/Up867bxfKAWeCU4
Qb7nLs0mUO5yTTTTvGaveATJX4C+02+6eHoomvKHGWSngUBzN8NGngHNSuzoVhfJc+SwMnc+hvLa
z8NPw/NQB+opuYpiU8ki3Exphn9bfQVyNOSB4lumXlRtEvIdiegthGg5W1TrMOfYaBBOo9e3sxJR
BOaPwZkls2Y2GjFZdGb6VqYUHPYlsQyE9WlMmGqRfXoS0Jyv6XctSzCIPNyu9vgdmUmwpz94rUPi
kwu4AHWffWMSuEFgyt6wjhzGgSTX2eh8L3bGesxJELdUA3fKkLBbTYAGNOxZqpgh0FiKGC7SjWd3
bK080rJw1L3UMcblzDKpi5URSMkh1WvIrUSZAJ/RyX1nAU0GTQ+JHa3vsCN6GijfCWBsruxGuH7n
4ZdotePcZDYZ8twScTlvap9cd45AJl/tzxoxRgEWa2UWmAudGkdRVm8NeN7EPFF6pCS24hoUq2Kg
4K9TZ+8183MV0162GmOpdr4yhA9ZXQUnPayqVdSR4hE1Zk3nTWsqKEh84QUszlhgJc46rpOPRteb
1Z3MKApCfmswAkFb+VyWVbTxRButWye/4V0c15g52cFat9MELhrx1AiVeoTKNkZHh7ybVUjmb2M/
anX+vfeC54Y3x2gpInQDncm0zkDRWqGYVshGmGh3+i+ndq+ian7hLX0co8pCw0MFHJdBhUKTngc0
uxeO5TYISczg/zTAcDNjKNjZth8Fxrt1krsnveF/GJnl85HY02uC0s/bZFUoteNgfWurxqJTSe6r
rrptJjgLvt5+GG1zzfvqPJIqccl6MspjqH+xBVl2FhE0Gc1CxlGuvLZM91rAfoKQS/ie7iZ289Mw
PFgw68yBlRY7bDbfPfOIeviBk6nctHU5HbWJRfjglM9mrP8SePxwhGd4iOF5JDGEPPZEn0aCm8oc
EDYHmAmn6LFrowuWmfUA6QygZeWsfD9fe5nYDKL56fbiuYij9aRmRR00Js68+6LHRIUx0/TeMyNm
NZsgW6BHOZQ4iQeLXdb86OvDm9eBBTCb+X4Y0ru+23e1d0/PfsHkta9Kj/ZUg6syRT4sNrvROdvi
9Vxa+yCQdC5QjTLqw8ZmBDXk3rsdMinqClheVlA9Mj8DywOtza7wQgHVpeChqywzSJspc+ltrrXA
pfNOboaxPLea1+8drzv4OWpnuwvNzVT5F6yJWWGzrh7rhlIG2MbsXzo/3bqBR6jRm2WSS5Jad3G/
t8PxvhurF7aMN6Xsn3NQ2QZxn8gGt6UXMKnvzr5OGrvYNqBQ6nnc2m2wGUx7Y/ndXVL4PyKnPKWe
3E2G3JS6/2pV+haP/SrX7Z2ujz8r5GabOLPwyLBni70DEa4oY6NNKw8uCdqxi4DFDFTGmkt2pILp
WIGnr0HxblCacNrY7d5zeDFIuW9zzn6O3vDcYegHXzCs497ZmXadMAig13PSkxabP3Nt0DchCyJP
O5ikSgDmI9Gozm+bQhgrxOXElraBue9FcAHYsCeh/cbnoSTY74kiYl8UBJLrBTdnO6boqfT3EQRF
y+CcwWxFytRHo1F5DpX24SKrWk2ZzWQbBV98ZSF0mIZ5pTdEwXJQXwudRk4r6w+jd08EcL1l7Q99
SoFCQMseDv+Ho/NYbhzZgugXIQIo2NrSe4psGUobhGzBe//1czCL5/pNy5Bg1TWZJ814uLZZyjuV
weaws8+mqeEmK3jGQ3HBUf/TMgHWmZ0Bh353KvFaasO97KuH6KY3hdOAe8gy3feukebu/4uk2NaQ
tQrxJpi+eWSdAxxlG/wmQiAXdt3/9BPGmQlViCteKhNFDj+6O6FKi85hrN2J475mhfFlGO0tCV6G
yjyEsr0iRT5luXcLZHVoAv4lZhlm8hRY5RmkywKRIwEbQj9kVvITOOlqKrNz7Pj3arqIMrnUlrwn
mbNmxPwaVNNT2a7yYsB8Ym9COIjOH03/wUYDwGhLvhtt868Tl8gtNzFeBOYvzQN057Ebqjk+YZ05
6hiENDuMgSvE+chATgyZPkvX/mSDwttOuOjcUTXlbmQKVTuAsmuAlqKkNUMpZFv9a+t1W20Sn+Bk
TpHXfHgBBwly/NdseuSZ+NCG7NcE+q3PeRcYSJOmutsVXUYUjo+0wosVFfHGw2lpRfFLQO/e9DtZ
GXezrZ80WAy9Vdw895Kb6ln18suL2oYgGAJb4+TmZvoqLS1YkRM+ZJs3OTNuXJfbpLY2Ci0I69tv
O1PWwsnlFzOF04+00ltgaqwtdHMXRZtQmz4aoZ8dQfg6JSD3ZsSyYfzwvfEn8IOTbmu/TmzSrcXR
yvesm6AIIjfFW6l4TFki0GAFyXr03Jcwc3SyCjAOqmgfFOkOK9JOJQGJYs95wVwz1i2GWPPssHDO
maEeUlmfllbcpqrb0kBltITAnrXsRaXqnfF8CKEUZbJRbIY4O5Rg3/HDYHANrjWB960OYBwymPro
MhegVHjqRv+fdNUxrD0gPoxh9eJRjC7SgeEdFMIpRIi3ot57WE27dedyxBSXPPR2zkBskMIl4nDG
EIVE1Ve1xyqOb575osr+pSatCZ8Gab6NDesy/OAxV3zi9DdcJgFiYwwFBssfA2INiKSkmJM93Hdj
gvkqeiYDxtGCDNtb0yuzQv5mZa5Vj9Le9dD4tPehHc+5DV8tDA+YrdgTq4M14kAxWXsijJYMeOZ0
WO1ZCe+s2MhGk+JWmQV2lXdnHrXW0k+rhdRhDVfbBOXiIVoBTTV/PNHqMOITlOPjstC6q8u+JTH0
nSzzNSF+LynIu0r5ly4b3l0dnVehffuBwT4zt56svmAMlNAXc2FSUXhyLkfG8wj10XDsLT4QZNdI
7WokJVN8Ljlpq+ExshDhxSTZ8pDF8mEMDDeF+dSbBVIDYzOE/Soe46fWwpHP6I5g9GfDJSyaKYjj
Rauozk8ZIUMKyGJu9DftOIFRmYzvCWysNNYD4o1QjJcck6NPIhWYpsR8h/SxAxl3QwO2sIJwI+fg
oA9Lr9cJG84KBX8+5a8tAl7SuQ+9aa6SuF6H7E9004Ydwd9OIrA8zRL7/UX06T4U6boQJ7vRDzmp
AlNBs2Ffph70ox6vI1WCoUORDZqzleNM6jr7Qu5b/Qy+axvqNq54/2S5RDEMzWH+T+GM1x77UoGK
GYnZJm7TDUywQ5fr53RqSZ429xExHl7lnucfruL5bdmyZUa2bJnAaHV6mP98LJZjTip1mhwA8z2B
Gj9CG3yd3wWPikGLETmm3Khlv0qIXyltiYPzR6TBM+zUDTDBlZ/7y1wM2yqy2FXARDDHnW+5Fz9w
FgEuxUFLNrpAMqeoIop7pYiLdeJt+RrW6tBZQKVL9zXRtCceyU1JZaKQPBhFQbpshS2kWnkkY6No
WHlD+MPxtJOrBHWYkSBWC6LT/FUIjfggW+CPR0oU1jYp213dVQyoWRgjmHI8iNJ+viQMEqebLL5m
eX1pJRuzwvhEuVeVn8BtRL8ZEY1M/p0pG2PIYE2ZtxYK5FbQH3ssuJojMeZmKzyXyxqGbm2VG6th
eB4fDLht85tsdg7D3/T/7zm5zM7m91j2RIvVDkck7VSt9EU98LiE8lYn0zYwUZ0I3sF+2tZs2EYe
G3NIN2RCzjjU0UKaYOU31tQ7bSKxpZHLJAtPVWVwIYE28H/cId/bZnDM2C/OKCdeQzNknvnU8Pd9
E1EjUOeghIkDh4U9FAN/PodzF5wzAx+T18AdjrLVd0EwnpgTYNxJmBMX+xY7baIPp4Z6i97w7Crg
ykH4qqsaxUnB8sqCYOCchRxXBusSCNp7AxGN1XsADgfC4cRymDo25WoRNDZTdrEm/Q5g1njSfZzI
5aYoBVk2kmqzPudwnBJNLJOxXGl88IMwXRs8OSm+/Qn1pB2+WtO0NIZHI9HzNO8ZGo4KDkaBfsdF
mxui0QPpFudE7mlPtkWpbfDYJ/LYBP1pfp5dmEY6P6FsWcug3DTzcBuFcj1V9ipLwCapzYhUzIzk
Qgh7IbrxLAdvn5L/09VQPWExdTl+z/4cK4JtCvfujc7Z4cBsmCOKCq4wDI+gda8sJ6WNFS2McWHI
W5axCU/YV7lFyBlYoVBIb16Y7DsDV0U+HkZmxxlSeyMx9wyMNr5yt35rwtVmZcPGsG4Fjg2H58he
WAjlJj1YC56t+TwDD7TqyY+rfWNjRNXGr75ICUNRUx9i10XXmi2Z1mwE7CKhs3Qiby6TbLB6PXkr
cuM8Th/APQ5ZACnSIyaJLxW44449wGIkJW9+Ec0YvhGEgsBB+mUW98R8TQJ9O5+FaAuPldEcRkwW
YhYaW+GZScrNLKaH50DGb+ujHzcvfgPgq0/dl8FN1rXyLqLW7o0mtpa5NfOEtKo6OjVkCCyFBR0v
QDjaD2QzjGOxc7LqmFTWR5HJu184r7jm5yTW/Be4NvAvVuR26/xYfYXVtHzOLXyfSUow8TTOFa2P
OaiO5H7Muo///z/XGMVy1BBF5r2+jIdnPl1imU8IHqDHLEtyo1Hka+SeKfIVDNgfXm++Ku2vECAl
iJplPGToNLAmHtohzfpFWGn3jADYREfTIAZ6vlreGdD8TQ7poNmJBBOW4R5rEGNyIdbSSsEkZ280
8ZNWW1tOr1k+zbFPKCHKENkA7UlkY+phon80kYEtU8nUrmxaAZOKrzN03bXSmN1bkt2lXmU7B3mj
Ls2PKcYT0dbGtKj0f0ad/1n/k4gnlHr52GZLMxG/RkN7PoYIOMArTVAydH7tmqNNV3cVcDLVxl8x
pr8Tc7plIVmIMIfmWnHNPT6XT1hqBDO+hgZ/N8wSwUXqpyuPTNhl1XfMSjKCrpzOuMwG89wRHWdJ
gTd/OqUJuyKDg8zPx+Rqp81xfk9dgXGjMJPfQPD+2717N5zkN4dozgSfmVHipH9mp6G84GWc8E8s
kzzYV93wV5btFc0eezwNKXER8Nc5L0iF7uRL22lXakDSfnh5lQJR05ThwwVNgWGQHxUBy6sV+Pzw
9G+9+SHH7qq7/DRW/Itg8opcwWZ5mAHbGzOUK9EWzdUnJKZwoTFfYTDkPytLNNDz1vCHZlNRw9No
hJc0vuimTlBBLNRGyz8zv75DtkekE6nvxoFWU+npPYuuDgXTQrX6tCDC+bfWmp2ux99Scgk4Easi
HTfi4Li88ijxFxUpbNuhbbYwUX0IbVw5kbca6BAKPDBsGR78ub3oO30Bpuk1ZGDGC2WpjTHRkdlt
Ea61Ptg44+gv7P6BPJhwZQcqhihGtbyRVEQFVyCGKyP11ytrlkk71dIts1unvYwoJ/Z1E79Wmk0E
UnnO+QTBTRiZLHRErMU+CntlOA8NshWDL1kep5ZYuuBzNEPC/3x+gwKkEcCZ4qi17OWa6gsi17dZ
8+5LFnU97st1tDVIPyX5Jz0j/kCfrEZjrjCec4f9rFMedV9bk70MVxHYJMNQNjk+C0dzDP8wtq/M
xr1pKTUOOiRgPpLPgj0tfHAyW93rs2WfRz9lSNvcKfsl9eHoo4YBYa0isuHKr9HWUHptPIN/dApI
bPfml1TPtHuI4ZcpHaV9M4fNUietQpecyCZcu2wcGJ24Oka3EBHE3P9WxPpAJWxX2qYu3Xtj878T
vUEjRB7aAumEoHYfd2RNYtByjNkgJtiRu+XDEaQcGtdsMHxKKPT7U5LxgSsIGCjMiDvVs7tVl1FI
lczVUk3t/39ra6hXK1sHNxzQ15Rl8UsO4m8humuR+w3mJl6GJlLvodkae7MC7dvpsX+sy4qULECK
zsCoUiHRgCj3DUDdTalzBsVZOp9KqSB+iA/Tr2lBUCk96xHPfK1UMMvnZB5Et4a1Q3hDDcq8qfG9
eocuqaarn0buQbTDnRibT3yaJYtB7lJCtzCOgFtZDLohWHGijnNuMDw+bJuha+XFR5PPsbIQccRJ
mXNMWh9tw4mQjwB0K3J5y+KiwdtcWhRYS7MdwTRnZ0cWpwKuAZv1ql77f35UDJA5wI/VefTPlrTt
RSPbZSi7a5I62a78bgxAeW1pHNOEUiLki0U2R1/PuiGbrxJZucB/Z4gc99BHwcJ8oRscRELxcFnG
/HjkrF+1hpHjlHGwNC65y52TbVOPWWbStDsWwd+q4oQy4m7bdcORBJaDhjlmKVrwoUH62+rFr2/1
vBLIFbC8rxHPM0C1KmCvXg4OXF+2uGPYhFbDMpmngo7/jzEHF1lDVzS08baX3lWPU/sCk9Dc2o15
y6eI/FGvuefz2mRkHNODQpli3NluzqvsyvlJrfND1MqL31E7mNnwG3gumbo60XGSuISYoBFyAZmH
NYAGUZnvOmkC+5sPD8fDKFnav/+TFkrDge8KgNTqun9d4nHi8fGxJnbPSUyAaX91c+9uY8BlPczH
znH4t9QcbrwfMcp68ghHS73S21N3ZLz3/hhB0BhUcREZtPwx2LaNMBAhdG8hs/19VTOl65e2G5gb
PbWbZR+7v5KYlq4e441TgaDT4uFrXnthU+UFIxxjV9lomOUQZqsM46XvWkxm0fwt4BNyzY8EPbKV
Ag9ovcuuf67H4NGDOGXTPlK8WgHGzeBZKkzCXdCFuJxnHqWtkUw+1p8xtoNVVCFo4su7vUMB4gxn
r5y+G8HljfzstwYzyllvbnFDcD7kDROJ0X2bUvY/A6qFTeFSsuSMv3DG5YjVvLccwXJk2EQfcUjP
j4k1jFdboCEdUh5kYfL2Nw0EXAJULq0WPzujmy8cndR4KVAFsJPFdQa7IhbXgS3mLo3S+6R92Tli
J1JwSCOxrOFg23PORogRCo97yeKsU6vGGFd4t6Jd3z5rhqpOXoCCqYmtbTUZD8Kfa3QtDuT6SeG8
69pH4mEtdarcuaiq/vLFgCqblemuRZPaFEo/8RLpM5DmzVLmv75nuhrLlARAnPCk2afpOhxRiYaK
oV4U1Jj4uv3IcGRtpzWj1J5KuBjNeIM1bwCOjCOhZjG3CuexKGyaSyvC9mZ0+G00jzFARqkpAoOJ
CDFVKzCTi7JKWxQiLEs0oi2SoDWYjsTnvE0eZEyZT1n67E5DzMQJiFsGmTsz6ZZyx7UOlf5tu2F7
QjnLY2eN1PBBDRkAP+vgNSs2lemm7P2QHoHgTq/GD9C1/Yq55SJtsuhmhcGxGWprpYifolRGQGm1
/bNE2LijHvtM4/FshSwJwNuy9ClTFDbu8DrkXJ5BU3U7Q2/uMN+9jdYZzJIH8pu4yOYcn2DDs4PL
XPW3KMuRG0/ALBrX/vbMWYE7hfQMDnYgpk1+jve9hnuQD521RHvDtwIeEWtDt5kcy9npvcJZZl2d
0noMsQZac05IMMApwM8qlj3FEir9jvmV70Ik2hWjHx47i8WZ0+QHSlRSOE5FIj6UMH14CSDtpmLa
Q8/mLaIV65OXZuZqQXXcgxWZHekjvuPmM5ogEJhQ6YSlwdEKu8sESXCtfAkvF+OKlgzsQ6rMfK0k
jpobU3Zo+nFh7UhfWFQCEi7xBIx7luolH4jVQgqbGauWmmMxcIMuBb1C7o9AUVU+fxLWSgzv1EFj
X35oSfiEuJNCrgjU2hjQR+XNC0Ghxj7oXrx8MNaxpr+Zs1SW7pFTKJ4ecjDwXbXW1q/RDiUaKuCe
aapmJ5+GYDMU4GYHL/vp2xPJybJgRhA0D7PqxTpgNNf50C6n0SsXTlKGiwp0gFUj/NXLllwkyeAp
rugYe/yOfQXVV2CdwBgIXIJXjF02RenEHLWvuDphLR4oMMvlKDiLGIEvG0xMK48zqNNdVp+DaFdh
syr8zgdxLbBzZTVPg9CDja4ND38q3FWvNTAE2+hMqOw9z82a/XVJQLFjHlO+G2sBnl4NMxVwUlJJ
4kqeo/rUNfl0YnC6iK2G7qJFAGW0P7FjErNYYK/2eAR5mKpdjQ/Q5pV1rBj0vbSchWenn13UeNuy
Gs5cPcGuSPetKalYHfDqHB/mHkrwetDRaZMkCGg4FHs4n/lR8xhPujn7vxEG8+gQgOW4w6OwIybD
is/OBK8iy/HBolBHZsUYVY/KdVKB7vclGY4JV2xc8DqVX6rDi+j9L+xR2t4UPblEDtWS0x0xno+7
Wm8gW9Q3Ni/5fkj/YFq/s52O5zdDX4pM/CtaA21jQ+sjm/xrlOeqZ2MzEAW4JtT+yYi69gSnqvaC
AzLUUx1SuiJClmgywnVT6Grja/Zb4xFXF4lDX7X6hoyjcqnaKIa64S27dVrE2bmit1u7SKUMosJy
6p5VEFMriIwoHyu4V/gXGdRRJQQYloYi+somHAzaWBpMss1trmJc4ZPZ4yOn7xhQ0VYm83aQl0Rp
5kKynQZ/j08H1VcyvYXjPx8ZAzYYQLxZ6QIe6MIt+9C7VmbDWorEwQm5I6mIE8bVrfU4DuYqKnV2
lCgtM0sdXDuuF/wu8B195GMhnY0A/egkhXtsnW7tcvOtOeqpguoQZQe4wQhkK6kr1tmfortyzat0
R5Kw8BOvzV7u7dJ9DgKGzn0M1hrj9ykscEiGFp8Fb6jWiA6wWyY6YasiOehDUhE2gHpLV99RPOnk
H8CikPkr16izFt4WqZzHQKIESBK9jY0h94SxuK+l3r8JlRpYlAziHTLoy6rves7ycdoQTvPetSmO
kYlD3QMSIjkTlzEes6jLS0Y3KgHybZ1l2R1bRfExgFDhN9fX5Lqd+ABCL3T9i+exp6s1kEJFUmn0
8bSViXCnHQqIEyx7vp3nEkTiqXLVON5zmZFLZ5NHh+GqufpO2u9KlQezxpNVRDUc64hMXYOU0cpl
h8hC4WQEAEPS+mQNNaP22UwP1zhZ1dFamam+6t3sIplhYH0DahjpL6J2SDFoaDH0iv9WBtWLZsZq
6zIsKMm4IYiXqYf0AgKIWr5aXHJlWVV8DgZckNKP1xWey8MwEUBP6Bge8jCvNzhsMN3ZXPCNDvvX
U/q6Iud2YbPJwfPAeHasQQxhCSdoxBvXXlWyVrIEEsAoWFcOVqmmUQeHxBi632Gec/kzMKydu+dF
0YF8LSux7dLMhrLrY6DBQOR1I9Ej/T5zoVOCDY5AZq38jgQkr5GMKhpKviEuoCAOT4mtnplGIiiq
E4SMyC3Xs2Qw6FEKVQD4FpRw597OblJV2SJ29egkRLHzUVGylgQVM0TLZq6O8wjTK3YDD6QBEax9
7rFPbRyNMWzxEWs+ANUgQhZIaZFNBHdp4ifvF9zlmaT/omKn6ZLkLMUD4WMitxlTYDQibjwLrf5s
y/xF1uapN1R3sfHk9VZu/rPBPRqx2qi578199hb6RFjfWJxDMQ33TmrPwnFnmjnrVGsz2C3A5Nxb
AftHT5pBzKlBQ4zmxv5wK4cjaLp4wcSPpMdvSYK2KBEFMbY5SS0O4qNsAuVVtL+hQtmeRsMnHojP
DiEtpDY6u1RzSaJBAkSy7Uay/1rpErNNNt6rDgKCWdvfgWk8RZPcUpnbycN1a5yNrUAkQ2zw3Mu8
o9ltF25RsXF1gdVU2kANoO4mEiqSIwh9cgiVlai24NsErPCxaWAGCbbJ4IWMf8d/QlLsGJCclp1V
L30jzQ5JWGjMPfg75HBdCwUvWCqUtzZVe5qDKCacOVuOE+MFiyLIrY6xGvapbsuraimzCNLe1B1S
XulFCFBJLZWjuIagc9sJztio6QM8Vhc9FpM1kj3hJZqefcxway864pgy012ZWuwtW2QDS8vzLkNU
XrsIFJKu7H2ZuD95VJYwYNjqBNgLtpMZfpcYlruCqsbl1eT4ZMKUC2REJkiO1JLVtpAMTTS+R+AG
/t5qXARZdcUCCsJjTcCXmtBsCbe7RSFOd9j5v8orkrUMrHrVNOOe6cmlnUh283gmy25fu9ByJ4MA
mjZZVwaIMiQ37cpx+qNjjwsAklSKXvJkaS52Vg6fsmf0m5Kc4DWFi9EWqRbCjr2T8BFLq1UuIART
hb9MfbBl7uCvtATgW+fkvzXxNfvGC5yDMY7MzNfS7Mp1V8FkH5V5I64GDyTjaEpA9PK5xSFQUzxN
k8Se1URrp8r+eiEPuVd+10P06BpWBrOyhdMr8xH1e4mDGGBUFc6OdBdoqt9U2WsRVmwvsQEUmbWf
oClt+3w8a2Si2qzpyd3lOZ+QinsV/AdMo8TJaqlHGpe3Hyed7YR0e2IuT70zctSz2qD3T2IGOJ6L
yUK7F+Q9xJjyePu9TTKM2QalBYLhymeUGJgfA7HqK6tQr0kHLB5hPD7Z+NcNM1yFo2+vwly9mE1I
oL0XFRsCIf+J8hflZXbg8NzVfQlWqb/XRcCpGRB2wFSU3BorWqcukiGawlXC+bwwEJmtExZdxczk
qWL5YlvOk2kkiPIqLuRYwoFIm47XmiQG4Pwvjfc1ZK5+UIauA3WmY3X/WkLzGHzY7KOnYK83NtkQ
STvuTGM62mzHTIetUkXkGOGQIOCQsTN6Ud78T9+CxOkXRpV4y75E4qwCFx/GBC5bEmrLdcSmrdtU
6h30wbtOGZgEhXVyLANIv+XhRcTeFIlP5oPjugIiumgQ3B/HSD6KXhTcQWPFd63eu4wX30cgJ5y+
IpxXb5aBfI/pT/HrtOHKl3hRPYzTGTcesA9EV6Fp/7EwfXJsllVo/XALLIfIJDYwYjnTFEuM1mct
JnAxM/hWEzY8ECiBxSeGIQ+Ti3mGMVD7cY+HQOGRcHOZuUgXmJYvYx1wTOvZS6vNnkyWU6UjfqTi
kapbm31PcWP+Gy5w65sbs6Tx0N79JKnRGALnzeTw7KABpF29GoziTOW9Riq82rX/63Ahivx90FAG
6ar4p5HvCIaJZahBbF6OkUhWFKFUHkwAFAkw7nTnROr2CSg8O+wAdPu/PjENyp7WlT5yG9B7oct3
pU2F+L87nn5Wb/OV39bmrivjeWWnHYnfk+vM4vOPkZRAFihYGwPGVM+fNGN0GPXyokt/2KCf6hY9
lgzgx/9/t7Fzv9PKGVYJCwkAFjDSm2/A9qghcQ8Sz40QSpytBi+ZLsl71AyuQcGVaMqipddCzAdZ
bp3aFtunzKUnJl3B9fmWPKngeUr4KJnxyBywy+V47/DecF0UOduGaRHVvC1hPZioBJF3sGLYZtGA
2jQPycGhNFyYVfNGT4SpiGF+lCKKw5iMtoSuv1CMZ+dgG2l8eqbN2C3qjuPYcoOrEtsRCXVJoyOd
KPlt44jwHx/9WIjjkJm6R7ZUiCjBkKtJAynhaf4XW3dz3dPnbuBWgaagtDDC71QDtI8Z6M6M4kTf
wajTQAPWZ28cVzu0YH8UmsQCCedSA93IIbINHW+7HrADztYltq0VuVrstgmsVIioZA+VxS18Iplh
WgwDeC+gydg4sNf4CiVfb04c8KgOebSOwNgAo4Sls058TjKsDNsuCZc0CUwdI1WTV58UMGUPCu3S
YpRMmxhy7PQueaHQ/BdL9yOoEVC5UfloHIShTlceWKGtpiawl2HGFe5TX3VQEemV97HHpiLpIEm2
FgoiVUO2AvE1Z47uMYq/6I32HbF0AfpT8xq3yU7Fs/fD5rcsaQWbMbsxHWpWekEAnIvmWf1UDvOX
orG0daDC99pm6kOoEezX2T9R9GBKlfdUJ4aLG7ccFzLSXmGk31I7hjEAEp4NwXjNHfO1aEdKsduY
MhbF2csbTTzDkm563TbmXzPJRxvJ1agD2PMhFCyaLGFqZQDt7lH36ZM5g/fcXdd7HJlFexIFEd+p
HyMtjrIfa0SQiFbn2cI3Awqir80EAVRaIJqQqNBjhicg09lws/EOEJabgXXrLEz9bjx+Ol38gsBo
KQhvxPV7zjy3XdnN9BAxSruBZHHb8T4DjdrIn4y93zoAkSC3Ou45ToYf2zhryZuTyg8tQG6HtRhd
3c+YsPNkSPSGjilAkY5+LuIRWjbpm9sxbqRvGmgGMAqVkjyncjNCNVvJTjqQSHt2UH8FEtO1Xvjv
Y8/SIUCX3UZ3QSz3Ioa1tu698lgiU1VTIpdskS8eAhBYVtHCNPMtoWgnoZOqhKfqREvYYLY33uI+
fxSd/uh1j1yD5ssu7JuHQ7NwqDHG+Q8LOtupal4VPvs1+/WjX6I6EwWfDq+A9f1/OE1scNvqBATr
ZvXjOcaeuImbjyw1KEKSeuefQY+wG2fJoRt8ZF1RTdweS22dcb2iBPCY3DUluo0KutfQslJH/KGW
ht5y6dETpnn2xrbpOdBH8F02LYBm7mhTqSiD4K5rlOEYEhCwOE8emUbI6eOLq4lza2V731LfpodO
R/04Lc6ENojxO2NUGtl9paH5BbMcOaSuXnudUJbaGi/hMLxliiegtpnxjFLsLQHOqDbMcdE/ObPA
Ju74pcqU/EpVin+Onq/qzoDY4YT4wMO3SisfLsylxZ4L8SsVLUYwhZYdZj2BW9276INxKU0WHdrk
5VxE6TKtwtest49l3xHFE7o4JerTOFI0BMnByKRY2NO4S+a4An5NeKQ0BCZNCY2wUTTvlTN+F3nx
6XF7ShT+oT7t67F9ymoT+En/mbXUj3U9keYc0nAe/QbNKPtXlCyd/4Gv3aP4POb4tyqmSMILkaBr
37FHUJFBhAldQPFlvNsUxUWl7nkiHgru1yLW6eb70oZMOD43unP2gAetqgYfiEgMIi+SUyDVntTB
ezrFx56uROrPFipDdl/n3iUlT/lbxyi+Nau+4zVbDAzIg/7GZPYt71j2OcOwpfExxvJq2d6pIufH
yfpr0ERfDIhKw0WS4/4rjeaSGd22ZLSu4vo+RVHNr9th92+ZjhkBFWj35/jdXrkDygI/4+CvxD/g
tUvNSK8oSigiM+fB2vSCBvPmhv2JBKULGfQE9ZAO4ykbARNSUad0PrsWbi6yZYDD3EoGOHeMZsI+
85kxF///nxHeBLZbtA47yqNXRKxqoWWc9NAYmZcochOw+k9J+Dtp1kcVOqcu/Gsz49IZZr0IIx5p
4M/vWhxtW2te8nJhsp6+lHaDbDzahxVVY92zx6yHz8KMU/J8+ZX7PlpNdPttHe7TBmySm2gvaYiv
rwP1PJ511WzSTN82+nn0KeZIlkT+n2NdCIvkH6kKYnI/Q9oS3mly01iELecNQZKTgNZ7PIyGV0VL
8wCHKobfnH4FhEuKEgehWyB6HBq5M4vAoj5kUKXoZigZ+LLmB4JaZMucG57giZ1bsrHhEkSXwDzE
R1driT9WWcwB9OhAeDtFAb5iunTzw2d4CJQ7+PRsxXzVa370Jjj6oXHxhlc30elaCvbpY2fts9a+
S5cbIk8rLC/zCFIO+b1LtkRbpoH3YUdq7VakvWbB9Gs2FjppazrUYfo2Bs5PbRnsGsD8lS5D5SnA
WTgk3JRFhS+dxa1nMv3K4XwW2vDFZoT8SlSVPaMCuhH6DkvJ5wTYQD/Ma6riKqXxPIriK6xiPq0M
OeD///lWdE09671hD7TAsVVnLRYRjDscQvY5aNWTSfJFG0BzCKtlk+FPzVrNx3eTXU0/fowROb9x
3a0TQwMO3cZsB7GtpqI8NcqY4xZoh/syQiyJHx07ZrGk2CVqxEn+SEpaiJR5UWmfBa79RU1W44Lf
79oOwbCqa5vomDb6I3QJkcNrX8Y/BaLc1Ir+tZJcKADfvV4wtXEGutjmp+A2weW/AaxBxzwhPUe9
tc5NDExipxkPlzGuZ0zbIoXU1Dh7CCgHYwqQbOrA5UhKMeNSbMFdvsm0OoNxZFzpQHfNQ3pCt0RS
JKhco+YaAXRd1XjqAGHzScKQjRgx3nZO5eB2Y18P9gi1z5sfuC/0SjeTL5tYpITmbvAMPXHyG4gJ
/cp2rIMbTM9dYL42atoZ00uPJhr5PblT6T2tqCkh3v+CDXnFz4J/CswoSj/31mvXwJvONsla+EUc
fN7Ts7KXRTodPXv4aF0dQ1jNwBiV6FUn4bbM3Xhh6UGzIO1qRDGbZ4uiRqmX2AwaLOqyLEyOaGgN
5iea9H4kG9v9IAueHVbkYU1ejdNj7wfmhWnSOrsQw5e5qslxtKyLNDh2bKvbGHnzHFomEWZ4mqSw
PwPPXjuSd5x9Hs+30xcLOtqL1QFrMXKf0tJdkqKAeMjkZ7ZzfWUzBILnVP+0dcziNWh38NNfvWo+
c5BrLpogeemDfG/FzfxJxeXiaFAdAUnA6jylTfAfc2ey5DaSZt13+fcow+SAY8sBnIMxR0gbWISk
wDw4ZuDp+4BadKaqrdL6X/WiMi0rpRSDJNy/4d5zfctjHAh7gCsucfkOFslPaRfPsUo2LdthAuDJ
RfJy3somom6cX5vmm5ckwD66Z6ZQb5VVoREry+82cJdlH72F+3ePp+y9CK+WHv9ibJOYzY/GHT+K
wj1TRJ0by2aqjDo7V+mZeJG7VKVAkJzgRRBov6m7jHKd+91zF+QvzUQq5yuD6aPL4GGFgf2Jcrgh
XQXFPd35qi+AHejte0aUPFc/Q5VKuwep9c0VgbEBO/zcdbwjY5DX61EQR9x5vuVECEO84ZgzH2rr
YTdyOaGxeFAhd1c7TrzBeKtpj8YXu7XPGQIU3zWb18hBJCDYJ/EuQyoYaEeNqTGZXscHZ+5/Li9v
rMKXqRt/GZXFAQhLNl4Kt66j9EBXVFvk841pU/m1+o4KqTzZJpdQ3WJv0cmg4WRUqNtn7SCBlbos
jxEPBL5jYNxX2BvCxaWkZTD8oBvs7AxSlM5w7pCw8uwdi4BLMgjJGpPMU5zxJZRo36WFHYCRrfT1
LjF2In0pRkJyxg4WRedgDYnSu94CjqHB+tclz3fdoQcZryZJNMRqEUUqH0McfRtm6Y9NX372LuNT
p2FaQIouqqFyo5YuDSjKKuZhXWnfUnzLG4awwYLw+tDq9L5m3J843QNqWhEkxNDq7FP0I3qj6DA2
Pd19NLhr4DXR2oKGQwUHydrQGsIBbTmuI5RYW8oHcO75dhhIZ+kxrDE9IsTHrLKV0erz1mWHKBWb
AgbQC7Cc115RPerVcEp4c71eklMeBWcvxWA6p+AdS6mfqwAiU1BohY/fcZmHcVVUySMKpmtqomaD
bIcqVR+czTyIfm3Y7oOV0BJbzng2vTMiQKBKRXDqTepDfRonnzUoQwLGJJgHEMK42ZcoOua4FhCv
VLw7JT8QTbhcK9fyI8M2CdfKz6D630fUOhQ67VdkuVjs3etscPrPHquGsNSLHbmrTMX0dbFoRmrz
nLleim5PPnKvXOhJ6FAlq7kGNSK4je+ZQXFoy6rb9DnQtJYQH6jWK4J5OL1M7BZWc7Q8YAYmi35z
8lFroSY2OeNV5RzqZLpj+3McGv2dBKNVBGQJxazepT+nim1zV0VQvfIQBRGdN73SJmWXTlbWuBpM
PgUxkjXicBmkQ/UjDzCsmOEn8bs/w9w80lL9cBiZZ1XynPdkdcWQT0CyvFcjOeDs1EtjPnepe06i
3jeD7GH5Y9Fpf5YtrVveXjGZoY5qhiV/CcUBmw+h5LoxdsPcQU1OlhSSyf4RFkyqquyzJFEYuNPa
rinVzEx/b0P7tFTNtfmlzdGLG6sfXshGDdBegF50eY21RjBVlWqsyh4qBtj7NnkhosleM2HaA3th
fddneHvRX5lWikMubq8a03V8CR3s14CIVlLYQ/0lYQIbVtNzlDQ/TNXtEvCiWSmZwBi4BhVBs0iD
WjaG5nkerXuF4q4xyk8e4XWUZQdv0C+sT6+hGx61pnoi7JQqq0Yv343zZWSiBGwGFs1DkNOGRXwd
BvwgXK/9xjIh5dUQKaqw/BrK4dwZUImQ3BcsHVaGm/mzUfQIqKbvGCw+2URulwA4qiNfm+0nj4FA
3TI+qLhacwP3VPe+/L026zue7n1TMjckzOzQd9D3g5nv30yi9WQ17wNMGx3Fy2o2tKeQbSuSb3dX
NuCMQqyAa92O+RrJfMPW6rFw8xE1fg2f3M+M8G75Ger6Al7pLS3r98ZFFzRl3bV1+1dbchTBLafa
jH9QeWK2zWy8cnVGqZIPK8oOeK2ZeKRD+VS582iWXH6Udjr9L4xKmBVtGF11gg4T6o+S637lGmLv
wm+GG8hJWkOTLQHJ6sv77HUj8bYdbuyhyc9BZD5ak3GOpfmMYufFwrKqGTWxFvU1G0caiSB5WH6i
3un9fCCqJJp/dOa8C8RLUlRn1j+fTeI8ofo/lLl26fsHu5sOvdS+NdMPpdfXVrPf4Vg1K6Hseziy
e2kuDA06/GaSyJg8NNhd8A2W8VJK4DEPQGhkXfrocGQy++i/J0SuT114yRz0eKjzVxOzmslA9NKQ
L68ceqKw4zKRpXOJ9crvLGdnBR+ui6ugnM6CnaBcvtORVryNdb4H5A0LzrkHico+qzmI2Tv2XncZ
aCcCyihHb67sWw5Vm6HcY+/jkm0GLx4fXNowyYyM+nlgp9QyvG+j8j50Ym7PmBt2adVjCwoUlGJ0
svgqI+qmXGlnY0SXUvbMzBEpXHP+1yjTpcbXz2SIgiegz9wEsXlftcYxm5O3vlE7RxP4JGP9Ph4Q
IbHZom/PL0JSAHjo4bm2E4DBRfXOiUa48ePcDOy5k28D6h2bj7pXNhMegb/sQSKPRCz0bBLmOIpr
1SPZJvVRoSseUDyMAzIR5zVR5UdFwZ7FfEcGM+P8t0CCslEmOMDBAoTCEQf4F66rT71g76zqOt9M
nzGiknUY9z90VEYZBnQvY4QVlDszABpL5pe+iU31ljO2JOCS6aaLlp3cUMCqHdZ49uzMuwR3zOsI
qJaxJQNpo2HKaGnDGln1c5ELdaqmo10UeKuwLRQmdXWcRZDQddzrlvUroUEPOKe3DL/ntYfmqyM4
AvHkxtZsse5GqZOu2lAWxGh1LOwFA66Iwioe5j5djpMKScvMiMTgZihrbZ2Ex9xCkmR1Gbsnp96l
V6nl4TEuOWmAaiB0ZPPpWp8BONTFs7LX29RaJ0sTEFlsf+PU9mm6XkrP+B2A93+E5/I3esv/DVyL
I//ff8C1HOpf2Ufx86+0luU3/Ka1aM6/dF13dA8dqwsk3Tb4V795LeQE/ct2IZt47Jcc8uis/wa2
CPEvYCwCN7Kju6CUJb+roWCC5SKMf/FLiYPTTcOW2JzF/wbYYiyYlP8m7LGEAwvjOeL2ZyCPtP+g
w7IFkabHHJGkWK14Cid5P0ZztkOX2O3DyhIkdDU0oLEqiIJiTCgZa7B98X6FeSa47sRxcKdgF2rM
K0KHyrOBQAEjPcdMWP9DfJ/3d87Y8mKXss60DcFP7pk3XOBf4vtkluuESKecG2N6JU+BvElGg3rD
5vuWuUIfBbY7Ge+HiKdDBvhRJSHinpfdj4GqMIw/BG68LNbs77efq9PwOrk6w0vNMPdz6NyHVUPQ
An8XnYT4l1J/B4Z1Stj8b7w8R8cMf2sXqL1ejOIECXurNCAL4QCmrXP2MmmKQ2UaV9gsOua6uEJt
FX81JgEHLNSXOBHylFbmYIB0DPQ9LkhGmEnOtg0QXe0M3f4GqFPOxRxJ1DBkhjsYX/PaNuo3llOU
zK1eXrBteI+i1rz9rKfEGbYmZKxp2lmRhX/CsQ4hA+VcueUdOd8qDb0dxUfFpTc4Z4HEjTwaJYGU
puTkupM/dUztLIbfp3oW4uSonDYKrVsQo4bSSPg9DBHdS3Wcg3Gvpbb72kzFd31Mj3jwxTbpIBuq
lIET9KjNXx6m/wH1Y/49a/D2oVN8Op4whGVYpGz/HfRTj5GreSkfutEzN6tAq686gifwu4XN6fYX
LCXNCdX6MVBOdWKLR2LJwlzDx7Jm4Z/sA6zZ2JHrdz0KBQ491sazig6DPl/jcaJMzDCQum5wFkwv
/vPLX57vPx4wFxai4ZmwmUx0aQvH6C/fWSXpCGcTC2TMWPNQZsV854okvlv2H20CKYkv5G7CW0KC
H16oxNthjKt8V3PuoHRb4AW6VZaazsrsADiqMiNLG5fd/8erxCClW4RNCsfT/8hP7M2mnkxi4tej
mu8R3F3CFAcremvID5MZH0b9Y8bjc0xxM6ixOxRGLU7Y47K7VpGdsAijs7B9tt3hLiNi5WQFdrv/
h9f4b0eVBHrkcFyZUtdNXfzxGpFBSQXEsiRnKDJ82XQfossDv8bXfG5dM1mnjAlWI4+kVqaRn2pL
6L1L+m8LR315K6cU5IxEERgnWbsL1YOJUt4pcMX+718pwgEOVRPelq67fx6qHqN8HKrluqj0dm8V
pr7qOMwpuLBJA/TAYDwCQpHDJqqfAA8cFywOm35SCsiwPvThsLMbHB6xBkkntFS+6eH+I9/B9Pyf
X6q5vJS/nf/kDhhEi/K+kpzJS/771xMU+5RYI3W30YQ/hwacH+I8VGtmUWS8hRhgm5xUexMmZdL2
+ifw2AZsNPxAZhFkgqgRqxxAAQv2n5fU6ygvrGNR6wLaafYWdl72D5eA+LfzQDqMPUzp8TiRVKsv
D9xfHiiU2KHlLe58aGZfaqislyC6CKO7M7IB4nS3Kab+vbeT7LVFgriZqBjLaQT/gP8Sg1fvA8jD
mNMz/iuk88uY6y9h9SDDGQv1dMNtd7URN9++4YO5HPKU50BQvGSVLGjAxlX2tgvL+C4uSK+LZPis
Z8UOl3GzAx7PRLxi4QqdGQt9kDXXPMrvs7Sb/MIeXuYRIoWXDuI+XyD9pbU3OoI/5ReOru4RcxoC
PjsRpwiX4iqjNSaK/D9/4gsG7s9PXDgcpYzevaUg+eM8LcuWUBKFH8aGK7zLpOGcZEwfebsQ9YEP
lZb/pSMXjYWI2ucExlSpI4+Y+6AQCSwt7PO9rc1gRpvu/uHFLV+3P76OgvZQ56oHSKfbfwDkLA3N
loAotS4Lsii5g2lDI/bNjXHtC6Nl0MXYBCeSLyeXuQR8giM4qvYysQ74p4vn74Q5Lh4psZKz0dA9
0zIM/Q/CHNJPsshCxvQelhJWnXV8ZZqz8Jm819s/tR18Km1M9k41TXf4haK1JvRXscyIb1+QXGRf
w4TiAHAcpBo7g8egg43TJ3ZGZEN1p1ASoRjXctM5hutD19nbRRX9wyPDU/HvH7pn69ygpunx8HjW
8lD95aFhUddIJ0E41lVl6Ld1VJxlJo6TrR/MiNTsWGieH8+oLpLW3IGoEydTVBmIJca9y0Ngsf3P
wpAgmbJDyTKIdK30rvJJUGTbiREHlNsxm+oTcBB1TEKg1LpR3Q+I7Cu6bVl55qknl/UAMIomeam7
spZ7jokQYpqUBMNmqTysOH4RMm25EZk25Qkw+Mz9NmT9UkwhQHE+mjrAXRlMxNaN4aeJ35OwP3fZ
qzx68yyvdovmJSsTWsnoRz+b2d6UBRVO1J1vKOSBCKFDnMJSYFUhib7pwOMNcMwFiSqLrAejSete
AkgOt0rMcbXqW+kV3xBbR5gRaanTJn5So4sbMWe9VwusXUw9vIrd9UQo7x3SvD6NTTRdIOMz6N4c
vH6otRXW+XzcGgOItrpMn24FKk6r+I4p/JXBMMitMn6Lpsbee7HxhupKI4WDGVroafrvNyieiW+Q
fXlJ6etMrciRy9hnHaS1DzBWrlCLl3cMrD4IOKoIh9euds9qEkb+HnEVZWDOwHWJE3A99YOfITrM
80jkONY3fCbRC/ah99xgG5rRw7NM5iOWTqlR6co1hQ706bL4vH1Uw+BcLM855XzEAxF9W+gHE9iO
4tO2tfG+1AKWrKS2kdDOCMVz3AYEjHgmSAnC1og4XZB1H/CZ5zHAkeUyGQmn36SBerbaXF/STAGl
teCrdoggM2ZIIKVl4eEbNeu9Gw5ILgSgBWnwn48icBTt0BNRsZz1iZqe9BYjZtbmr7EJAlzFytjY
o9jeIOJT4FpP3UwcVjYcmhGqND9s1xHigDEWY06POQXhgbcda8/Zk6WG2rj2XRnHd0E4VH7aIBet
o0m7hEJiGU6A5ammqdbVqA5wAjS/yhNBsIbcd5bFwFuOfBjkpYwYX3EeNOH78KVcLCE6T8YOnbC3
61ncEyufbzqNqEp3CE5QkVu2OdDaA4lNq5CQKvI6sQ92Rmh5FLCLDdUPt7cR1hAYrzsxnYAwftyq
yISMPc42a1M1HXLIYgAy5St0JP6kVbyYWX4ajQM6c3nng6Au0XBIP1KGOOHPOd4++Sl1jlVAGroc
LnOIWoyKB3B5hmKF2A5xQtlkrUiXinC0WPn+1kKi4NvjZRC7QU5vpup18viMa52N7iEPvJ99z0bO
KREPIE2HZhjRo01W0fud8w7V9qWsaqTajXw0ksm9svZDDXlOsGLtbu9+ZQPZqtiizaKud+AJgyfJ
2Cid+zswyfaqct1645UNW+8K77Cs3XbrDmIfzq51BA/ICAhM1rqAKmDiv7Mq49VIEIzfvn8kXT0z
HbaJGAGcVJQ4e7KiaZCuBT6GoNXcxOo4yPLkGEZ1HcNtnnRvKnW/6B3OCYlgPvtbiHVYPDDBQnkW
QOMq3Blpg+z497szMsmEMzety4mDL7XNV3MkJDc7iCjJfZAnd7fHlPAxtm+iBhIZ6GwtoaghzR7E
fPJ+qFhftWOMAsKcbTxrA7JI9PtL8QsvVZw6HU88cV/lqprKJ3TBW1XkFlhlece4FvtBs4yHu2WZ
EvBdjmqV7rwWlXGWf97e/ttJNgeOj73EeETdh2sHgneXOx2ZB8zLssBhFdIGWYDMIRkuJGnBTrzV
Duh1t7cvkeOxGqrYzf1+mAm8ze+aijgrhy8woQl+ESGFhpJ3+6bVSz9rDMzeOZ0Vz73HCGCbNMl3
POPNlY0ccmx6oybM7zodVODoxYQslKl9gDxj6x7xLY2rbZYb10UXkpjmdCA8Jt24Dpc3TWTHBrCV
m5QBoIsqBP5djSgnwhOrpo7Esj7wxbzsasbu6nEJrjPJhHDWsMPfHpGYKNx9LTBTKcQkWk+/f3uQ
hAXKxAL03NnRzl2MwJWrHUmXa7JJnOLBiDeOgS22Tutpe/ttNB8267PS3TVGP8Mo7ACO+VOI/jpl
y32A1fKFHXmLNCnd0Uvd7t/bjelUYA96lH1y8nLcsmNxjKGVDlCaYq0F70EAMiIt+KtjEvgDOKON
kvGTV8/oIW9nKt74G2d/DEgdDfmaYyVEiENKzrNs6/wpn34k+B8hZiSvsZifoXLKo1gSnwlbB7nQ
GGS1VQ6yA+0M3Mnda/CcOFwZb4a3tKeB+bMu0axX9n09Z/0Bddd5SjvvmsSvJkS4S8++FB9oYD64
7xAtWOgvEyajH5BLh+RhVk3MugRDoVtr3O1An45UrM3OLTR8u67i88va8b6J7Y8wygj1VQ7bkGQe
LzExUwdwr+S8wrRkGD/4Do+NSQSsE83B1rJI6LudtVj9w/UMpxHlXRnsxRTu0d+PfovekvC3xbZz
+6h6kk1JlYZrpIpgl2Qo7AzOxBAP0B5ICvs56JorVQ351m7y6pAtj5Cbm3u0JCCm0KGR48xP6hCy
N1ZagO1jppxJK8qgbqe1YfIGOXhnDwpPp16Hl0SHE6mx58nLXeaZH1qiiyenzr7wKyPAx/hY6D2Z
Azzrtw799o0QPMA1eaZn3iGKGa85JDi/jjIs1klp0YU6PYahHFUCN8V06BwT+Ghc/4jLvvA7OIhw
ItBrJ9X0TqiXuZ5RCUxx6uxu//XbEKBk4G/UDPQBQVEasrDc6YOxSyWO0rkLkWVqk7uNmXdt3Vn/
Vrpuv7eDdG/No7nKu7F9DFL2RnJiqlCh6MymjBxQTuedkIchxlRgRJzXt3uyyogX7oPgKRtxqhSN
ebZFs43IuTlUAFCfZgUtt0kRDeY2aa91+F0fOtijafrWZdQrWUN1nS4qhMhkFhm18wPyhchvM+Gt
+yzbaEiWsPuS/jcjTffsEp+gDDXOxPqAv8Ty0wLPaWcW6VUYhGY/wW+0SF2Damk6zuvtytaMD9Mb
cPXYkrApdLUa7MfNoAKw9eGMYB3JOHa0jiiHpXxOZTiTezqxzhhHaGLG4+8u1ALBJ/RFAC68iMh5
c0E4xhsDEf6Ovayx0YqlenZ4yvtC6D6BeCjULEMdSm1gSZaHJwdEjcUkq5y52KJclpuyFBxFS7ES
BYPwZchSM7A87fL73FZz9FV6yGU0w2UHwRZw7U1Tur0dxLpnBztv6O7qhtOShsI6LGfqrfcXkfdl
Rb12KYEPWknSb3+PWD0irch/Rs/kkVkjnPih7djoMDK4FWOOId881GRh4XUnITKaBqs4j2WxbRZt
eUIE25wFw/3tDraapgaoxKrqdjmJqUfh0hm7uXEPhKt5PlQTx67rUxnfY7zML7eXSL7TmfaK9aI+
XZeBa1qWyJ7xWXmL4rNqG3WASHZ79htCnn0vMYgiNOwDpXL7PEwPJvPQO4mFBJPe6naQ3KYHt697
WUMq62Z0c6bNJGmIzoNr466hjMrToL4r5vgSLFdG24XXvGrci/5yK2xEGafHwCx/6lg2GUDG9y7z
RhAqRE30o4MkI5o8nHQmxDg2c9uuqS99Nb9qMlOHGddGZPXHMNCIQcJag0IHUxK+iAvOSrwbRkFt
vsy4VTKtVE/Gi4EEeZMbPYNeZ7GWJ9X+9hUk/IDbaip3TaDDZysUg2qGz22Pb2BlwHBhewnTghgZ
3L98KIehIXtTWdbFZUJBgl95MVT0o5rR9rNCjAsfBQRdBVb3d3sWV6awz1NfnyAtBy9jEF+MyX62
x+C7FrrQNJmeGFAH0QmFfW8/1l7f782mY4Xo6fWGEV2gW9XFzVnXQvT0YSbPm4FB/coevGRry9bd
kv+DhOu7qahYifoKrwKDqgK2ReOxMx0M461SXyIlLK1gH7OG177XLSSkiLvgFzRRt8b2gJ66/lE2
LENnp8IU2zSrYY5AlLH2mPIZrG7Xw0uK8WpCAV91ZMFjAUv0EXWj8a1roYSHZdptQmLwTlpRrwVr
xG2sEIAk0A82YZ2DJpI5+Yj8FoCVmxEEyVOGImE25vgATogaTR/fxjZssCWZ7+VsYHS28FPhMPDM
kNIRooOl978EnRGQ7OVBe8ILj+502fHq4lMoykoVTA7pXx4m577Ypo5CkOY4qKEs9YZNKzr2FUri
HDtQWLkWHmGEc0LWR9ngAEzwk8a/SuuUFRMZaia/WYsdtWZrnyUSuKsHFV2hijVTKBaIWvWpR/HY
DNFWL8PvptC/IGA2p7jDiJqWgozmAatCbGar2ljuZ0twA2LcMAtC3/OuTHzbdcj4Jm8W6+3KqfMK
GHG6iexFSqhZ5ylzGN/RpldGwJJaTCxFVG3jvjOh8BGr1aaPDC6+ElRIK2sC+aMY/UJ3hNFBM4W3
UmIpcgJWNPhn5NTtPPLKpd1rx7nyvkUJELYsjqd1XYv9YAG6S+sYrxorYdQl28gaupNTSAujzcpB
a7RhLQ6QM2m+pTpYjRGig8Qpi08o/ub0+iveuzGmtQooWpj5H9oid3emzWSnjKx9tbgwlveFyCkw
jrO0kU1Hbyqfdjpr7f2sMp+A+M84vrfrHuopcKWVa/Md7dNu3FsgJpZ/XYCe26tSPzmRi6KoidS9
Vcckj5ZfdLvpibhYH1bD1cnI8WxRCEZKW5UD5ocuRSU36nECMc5TK5Ux3giW3bTg4zCm7xqMEgpd
UlAQmq8tJwlxDvBrd7zgTd/KU2FEF6RRqBqq3RgSM8/EkGY+fBv4WaaEBQBCD9pa5KEkh9EXPs5i
LdBeXOq4OsbDVzCBpq3rhx7/W07hgKW5tDeId08RMNjkbBiafmb8+eR4ZCh7h2jmlOjy+csdl0O7
gyWeO+LJ9YKjKNLsQGLMylFpd0gWv6Mb/WyVDi6XIZFp1DPUeeGt7JKhQa1jHhH2i2p0TPa9fKsM
bQfxdSuyb0JUDPMK76PLgtfQQnTsyOAQ5FhOshTZX2m9ODCyt+08PuvSvPe4lEBKPVBgXvBJfk6e
Pezk4B0VivpWr6aNMgblN5mAdODqOFWBtHQBmoKyQ44kCoGiIIH32fm9S9s0ptk1iKovru4rNJSA
e0443MINkmQ3/mV3fFZ5ysSVoNQ0Kh8ioGBoaDwNYye5iV6PdSnVxVuNerJFU1QLfsYys4NNniMX
HtrM2oR427J4UOtKUNyDfv4wRelsmWrjo6YXyAto/2k9aPjFIsgsIVVZZMvXfgiWCN5NqsXjweGb
kwRyJ1V0Jmbgy/YQZ86J8VQn2BaUc8Cq0l/KSf7sHMtbB2SAkmJefIUpWDGYOf2mFA3KbbPrVnyb
QYsFsBjQaTyxbTsm2VyfQjtAHbooIsy6vhss8zCHmUPSMtVM5VaCqDIC1LXmlM25u2ltUoK19B1R
c70VZUW5TlCCh4mSe2V6m0Z7OtldBqMWqkxVFGuAZgCIiVVLv+rlKENXyTVArJTXduUdnzYjWZpX
ShQDdXMgSKnP4D/dWsUq3caBrI75cEyYRGCwl/rGyjGONMELG3nyO1XMwCgztmVLLkbUT6ciwJOX
Nahq87l6dzq721O+f5kmceIq4YB0zK0O1M+tv5eDefRiNOlzqg56E7BqoFcm4Lqc/NYed0U6kA+A
RBSvaIho0j3GcInXnSvfY9SKLFvjbVUgMqmNQ2NZ99QbyFRqLGIUkkfPjbKNO1kX5sxboHw6Rck0
kE6fLtwHdtylupcdJ36bkwzsTmmMtpELvwbWajdMAVyr+LL79lpIv62Y1QQNOBjQRfWWD3ET5522
z7C4ckYPTxmeJxzqU7mpmBo2oDTpwctzXy56Rroo3hrQvXML6xR0A+x0IXa96DgGvfkQYqmH5td/
oibFJOr2x35guZC3j8yxSeBt96LBz++ktNypY/p2iLwnjqHA86ymoVke3TYu9rrr7CFyE2yHlr0o
vtyeKI+p+piS6hkl8BfyIQEY0GyPpoafGD1GulKmDoNExyrgZKLa1vYvJpvxQ+kKgi3AACDAH2LM
2cmRAGtmfayLLGyRaeJ85JITbSjNRz3WUOi3X6gLvrcD9qXeqEHSOWyV7LnZ5p7D6QsJ4jR0ajqO
xYuHW/MUIJXzyKhmTjxvR5wCjZZ9n5F9Yq+zZtR7IzTpcYEng2ziEXCpIEwwlU7A8UEQlD5NRLZg
WUcFQLbVQLMthgfuynCT2OK1EQ6iOaenkMrFURHTSTHM6WKzL5/C9lxJPcDVyqsGxE0HR4MczjQn
069hfteQpx5I4n2agiPgSx7BQZBhUlG6tzmoQTPKThAqtwNCAT/NdKT/J3dy+nNOEizuoO6i2ZQ1
TmHaq0SD4c75x8pjoR8qDtB2PtuSqGetaDdTitBwDu10G9hFRsmG3BhPHm8YlEiNpLNhqDhFJ8I4
yCr2R8vBnHh1engF/Sc4kl+haT9MBfZjwMJv3UwLMdj9R+mcCofzDR2ls9KHHJb5tC0hfEHGYuIk
K1JaSFdguaXr0E5W6RXyUHXnaYOB1jhDX9sAe3WomdfmY2ksklO2GBtNgyyO+DveJgbpQQItMXkh
IRnda2Zj3iXCoDLhw/Ph+zZbgkWow5SjH6uo/tn18ewzKL7PFVpcz3MfCJPOd0OdvaSD9phWWFAq
ZX9hQ8VMmYbkaBNMXLrzB2XTNUjMbDtK9WYj+UMu2DqbqQdFC8SCkh3j/AALq7DxVnTEqsGBEruk
dwmKSwbnkMEs2Qy1/pF0RKxprrrIGWG+2ACWJIWiZDySp+qjkofA6IZt0Lqc3aGO2RsVtPURVjmZ
sBLtH7iZmMkwOJG0lQ0y1WxvWMOPWZlPdtRSzkDnskKGAE0oOKw4r92wee3RNobREyCUo00Bhim+
2tD/o2BUAXLICG8clgdOrRIkTa0sUmYN+gTyqzYp24QppWTFxtgTnJZfcaPmm4wHgeT3b1EUHyoV
EqoShcQP37OTeTGisTounMG+It3ZNWfAKx2AXEvh/U/1AFieQkVnyAHWdV+7z2j/xbGMYsTByz+y
BdfuIqkebv+S7af31JIp16gG1LteEFMTzfe3X1mXiMjbDNJHDvBkrShs7pvlL3XaY/gtoU8lYAvv
kYLb98Rwhr4ymu0Izoa89sx9LmB8A4j0hzimVEwQVpVTwT20tNq9nnHEee4FZZ+/hDnX5CfAaGoH
0shn6TvpohMJArTCzAvX8xhshznLd7304yS0D+ZUvUdu4fkcVYRsOqHaJhkmnGgxGCeVs7519d0k
d2leDdegE+6qKSzm9xay/2Qs8oORvtftuPhmi3uwhDmY6GnwycNsroUl/d+Lb5bIO1MnrZMjaRoJ
B4XMQtJKCo4IdBmgnkaJLWeOHLmW0hn50aQIb4L6ZG/7pRlNZ48EQv6v32qn/CO24mRHiYuz1Zr7
3aCsAZQsFbHFOiblTcQVhTplgKc0wx3x2fe1K+ju9n7Of7V1W79wMd20Z0v7n4/wT9IgUz4ktBg/
E4DMwZi/9Qk/NaM5urQP2iiQu4zNmD4MSDLK8ZT2owDuGo67xTrcGw43dfMzrGOT2sltgcSFVPDR
dJhbsMuFosgrgj4+Q6WSQEgGlJhJH/yaTTxOVYfoNWwpxMuO49FOQTOjAYY0owX5sXF4+XYOWTvW
J3WPwD9E9+/gtYVckwm5I/ky22Vt+0LxFsMFAUdlmshukmuRTfGrHN9oCNiA2fHMIiu5FGX5s17c
415Wv2vkjj5A9WAfsoyVKnr7NAxf09ipL/YEkE2PzWM4mwRitt5dpSLUvl7yq51AdmlZQD/ldu5x
Ht9kwJj7NjUhBh2lfkTYcWqzoYkCQhOKqLvc5vATzCQGr5F7uM0jblMfgIaIfDGn7GxbwTHJCS1P
NP2ubCzaSxEfwogkhduE0cgbvsJmYFybFGQivcPaVka+r4xw5FUM1e+vLVlOlxBp8d4YgFcWVbWd
zO4dnGj93KbuHX2ke5m5xClGY+ppkHb7Eg85gJKw2WmKZdtsVVwJwZfHaP1UsDoM2XMH4Taqw+nS
KyKapNZnfu+0rR+h4sOlR/8fDtOZkjw6VuFCluDLzGJuvE/N9j1OjefAkSQUzdO8j235xejbn2sy
mW+LugpTlp+hGSD/M/GpkLgnlxGo7Hk8ychNGRlYP1E1WYeayhwxCSvxhIzgU5xyoweee8hiptQZ
GB9oUSPf4uhJklO+IgSbqLuu4TrSGWPcfmrq5pWSbAWHacq2ZeUk29abSdKusGsz39pUQna8e+B7
lj9HJMnML0hpBeMMbr/FNGOdFICemrg//xd757EkuZJt119p6zma0ILGx0FolTqrsionsCwFDQcc
Gl/P5Z5N6+blM74f4KCtq26liAgA7sfP2XvtT6GioPV6DFLskm4cnvSd0EzJV/K0vYtkUtpnwzNF
ZHTq1UQ/4vO4GHDFmslimDWT/ul4nX2gF4u1cqUUWLqFBFUW3O1QSwF9xi+3eVVQzw90L4E9cwmw
DClCCU7/LN9kC3Nex5Rq92a+jrgA5UTDkT2X+SEGwtpb5mMamOMN4hfNUx8mTNSpW3xgG1JaKzci
uSMhjVzGyPGLdT6EZv/WQUZhmpBytkjNJ5dZ87kc7AWDbvvYo0K8mtK9hxQC6WKKiAM08IoL+ETr
CGZiMxb+s2qL2qnEiFPQ7B5IajxmnfNHwpU/+sSjnLKeN5LGcFZxBd6Qq37HzhHcW0RCpNa3bLXt
h8UGXQenhcwUJa6iD9USwCRrTvv0sAFoeMdI4DYNFjc71sI6+eNSXAgIJd4mKU/xIppDa7CJ5pz7
H4EZj/dNDoUxZ/WNivxAJp7u/THRbTbNyoa+loilYpcoHnitnerxwtRgVHsVNunxIgxuskUMVaD6
6SffZTmvL57SVwadk1M5EJPXAzJcpvzaZ2cDy+iVoz23B0DgOBOXLE+rh2Ft9nCNh/3oVN5+6YAK
TTRLcZP96nw8861vPISQEvRNg3mCTLyk/ULv/i0hgC+axmD3+STIKDxCBWz3UibOtiHO3h2C+zST
qLza+zp9ATrlKI3Fmyu95jKoNcRISuyxCG5PM02Abeu4b06YwCQHTXiA+dUcesxVSzgjUcsJfI/V
LDPqKEizZk730Aynre+6FCYu00sRVuGu937YikwTEUlgxlV3xlcM0dFVTEXO3By+vSPmJW+TVAGx
0V22kU38QxQ8crqpXReIH+yhw8jZrE+pb39Y1L73gZUNlzrGxKgvEk1T6+hMo7W1GIXUalrprvmr
1Y+gpmv5y+myE0ad75Ng9O1G1gvAofbsYJI/VDNca9hHwa5z7eQx68Wv0LpoqcKylogIEPoA1AXB
SATjKZh7FxCT8Tu3WrK5Q/xYxmEJHfqT2YRmpDI2yURzIJHNfCh7tsmFOMA7/VbwD4pDQgWTmAVn
spBIX7slH6xYiC9qaQafPImBlGftiajS/dLWZI4MSI/TDBumwzB/XNw7TJsGxt/wQ9T+k74L0G95
17yovtnCe52o51tSa+/jooKYORX7or8ID/dyG7cQfrBXjrlKRYGOhmut+GM65mvPFeLTBJeUBlAZ
QZnuhxgBxqRc/llK1LlB2KsY4c9CFgvC4ks/xrfaQS7Shj3xH2Zxhe+l16A+AwpAMPGy8wKxkkTC
wZQsMUDdxZ/GT51ti3qMopuxM17jdM+Qat3oCk5vaFUDP5Lp0Lms2gddlIjOkGfQeflmEOG0sRPE
1aRGgCWt6h5PEFOxkHXDVMIrmcV3ZrT8IUE8+W7yKGkpoi6U9DKvt4tmaP9YYTg+TkBmKau2owjj
p8q1BlqTPDUG2K9uGJg8SWLLo5rebNX1e18FSljkM5Bml1Pel4m3DwcsrWUjvkG1A76COtoL3Gjf
eOn3Ace++nzzfmL9HeedvlZVCCINm/7ZbcKJmXD1pJerVUlZUgfadQ/Kl9HHQPODqX7tVTAnOBSO
Hj6oyc7f9D7yKaBHGWW8W1lmXIxi/b4iUKCgM1hB1ag78ELoWPnkPkD/+B4t9NRMwv+migC9UWbG
KZbRjd5+csmNhaSEWpjHeEx/ZQMphNlg31hk7mMcO/eDH/0OfQPklvtq2JMycpLVAXQA22rUDmQo
JkPEFNDFJKDq06An/bSUrLiTCyB1ojJz43H5mhWsuFpcqlV7nmk8p5FF9iddmeNULvPDkCtxKO36
oePGGmtKUM7OOe0IgP3vpRH/1vPJQQ3tm0n+mjOwi4DBqt6Qt6SBdQWd/HG0+Aw+VUMUFMKS9dXv
cAwFtjVve6ggO4fEv7Mwk/soITiFVKNxy+kezanS87DHQNFsogcxvdlL56Ads1VEGHkBDrNK7G4L
V6kUV2TajACVmLsfeiYeI0lvfUFWqL4Ig0O/aYrcL1OCAJLsyP3UkPOQ+ITQqYuktkDxswNehezP
tbf6uvqUJgcZxNke9ce0g4yWEkx1LfJrntjKNiFOYwWvgBMb3Es1yi8Hyhwyyx/cObj0sGHhaUlx
cNb8Qf/EBDHUsSaRtcaXDpWBIY9owcytOE9OPijGQ2VwEkc/AdgIMHYELzS1Gpd6k52AJhhjUe5I
+k3lvTEveFpb44KK4x6d+RcnKaNTIoxHd6jsXeIVlHeo4typTI/6QpOw1t+CmdGMoxa6OW1Odour
3bIdMnjg2hWCQIJ8glDGYPkCreyoT1m69ObaFCym4sMLxbSLVLZikUJmWD0KyBaLCZVwj/wj+iZE
9TLgubivA2RobTeX1yLo4WLNNPVhNvIb4JGUHjQwJIHy0Hjivo8dV0Ep99q6sbaUnqlJi6Nsg6vB
Wnxf5tyJHMvAPlXRBSiXIpGyoemrJxxoJnkVr9jH2nKnpefu+rLQ3XiseaFDKLNz3BlA7WZFrPUI
1NNlZLJlFmRtRzJl74sRzPBonU0YiVu9jdWGB1cSzAgFB7Mcsf7S4vsJpedeuNkN1LiqPkMMQyb5
bwf9qVolGCy44A8B6lJI9HA1UdiFq2tuZQGlvrXc5eK5Dcak2DohpXjq2D0vdtO85aOL1bp9T7P5
znJHHHfqCeDxJkQJCQyUbVltDbdqNy7xIYxl3lvpp0f9VRFnRaOd/6mcyUuauN7CIJfCi/ji6SUq
XOPziFMpYURuOBbK3gl8JPLvZKiPrVeQK0tQIX2c6CHMn7zCE9ugb2jYRl206+iN6idyEQC7o2AL
GQREgbqRqvNq5D5JcBT/SS7hxDRRd6lkmB3jubq6bUonMKpf9Ol0ZgOjwxijE5rCmFwd8TEZvM1P
Ia21M52iv+qVS+8jS+OTcyeYUlPT8otXkjpAfW/jdI1Ie/igb+ych5a8j26gx06MMKl/SYZIaJgO
ejnQ4lyWr6NJuqlreaQejzDek2Y/GsO5zckinPu4Pw3uwmBBTO6GfriLSgM/ZJ1O3wisB/u11iGH
5uO8zOLsYGXDk8MgPAWycMwTihDYdcs+gxG6MbME7WeSvHlAzo5GyMlYkgmr7nXnOI3pfe60T/pO
NhtxsgWvijbWc7Y27edRKzGIyggk4ld5/RxsG/TgB3u4034ofRFchq30rfeRCOwrGipgF9BX6Htg
5GyFsbclycwSkOfRIO91CeLmPI7pc9CCiEhJFIs7ZpFhNr9bFjkQWgWLFNt+TuJwH/TECNsOYdAl
KWDIYO+bPog/19bSNAh6bewnvbzkQdFvyZ80iNNg9JPmJc98jZRUinezG+qT0ZnOXVXmu0YJXLxS
/AqUqtfNAER4A6SBOknFxST0vKyd6S5azs5Iq1rdk6WqmAN1atdPql9MM/A7On1wb5MNwc2QI120
ia06bQolZpNtdkIfAXcjm79GCdJ77NnZKe9nYj7V+Xipp1+laBFMevT5QD2hfPSXY1kAn6Iv7131
n+olemQOySIZUf7GXf3bK4sNCX3RmWHYsjHtH0K9G4Iuv6R5v9z7iO02ghMPpWOwG/ruQz9iviq6
1b6yIlbPJuejYQUi5IuxsLbwhWjcruYjNTHC4VY0pzrHRkMEs7EDQw3sKiyW6xJbIGzd8ULj+Jus
0k3nJb/R5zL7nfmppF3cKqTLO0fau1RwODMsIFhjIu8yAsvIKfuZGCbK7oHpjt7xV2X4nUOMftlC
Q5QoGA6rRn03x5B7nRkmrWmN5c6BHofc9rWYHEa4s8BMjwwGuS4Cn16Wj0SS/mQIU96LVsYHUZVk
hdH6q6Pmi+SJPUxSRIziib7znYvbG82+CK0cZ2+KvM6xfuY+gOoMHTQVX1DsyiosOQPjTPSN3Luf
4gjxlYuVs/D/1KiRumQi/swv2c1FTM9Zyb+VIvNz0fDM8VR1syRP2vrmqsAD2nn+zg4YeQFfIjia
5jjnRXpjZMTOx8q0IuIsemaM3P7IfGIli4NOQbMVXkDBMhE5dHaULgt5mm4MwUg/dCNjCNDx0wmC
XNH6YlcqDXPSV4piWYa70f1ZzXH0YNg9zRgUqTATQIghhGvmKjzStyXocOB89nlcFMTqfDYiouyX
1xr4+vN3JCBgftOiOXn1r5ZUPOq2FMqySGilVAPI9K5/WnpwYg7IqDyiI2Vj/fecIX3pgZELCNW6
LjPs7kBqWbQh/xdtmE+qg7Cq5zLtCcVxYH6Q5vgeTTg2VjN+cW1v28tW3A0DMJyi4m3BsN1MqEDp
pDfHviIBcLCmmzMv4WVtl2+dEOkdJQnIBjQ/bfqiwj7QwFUWKFDKVXRsE9G9SMiv1eITFDf1YCfo
tjrsTe3M+UquzbFdiqcFyFhWBk+L5cXI88fxuNrTM6C95b6reBNWdtYXz8iTmRMlwhm6j91R5D2n
ZqSpdtxykmauuhQrOZBUixdC50Hr7CLsgCxCLKysrrem2w/+QKqalzzi9fS9u7pZ23OLEm0T5ka0
sRxUBV6QPliGF10+daZa84+cCuHhOJsRIP04uwiGEoaLfDFzftF5tPeSLZQTKyMWZlbIAZdILTJU
anMxoGEKeiRF9nIx+RiPubDCS4y65kJQ/dbAA3lpg7AGGiNw5FDh9M78YuL4f+DjbJjM2e3BRsax
YWiPr2MM30Gnl+d0Zovl9tsNRRbeDYJNO5yTS7ymd30HacDo+mSf+VATm1zsGcBPeA6U+U0VUbKW
HXnNCH/83sDupk7LqfdBJoh/19KMPnQKJwwTdQ8qgUhY9T2EfDRnmSAQ1nfNPJzI/QRyWAXvnw2y
Lv4Vxs0xQ6h01eVwH44X5JnGLpToKoBDx2h7QG16KcPauEl+RfEjQkGiXpWRrQ6T6VqOa3Zr5/ip
AJlzbEx/PpVW/A28P24JBEKRHf+wCIkLs8U6LYH3Jw8zh3Qzlvd5tR8koQaPgF+JiiMiCnKHjeMk
eei/urXTPuq7yOnIPYM0R93eo98M4jq/KP54qZqV9VfMte8qfetlLOiczGN1poXSnbKOrsJMOpi4
TjUZRnVYQGKizeiGyOID10WeiS7tIAkBoNkReZAXNrJehsuMnFkYJDykrth/3q/AMzyaUHdTF9NB
TexfgzI6y1F8q0an3SH4sHfDkB9XEhCvorCfMP9wikDwpNeirIdjHJCl6URNux1tFwY01Rdla4ye
cKPF3LpSHXACn8o8+dK57X3l2cW9/qDTgezNbh6/R0UAaRX43W0ayO9SunugRtG1oUTZGnH2Ilr/
wadLGrqMUzwDiZDqQ2azJ49MjF60tTfDORQRDnZCt3/UrWsTzGdb1OdQ9PRzfZgWup4j4hV5CtBc
kppUPylCqsAw6ZiBV6SPXK7XxGNeaxXNpymxb9ec88DC5B4G0EXlJgUEpR3LsmFVNZGEG26OicNa
zmpS4jSoI7yxj4BqojzTS6x+uwUBwjPzwf3iwOqJCAZG7lXsMBjMpyQaScyzxdcWrj0XabpD/Tmh
SBDisIKtuK+75staMpePh5PLy72gFHpLZ1XSU/ruISumD7bzy69GG6JF+XMq1wJdFmOK2PqBmq39
vOQwxvODnHTigVvfarBTOcO+nUE3bj8MHzasmrMu74rBQhFhpf0BDSVYJzdK7rxEXJYpUpEDnE3X
Lr1hLySIIGsQq6zmQ9w9e4LPzlY9QYR475mFGY429ih65zSGEniXKtTxKsK6IfKH/CmQGpKBlGpF
x+gitxD2CCkDsse+Ai45/64Xl16tr7R+B/57ghBaHUhE8S1dUnHP/2PjeK2mFUCJw8PSVZiVtR3f
zgLvXBSC1KbYucCd1W6MDp3ghtDNaMewsiZHwVtg16Pu8A2HEX580x8AgoLsXv9Jjiaa3YLzzojq
3s/K8BGd/Es0BMVlWNJbEE/u1U8W/6rrAE4E4tqgPdoGAWe2SRDPimL3WhQFwnB9P7TkA+sKFMnj
zrJB+U3msO6SzBe31RX3Nl4vokdR3ESMms9RsL7IAfSAVV8sSG9XcM3FQc9M9BYbm+Z4P+PJZ5iS
QxSd+188kiP1UDWdi3S8iRApUcqnyhkOFX1PSRM1aH6aINvp9gC0nrPoFD7Mw6lro/XGeSsLVmqe
szr1ys8yEOnDLcq6+Div5s3pCyaKasjaofzx1ndBGlmAB/C7mFpwo+ai4MvEj0XkODDwzXtLncsy
Rbp1kXIMVnkOvfl3mCSoI7mPahIz4XqvwVOjpO0k0p1z0PMA/dhG4mldrrPrHJsyIx9oXWfI8K68
IXnf6fI+g9h5cgJmdRkRLLpXMErPesD+9sjUn0gtNVAZY5vRKfFEgxmxkxp5dhhThDTtuJBI7kK8
Q5WQ3a8c25CMoCiba8c9x5PzW9dYRgvlbJhjuW1M2WGG74tDltaPuo2YRgRJeWuzPPBwk2MU2J8n
mrYfvjJE7E6MGt4RlDRMbjz6iPjp9x7zOQTbcHiQD1gbe+jNQ5p616SX6K4EgiIbaebI+/GHo/Z1
+CL5SZ/T/lKM5KO1gPuCFT2NM2actMx1of8+cVhfu0sb+7AFmLxkRv6oGxTjYPSPc0Ko5NzbML6B
nMOrtuCbu8M1WCnEtfdviUB4t0jZuzbyrigas92a9t/1XkpA63iacoC/8cLcISPJUtjkrPcNfaui
dMkecbkZevtLVB2tat8OxM7qgwZLmLPX/xJUfyLJbm6W3aEWGNCyLjcuIbD/JJXbBHQ07WAodn2C
ZpuumABspOchdpScurhgOGRBttabdZYE1ywz82c3mcJDp+YvXSW/Rgbr8tBNPxLLwEfXs9onCMkR
VFcj8hmj3LmTbzL0YsYvO4uGJKXWwZjL17SrfzGS9Da9uZwC2Mj9xIUR81RTaqF4z8Ub7n8wt7UR
3er0R5PIowx4ath3zRchK/Ml4exX0dAyG7CoA5kzV1Qv8z2xMa+e6UyXoqc4EyZCBaYqQFEi2sWT
g02OEl3e5jr/0M6BpuMKKL5Ia6tMUHPANIk1G9l6a16lacMho5XOMFVlwXCoGNvkucfujZgNCzHw
svs0CjjYKU36iFnuknstZ7Buee+m9TWLSzJao3efYhUIXzYSr1Z+m8MxRUs1ehSQw/uUiP6cjOl0
8NLugQbrBfAkdKfKT/bGysnPnsFIOoaBid/0y2PfAJrS/jJi49Kt6TNAtBMZ3oR63R5waeGHu7kO
j0xNcs5OS7mDejNdsx6+e+rkT2mdRw/VDycEwVtYTCtdZhuO2x2GwY+v2Wsll+HcGFBsgwJZhFva
jIOn6lvqNuKAW+ZPHMl5L0oToRSXyA2vdj6aOz9K6j84X7wT/eLwhmloNyXNi6yn6aiSsXw7CF4I
R2nPDN4JQ2JfbTtCrkozfGQqldzRRgAkEMiepz9iaObbp241L52Vec/6pqunpd5zFd4qZrY3GaT2
Bb55s/ObztqBYsk4xNU7FnEHg1C8KZToPS3pL5TElJTBco+wl3dcmRdn8fOdRSW3dwlb3pPC4j55
d+7qUyvMxRvCzZ8IQLqHEY1+k4TLJagITFgHg0C9lNNnSppN0mPKsRpIpOqumSdWPr2udSU/u8zJ
H9OncKtF5evU6wcRkHQ01fHU8xnxzYKJH+SHlgoEv4CbN5cQ1a9Xm84Xt7Tey6V5yXFPHPH2ZHva
VhGM1kkcE6e0EAvbGEm78qs12zfLaxk6tfZPM3XzU2/3Mz+lOXSGPzwyl7af5Ggzo7TqvTsF74kR
XjTiIW+gH5IKeF1ZYVFYo2d0RS4xtTnjdV39i+iQXiVLXbOoYnU3zArD0wL300ahwJOACl89OVjI
mNrkTKQgK6ypkzzkq/XT6ieUjAXiBrlwIyce65FP2yplyq0rkVoiOQ6GkzA54MC4/1l4C0Jed3oJ
ifp1UWvrAlSm3VvYBvIyuCPCP2QefJ98KhxAhi4zXMI7Dxl5BJRPdgwkZWB/s/qgu3JAeiJzdDr6
NaFasmznU+WkNAAxSpyCFVG5hdl7j0m/uHpT35Mq4Pf7rq7kLV/i5+zsqrpLEr92YbfCVZ4SLkh7
FXmyHT4FwwcKJHHEt6LChayrD0Y0LHpgE+p8okFMxEJ8aWLspzmb665J7Y5DKksTqF26PYDzAt43
Q0bEY9UrgTTzeR3gLLhICYJwyvZL7uG6Gjuu29jzSsNJnoykQMGYuckelS9Gh4ZOfdm444MxNgQm
eMGHHgU6Tv47QOx5Kbzxix4IGBOP4WB1zY1VcycIIrqaeLt3jgFKL/DtcxlU8X0Hp4SxsjHsrZZr
H+PkxaMneA6TH27QidPqkO+om3Z1ZtGE9MY/U8nLYpqwMZhcHJbasfABH2yIWJdoRaRDrDIcBIel
n8jOh9q1g6PT1M/aRQ9UWgmwmoPfxg8+3bPnnFm+2s6k0xyJBoufnIzBaUUOwwEvyY3mLJ4iRf1i
pUTvwJTVYiM5NQVhsIJMkEuPcpuBNerVPv8W5WV5zKEjIlT8qb8NxulbbE3mRVDeVkUX39cOhKYx
sS1exDjeoT80fwCNSDd9z/y5JVhjg89+Tn2O864cvk44H7ZZWb/EC9NaNMwsHGV4cEuzxBSId06/
odmmPvdjgmL7KCCLw0EsO2DLLpbupXQ8996HAL6f+tUH6hxfBRr+uzil/TzN1szpdXeMmelDeGWZ
jNrGu3ZdeCsYhtxJdyLpZWA+VxHNcUzNGb+m2p0xuQ1PVnUM6wE0OhfYE5NzZWx4XUihemkN4xY7
9HBkRUPOHYb+cfF46zKG9ph4z3EHt0Ta0tmRY8x0xp87GmnINKWz8EgiNvjxuc+hsMb0304jswHk
FRDfPvcj0trI6FU/kr17YJ4/wBhg7EXqcLWf4zV6WEkqd5TiyeWpJTNPMhqt8pMBzmcHEWndaxBE
aD5p8gawFP+MYJWu1dK7ECjyfOfPKDbrMiGfj9ZfixGtNBHIM9EqzmaBvSuN8GREY96esFxUvnhr
kAbVQWw+c9k+FR/jnF8s12wultG/yjHEzsGmhSfZuQArTXbLNxn2y0NoymddKcf07SlqI8yARtIc
Cc8LDoMAtp+uqJaK9A8AN2jsniP2AsfEATq9Oxvvrp0BwcLWxIiT6dXf/0Xre/yEy/ytHqpHkdV9
9x9/t/5v5gxqThtDB1w97kjNTvk3NgpAi2mWbPBbu8PS0RG0eWpa6dxVhBXgc6F6iYKQ7rZNr3Lq
gQfLxSQCcVqtq/hkXP1/tCLXsJfL8+8kE/W/kxIVGuu//c//8XP+72gvdh/9x99+U93S/v+ofv/H
3/ddL+rs46/f8IlWtMN/sJehiiD0wvYUy+jv/yQr2tY/Qpp8QUQpGkYekvW//60WUtMTo3/4fuQg
1raAR9mhxTd1/wQrBv/wLE62gHP1T+Of/vcL++ddBI3y84X+J3eVrTBU/yIZwQwMmP/CH7I8yEGs
xH/BLK3pmhsF5dmucZf5sRoRTTYjckUTFN1KKjPHN452HVrUsg1/d/DFXRm+pbRP2DUGZ1OP3sPC
GAocTURONiMR/CvENhg+oUyA7wm/6j8P1a5fnIkeG8/1Wt5ilwIOVBwatVis/xUt7P98VAJkNB5t
cd8N4CH5YRD8BSM0tmuTY+uiggeusq2rdcRGFr4kYTzsiOQEXYOIf7HNGH1ADH8EHIHpL/KcZ+k5
Ekm1M930O3C0+IKv/c/a2m+YHTrUbiiBSeU6JSB7ZRDK/4J55ajX9e8XwzF9D2mEY/sWwEvP/Qsz
bAqnIkd9ku2ZCsSAmkf0qA/OgvZOVsNVUBLvMa7tRR7fIzCf941cjY1tMbAYVJCB/sw7Gb36FbnL
VajGadjUGN1jyOBIi3GcLJyFv9o0gNHDk+9x4vxI5EMJAiCPEKkBnlDQW4s8l7F7sTNSM0L7z789
Hf/JTQdr8i9v1Ay4RK5rBZbjkTMU/oWfNQV9O83Ye3b5bH61m3FhUkQ/zE25XMShQzkyuvEWxRFC
OlqSDsAk0/q+ekF+JLjK2LX1H19YaO740tYwiZawspeS0LrDyNajCCTe3m4mUGhJTo5xZd8twbxu
G7KRwpmMwKppjQM0W3j/csUXOBIkGdjwl4GQ91uFnCpcPuwau89W/1ivBSHT9v16aGd73PqT2ZDU
wrisZagWiLnDBdME+9Kkt4EADHemL+EuxdtRMXNsZ2Sw2k7mybSb1xhWzKFOVJcyLnFXsrX5hLIR
kReBZkNgQuSTpGQAV7jJRtwdXU0SWhPBEJm935kFnitFQf/5u8Eq7Uhkq7d83LzWhVs9GpIj2jP1
BQ25vD4Xfbbr38VYfE+VbkQCjFlKKr6yJvvFsudRWW0BLCf7tqnewBGfDK8Dg9Qw3fASjqKqMVh7
yv/QNQ1nYCaDKyIAZNB/xnwfLMbrKr+OH/VEJcYZ4srsi+BTq/8aYvbbFquPMFd9bEt3I1rSAK7C
CoGkhGw4WTGXl9xzqehplBkl8u2cyLEIZT3G4PHFXI33FH00dJjgt74MZKHllMFMJNOY3BcEX9ew
iJ4IHAo3URqMR7PPUBirX5hjVdnHlPHdgvq/dI3nGmdOPIIExyq0HvTlyxOpWiLdzoic+OITlHMt
JSmwk0WuGcjNOhp/lv4Koafmv3b2Gx74YWN2lXn1Wj680MnPybr+dDoDOSuQkJn4+e0y0QGgNeBv
80mdbdVn2KuntJ6rL3ix5c4ubZYcE9+Xazk/9fUL7fyHz/8WjwchGjgfFulef51VsUzakh5jOzGa
tJF3E2jV4Hgdv1QB4fEaBNKJYss6HgHALMhvaX9mfvKaMdiMphhJIydF1mR+UBCZ+BoGNN+MHsrG
WA5ml361ZyIyh4lDUTrW3NZO310lYShWLohf7C/6XsYUPOX1fTQuIK4UTjadp25XqmVDP75Z3nQ7
/WD2PmHpUGjDGF8vwwwgodJAT96G3LI1vz0iliVz4luQh7/0LdELKBso0j6/P7fX8Mg4nsEFspju
czFvLP51IK05Gvg9acw/iuGjcxF5Sx+cjb5Xuw6CXTg8/utr9N2bOwI6eCHplSY88Prihxn5IAai
yo1/5oiJ+9Ag+byhaVKVjrMd+sHd0dR5zGATbRi9eSg2cUfIhBQO32L5yUgF3qxEQehLr9+4/lOJ
qJ6hK5m9fhbd6cUoVp/BAvFsq3+1fmf6yyRtjm1BcMbkZIDspnQ9mLaVPYEzRlNtxhfRes8r3ki8
VfbON4nWzR1wg1DySD5UX65/dFDgZUDWMfB7o9fVO4oiADSKYA7OjrEpk+qXkcjXwSGees4KhLns
eYF6E06DcnD2CQrWfzVZmoHTkD4cz9N4DCC/qled4otIPHfdJ0myx9nEnL4cHLBR4Y/Yyt8Wapv9
JL4k/UK3TD3TvqW6JhPNXcRaxcYQAqN/+aMujUNtDMwgOVFvMknmut1GiMIw87V1dlx8E+d2Jc4T
ZsrtwoyRTCaHhO2RsRiFw8Z3/D3zEQFHmKdKmCjYp9IIYUMeS6/27/CnEQHZ7eaA/t1Mj7dQSwb5
MrchDx9btXQ40fhRYNdXSVZR/ObHXFlXPc1Q9b846/JKD5aUcay/bzQG5RkkZ8y9sxxF5tWHNQos
/IS3ErVkSn5UIVhR8u5aqycREQx7jtVZN/3yLNmd+yT5k/lMCR3cGkOP1IPkk69+9oWIqJgVIY8Y
9vcH/Sm3CndMHqWk2c2EaSZsOi1QErOcjBa899ZQDLnQPIxIN5XahIVLFVtkXJMtsbZvNXL3YyCY
GAYl6LKSx9OrLNyMRmbTgOPNG82xMRT8SF2kppzyE9wHUGT69qRdNUR5BPRDsA7x+eIVep0z/rPf
CuAp4qJKjKRjY60ztgmNK+xcDyNzOz82sIt3qr8o1fo7B0F4RHT8WHUG7ubBv68ld1ozsJr69WI/
11N257pY1tRWJRE5EiRlnPSToTcuMvZmcPiYetnY1O+dKe02WleB69vcdDvkUfYhoCG4s3lqD7Fv
3a3rwI9PJpqBJcYwFKxj284YiMDlUAhtaHB1JOTwBj7oHMtdl7K1KQ33auPC8qJuxv1AZRWzwW0H
TBRnSX6HP8Cdot93yiVOjcAHjrIYXHZyjhM6sBBQG7OzH1Pvjgey5dGgYhwrH7Oxn56HJqh5ZNBS
qQep8av8DBQxAEwLNyqPnH5fuv6rrpzFMponVaDpLw26KNjkbfVsha51mbDbmG3wZjZkrOu7q2zJ
6cynvdm+LU48nRY6lnsjpPXlEZE2Lycnx7wvR0Rk0vqjlycDUf6mnhJMF5vA4poD7KWaNyUu1g7x
rNOo6HCmLdvKxBVqFD39xAZMm801UtfAeJ2Kut0zv+vclY5ZQpZAqbZTXHAtx4L31GJHsXJvOs8Z
/EmeM7YJM2dULKpXXap2Lvk7bdjl1441XyBOvlnBfLUqWqRz0VjbjJAv082fi9l/0x+E8D0Uxov1
Re99RpCC+kDZg7QcVADLaskHHLvoZKYWKaH+JOsYf4Iv0d3G2gBOCHKPVAxfwPytsQnkGtoToAI8
P7wpbvXuaAFGxOWwulw+a9uWXJes4ijthhK0mDpHBB13g03Rp76HJb5H3sspSf0NdSS6eZh5XooL
RFVhfhC8ZqoCLQj83KWpEiKoQqJy0C9Iy8uRW0WvIzEISrf7KfVUD6H+U5qa5IFFNl4PVS5NJMUh
uilPIlpZan15xjFP8ZGTmIpOq0bt5QyH2ib/pcnNx0DI8YqBoA5f9S4YBCyOWeB8SbqXzL8rXZaB
QJWGoEpIisgQ2RRM7GoZUIGHy5fKgVQbF+j/9a/R++ek1ppI1dwCXV+JT9ELnG2V4DvssVR2M4BK
fYd5BRJAPA4dPI2Xblru21D+aEM0/zH3l2dM+4Q4XCx6zyZIY+QXPqnWSD5UtF1bT/LsWozfqyz7
k3UI6uYSYCQflM1Ufevk2V2ysjbru2JQn8E0+H+mIlpgu/A3vZSQvfTWOvKZ/HqOsDkJRyO8/db9
taSINfR7aFPno3eyQ+eztOnVKi6gdui1x1KlmaDAI7yHwKCfiUuetK+2B0dXIuzEgyKL6E1CL/rS
LK9A31mB6fnt9NqFwJiNWSj9UV9d9cFqCtbvYYb4EmFQv29IdMvbFmDT4F6WNXyFbxejqeFq/78P
XI77l/MWB0ub7c2xaB4R7xD+hfSd1pHLXNlK9t3gXhuCpzBroPD2mZ3wAR6MaL0UBabexLnqurhJ
h6ei5S7ueoaWTdqtx7BAXjRZbNgehIjOMO7sgJo59qbqxIkCEtGARpR00skY253W8/4vws5rSY4j
yaJfFGapxWtp1apaofGSRqDRqbXOr98TUbTdAWaNfBjakAAaVSkiPNzvPdckbDkF/rhOY/2ZV2DY
+P7nwLq9B3P7ocrLBQ7fP39X43eGsDz8O0z1aJl4YITpOf9Bsvep+W3AwahoZh7XKKfSFSFnIyX3
E9UI6iwSnAXl56XWvh0RmcuTEGuJR1U3pBqi37Yi4E6NV3NJdQmb5ghxnqUUZ4BaCjS9O1KFrSHR
EFpcQA6Sx+5//jbm73Tnv78NJAlERr5jOaor+B9dP6egelyWONikxaaL7a/e6uBxGfihQoBC4Rg+
6iS3rbUWsyWuIZTw8v2sNO/YO60LYiJ7iLXxNRfoFNTTqt6RTPjjwfFrYHPGB0SBjaflM2VTWO/k
xCRpOxI/xxIPq08usKz0OjrKGwRF6qIqtGVt7Yfo5z9/XdnX+r0DotP70G2LphfRIZ73x80bSXTj
hJU6N3U8JtRuEw0swIR2cg7ViD8yBo4sxINN+mn20+dRhDM5T0W51TPx9s+fxnR/T/Lg6vNxDJpk
NqkIPrdAvlf/cfXHWHP9UE/J1HD0T2bO0T5eBJVsJWu0YESvxGyA0ck0k1JbR0S9gdje1UXobO3A
efQ1PWP0pt8vYcC5udMYtHvAg4N0Iu7Yao6RxR8c2jvVpwrS+HubUGIVmn/hGMTuLBdoTjZeAwRJ
bb9DLcf4EDjqfTJz9qkqlOl9T/y8XJxUNSFQcBzdoH+yAGreDgbJ2O41G76EQY4kGD+OsvInq9fC
4/SOO1Jr6IOHsq0XMtDG2DxBPbG9v1KLc0bsDzv68NG6lkcsWQ8mSYrfI/xqi+nKE0VkOlui15lb
Nvwfap8AbpHQXKBt0mDJbSdYU6HDUjgsnL7Cd/UcNTGbYT1xZPZ1b96R58aKs4x7AlWDk+oxasuI
idC7qAukDrHGEF+Dkv0OCsAqzeAgJTWa+m6YyTfGvVWZRLsKbTuZ7Gv0FORhEirREvBJ4E4SdcZO
Eo7gYEVT75gznEZY3NTF7Zsq9FXfgHCB+yWhUh1Jb0FoQfOsHMm2TJ0LZLsP00b1m7r0StskBGDh
G4CUAxRv9tDt09JhkGZgP+yi19DZ48wabyXWVOrbrLd+FPSJL7k265cmjx+bEIsnGBu0wekVOw+C
k3Se7heSI6eSiNteti7g135hmttoQIvGxj5FmRVtDI/9CkZ1Bz1tBgI00rpqIvGSU0oOOqmnBhWG
vFsUdMMBfIpguMiarSQnLZxD0LBHESO2Yiq9zgYx7oYWk4FFvbkOtJYS79GeWdN0R9FNSiJgQJ1W
w7qRa2PWoRcvo4pMeuj7KyYWb2qNdSaopcj7PtVSlLozPQtR3zZnPeDH/cob2jwt1m3QXGworYsL
MNDqp1DEL24MF9BE0bealnhZue58DefZPel2v66LhOSDQGNtsmFgSrYu6vOENyhdtTpqJLV6jyUn
goWejvqyXYtNN56SnTv708n2Bu9ifaoCIBaI6Um0UPWRKudmxFktXVdwSuekiK5KDKbON5mGlpiF
xmogYU1zSRGD0DnLl73e4RbsPfeoFlYn6h4qyj4MIZT/qJI4H8nGnEBBTwkX8beVnrGHZgkkgnN7
OsVQqki77sv62Y8IwwpMzrxhk+Abk83rzhL3Cdq6tTrjCQ/AeoXIds6L4DRGDeoTjHeDnv7K60Vg
xR71S7AYQHXxF0Dt4NZwGBU5W5ZrhXcg7cB4kKSjTid6I6PgpzpQJzqNlvrG1RO6aiwsIXCiXe9v
+qjn5BSfaZGEIAYw57gtY3yso/xRucEWAdSEkshAdRy5dQlDeqe4J971uotWC/AmRtwmOBKkOwuE
DF76hEKCEqraVbr/ytkIJC3H1DLxn6rSXnDEB6iUQeKpSrjPWCHymBZfh+/BrhCNtF2SHxly7UWO
BMxpJq6uL/hx9qNBcsRWpzmvOmJWM9Zypt/TRfVPYLKpBqh9sUVEvPx8/tTDhelHkLQr3/dPntzD
oV8Wa+wjF21xH6AsP1p28aXaWBBaum3P1hd6DQgaR5rahqP66qNcJYB4FaQr2XtdC5nKBdPt6YLl
p5/b/rH9MQSPXtL8iGVZwsj/fUq7g3pqVcWk3hg0jzSiKcBXjjFZu1HoB8929Is6aFhV/A0O47I3
avtHvxCY/c97nq6CSX4bQuhy3kTsJMESUIb+nDOaBdpdo4A4MLuafiks9GZevCnl4acrnb/785bc
cowsuOBeC0cCtVWLGPw37DBwNuTGa5dgy1JW0sYFwsd+zsPszS2/gUUakO+dEwPfMbqUB+q+5mB3
kSt3I4AtzVF1Ua0J5BVohqUF3tepeFpCnpzyVb1omOqBzPhrecChN4MKm8NeL3eh3h2aIwb6dZB4
OEHlXXEFZpF8qlZ6rfOwy9YQ2ZM8CR5549MUrNQxojA5EsELQcBcbXXoXQY0trVlvGvppN9SGSbI
/K6DSlLXy7tJH58xA736sfeqCn6zoO+AouDvLqSq8SfaCRubqe3oAZ8Wlrl20KPduUZ0cEkk6E2p
Zs7E3qDS3jT43bE2bOQWJa+GNYpvYeyNtyb9//7SWaent1MdUz8jPT12YfvLxnPWQ453cbCr2xHX
Fm0OSVxL9posEjk+ET1jm931X56Z/y6TTE0zaQiShOK5+p9xKHibJrwkA7xP5gJrfK1bAKovFlmw
ZGDJWyJPadR9JFggjmlrfPlQwvp/Gfvp/1Ur8+S6cplybOoxEut+r9ZwEyMjz0IXMCkDGXWQM7L4
2cU3KdvT6hHOvOH7oM0/RQ8GM+iTM5kQ8uDCQh0H9BSaITv+y9Vx5Az19zfK1AxqPcthxotZ948q
0ieOvMmka6DRgb7k6Z2R4MvQxuhbGTerXB7FVdWBipIhXeuH5MijGvZ79jkOXUNI1vdo65B3GJPI
Ek397mXSj6bhQeF1CrTbn0IgX57t9HuuLdEq4/nQXyGPbNtxXRvjRyAbAGLm4NyQ+Jgu1dXpjVcO
dLQs7rBK89S5JRIk6OWmr913HrsTfOfzkOsVsa+HWLrhwP09wrYrzmgSYZ5oh6GnSTyJEVStHdsn
PZhfe504a3TgsAtdwZ/g5Kze2Fm2EJOaw+FIqVqThr6NwRXu/PHH7HYOouf5bcrNVy/8QIET3jr5
Q1lJ+11yneC1HPAz0fnkg9E6e+t6qZIszY+Jk/3t/OYW+6xlYxrlTFnHmlBMFl1w+WpMkkRHBmUG
dnK+1iNdH4ajLyh34PPLI1M/T5HcfOHcegjefLZvEJH2xqy1na5pv6g4LjGsEiAZ9B8JHuU/UOOR
TL5ToxuyUeottdptful4pr13L8ZEn1itDVUcvthR+5EV1pM6Pd5e0Wr4MZf6X/LwTyv0lwhvuXqq
AlRjRT86+eHEKjvRixIB3lTh3tqy6nEOI+IPL6XGw6yed3nwk1JR+pMU+KrnoMk1b0Q8j7R4O1Co
YAKjOyP/tsS5IHACv94cSCIuuxEUt3wT1IRNfezWGbdJYyM0KxkOtLV1r/a63g1/2LPFqZ+VSo4B
W88v/qVpYfw5JDZ1mf7kopqwVdjbH0Ni+L7hMuSIbkPZNbed5NuSfge7957Ix8aUd0jdWrVVqDEm
6T1/94XUpwyX6BdU8wtOFe8Nau7v9crgA2uGzPH+z6/7fykq+Ngueg4ZqqZb2Gr/6LUEJOVpYhxI
EybJgakv65/R2kzuCf3zG3Avbs8BUk1P7P46d/LgLjdXQ56VjM66Gn21bCM3eFFvTLUMZ98Omt2t
ZUf70cUUu7LlKiFHsp0/PlRW8Yp4bKsGgcz//q0L8f+srJZcUh3DpFtuWba8Vf9xDoYrVPSODTFP
jUjTjBI90p1HnAvLzh4xWacWRjDV9m0Lez9Okj2nW49gxxkLyHmEmI3XloLrX1RR5u/BcPKEbjkE
X+ksr55Fd+sP/YqbyQSulJz2MChfLeY2y8y773tqAoutDUvDfcdkORlogKjzZpLQ6E/lPJ47s4ws
tESoALMx9WPOvHKffcnzk9q3VMNETckqt30ao8TczrLbq0pB1ZXVbY1SEMh/i8jh8i9PEpf3z53D
QCDBl/IN2QDCi/b7dQcRRKYznWTm15kDvL1hhFSSL7AEjLr1+csYOdi5jDw0LIlogfdd7D45LVyZ
ND2FTZE/j9Or45avXuf751IGHKD3O2hDiVPS1qyz+kcIyYh59YbDGcFESfQ9Byr5oNcbvWrmS23t
NK26AFG3Txrci969dx3IJrXj/xQZiTj4ja4Z+dqtTkKTk85b6w6WUrTjUiXwYnnL9Nw5xCEwwYCA
l4EigM9MADC6BXs9DKJZWyJcji0tgkUf+m1oppylRwYH9N1fSvuOeS/TuYl9DifzJpt1/UVL73y9
47qLZjl07vjgW7IDq3X+BcfvFldTcCkhK659kSB/qcWnbg9PllOEpKLG54YUiwP+EncDw6cxZnsl
vDo5ziK9A2MXbvSsnPhUNh4iStlN3aMvB9mApysVG4QyJ47d+1QTp0Zkhwb/4jC+5d687+gqxv41
thoQU2DE3YB9aHlI2/SuQ2KjE1/tIC4lnjIsPs0QyJfVfy0svsifN7lPCzaKKgneGYGzf3lCvCSh
9xD1W3fk0TRhSLChhIlF2ovLYKyMMADxBBLLga5l1WbdU0H2wrrCyRFhf2EUAlRRXIqZLO04O8Qw
Y5zN0hj0bkjESJLDnM2nXPzs8mOdk9qKwvy7BxR0BWNqAy3wG8PdHajGdwbzfrSZX01yBxwaZpAQ
8ucWi0yi66tMAxUPhCz2IsS5xraqUKmW7l1zNr7Isr7XJhQgbfUYTfAZPFT7zYGPutL0O+TGNWV9
4XzWyXAHXNPpl/VOzxmWpdbqbk7ufJK70S2h8zbvAwHhmOhEd9rJ65iFb0OXb0anPBbU+4uH4UMf
vtyxYp55cXEgGItL5JvUiBoHC9DiKoqxG1vI8CXDCqgvfyNmdh7f4jVt9vlZlP5WG8MNRbvX3CPk
vSASvZ9xeUb9IIlsKz8VBy4xTBh0OwGk1oIfqTsI4TvmNXqGgXaKKdFc/y6s8wvsrDODEea0zrkl
UC3lh5e19cMGZSJ6968MRXFQfg4tvi4rPc6AUIbUf1w0KLMolLe1PT5PFuzwtLIYzg+k9kYbWNV3
bpPvumh6cIwOhrP9FjBH0OLszMf6IMjmavNts4DYmvQRawIUSPsN+Os3QUDUkHiHcvScFWy3fVgO
52LCWZpXGLNywsHSwOJ8XpAeZh0mhwO80d3X9PwnbzlFOe40RzOY5RqQOwj1sWEb53h4g5ouVjCe
mDlujYhurZ1SW9ZDdCjBHPRNvPGN+oqJFpHJxc4meOT+U2hox9x7RA78MI4BmTrfUCGtLbu8pqW5
Buz/oVniQiAW4J4Rt9rKcUEvT5B6RPtYLRUhGsWHLSkGDamYoORRihSnySn3QVE8GORCpmV71+Gl
D8OnOED6DWGt8vR9Xe/KWLtEnvkQZ+nTUkbvkxM8+kUP6VI6W8RKDolxurCQbNjkKYyDXYrhSTDN
jXw2E9Hgn0ZRbZA0/OQ38fe00n/4Mcw7S+uuY+WfJ/8iIppoEldQPpfk/ZnJVh/ezeiXHr2ei6Jc
xX27laykOrM22nPsOU9FuHkwhr/46FOAl9Ck2f3aW69Bgd/B/SqtcQNkapeFh6Ujx60vGWS7lA3m
trowfwAS2q+8uw43n28844zA3xjMV6P5qVWPGiYeYZCuxSvfzViSp10FlaHARx3M2RN+YYJ45PoZ
rkd6vTLBmFIlgBngL6i+u+a5p/9W9OkDsYKrUCOmZtx3XXEO/LPRYNspISJiq0Z9NROhlYXgiMFZ
6h0pZO2p4YWu8DS5OklYiPHS4UeHCB2D3Lm1wh30BmxdwdnjDnmuiVDePUQVMjLraTF/TlBSpqG5
2ljGW4gIuNdXo1WBD8pOZNuB6/Ig1A8XT5T7Ivyq/ZlO9GWp/Y0+6BCluo1PvJLnflgAC70QCYnR
b33yH+juE+dz35JmM9gtOKxhDUVjnxXM3xGxN22x1oLHKLijB3WodcCvRopdZK9h5IW+/thjnjZx
urV2Q8/zx1AZWM2aI3bujelYVBxcgyY9TRMMHnNbRqJajy4KbZ/eAb1tdnFrj1MRA7jhHZsSqzdz
UKEvm8RrSUfrOD205KoN9NxsgUFGuxr2e4IsE1TQahwAGoUAu77K+uzLlQTP0II/2fU+sSOsjZNu
cPojD4lYI4i1MQ4HpnW287M3HRgn5ZkzPabdNz3yOMC1JDg/6CMdcbR8zrKP5vcuBqSTbs1AAPzV
ju70ZdP8ioxFeg7X8DXfY59i1A62Tdm+9HxEPSxDQNwa4gEaK2V7tRjqCpQDEy021IzbWS9eQ21+
bjTUez4Abi7dyR6W0yimLRo13jFahtna0nCZ1EmEvq4CzKI9EGmChaDe60281sjWs7x2nwtci8NH
twQG4QQkKRfVeAag9aCZxk+Y7BfNrA5gBdmcAej6bC8mWCj/HIC5KkwXHI31WEXpT+hxOKLKDrlI
4b6lbkBQ5qTDLqd9W35amgyFKWTAMN+nd99Hv3x10/6EgwhUdfq8xDKSCbmnriePxlsOBdoR16Wb
NkZg3uNMszZV3DxbevjY4GChV2l9ljqYvQhadWHzMC9tehk092CWybUf73pIL5H5Ojif1VCcDfwn
GTWq4aa4a2VTmLoG5p1endrivYdkCsFiHxUGO+eOtLb1nJZ/mYO+I37lo/GcDexSTMAekYdp+oRT
dViSs8egzyDHgTHuY2RZTD4zCF/LBuTMo84f9T5c196mrGe+RjTOGcXWXWyme4dLL+2/IUGQghFI
vZSvqdddShICKYPsH3Xn/aiD/uQsZQwObjgNIUg8XB1nA1LwlqppoUkLcLMJ9SuDacLTMu1jQUGP
5JCybSCb9SmxDjp70Oin5MjpMhLF0FhbEv1Hl00ookOQBlbRUAdEJqK0Td442l8ozxAAkVQ8+Vlw
IqoYbc08uIRHFc1lBFjB2jEW58rhVB1F+XxMCz1GVBLWB0ME4rnxpmUlln464awIXxwn7/dm5lUb
9atORiAGPpHTkM9huxYdPrsuK9iL+KOB7ZOmXEyINOW/EmuonStzzle335zMvxxyzDYDkhLiLZf0
xXFTNmBvyk5+HYLy4liJ0xGrehtAV02dMy664g3kdgZOBLq3Oeb5mzb23cFrqongoayChdCJ9TTY
+P0rwlXUb2n0FuwsxKa9+gETvVwWiAXSzLTkb27CgtYSW3dSv2pKMThJD/pF/aqfoAwmL4BzK3HF
6LGCd780tulYoxS3ArKCHJjHq3k8JCYVRfAxB/OPVuPTFxJPpb1VZXw0sTs5+TWBHMvrIMi5RhrW
u/OBuRH20IIAeQr+AZP0mP2UESv1E5mSLcE41d4h94wta9iNLdRzgpQLr9lYg/nsuYu52k0Wo2Cm
Wt8SVE1MtuL3sf2kdXzSpuI58oIa9QUrKWZalJqEE44AWqlJVsz795ZYfnnstPJ/elPDVGQ2MXrD
rtbIv80qYudgfOmEJ6InQgPU8GGzQzQa4y6Dc2oXhB94fQ4YGf6zMwNtm3bAUBjHReGrb7a73mi3
BSDP2A2uNaT11Zwsp6GEXg4GQyAhKEDcoDYI993Sn2Yj/x5pu6BfnJ1UP0UtKZ7YStdeuQ6wz7ko
Z9duhQqQeBVUlfqTD8SSHJ07d4XMk+QkQyAPcsIP4MCoWkmDQhoZbwhQxdruLfdkF3yw5pz8sXgy
c3I86PmTTtn4yINYowqGCkuz69DZxBarLbyfR1gfhjYOiM5buuCVc8cUE0kYo+5+JD4WyXhy0qJ3
p/HY+ZlJodSafvYaQ1sz9S+T92A4OP1F/Vj6HY9Fuew7zdxYLQq7BivkVLnNPgNsXDNi3lDCw74h
EpSo12b2fhWUB36NR7c6tlF2TXLvDvD6WqT2W4qavx6RjpY4xQ3n0tjmZh5tsArRytW6Z6sGrfxZ
8UPDyvrFdJl8+gCHnHvgwPtaFPnOSOyAFAGxn4DFohWtty7GXsMw111HXyudiRrtyuXNxhLeaPUv
Q6LsGzcBjEZtNzYD/BdJgbd4oUMbPWoSMbJiQ7P69H6MUR/YAZ7T0qy+lWyEkHnMRzFv0FFuAy/b
0vUeCAqisgkGH3Q8YKylvS5zCOoDyeNUR68uPL65ak9WAqylSBJ9X72ZmbAIcVzBlCzv457Qpzja
5qnh3wmHNaJGp3aHj+Sxr59MZ0kIErXJWJVJtBwy1FzPMZyFPkC2qSvDOeuiIuFLev87vYv3euFI
im50xGdP+AbA9gPTFexj0wZt5LXsRDkf/c7tWIoIFDKi+pSW853SRy5yTCGc5T2A+3LO4JGvgtC0
tk3hjdDPg9NsEt6QDU2wcVNDu0dy6ayjpQ0+anRsYKREeNYyc21TUcX7THZ5c9Ou78aeTEvQdvwT
Of+4zomGPpky1oNYQ86Qc/C8IJbeh3pVH0g3P89zHZxJlTvrTFA4szH+pt1k7rtaM89G77Fv9yTb
0FwbDpGOa4/pDWRPz7JhiLjvOdHM5AfQ9A217tEz/V8p4LYeNzKaYerzgfSDi8jZFuPUehp16qB+
MIeDEsYO2WDumyI8q2vaGzuo5KsqN2FpWZZBT3+Zkd9aSC7oMq+qbiHp1wX97m2nyi/XN1G06mN6
bU9WK+Zrjg0lmnjxV9F6T8UcfOro6ZlMoqxbQu3XEhbP1Cb2Rl3KCvHvdqbTUjIFcJAAm3NpsKaN
r8ruoLruSsBAvBfWYHQcHcWl5TI1lb/bSx2M8oHYBg4HRAyjtxE2abcTzZ3J3DoWuQs08CHip/7H
OFiUKUt7HCSrcejtdvszV4r51NQ3S5kPt8maBgl+HZIYuAf3FJziLOc1TIfz4JMtb6Jb1Epk9hpk
GCLuyAdB/a08A22DmBJRQHdBRefL8ZwV+Qdikd5yVxDDI9ptLRpQVrn3qjSkqkGdR9hCZ8NLNkoG
6tNhWlHt7P0CTZodARSQkhX1fYHl/oJoVpwn3bqJZ9V8HoTRLxefPZYSqKexzGSWf7kSaSi5wv81
CtU3L3N3DaNauw2V1E82Fk0wiRy26nMlRiFetHC6sztc0dJek3k+YxeOV+qWoODKaaVj7GBcRAZA
88T+xDDqJrhQvyXSMQ8sHipKT8qIhTRuYVyoWeCmtSul8MTlsBuSFY7zdZUlVbGpnOy9I+dlVeft
0yB7/GrSX5raYYyiZhePR7snr3OafnZyQqAzc7i5D7TVLJewVLcJRmBAJGeqlY4tDMbbKrVSCxRa
+4RRn/pZjhVCI/ww8navBBguTigGpDJwIV43Pqk53pSeXCSpG+b21SpxNdLJPCW1FA1oCuacE8uU
SNJjKotalwJlbL8pRULb629Lu5wh3+U3jQKcIXSr2HjING3flY1iWa6Okyx3ckSrvqLq1RpNBfza
0fZqfVKTgHCqn+lEOEoDA1n2c0hY/dUVC02/2Y8xACcpEFUKENVtD9HWm8Oc0chBAaoUBGpaM/vN
Zm5aDjG+RogdRgclIRGIw5G90x50EcOshc4xrfJBoo32mxC06JVSVV1upVkPgOiE+XJ0hOWQ7KM5
uPR8uA20GgR5kWyoGmYwAkz3QWbMq3YQnP36/DL1YPB1OV5Www41A7v5PsTyRUZ0QcNLvAx+e1Pb
F00iOC7S9iatR0oAIT8Y5Mn6vLe1dZRb1KbSmOWHIZP9APnTwDLCQcxZTVHmkpjJQ6fAFdRfTFm8
ggwec1wreYmyfQbSfVMUEVEw7J/Ynakg5E/tbPPVjhtWQNldpxPNYI2Rk7IfSsSZaZaAfAxaAHLG
rSbaE4clcpa/UBIxJOkJVNJpT6/V8xCR08sDiHR60GnhiP1tsucY1ToKoUS/t3FbbdQsUY2/HK1k
IYAhKXBC5PvGC9ND3OQGDwzPLRGH3l7dh6lHUdPEL2pxcHxZ1vX0qRvBU6cVh5lEpLbjTGzF9PSM
9kH5R5qByb4csMF7BJdRdrusDs/RCF0hwzGyNkz/oG5PRo8OUwl619smbBrtis3Mv73+dkXNPrmg
D0Papz7KFXjHgnlKOK7stnpqKtYiow2NKyANVhmW6ZvSRs200gnPXnRQwyB/aj/7JbfXcgpX+v6L
1tsvXuzuYJ1TCkt9WuoS9iPSCTPJjNtVGiOCsWwRcvEzGZQw7sbzKbU3IE57jtXpsLNYUOS8/LZo
SqeYYCf2urIhpaenNtahTWFHXyeSjakWeatpanLl3HavHvgGbihwowf104MYi6I9pBIX4TBgHugg
G8nwGZbWxxg6glBDsqmkxD1JSJWxxpzLUP7QzeW+yqsPnaZV5Dffygg7bmwwobd1AspS89kk3fWg
WXW4asNqI7SqOsKbwGnGNLes84gDbwsrivdbvWAaFdTRoORUz5AGuYvwS/JUsqTfNdR+fWjcuYXJ
tMGwvvehA4G1zxkOVGOFCkr6lzrMKGsU8iu1SirJuFom1GOeGNRcAbZMzdPvlfIsQm+x6d2KiIoM
Rhl5KFAk6rsgRyIEfJwijk3YdaYHC3CRMuENmWMSdMQhBwixRxBFVa3VkpeSIY0yzcE2xSOMM3c5
1E3EiNyKAFtVKXFbNTH2WAekDmHPFPGjkoV86uF6lCadadC/Rve1HhpaDI390xKk1QZj/x2O865w
ZG4db/TKQuVJV5mxIvBrwDCzU6yBEpQbO3JQAZoE5C0cJVA/0HJLJ3vv6cRJqC+iXn/1EmoCU1pq
wH5AXiXmPcPsgx+W5c1AkQ+g/avQ1pheLJtOihsTQrxXjcVjOUkLWWD+lffLHpYMmfTyvYURSgIN
SS1SOaYNPm13Xjeu5w81oFNDYLVcqCVP3RcDF8HWbOqTuv8kt3wKHQiqKtSU9sp00NkaH4Uzkvcg
q8auQ+hm4DZCmeXeqy+ixrJyM3Rs41ihgEGBEf9yHBtVFBnnADJfe6mirGl9TyBS7tq2XinhXxIQ
ERYXtPAw0KjlX21IWgp+LPTJNGKXjQwbnQQ+Ha42TmhPD1Z+wcymlENsNaNXhEHxxETlGpfxey+0
YGch6VQlQpra7F4RNHcSXtXHvS1SJrKRcdbA6gledreseOBzipoQffRKXSX1cCoVU1ZAWybrtTv1
zUGVlEq1Oxbht9juv9Q2o1adpPOfNJQbt90HgRakjxh0M/1epJbyPntgf8F+gRFYFYvv7JKFc66U
/ZCY9a1gFVW7mrqDSsrgZNGPIqTlqPZebbJZ5J17qvTr/23GXeBtZkJ+9klDt9VtxoMyh5hSSuak
3/HAEd+NkXshB20bSi+wlFTasXWZOTJxykfe2BYLsb6ldSfXSLcNMXADr4UtyZ+Vz5ZA17AqwuSU
0n4InOxjwNS1z3mPa30uDupaJdUwo9QMjupFH+ihsW4i8sUVRoppZDEWJ557pcQeSt3YkDW2msI+
+NsIWw79epz7VyU0URrEjBSqtdPYD3oE2jGVtm1FktES/GnhTDB7NboHDPAbzxTnMTGuM85xtbTZ
0oqu3Gtqd8lsSEbGQyodwUr65lXcaLTAn1ApSUJ2c5R2+DyjnLhCWMMTV32nduel6ekUa9M6xjXc
uaw1Vm74mBApHZG1t9T/4qjeMLSc1db42VfIl8IgfjNFctSHhO5a5sFRNq1irZ4MJZVVlrKIAMu9
enmdjIml5o6PCTGSykUrdTfLQLUDoO7aptGrRc79ktKikSJCkxBRSgJIjZgb1vEcENvNa/+/5YKH
AmJBmD61/jYesle+KeG7lnO07emlXZKOcoCP6QTt+8yp2+j57lIDTYAz+tVwbxnkGgwNMmdR/jQ7
s3sitkE6oFglQw9dfeGF9xjzt74OO2E04o6H4FNJLRQ/QV0Ql0gWmjX0mdJvy9iPB2NAFlDJowZq
3ktsEUaqS/mu8oSpB01hBJQCxTfwluVuuMDezoKPcMGl0Sx7QBvMtpr+l9J59pH0ZwYo202tiPa1
qT06Lt3TxI4YFTTOZYa0VQc8q6Vm7NuqvKTgXrZJ4mxaqZCSX9nsKhwsQ3cznXUdO2FYuy82SAbg
691aXW/L79+GViatsybJl0TJFlWVVIQv1lKyhumNwDz/XT0ZqjRQF0EV2p08tak3bS7tqxc4oOrk
D5F7G109OtN/K5MMO/pySG9RvxLMdOFnyOvRUOsHdiiCFKV3ixAYee6RO4HGsaWZNprvnGq3e9b0
aJ8Q56UUTE2hoS9p+i9RUobOhKyHYdDvxxEQeh4k7Y5BAK8womGprbutYNIB7PXWruxh0QrNuNT9
XOyUWnNoGItDbzJWORfrVtiPk0fnoMs4m86P6hxAyAIRKDUxZ+oNVGt44ubxtu5uZV8b93eiDVrs
C1j+4JpcOOBdnCS/D6T/SElNLCN5g2DL/MmR/u1ei9FFUq+MuvOEhOpbmXYX+gA3zRrjxm91YO8D
2+YIqZUbtTp0ffND3TkjH6/ZpB9MvXZ5T6nFlCRU2pL8pbQwP5i/VF2llh1VRySd45N82t2XLYOH
mQG5VFEpbe4yt+AaRvzY0rCozCU2blO0RsVNTKZU2N0gDZ5afVbnWvXAqw2sKMNHmboQ2Npb7BOF
t7ypp35cONpAcCKQJLNuC8KI3Dboiu1rPQlj1cjnJ6047tKB3admTjKOidwsQU4Tt9r7GHhfatfA
qiVTwZljeCLfqpO7EqoHWv4Y+MX3pcAIEHed/8gYJERGKA/xsQZMK6iWu9jprjzy1SoTX430Gmsc
HtV9nFMH/wQQGOKRqVTEWh3yg8GlokY3qK4dAG3wT08EIgSnvhfwYQpaWOD11IMhl6ZKbyD0pogK
ovnbEs6sJXgYDyTTPBEghzc5g72aZOlZfdVReC9mlrw5UQvPsWJ6pv6uMsm0U287hIlITyI5R/Le
sCYCg/tqhM/RmZ61WvrVf679kMo1cVdOCa2CzyaESDZisL6J5CxGrT6pA5Y9ZZhr432yaMYusGg4
9iVyCeWTtVg45VKhbpb8P4k8CygQNSHk8cjMq7HC53xaCJmVH0UzcE8w67jZQtVu189ZSR8i/aIh
eYeapzhqDqlesgxXpeRM6iDdjYrhh2ERqCdLHK5sKAQ9cUwOSPtZe4PJLNZITy4a6VCX1IB3DWCL
riJbto1mwmO9DMpphpH+PHB8ootbJNvOHsTOGqqXcKjqc+DpV2/R+r9Nq5woObf0LSFPahBDqanW
cfXQq8+X2FVImcgBxUstelFR+y2oCEWeaYYXZGcmnfUrXNKPOgv0azzuw8mHXy9PUbZTPk0LcHHP
QVouyTMjKiWOeRgC04bUVVcjINemcHAQTjGWD0jj6o2Y6IOc1EbCbGC/Ll2GqsFZQJBa3UaLEHdO
IYMNr7oqnztHhfFsZzRX1c1yBHIZgH6c1HnklOq0TziTDoTapZZ7p/ZbHH0c+5UpA7vxCLCzWcyX
2opfo9b4ijSSMuQGr87M7hwjmo+RFqjlg7iRfOtGyzlLWL1Tj28BAylkmigeG5s+j0irJ9vihmSF
xjygYp90CLuWpISpZsbOzmvBGnaHVZmwxxBRT3rT3q3eokK3t7ke76OBnxz2tHxy5pqqHnPhyHs+
rX0bDcdEXX4QZo5BY2ivSec+06bi0nBezYI+eOik5KtOq4NvDrhoGVDlAEiPCa2xhb24LYJ8Y5L5
zJQeUFJhLg4E/f9h70yaIlfSLv1X2nqvMs0uLXoTUswEkJBAJhsZCYkG1+CaXfr1/eje7s1n9i16
34sqq1tVZBIQ4fL3vOc8h+p3Z+7QmrPxaEG4OgggQrEP5cfDV0AF+FgeuopDeGZl6gSTIiuCyGcL
v9rTM/FYAh8/sDj+MLQrDr2N0l+LE9B+HjBz8Yee2zkm7PtbeB29DnZ1mfDAjC3oGWnI+jB2VwJp
V0YujrugSGI2pQ/UR73MRiaPGXVFBex0syvaXZYO6bFw+HgZvkdxJsy+GOrmWtApVwSCokYiPUs7
ttcWq5hfy4vdoQGX48TOmhDUaMgUcRfLNV2CVMcUkCRAQjwFqS/Oxdr9nWe6qDoPPsbc59cspWJ2
6SHkUC3miWC/5polltMYZ5t3YpTQ354OoCNsuBkRghSlHore9I2RJNVjX4UqGm0V7It0P87mcEsc
mIxe4uH78H6QMakY/FGXdE1Z0cCAEVuUdtuZhmess5N1ptalipfVuPjUm1CM4TzzeUj7bxrTP7OO
T8lkaffqzO7joNtfK0ju/TSDCPjn3xQKTNMrTmHbaA60+TyiMCFYj873Cqb0JNUaO4Zuz4kwD1Vv
4bPDqeqPYmQZza+2r4Bs8ZOpydbS3rmk9njWGFqrjFqkMvAefTd47j0lyNQu6W5lPz5M81vbV3e1
hzhkC1z8vW38UiKFBuUpTf/jVusXjO9B2H6EKSUmnaixN5Xc9VYc0vYowR4UY3nqQ3tkQ+glbN2Q
HBx8J3OTvYQLCKUAZwgSs/0o62KlGSzD4JvQK9LCVYHKHwVakTPf5jnWTx+pSH+wEscNuJCHqfsK
iGz2ReqURlnC9ZDgr12Q5fsQVzIJnrncBWBkWz1OzAuF3iXDNasm9MIxZN3spVE5HIvbQCXysWDO
3jsFXbZZt31dmzvbjuRYFBMEe1EAKLYMghMh2Tw9l78ZNrzjOnavBjrrOgMB6ZpfFJZ1B3x6B2x3
CF3hs5N+CcwUdxQRYB8M9FXMffg62h9h63x5OnQOWZr/yU1t33ICdvaaZPevOI1XWPWsgIgOgXtC
2nJEEw8Bszf+eEwGDC6SdTtuI9ozmN9WYdNZI7LnkS0AwBZyBwJEeWvZNHc3TgicY3kdLTj5A37H
GvjP2VUFKBLYZ3NnTbultaabBXpgJpMkC3pPigwjfgjiXyj3l0bDudbTpgv1rEgA9oHHTYrPsDTy
s1sNwUU4Mx2jsCNzblEYQhg5qFirlJ1GdouMZ0oWy1nzLYUGcVqNZ7Sx4qrbiZeRg4ttKcVENNvq
8PwVPkRQgwbDq7VNBU1V42ZMKZacpHnXOAEdONSpomLY+94bX+lC8469D7oH3NweWlByF6ARuZlo
z7NQL0hxRwfgbeR7hNSqxPYJGGcpZX5zfyvQ6I3eWS6+qAY8YWzuTdSOSxfUJHt4F3K44bGQ1z43
t7JcDGlVOOHi8fhBqDClFMWgNajZJiPRuv8GA/4/ffK/pU8SdPrv6ZPR+vcz+x9Pf9X4p8zJ2/9L
pjx//a//Kfi6fyGUVvCfwDdN0hQhhSGm6xONmv/2w4YZ/Q8jFDkL4lIOTZwbc/D/Qiit/5ge4EoB
TMEPQncjV/4fCKUb/Mdz7dAKLY8v8zxX/L9AKGH//deIFAb+4J+wB7l/B0TFfwkYAEDnWyuCOmqz
CcwrrjVrqOvrvBU/DQrzcQ9K26+wWxhm8aPp3yqEg8jMp3WvnDGnq29FN2kke8yAdiOukDsoVK+2
VckzM8FeZdXzYJBjWalAIYn/VJgE+D2z/iWfsF99emNj4eZCbKvkFULtWQypYNBjUycDm+KAmnUz
d6mJho2djy2Nsdz+2VFwaVkSCHW5c2hU4pZqfoxpWUQUHho59KU8gwg4WvBCQHhNiJx1sBud/GHq
Mu9pu0SlNkJIhvk8NpKyixYNXGpNokApSgbXZgbdRR8NVn12QxIGGFZvCIeUmSFDC7CBR78f4Twm
A51iqr8XatAknK4VXQWc6AOr7NKH8sCDfglxKJkJ60IVZlj9MDLvBu38SuVW7ygufuB92y3WlFGV
AJObLz9Eil/77Lvvq19Mx/ZxXlY/simfkNR8pHb1IAjR7MCd31hjELEIpn0yUFaGG6g0BThQL8QV
6dBEQsHJsbXWP0VpvDms0wm898TL9KU3F2p/yCjCCftFpfwpcQ+y/psVM75IC615Sck89PhxnZD0
IjMm9uWaRm6L/ojiQlkSTsN6fOkp524b/e565yX0P/gkeFvR1mGBZn2tdMhlqQBes3TzfqDnHt12
AQsU/A5cngmNRJgdUudHMg+HuavepdOxOPtRSus5zyVGBmnTjFHWf1hm5Tvatp6KeROXEEc02uuu
C3mQwjXtD2Gi49rnyPUlETkXVzvxkv6hKlgtDVNexSLnRevwh7fShz2VZPJXpzgl4T1Cw0vX4ybG
aURHjMQh2xSXwcKSxk94ulbMyBMmkniuQLLO9OGkHuWLbc7YXTa8K13jb+MX3EsuuFfeUptdAsth
fJHru5+vF5NxMkrC6aaG9A+ru7vVCOrzOC9nLM5LhFOZBiCd/lblCLPQXTEDKX7actJU+rUMy3rz
A9Hj2gxH4c1YFWhwCBz42X7/vTrpfeK5J9oipJkmBBMj4Jn5iUZF1jOF+qVWJoWi1AmP7DqqHDda
TBoUwEJv4V7T3FUrbZpGmV4aahAsB7WptkiOJtvS0HC3W39+avkXBAQanlLKHYcivBtb2ohGsCC+
iblnsTZ4gf3KrutuSr27EdhEpQNxKBfqbqGu75uFk4Edhj4ArmUiX9pyt0rxZogRe+XgP6yqu6az
urWBitIW+pCQmBQINRkRzhjoYIQidlWLMOSQ6sW7Lcq9lzF2Z7grNcb3vUFYHpH0sH6VXoYTuN/w
7bydOilvaVqQswtWfiaLf1D5at0Sl8a3hNAilq5OWAcuxqgnihaMmkasnJtGZNz5uiJKqe9SU1m3
ooD2DayUDIW8+I6u9oD6k9hqtlow55neHOeU5z8HzjwYXT5bMUv+nteE5oORVb/2qHUcg+cpDMej
KTbz6HYrNZwa/rpdq0vRjZd87qeT50FYm9YQ73eNqzoprqyg3WgV3O46r7yY1Kvv7A43cyKWB5rj
aXwp4YabFd3DCKzQP/BYzadEE8F2nY86h7g7NpDs9frwTzO2SIKzo0myCMPhake6mFAHbA2gW7j2
MKYRhx1fqf5xo9L7SeUsgnUVfE4m0qsRDs+JuXKxnU4DGd50+6WIgOrdwMVY6CwvOpmfED423GNj
3eHLXHnhg7649x1J68S1HpUX3juO/nTyot9N9kx3iVVs5g04+9PPbhH9gzWlExPgcDAHj96Ayb7X
WdccXWf8qipq4yccXbiQ8KbSEM9SH8TC5pnz2exyTk3T/OJ7QVxgWGKVDbixdYipcAwWkSsqqn1+
IsVh1rdwkHDqxEYgxoei8e+T1b+bRms8ddn0w85wRdVwFOzOvZPFGOyFlz2Yi/EL24GL2s/JO2HZ
3qEtf41A887r2rLdt6ZDWEBrIO2OE9fmqcfixnbVcG4b4khQRAi+zWKBQMo1VZUpRLLZN07hGvwt
RnyQ3PTX2K58ZtDfvC/qXc2V8GEivZ5mTnAyevXQUdyDaZghc6J5sce6X/jInYUkMyAetIeVK+m5
Qasueck5E0cZJMdiLtrzwIlGYdFFG165z/LkJOb5Pe/tg2ew5Zp7FM3MzMDs5QrPeYEvVTMHDw1Z
mTrfAFZdg7cjJ0sgEk10f/02+/kDs0zJ7G5BOk2futl9MILKPXhhcE6GLNirVnxU3NUh0fBbBAR9
tZzxTjaTPI3hNczT9WhM16L07ltRFsecQFfoZOfKnd4L45vp5LF0gYZotLF931jPvj+cad6jbwjL
6kjDL46p4LUxGrlrSmoGiMedLD97EmpGCqh4r8NzqFn+0eZol/Hs0q1FZbG8y1f8dwS/noXyfjZd
5uPs7TbmUuKeOs053hNmktXSneiLiJzBWg//OIS6ZHCvnMz4+ShhDBhPr5TPzA+Jx0ehAKZRBNL7
yIXY+wWBo8U32NoWx3KoaSYbjAudZlFry+Anqye9ZwRCSvHxlrqqrtEC2uUQTNT+pGtt7iscppWu
7NPs8D1oQLDwZ2aqGNt3xqEuGnOSaTXXEh7Sc8nOND83c93fjWAKLCodo9ElQj2vJHbqJrlPTJ4+
k2lkODA54HGd9nq2zmtWf4AvpDCxJJrCXvg25X2N92msD06u6fKYp7vFItdfF9SSqxk3dqa62wjm
9KASbKzeFHwoh8CbJWGDrtIf45kOBj7+gLSWoL2ufATMNAzPOYXNa2gu5x77LnIYj2yPjEfjY4Zg
bRmprMu5xWFIyXk8xJ5sKKjsh80lgaIbZBRf6Mx8YrH67eq0vFeh8x7gID+iUcqD7jBi8FAF6Djc
gapyDyGqCLhl2R+6bDFuLMKP/doWb91G3M3A+FMBtJmhVw9vLPfDKfGXB2i5LAEq65aKEPeMu5er
pHrCQjoKSk0TQSZOVlYQ5xkQRmW4eSkoE/j3r6gg2IpmM49qfz65g+U+NWu7X2luPvnJjA1fUIFX
C2KSLn6Hankp8k3OMi9lVXfwtubyye0qjNd1Nm5++jDSSIOncAZEJp0cLOuMalPN4cFf12d/SYjR
tKU8KYNPq1ElV0U96EkEbXqR7ZfftGGEiSC9ePVy11Btd6wLKuKtdaIrOOghb9MhPM53WAHqWw9Y
89FI+ejXo7hbHYT7lud/kRRAbseBoBLdridLAdbBWfzBdLHewtm6tVl9katbnxqM3AMIor3rmGdz
Uk9mIoNrYOCLwER2hVffxHGftOPVy62MUnsCS0nZtw9Gnt4QFJCYWE9dfZ/EFX7bjftHWazpEio0
Tds7yCnlZ9Jha1H4Erryg2+UTErHdqHq6wuS+9/SKoJ9WCNJuGrpr4Wb+TvL8Yk4erlxTKzxs59z
oGCWIZHIg1MNyxbQU2uxMqKLbVDmxW6ICjVm3e271ngouqGAD0VlN8GHcRaw+5q/JhvEtdqSKejY
9XBX9SzfNHC4Hby8SC/cs5rCeFU9OXHKXRgjNIVRGV2NGgfMrnG6q+cvZw1aroZ2jxhqvjc5kiVE
+ungLHOkK+3FfoWRY0j10e1CJ0oNjuHJ57ZEwVWq8jtys/l+IPASbr0ymHPhgC4nDxTZIbHSnUA8
5erA9aHzD/nKOq9qkNkXo7kQ6yDU3wGaE+Qt+rxCzOwpFmKOafAKstu3/o74lKEL/uU+Wh5KXh/t
e5j4XXlp/VJSDd+eJmPgagCjAvb3fOuGhBmhfMUFgbklrP/kFinWthsZkux1ODXGmEC7cwg9ImlE
bodfHbjn8oFlzlx2+G9wqiaU646cTjtDxall4+5Tpo6XlA9eQbE1KAXsFaQ2/pRuByLLW34kSjyo
VI/RaMyvSWe1u2VYXsJeufukoljM0BWaahAUsGb8s7sYBA81ffLs9clSCCuE75TGUzdwEKjuGQlx
YS5zjNCPejUWezWzW8nX9YHVZ3skXMs5Pcs7QSoxEdn0vJZbJyQEjqyjmcof9Kdo8eoNtmIeql12
WDigAwqqF/biBUtxhsjrSEyzAaECHfPbNWwETW7JndVQ2WKw34dZnPaThYLLpZrtwbuyAdMF7pb+
Iqghk+QKpf0ZF428N6hbZU78dl9c7ojxrBpYs3TBHTPlH0yH3htZLLE2+711rKi82rl18TJmbP7h
t7sY27l79nAptu9As+wH/NUQcYZrEjn4inXJIqrnF7DfEl9juzKka/9jC3qnU2Bg7EBbnWf3b/K7
mF5nzZ65n3kNo8Qe5mH2rgvk1iZZ2rO7kp5uxe9wwsBrVaQ+5+RVmfJP6XFvWrfRP/ubl/zndKaT
z5l+rANPdpECic/m+iF1m5BUXH8xebI6HumhNHci269+LD5Hca74YDXJoRvaD89w37tSHugYPua6
2TtDe8AJSbQqo2xnmZbPfnG+DcoSVcbXLZrgkmESHfVx0TKmAr0SfIQqSbo1Nfim/iCz0B09tEGU
jfZrQMRkBSsRYXL5MRW0Rsl0fpiawjmHNWNobk4JCSMVK0FLeiOAxCehOgdaHB2/eWwlhGYi0TUh
PedTWapAC2R94EM8KwSllGxtXNyIFRgVLlMRaBQRlCC4G1DAYVI8aNM9ypyuUSiZdKYhSBAR/5kS
0lXS49ESou8avzshNaeR/Jo8lOyqzW9ZsE0Rdn+XSLoRjODkeOZ9Pyj6CEVCWJmFEdCPI0Hqo9en
H8Jtu3Pgyl96DckDuvp3m6RMcsF0NVb1wT4gZYVL83djswXteO5VZfMyZNZXGnKdd1ILH3wGryw1
FC/Pa37in0toCkaeaQ3UkXwuAWwycdLH1vL5m4ZYd8SKjAp7rLH1h9t1evBKNJS8Idc+dv1KKZ79
pjv3wSsyc49v73FhCTbZ3UdNmyqCfjPybUwwc/yOGyyirQVa0S/tU+CQOF6to+mNPincsdw7rheX
DYweMTzqIBy5thLMpqApGopinzFWs5WbtuUs1AG/em3wsx0nj72SL9pvYoxdjwAlq8IkFfZc17bD
BxO3EgtiwvqCXhFu1keB0GSkIV2I3vSlLZInPXfWyJPZu5RpcWxtuqX7QJz8sYTUdnCTdYY/4yxR
U3MLWBV4bPIXwKfq37ZVPgivJ3qaunsD3Y7lHf+zv+wqp3b3YT5biNO+c2lo6qgTaqWHiRoYlwzq
Yk4A7dOywQae44lzt01YUpf7ZrwExg+V0zTn24RFMdOO7aHI+GbWUj9r6f/pzNHaewVdz4FtRNRe
YqVJY9cpr1Odfjk5DNc6R+ZYtwprhuPR+rZZKR/wHlI2PIf0Tfc8LFXQXae+eaV3BdawWK5ISU9z
gHhTF8uOnd5MhIlVRxWyT63YCRwViawuzb39P/8Pu2/ITWPetVOQGabJFO5T8eWRtSHNuM/mDqOw
RTbN1nyAqId7CUYUlolnPrftXl249N8IUS5ngDpPuN/Hl3LcwubN0O4rEmEjHJmfjrVf7WKNnL6d
SZWN1zzseP6aTJsj2PEtAvHgD0UXsa5/71yPkobuVUhJq6F932dk68mUl/goxxKrWumoCbfhPTcK
ThB/omELDW2ogUxBkGJWcd8z6cn9XBf3gcvuxkvYz60N4U7D/pOsfP5LMdO42uBMsX737btsm/OU
FmXc9VTYwV+JPQ7ouC699VhV6WMyLuLe0xX9rxlwesvhttH+TEs0Ir9NH0m0GlwKiopXOe0gQx6m
Ert92de03NjDkcl68Cv5CtQd+CEIUGrWc3Zkmb7L3BVrN4sN+Ljp3l+n/LgEONo0GI+J/36v+iUe
ZJqcfOu+D3iOBcWGbraVc8AH+MZBG8vCS29Y6B/pcMqu8wj0QtesYZZVf+vcuC6Y0Sgr1rRidsHe
njjbtnZvA/Fm166YZlZc8ynvi0e9CNamDUVqOqeQslDP/sg6N2fIYdsJ7HU1P2UL2w94UHYQLX7J
hAw24Z8sdn30GZeb1jJwlts9PRlr6x/bUlVEa844uw18FqT4rAz1utvMjCWAXEOR+B7oUnQoP8Tk
nusj+MN4sKkVpM3ibbTwi5OnLUy4MLZ+c4Imi0U6m1Ex0uYWus11kEQdW251vkeZX+n5A5ASBqup
eGwKzcHKH8zfzAOCxOtBIHe547DcTV7w5q7ED8d8Xo8Swstu9JE1eY76WUbDm9nMke/2b4Xsqltt
E230CnUUHYXH2pdXpt0fyoXTNaz1e90CIgWb+DpPw1/2yIPV8JQps1sihvreCJPbjLnNKyXFyxvb
nvX8jqf9R0N0K7ZGLmJFdWBRWu3Ltn8b5fTduxqBfZD3BarPYQi7d6+hjZcUGgBn2nrw0vcRsVyU
P2AaXM5l5A9zGK8yaQB48LoTVUcQxVh9IihEPoUg3cBvq1j094yr/tGW5plz68JDAu8qRbZJjpk3
xNeUGXRDzBbylqiApTeslMGtHPBfdPFEx/pGYHtE3362Rs1jTGHIkZ5BoSj0EFioGuWsbC5iqaYX
ppFT6gRE0OwUjqAoMObmEV0UT1Txcq01i2/eIjjF+24lS01CykevyRhYWIFQPmxiRjQcE4SJ9KOB
x9sJrjLiDxJZrOoyZ8ZsqfXVWR7lofVYJ/mClsU/6cx9N40GSob6IUdBdjYfjaiXxtfq14+V4GGZ
WigfAYiqdK4O2la3YGJSEY2HEaL+SfiYqK9dlPvFuzYt1YvlBhloyjKun0FKIbADN9wejhQtv9r+
IZSIf2Y1GIQ1sexIkQ7Ux0AAoy355K42NnAkhp3ZZFALlvKWTh+iDWRc5/qQ2exOF7YOlE8ZJGUx
xlQ/JIa6yGj1hz1ybSNpjfFxNE/ayQ50Gxg7ral/yvlcVqlfXmSBZJ4r7+T3VJdtbw8mlko9DCGM
16GubiaB+VsxLhagiKbDC7tEiRHimUUfbLqJWwqUPEQ4lp/pKNXRaKjfWqVFk+VwU44zHXGnP+RW
8tPjjIpqg7eum346Gd4PFEC5m8BYHoVR/iTrs2EfuTKYungakpJjZa5VhEGjxeNohCfDJ5ZaBQEO
kcG9ZLmJladP+egjKA01Gbo2a/CRZKB1hsKOWm/jxqzneoKqW/SrfXYY7H1reVc9FYZ2XpCXkTNi
+3zHfWAku40GOzYLxSZW8sRPuCMDZIvIKMSNJ4C1b6zmaW7xBTCFvad2Xh+CYsYWruMhMayL8OAg
zMRF/QceeNwRO/8KqTPAchFaR05uTPNB+Ybddm/PTrUf7PyzdGfiPxIUjLk6DzSa0GwWDLxDJ0R1
C+21JFeDFtOXBDRXqProElB5S9lEg6PXH3bpUJw1nGiGEMOGXW5hbMpwfrf99I18BFGS7s0KyaKw
EmOZ3vPVtvqxpP4buGq2VgqzyyLggeTcQ30c/z13ecLOgs5ktod4usJIDSTce4rOG5uLQDs4a2TT
zgk3KHzybHEqS9YmlsEXr0Sn6ajitA34DEjNtEJK3cL0UBDSCZjSavBVsTW0T9kf001RZdZ8QgdP
t46UsNuZeApMnritdS3mWuwnDEW7GXhNUFcE/YpMndheHpq1fnExDyCfTQdll28WEKvreSq9bicl
T6ZqrGN/7cQhuLOUSbYJdWntWVISu3kaDAMbfp3sfXhX8TqD6JxAjhFBWHjM5UdyDPyqbOe1Gh7I
6IKoVEDCl7epKRO0NRPHiC2eyJ0DYeNnG7EHiJOqCB8H1HyKbsOBFZY5l+PVSt3qkLSLE0GOezcx
qiW4uy65xeqJ3jD+ctXh3zK7l0APP63F9qO2bdDFFKx7MyFRbXj2kYME8MTs3K805cZM4pneLyON
s8gzMYAfZiSGDXQqABndm/KwRtTVOeCKdlHc0DUZWRO352HmvTj71UeRu5+t39bI7nzcMuG/B8rq
iesDjR04MqeWt0qn2E8Nfu3EM9EcZiTZxJMRjvuCRRIXd/UsMk1bTzo/os/fCcJElsVd0iPz3yQJ
OmjmZccOvCyla+9gYG6y+bPSTNRO9aHqxFtWDfcm3pmj7cp3SpW/eeVUkGj7Oa2Z/RJnelpYap6m
NPwuO321EySrWvxy2F8mSYcFaLwLHRQ+Oc5P9VLcGdbCk3aMvBIDmvRxrCaZwAA5MwiHeJXS3nkz
sWq5XqeiZntcbbptjZ18V4sWppCrKQFsTULYmX2fWTS55qPFqp1quaPVm2JnEYfKDSx2uaQ8F8l6
b8w5qb+Q/uPavvqdRaTdioMKq1EdWHTpOEDUfEPfXMWuQvUhBnszeeuhCUer6bzlRBNcZXLzWIuH
EnPhzliy9J4/YKe0Gq7wUR9JDIF8AMzrAD1CR3PfCLsQ3aPVKpIt3EHyD5/D2l/mpUziXo/f5WB0
CABcSkIhX0zR2uc6ea5zg+oq72/lhc2F5tY3vDYVlHQL8/lsEcVbth5VHnxc0zoeQQZ9xc4gZdzi
vKKbxP01ARHb+1aPdsuhMYVfuMPOc837tVy8zw5b8FYO9gu8jBsX9UbwzwLBYFDA/XDMH6lJb7wQ
1PvIBFN50ZHVXP32o2gSxIPy5/aAQxSneCcHDHjkUIjb3SiG37VLdlqMSJ6FDbYrm5+dLl+OknCH
EuIOSQ6Hg8ovHDCffU3NTdZhb/cD9P+KfKhPYYJdQ8s3XC7o1vzalYaP4OQ/qKz+gePwzfW5eiu7
nY/UgxfR2NuXMk24CbnGLWCP0hHMMAfgCB2ZcR9PXZAlCHQJ6le3es9aWxVACpzDjeTSZBE8tvvq
tR7RFmRov8my/IaeflXr+JpXDXi3jFoXMNK82uXWc8mCwLzvMqwFtskdQxNNRDL4MmtpouCfi2X8
rAXad/vl0dUTeR2Tpt/Z91ZbXQtDNad8rT6VGO6GEE/kIlITLi7k1Glhisrxb/Eu75v9OJgHjr3x
PBnJQx0ErxnXKm80fnVJuO5LXCqR11MiXeW/HI90DYAKBInmZOIM3plnv3U1gckR6xdjdTRoFTsi
fxBUe+6QVC8dgcAmaOCKS+Ni9cthUBXMqUAIaD3hLpzLWE9zFicNSBZI0GZF61LfItTEbWZY/IFE
2CzkpTE/p8NqRdq1KcWpxTcuuyx2VotfYVU+Ku3Gc6UILpSCtx5rDLbMIJiKmLI4PoFwW/hzy7PO
gk8x+hftsZ2bQ1B9kkl/75js4kcgCVcLG69khsJbRg/g4plXkaTnJcUCR/kH8KZZRJ3mdkFBx3Xw
GQl8g625ZRRfszA8AuVkiNty+KV57xxsl5+zG1YKL4wC2WeuH1LRwFRndckKmXHP9w2BC7dnndht
N86AOoYO7BqRIk7Xw9Ri9OwlgzvVl+vJ9j6V54mIk1XuKxSpve+l7tEY5VvvmBCN86yG+QWRq554
7nD47G1m6YNbg4vP6yLOywS0CBVfW+PZMTCoUnQUjeZOxxW2/NNthWjUMKFnsg1GPbZZOniKUkT8
PXT+RS4nE6/fWWPpy+daB9jmZmzLCA081msgL3aQ/AbNJtTbMiADhQOXMM1P31oGqGCp87SaFmw5
IoO72oQemG7Hc8oDfE+dU6yK4Fm2tRtr/AQsCbmTgaSME7/1kEUfhl6MUdKbIMloWCMNi3VPZiHl
n5xJxYq5xQLuw2qGNyWAzB30HGq0M0K9+FDTnSuSZ5+VpWpEHSMHvlVGjRSkURi6p9nF9C+zbIvL
Dd9CtQ+1PwiUrXVEUlxPRVfhjxVFSpDrWNvpGuGqWKLKqs8We+qLb1j3lrZf824GDlAlh8WYPvnN
Ht3QMNlZbz+3NO6m8SMpUSbgJJCRn6TrQnqD89cX761l3dfLZEdUEZlYXjW2Qh6X1Xxp2KANWH32
4ej+YrVDjCMgtzNaz3PyE6VNRkv4Zdln7O+ZQdDcMZ75RZ+koV5hgX2tk9jb40bnYZq0W9buLTTb
HfYvrO7FW+bx1nNBDaNl2FyO4Eto7dz1ZIYIKSM/NmsA5YWYZetAjjNH+Vh7zo3SCe6fjeDt53+Z
PYvNJqzx203JrZW43rdxamyZUdwXUHR40AUOJz6EzOn7ec4R78ysjm0cUzC8qJNsHBc7mvVlcDZi
x6jfmrXc1y4bhlXj2qkC9rEeQ3C2fk3pEHtVhUHO4lvvVvOuaAdW6M7LkFDf0xtANYP+b8spjCVe
MHLm9KGno/EDVNZ3sfrHUorgUidUbk3DTyYpr4c94+EO8AsVDaxrjL65FybSpj0L5+cMbmLwwTIm
9l3VVhW6X/+BjZ6KmyCN/MmtrgoXqK784lBOgipldcjgYBu8MsLDJpA317JjF7R+5HpIqqHmZts4
y78ll7ss7NN41YKGveKaTaU6CHZX5M3Dd2mlX4UjXmdMVVbYvHlYeVL/CxN6FU82vjnbuBSqJPvX
qBcsrp8YRfQVuFm4Dx3303DcZ+yCRFHA9uVrDebTE2c3d7n8bD2/vOk4TjhjPPvVcyH1DQrcXJbZ
fbSyWXMtp3qWof5CTyVm6zq30sNvy5P0a2lcg+I3t8WpM+HjnvSlSCus9+n4Rxuo4kjNt277BXH4
ZVuWoTwGo7ZprizLo91gCiOTz+WJQ6gL2mBvEq8/wds5zGp6GmnBxS+OkE2gIm7qqouCyQ8vGly9
vaLiY37k+oTVkPXWsd9sGaa9HffkZLKez3dTrt7OSvtz0BjGTs3rT4dWnbSbz8CpcAIKn8R4MW0n
IZKi5Q5f82+vx72xZAQfDSsRx5F31Y7AAU3J3DPuFw2TKiUfA4xIVTvLaziiSkUkijN/5nFrmRZX
xmIh7g0znAX88BLOmeZGI+ddIHuNO9OLkqo24jIvMtrEJW554vwk+J7swjV3mZ9amHpGe4f1EsQx
7zgWWg8Elq6lYpcW2vxV1ZxSw8oQlpBY2q23sp1+aZt1SY0bbIeJAxjtSF3c1AL16ipORQU6hP6z
T8/FSCjr9aEqV5eBfR42WKtJn+Vvc8IAYq79EUd5flAkeMyxLqKBCweibRhXEBTvfJMfiM2fGzNZ
kx0BAuARE/jf7J3ZktxIdm1/RXafL9ocDocDkNl9yYjIGHNgJHMgX2DJITHPM77+LgRlEplskZKe
1W3NrmIVSQQCcPdzzt5rXxOTFOlwV+ryK3BSKpMWBmOsUU61Dsur16hbRpfXYQFeXhQoRzIfskGY
oWByxuomiedHpy72Vay5O81D38e3MScBPQ7RCRXKOvM6vY8Cji+WTcGk6vAbwpznzJGAp2AAFD6k
AiFTQgWQZGQCyaTr+STM4CbNPXOP14UcYmiB6yUBnPfxMEbPZgh6osrpBjhBB5QKtG3RZ+vCHhpq
JOcY9fWjP+DvrsNd4tCMy4AmhexX1yPhHETwgJ8ymPvzZONoKjwIu5X3JZ2Gm2ikS1ihUqd1/2j3
4QLz9CN4V8ULGSuMJQN7T6DYRuY0jJUTwZQbRvIM7WLPFEebC2yBL+hDC/qisj6W07NPTgICCLQD
9FnNEaWb3VbkvoADysPwNESffNcp9+VENyJH7WJ4Z6I5AzzL2CN47mIOe/ugoHVKhAXt1Qk9fmvM
m74Dox750Qb5YLYJpZPj3b+JgvB+QaOg/pdwz5aDw6i6Y+wzPalK6mlnTDaoaAOgjFF+cM2KqCUS
7awOuxI6jE2pFq1Jh3sUNDEqXU5YPupdnI0oDZnqJgGKYIbAy07ZHiqjc+mQBThWc4cyEvQHxLrv
kCvPlAyc6ZtmD/3gCg/ZOZ0R3yFAWqxQObysfN8OxYfMe6SRtzDMBAMYtg/Dt+UdnUIOc2NRrVDs
fa9l+LUeUM4ii7jSAx3mpO2wbFg01pv4W2AwcXZsxkPoHa4Gfpp+59AxGpKfJ3OgZFDPSiRvaTrC
YlqgbF1Xwy9AwpB4ZnBAD/swW0T9MlaPbewK+KTQOmNjp4lLQVYIKHaZynbwQqkTMkyNA/zyIhv4
XLEBA8NghFnrrY4sHjeQAmKAEDNpm/n3MB/KVjsrM0L2Uc8p0t8IEGeZ72Xi9ScxpUR9fRwEmBLL
6eYzh9/57IFyCmv4msxMYuRv08Xl5V6F9D0CsBfX0h5uxs7yVzpO+Q2MJREVkOCKbi200obysuv6
feSWX7La5y1ByjcAcEFnDbKlHZFz12gmA6MA4NMV29EA9h29eF1zcszSpVoPn4cSbWqTpZ9MXR+Z
MT6lCm1JnkxfHHBlLajXYG5varY3C1XsBCGWzOe973cclrrPqcOk0ffxKiWOB5dqpDaJtPfYxsGH
PscckjV0X7pUf+s48sOeCZlju5+roUd5mJWM9GhgLu6/El/ZAcP0ulPGOYnia2jjJ5U4QBFMCCkA
foMMXlbWDjcslSMF1B4JN3psZjQsqE24Q8249uIo28QG1WAU2zQI5uKLYWcEuiNorpT70bGD86wi
4pBHCIPs8i8jEa2n3PCuiTpv96AYlo1oGXnUSG7tb+1gTBsfC9A6TAaxDQ357FV8LCIu8OD5FMtR
cy87iYswnAbo11TNqUQ61TVfZTfcaPRGiPIQHiTSOcioIVdGANxNOK5SF+Rry6QlHqQ3Q5rSkugc
2HQu5VA1BM8GkG1cTTzqofo0Nry0hiPYoLReJ+BmDu1cvPmx5e98gvyu4tKwNjOzzpWlzfQY26R/
9VO3LluWLHRiW9pGB974D7JiaFxlrDsV07WwNOgyujYo9dhhlZZwO5SFmfucU92q1PnuKh9rtavh
uzX8UI1EUOo6fG4H8GS+uOuERcCfbL+rNPrsR6MDdUIdfNkDQ0MnEmqFZJYqh/Y9XSvVHLz9kEXz
MUC2u4ZRp/3x3gt5GpOcjt3k4QEQDvBZ3J0Y61BQ0mlNCHvUSHQJa/0Q4KvEbpBl2P0idzs5TNXs
edWXcDZ0hmYA5CMYSV/c2D7CsI52BqOWNGAIX4dbLxnD5/SS9bUQ65rLMBUYtR1R0mL+TqAaOw/Z
wA5dlsl5InGRcABy0IogvMaQQA+qP0R2h5gLtb6rcCOqcumlbqYR+qhQ57ap95OF0te1JNYFXwBX
NLJqNxnhZ7on66w2TkHhHeIYk6QZm5wtMAQwgw32dj8UK/xnYX8zNu1rEEVnA0f2PkMVPS+zkyKs
R3y7Dr7dkBMr/Wp6GVOy52z2UBZZuwvqB1zRxM3BxQjVIoBmQj8l1KrBSGaM1FQsI4CfooxuteGH
hASEXwnaYvS1hXqXrWk3bVLsxNjZ4k3lhjQZ01dBcMsq6imlINwSeqPXZo7dwJKNvJWjvvahehzQ
kRHCwAS6wB2fzc656ZLtKD2Qi2CLnDae126fvEUeZ/ncZJXyFomPlB+reSadMNjWwao1nnwT5YMv
fQiBBT5zP2LqkrIpTRVfCdPqelukhKKFEXM1Ie8y80IkJTBHlh0nDBKU0c6ThehUPKUVWsQeQusc
bGbwjOuydOieJ/Im8WjIRfOTtCB9Z7QuXOSCpu42Dcdu4KnOyQGRfpsW6oXTGWsUh8ADp6XhQ5gg
ki/9ccfYsb+C3JhuqZk3iKS/NWVqYmtNjsHMITyMHlFMYvt0bApfiGsCCSmFEqHbrIyHEI5ALwHQ
lwQyrHle3kTAwuBW1jlGjUJ1/C0c2HqsHIkMkFKK/6L8ChOXLQ3ux3r29SmczY5ECDrWEzuD30Xd
ejYW/ZrZI/rMrtrW+mbk1r4mnHNIsJrINt8W4J4jCUHE6Y1PbcxZuZv3nsGIrlnaJHiVdo3MZxj2
KUDumOg4HZprMg+bUzsaGynRIMH6GFeF2GoT6l5hRqSvckwPWvtlSCO9mb23sWjsG4nGVdRoORKw
LtuSVMrwqcvCQ8W+G4wLdsqYv2gHKK4Ov5VLez3rUrrtK7P3SVSrmif8HXRJi2u8/J9L180OFwva
/3r0/jOPHg64P3n0XqfsNf+XfZO+5t+anz16y6/74dEzHO8fjjRZtYnTRPjlOtj3fpj0DNf8B94H
osMsW/GDJwg9/jeXnsmvou+FsU9ry3boAf67S49/JLUUyuW3BR+tnP+WS4/5+S9pNLZtS8vTApsg
/jw8g9aSVvP19RzlQYOR8P9ijwchMboWvETktxNVOeoWNpQOGSwvTdXO3yh3610lFn0enbQqSQWS
vGK7PJf4t147MR1FARc+N/HNBu10nAvx5Clni7jgoUX3jaABMVYijnpAR7BM6iq4l5ht+uRKMarD
sLuM+nZTEa5SkIQ0ag4idm5RBX9T5UNLYbz8tJyaA28eUDqvIObzToncPDK8uklT9Fh43rEWVFwC
La4rowroMU7zU9XqW/JQjkk0nmcmImD06R/rATlrTboJlBuPmnF6KpPF94eJEKjf0VkIW/iGiXNo
rm0TxHf+jXCPs5twZ/ClcFIb+5OXGQiwPMKiLX5f+jK7ou2O0uqfKB5fk0jfisS485yHwMomcMmL
X16APzfSg9H0G1Te586p4WVMuKAbn3CX9NWy+JM7aDdS27fLn96kZMjwLwxElU3+4xR/btA9hDlH
Avii+N7P0ipPtvnE9OLZLaZHCYtFV/OT8D7hHT/2enwymunIWPTVqNSuN/tzwX2xZ/EEOwGIxeAu
BgOoOWgjZPKaAb50U2unFaydIYxe6xwi8+L64ca0k9p1WJHiYjhX3J+ksG8DazgXErm4k8unJBRo
PbbFmL+S1Hh9eZSqrl8zhTu6ORMuOR47ds7K3S9/i0Z1HYyanPp2XczYMxpusMLJfWUP3xi03Gor
esVHtAv4hMsvmHksxv6V3M/bTunbuZufYNifQ9Gd65zXdR7OxN5xFIsPzUDTnrM/xDy6NQWdpyh9
7TssJ1kqPks72ncNBWndlNukY6ouvfhtKscz1eztzBA4aWhg82zXE53Gbj6qxL2lJODkRd67IzYA
9pC2eJ9CmPm2SF+RRj053Pjla5xUfqvdN1szbxI2TAka1h+n8Jz744+PYUxHh4QnPd4sX85kqltE
hkdBYTSxZy1/3FjqW7uL3/Aj+hSRzh4m/MqvvYNRlqfMRD5vuPFrDhIx7crjoKI3FOevKZ9R0AEp
m2FLzXdtjzF/359BDNwmRv+U0r4a+oEghPlm+XKXL8mYOKPTlzwX1pfZ8K6WPzmP7ztQwdRrR0AI
wC3D/JaR0nXn6R1j/NvLexjavNdKjGcO2E+ukb4irqBBGs39lqriyexheMRvbtSfIQXSaRIfRpeH
akmc+2nhvf8Ru/gveZfdUwa2rEvur4lhyypmQyq0pRSe7dLDe2c1DofURtIfgkvnatCHvAZNBxsF
/YyVvHkJ/KJ2etJSPhErve89+h6GvZuy9M03xrOuk1dj0Ldl4n4JUsbTucO9St6wv0vCk3ghY9eH
Ccej6aXTi03KFSbEAVGpdycieRC4bRgeh2/LHz5rmxNEfQAR/lY3Am2+eHKxYPT9cHbq7M0aMQR4
Gd4IVqpljYD96xPbk5nmqW36gqKxoG+NR7klKQVJSvvNwF13WXTsZekqKv3g5i5H/Pa8LAPL4sW0
73vd04Gr6UtToXMvXqHXsUxF0dvy3g72fFfJp7bn55YFqjU6ZAK8s/ipIG2m6yYZzhmVujHw5ttq
95fvZ9lF/iMt88f342I3d3FQS8vSS8rnT7uME0ZB0RikLi7bA41niJ5uf/a1+AAqeg/bDAUECxV+
bSP1HgvX2nOqZGQLmcrlyV02FGrLLwRtb+Jl8bcjpGE4qRfu+ksV+a8ppaCsnwc1nm0HbsbQRtfp
OEYkdyeIAagDjY/L9697AmCE6X3tqPgYHaUe2oSZ38cp2KeWSqol+dA2iOajD0cq2fflOyqG/inm
N4KdfD2L5LnIx10GxH5ZL8s5eSV74rXyeM3D7C2JBead5Z1XtMXSub8x2se56x8u/4IPTmE1IHrC
XNAeOT7QYmiyaNUmw/bH73JFLa+RmiFbwo5Ea5o3XZTRm5tGbyTxvF2+14UPF4AyNx2UQlV//t+D
Xvn9//2fr//ZQY9D1B8OetdRvhzxfj7hLb/gxwnPMv8BWg/SAWBnPAja+/cDHic1W7iSJ57jlS34
t/79fOeIBdAglvA/x7F/HP3+jcJge/9wTduxXL3IBBA96v8OheG3kEchtQOWkZOdw1kTbtWvL17c
EUQVKwSzWR2rfWW7xF6j8DATcCONPT23dLbWtcKPLKrH2LBoHE9FeV0FPclvXYMVkBA7XDva+kuC
ruSO/bQkOEJwFsXIbyE+VdLk73+9sg4HB/U5mWvU/Ae7HcYPVjjcZca9agiXUMhijqMVk97aPnXI
OT6bOlrTsXX2Bh9ChB4RAtjvBxzsaRlEO3RLb04v/JvCcjgCjovbaUEAiq5x11nDnE9aNaNO3LBF
2I/3Pz0Q/2QDspb7+B8L3OXTOCbrmsl3Jy3nskH9tMBpmFN9LfBJuWQbmIhfTr3vbjLbeBR2OT8z
hKAR3oT3c2Nii6wroiyzPjUesghmo4+2oix6/1gvP+Se9fXCtDXK1rkzVVB80F59plldc6puF6hE
WdyrbpsJq7/uw+arEZf6cZgg2CIodaEj7djiMSR7pdxrt8Bp0tGHr5bQEfbXfEsXLQQ9gRTlz3fB
XLbZ93fBY31X7ML4++13xURU0qRjqBVvan/I4AtNdPI7gD1mjVR04cNdEJSjVdnHwVnGR9r44LhR
dDsBXPhbcvT7AGseMMezHF4+5Sxng3c5my495Q7aAiZl0lPvLw+UHdj5vZfBvB5C/6jybLzpbGL8
QrWPw8KjE9TJ1Z/vifX7c+7yokvbUpL3nZvy63Pu2+Fo0bNPNsopo60fA1joZhoCTRQyaOqHE+P0
aW9V8UaPqNdN9ErGkH8snemeqA2aasqIz4YZ2de99S1PZ5TwyvOPpsGM0mGL26blhkC8DJkzuT++
zeuq+/ZzqI3X1hn1uk67eF16KFRQpzpbEddfXcBL+InjMy1wBotkSz8qX97bsXj484eXv57LlteC
ZRHeoBKuzRt7yaX/6bWwSqGAji0fvlkAfh5Zgo6CJdhn2UPN1V11uZ081e5wLVAfYHQL7N1QWMiN
RH9ALIlkJSTrh+6+d+tqBahElowws+YkAze+bSuI/3++ZPfXo8pyyazMprBM27UpwN9/X1lRxWM2
WyGTcM15ZcJSYvRleK1FqfdF0TPHGZm2GsmTUva0nVCYOulRO3NygsXjoRdiMpR6sbgDN/ospxkP
xyiP6ZQlJ+HOxSqRhvmRGcKLnFLQ9JPHCdJM5IqLmmEm4FnHKgFGI2K3X1VuPt1m8M6PWGu2lsnX
aA2F2tJEnO/HA6mP2X1sjTStXQy/ZEbidmESlPX+Pq26eGtY39Omt49919lHZ0QEk8xBc5ey5F+1
UsBLaRwG14MP/4NWoqf6ckvmn16n5ZIS3RAxZ9rNh3b5c2ZlmVeSm3E0Z7zmhkiui+XV6qE+QuSz
1mkWqDejr48eiywF7ItVI/cZIn/LcKs6RQV6We7TNh2UvSS6Ul4upDC6AlvEjXxkePe8qcU8npTR
RH9ZnazfFwSPDdoVpgW3i/9/tyBUlegC5YsAuARaKsvMicNszZ0/1UvqEe4Ke0AYXyJkmKb2cLks
xpxrMc3tHcZl0GnFXGznRSDY19G5lVnzWBfqFDfj506CqfVkNQKZc+WHgpmcRHq3ET3hgKJmyomT
pHpDXpVKjzGbWR7rzv7852fXWtaSX9dfT9vC1DzAJgQK692eWomim0XQhpvU12w45uy0axOY4r3s
v4gEj4Pq7VuvQgIweDV8+ris1nAF06Jodw6Tc/SxbrsHssqDWE6Evbe9+LIs9/D1c5at2Hpw0na8
n1vYeRyQGb5j0bq+7FZuJD/YmVhnYY88uM+Su0trIUkMhjdTkm/p3JB3ERgY27L2458/uVq+u/ef
nOXe47DD/7S1tLl+WmiKxC1p0+KlA00dXo8+q2BEt37LYaJak9J7H5qNBGPpdxtxyAnk+TC19V3O
UIS3uzlZcZidZpH52Kht+8j1eodeoQUMaryymVBQISFOYeNzN/VgMLW0XBqv7gzMXBZ0fqvMu2uC
6aObyYfWbb9MnWPsKIkBWoT46hFEJ4UJj1HBUVlS4lZC63Bf+qiRYi+WO728BCmL27aI1CYzkMH+
+Q7J3/dmFmCbx4O1WC28sF/vUGgx7o+jmtG1J7yDAElCKh5Wbix1+crJZvuYFy0Mkip6CeowQf6O
7pxIhvlkeOk2aWqiHwwzvBtIGps3FSffx0IyLI64G4Iz3DExovjYZP3mf3DhjnC0y3HRkny9v164
MBt/zKABbAKUsHSLIubiAUJ0nHEQNy0DHuTwDUZAvAKr44ULsRRNTpwjgsgMtZ15Hh8b6Z6Bde/d
ZL4zslBvu2Wn58t9SG9GrJ93f75m9U82ERqcS4tW2eR8c4j/5XE0mBrFESF0G7s5yDgjebV/ad1G
YdBhtk0c6nAijRTbEo2Eh5K5eIicgcEZxThMD39MP+p6folV5J/b0Pk+0vjYVQtbgvEPS6f3vXeH
4K5dflD+rhhNDsveAyrL7OOMjgouRnsSeUlMpvLdW2iqBstw3C2ADqZ6MDkm16avGDQE5hTTKSQy
0pK1Pjlaoztjy3PrKv5b9PlvqxOnfck8VZPVpR1aY7/elKr07MyacRFaUT6uauIrN+R3YK+0TFDH
rn/M2qekwEka9g5BGW730jRQ34kkcNdYxoZ0IFAYY5pbA/RUAxlMlRTZXpfhfYvi4FKk0GvkezWb
uyzMvyNcto9//mZ/P+hrU7meZJ0BNema7w/6JolqJK1PNqa1PmMdhWG6mweQDnzy3cDCJmBGhR3c
2hzh33Xhjc9z65fbADXprlWIMLtp67Zp+KkiCcsxzOZjHfsmCeUtuK/l55UMjVW7UCM554BATSrU
Ko19AvWBHR4uAD88gjbITij5aB+MJFIRKoOvf16OUKObPASGPOTcHHhckb6DMaT/drj+7QHXFDoe
RyUGEdS23rsHHBovLk8jcdYegItm8r7CxkQ1NHiYhRauLDkJnHN9tn92rPwBhD0tMkAZSzfnv1BN
mv/kejxgdhQf/Ne01bL3/7T+D/1oWyMP0toTY4CjKlygD6FPm6ytMXZ5NhlpjOZXl0pQjHjkZ9/C
l00XbedHFSjXzhJ/OUr+vgrgLF2GO9qhILKkfHdROJEnwu0GYEuj5Zxqq8Cn7wftKYi682RNuySE
G+GVA0vvGCNR8UN54wGMGOrkQz9hLvMyc6/9DiG6UZAcYYP5gT1I5Lu044+zmXxDdxRs5xF4etc2
7WFgsbhSfY4jwNbRQ4eyl8Z5vk4Daa3j2kG0b6Bzd3Fg3DSdrDaDtD+RI/8tR9m9Upcn2kFqvcbh
rnayqJ7aXL9VyrEfEVL/+U1Sy+v+y5atBfMmpaiLFlDkAqn8+SvD25ZObt5xYq4qlA9+bTBsLjea
ET0N5QFN/uKks0oJKz1WPmddfhiEev1BMp8wV9dhH9yoEU1qSaLZdcYEAql2tBBzvWff75PjPCEj
rtJxZY2muhuSuSexhh50MAPEYXpLsaQg+vYunuuKIgUWlkFsStwck5joGND/24l2IeecAv/ndLBC
yEWXFK1exekT0rub3MmNm8jI7vXApeL5thg/ABobQu/eNfGAhqBL/rYpLsPBd3dP8kAtzxfQH97B
dy+gkcF3Axsh1hO5a0u0I5SCnvMs3gpjMMDyiWT+HKfWCx8ZARUklcvJjYELemyAmbdYOzZOG4Y3
2K/I865mHJeNR2a72uY8RZejuJkiWvRSSPS5sB7jru+YhNUHXepFpzTLdTPm5TPRWfO+1TxYZJ6k
T5eSnzuBzM67A8wDl3CECOU44YoKmFAXDsLIRQBBK0Jo90FlZR/Hkt8PgRXfS5jc0vY1kdAugZGw
iMNVGQBC0b4bbH0PkaZE61KsaKIjdk/1VF1znqtPTdh8nofR2XdsCteTL5yNGufoo1lU6VOSW428
8tp2X2bSp+HMfN6Ncchpjg6tMX4qCWXHb6/cbWhhedEqE9scOeN2GubnKqnINoN3eWpdfY9EfJ/z
HpP3EG1lldxY6H9vDcqn6xG6xh76NYxJgA4p4MmpdLwVg8ZjNpswjZhobsuFYB9mobihS3zTJj16
LnCHu8qzKfQd37nu+PnL0TtPO6ZVTr/IFQUsDQPumWIsyhsKk77dNpE8MkB9lrX5dEnptJCn/bhx
dYNV4MdfAvKBMaHm+hTA3Fo8wvSOTMazUdnttdN/qlsjuzWYhO68vBn2eT1/aXpFPQYktlop0El3
cWLQVC+95MpO+uQkMY7vaML72MQczhxIWdcpx3uRfGaaWSMcCiT6kbTeyZHZ56y77MC0DTxxNVzn
jZ8fg8nKgbIlNlodJpCWicy2s6PoC9PbJ9qFd5fSUg9hdR15c3OHfnoHYHy+rjkUrC1kac+Y8df5
1HwZeByeacx56FEgIuEMxqQ3dBnR5bO4i7r5sWjC9sqKpHkM2yKAtS3tg9O13dVlcNXW9Y2sFtSx
5R3k1Ckio1J7Hxg12dRD9l0PxXhu4zY5Rku/JPXPipr2UCYNvg0U1Mj+71NPa2aWBAIMSe8edYf2
H/fE49BS+kUW6KtcyefQkeILkIFnEUQOeSCzd7r8Vdu3bwPoQP8va+xlh/l1jbWUSznIwZ/inHD6
X9dYTkNQ8RlJrWuT0UasnoQ9qpX20/jBGB/Cera2XlyZtwFmP5SibrkZc+IryqIbrkRnHUzPF6DA
MxCCtvBO8UDd12eBx1ulVi1Ax69k5EZ/2Td/L1Vo1wn+Q4dF0sQz3534GRKaxIcBBihrAFs0f+ZN
hFNnPZGqsJNZ5OAzGeSVGfPVskCI23A2XkziJW/GyPkOArPZzXHinEIDzae0a//UaF68VuNL8Rwj
25thAA0z2DXwFJ7/vK1dKs13t1zztCpH2g4xL+9r8Ins464eZnt9WQcvDU8D2T8Xn5onzsCc0sGP
FwbBRuDEL+ddL/S82572y+WlJ7Dqwc89cap7Ea61wo5kaiE/0tLdYKCIXhwRHESo+7UybPrMS5fb
xX2MnbMObpW6UT3wmh4fEXk1HkGkTQCoawkgy2wnONbuvEdHPd2aZur/ZVtyfmuxUHnT0UesR1df
0Xv99XnL09wt3cbmwy9XRRnZb2B6IN1O/BEpf1jhNDHQBhahB/DISs0vgYWVujYDAS2nfGQ571p0
TYDZL+9KWwOfNV18Ndzq8JAZabSxTf9TyCTuUGB3OLnwfXgll3aHjRD5su1dJ4ghrtK5/UJZLneZ
OT6kwLRulOyRzYc9fIW8mhD/Tp8K7RwLHyd1UUwFy3r5KZYDgNC4EevRwP1iRbq6bVLjrvTn4Kbg
6bmqU/8lNauGsVxgM77IYkxjDtGokKKRUpTqVkzjl6xXd8JU9tEnox73VFgNRxBHLlh6XC6jV5ES
RIfxJPMWl2KJjtG00HEM2WEOah+jEL38ADZqLof+h5Dr6/ivwffi/sfD+PO43PxtWqEhZnscvRRX
wJhpOU3/dFoO3KaczHJ2QEVM7t4IOQ7nQbpPWH9XmVLTi+WS5oEoj72+mz6Zk63vC/ASdVI6V56I
UiRscRFfT16YXWcIx19GfITohfgW/vw6mb+fEk2lNQWGrWheACb/9VJlP0jVWICpElPD5phNSOL5
sO/aSO2jPn/SSxN/ntYF25W7eFRnUBBeJV4uQUJJ702fY+jj2CtWpszGayEhxppt5u7/cqG/31Mq
PJsX3kHLhep4qX5/uqd6CCTxRKm11oMqN71I23NvhG/tZSMtsWrHSTl9DpCFqz6e7iW3egCL90nj
WBUButV5HtgA3IAuMDZlcRp7aBH/pXv6vliS1LA2mxntCcaTtOZ/vdQ+sqqIuRJadI6s+ERJa5q9
xFxPLu1hg/QcHebfBhpqx9kpHl1DvlwGIxXdwxWoZLX+862T728d17NsUWqRw3maMMtfr6cQYpKl
aMUmQveOEACmc5Q5V7OH5YGYppFdcx2hv1pBVyjRazpYg60ufLAsaFkZyaGoi75EzBt3dTzJvVzq
iU5F4T7zANGCg0W8LYp9GUVrz8q/0FlQaKnt8czb72+1gNXrGvG4+vPHeietcxi9mpq6SaHWs4Vj
qnfd2MwPUDy0+bQZEK6NnR6bK7G9HEcXHHSE5xVuaZkVq7GBP2hpNOCkRtxjp0Ym0W38zoB4EOO/
uGwS3RSZgme4IspHW/cGpKc8q4LkkBXJo1mAEZEM5VbwMYvHwLYGSJTQDqH8Dqi0a9LGiiA3zj1u
deEBtwpRle8N0Xl38BIBrLK4YUbFR4ZHi06Cbd0KbvsV40OWzNhj24fBezIq8+2ySYHjCXAC9HhR
BlTEi2EU7vbGwdt8V1Gw3DmhfZB+kh1kDw7PxbtyJYIcadk4pkfbKXdBaQ/HZlafTIBeOANi65G+
6Jq3/JuZRgUfLv8UMcMgBNKnjzI5bCKOz2VlOtsa7cisq62La0niPW4Hu/zLGvlPjk6Swt1GsqI9
x0Rg9OtDSaziZFqsPmCmwM0WdtDexWM6rwCI+Ktu2VjjwobQvJSBZQzB2ethzEjU8ZfE2Ab18D5o
kgkbhJXg5MnDGyshNCyqymPFGeDG6XYK8+dfOjPWb51wLU26t+hKUZAy5nh33VM2VJ6OYq4bF8xa
uyPHuSqoTpeqWTTSJHMWlX3cdsW9zZC4Q+/VF5wAi5Xr048ohlFTjRvJoWjMQ+nn9tGICaF1Desw
23q4KUKcbRFbbUDbxJ7C9iBLlW0uzbbZSRiX0fhcC1wmwIRbqDCeAynMJny6zUOmoM75z+/ZP/mm
LPYjMmro+/C2XZaXn1bemLZ0rWlgQxoBOTL43W7q4lOc295KuXG3yf2mQZuN/DKKWD/yIdvK2bDg
1JXjCWAA6tJYuCtSf85NkQU3BoCiCKLrPp/lichnjl31HH76n1w1E0Hp2PzwWwetH2Un2rLnqmcy
HmeNgqnwdLMKxhYwc1nP+9hMKFCS4bYBATRAjDwlqToPblZR9INf79phNXuB9VjpQxP2GnA90b55
d3N5vCKcyZs/X/Pv831NP1tZwlGmkHxT78oJ4cRdbNSmXhNHD6IHFsRqymLzuq7Rrs9W79xGy5jF
6tuURQ/QYJsl3qZPw2RflLiM/3w59lIH/HrURkzmWqyy2sMs8r6/BnmOqFKWRapH4FvGrPyjVQZL
5I4N9lCDbw9oT0gjNKCd8Q8nCIYiGdxPHqFek7CwcdnnH33cBjbyzoYbQrweMK9l9w709FV0U7bO
7KHZlUvCDwDf9uNl/QselQL5SGSsOsItxDTjTGrdiTHa5ROQaI+YNyKL+vzkWuDBM8gj4B1Qw1zH
IrPOYLP4/uJRfZkJLDKmwP6InKEksHN8YKNw8aNN4lPu+cDVJrIPsgKHATq+oMY5wEtlPFlyIjtQ
+dcpOT8ncDDTpoSh/Zdb/Lt+SCPnMKkd2aGt35t0hTBiZYjR4ihqXWmZFbcEP3Ud+0GqTfdUJj3I
JGwwlPjGC0rVYOtRvG1ZZlZGYngH1zKMa2siWPzP3/0/eemlou/smYtI/ndZBc5uy6kHR60TNa1t
ZrvE0Adf5kbnxzJlHbCqOj9n+VDsfZv4lE4BeKmB1YV5Vz6nengQIfwyOFzunWyCnZul0W5OauPa
bt3rrBnFR0O1r3++6MvY590Dq1A7cSOZHbCzvCtsczWGjslLTLZCur4IO2aj2Fn0WaOwpdPj2hxU
5/LQugoqnqHfwFOMt4AqQfVSw2X0tNGxLx83+ouC9p+UBJJvWXE7Pe8ypvl1u4NywPAY9DfAIDqE
VvqSN4qCJSvIV8BC/HKe3NCFq6mtD1kCOoehsHUY4szbImwgyCUDzyXcxLyNIIweypRUEZdd8X9w
Az1eeuUsfU/r/QKkCuGErS8lohWivdpKRNsiy/JVj+j4mIMsIjeGr7wAyvNQ5T78b3kzexX+0hBt
bzuSSxKiGutqMEh959Z/WSDl+2oFeQHTd5NHkkklBOx31Uqdc+JuUpAc4ZRz2nMJz3ZzOhc/WiW8
vLuqjA8XJZA5Racmrm4V1ILHrEQb1NWKS8+DD+Ukhju7NtdFFaL1Jlc3dQd361n1uDOsDyCxy0+M
4U3kGoFBm42zbZqK/8/YmS23zWVp9okQgfEAuCUBcKZIiRqsG4Rl2QfzPD99LygroqOrL6oyMh3+
9adtmSTOsPe31zpDi9d2TVXbh/9Fjun/67AbNLk1useUNfiP+O9JQqGMnRINaC+GNQwow2HXlYk4
VTJN96Bk7m3dtE/RyBg+3DRsBMrDXddcxjkrzwXeRdq+/06L6OFMfXz6OWpoU7h4+CnLawVmK3Pb
6FIstnmeonEXL2AUBtmgrndn+8LQJRkWHoQ6Y+dutb4+SsmUcTPDn2SdwB5DPSQnG90y8QKaGzZH
z1m31uv4PopQ2UkZmRc+0y5FLbYtc4r/h9bgWlb7bxvS+hrpLJQkG1mcOIz8vw9RmWZtCsHWYZDE
FIEg7Hvqxzk+1IbMIfUBfT0odV6ea9th/G/9oSjFi9qUDkXOgmpQh3y0Ydbt55/k+qWfn40y+TKY
MTwuaX1NpnF4GdS2OsHvHQiaX1XKFfdYgNjn7Hey+r679W31bnfxfPz50k8CThnEJ5Mq65CrrXLW
BkTS06a9/RSQIjMD/z7XCqUJnUYZ4HImdKefmmQfbX/e3EaBhc1y2+x+/lETIUg/XAa7TuVcL4X6
THk89Xu9G4CPcjNJakLyrUHghsF+PlTZtpwj9UxIG2oIM+/X2I3BESw0wk3unnuGA6ZTOX5ShK7W
wfX+6jCs+1jABWm1o+3+09szmJEjV1PN0APn+eQQV/qvb9QJnZM080/FNdvdOHHUdZcFTmZsQQfr
7Z1OgQwAwfpejHpZ0j6aV3wcfdlmMC5holpH5iZ3SpyaV0WfEw9JFl2flMFYK1eM2wCvzGcJhdxb
LoGbZemDuA2GD9Lmr2zp476aGlL5AD74ZFf3hVnyi8XIgKSz/+gsdwrGLNL2Izwy5lhtSc3L/o5M
Y/4cUKL+17eWmhogcfSS2wgU6CE1SWyaTIQ+qbLetammPrMufilkGZlT35LmyB+kx+nFcAz2NKsz
avSB8btldS81fOsXt7beyJ35JkelN72vQg/aB4zLDuSQJK76OlA3G9voeZ5MODNtqD5POL+9amh7
OrovsalGL8qyTM+57dlmdxpcrnVdU5eXOpHxmfyUHSidabzbhExz0T7bC4xHIx2tQMZRErgudLK8
Dr3MdMHEk9TZMpBcB9x4I4/KmfBVLSwC255URMdKdJ9LdJHwxGcSKkw66D2rQCMYhpqm1CVlJgZi
SKrXCC1/UgcJsX2ovCwb3Xhrtyb347h473oX4aK2+SnndWKlQ623mzWa4NMr1Bjn4Yd6VHY/D0c/
D/pOU7WI+YJp1zQyv0T2a9eZKgR+UjJNRGT/5xJXm+Pdoux7KFKoLbKmQzMZ4hTPdRzYxsh4T/Vr
dLOT6s7dPSuK608pNMWhRAmTu1KtQQ6ogWODgJAQtftXumzTdgwT7dwy4glIgbO1qY3TWSX7zHrs
J1nrvFUgwxG/mgoQaTISP7+r89Psli69Lrw78SHVdZp6olBQM9EjGkSF17Ob0kDTOD3A5C0nBkCI
7Wh7ggGwWOyxOsLYtG9RA//XoLLvS7s0ORzb1NAhNMHcyJNvuoN7MS0fg8p+DyXUsdryHolSMKdd
J3ubSfDAWHSbKZZ4OjWQTbYyb6PAjDg1FmB1ZtpogdRgDiolvg+sHJBOhKl7kG+RAERM9lpmaV9M
pa92w/rAR3PEpbSlz+KkynkswE2GZHR9Dqp/JgZqL/ly+clqUf8Xl59Cd8VZ9OdwjuOFE0nIHG8s
4385tDoPEll8iHWV2wGa0uWa8zm/lrKZj7k2Wj5YG3g9C5dDzfJctwJMK5qBOjkawp/lgOP8B/gW
ECIUEX1FFNbRDSVD8HY7PLIRi1O1kLmZ46elycwnYzY+7REOeLuwVhcGGcC4CD2JXPfXPF5mrODX
iGP8pR7OOpjtK4S7TZw5167LuIHPzX0aZXH4qYE3ayevgIUPEwOW2k8BqZejPLa5Fd4n1VJ5bwu2
FzBhm7oboXenu8odlu/QoWk9xZP5rETJbo6r2G+tvIXYWpnkSQmcTEBf9hXXqEBEw4PaBAXHJTz9
/JChItuYXdrsTEa4QAaks593zAtl7pzv4ESypxI64gIbielR6nXBQLlDoCH9zKJC/Usc7y+EMox6
LjYvFnB6tB2tCgND78/qMWVheUnnJgVnuWZpVJY7TLO70ViMG9G0ipFsnr8KtAYASFIS/6mlYgy2
TrVD7oTT/suo0sot83j/s7i0OYI8G3jNrhE1VdipGFkYtGRfOprhoVKXeyCWIxLG3dqACsZ4iQ6k
s+QESwL7KkQ9TIaApg/RDPGnbeIvhwaXBy7jRlwfsa+xfqPShQKq45hHfEOgQFHsYz3Ou57kgVhb
y2B0FACugCZsZRW2lOFfpXr9aamXsToEUw0/8T8FvcEs6JMQY4AtCbERdRZXScR2wBl8QwK1yDT+
7J8e45IhUlhiHX8D3GO6y2TZ15clxHD9UxojbNAEumI8fl6izDD/pXEDLdtIsgvE/GA2hHL6+fzE
IhwOijM2T5XQ/dh5oD0P+FTXTD/O1ktnKlsgnz/PmTGuYVm3l9B4VAY/o/A81uDpfn6f1gmDGArI
UupfTQ9qNNUzfbsWrltZ0D60gW7aeqTuTTdi6hYMxAa3IWiFJiKDFi7nLGvhWNvlEfb+Eck4VUzB
50MAojTn6qh3kG5DObMiZ8GKdHY5mnSIpzhCU5E8FuIwGhLq5YFseFdfquZBEXNbcTe2OOxX4ikS
YMUjkHEg4odHNP0Bysulgd+Rh4HZx9rzyJZT7F775hvD+SvuRvGLNYrK+cYh5sBUICn1SeV8gAUz
VhcQRNPngH8MSor8ZnOMVmkbMc5MMGLGBF9sgbVRdO0ss5mNCMoKmCf51dbJr9SBmNhwAsA2UdXO
Tgs5akid8dxCO0ahh6kbO44W1KmBuJuMxG2e2mszqaM/hF2y41DcbS3QH4fRBeiVV+zhIAES33FV
5eiQR+vt60Kmmn3+MHUkQgo3+TDb7MqQXLprMMVsw2HeWa1kHiBOmg3Mv4iOIcfoJqWtM4QLsQJi
ljD+nzhT37K1k2bL+b0IZ2M3cd3DaUqXhfMBfNC4nd8mLTpbEYd8eNkT308iyPrmxXmm5gwdkiRp
arQ+lYRx102J+jbp+avSam9dNgS2KTCP1JuignCju8rOiueJpCPbIO+6ZCBgrK5TFZdBtggsSz2r
WHTjfNZujI7gMZf6CQ8rVN5ua3Jxbyxxi3IVPcCgPYhQXpzWZgp3OI8qw36D9m8FfjGGCUqkOVR6
c2cG6jVv9YWpyfgmrenu6jMsDGt60yqEYLhzvutFsju54xDoDU1nO6qPiptfDXfiHZrPxoLRcajV
R9oZ+Za5JEDKZZc/GSMjijJzESl2VgGSnmSqy9anACDjkhMQY3gBC/soE/v154NCkJa0DV7Nbdyp
iD/qyjm6pL/QlYUMz9bQ/CGBl8lNcco9AKygKcPTYv1zrfHhTva9kV9WH57oTAbspU9hDDEKkwD5
C38ZuLmbWKZHZVObQDAp16k0Teie0Npf9HZ64m03Ew2negqPc2S6YDMWvCyG/k0/nTROhCYob9yv
NF6+iNlcyrl/HlX91dYTxpIa6lda7feAV4mHaJcxVstTO837JAOm0pKIsjbcKz8sxuWxq87St2pH
3JWuB8KoMZUwJDAAtKZswXxoiKyaJn5fvSzCqlzQxvgHVci+yxPgcbP8VyBsdYovkVpH6PUUP6PP
qc64Y+jmxcXqaveVz8mRnNywN+u/c5Vu1PmOgwVfz7lx51sCFlXR/zGMOrqUXbOdgZh40YlrF1n6
LAw2eqdjgro1iWOy5fV9BWgNZ0Cuo463YgBxS33pw0TZz7rzThTe8htCoREDwofM6phWW29S2cR4
br5s+6X8dgmiO7RCmL6Vr21IiPcq1QPIM08neoTOftsBVtAGRvV6WNsJCwTnch5PgKsfDKW6b1Kb
A1fJp9ecuOtJ1q4GqjYff+khGbBRzuQg2NKVeuhuRtQ+kirtfqWDTXhCsW0GD9r8WDT0IhgLOlPp
QhtSW82xWuY+4DJ7n1qGzHK3I2Fhv1l2wfdhbnMsjT3TQogHt4PFwyrRwzCRw9StWngWF3IDejm6
ws0wCX90WSFpx48BSDzlZYZHZmB91DRvTN6pm8Az7XQXTV2RBKC7n4AEn/HRBLMeFQ8Ont0htCvV
C+sG3Fi9jRA8bdghih2+jkPiuib6Gkx+swSB2VJmUssQAEoLvtaWAKi6/dQs967p2GBmEkcKL14h
3Lc4RHEbOYY/WNn3PFpPlHfJO1Mz7MYpsOx9WMaenIs9xYygoNZqAp+micWcHgei7jsp0Vcuq1MV
ttMAQB9yIQe/wDEeWvVLHfPPKHnVXJE9x7A0t/TJBrRW3HifnNj8HgSl8rrffyVwEq24+B2C6ZTA
1OH+NOY9BundZkJ9dVWArWB1fM39neZMO0JjXbXBa9Wai+jG4iCwseTcHIdKPSkGUstaTf7WPVfu
ZV+V1gMIVXjBTZnxt6b81OoQq5igTpoXPjACZjewG9p9WGonyleHooNZyb0ugSqNFtKMi3MmaJYm
utncu3DZq/3Ch01yWYyEaged86pR2tIqlhuMiZFg0AiO0AEFsnO2UIuRreg0koPLsHVxd+wEnj47
g/W6zHq6KjvvWZJ/dVWqB2UpY6AepXI3yubM4Ep06vH+nO16WC+BDJz8JFSfoalyLigeSb8aqy6h
Hiwmc9kYOQVkJGPVZIEV5iOAn6DbKKxxlSSShTNIhYLJtWCbakeHEVDbQVzjZkGSdEhsy9He1FqG
ThX+0nZ2lsYvkX2TVoOtHUcrkoltPVfUwEoQrMGD3w58an2amwmMz2hpn4cyfnXt7M4YJUE26u8I
gYx2j8kR5VoMTZneE2a32PzUqAb7vLJrINpBRsnXi/VvbkfYCCnxp9xtWhnPbwVy0IMSyr+t0FdH
RIqbrpN9QADqIi2WazagZ4jsupK+q/+G8Z/m3IEtQAf6yhK6EzNcb2w/1sgZPSTcBqq4vQB32Tzm
lNU1wrmWv+X9n1Jpwftz9QQkH2VHbtAbA3BDaaWcAWlqgMY7dRZiWumChWuHOkgNtfQjUPnQshuU
HGnvEwtM3+wScJykPhJeMhUBTzaQ75wcWKuz/XsEHJILagJJTTi98Ub1soSXxBUnY039YtAeMRWV
BmYxUWbnIjHu1hQxaVPJYKDFpSm79dtyJuM9mil7vRsVITaKnyCZKK3dOQrsCjWqT+rMqX9kJAeZ
BYAryVWmMFRlO0zTN3CHL9UZuFh0037SOUICUaAfi6zHrnkcwdC014S0fis2JlDjiryeK60Nd1jO
q0DYINJN93ke4DGw7A2vHZXl5C0pvpP8w4hMiPlYrvx8GvtbokRv9dKhJGX45LjAvHofxuRSVMUO
qut0rUWiv6QVw44888DWmw17fsosjn5xEtFz3QQg2jqq/l5H3c1Uzq2enYplogsvP5uWuiaa89cY
9wPX+00qRttDFHYSKS3PqDARMttkkaIFJlXLBrEG3NG1HebM0/MOOGAH1nX2MsZBpWd0+I5mKIlH
VPH4dcbRq3gr8TxNOadAYZxitiG+D3qhiNVqZhHlvV6TwhzuAdLS4QW3AZLLg2roHmHPI74rKt9w
1OaV/jOM0Kq3vxXxp+Kp/OeUxoNbITdj/X3AjwRg2DS5dG7ZOEcSDvOR+EOZEG0AMWbyHQx/7TgQ
uR8W9BSPk3ETOdytg629dBA/De1Fzf5JhaM/6X6OLlQj1uDzqVACVtcRkviI0GC6Js3HGN4GAN8m
O5e+7KW+U8Ijo7dz/2qUDwnErX4jWZcpwTz58YhEydPYN6S6zyK0X9zAigEpV/vHAOk2lGzVzV9b
kIdg59GeZudjpqhYWLAhNgQpJmvnpGgAD6N96uWHPC0Emwmm0nwSO7bB9i1kWNTxeALt5p3ChOls
Y+yAJVmHl5ElN9sIXm5XU54gr3s2BEzXZfFXDYWDk8mUXh/0uUwfaYkpqmeH9OXc0zkqnI8K1GkR
46PU7Fz4ZSZbPyPV3+e71O54v0puXAXKYamxOLb3pNG03SzwXsB388ok199MaE+FmnJ7tqbGW2SO
Kr4lO6iUf7Nuff2yPOaOlB66KHMPnHXI0czm+DRxU9nBFHYzxScHA4OYAWc8d7eWUpQQcNKtzeom
U5DEsxvgPhmaJOiqjvHrxoQSZMXnnOmv4zRY1s6YIvNpmTB8lZjvxr5/aUKT5FHs2heXxMpuUPgW
IhacbT+G5XNowglAuZxtp8o5EcuBoT9XF6PXDqrOMTmTJ0E6rCOKX/ThqhXZFeUA6hkzU/YxCWj+
zNKY1H0MXxv6YInJy5Yg4ipUcc2jYvgvzN5J8oB+6nzqwlu8Gi5SE9s45MMlxGShzHigyx5uo7rh
lwPqb/YpqMMSeXEdZScOKxDHmza5MyuJj6Ru1D00uZwU8q2c9llCY2o6JwQrnlUC7gtrQruzewmN
VLLvNZAPau7ey07neeksslHmK+s6ypnNwAyQlnDN1upzo1LjA3Hgg7tvA7XPuLBXXN+nzNGOdB8T
mJs9t4EiEADow6T2ee836pJeGrc9FMbCiDCTijWlh8nBal6ga3bYv+S+1/HFEpxg/sGrcOCOg3WJ
7Wk/6i+YUHZRb+7mUIHFzDU2WQU/8XF9nelHoEPVPQtHiEp5ioj7uV/fE7fyGJ7cMiNHLVgy/xKC
HGY8h+AFYGGHObjiFZ6fpT9r6KbAA2xUN/MHXA8Fy3wX5lz4i52Oxy80uCVgGa16Pp9wOguF/Bxu
pGnhIXbOXclVcuy9Qks2LVGPqYCJyRsVV+dpY+C6qHREH029qyvzyE7lyxFKNMmnvL7w3zj/jOeX
UidAEqFPgkU89ioViZecCdO85Vh5cgHu9KhqNNDJBGwZcTa3zlhtFJxFbLF0KTSG7PJAj+IzhwaK
h4wBadQa9mH7KRL2aC5HDH/zlLY7B6irNb5xdmcnMncVDvG8f5r6TB7TuGju+fpDW9jvXQgzLNeB
tBWnqKFQ2xd9zX7SeRXyJU37TanDLQZWnlghYDDuZZgsF8VNNG5p85aCG6LMMTyqVnpqM+Q9xQwV
lawQfJyCf0c6BRabTTTG3QhkMpOhUniQfAjtg9sCF8WPIizF0xcM4tAciwDG4m4ZJLNDlHAhVjpc
6yYbXwEHsSi0wfAaQc9nJJK/jPiRAjxoInNLjg/qMUGiAlQ1VziT7a3r6Z1C8QB/7LvC8OvQ9Pvu
KYp+tcWz5cY+N/dtYU9eLh4r+SBRIU7DFKr0jLlaC0DvF4tSLG58DuyDkBBqx2n2MTND41Ksc2E0
zHgDHfLnvLlEfJOXdavPOT4Hvab/UUa+ovDgMDUEspEgleLXNmSsWSD0qcu+PelVxtrJP2X9otFl
GJz2Spvc2tVU0oBq1iZ/3NhthXBpC9jgLH+lBs3TBIC+11q9fpBNg8ypbi55SqB9XGCuqtSsdpNt
XMQs5V+6U7fZnjnAgq8DIWzB4EbXTOOo7vZzwXvbD/ZLXKZXnvpdVe+MGLAF9glcCtfBUM9FEx0d
amd9G59LSpQTg4h0fKg4D+kjbNbQ8+S2Xl7r3KTsDhsBEZSntm5fxUgXBvXcaarN+drP/QfBPu0x
uI+VfL1p1Jfm3eqLJyXtTgi0ryjdTqHyPbpRYMAzJU+3o5t7QsSMxvwP6g0kn4W/lI5vMOFVqO7W
0J2gAKEuwfPRyj5T7We9eWkS4eOU8RrOZdSo6OA8zfW3hOCv6c+KZLiGJL063skhcnRnSZ3CI7cY
f+ITAO2WWgx3g0Ou+PmIX25bUQsn+/tbTXfcWTmODq3n4nHvl0Xf9HLPqEj81IbhW435bWNwmfHd
qUXCBSMHYEl2rM3qw0HBcTCHnJn4vHE8vbU4SzvzPe7Lr7xXVPJNsnwSg1Y85XZdPiVmLn0gZViR
1q/hSZ6g7zg4babiAM7CPIJ+iq8VPTJJ+/Q0dX0DUdFub+68VBzuzebWlnRnG+AebG3ZOzEAuRGd
Wz23dd+vfC6OAt9gbJ1DWEELdiN+ndK2Yl8nzWdEw+BpoLnwppe3bLLFK39ofoK3eisdnjYxtDFU
Qtj/cdWe6jI0L3yGyW8t18JZKo8ARXHrS0LB2Vx70tSzV2eGBq+kr5JSw2npi3a9OEt/yKFstbrd
+4hrAotI4sdUOq8y2seROMhI/zVQsr+EZltS1mHINRyzelfqJ8eKGk/XW+U5y8si0GRGddZlSD5y
GSmijStOBfy00UnnU6Ujbfz5Wbcs2q5XlZu44R9iVWLvN2tgtv1QTx7qdy5IsDl628+s1KJyapmU
L0EuJ9UFo2VQ0do7FXYFrXXA2tqCPD7x/TDFBZWRW12dlr+LpOAIHltc9NYfmJRbZe4DKC6Ds1qa
FWdQg8WZEiwXcmEEMxJ3X+uwcWKrThFTtt1dtZVbx2zDOwmi/tAr+4q+GQKIRvHCVMS+uYA7K6Ic
NkDvxmBCkt+RbXQ0NgdjJwpq5GgnVMpCDbIVcY4qEE1KByaEPgv33gmLp43eBqIBBy8sUw7c+7wC
OR+Cz8eBsFen6pYEFjXVKGqBberLh92D7+v4GzePkXvqZUqtgyH75alCw31eUpcIsTZdmLDqt2P8
Xmn5XfQxqbPI6fetwXW0dpA3mK0qtjzPEIb78mBUGqfHXgCawaVoxqh1eZ3SI1tNCWaHhpAZOykS
rvrG4MU8/Bq77m8EMO0aJdL16krOl6yPVAZelfTM3Aj1LmG+CbZjjzLNRWo2yND5d0x5iFNj2QUM
SKdHodffdZmHR6kA3XXiiYIfBEOMiEHT6wbVDyNEQCdKoFBR0MaZ8ONu/jcmoQDynZ1KReCecvSS
sKhGlSgO8+PPz/7vD0ZsNywdSR8ITjIxfOQnSokDnk+KKoGlJcWVFHBsgJKw3TvPQbLlThB6vT19
6WhorkqKFY9JXI0ntef6sJgZsONGeZc6N3el21uNu+wddGIQ6ZanSOPe02qkbyfGEAG67MdIEW+Z
s+eC2D7gc79RK9L9ZpgM3mdXuw69vssQ0PpLaCY3e9G7a2Xz+tMluM3Nl4ygWPe9PezlHD6XGfwN
FHc0VDK1Ov78TGiJ7WULZoefwEgt0MbmU5V5ioksuyAdno2Gu29nzXkdVej4iEeqgCTHzgKCQUzW
rEjT6WJD0m3bz59ldhgTwFxvlWJxeHI9BeEzb2RLyUiw2ScTqS306AtPBlTTpL+XE1p1Hu/owNYo
Pyp6AaYzNZ+sh3Nw0Wo5HuwsOixutzpJPmhgbI3QeNha4QZGU4sLtckFhhqzlXp3FgNI11AIQO4m
cH2p9nDkM6M+kzKCG92i/2p0p9oJtzgRRRmOJIr/2qMct2wvZBohQz6Tx/bRq7g06I3Ic9L0TWta
8zQDhLSrOL/nzJ/yd+ZyLWjCv1NBJldWvbmUFE7rBB1jnBtnRO9ePeeQBR85jnFYgKa7y7SGOmgr
vszEoZ+U5dw2ygV1S7AMVnyacgi8DJWUvlyemCRZS3yvo6Z9yr2mI2OjEoWmmreU8qM4DHMF2LaU
wZgjTYm1e65G/VVGnc5oMn021CjNW6xVz8x43HVzQkrWtcs+Y95kWxvEcKaKS0jWjtS9GW+iMGPP
L+6o6df13BnL/Mh7eEvCOPvF0rrrMWMgZAIYEpX4Tvp573CSQOYMgIFanJpV17K2y2tG1cMfXPil
zIMywfXzRf506+AOxlPXWvuqyf7MQ3TNaPbpjUG9aP3FPz+0KgkJzHYchUxiI915+FM0COY6Hlqq
Q9s69Jna+zDL9rOy4bXnySNn6Q9Bkps90QLf5KA1AHAMFifzewOxZoVxG08jo//qUL/P0nmdMvhS
1lhnAbs47lzbLT2dWBMIVUQEmJCjiMadT4FSxS2kNB58LbQu9bhNMvn3xz2IJ8uqwhed02CpZ7um
Rz87iKeRrhq/lGt9p0fHKZF/lbrZG7AbUP7SAklKFOc8b2Fc7Xp6//rMcC0Tf4tC8U8UwBKycGnI
PBka3UuKd5GGUgTmE6LyypWe0lM+smxafO6l6pcxaF0kAGr6h1TYU95o6qvBgaNqmVQIy+Yecx5v
LMICjbqrFKanRBUNGzQn8FOmP6ZY71MqVeia+TUnI2QE28oEkxmVBQ4kiJPorhm7TrZWB2ieB2FT
puUdboe15fZUIsThG3ZJI1R2cp4KwnbJGACVCyvlDSEOHa58aDkqlvk2dWnEmxVFkoThRU8zqXCU
ufZmJGjkkiU6zoYdjAMtoyy/4mO/VUWsP9hyaMr2IV3JuDkLi3DLkJQsNm3xQZ9MozdOu490V4BU
aPEskr28zvY+ZdbuCX3Tr4lbuJEZ//IiN++uuvjTYPReA6basf16zpWgUaT51tQNzWi6Jgpv40Lv
nStOqau+xlsgtY8QQPAk/pj0B4Tx0bvtPit0vzXMjT7j1jRvdvpges6LsguqS5XiBmTsjU0jPGlt
quY0xMHvM24cHS2aF00Y/+1K3hc1U95iXeSnTk3kNb2j3xLwZNckQvfZ51/xtACs4PkUYXRKnkTM
zLOjheLGQvDkZk72ikD0mIwO860Fes6Uzs/RTGwkVbVynhdXBEzMLlQcF+YuWp1bBECOQ87A04aE
qHwHaeSyVC0WAnMuz6VFHqupELCMSqI8aJjdKFnbw9+iXX5R4tlSceQXRkjgKoYniS05XLtgcifq
La+fC4jOefU1M+qt5EYgE957nX9RUCV7E2HnqfEfmxcjSi0mNJ9nCzUb3nNugqD+iVx8tpIifgzQ
NASSxNwls4c9CIyeFZznjV0Acyl5v+eowp7UKByMKwXJT9izUkGzLIptUiuH0mp9Pb0BkfN6Pod9
xogyhREeJIE+l0tlJ/y6ubqrBKX83TrGfnDEtliYZCKhk5kHZEZ4BQfVvjXJ5F7ynW2y6biRTH83
fKYcOT3HU5RfCH0RACndDm2gEf2WoXMYhOO+AvfqD0uK2iLpbC8vI+VTc/pNZ5KXiKx0X0GEiSMT
IQo1VPhn+aBuUyo6chUf3sL03dmNw7NS7xx5DF3LK3CiG+KJzsGwQn7th5mEhtfk0KFqS/2Xsugm
Bl6xevQaS/4i4Heo5T+YGoQZ+m0NQrbTvvjAKvP3Qqe6jDdjToeOWu8QwyZj08SEE5RhZXq6i1ed
1ll3IBZAOlF29q7LJ2W7iLp9VsJHVrTFXafoC8+2oquK+Dw+MXEyrzKoIO/Vl06NXwejyCiRQaEY
MPl+mYvpKY1Bt2HaoHGUpBA2TKQnh15oxNxhkVIyiqdfw+z8jQgf36oOJaue0sL6+Tr+RyQ99K6D
OntRxvoyrI1QUJIQq9TxV0dmZpfUPUGC9R95+I+kRvuHNggD3go+1J+vz4IUSd+y4GuVe55TOd/y
EHFp6NCSCHGHMqtg3NNouq88sCF2xxNQxvRujRApeiUZPmlxoC3qZ+rAzbVxU5ocFS39N+7Jm4b9
jdK8SV60o/NSTmCA0W3Q8AlS2CukfUS7sRDuJYywqeACoadtHfmYBSc0+eHOb878aifhdnFYgPlf
o3EL5OPDqKjkMRPkKExT9XhLtoV6tuyLRqO4GoqtBk5fT94JH2xVJ/drd+Ssz+WgGn2r5GRYEigk
nuWeGzpy6JC2GleQoaM0AVKiGIGRut7UTIEREd+rvZIanPW9DkuZPX2zjkpjNTOKRAGGJpmkKKQg
kJ+ZQJb/DAMjePq5VuB7Z/QlQVTcL/DLNyGFJDB+W3tctvHfGWu9Bie/XMsyPc2JLAvqWPUW6yla
XXgLT4eCUAYQhv1FUMurZ4nHcPBs/k+nhiNGE7OnfrBKJtqV3v6mVd4s6l4Ox60WAIjkBW3oNvTN
CxgOvvNw03Y6Zet/JU9JUn905W/MlDSp8DmOZ61NyGE6m1Y8EVAKZsRXC7sMNhBWGIwBBsFY3cHO
+58tMLexA/A4tch2poUAarczuLeTduUTl3g9i/zab2Sb8Cwac9xIvdZg1HJ8kGAp6N+nbU8FnkC6
dlfgxHXdLyq7tKxLim0HHgT0xlTUp3gtwm/MOvYm6xmgzaY33y0BnOagoDBjjHLvSnIl8sUWD4k/
YVSpiNQvvJKbmt9LqxoARtV2AXIiHT71rJpqyFSl+UnenLew3yRgYOfFLx1vbZzO6XHgs631Rw0m
giCAMNbgRNVn0whWaNMqaU8T3IF8syVHOZH+CzvBkPUIOZBKSkufxP2O+KsrEyWX9XmiUTf+Fuan
If9kDdJWL55e+442q3J1soNBwrP9OSb8s7lb8/useiTHIJLa3EjMb0T1uy6OlpMFGokjDqMbRQWc
xIG6cb4Std5OjJmm1XfTZh6RjE1J/EDR/laY0wTt3Sl6xdzNDBgCeN6AKFd4NeFZ1vwhoC5brIXT
amh0v0Lx4aA8Yn6cgrwBTgTZTRsI9INpjPsOsZr2L51oYVj4KLOSk7juq9R9OOTskIciciGF0YMk
oslpKFubP2GV0Q5UnRsaZhYfHgNN8hR5rvM8i5FqJg28koRuDbOgMGmo5KSvgrRIon3hMEBvITMo
1K591TXyJD1zXoEdh86vsHqjS2sQhn+GskEyux64DOnYhtzDQtvlwZTB+Fjw2Ez1eCAHP73qi274
OVWGHf46EEiT9hnyMbzFvdk8HMPyMVV//R+2zqy3bSbasr+IAFmcXzWPljwkjvNCxInDeawii+Sv
70WlL76LRr8IlizHjkRV1Tln77Xh0MV3oq+HUzcyXOy9/to5JEPMxISxGD+pJMxfzDx3GNfKs9mO
+UvWluZzGG4QNbdwNLDQM+lHuJlQm9Ev8P09CajZC2LC9AXB4lHEMbq+omq3rTMnL80szCfDTPYW
RpyXx83ACcxTzDDiXJpXT6bNWXgGHiJrDN+sbmarYlP+4gDMGdOLPgsNJ4fPHqdQcyRQisbPwR1F
cE8C0fDWKf0Jxx51jQcwRh+6GpY8EPa/swJs7fddyrDMxS2gneZqWjONa2YnHbyYb206greZoj/K
y26650JlSk+Qmza96383jRkhMybVyjPbfw8/HvnvCc5i7a+relz/9w32dtQuNMaXmDDnqpebeSwO
sW4IeljuZbJPuXKWL8cqpa8r8h+Pp/VztfT0f0e6qxlkxubV9l09sRIFP8aprQ6pFvP18Y12bs0r
yQmfbRK1a0gvJdI3XJAoeX/U+WjuPYeQR4sE4h9Nn77Jxv6djnF+tlx6XWEQ0XSyNNKmzss+DE+7
m9onQsxlfgNqYWg+5lVW8jETZsqirWR7mpLhL3/Ch9sa/nt1G8avsom+4oEUSTZQ51DcjGme71Yl
/zq+VB9qmPeIHcCLViL9EOz+uutenN75rKcm2o6TbndjYPDyTvTZRftc2hH5xUhr6afJU2bQpIBc
1Nxyj7YnwcT7yqN9mUeW80t6ElSrZawGMmeJByHbwYS8t0cSqH+IUG/cqj7JGnVFNjQMXhp5Q1Xu
71tjZo7TixczzMlnN51tYiacEEdpX3MDh5LIrXsVR6S9Qo+jlaoOoL++RtkPL9B5CTjG4nWIZTZf
UETMlySmo76S4xAfsHEK/WKUIAzMAB1ARSJq3Hr1SeeCzpkdps1pwC2yB655sEis7/qG4FRCpoqq
o77imdnsb7HwJIeRiKjV4nnGe23YT56/7UpYrs6mcO2r0w/GwWoiZ68aGVwfN1im6GgI6CQaye6j
HfS4MaKU7kwwX+iVYqWKXMma2+XuIVKgwsXSNsLTpYLVnFckeAH4Q/9PZ+nxw25BFyRq7MscLimY
j3+rKPhFA8mIDH54Xp3MyD5Jftx3leHRRHD8HdKwgFUjJfOSpvEmv/qtLO+oirnY6l5w7DXOTt1Z
z77lIGWjvPXVcK/xSWxkqawts516YzRoFqzgz9jx2okhstZOkh0nNfytPAbjnfIhmKXPeeYXO8x5
apuOUDADY9ns5+pvvNx7PBSrl1Dt6RnaLwKCyZuXNV81o+SL1CWSx7IdDxhj0g3esepAmIj91hU1
tEyV4VxZ7no5GtvOZ8T7uJtyXd6IEjs3jYtxqAHsndBRfV1ib7qAPV534POAQQmX5n9Afv3HZLXh
yq3D5GQF6uxK2d0yKO+AZPSTUaFSnKg3lV+iPExBYJaT/x6Xs4ExZVUMNK+nXqIzIzQQfaZBvWr6
V3sQitGiA36uytLtJLTzklhDsMZszwYc1oglAj38kJlDY6jv519ejci4qjQbUvyVBQSGRBMNp7qw
r74DAY6jFG6ozlPDMRjEk1zuPb6LJQ9hxNBz5YWaOOy06LLN//q5x5ePH+bCvjutro6Ph/67efxb
hm8bJ4TMu//vjw5WWG5jSXzff7/48cROTLcmLpJ9reJ94Ds/a2Ihyap2iHrUhtzImGEUzEvSCnjx
GNzr9rZIvG4zab0da9fpca/2+0XfIowDMwiL5MfmOU5C704acOrP7nMdWcXBbWgLAIKzX7weT27Y
TtmhV+4S31P8HAjT2rSsZKvOJpRxrufyebD0QnP7mgtITkkbKmRcfPyBP/+hkpQnq6Cj5M5KQiLJ
7V0T/pSOMZ36/uqNSbKaY9tjpI9Cg4UeDW5b/O4cDvWuKfa+mJ/6BaRhKRpvjSWNXZj3HQB4uhZC
OBtraWrQ5NSgbh2ET0QDW0Nur20z+u1l+aIKUO1Ftmm5Cudm2HZY9U69QffFndp4Q+5jvSPH2lt5
sf0DLaWxSxL/gkb3d5O70R6LSIB7Tn0TETHXYFPidcjJ0I76DSIscQwspc5p0jUH0bXXiOy/W7og
xs2ZGK66g6E8dbT4x9G9jU7dXGvRHSJkYfu4QRWWxhKxukC109Q/FEv0zg+xvPrNfmZy+hHY6Bjt
PEuOMEWjphsuOA2ciyOrfI2sClWJM7LZpPIp7sqQs0R2z2o+zf2APL+pSYee3bjjsOOW14g0i7om
tzgXiyJBq2yTSMUJzkfbygZmIP1JRtabfO2nAXWdVEskbPDbHtGHuB7Nb8baJ4RUYcG4w5I+Gvg0
PJP+swNxaKDqqD8nz2hpShp6G2lZH6rCPw4DRUZVtIhS49cWZcSKXeqvqOw3hL7Vrho5zyMTW1X4
P5KyGY4+VLYMJsChdVvrJElKI+FxuCS9WTy5uBJaxZuluo7jsZ3uU2uWR5maDJOVteltcjJrbCRs
M+Z0kRU7Y2ZEMHeXu94Y0QZYvlK+4sD/332suuZGv4qS4MnEnN2t6QzfdIgciZMWKWQzWh1jyH61
SsxrVumOdJuGqEZREaWNVHAsGuPaTNglO62dmyCoh7h02oe488bJq55HSuwniwjfqXkewmS82bSn
aIcaZ3OO2xWHNjGkuM2g+2bFWyV7Uis1VqssyfXVyufPUZnkig2MC0ePECuE07BlJ/rx5JDvCsPN
76bR/WoY5h8d6y+S6PaSN6G6ChyEfQC6s43y/lLSuDiiTMMqW70Jx+WFGRl5yQLbge5zitq6v82h
vXdkacK7M3+0y37p28lTCVAa+uXPqGH/Gg10B3pw6nNFTQwrmw5Feiuc5NUcwuKg05jZbJUdRo8M
p3jubmD9DZ//T8dggD+Xwtpx8ax4+tUhONuL65cmEgAFe6xrqBQPRdTmt25kBGezWO1yM7rHjgvH
0QBSqgJML62UMxJuf7oQMx5TKHTtIR2k8RTO6WGQNmLjSH1POY2SE4vqwGOLW8VU03jzl52gOwcj
NURXuIfSHego6bbcIl82KFe16uT5o4VjuW4NPsdZU+XbPIKR1Fk0Z70R09OIHaWji+4r/68XleYV
eXzN9N3K+y9m6CWTojlOjW0VwzsbZkNhZHD+lDorTkxPdkkOrZvEgHPdI+QKCot44kKmGxETcK2o
hoKoxwUXgURAaoWIhF5q2l+qyXuJWjtYgpAxulIQoClL1u6AL2esgDuOKrR2M8rjvrXEfhwaqu4s
CbeVlaM3oiqJac6YFlD2cHHWt61L3TynOzwbpM5U8RGBz7Xw4SkXcOjQKBPNkEoorm3Yvw9abyG/
kaXiv5agpsaIZR3n41H9GofJvMrJfuHEW70XaGhWdSnbp8fdyvrh18GwoBwsSidSY8HIlmOonpN0
cq+5h0hrtt+GWrvfdefReUlrYx9W4sSUjW4czsxNSmCHwCm5lmH8gYAIb3Uw/bAzEqxKy/I3YuAd
NxO9E/63oJndVdIV1zbo+UCL8QbN0sFYQi9DIZJrNBezmZFdyDH4UsZAqhTggmWGS4s+ld46IJKP
dLDyXrq1XIdj8L3SFNgMWp2tplVQJsla0U4DHxYcXWrBjVAjbUTYohh6cF4m3lsek743zfpziqtv
bt9s8qD6NWQd43Sasys0hOsi7SSybTIXzDzm2kmiP4Sq1wdnmUYXwSshGHLjz8fe7adNgqwb/XtE
RwUool89jWnQn8chfI5DMvqMXy1L4KVqXLGeyQRaVbBzpsqzMMKON0/a3r2y/W2QYbDKHLogg6bx
MipLbFgYRkuuKmU+WbiQarqlPry2NUkSR+ziN51axV53yavlzZ/kzCGGDYNug24py8R04PN8UKkc
j+jYXqzuD0DvAtwYbQooJHifHWp0veC/xoREXSKhVd1aKzn1AdEtjC4mriF6fKO1lXQsblYXvGOS
D07sKONJGvM3I4yR4WI67rHUz25IjLmA4NiWeDDNCu10B/BOz/lRGD+dcrI3Pb0Os/7wqtA/w5x/
Ex1Ng8mhX5S2wOJrEnQdcmvvNik8xUgnKO/0iaT4Zud0zAgaZCGHoc85WPgzn53Qvoop9Z+NjAXV
iM512S7I38i/51kb3Jt2JOavjY7pcu/x+IwZuEQu0Q3txQ+zAmk2C3OhaEaq7P/eNMtXHu42Uo8j
OsVZrVlUTahMDzRTlsRoIpebx2OPrzwYZ0dhFQyix/IkM9Mns9QiazmUb0Zq9dtRFL/CpgiebcoT
oKzFTRkoKmw5HeEI9aQqN8M5tyCUU/jRVtfWAbwvYk8PdA+fbDMjKDExi7MoEY8yWOHLMgIo4zL8
RCq/uEJSwBJweQZ8q7QiyL0P+G5bXuvewQMleJErlt+TF8cv1ajSfTn09bnz6ZRJDec7kYa81sqS
18dXQbvsrYpLMbDVD4wH2Tvr/gEKE17rjH4OsoF6o1uXREU+NQ6fJ5vh7xdBqisOAdHngO9GEY0Z
+NO5zIiKmcDYVsCyx2KQyG2XxzEcz/+eYYa6I12VimLZYVDZ5zfPWs0WQiw6ssXtv4frsL0XbiBP
/8/jQtLMbQ0IF4+fnka/gJnlIo/pxbuziDaz7h3X4zLmpDv2eNjDsLyPbEikRWR5a8sgpISKzzw9
bkIjwaURmSYdWN5TGgWP28fDuSRKr2xzeopzlDz9d1POeUbvjj2pDMPKBEc11eYK4VJ+7Gb9+nhi
5Ja8dWRtm35nXea+Y9VdXvig6ONzSfz546HHTea29h6eER6cmmFX4AVAn9hoyQ4NsxEF8AjxuDGa
fV3BjHeRgqA8db6VWWNceo/9uPIt74encyLE7Tk+T/SpfqhPXLrj1Q4ZVsbTWxQZ8junT7mzjOhT
5IM+I4Sp11VsTe+B44+MgUJv3yx3Z49xAc5Y/ykCOPJdYxeaqgkZsravU4Ag9d+zMMuhrWLG0/T3
QJDbQdLOjJgeAKDVYMSy9YQLqIVmRkQN+pqauFoDIHA1RcU+m2PrGw5UDuYcqh0qhJhz1S3PON+F
aLo/JDqS9eiV+I0GIPCJF+8ej8/0eYj3hcSX4x/7sGq1zRnYvPn1u4nb6hKk3f++UQpSQpq46Dky
Qqoe37Um83+eQvxMsSltwTCeYolSmR9+/DNdXd0chcVBoY7slePT8siDux25WLL9Wm9yzpeXshr3
OJKRikdVsp/8cnrWy01E/w8lfb4bPHdGxa7c51DjG/E9+ey5zPNNKzxqs3oJg8VdNA/9irjvelu0
Ib1y2m0bl1Bh3k1n+B3L97Tto19ZOd4GXdx6EEzPM8T+Z1HIaFu+S6+rz1MdmZCtLWSkgdk80wih
X+yi2MhGjAYgG/2nxw1FTLcPDBxLQT/xBi83/323RtVszpnGRv4/P/Dvqz4ZNknEIvbfN4B7Dk9h
sfGBKL6wDCQvsypeXMPXl365R7eju6tC0rbn3uNZmcmurZBF0XIZ3p0c2VIx9K9uNNZ0bDBXeBYk
x7APc1wKTb7JcDBuUCa2xyTsdw8B0eOG1pfEFzqOa6PxzSNz7bX2dxD01M123W9BW2dXN+X05GdD
j8ICRsIcuhf+1+V2tITaewXn14DYZdJ7PExfA9ikQRQHz0HC3Xbw9zK0QxCU283gM/mZw4DLW2cu
Q/VK73Q3E9quUTYVacYIOxy+z6ZYNIzAMf0Nca3qIgo+uohJ/euQ3Ufji8LS3KPSKNZhrj8LZf/s
6DfsDHCA0InFRFBa5Z1DJCduxjWgJupRMm/CKg9OWmKFbBEvBSPB0S50hGsMOayIi+Dk5HzKGrN6
zjiYocLkwM5A9YR2/VkZICVqb+QT0o3LMKzHgu2w0eWihca8xDI5isuh1HQzAurnFWSB9ISr98NO
wLZQ0O8D8rows9FXbdQXU/784KS3PB+wbVCib9vArzcJb+46MCWkXJpylzh8j7VnHhLOE95SktA/
+UWUVQzBwo438OcFF427FXZkvQwJ44q+zf+kMh7eAkZGmZd0mPkxzJmTEhcHb9i5whIlkmA61NNn
62fHyCTnNhteW9uuz57AAqYsn+Nzka+XBOvALBFLyWA/kKG7q5uA1lqYmScrK199auItb7g+UL9p
y/1OZVNSGQ+lXgd1/XdMCHEG9ssQpVXvJqVuSrosSmzTXathJLqmAdqa2ZVzqhfFM3b5MzRYmhsV
2Ag9OsXZilEY9ETSsQEt0wdELCeffV+P7cmXbrCfelbNWCdqX3V0yYbyhcWh3cc1u7th9e632pHH
Pm4/gdDUq6Ipwk3E6Zd5ksFhTeS/le3NFPbY4D2NsC3PXnN45iehUxRgrJAI6zChTROOBjnHuyhj
oYAAWKwGP9xBnOBZI2LUkgW9Zjax1w6Ja3XB1DBID1OBDEvZQAs9bzgQV9RxjBp/oN3ImYXb5q6x
NP7DfDrQ92pW5YIYN9up3nAcpPbejOig/GwPeNi91qYDuAILSEZHY0LvuAPbiVjHlP6N4DXoKL6V
bU0421ufA9wafZD7JBP8MT2UnC3Oue7u2CS4VNjZdy5gLFyy/Jk4XZynSTONQpu3UuBed5GuTjMn
cxNIGcGL7GiZTzeuqoi5VH2/RZHYrvlb2oOtiwslXrEeBtPYkQ2zG1OoXpKzCV2i3IaJlUh2JFdU
FbrU6JmkQBdkQ/tt7iecVGJ2eFlRzE6K1qd/Lb3KvMsp/+wKXa97iT6kQq7KZ22fjwWRaAWeMyqh
Q0K0z9XzvHhLcwxSecii4efUZq7PaMPAjWY0LqlXeaj3Vc+5xkY/aGRwQ2hkoR9URbA2OjU9SSbi
mT8bLAikIVB+HWYdIZRNJGpHuuD3KUAC2wlV7/skoH6frNfGY7JMeRHRfsyWgEdE+DnhLKNjgwUy
jatLvOAlHCgFUo37GOXl3SCsCYWvVa56i5UHqQ/sICbOaDeex1r+dtrwo1YzxN9vpYU43sUBsvJg
RDjhW9Lg/svzMLhmlXqvK+gwhDGX19iPf+lU/HBkXu8FxonrzOJqUSO9+HrxKkkUaxXR77jSi/BM
t6Q8ZmZxaV0J5suM9+yMK8kZ+IOIoZ+4jb5RwqZXZ7mpOWtDxQ3WlksvzRYgXWaaFl0zuZiiMDTB
y9mJMlFHgp7KrZufYMMw2K9i7Bmaf5EojQPpGYSQmHF5cyAPmIrMsjD2wdRqe+NM/h+3Nb+yLIyZ
7aVrN8zfDbet74GG7ZEkJLfM72OA4kgJOEh08F/C+IAFszlxkqSyD5p25SO+PsiWNpisSQUP6vnO
NPa3BSOIppB5SSdwD5OJ96SZ43syEafUe5K/vJf0IyJpHJPyc/QvKrHap9iT+IthCoX6Y7BaJKbk
lsSAi8Ouysh0Q47d1Rn2h3dfTApZdbwoyhBT1bHE6Rghlw1tsUvm0joQpfTTnSfv1EyHyqpHqsVl
nE9L13EhDmcLSahu3/IgRyaPIlQiC9PmeR4QzfSLvgTE5LqF48L7iVfBNOg5SK5XE6bMwczrTesx
84uZe606R5KrppsrybMjpYuy1yrEFlwlncayTOt5YV6kBUf2qGNQCWvxhKM/PDU2B2HT2I80U58i
ht9kn0dPDR4qq7qMbSSOk4sgpIqTbGNoR5y94XdS2s21NaW1Rnqabxw2sw32JbEKEv+aEFFzUiQg
HUiYTJDHt1tI7s4mMKv3yOuQPk/TR68JxCaInQAIQDw4pBp0+2De/D5HiVCkf9AzDTuHozcbRN4w
iZ9I+6Y6pUmVjQueIIFYrPaN9MgdDpK/SgiF/rercZzgCk4MeHp5IFfplP4t4yzYNfH4k8pAHpee
t7YWvLvXM54qjOcaa9S+VziehiEc1jFQp4200mflmj8dDH6Ix5q3Anv4Retqj07ld2qOv+Bl7I0a
oS+YRLHp8LOjsD4Wk6/3yTA0FN10K8iAg69RH2VBT9RCfb6tEsvdy7m26flXYH8rdH3NyP8pRLPK
2NH4ZRiJfTBSz31vTP+1cTO8LLUBOINgiaNjevN+WGbbCmXTroyD6GbZPvZmST6NmqzpINX8veny
u4U0eIgdtR11zjqv1A6CDbGiDaoOOtCM+2nqblRD1NKQbdKEyBAMTM+tkq+e1vp4oMIG2KDzt7Cw
QIX5vN/sCHugUfkWaYNpDr/bAvl/TBeb4ultPcjYOfuFhNlnbeHe+U+uEfwJytlZNQqYYttqY52b
wfeoRQOQNgb5O2iaNU2Wl6GC3FwnH/mkh6cRNzTtuXmNq8Q6c7oLdujRNh5xSDR5ujcTMxBslQnX
4nS3yqzb+brEu41NMhjfwyprN2VuMX4CHeIz/ll1Yv6l43haRfJ9zpDFeXkO5aLmdRvcnxMOpR0J
dd3a0QKvfy4A+mh7Oyf9y8yYjgGb168nuQxktW2v3LD9m2EyWlle89XULAOmQl7c/bJtJufI3eVO
NMFAW4/LMHPUxaizYWV7DSK5NPGPdreTlk2cm5c8MV38RJI4bxUnQTvvk0uUBUcxkpLTlQFWLoOD
4OPGif3iHsbmVyOAtHcdDdum+U7+yBesDWPt1Nm4C6TYCzLTWD/oiPfCQFVap4fIZVm2y5RhRjZg
Z3C/p1ryn+EAhrq43s3xV+qp/jraBodQk7/QzXlPkbTuC7S6ohyMc8FEBeoRmaszi3fxx9HRvm4s
jlFJ9csZxC9OIek2w6DOaKzS56FmNtOnH66eh1tHhQGMOt45hiPPYZ9eQLZbiOM4UQ2xJvC2ftLT
mOzyzh3eaHEyKY6nne9OBGhAxPhuFi66Y9n/FVmfb0rnWnXtcDUM1PbUC6R9GXj65vSKaX3eoKLK
sCgQ7IlUZGMVZYAaxf2dsT3QH4PhE/Da2S1tH2v0DrNooNFkFQwxdYxDUIxIQaeNGZO1aLTIP40a
32HV8YrElOS4bDeRxMQTttZLFyZiy0D+oNs4IqYK5oKdGdfIZ3sHgsYcawEqp5/kv80M5Dkk+i4N
YKCa2KQkZQJL/MoP2lf2AjiKhDcwMK9frcghyTYjxTSvmevzka+ppdCoUoqaTFQDIHMVWBtZW5g9
ZWQxOxwOFIwMD0r6sWTxIEPgUCv1RB6xF743YlC72pgLCF/2MekxViD8GTdT8hmlBNt5ql0iADVm
NTWpFy1CEkSnYR+WwtuiTO2vbViiGQca5leK+f5yw1jzpycKd68zrtSFPsHybb7mNdLwZGaxysHE
1UbQ8kxiWJiS57gO6O/nYynWnQt7D7MHvtnZdaFshOG+8Ztg79p49Xr/heh68/UBRvsXYpW7TG6d
uNqRtufuPW2hv5voejtJ/scjfGrvh/pYx0x8i0XVXGvHOmm/fZkKm4yYJcdGEKGyGVpt7xxU5bnt
rQf43qBGvfRaVlh/psGCHIHSuw91tvGy0bj5BTtk3tjF97j9PcInf41JXcGtA7wOuCJcJpuzO7YB
b1WVtrdJzTB4jgsaIcPyKy3q3L3ykfUJLW+CLIViSPZODV/PqxjSjG5S3roCmCvQkRs7WElbsUru
dtD/hNZ3Ix3NPWlq80V09iBc+sqsNzbmlRvJy1+qCwc2X/naxkXFZ0HK18ez3GQed+iLiKHH9NuF
BuVknmeHYmw4dxnZ7YF9mwLj6UEp9GxxsphHINs0uuvjRX/EeYVCIuCD00XacG1AWCLXuUpoVi/0
7aAnajFM4bhETfTMGquZ9cTbqrBRMPnGucvzFHIBA5+2YabrNe2TkrF3pfm8ZNvhJANeeXvkg9Gq
WTsGjIjWjep1K5p2DVoN9UmPIHw5gXq4U13+d2tWTsrjJe+uI8BEy9Y5G016i7U7nySVZ9+QlmDY
WXalWgUajlUic8ghIjHSL7btaJgH3fji6FkRXpNUuv8SvW3HvTidwTgqTBl/pdF3q27my4xaaU/q
4XtH0tIpJaZhF+fOsKfVO/5jVOowDffYC+nEseteHl9FCe6PzmvK51H521j4wxtPf1xEETEeuOY4
xT1uehaKqs5W7RK1IWTwkldEnYR0H1bzQDFL1GrGBZxIppJ+s4kMBLLKIMubM8uzhdmIQY1nvmIG
wW5mJeWmKSk+Szrx51lZJ99EdTrjOj3OXQj0CdtUwGqKZeelDW3zuzNPxxFXpFpiMFKDPy1mQjBh
RVg90jogFU47U6ECKQW6Z4VwFwF2MkH8XUIBjayH6JgvgC1/snajg7W+DeMSIyu7SjqSHR2bSKnj
7Pc/nqew/8XbPTLu0jy0kMJO6miiISJmFhuJ42SbOA4MtneO3cGQfuDIvhm2gWyNz+B1uTf2WYwg
mtnulE0ARpEztmPnvsopeAvhTj9Jzom4ON1zg3mIIXOz6XtaJZhjRwrECfWTgbnDKaHEmASu3FHx
b7gSkG+URkAvlR937Sz9bFIifht3Z0UoZUoj8/+940mahBRCBEib7BNhlldPcROZn2NcsIQg1FvP
OgEn4YR/mxpfMEfy6GwQD5NOFhPSQiLybC14j1MSD7vZIlqqiutyA0gtOASYRb5z4qFNOsKTX1WN
XaFvzaa9YVbzPm30Wy/NEznc/N02ys1Rm/EuY3Z7pRjoDqnZHpXsyXLU0RcotXUUrh7Bu1ESE62g
8+CKiGraCnPkHEzUy/O/4JNB0XtdMuofN6Y9kXVA0iP5VrCNCjN94szK4XqKX9hJoLdGs82GGRbH
f3+/ERffTeelZTTC2RKBVhinBxf+6yZRmGTRCPAuSsW5LMmKwwiZHvC/dUdvXexgK3TbSk8sI52B
oq5TB6+ao2cNrKnEg+zOofWLdYOhwGxP+zlwv3plG99o6gMBWl4vqMwFTWOuYSFew7T2n3MyXJIi
PgoSNVeYyVrk3fjZw8TZ2mmB0IiZ/RNz/fuygx9VDBpLhWgZDIH5PDJcjq/NVxs6uMu5jO+Pl9uv
B3l4fNzxCjN0XFo5Ljt5w3xoGwnGzkgjfPr9JV461KNNEHybw9do6pONpQNJKAlQJDtDdbii40Xq
gzT8/b+9LULAUq9xZd+prhNS75CdS+H425xE113u4qRpGGxRW3vtweDbB2THgEtgWa37BlVzPrv7
sMAXubKM7A+WZ/K8QtoRlOIzctouKOgl9HLel6iK30ogx8dpSTsGkQuuyzQ3A+YmNPnl3VxyNiur
c8+PHcAQmhf+sUhjwyIqIGh2JCKJp0dOTNjhYxt94a7t1iX0p40OdqeMjZHKYTNji76F0vrit0Nb
5XUwafIAXIjG2NvMU229AXagm9zZw3Ne16dYW+8eDdNno0cUUlv616gT0uLoLCj//R8k2VnOVnNa
hVetCH7AkBviAUaeIOjs7IAb+/dOIWLPjBJNpcFgMvSMbxDWm432nAObzGeOuPp9nuhjY90gPRUh
FRjWZfXuBALOVpXfaiYlagHhz7hZGalzdMb9TLy37dac5Nq0vuTZPP0ODGPVTyJDnvwZg0G7VT0a
v36M/UskR9TV/cIJi+Ql9z2m5XaMIhMeFJxbaFdoHNuAX5R9EzW8EH5sMncp7pFDnTBsjimr7V6O
z4+1E18QU4YsAy1oGxh5ZsaxABfu1bIlizRTmyp1t4+ctDEFCJVU7u7ftSZ6XNel4/wkgtDHdGhD
uykVPhTFDHR2JwxiRqgPYyV+9qnOtjAvxntd9ic8dRwyYpxc5mw7p8RG/9FMNn48g85SlqZ/eKHt
d9OxKM9a92xB1Gno+RwN4fYH06ww0+cOWHvSZxPMiZWIxHNVxXgGRFc/D4fKJFjUYCyxJTEKpUHv
rOxZ0WOw3QojomkcooFKudYG0hbKzktDVAwMPT4Xo2MOG22DB/GHbo2IYXzygvYsh30xCnUj4yBb
t2kagK7mpFTil3m8Wo+lkIao+Vk4ItuEy8oQWSUWBM/tT/m4kI6zctssXAr6KgP61ln8jm1grXrz
YBfztnPViTBBzTsmTyoQkMcG/LOPly3HVbb17YMzjc0tMKm++9jeVpm0Dv5jpepIl22ZWO9agTcn
WJiyQ+PDQXZj8gOC8GASis4B/XNSpJyRyfPx+K2WcMO9YxU04enIfUf0219FK7ZFxKe2sazuSI4w
mapT8DtWzpvdB/2LN/AxSKOEGS9iZ07jo7zhTV2gGd2TGKajaCpv74xu/jlJRI5pleNP1Y21jfui
uU8VgqPU7N2nfog+DJianyNcYrQMpt5bXAwr3Y3lDuA9cJnlwzNSMmEMwEuatfE6qXXxkjdLshAq
rcqV3bMcmABapfcSWBNQzaUzTLLkpgmq+NKj732CRv5pmGF/bACU0eQezM++gWxCZhjpSvN4ycnn
poPG0dse2LQ1h8WN8BdrThKM98dLw4gSBRYpaN0yiSeSrj/kGFnPcc5RKIsd41CKrMbOwIErpBQ4
G259TVroqaOUtwr8NRAw/liCXRZbwxUzw6aH67h2M7s9lhbI0y6DY18sGWYz7l58F9AyC59/Ii9R
uDjEQB1jASljqArcscty31r+L0CR/qtyWRRElSzzShDsnrRYWKDFnNo68TBItA4qvCZknA27dwor
B8gK0jGiEbz/w9h5LTeOpVv6VTrqetBnw29MnOoL0XuKFEUpbxCZKSW893j6+cDsmdOVUVE1N2lk
SJDc2Ob/1/oWe11rfJKyCPZ1gltPU5NXc6j6r48ZgOZVvutx/C6agjtjMPJ2LloE0LXG9F+FvZzH
GHHw+FnxMU/8li01c1fclcjHdX3cAlJiTtZQ7BGn1LdoKyxEChjUY9zHaZrsgzoYYWwMKFm97pxP
Jr4Ud9pclTkP4ShQm7oiXcgIP5Kflf0h/FEzmVrRu10OzdEJUnuWRmayBrePQZpl9cnBOnwxzOLg
IAjQ+0w9Gui/Zim+niWXqK6pWz8NRbfwbY61j3e89I0Maz/e90eYNFoMazmmgl3p2FkHapsY9gSa
Q0l9ZpGXZb7JyuGDqo03y9S2JGP9AzowWsaWtAETxE8pFWfh2uiu6M4XGKVSrPxexWrhEjKFuvON
7FKx6vugxdNJfJiA0YXQgAHVXcbCdS4C09kya7X+/PPdSlui2h6HAb1osMoACUAo1BqMgwhw7M5m
8oUlvqb037MngHaSG+kahoK3i6TBVmhaewUT7bxi6754rMf4p3gQnJVi3SBn5dbjbGkiy66/EiSv
bfxpOy7MGpNrpSAczS0slj2RcANDs47Na1CY6K4Gk2tX0VFPcx7A71Icg9ptD2WBptyBBfCIJBgN
jtYjSdprF6jIE5gfOi8cFgwtO1Ehc+alg6lU4ScWutr54KUnSpdw915u+6es7tZGrTyDeQ3pfrXw
SQLEL7iGKKsCuM2VxLiGTt5iOirVZe0nzexx4Gz98CT9ptp7VYFMD0HW5nFIzSod8aoXXLvh9Bjr
qcS123U53J+wP1EltXePIypQaqRgFllvxMWeuNPUOUXikgQLwPydrbAgTk6xR4QY3VBjodSYExy8
NKes8+d1b7/o3EYXow3MA2aASynUZtPq6p5abT5rENxtRwhw6BeVateY3mvhpYvcHLB4p42xl5r5
ntk9I2LaQukt83s3qjtoDeWuItCtwnHmGVQjQYxw8hE+vNO236aVPJvAVAgaH8QMOx+fVqvsQS8G
B9h+FBIQ/6OXMzG7aHhIg1I1jojhW1SikbIhvMUYGnPvx0Ux/1khoAlmg0E7hrX6GgwJUMQ2ro4p
/d1D6Vr1tn9nMGYsaY5y8kcDM4U+vmot2nUUHCB2rQaxWeHV2EjPXolhX+JK8GJt3koYCyi83F2H
QhU1eTx9sqHCYZlXTK7Duc46ucA2YyDE6hYD2A6zjJVzrBl8LNJyZkFvVvfH1D7W9WufJBsintVT
j9Bvlqi4SvORQCjT1C95A2fKctn2jJRwtsJTvstM3MdA+N9MScs3bQD1oK55QRtQ1MhvLFjYJ1EU
Nw5W/d5I2mLlEu4A1Y8y0RACcVFF2220yngaKlzYQwKx8+cGV8mCd4V79J4WcnwKoso6UAMFHTrk
74WIu+NYNiTjVj7yef1mE8d9qIfEP2NUtBdaTG2sGW3vXOyS/WP56CSknJ+Tf2SN7kqfWnOyruLD
419Vg8u0xZG5dv3WOCtldm+EFrxVaEjtvjtFBvJNB+dimQHM56IVnlfOh6w3qfzBr+847S/5iaXJ
hnHS2gY7/IVrakPZuoGzs+t9xd9x+iHgAZVLq276sQwunAXC12jk1FqIVzux1gHYN11a9fikUV31
SIKaDZHa7ztzQN7Qez36tfqlkiqklq64Ykihj4DXFJqF171SgsHiXHab0AU48xgnmoeNve7nVhGl
hCnEgMBb13iKIu/74yhlBOW3IH1/PBPaJfWaGkyJXXP1w1FzmOL68IDOekVxSZ2TlErHQKHhkHqQ
wYwpI5iyWX94FBDo7ALhYLA9JTnbYbUtfhQqrThPq8PjEOSPYw8HD6lC4LN7WI/Mf9cW6dIijpR2
qfZje/k5MfvWTNNxFj8GlwKfNEax3xU4+NH36t5Grdk9IGpKXrBOG2xwp0PR4IzajC2Jd0ibG721
J69zOdvG6he/Bn1u9vmHNd2GESKmFckEBO9BybvCwCCqkzBzdlhAuFqWbL/Y9CauvKQw77HnKq+D
ZGPh82miPYick81WFH6c5n0fw1eNGJ6PsWYKEXWUXuQQcSwd/Wj9mBxFJ937oBOonPXxc+5byjPA
secq66q3sKDNjgXMW6pYLd4C2SMkU0QATqrj3IiIbFrD0SUfQkBYw+OANv2RATgZ0GxsHsdAoZFf
FKd6d1D8AZSTU7xKvCCPZWYM4V0bRlMqhN0SQ/Az7kMa4l4AjEtCt144cYB+bIizpVnRFOIAuXiE
XsR1aW6zvrpq3sP/IFQ8Xhju2rzY/c8feUJigaDRtUMJekKVolGn8KM9yWXqKrJSJucB4CwQ0bl0
aVw+FsZyULQju/FynRCmPEvo5X0S3wWwbCjBjVfELXo+7ERJW30vMiOgseyXq9DhI8MH0201MZ2v
KlS1mRPQ0afGxfHJyGb2GKKKoDJt72CDOSu9rretHyiQKI0Ua74LhUWktK1yzAmByKNValCDyDI2
/+5UVg07M6M81ZxjaWmr1uHRLFR0T5qV12fKW9lJlA2X13vBl3SETKa06BApMjPf6PUlLMtD2Y3j
CVg3YN4Y33iASmpLN9N4Yd1x546O5LhxTOoqbBkeRx9rrNeeMYJjEUO1tqCZUBDBKpJ5Vr+uOiwf
edzWu2aU/nyyc2Kq7SFPp+QloIv7VhI0PGstyqSMtejWxFvnEV+ElRNoT2hDEcoNzDaQZ71WGTd5
1uU/V3glRQpbWxVOUU39fAymyoIAF7bcf6Zoy+e0Db/HHFHnOkU4JgT9HrmEfE1vLSvrPNSF/zYA
m/L14Y35bO2bZTjzImFewai/xGAItpTvyisaUnf7GHyJBdaqyOPXSDM16Opo9VTFMVdliMwKpXCj
iQ8ritcwITA09oepVPizI4FnFs5j5vmbqjTUuduyEw6isT7qYfUs9SzaqF5rs8ZL72BI8DeAbh0T
bFpL1unMwmQBeEOvnpKwSg6Gi6QH8s0h6DJv8/gYSgXBt9mrezpo9KWlzu6AJEzQCtWMWG93JbrE
nT0i2vKADRolhBf4UPYKB4Q/s2oTtxcnR9uwxVrgCyF/MLlUI32qIBPPnpVaH8Iqj40OKqWmADdn
3znjpKad2YbamyxjkxtyzvX6SHnJadI/pT3iCtiphyiX50JvKTEGlMAetVQYh356NqreXwxp+wHE
asJo1sQw+TiikFF1yK2JZkvi9rnLOLUD/4uQmQnt5sZuuORFkkYyPYYUs053F5Xb6jfOIB9RQhUZ
CfwIboODuSCFdDU4jbd/nOd+VhaKLxmJbpfSICtosrEribZ7FF11NsBT8dPuzMnrk/6gsNmgQted
w9CRH/AYZI9d0WN2VAwPvJmGduvxtcguqLjE1vNY2PdHsLIRe8VGRtglQQAvOQy80oyWvIm6faQM
Bx6jhBL++K8WSKJnEiEmJuJ7BI/w3nAoxU05bJHu7TDgpmeL6JizymL/eL5RguQNQqOYu6nozpYw
A6RJBBoANqfI1pDCY4VDcCHe+GxpPqbCxOHTqiZVrqjmwgrqhTe02Qr1RfdEaMQbUnncTAPr/OOO
NgvzUOhkhynjUVUb68N1k2fM1w2LfiGpIe5yu9Xv2ZhesADDuu3slh4JOLAwqtGxh2mxMYfwW1Rn
yUaFJ3OsXTROrB4bfKegbQXVD+IF555Z/xBU5C4St+FTFekqCTVUoh4f4eO5zJbIApfTxd63Rbt/
/MuwcNX9rHha6Lmxy1SnmGTzVapR/i1S9QW2insg4Rw6pkvL4fETJhK8KIabIT1O/gH5b4iucIoG
9bhSWvToQMuDo8eNuyIBAMXUNKFZcfR1RIf1iJMaiV8oqojsPiTCbza6pSnTgzOkllbrxyUnNIDW
nbUVRjAuf96e3sTBL+Gv5kkbzR7TO4qmfK8PXrGL3akejQTT2AfZZ2n78l3gIV7mCOU1ImVAC0XL
LtTCbZv0V3JoXw22lI9jTBoP47FVUJaXS68pOIOKXt/7bTZyjOHfiUa/NLrHYJkPiIK+dTqa05/b
lNwh1Fhzgu6cCu4Xq07fIg0puxVwbiThN149tq+Yeh22BHa7rOOrrhBOUUwYr8cdl3IcxhdPmX4o
n1saArvBGL4HmLbP2JjscxKPwaYyVLjHUf81F/EB1Ap9BZU4DYaqSoWTP0yc5Mes6Tn3Ok9aa2m3
UYrzz9XekNpehyXTctg9VqlRPluMlJkmidJ4FM2NGO14x0IZJHJHbndG5Qa2h6em1umvc2Y165cg
T2ER42lQKDekLvgw1D8GeXqI6IemJ59OE1SoLI2IUj/ov2qRbNYU/BdJkd8fn7aC3ezJlCExrCWV
2tiM62tiC+xW1UDCzLTdi2P/SxZ6B2lTLnlU+969pB72wo3reWY4CGUi94umFvlFeMbfxMFrU+Ls
HyOHmWKEYTmWwU7Akb+8kjQJsyIohTlH9a9vpN3RjMVjyhffgL1lT23mAtKp1JqgWtatzEbUJByb
fs6DVkdCjSQLKUAvpzXkqCFumjHVmXsTJpeCt46Gs7Os0uHZR7rydyHPf5KnqklhSU3qjiE45v3y
MWgKpsup592mJH/QYY1XWUGRuQRr1JrOrS84LHuaVBa6Xsm1KWuYc6IlkJAKt0IpzmRwXNDGEm6G
y32ex4QvkeZyj9Le2mkpQoZoPIe5S4O70rJDiLWFe9fO/i5G+9fxhBNEY3FUdUtXTdOxtT++kFrv
xqwsUBDbFgrFSHLHo6r6qo/itZ5CjAW7vq7Vy5MGX+6Q2ckHSx7nUbLVE/Ixx7BQXmmNj3Pp4Cf6
68FuTk/+yxAxSPmWumWYeFTMX0KLo0DmfRRLY05VSu7dbCwu3HlXA+Qlvb2ZZRgYGAa2ZTnloVtm
DxqZVFMMLyXlr37l0NaeflE2MJ1LwDfoBRnHtsxo148DdeYEhY8qbQ3JV/uKB0juSfSWew14JrOi
ZGrXUIQGQa2RUACw9lEEK0P3DRmGs3z0PD0vPLtueHG9olongSn3HPYYF5wEUFMpN9jAVA44oVIz
Ip3M/W7rNZRuW6t2bqx+SvZe63GA2ao1bb6wApnsoRcYm79+K9U/eysN1dFtRxiGbmrTgP7+lXXX
q37/Tf1ftF7CwmwKC6ejEl56zV61IgpW3ohkQyRGuZUSYcwwmu1sELazzjXxZuF/3jo6FY2/vhhd
/MnnauuaMDWLzod4XOx/XAySz9FrwPPODbX4UfWFvqUeEIOy5HjTqNa+CyfdkEIfWO/MFvp6UCzo
j78lRXK1TNc4alh+VGGIHckLc4JvWLAtMOt9GL0qIzhyxDzqDuoi1ibyDEylFbDGOVZXEXyoQAn3
gUui9aNIZ4aa+Td5y+o0df06bomkN1UL1bwJxumPb7Y5DDSVBKleP0U6XRMc0yQH+qVoHKuCbK6a
mr4BKkaatJ1ehEAoZlvh81+/zeoU2v6flwHYTIAo0BjApsZb8kuoOxRQSx8Gr1xonTeXHtyR1Mdd
NsVdTgIlh1aGjaXjwygJsyIel9N8m5F+AtMqw2a5rQzznR05w16vlQVAq9e/uUD5JxcIOxZhhuHo
pqH9MosqoCrcuvRZ6QdnmImiczc+ECAqZgpS3Ia+Wq+bLziFiy0xE9EpoLXqwdJVXooalpg75F8g
C34ZqobJyPAOkYap4q+vUft1rE4TJDFIjqGarPP6rxNk2tsa8TS+M+fH0ITFxaSSTydXSEv488g5
nPbqJccst2GPQOaCqW9qJ6JLiwyixq6agFItm7mVpHJVORFWPi8IKCKqaygWA3Tu8PC45P/63v9v
7xOGXTx4WVr967/5//csh90FP/eX//5rvbgs/nv6jf/3E3/8+X+tPrPj1+Sz+ssfOlyXL7/+wB8e
lKf992XNv9Zf//CfRVrDrn5uPsvh8lk1cf24AF7A9JP/v9/8x+fjUV6G/PP3375nDZVAHs0LsvS3
f39r8/H7b46jGpZk8PzXfz7Hv39gepW//7bLKggMf/pLn1+r+vffNPWftmPojqNZKpsrS/Bw3efj
O+KfNHx1wQi1eBZjWoXSrKz9338z9H9qlqQcL8lVNlTEdr/9o8qax7d+Ph7fEyBfpp3ab//34v7w
Cf7PJ/qPtEnOwLDqaUK2jV92HBrLkKVNRCfJQ7L5mxby/5gz6xbWJD1vYu0S+albtrNPyooEBJHf
Gu25ReTzMSYd2CznYAR5ucUgPjx7kiNOF/vE5drWuiJNt4fruhR4JueiqA6lRGjL9JkvgzSoVlU5
fksMK34l6j4EFj5v3HhT2MdOA5ybTonhkfUlSbRDS6WR+mqRLT3Lb56WFjAV1TPQxeGToiZ9NxM3
BlLheDBDhjfeoGZZtxx/RMGPa0iRFZIJ12llEpgqtfD4+AOnN7eUGq0qH5UW2l1KIfWY3Cr6Gkq7
H5wzlDfSVEHiPqmO9ixGQZB6QaqLBqacp/WblcE+3QrXYzxCZVXdq6ESl6ZKx1soTXaqsXlTAXkn
Z+KWWRw0nZ6I99EhxdQS6VOBzBQzeU1EEZrGvnRXSR2GNLHMnca54KSpcO5qcoFo0YwbGcDLdVpn
oVIY3ZDO4nG1rn2I6YDi+azbjrZp7VIK6GAzD0jE1/pofPZ5RZCepa5kK6aiQsMuSo/eqqyEAcuc
MmXXdcTT1VPupDeRPDNrFpPCzfpIv1ZzxCKwunJhTRJhmxSXJubQkr9WjXWIaC/SQKCRQk9lRn3s
OGpyTxS2jdGT2TSeAl9TYG6qw1GQvuGCBRpNtY1zR8ZBz1Yga+Db5c1MgGEGHBgnrFrYoySLxagj
fQsSvVzR+sV3QRii0cr0SUAhno1wifMuu+rUO23wnxiWk7mq1l+Mgj4GYAlLh/qakEuHF/VZb4y3
NMomCR7Qi74gyjW5uE23ZZcFPcg2bhh7xCIzMMBXJPu42Dnnqo9mIZH2u+7lHQ0Ik0BGUEvEy81w
KTzXwaVQElg27trJ4jlDdJ5rtBv1mACDnqS4YpUqwdykFVUZMTRZZxMgYMZk/yX1+msUJFtUy5sq
y85KfMia/FQW5ckx851Pp0KhrFcNYpW5ck23lv52e5SlJBY63YJKW2SmcfKJJo7jFyGKVfI8mul0
IFwDR18Ij5gvhYSzkfCkOoNQTloDoQuagqH8xW2/lY9Ai3rFSk3C8psvil2GZBpFwXoo9IVuj2vh
hXvdhxQN4dpSswOSLeyRONDqAqRRuLKoFw/YjWgGA1mtSFPTPqj/Qi8GhG062yDkRu6GpcvuF5oO
UExn5bkGQisqT+Ssha27beNuE/n5Jg5AeLv9TejJFioY+nht1xNACElqnlf9mh3uJtNDpCnBymjD
fc1rsihqZILnK/J5S+xpwoGuN6EIIcZ20EmxNNPmXCNCYZFsF0EA1qZdT19CGLQkp+jcQpmeOGRq
BbKJd6skn8AqXweXwqBlLnnSdU5VMwB5w9YbK3f/PH090cyTqgTPg+FsgCVBq39vtGGpk42jNfqi
xBk5/Z3g9YxzCHZVsNIsHt0PvqpAxfLaXU29+4yvGcBK7Bzjn4PhG/uPJuBpQYsNyhVdEso7T7ZD
pku8VE7kMhdqD23B2Sg4B0hJBCVK0DifdNYDwPez9XJ6O0IXL3Fsrx09p+ZlnjFPxfka8cAhonvq
Dihu3K+VytjDJDo9WeYdYrIsDPzeTRVuwuiLyXFnwrkhiXubrtKS7RU9xconqE4OxdoYibEVuAoR
KhXOp0mZZ/RxwffJQQejPeI1L5yt32OD+NYa9TwcMZymyT1y7GvoU3ZCAlJwTDFgl7ARItGmxU9h
zUtlXOsUqdt42SThXuINaupkkwEL6hNjYYOKNxJrr/TtolYIYw9L9HsodALALjWJqia3d09mDW+T
RiRDNR5Si3SzJGDqg14CCnaEFhuRJAKzI+ZbtR48UxF8n4by9J7rPVvo/Gwbl57Qc7PDK5kSeYne
qIJOjauA/oSkrRHqp0jNT6lhr8tKHvMsOfitux6NkwFsYlT8Z287EIg1ZIyiytiPLQrIIHo2bQ0p
rr8ay2zt+aDZhm9Zyvw36jPif8k6OmJHWokiJmWHOLt0mCdAXluYAeCWZmBnpy/bwIlc8jDojS71
wlvUPcFGmnKYzCqZsWi3I1w3LhXizWrkXq6CdpmAbrXkuIIytci98T702LeYiKf/N6CATFZr6NQL
BgIGgJgwRXCko7FMs/jAgkos7d4ZIRmbMJXD6PFtFWqR9eAri4MWKau4Ds6l26Gk5o2B1AvmSUut
PcKffR+ahDwkG5MUrbyaTdFwVHW3CJVWUdF/lw+/ZXA0O434Dw/FT3JwIhiAtl9e8Hj0LndDpyyr
KHyaBpWPpwWc39bXmlucOfjUrL1T2RvEt3OTVJkWo2AEdVW1i1WrM09jWTdG4lxd85s6xXr2lnNQ
hLXXLeZN3uw4v+NSm3WDsqAvdXazal9V/YvIhoNFpJ0Uu1YuiWNFqf1NQaiW1/m7Yvfn8chJ/95l
BsmRIVCoSxoZ74rqPxM9ca6T/N0j0h6UPfCzgL4Cp4mhMpbMdVuQbJazUKIRs2mxEhQDRCYvvsBm
kRXz1GPIqOV8oAfqDJcSBq9jHPiXTS5fJZSFHJWFgaqw8T+UmkkW+VAvn5wEB5r4iFG0Fhl5Yky3
Bn6RYVEZw1wSPa00eP1G5akzlz3inqzlI8HxRdtoTs181brpxkM/TNEVv1G36aynLgLuq4ZM1JLE
QtCoXpbvdIkNi6iBmI1HfSKZc65wU+cheVgm0JAksMB965j8EWpRtHQ2iOrWTq0CvWQiit3tYIbE
RcgNToQlImfHnw1et5xmZk8h6deonxpeUiYJZ9NuvClP0zugQeRME8S6dr9+RLahM877eRkSTMym
wUJQ2XsGZges+SX8BGKjDQdlK+zj6eukYs7a2tsQXEIm4kHXV7LH38woUKvPJs2fqkRitcEwxMih
9uN85IQ+T5+CbarTrTkzCfsbLOdzuphJKxZ69ly+D81JGNfOT9dFPxzwWoNGbi7poCTzyIneym9+
nJwjPXweilF7KoDzmDGPmdtPXVZf6wSaoK88G6m/t9vvpgXyjMnAV51VEOOU6qpZb5O/8DmN7ySN
zkmbn8bGv7vmGW4hRnll0YbDM9bfS+RUl1Ca3+i7Wi1W1HzYoqDZ5ZTHgxBookM/yFqZo72xXR++
S089CUILWRdlILZVXGwTYiM8pzhZuHAaF/6Z+ZmgkTbJetdZ4wVADOHdXKofKf0fh6FHnwFVWAiL
7HW0SF/UonkQeAtVGzYVmxIkZcg326tJvd+xvH2N28rErQ6DODyF8ikx72rQXgq4AHX3oSC0DNkE
NmKXsxdRzWbhhchysnqP0Xhd7DXw+YQ3IemOt5Wmn3QMrAOXPJR7pRgPWWzucczAp47PeLz33I14
Dnuiy/r5UwkKa5ogxjSFcNpvAJfvySZYOVEKao4AIm6gETOIk68VcjB98s9BhWuoGmW3FUW/aYds
LYv4TbHstZ0yfQIo7VTvgtvGzNSnQpcrPZJ7kDags9sXlSDe6X0eFOeSgl7q2hPIrU+r7F8HI/2G
uOLFwjcaKwk+NfWjT9+KOjsbNiPRzxNArvBvNfCB6MCZr7zXHFJvANgcdsL3yknWuskOowufC1BX
FGlmDqkrZEfvXeLbjbTbiNF5UQiPSdnhA3JEceytalCpg4YoKWFl1M1l0/bkILJLNdlKEzZIukvd
4w7TlUs7YEtOJueG92pXEth55Z3Jf583OTb7ksR5LNxacdEM6930/JvMburgXK10SYcKioINkrBs
bhWGjJSsDKbQmG+XJnTHamiP00KYVNXNnfdAv3A47prGvZU1v9Fb70VlQfwQ98iI3sj/e8m76upK
72ji2oy1Z5umjZ4lZ4yngdHug8K7+KP48LoX39K2ltNxK7ivpu69akn6zZhoGdhvAwenAZEI1+kb
fYfeBIdBGrH93HpVf3Hj4ZY6p7CjGhvEZ/HINB6uRZIf6hyMDgcGmtC4Z1DiNrewS86qATsRpHcq
++tg96dU+zFkym1Y2WP5XNx1PfrSFRH6W262ENtwmRxawS1DE21auabrnF6FI8j1UMztdFldRvqv
99lyslDq9qUIu2d2vBcz4ihlJKvp11LRkNbLlDK4t5qsL5ythyHks0RiWcbGe+xEZ49BhJ3u3TfH
u97VyPHCN0zLVxliZiOYgLwXCm7dxi2aY1nVN7uvbwF95cYY2bEGDHPlGZDHtY0IytPVb0j9ro57
1vx+l6o+cKyVnTUvfTDeNVkc8UOfx1i+V9Eepvp60Lp74pILxDaiJIFYWt/Jm0Wzmn0Z2HH6gPBN
8y22mgVu/FXay6ttttvAjr85BsF/OMw85bkozXeOzte0Um5kCMLSO0+DwojdWyjl+/QxKknzMvY9
rrmCU8wZotvZ1Gwurn+eLsG0lRsInUNefo0Md606zZUC8JG7+aZN0m63fw76dOsL/B58z4mxZI+A
HOL2ImH92aV3oU158XPt5MXdpSjDc119zzUL10S6MZBB+Zb1nijll9F3m5k2eK+uFb91LRt8ym2t
3hN61936St3xyV7Io3Hd4uC71TFoFDaC8hoTt00n6a7Y/sFTUNGZC0fD8suFN4lyDUmwVwPvdXpR
sV9sS0RRubfv5CUZcN0k3mtYJ9suaK60j3MV+HLiXB+PXzrHPn6iUHur+CCnD3m0iQ+SHWGB8Znw
BqSc35VQP0xP5Y7mEX7WeQy8e97j80gbwH93v+W+7+qjLVhYhHcpwVWDG74knXkoSeMt05/DppDu
FT3K0eiVZ1l2Fzi8875ahsf46BGOOF2PsItNWkDbcc336Uc9HyyRqdwE/kUE4tu6AouPEFBA8gKH
QCrJ0kKhEuNEWVSy3EL+nGtqimzt5lRnjg5S1ofBOU0vTIVu6Z2nrak+nMT3KC9vLBJdvPTyeNv5
FDPcU1S/4aT2ucvQFlDpuU4fQO97N0Lvc7u+UFRHd26uYo/jnco1tvaxURX0685VayoYwFyXbh3x
th57f7hH3JFKaCEXZasNa2b0xFm3msMYLtxI3BNuUBxlrxBy5iVAMYWI9dp99tLx1rEzKNTqKqW9
Z2xuakzd0+CbRpQovCMM0dew8y/THdUY7tk5qGn27uoRu0EQGE+d5V4d+lF2HJ+1trtPVw9UZ+mK
kpKOepq+74/y6iXqHZDZ0UzPcc7nlHuLiYYk6+4OE+ruQGDG74XaxLnpqjgPdX2Vxoj00V4ken8F
wPLSwA8uFVBsOnqz3lwUAe+CGilfBoGxrSrmmDHwuWDU4i4dteE+iPYSuihQseOQ9nipf5Sx8zzm
/huCC9U91wax6j5+nCz65gTVl64Wq2l10PtvquoekC/cNUovagTrCmBlxXkVRf5T7yrA+gTc4vo2
XZNv2+8ER6ymyoy0ixuwpev0GqeR3WAF0R3wttyrBPQ+1ZGGNBjVid/dqoElk/DULFOuqbSOqeYQ
szgrYhwvDO2QIU7C7bnCqkZ5/YDKGbADMcfBNAbU+/Tu+nZ3xhX2lmfNrXbKL0bXUTSKHv+naIML
e8LKlcU9KMuDGo9rP3obKeyw6GUs4e5B9CtN+ahIVjbZmwcpB2zbO8ooOwdElIPwzb8DqH6KVW1n
1w55IVl+onC6huS71ikq0rdAmDGbNqh9bcwRNODraBepncwed0CELRorsYjaZTb4e6G9wsRaxewH
p0Ezev4q4cwbFfosMp2XiWAOCWtnuveSKkTdHO1a+ZI0LAueWE1/NxKQSxzNI1JkU7C4rc/0bcP4
hFiVEnxNmENkEHqk25s+y/B4ZZvABEUwxmShexd0XygqzrmFSyjcyfZHkySHHFBoRB51TfhwTaxu
YJwGPYgQYqZbpWbdsjjiJIEDopzLJo+mZguc9fURm/yTgumNT4WaiHesoklGZSz1XFmNMSEQrbVs
02znhGx7JRWjdoMe+JRSPZsejttvXnvG3OiCo9oQccsNnwdQW3xxBny3DfI3PaUCYWHjKxE+5kih
+rWVvwMS7wXHegwJvM9F8Wx4/i4pg5VakgBMVjplPODO+mJ6t2owLXU8bmsnXSd2uXdVZ8kqhdhs
7JKNCxMkA4oovYSJrt4XdHml7bxMv8k85YHd5/nzirfUpwoKgtPKcRYPnM44Tg1gjCsa5J2GSN3z
yANDBakTP00OiR4dp/eks1AsdNnawvZK23JR2ek2qhTE690yiqBgYhDWor2ImUyVbW8qP1B3nEkP
/oyDqF8A/FgBoJUzUbV3BfDS5LL7EttWf/DtfRiB4qgnIXIjqqcmKb7hAgIpgfg4xnYWCJgQGZX4
oJ/wOfkhcDBpMBYp5Ee7JEesVIaYTEtnIuEWBA9l6FmBz76YrvOpjlBu9KpCmQpdIjZN0E0hOe+h
c21y71q5QAujKS3I1CeWx8r0ombh4qcNRdrNC0yks4LOHSyQUxU1P5rADebpopYEukVJp6FV45g7
EPkDk03gzOg+Mq3hH0L7FpDQpWU09Rzr6lXhOoO84juHmEzKWK1nEjkJlgL1KHL7WHdhOjX8J1yG
XEcjZ2kldSMe1Z/5hv4RV+EPjyOC128MpKQ78+yHSorGlUJexcs1BpAyAKLv9ti8FW10D4RZLcz6
XVpAUzvHZXNhXsOIjMucrKhlGdrEISvROpGSuir57iNgDyN18OeRvJNGKOrjvCOuMWGOBrkKKldZ
Fo6dzob/w96Z7baOZFn0i1jgFBxeRWqWPMizXwj7DpwZJIPz1/fizQYquxrdhX5voOC6zvR1ShQZ
ceKcvdfunLOE0hPAAglnk7zvxOBqdJbugfrPQiuDjDTBOx0jfiiX+btYqqdUEayimQ2cF4uORkJC
YlUj8E00BLVNTrJ9a8OpGOOgBoaIPAsku49dBml7uim1GX57vEAK8IZjA3hsUzrT73GMD61v1mFJ
Q2Eh9BaTOp/ekpcgNrqv0e5fcm/ck9nL+ZJj6MZ4cUZZB2X0Z+PF9g9dbuML95n5OUA6E8SQ0/qh
k0gw1nzUgZyfTAc/oWwawOrzz86FLGg39V6JlNLMokdY2sVP7ko0LXO0a9i/AI2TSV4sv1tjftEm
PCnNB7LQJkxs3DKWp50QDHQhPk9/M9H+U6N+FUN+TQUcFS9qnL/mvv8/RP2fhqgeIoX/eX66a7+q
H7/+Pj9df/6v0an/D3JifZsHTwBWZU7KmP+v0akm/mFYrmcSdatTQjuG9c/ZqTD+gUhOF74uDIH8
aB2s/3N2SuK8i44ZUZLFZNL5P81O/+vkVDDNtT1XtxDO2TrfeasK4W+TU1B6bNM1duSiHOcDJwFn
G+H42LQMJC8wcpJLIXBRSZQOTxh0prH6/Mvn4nW4dt1lme+muR4vEkfPv1EXGP/ttQnbMg30OKaL
rM9fB8h/f216CWpMyVVZtOpD4p4wGtj4D00y62C8GEpgT8T6PTJrqczFxQgGzK9qW41GpAeQS++8
sOtFfokz3CV/+4T/cwj996Hz+rnRmljVBetUnUslbLHKWPh41/+5/yK/ko1IkcfnTEnrZdrwHGJV
XYYWzADYv5nMbD0h5ZFUlLye1jg+zX7KwbJU4mWoB3nXE3pQED+geaVxwQoRCcd6IeZChq7RNEeL
FEjAQyo+4h2BAzcmLELF6DGO0NW+sOPA1dCvWhMFk+Zpx2GpcE8NJcJF6O4XazXq/fkCmsHH+scw
VVuxif/7RfgXEc16EXzD8HXdFOimXFiU//UTsmRPTGgMcuuv/7Qe60dLhhOyOXSWMJDXlRaC4zMm
FuvFywz8wI131MdiOf55NyVFwvUPjiTPomQnEuP2v7/Cf1HJ8QodE32CbdhYphFAOjyYf7+H0t5x
yYkGpDIPAuYCR1A6zbG8xrVNE85cx9UurDIKAi5tIu/Kwii2A6goNvZ83E3FTLuM6IU7NATwAxWB
7yRPzOcqn8UTSMZvvyXpEwu93abtsfVn9yq04sHKC+MG5I08MtyLuBsrKkniVSBNisAXRZgp9vbE
xAsNkDe/q9PMetENKJy1W2M47czjH4U3SWFBTPQ2iJ3lRSXVcN8h9/J0K91FIBrDP8QYBDXJAan7
6sU2Q2X15bOF7fvfqGvFf7vjHa4hVxJJqknYqsWa9PdLaXNKY1ckFjlJ2p/Dyv1gy+oY2QBvWGbj
NNeEoVZG9dC2kC/sXMb3NYGOehON9yAYDwUyczY3P6v2Uevfal224D/9T/6us+/nucUMl3yjH1IE
pDEBWAbgTvFIOSI9W7tKGYf//DhGi0sEoL7aFs2UPEEBqHfEp4HD1mChjwyDU4GbcVssgrPlZMPd
ip45GDQfi8uBvVdziwcc9OlYk8S0+qyJ9jvqK2zBddrHYcA13JblE445dvopre8ANf30i+ml8Cbj
FAscC//mVvW99Qr+c03B7gB4STd1FxqaJyzdWeVWf1uMQek6nF8xUhgjgS7zRFu27WiQTOZjk1sE
0BIasylnYe6lpxiQk4+B8h/EJATwDmU64UMavdzLXBufHiHjIho4xYgfrWun1ygBwwUTwt3M4wKO
Epwq6ll7Q/sAq2dtfLcxGhQxzTbVivk7WR/kBasDWWZblxrwvBik0pCHu8+rsSV1clZhVfv4ihpA
ZMlCBGeG3pifukhsE+e+6J8Tzdy4La6+RYqbl3kvA6ZdBnCfjb442HNMIiDbjF7qmivUnKx+m5cw
HgkoWtv25V1fb0nP27ZJZm1SBmyuTlGTeDV51O7ZViYGKWuz2OqWlONj7S9FMGMNNKnMQjtCGZB7
30WW8ZEVT3kSv2kROgnSWsG9bBDz1psWkLrK2yfXeFpQGQeOT/MJ/iFAM3CawsweOYV+yflGsBkD
ApZdhV3yvkx+o1+xX9dUbLc01lwS+Cm+8QAgJDv6euoH9VBZxzGFhjVI0eFg7KYdpjPQs1JVYDGu
qPEymqX3FMHd8hANCLdLQ4AwLwen3hoVL4JVwAg1jSD51vGiZSNmwEnxKB9MSK61p32NpY6Ku52B
Ss/mPWkv//lFoH/n+rn3sjblwR3K5Z1ZwcnFoB4ij7eZMNLw9GM7vqkkY+zhJ/W9O8fZ3iJm4mJI
5R+qpnog69zbjz22FdHX0YPnMYU13EK9GcnyOyk87+foZwGxDqJ08NAwTbz/8wVvub2fZq5yTJfF
MoboMkCRwRFZwVfhF5RrclPMZV6XXJkQFjnl9i87fyP8CTCmWdZHwjzjn3VUfGR+Lz9TgQMGbqD9
GpX0wr21p0lmeAi7yrn0dkXnTi+wdBnls2o1vJm1b17c6GQUtvuc6MOH3dfTHQHD5ktJ1mexWGe4
zMNDp3X9M8Zqsnwa+y1v0HrF3QJ+Cz1Mo8XqRXP9VzWP7t5ul3ZbN0nyAJoCIRlYelpgy/1Azd3F
4CyafnX+0S0JCehD2W56R+iJHucLwWwwJWFyIZZg18+1+dR2GGAS7iFQNfEXKkr5GTXmo5yN7MGy
hOIgNPgnxu1Ay7r295/vFNg9mHzrv2hK8npH+4RCQKs2OOa1019fTO2usUg+Ye0Al5asz3iT1ump
cKvHXqYPZl4CQjD75tLYxHc0oCne/OiumHJ/q6P12Mb+cpKCI1unHCcglH5Ea1GhF8EgxY09xXWQ
DqsAa1WC//UFShqha8RWE98l3aBr+u76zy8KvPRhkJyO/IYPhwDFfYx77D1SunPIeClBWiXmSRua
CN5HYpHSZQ9kixmXPEn0x0znDZok4R7Noo+OqBRfU+ORWdEvtySVYkKnAEuqvXfLxjkLMMV40IyL
0Rjml0NnaUqG75S2LwPZRaidvRIa8PiAlqltQfK62vz5DuVv9JeZvmfSRHL06vhLjUs2QOHm1z92
cOdUSsp2miPKwCFJS0MsDSIcadKuz36rkg42BY4MPEy9Mk2eangPjIft+b1GibfCngSkwtVGBKRE
7ct29Y4aeUem4DAfMHeFlaYywNnLeFMrwCPubEAUpAYUfv1BfsQvo1XfqQlXMLGoVogBpXo0dcRW
HjdeVJfmY8zUt57a7panqAUcmlKTqW65Fuqq8294qm6VxcE79WX3AG6xe2hnYEFweqJD5leooDoG
0XUMDNLOjJOB0jRY5vKHZBNGFwF4whxhocuTPuMPCnxQcpBu03ch6DQQQRpMtgu3wh3j5J3gw/lz
11pd9SyGjl6ABVCwW7/Ny5zSffHcmz+nv4aeT69cMK6XU3z0EvtJH+r5/OcLkzlz/4c1YHU+wcxl
Ly9TW3RB27cqjF2mgbY/k9UNXAbmtj10gEagtYFg+tKxbF5Jr6LSwy7FKgpcxUE1t7J6YrLt7OFm
urM8tTYYdnspB9rkcQl/v3gbhNPfcL32N7ekdE9tIoy1ASbdYOPc/oOCxB4bb5oMTIlO8Xke22Ha
zwnbtd9X2TkFeyo32vrHP9//+ZNXMaP1jHw7yT5+KEZ4P3/eWqTy4tLab63VDF9GhvnPA7eLkSoY
49a8iNoG80fHa1dSvISRZ5gHa0U28XRg8CWqnGyvSdvV1kK1yma0w3atyD2Zx0s75+0+dvBy/Kk9
F/q2XoEuied4O4C6v1LpwEjpy9cmqkgJgqb16BfQNtnpfv6FvIzrY5/Bg3DZSNDDIzzBs9w+LgS6
h3YD7sTsqm0z1tZLIumaFVWPladQ9z4uakMQD4fuAuWoV12GuWPRX4aThhf7YuoVC+yMpHVskuo5
alAqMl3H3dsl0Q7MOcKHJJb0ZKwGlQ5NIcu4aaICirAtWdvhoLYpj3byjDzpwpZGQ39Zun3pkUmV
Zd5jPRGknemEWSYYDTfovPr96C93ba3Xj50Xn5XT95e0XF06cf2B5+8EpNsyh5e5AvxBb6rddZ4o
d3LNfMK0Wdy5i4srBvfULulmwHNzcuVplLe4+tXVhsMEeKlCc5qKB8BidbiUunrSREJzb4p/6mJs
d39+vMRSeoqdtfpQ43dvLOmlaczmCULeKtgfLniF2qe+xN/h+SLkeCN3vScfdUrSsB+zX94CHKG3
77Nsme6bDgMwFraKXYUgPwUywPxpjTJ5tsRIC9y2iabtxWkdZLcDHTA8jd7VLXKJ/ICtiwNIgad3
F4/uR5p13abG1LMhAPWhoptxXmodNqUkrMNqbzYb6YkSZbwzgduh4aU969fGaqRDB5CamwnYuZk+
ZShbEvsTQG6M+xajkJtSItZLl+4AOlojbnjpctSaoOJlZZledZ/StGivY5LlL2TEXtUgH5Wh8bCM
ijhK6INEtknw6flrZsTiojhdb7qUIblQ5pOTWeiwCL3m2g1LsXOmSKAHJlfUntMToWmbbOcORIgQ
L3i1MoCGngDLDw/i2+f3xPGw9Utv00MF4FPTyDnptV0Hg2GAeoVo8ko85NbXORO6fTkQfeVm2xQl
23ap53vHo2C2SaauyKA6kI68692uOiiBhXtsot2kxMkiEomlwZ/u+viW9gTNmL5GEVuBUapM7Vwz
BNhLzP8Fsq1axY+FS6IG7l7E0JxhrP5pigcGi9NvLdMthBinSE8uhgW4B10UJ4VcD/0FY3aUD2CM
5vlTz/XsZtEiX9Ph5I0mgAvWwELiJHkpfTKixSC6AR78ucvrHSEQ3slJ15oNxiuu800yQk0SCEi1
1kS4dCazHlmqCFuO82FlDhVolwgJheYzQzEYYcoOJWv/KYguC0RZ/OoRCJJIkd5NFGbt1Fc70yYx
0q9CBPhgbTp9OUzFz8WvQy1O9EtlLc9AK+WhIXEvnAbWsG6awCYVl37OA1VyW7o0ipk3QCCPsvHZ
6JXcCv/DZW9BFlSbQeLa3iEy5FsGbT4YfI3UUFgDMm9RMLWfreWPvIcoYz/84GTNKjmSQJ2qcrcU
8y9/BuY5jnpQ6sarKN0xyLK0PSdafe1179GEUBeSu1IfCjR/ce7DnzJe3A7W6ChJXG0UMiHDFdvU
dH4j0vK2icmAHZcTMwTjo7JMjHUqe09njQx7KfrdTJw4zdtoZ0eA0St7OTVON65nU/T8xfig8h8j
ln64m+U9CRmannl76joMxpX+qb/03PcHf8TYTIhzUPnK2ulJzB3bLJdrNDDbjjCB964iihqvbS8m
kptmzJ92tnx7BMIop4kAryvgxGksTpNRbee6QDBWcITKO7r1ghSmpJkQQlg34oVOVp6gey+A+JfE
uLJcdscxMdZQ19YN3KLS7zKQo8qon4U/NDunse5EjUGpwOrcD9zOVjspzkYzWlWDTmM1n+O4my4u
S71O5qYJNW8zzvOvLM33JhL8o93ZUaDXRPK5PlwlqyHxkmIys8h+oMv3kpb2w0wey27oiQ/ACf0r
m0cgjY3Y6arELP7smswMks78jCX6iaZJnDDKWE7hw6MTRkUxG96pnpcgH5hf6suIxdlheBdzxCyW
+jnOebdRwRTBUt7FL8l9XQzUvIPIFKX+qSQnbl/W2UulRf6TD+7FyXR10/J4DEAm+Fuv/B6Xyt6o
eAVFJLTtJrQwUAF7pper741Y2lF3+fBR73I4JkDY0HYjUY4bhjaoKlmONhb2/A1StY0TR7dsSJez
0zRoGGvmcAPrf9Lrcu/62lcVVwXjv3UI0ZTnQsG3KP1xCeie/oZoDIBPF/LcTSToogCTgPvZDaxz
FNtktdTOI0WVbmryy7O9x4kTnCmLtwXGaqaceIPmOEb00VZY76lGyPkl4tOurqqgEYv8twmqkcPU
IhbUvB7NQIIdk6H5If2RrZEDFffkvDH6npSSqK037iSzICUH4ur4eFMogyzp42kuEY8VZLcdkm76
0eCTZkFojkygVbjAPA7RMYusxEQ+VD+Bvd9ixMubCtcqNHcGp54s6QvxymG+U9xhhJmsZg64Q1SA
/YzBTmQGhpQXidA1yKs8C72shK9GPyJykpaAsgKsRsJvclzkTFVzRVeqH3CunBkS2sBU+cxECwrM
0nHp0K+A2htXJ6sTHzQFJMLIT2VM+b7QCsw9MYQhc53IooePFWLF0V76bbWUh1pE+a2Szrbu33LI
skE5SjKYFvFIphRdHeq4YDIr9BBmxPlW4LOoUWVsIkOQwEQa6JwwgqVpx8hrMuqg0rkGJfLQsDPS
bLtaGQpAtpsqsYegcJHBa+McjMycjSEt9knJEZ3jc9h6M9GrOvEh7Zy+t9CIhqH+7iLQ0L1m7pzB
YG6WSH9HGOzTNC3lUbPU0fOJTYFUH4tfc1qSENQHMktWeSscPng5kfPkEqsAZjLDAgWVyrZK7Nxg
tZtkNEkHfSvMHHSSBKgF92Kf6dSvPeqXsUmHjTf7KyDDRohgJDcXYVucQYP1coNMAIclwawyQaQL
a9mYbpMekpTdTEGSR6BTR1rsomEr8ojnjjM4jJ20GDAq9m5H6465WqejEvkx9T1h1RNBA0btbPWK
EHhnjpKDGYmjQRfQcWA1ruOG1GsigrNAAIukeBkNd9eqpcUaZNV7bN9MVhPZhwDvDX2NZlF70zDU
biy56oA9Qg4F6kxryLnSFm4HFtLUNMEi5XSDbb0+dV6Sbl1jept9NnhgnU8u2DCmexzRUkkKV+2m
5KqgRxhN57LY2RjqVt9tW4PKKMfUsRWUtSMZDTGMxp1RtIL1VGLLTIchLNa7coVpbT17+DTL4Wyb
xSe+NoICKo1XIOCSF419hbgYlgMzB895Arxk72xP73ngAjIrk8BUyzYR64JG09w2VTha8APakoSq
7M0RybeuuT2y2g7osPvU9c1rUvVYjoeq3nJIgtDHJ4ys1zjEMtA0uJ+FFl1t9oedF00HVD8udD1k
oLOo5DYT+jcewyhsWiPeKmct64DIbpCKP3VDhNPMILgCGuU17zg7APmFalN4SMy8fNuOHTKqlGSO
KV3n0Fy4Bmz+pZ0mWqeQQ5RrkIgyVegrqubiZeaLlmBIKzDYUrq51bXUrWAmbiw0sMet/jcN2hNr
nGcTXTrO/Rk8Th6sqDzeoItBwWJPLZEUe5nKA+5TnQBo/o42vFh+1p2SmOdKLMaWMIM1+oGjLsxZ
6lkncPn7BwXOMs3Hig84G04ygoq8UFZfCIm4U3pHCSmsgWEO//WFdIctzMNtqcd3VPq0A22W9tGN
6BpiOCtZ+MaFnbATB5ji866uIaI5CaCEtMNVMCQg3eaPBp0dERNgfejp0okRj2qe7hMvB36vo7Nl
ur6l3pwjLBMmHpA6twGP92eGBIIlDW2Tl9ZqI+x0gp2nE5C5kvtp4285zj77hrfQT2Mv4VZqGm3P
MK0NG5cuCec9ddKgeIGDzmqWn9g5VYUjA8IyCAhrveps1Et1Fm40UZizALajf8Dl0WKM6ogxz/qQ
hB2OYmZEWNkKm8j1lojueNroLVnVdtcgzZ0SUk76Yy6SY6RVcp9qiXmd8iUY5jI7tSCRYqP5ICht
PhmdlgP3Lnno9ZLkMGLXMm9+tVqc6m5tWIHgeAn7E6PbEGsPHC/TQw4RdWfjHCUbbutqsXFnItKV
OLg2rbP0qKOQMDoP+QLHr1fd79iBVtSRAyNMxMli/EY5fcfhINTrLWXvnQ8nIgQN86VAUW5bj+j1
rN1Ms9z53RVe8rtq6i83T+bNtHPWjO1FkbTu/phm/pFVlAfPmY/eqoaaWakd+dw34gfV2C3n7MnG
PhTOrwgEDpOBj5obXFn21ouHVyUiknKhWDclLM5+fZOw3QnewU3nKhhl49wEk45Yoojcj2zO3U1r
cD4W2S+8T7e5MS9GBgOruqsjMs/mgraynzHJRGJR05t0ftSj/a0Gg7FlnEkMP5J+bXWbf7gTz1NZ
TG9GiXmVkuG5UxxbBLjiGeABp/gZ9QPBhtRlG6fkbRIj8DOxJ/qJxjMtMO471vGhbLbg+FDLaxCZ
E4cXmc2QxBSbUAfXYZ57IxjcOgppmjS5/tJJCG1CXx+M9N5+IJ++PkV4afCwR4T3kGXfud29Vj6C
OqSyHdt20/kolzNvEEiR9acir14LlwQJIjbuWiI50KyStEWICOB13En4PpUdxlH3I2+6Vzctaf+W
w7r52awrw1NU5e1VmNohgdu0s1wBj64YmKEY1pqJXZjBIORpVAnq58H47afkYdNwwWbhhi6RQzkD
NdVOOuMv0t5hZPd0v2OWjgGTlU/SbzrZ39Q6065NvhknIf/y7Hv3B6ZiOi1OZx8T2vIhRq8tdm49
gEXmnLSVtu5ldz1V7DEbmcFV7C6kAmDxbApK88InLiwtCSJZoqMzKZxJ0w6o3WtH/5zXU7eoT1HO
IODyWKoh/yaiC6ZSxndkhGH1ZAF7rJtIhMkDQbL9tYh7sW/4u91s7ni38DQluXFp8wlML5xHT93r
ivwroiF/IVSFo5x/RRxPKc6n95rz6cZTDl0M5vTbSNnlYaRBHvrI3LIuBRxJLxxoKIdyaYG8m5EQ
lirS3pCp7lxLUYNFWnoSzvhmj8PZd0mh1GSSknJPC7iBuDcDSt5p5PcFGfFGG+S/1UUNL+zl8UFB
tO6g/LrdN7msL85k5ze94nwVx/lro8Zxv5ivlZfp9yRH4EYaWjZJxTUpEmgr4zylO/zxNM2M/pW8
TzOIBpC3I+amJfmyW/qpPQ6RYCbSE3LJq1uhaTKjMV0titxkpmowhVkQpEuAYsBRuvFbz8zAogWC
fdl3work84iclo2qSaTieqPGdYuf0MS3S1Ms71kRnYGveHRsz548mbQV0Ta6l8nM3qfZoh3cPkET
1lE05zuZNtqDvax46p4y3J6jmzL7gbyL6iZNBgC+8qogh3fLUxrMWN0xVU5QzDuO/wpgWCwlka21
nCnUR06COfC+Zc4QxHFjWS7mfS79yXcgT5XGeDe4+snpX1yJ79LA3LmBcsDiGft0FjyKpaELuzYm
rrzpstUcBB4P1QUj47Bh+bWjGuyT9hnZ7/ih04NpAz6ZY7VbgL427hSRklqsZSIadt//3SW+PJQz
2FWie4t+iM8M3UfyLzkiEHBz32pXq+9PTa/v4gH1VT0RcNS62zrydvi8CG7BVuq4HD1KN36O+ui9
cJO1Yo5+x7RlkEGyEnbjptVYWQSVqm48lgOGVXthL8oBBCjIxVovCL8jxpk7xP6MwL3ORku++GMk
fXOboR+HPb/cZknzmTr2w3Gp/XnFPiGzMP+bm8ytYoOi591W9C0dJPnY00Cz0iuz6GItFW6JGpD6
PApaEuMOm9pbrnc/iqZ9zT0Cy2rS3BStIzIWTHLd0vqhKrJwSrsyTCN8IeVAdUJI3HkYsmcnUjdq
UrixiOMbXUS7jnndDlBPtZ6fLALPdqZJ8qGwmPSNo7mtMhDlNLtggbfIH0zLHbASI6Qt7V5CuCqq
jehsKKA1YqI+t8b7uK7ojpHqkZuzZIBGTwY1I627LL9YKruTVZNicXdxniH6naa6CRn2gvFkXEhu
pAxIfiGtKYhdfLqF3kBZf0sS99GNfOMgaUnQlugzGrOSIjNzIESMRLgY5IoYVnwqNSaVMAKffQ5j
oRAOmoG53fqgMkKjS8wgldkxLawBYmfS8vyivtRBufM2i1Bnmb8aNPZQaBLHpOg0jp6cHupK7eMp
ui0uYkWrKXdZTTZFQbvaN3CpaLtSoTSh52eoBIZ6690IDvl0zO43S4MbsEgSvkpLCwul8V7QVw5E
V+VbUAyGy1x5MjYQuGkl6RBBjX2i0QpwZryVhKd/FMsAAqyJ7lFOltnsX2iEroiChWhKtis7J0Eg
Wk7pt1kXxr4W8rczYCvrNZ2kuCl+7FkSCVE0Nr5b2JuuW48ujn5MPKpXJqIbxGze3slT1k1MfDik
C5H+ji12YR3UKdF/Iyk0rE4pR7Ep6Yhjq9XEyZWHH2ZdEVhL3XPqYJYSPYxm9D20zMtIYmHNcJAE
FPEy72M1fqKk3fb4CTeeaLpTseRnNRfl1uF2OE39dJKLbZLFl0YYHPONnJ09Ji+KFOwAS2J+9VrP
g6bDsHYiI6DjN8YydEBcNxWvZO5+oIAb6Ev4uFxwSCQ8GYI0Bmwqs3k1LfgEa4LzZ8Fk+jUpG+w+
OG9HmEv7jMblFuaSH/YWSRWx7gBTTxkRgtESuWvexUh2qY0/hKVVx+Eh6vKMlBQ72kxdiyQ4JrFm
dKA6KacF4YWeqrZdiwHTxC+rtLtY9+9zMam9tVxczpLbuPSRXCW/JZMlZfq0DCxto9rOfqrs5uy6
GXsj/z8tIIG4dQDwtm9aQ7wfLOdu0zE+0oayO4m5dfZ+VTyRb/uYk2xAycR0lCnLdvTIiDD8Ttst
54WWvFd6DMUkklysXHTNkeW0q97ZiUFxdGBuT6p8o4Kqzv04nEoSRkOHISoPb7ZbRu0om+VLyAHK
rb4G2WwY4mzi0i7fc8UcGBYnJ/pmQNTM4dFw4h9JTfpxok3baDWBp+x7Yd8a6Y4pdrTxEw8lVG1z
R5YUKvYvjtyhMujg0wqReLOc9yw2HHSDqDy6fhH35DbtHZuLTlQ9Ma+CppnzlJQ0hBy3lttVx+d3
cCL1np18Rg6iPO25iyLCoXw5bGcPDgMnVFAPRfurxpLRTWTRpiB7A5+OND/+bnRQLfCfLPvewwMP
hZbyIcUDwrz32D7XQCSuZu0f86Jtw6I3SCDLcXymX0MBL3Wyx6AaRg5bkN+hKvC00cLc+oInBSI5
ag0oeHuRNFd0YRoeq3ckwvHFzFt6HxHxD3nT3xcjOg7f+Vmqivi+Vn3F+K0kMazISr1T0ToIhPXy
dWm5L8GyjegzkuHO9uPHpKXDofRef8/M8lUT5qGoa7n3Oya+9YNN3RWMEl8e1fLPHAxt47wpDUlK
R+VheyTe1ctZz0V26Tmnk2wSi5hCLkIAlyb8SUXpT+KXiN/MgLE4NQfz4cz+cykqpwv1nLU6VW0g
Zvt3m3jJMSkW6DSZHjT4ATSRDlgaxWFqZEFuyfjQ6lG2cZ1y2bmTZhz8NjrX/dgebZx1foECwBL3
VTdrX3NOi4zkHwxOpYgfJzwtHss9A2L9lLfpcEpaMh2t1Q/QuWfT9U9lb2zkYCKMsNWbQxIjc7Au
0CACI4Lb1aW0dlWfWrDDGp2edEW8IMkvBGRw6NXtAXYDIbiPBhKdjeFUzsZyxo6OE0J5jWNHXljJ
1ka737ks5RheYeCVa9qN22x6SCzHyvtoGDGeuxkyheB4Ba5lCiVhJs6i/YZq/mDMyZ5MFFzzwPUy
vPkbOTY8Gwu2xJTdsJsMQs5M0RyZ12PqwHjWEPRYLDLede0ZU/Uny5UXDNhUK79hHyAzcFdIbAt5
45kk6uV3edHxUrvdapYcBRDo1qEMAL6JaSNia8+oaVVXYIqf8ktWmhOBeeQcq5c5c55nv/iejRhr
SC+uFp08qMoeail6xMGwdmW1XAGoqTeT65EqLeYXXe7mltFcjqsq0zwfAtBWVUgOi0z7rgw8USDO
mcRypEsan6pg9hT9qBNZtigiCjLzBF7JRCNb3GoIR22yL4D5YGpIjquGmG6tyey5lzdp91fV52lo
6XCuB/JxGXd+T1P2gC1WD0dOfAiLOQ7qFh5ngANhpOOas6lDY7+90zX9rGf9yU1sxle+WV40Ed2h
lLpZSbyXuUPZ5SzvPR+0THR947+761mWKN4GP4atWe5K+0jJ7zPb0FiPqp3KX7tuucPkFUpJT8oc
2xeNkMM+eWWZUBuPMOWOESIuMSxIooPbPQHYY0H0grG92rZ/KqDQPIBvZRubr51Rf8BWvqQFpAUG
fs/LkFUnu2nP/Zz5Ryd3fzZ2hh7OoNAt6ZVvhtLVAwQiCmVY/+aYMyfVhv03Sz28aO2EJI+QFDO2
hmOl0xZPc23cJNh4kFYiL9bsmxAXYltwTy4YzaO6P0is8HoOmj9HtnXg/BtEaM0AY1hqOzpIe/R5
jQpzOkhXqXwQenHwWv+L4mzZjE7tMyUpERtRdG3ihn3AWHSyYmyiGRJtp9k6JqhqXja9bf4qnFQ7
pC36wtb/GJtVe7Z2TlF+V1ub01OPKK9CB8NmVDGRJkDppFztoYU15UzIIBMIyZxbFXot/2TRRqLd
qJ2V3b7FMcmFug+RuHS947wQayHQwaRihsqYR8c0HqFgMGUDgeEGpd8laC0FLriDB3ohLBvth0zc
aSPNeg9d5ExzJ+IkwI7WrPzAcZT3Bm3PiJSzoJeihoqDCyn10lc+fFJWYYpuzcG+jQKMVzURY1ga
diCQPnD8CKOIlTcj1XpjTEWyZzga4ZeJgMs0PuPzlIfULs/leBU9cgBn+VWmxpX1eA4bxJk8A5+5
ct86sQS41tewWM6WnZFtY0WOfTKWVIAJjsu4JhCr+uGV4iGtbTskvhz92IwQKbfuGi17HLql3vmE
06MwpAtZaEu+p8VT6hi3VOU80JE1GndfMi4tNApp/HNbY/gPps5ruXFlyaJfhAgUTAF4pfciKd8v
CKlbDe8KHl8/C+yYOfOCEHV1T1MiUJWVuffamLKy5VT7NsD+zF5kCbPmjJ2jgW6+0GJgKmNeUyCi
hzLmvHJKqFNsk9bayGDDCe6FVMyvqU1/GMHEGPXyFgVJukLFfeAcBRC8Nx2wQ/mfSskXQiGYIZvc
gAw9t2H45VlIESLYyGjrcYQNTtDuYgmfW9CWmzIYV3SNRrvCrJ6h7TF9hK4JeOafltB3J68t8PaC
aYULfaN1YwDodBGZ/dCM8CAQLxMvX0NUAjBXVXxstNSkX66Rn7OHdtgFHd4zUZSvMgBZ5oSs3hXT
dYhJtxjs4t6Yi1PL/VbmcArn46qHgnrtAIAodAXwKP0bVaazqftmMzXHOvQvYYlkGonLn7wttswz
PynMkCj1/aqzYEngcqabVt2GOP4O5l4B2xGpTz6cYV9VTF68ixFxbtU5MnP+moj2HKKYzn/5Du39
t+5b+cZWtMeDoIWKDpYybyw0CkaR7azunTwmf41euyANomcPwlhISN5xiChLMwZIjaN3K1CwzSJr
jVMi+3uhO+26bNS4KNrqcwQKsyhn25npEaONd6LW6HtqJoVPJ98qhuSMyD6S8K/RwK7ve7b0Lvwe
CatcJgT+rEzH/82DaIMO8mgQpuRSlChdSIRJ/lalo63CQm4zq3sqXEILGwjcqZ5tBru9s2Ww0IHX
iGvg/7I0f5NChqrF5YHuUKAP1oDaY0/GPUVxO71mTdguwqonmD4ko8CyymWpGqoysWZKf2uM8KcN
cQPjYUGJ4vzNAQkoboS2wSaaWgVaBYPj/MDmQPBw7i2suYms51jYbuots34QM72qXj/Jnh7HMCNM
HDf4YqTXeyE62rj9NTako3lDitS+SiLE70SndX3CRCMmO8ozScI1JZra5EgLah34Lg+Nsr+8kFIT
O9IuHmW4dLXonM0N8SYHWtw3LeQmZ/ibdCGqOD/5cNNA7jbOxBu2B0WGaIAX0qu+yfj4rFWgbXNz
oLwovXU8IFkrpPxOGB5tOjm9w3OCOkuXS8tQwKohLqiQxFc7NE8+UkShHLW3S1RXtIFKumDhm9+q
jUD5tNJ4Pmuf8Us7Dm/E2dQbrCX1+o7E+SMHFwWx2yFUb0C754B2oLdlgWILo0sUa3djgGPHA72Y
8OS+P+bhtTY+i2b4lbYk34mYaGC9VT9M/9/4q6WrBv3NUlJA87/F8cLWC/yoUSaWy+GtNL0nLxaX
0EkcoPe07/LS3kOaMBgKcgOahZ5uJ8mBlhEvEQsD9UTAkIu61aCYKRgH6CxsUxfujSR+yzEoE4VV
dqvItdqFTmWynaOKKQ7DZTrKDy/FhD+w+hWd/pKr4k/HBj6n5M6Ry6S8e/3bvNQuxrNrgtqoO5td
kdmO6TTvhlWGa+E2EEEWtVvcjYb+Wpvln1oBZsvv2j+T4tA1GSmZAiw1Z0i2x2lyoCxpcGdKs2Vj
hfzjw3pfdO0ldoO/MlDfdAvvfUueXDBri5U5+QstM7VdddbNeG4NYysdbQnwDdKKMyBLShqdbaSw
vm3x0hdy5lvVNyZa7RKz9j1yt7YFYsd1JZC3AY80dbc/8xn9Pn91oFUZtR1u3QYShIqOfYviOk9C
HhUdXKEzrRPtPcvzZ7cQDl1ngjdR165MvzrG04hGBuKbw29QZSyrVXXKg2AWW4I+T+pmp4Lk6CmK
4tI0dkZZ9cjKOFPWYOAWHpA6pARXfURaw/j5oPO3nzKCAiTYOi/HoTkIer4mqVO1Mr9RgbG0hvAi
RzBONl6uQyyZRfge6xogIzKIOlqnmjEshrqAShVVpw61XNNF7Z4YznlExAhGiduQYLz2yMvd6pxD
RBy1MzUvXLaBvIc59KfJ5wxRSIdA7umvNcdZWp7OqcKrALzY9EwnHutOflcNwaXmoJDlVeIFpwBV
RhyvVBLfsWTdI+4i6ndFF3F68cnz6ko8ogbwSyhU8blnhrzofOqLqaDVUCXBRzWFctMP0yUqY0z6
a+aj6R4/z3Zi6nZULvkFgpabxKdArcLmOidzggZdjdqEM3wQ5F2nRrSs26kEIJiqIwBfgq21Dkwg
omxE4yx/2qEm85qRzPhi8LnoYF7mEkZA/MuDy6yHLhyUr6ryniZXo4hhH+w4QY0hgn627doyW5gP
jIMMDpRe3n4Lc5JbImvy5TAii++oQtnaUx3d9RjoS3yRv6qgjZaYnml7JwV5yQ5ygJgQOJc+00Ha
+tkKVjSsmd1XXrbq4/BbmshbyvlgpYzm2ggOXS7jyYU/GTn8O6ZWTXlyzOHTINdr1+Jz64Jm3Od2
9VH52UWmXrAGikndvKHYI0b7XFpduwE7jpEwFut4TJMlUpEBk4r6Vc7KfjS+yzYkZ0vaQBqLuF2G
brtKPVKdp2yE6vFmmZAsu5g/NFaDqyTRYJs4wM3M/E+Nuwf7UvZqu9Nz3VcPxhlhQrpalhziEDQ6
+27sd5ygXxrLeCYsNFhOCYVO0TTvzehth0g9RRV+DraEtd+Lt9Du3ruqYmyna9DKtHJfSeZLZKSt
nNB5c4zsb2hNn/TIw2WUNJe06J9cAK2sFNkGCxFMAW7IhTbwIVQo321ym4h9S5d6TyFbqYOv2ncb
zs4ZVYS3nBr6Hq5DgqVV7IoMmqPhWeQaTnW0DOvoTuwpn4Ezrt1Up07FI+pSQixGC6o0Kz0Mv2mW
4wzvVFIYxtjIyoDdlIAPQm0xzkH1GZFJir8M3limSGla1Nb7INRCkyYJ3+Q+wuuwFrSL8hOBUrve
u2iKGZdscd/pINPym0ysgD4zXcaO5B41KkIkGBnOpn9toVLtXeJu2lhO8e2FlNemG59Dt9pXBXki
Hs2UnT0w+p9ABA9sxrSQPNCF5FEvbesMhwWugmoRCWZySWAElYbkBiqpYp1YLLqao2pr84B1RFnR
J5WCThbWwAYpEeXqVO5yhASBBpsiRmOyRAbz22zcS9xyS8MLoMt4pLUYLpBYIkRDerpyKgrlghBu
GKbs2rgKE9jzDj0It6d6JzSMvYee+4QLPpLdlelNBHg8gVrmeRsPrs6ig88AXO43MavBJtfKbxMa
3CL9Kx0rWeq1CJfKDy3Ms0AdYyds6etTOs3lcwatkLuDSUYbRwe39JiDpSN9X+s3NhbtTLrKeeT8
vkOv/8rghsGSs26aBHFieg37+hI2NlUgVIJsgMLlprdkim5jHlsHs4yfO+0yeMPdaUloqrToGCZj
thpzaMYpMUllEX30iFv2Q6LWmUrOJE1wm6pQ36C3cI56Efvb0aq1RTFLejTzPTFATFFubsu8mckj
p5GZclpz5C3tS4qwcW0n4WsnE491lZ6M/UaGX7hNU9ZrLwoAbAAo8OPhKULayWJUfncoNBvCayw5
AaVCWGnDbI4C0a0sbIpQRcmedaPsnoU2s+AYK1vo/IpTYogTqITxhNyLYJzz0Jvdsh2Gb6fc+lBR
j0EaHHqa6fO9f7eiILrRCeL5c/f5cIpku02dWMGuoGHTxm/DFNVrl7Quw3KXQUvkw4C4KnWLfdch
s2FouQ7Drj25Wb3V4izeOjjZEJoSkVVHfCHS4DlATz7CZNVJ9XJp9dN8D7PDWLxGU6sx6pMrNw+r
04gIULShudLUw7D9VPoi31o2v2tDXrbkFCVl3NDnS9ZR7VOBTrRjhzLbh0Sp8jMcIuNOLQrHpE8z
q4sroMkbiBg7BYHrXFGtz7IY61DOY4Gya29JiGKWYeo8LQXKyhpAwjtGCZMwrhEvDuIKUk4HYS5g
vf3K0f8sLU1+YnrxEI0P3l/Hzsy3hvGaGROy0I+wa1rkA9E0nrU2umYkC5EtE+kLHsOnobWB9WdA
Hd1G33hO8JwBC9+bJfVNYX4R5UG7gfDDjbAsQmnbCJK1LtfAd4yhKVZbhc1g3ecVEaNmWy00zhiJ
vsmC+KA10TWdvIjdMZ7nlXxgruQPjR1MEMz2pff2n9TEtBzTItV8Kz3yntBW2ka+g4E4csjHkEKs
Xj3ou9oouyPKk23u5b8r3Or7AcxqYIlHB/M3zol7Q4W3AYVJ244C29bar9JZTd08W1dOjax5EOsO
2OIyHSiQBT2SxZi9MEfDpz/PMqtRfSuy+FYGjE3KKKoTM0vXTRSXSzF+uwaHrghvFDwh1TBNGD/t
kgCGPFUENePR8NsSoYlNbAWbdtHg7Chogq9r2yNkGPARMTGUZ3Ya+ceMShNLPhLgUFsVYka5eXRg
EROa27wXM3ATjlFdIh0Ulr7Rign8LTtDSbTLeoKtxtiMBL6CvDXbpKQy0JsaevHFv2YFMXXJlHCY
HXa6V+PQGYEFhvxrC2FGZ7wtaYmm0UiMP1oA4rv2DzmLDvfatNVN4GQg4zGgRCs0FP2mbMPXVsm/
YVJdEWDoQ4xIXusUgdPQA1gVtB6BqTccweChl1QYkax1WDPWkGGiM9dpznptfJYdN4/Oj01xexJ+
C9rcUE+ppls0oCnFkkZ9iIL4MeVFZ1rKDrqpdmRPR9k4vAhqvSVyfvKBXFCJjBu2vgUZEWPmC+68
n9i0wr2Fb4qzsAGZkeY6zVTch33vPsWJefRo/+9wPHxqSMeQE83k+oQ2yNIdRbXWkzC5BIKR7ZCE
V6EFtrXTcqwtanaNTqQgLTxJVyWpVfiUwz8tk8Db2l3B5wr28tZDnY4bIsI7Dpo0j8IDapNyabU+
Al6ruvW+61I9JbfCas7+MFbH0m/qkg1mfGmtihxwZooXRrUHtthqp/kanhJ0QqNojkQ9FQcv15gg
BQbx0oggvIADa2ZDjY5/ssSJ9jbUqvlEmQCzRF6QN92dU49CFtDnS1zz0a8q6cmu7a3hSWJOvySN
+YtsVJ3UP+7llJQ59RtdYLAf7eEERki7MsP4LuWApWZ+1c3hMrbhHUEN6ec68oJNR2fbZ7CyazC0
V0OPaNIukWYp2jghgts1HRAUikk8rrtJyw8NIX8GSs4g3SGJ9zZMMcYlmJjiYs6Xx1ed0IOD6sD1
/d/3lQauESN+uovPnLLq5wpU8mVCwb9sEb4IRDh3a0BJlAAF+xfnRsz4ln5yDQrA8/dpo8Jt5VE9
oELHogoSYpUJo70iKHSxvvJzOI+YuCTxV+3ZxpqSH3DRnFWP3cbFpRj5O72h5h7cgXw6e8XznH2j
+metQwCXaLkkvXdCL2/O5+/asV+M3Pulomiuf4zpzUwZGOgiiS4ggKa3nNWtj7LmHvWOBKEIBBsp
H+PN6Eak5OXxfylc4Z760QMEZZCrAdNga5RQ6R0bFaJQufn6/16y7V3ICXhTrdHdMrU354CqR0oV
go5ij9jnW0coYY4tYdu6WxxNUu66YECmJrxjq8ng0maNc+lI/bqowd/kqDCPfu5Ze2JZXrJkMuUi
zFwwgDla/MlJzx5xhlEl7KOYfPvIE88fdmDdjVICsP+7DF3iHoniRdTlRNMazwQ9Stdq9pjyrDvQ
JXkR8LLJyDaWeab6XSTz9LXE3Z7Axr0PvZ6+AlS5WElvPnluGgIv696qkQ9e6q3YqUYb7jYkllvu
vyfjRIb5aKdLKwOcOBqxc9aMAksvZo66c+8l0RYllb7/R/D0ulaaHSzwMvtkSuyFU7npZpIkSEjb
9XcQDiMqTd1eN1QnuzhNqs8yZiN0VfaOwexAqIS9TTB6rLIwEp8RZvFFkZPtB8ocgbAniMn2a2ZX
UX1LTff3g6GBQG+2+b5GSYFRFUiBg5GY1v/oIbkkFBT0cUggWttY+ulxabiJ/n31eCkYAQBpL3eC
ZthO6z0PKRRKZC/rXr0xJA/OY9plI31YtVZtI98jBhVrhI6YRvZvRqUiNNFttZdWsw7bsj1mpl2d
/7s4Pjd1Di4MBeFeuKZAI/K/l2CWp/aeflbohvf5wyKPMrbmaATNQFpmuMRINXIUwGKZ9k1zQrME
CJ97Oona+dctjzJg5LjQC4xEJJpFK6RRaXiSWb3Dkh7sLLOyD1odCnf9+LKL8mWGn3YJp9fjWS+S
kUWQDcIGx1KX9W1Mkd/l5Qi+0/fUTZP+NxShcissVxwfieex9gGsynPWXtf7r2zs2oJnublxYEPH
Evd4f5BUlSd7PI4Qf1e6RnNWHwx9Wdh58uSY9M4mZg6C3eYxSaii5pDhVt7oaXlCWN/+GKZ9dghf
uRX6BCBzLJe0dPQ7KS5L5OnuOhugBRv2BdBj+sYv12LJGPqTTS83i613AQYOz2qKXUJr0R1XdE7d
3PsaoG4ebWzjDBdGRoWk1XU5WQUdFgLKhpBjTFYSXdSIPagf5HaDsJ7KMnd3RkYlnmHrW5IVgP5u
Tn5/XAIdCU5bDZva0ik/aK0fO0OeUdQbe1Jh59WRHm0UYc8TAqRmil9lkzSf/xaLFPfAREzzIwuV
CQx9AmtSpwpFwUqfym75+OT1qSYFNI4kH6GJwB8rUXVkdqXqnaHEW4IzieGXmV0ZNFrrnEeSikhW
q2Qw8Ygn+TnW4nDtDiBydXw3IKbpuNaMZ5GaeEe0vv5RGLhep5iovdjQsQgn7R0BeYjIzA7uKOb2
A5zyneZN2bkIyaPyNCc6aqgq+taJFoHalvIilSAM8nEBkfYUOQXyYQh4tV9de3og11gRR957kbet
p+lTltLcNbafbw1KPzplzjUDCog8p+1RDE/laerjgpVs2Melmb7xQUFDNjTCTHWkz48Ib9PU30BB
N/YxiKpp4RY+8R6FqpArWp9J2dMglGbP3Em+KBl0r6Wj4pUk8cFvLPNdRAqvIFuqldvdFqRA8Sxs
xkZMFqJGa9+chHZv32VoXtLswxwgj9d1me7tJn6LzAkExGg8KwG1MeUmCuZ42ym1rjHt2n0gmO64
SZ+8W9RYZHrV+QaZ3DKYpvRoTm7KQdTF1gthB6U5L93KrXZT3+yswVwWwFb2/cQZCLk7q3aBR6bN
O0xUo7FKHMe+FpVFT7ivFc3bSm1blOCXFJHnBRMJ76XV/4CwmtbYEBC6cERYMTLPTgpkMH4ucqQf
OCbiBIMrbT0cpTS6tpM92i8qGuTSJYUV8EyWnCqNcGYVOZRK2UA2LAYBHkeGWnEzXhL3DfNif851
W1umPTLRLNHEiaew9sI3oj+1M4Vo92Jq8Ayr8taNrrGmYURtIkMbU8/YJ0Sq1yTdzbc9XNKW4Vrz
ZWuQBq34T99S/No0pktEF9B98MoZCCFZJ0JsclnMQbeIScQF8IAP1Tj+W3wS8AvtjCuicfhC05VW
ot/XqHHC4skSqM4LEzp6UIy/JJIPwwTrrOajxNDCiZoo7Q7cmqnPj7SCeUy/D7NEv+Za80ekyLLK
wBQnFRU6FaOynyEPnkOc1wizwDZYWFcdkI/8AYbkADYgv05xmK41FDYo/TEa2KL565QmWix+y/Oo
59m5hRixU5l57wxsR7XK8QsVnX8Me3MfyfRhQ6aR1wEzkQRwcYa0KeNzDxMtiRJ9hPW/QGOywEJm
rB4frO92d1Pv8cETvHz0QRZvMU9mVGmOuWbB9jEQkfbSha12Cs0xnxcH2qB6PZ4Gkkvw2PhIJury
d22wyQccAh4rVMtauKEC/mvAnl2FsQuuZHLwGjSuvxdhri1xHE0UxT0GiLHGiB1GnwGEi+cioIFN
8Qffn/PJUu9MAfOBi5bF80iYFTq+d4iSntza48DF0qd5ZopTXNgrkab6YUjpkJdQ1YYQcIWgJfhY
/MdwSpZ2zXPgzujLwGvF8XEZjJHzt5flNGE8yuRERMzplWZvQ6v/QMOBOUyF4tB7NnSksEHLTDrf
IWSUuB7BO5/6+TI0bn0gbh2dCXQGztHOeIjnlh6pCRdJ705q1ERQStHa+0BRB12qQwmfPYVRRkAH
BWaO1mdRm5LURdCp9Oqqjk0WBYWN22+b1vV0GYu5jO6DK7AfotADYf07+9QQ4F5z4BezqfENuIFN
2Jisb/kEjJXq77HkDGF9sNumWucifSLOudnbZk9jMFTDRe9JUHBZirZN47rbf0m3c/eYdhijGD9L
Vm0ixl0blKcKPcAdCbi2LMnD3QYmOnSV55LQYciUIcVH3cXNiZCwnrNY+pyx8KwwNPVvFDTVJlVT
SHdKwtLpRmDrvbYt/dreYABx7p3LAjEl85nejjhsynAlpUH0UAo01+92lupg1fvUD0CW8RQ6y4k4
3FOtrHBjzvSLf+98iPpfhMuvEuS718k2qDFHDjigI0JAO3OJpyEPrmJMbrkqh5U+PzICI8cunV+a
c5DZqEUV2TCeTxxzVaFZh4Rd5THYC1TNwq5bKr4Cdlnto91saApGuoFMI5i2skT0/Qg9ZewZ74Mq
fy8sGpVD6JqHOJPxif8ix9+qtOCKp/7qkW/LVP3NxSm3wy2YcvQHg+OOKOdLfwrOMQQvT6anrv/s
p9Z5sgv6F7BgVwFGvafHM+cYpVjFTuOc/d6amfDGq4qNQ68N+nuPoGrTtNYzJlr1ZNGpNqQE80VV
uuCtDeSTZ+mqqopZxYtXJEOBLLLgVzaNMJw8MNCuXvGk8sDSEIyH0+OrOjwN8nv2Ak0yiJ5wfcmr
oCy9ygRVX5Ufh9QXyHz+99vI4wAzgV1Lh4xjPLDXOFHZoU3B6/amXaxGXdvqkTQvsmEwxknB3MWd
Z15FXW1GDmdnumjbuorLUzwz87Ag+EdHtTvLIQXOgm2xyjuVgNcLkrOGRpDlbDWZoyQEp3OPmH7k
MqKP/TkS5Mdet868XN5cutLbtsEsoGRZMq+M/NNot9XRmFR3dWMS0F1q+YXogu76uFTCPAd69qOn
083KHGbeFJeeGK6pP/nHbqzhUNkobWBhHyPZHIvYzo8qbr2bLfvNYzPop6pa/btX28L6gG1GSAa3
g2iS5KWyHT6MwHBXaIGtLfzPZG96tr0aAEChax6hE6l2+YjZNtoUss7AUz3hfToWpWBk7tUUf9Dz
kEsa+T0uJu2T7iczC1sGW5lP8dLPMFOBGJ+dVCq4PC7SFMEFvPR4UInaM3TVV0WpoLvEPdzPyBwQ
axixduPJo5YgKMgTSPREi9a3cKaKgSGe6bgS00oLPG2tdVFyN62XFGAcCm/JfggtqGFKujUKl2ZK
WSWU0Ikljq1g5BML9mqylxZjHBb+Jhw1uXFYtBfhfE/jgQXcAAJjLSk7VKDqwxQN6WmYL7JNP1kU
BracKDmWTlFtvHLC3I0O42WkamjJBilIF6o3Zd96O2w3N1kL/9ganAAtpNeHGu/pghBD52zOIrzK
Id4O0ByxB234HOE2X1ZGFu66rgNkg3hqi2QIZa7u4GOn1bRxQAAhfTXTay+tSxek9toOvXGj/Dq9
ekJeHiCopBvaTdTp4zFqEW0VkeVsm4SZgAS6vDVV/la1VR/sbbt00VV0xTJr0uKISCxYdd7ULzXO
TouybbpNSec0L4zskmV2d8P2VG5nNAzSIePsR/aNFk/9bE70MqI4/aH07T8TvEkkBqcA8Tx2VmhK
mhg5exmk5oje+xuPpjo1YeXguGBuxXx32uc+SrNMiXAlSHa+WrXubHX8mQdFdPA5GAOTzru21OI8
A1Nuk/gXGwC7lEsuzvzWWxratCnTcPV4icGGFS0P6fPCteZYyZmHaEVt0UpsTbynM55j2u2Gtyp6
2zomwinwT5tIYaWGdto34aY6vnlh2QX9UAFb7DJstvGg1deugShmBjg9ysZ7My3KiobT3kpMLuqE
WVG/NA0lT5Rr8mSbfrQfQqKRq2KX+F50nXIRvJh9yAZUx9pWpEgGCzGpox42FQEKNvN4l0wh3Yg+
UJECpkCgeRkH7SuW8Mkz286vvRNuHwuqBnYyEbKnAXEDdK4fJfzskxbKM1L3uZ86/5YRphObPWWl
CYQhU2vWLw+6EmlevTcQ2Cxs64QWDM7EHNRrGRGzfY9pMarUphqvlkzIcHM/fRuA90L1S8fQ5C6N
iJQQGR2rhn8DAyFDF04vtFRM8zDWRGzEEnSk3mKyuOltxxR07mpxalnQMdEgyxOUUvoJC6b9Uctx
2tshrmP+iyCrzT3nWn/176BlkOc20SjA/eIFW+Wms2bTy/qdYG55HAwXhyvrNM1kcI3m9GucwGo8
MFCt4V1LUw+OmW+HB5lSqge13BO38lO13SqwY3TSIGThiqdJx8C2IEeUTMazF+kAODgDKIPgr47A
h9pDlYMwvlj1HF0OD26bNJ3PalJMCnFjr+vKbU4QR99CDJCXeL7IWj4NJAAdKngiZkAuppPaTzwA
PYghi8YEPr7sUNWSlmMl/xAmD24h6cPn8bvFzrFJc35S09vpKMiAcTr2mBIO59gI7a0y6ZHBfCLz
bRJvfpMFVyBJ0fvSpN98rJSRbgxEB5ssBp31sCLnYx6eW9a1NP9yoHs0Am3lshaR+/Tfy6yyuoMF
mukf+SzRO29bMsbFyZP621Au87YpX4WB9tbWtHHdAmnhA7XqpaU37tbw2HzrBFlyMRcUXVIFoAhi
XK9R+Ur+4kELY1Rh6fOsWL1g8I+uj0syUhDIpDSPeJK1V8RBi4wki8YJvwG2MoIN6h8jmYPXtMTe
iWKgzWaRdBfQP4JxBUUA29/Kz/FmSmKa1oXW+XwuJQ33aWy7g/9T9UV3UFXTfDCh5ll1P5wa42mZ
+tmz55YnqYecw1U+bfzEs1B+V2pnE/d2S/PV4BAq4DWj/lnoJp+XFxF8w5DfqbuXJOl2+aQBs6uQ
BLihXR9alwiXsrLJOPPQ7QQWeDhftv4BUThmHAeqoampD0XO+t5HX/UUcThepqkHPW2wpmMS+aQN
5GjGPQ/SGosmizH6M9GFLtqhNr9ow8Hu9QosC6BlTUuZDVENQ9i3jJOlwfTIhPzKnWq625F5AbNq
PQmU/QIq7r9XKQZZU6TFRodO8DHld1qozmdu6zRTh7TfmEPtfLb0hmBP2q/007CpWu9g8Lp1MTrm
cxZDNdQYnx+hGICBZebZRumnqY3VXmHiWeWs7zmUn2cNH9Tq8VUUMyh8fNXT8sOf26+tBplybEfG
7XGxIoVi0EHFNH+rHdz0Ms9llXQZUlbNkWIxuzfZpF8jduw2rgGasoNTLasR4ECnoxObL5MHYIBe
dLOkprj1MtM3VsL8H45dgUQHS76LZuCExMghlAFEg+xDb5+Fk8BJw4mg6U3mv1p/LtzhJCYEnZZB
OTS0ew6n8dGaq4mq59jjqeRFQjz6hEHyjs9YoxgAURGJtDknI9V3z3x+l4Kd3tgVCnYTSgpWCOen
wmJz7Sily+APrcfo9rgwtrV24fyGnNwkUfkvgXb6JtKC7mabeBJDOvY3VMucLsvePiYDfJVCDIs4
iLPfCVpYeux18lRhJlhxrv3dF7J86bSWqJoZPp36HvQwKTd4G682yjMn7VpEzcVq0r2foc7yk+kE
5fvKaimmEKy6d9nwRywHkA7F/JAUSXXjeBV8dx31mIIDhT6B2Fy7zF6rmMk9igOBjDpCVAiuQp+a
9TBomBZqxxX0GS0IMJPNfRqAL2hG5B9pB26wQzm4hrxqn4YS/XniVB8J7ralGf4o1MxHRYVg1+qW
6/h/H3VwV9QXaMgcALTWsxBvEVegCw5cuvuFbRnZroPqlN4bcaCDHh+rgVyVmghZHy7HqezK7EjN
cWQktIER6+3DuVtGskaxe2wcROpg4KTyXqdacSB5d/yw9LxZ1pnHuIPiItEgNdcTeYuNjU5vsjyE
5xjLD1iwDP79H4JJ1aIfPPVio5aEbJIdDWIqYHGvZRX0i1RHDzCOhXhxMCet46YWm8fLzshhqCnx
DIYLHqLLNN0OB/e7KrunyOyKt74u1bbWXGTYqolfQnf8Mmthk/JizwndtXXJRtxNOZqaXTEh2Vu1
xZCuk1E/MwvGGTK3RKuirm8zSIZzI9/T7KC+DYZMD7CJAJNFDj8SNNquy/g4M609Gd4wAhakF5ql
jf2lx+M39Wl1b1A1e1P9xHJX7gB4ZkiJy/qpdlhgtCkqt5lBb5xGFI7lGTJu1RzIgCHjQhzpPPeT
+xZr5rmdZPa7hpoVWMYGJJB+p24Xd8QUyPx1lNeWx0TBgTFwU8Usg6y85EsU7barKBp1k+mDq5Lp
1FkOpqP5z5o5A1GkQIZMJHTIYVtjU5rVN7YQnIFFsGfpcQ8hY95VMDnds07fRmHifWeIi4BFYJEn
4cQ40mLJ1hNu3OtQ/riMwJZwQvp3igDY1I5TWVt34AOOiqLdtGSjnAEcRWfXL5iU/vfabONnRdNi
9/jWf99/fFWEDTMVDaySl/n9BpiNjbtJny7/XZwa0LYj/T+xFjS7x/dD2Q0MCcSPbjSJthtpQh8H
1MvHUdbG3m8tcYdB2r22X8pAIYiDAKemasYrf2mmda6eLljV1JOfg0zyGi/66MAjrYLQSvZi5uWr
pt5h+trpA6UFRBT77vv+mc1h/OgYhFJnCOBjhfdcxEh5DPNPYeKrCPTWejViNvior3dSgP56nFeR
5Fv7dnCIQ49rHjdUc7VHy/DRlKh0uB8jnph7ZWrNLfG34g0+dfu7HEW3NGK6CUIW6REpBbeDhAvZ
0at7XHr9f6g7r+XIkSxNv8pYXy9qocXYdF8gtGIIksFk3MAoobXG0+/nzJ7qzOqanO2bsd2yKhYZ
0uFwcfycXwzobACwpcMfSQtsnLx1DnjuOQepkwt5PtTqJ+NSR3ZfzeX592dgSK9wKYEI/vurkfua
kAuYCEO6ujgN1vROwkPdfP319aNEMnrNdliw0+RKAR0KLFdlDjtTqfK5rsG67GD+Ah+otC1p83Md
e/rx66GvH0keKEx+5Hb+8ITlYcpllseqQHrbboLgIE2aj+JK8mRPZbvt5E74F+HskoXqZx+N5TPs
JbL/k29uSiNNn3EvF/XLXDeVjVUVJ4JVMsOWql9qreP0PSn6FcQMI0ySi8fQyi4Ydi/zthhvGCHV
C6jaFLbR69ugTbccYfTeT33OHu2N2vIruo6yHSjpWR762rZJSvCOTSK5yVh5CkxRlnRyVe+6HXAC
U7Ew9EdgEujIfaJjJYh3VY66jVY9ybK8kXzEs2olv0eRpZ5pBX8hOUrRG6EmSugTlDE3qvRTHOFU
JGufg/lE6p+jqWrhat7AAiS+BJqsRxqA+S7aairQaUmutpZgH1PScsARJmJNBaNqkUaogmeOFTKU
fIN0sC6cgAiLhtibp+ihQQSdqqUUvWpUgtcads4KGM8NoJV5YKGkakawzx3CTRvMHMVtCB0FYopI
s+Q7WatPXt8AaaqDAnMdsNUNEyTHZwjFQCDBhqRh4eQMLkVkbQZaMkZnQdDTyNIBe2/OpldSDBdv
zJD8JEURLxzJfstE9lPHKymhxD9rlQrdDg6Gi7ImZgsCzsi9/z6Q/zaIM2fwg6nSIFJcdVl5B+MK
TWPSe56DY5gUIYhp2xvZjDehjmQJBdBimxjaykZTZWZXJRIlw54cZndMIa/lkV66ZTE1EFMtFRxh
Giwmg6N1CxzNUWoEMSG8mBEBFDvZi++RtvHJxwKFENRPfXz2gL+5mawUh7EAquzrTbduoCMnPbRQ
EpDbodbT89SwXITUcwudVJigwDt6tOm8dF+32b70axxWidNxmtVQwQjZI8m/zcf2o/JwHCGmRmA3
90+tpDl7GYORwm4RVOk45YcFTG2iGTKW8uCGLTTewAJ23uabSJFX+YDxiW7X0jI3ZGR9wqFkwYfU
ZaBGP2vS8ibLCEgkHfbIvlp4C08veAWpTUm5C624mAU+GFYTlPRgavpNkruZ59TRrJ4ixIOVepOC
5FjnIQzNTjsF1G4f7cCEdzG25NqArmsWoEWj8U5ghUl+C0XRyZME9IodjUPQUo57Z1N26pEcTLKi
GOlKSPJvvDwMN10pzSvONHMbnwGIXsivTQkiIKNnPwdVOmt0fAj7SbfWYTEPgg8P3vjFQ+Gyb4tw
M7VoBeg2l9xAD9xmDRwFP1LcRMC+4coYDfQpRGjnXWbF+x5FxspvSJdCOirHFrkX3xoQbqX8jCVe
PlSgJ+IL6gZUrtLuHRm7GyIcWGinWrMsyuE4FJDkIIgmQsdSAZk1x//12dYDlBFjyxYo561txI8A
9vQFimesRR2Ba298cIhaqKrxboKJmDsm1szZsNSnWFlqXd2IImk8NzkEu2pb6FDJ0qWsdd7WKwFN
JgjGUelDbhEJQkp9E0Gclj7GEqXjTPOfYaiSasw/8GPRl1avtkcNHKmlo5Y4Fc0HjHPjWrBQ5o62
mibvKUohi1YjhUoDIiY2m+qzZEGjy03j5IdKCmkOArYU6B+hZdHTgXRzSJQus6FdW0F3LlAVJixO
lnEFz2KrWE58dDghFZODpzby+1rQrKImshYKay9SUYw3vfyo7e7Di6lC4hnSzjofT4wCCzukBV4C
K3sdjEQIgQhhJFTXZwForkMupoIta8rCQE8W0EtXbRADfprYljtMJhat9VCQPzhqEQr8vorUAir2
SzXI9X0YegCnqwEBFRxr2ABYqtQCZRsNva8SnLY5woiQuyRx6xzPCGH0O3Wz2ixesYa5CzWzOKGs
Ts44QuCIrAZCkVX8XgthH5M6IllcpZwrlQUE29g0stRu2948Yk24LxRg8NSITraKTrnuTOGmUc1Q
wLsFX5mQA1FQkAbdocWbysVqHXJul15w0IHz7hW3rgSHgW94sfSmDmcyVcX/LdO3qB8Ceo52GdLj
As1zN1jZyWmbcFGY/i4ulU+J1M8i64t13CfSFv91b2sy9UjqTNMcAn9PZqci7Mh7gN8taGSE1z8l
xB+R/nJ2ZWOHYNLx8mv1pzJEtxDs3NI20UHRa8ViqvUZ8qz0WI0/eq6C4tNzEGmSgZ5Im76juYZW
YTjD9RUytaIit3utCwRlk7S9j0vJ2TbesaxgWsMTwegtbUEhGVQwnBjJwaG3jkmJIs3o92DgWHeW
2kmq2TvIMeFE64CVVCnIE++pG62Wkg0kQ1j8QSWcDZ07DJ/ChWdj1qBfWh8HCJTVD5PKXFOqMTpI
g/Q5JM2xgH22KmTsI8Ze+Syy7InMC7goL/4s2u4xq6Zv1aTeaQFcdig6hQ78mYhQKJ1q6N44HLJj
lIyr8nlokKZp5f5bOZrWVqnhpvU8DrEWXduEiHFSmDsB3s5nZ8opxDeysIdkfljNmgr7wupDZcfU
ukfQh1NGUnPIGiEUoBAHeH4VjVK/jYCE2VFmbpCf3ptWf2eC/t+CU0AX3Au3qTPgUOHDNGmkMtu2
Ydgu04yxFMNGHUbOGV6Z3sW9uYTI8C4sa5uuOCp+rh7sOt6Wlb82cSR9sgU8BJhOAlw6vDk4td73
oTSPeO6+9/yMpBXLOpg5lRSum0thtBw0T75Tx8dRGQGXBnvDkgEn5qzBqgZFSdXBi6CfLskXeHhw
12FDr4cwe3XQ8Ymk1loYTTqTZZVss5o3K1sl8iilXp55eH8jG2ssWtjNB73g/J4hB2VWKnARICNd
nn6QIuzuugZsq46HAgmsmSPo+IAs5+iznicT+4vJis4dJDBv2E/Na1ZgIpGa+rJO5VWR+DdPLt4z
YwDNhCwCqXd0IZToLpP1eE1BwY2llSS1JHglP1mo8C9WVFrOnaReUamL7BwbzOIWDt1bMWBdiXGa
vSRZ2wNmHg99hUSslRSfMPI+Iy07w4aCiUBNAL95IsKucSjvO2GxVYaq2BIzUUI+lPBf3MJB4Uer
8BcAiGgs8aQ2HopBfVJQF4bKnWHqiEGlh/B2FucelOfpArgWBnWcreMQYdKgs89RAijayR0kmRCj
WKhY2aeJAYLM0NtZUwybtCM7ayn4w3gEgpdKp3agyOhZDvM4glZO6eocKsghtKRPZ1gf7pqq1je9
1K3M2pqZlT3tqzQGXVU55tEoyN5OxwCQ7HvXS2cI4IseO5rHhpWrEgKUqvnAsK7vSmD2E1aPhtnZ
y/6z8ZVmoeqIOjSgSHKQwk3nFJtChayiD8E+qnG2j0p/ZUGPneBrHRyCKwx+O/wtCnNZGSkCjZL8
YvuFcixSTz4i393Ykr920JDcKlm8BE1F6DNO12BCYbTS4xuUH+leV+pm4wN2wWrYfGoo281jT7mQ
QDABoxnJGqSJsR5rGzkFLHEsZsmaQi3qxgXKJJ429McUVis+kdqW4/L/CnoKQ3osJFSabImsZb8p
4aJGPq4+o0wWDI25EFK7RELE6AGqYxOT+sUdVD/twcyLXWehhjVoc9A9qgacd1COQxZE6yy0Npyl
l3niUFyhlLn2Y1wU8ulixh4HeZ2c47j8tX+WYuKOlf/uyEd+yNZUEyUlR7FUA+U78fwP7lkAryzk
9yBoVxNOM3aLcE4Q69bCxlGH6he4EosdEdCgny1quhp0MwiBrLXv1dF4xajYVkONohnIkzgc7n7d
OvWfvL1szZD5AkWDDmlSgv25dUjFcPYZG1rns2/E0YBav59459ZYQi6kK2srXBqpvEjxKb4oWgOy
IXwylODAtiMt6wJVPbJvGBHHCtIsrCSZSmY5ldbYf8hPEzweuMjFf2NKpivCIO+nXnVs2bRVyzI1
WbZIo/3c7qo2kf5JWqT3vgom6NDGd/C9wZ85I77i+pReWJxeoJJm64kI6zsmBr0c9MEkHecg2HMU
ro2ePFw1LqWxMre97dTbaugWoJHiB12NH3xnTJc+uGGKVu2SVbwF75jKFyiO8qWF2CXVaNBNkLVx
sUAZQS5tRBqTaycb3b7Noh4uca2i/WAEc6NBEhSyEmKQOnYGeY68gGeHewDf6c7Pp2FewqIgUNIW
rVfmp6ZV6ns6QEe4CwcIqUDoq44KauEKGcpEzsJdiO7hDPycAXWyD1my8ZB2myhkVUStbV0jy4WG
HNynsrBt7q6BKlsJDZ2zVrPrMpSJ4lARBV50N3OnXSDBxtqgxs7WhxCI4iyStnyGCs9JlVZRrtWH
ycyxyA5GfxYkerMET19ujUJCg1/8+PoTGfVrBI5x+Y+HkiALluTOrmg1UBdrYtJobBL4UYl3fb3/
661WYOJjgG+M7k3B0RQ/ygwKsKq2+6kqoGDkHE0VZLrn9phR3qTMxBqgvpV9bZ8A/LulSCZWfm/f
kx3C3ENB7Fzl9BN3zYhIOj+SGt2J1gCZD4Ht7iv1VSjauFE6oCQ+iYzFIGUJIXiLFUmIZXacw839
+mEq5iN4ZH0FVypawObJUVoprbVTS2911KXwkFH6wPQy3379qcfhcaQcY9fysJ3S9NI2RrkmV0se
VbqbGnyxJk09dA5QUBTEvinEgpsx0FBsV4oIRwNk9od6NM9qVQDdsHF6QHbC23/9yMoEkQqrFg7i
gbRP5ZyYWG5wjiHOOld9oT2GCCo6UjTdT1mmAiic1LlPLKUEvnXzHbWHt4UEiubj0aMOlJqasp+Z
Ic41CRlvapwg/EfuhTPpJ7U4xLZjH3Eo10/1eGfFurQ02sbZ2gOAgr5qEK7VzIEjtaFtcaNB5b2o
xv1pYFTu4ShXoJwNH/2AumqWlEC81p2sUN83nMskUSyF6pVsv3CYbLZkYKbdIPnZHYZiJeXD6gPR
UbxMrbSBk4EHd9kr20Fz4JKqo3QhW0JZlGzojBRlRKIaO4WsVDA+FvOkEbMjWzi+maxx8sufuiKL
XZ/yllalxUVHVhCdjAkrBSEkQEXJ2RsQIBY9yzmOWiXK+HiMIawrf7MVhC/0ToWehY71KfFhC+RZ
bs0DU5xhwgS1vtoCyDal9cyyhmqrQrd1cV6o0xp12cqGSB2Br6AcG25H23+v2SFAp4z7adJB8qJV
r6olRhlmvmnsqNqoTkFoTvZrLY1hfRd6NVzSHCSZVzpUTMRjEesN/mVQT6ra5qhCCA0C1C5L7quk
7SzJucNoLqa1RbAHQ/HmGfFAMftA0KDvPd0Avppkz9ThjZ3l4TVtVxWEwLjGXlqHEjly9vSEI6xW
6BxP5KxehLhwrYY0A4AhKR+gKcZvgZBLd/JUR1uwp4CDRnBtDFCNQYOnQKnAedpO8AlrV11Ttyw2
KSqS857lZlaPEpqevVycIm3y11Bmd1bi1EctrAyC1SJ+bAOmiNRscz1N9oALo2VX2/KdZJHmsCsn
2WoWKF497w8aLHAoqRqmLnmEss24je0oem6FgPOI2zc2BgpZDfAO0NHBcqhe+/rFA8LwdXIj6Qm7
gQGNqq09AgpCP9Zor6B9dyTcnLWTDtYqlJvPLujSc5gM5V2myJbbaFp7B4JRX4yNFu6NPh7Xndo9
5x2Zj66HLDxYwzyFmDl6Zv1UZ99CHciur3HGqPokJz5BATPp7hqjFdUVKV9B1+iOtulsvUA5hFio
HD1PlzZjZlcYigSu7GnEDqhm3RFLUZGbOHUofSbBf6u6ZZq3okNFqVKDmCZhpkD+33wv0BbaRz2q
UY3v99tK/NDJoM3aTjUWqJmwg1qlsqbYlj5MqHOvLQ4ceAMRKmoe0kyJisYQ0pibEH+MuUS64FXq
1kjsZDtyNeUqNbxp5o+glcjxg7RO04NOLzylvYegqecNWwq16nfH3//9Nvy7/5Gfvm/89d/+g7/f
8mKsQhKHf/jzb+vFZfEf4h2/v+Ln1/9t9ZHfvaQf9S9fdLhfPvzxBT99KF/792bNX5qXn/6Adhc2
45lM43j5qNuk+WoAFyBe+X/75L99fH3Kw1h8/PUvb/+V87eDB+t/7fy9Cl+rl6R5qX40/xZv+W7+
jcW3plmmjtOrqmoG45Po6nf3b800ZQrciqoqoIvtf7h/a+ZvCnpVPAlJ0lAcg6dA/zXBX/8inpJt
GyFFS7EsS9P1f8X92/6K3v4R3Rkmn4DmHVGpooJmtuw/OM6Sn6UZRf5Zjq51r76oC+Ql0wXUwuyt
2LelK8+Q11ojqHVIz8rSWif30Tf50N+h94Q+Pnk+N9lUm/SCBzDA4GU94+SxUmfTvr3md/YZpag7
ECswWNfeqgI4PxuW3kpb8vjaWhf39hZqwLlfWctu02z0BSZsr0jZPqsLfdteyY4eGeeI8R/9XXKi
YCa0S3ASQ6Xbcakzjp9INUKHpSb4YLWutre32hr7meW4cJRZuIkP0T0yGTNplq+mnb8dH82XZDPe
xp5MlSu96h/NAyzz4Vt/1c/eWdvrVySLzA0CvevcdAvyDrP4xkkNvYi99k37Nmx44tJs1IW9ii/t
tbzz1+MVxRxjGa6H+bREpvnBXGHFsewP00ZeYC91NK/lSlkbO3NbPXfpkatNTyUJuZm89S/45G3r
hTxDc3FdPFSbZo/l4RzJ1Fl6KGcTV4OQDE1Pls1meg3wB3vG7OFUraNldgwPwX23UZ4oN578HYpU
AG+MZkEJjU5DdCs/a3BIlP1ERg8a5cE6o9FLKE8eKzniACQh1EMa+yNFzbRZdPU6nGYlb4PDLbnZ
I2KpjYsssCdtLDJPyBQMc0r9d2jrmZ/4tnASb+6H83gnvbF8r/sdIt9n+TQ9dEtpme2dZb8Chr1S
t8M3Yox5eq4Wyi5YmvN81d7VZ+DxyTts7fGanskiG0/9JXoHwpBf8G1pjgN9gZrv2ie2OIPT2UbL
eFM/hI89PlE1EpHLYdxxFC86N35Rz85emrPOz3OY0fMI/bpXDxDag3U/fqL2rTBaoJYn2hxLP6Xb
qsG5QQNYmxdLf+uttQVM6znGPL61AJCRzKv76A3GpdMswb6Svplw94hJ1FLfwSeQrOi8D2fJg7kg
Cn2ms9QFDX200LQ+jY/NsXqPxNtmRnUgz17eyhv3pL9DLopazdSvAKvNmrV2B0dc192CChWWZuWs
OgXkjh/NbbjVLu0ZXt1nsxk21bv0RBzPdbX1kUO5FTyzVc+w/nBNY+81D+XJvi+xadMoLsEedusn
WCHZwAHXLe+1q/8AR2LmeDP/Q/42YtOX7pCayTiuBzOtmVy85sxnpLS4+8OD1bgozU3yHg27YEOs
Nl39t/ooJ0uroDbz3lkz7TNFzNp6t+6nJLqTACKvFWWegJZRoxnyHlZw7LEyxOfGxZhwkZINTuHi
nO2PKj/obrdqtQVcAcXY5iteBvUFD+GVRz4Ipw4XPujMnwM+Vp3ncXxtGkSDHmCkPNVYBy+YETtO
Cmv7g7w0JFdEe5aAHgGkrsBs9hTx8Ixyn1F+ywGaA4a4i1bO8xZ/VwSwgEavkITc+s2se9wiaMv4
Hj7PLWmtZbx8HoQE3Gz4/JyW6TG/z87J2VoN62ZPBS/dpDPtm4mE4h0imNGDhOvakU8QsNl44W9t
F7kL243Qknn2UW9Z8Wis7kpKpC0UMIwRGpT6WEiQPYT6VQftNmemliB5lxBC1qV8tZ1FIV+LKFxp
5saYzjluk/kZfnWZn5v8DN9nBju/l3CKQKfpHHhQw04+njyAl3AG/VC6G/QogryRcZG6oIGf6gdB
UcBadpzX2YwMNAm0AEDxwsAXQVGWEvSuN7RqSZNeU3+PTpSlwJGc5fViiN6RDiKZTbLqG4d5/Ct0
VyOwW+ku0o4GSn+YzVkHigiz7lPfjeSPDS+cq1MyH4ozihtZ+9Lb4C+J7VLdmZG1shfoZjaHaF+/
KLxt3BK+I14DglJ/g/89H5S5p68HdB4N1j3+pyrDgszyIpLQX4XcpcIRc8tHEI/qR7VD4+FEKURC
Rw9dR3uB429AEq7ZhVcHWTxOiNn4YNzXaL4Z9kvT3OppP0JU33fWxsbhgxxepJxLj7IAug8ay5nq
nPGM80m/28p8GkJXmdZBf+Ao76KuDCpR7taops5JE9sE18NjvyeUVVIKu8guSB3uhHb+4O1JNrSu
+S324ld1xI5B1o+p9+xp8EgQIXbhZ0rvVjQvQMvHbrJg4UVIEEj8U/dozGA86G54zM6P5m50WfHd
6qLvcDGfRYtqpS1q6uSzFven2au6kM+MgKY/I2OL9i+h52YY13H+glRH8srB8dSt+nW969fRY79G
f3TWztW1t5g++k118BYcIVxIpi5YoU2wKubtGmLobPimnbIDHo674Ib6AI3YKW+cd0Fl7pRrt+1e
uy0E6Lg/la/qoYJh73pr1WVkUeJwk3NyME5IDtevBLPIkXYf7VG5gqNyDjk2CYwDdS4JYYCZcUXY
YN89kr8M1tTvUf5RZsMHpSz4bYAgoemmbnAJfCqvc0XZqcObV6EUoX7Pzv3PhLX/L0atZOl+EbUS
OGf1x/hT0Mo7/h60qkSftqM5NlAKmQKVZv8etKq/oc9kWzKG9grqcpZ4KgPlRmSqO7/B1CaeJckJ
a1IW6dm/B608pTn8Y1mKotgKT/8rQatq/JSRNHRLJxdHwCorKtG1Yjg/ZyS7ysrJDVFbDXJ01TGz
slS4/8k8dE6TjtUdSqOeeY37faudfMT2HO+kGgAmScw46LiE5wh0ng4OK1tXoohI+ruSr+H41liV
+0O//v209G9Zm57yMGvqv/6F7vghefpPTTX/EF776JcGyB8T7HW3Gv7adOsMgCtAyEH0KUyGX3+d
avzpF+qobJmObjiqLPruhxx4MnppMeIvA2MTQEtfwZlit+L3BN2ESd1nezlddxVCyYjSZm9VcR5I
xsUY55KvSCgpnMfyLWVRov4w1Qrk030aKa4kJNxL99qHT30vMf/2XohMAh+SqVe1qWb0vVQGYE2v
o4SCUfBkhfu0f6PaDgLnra/eTP8Mt3/uhdPcUVHrD/Y9WzyV4pn4lLa4qgGAgX2ZPIUgp+wWg0w4
3cPbgAWTtMOmCMW3eXBfNksEFibzrRsQr1PfVE4JBmQh9Y38Wj9cc2DIfDZVE4hpMWWSftl4b7Qu
Ht58PCWqt4p0EdhUAIOUyg70QaJd03avxXsc4lm//FkXBASVb8oQuUDS3QRt11BBWQifXqRvk/xq
2lf2XPil6A5E8zh8k/x9y2Nga/q9Jd95n0Zzzc2TNO15MhFyXT1E+uIatAPCxTsPKHMUvtkyxNri
apmSa4QLOUUCv5wxLnWsxsf+6g81epv7jJuhQbe2TYa1TxZvX9kceRAbVqSrhFdUuiRDR1qJQqz9
qjTRSrwyHSSE3huXXIG3i8a3HvY8c0P0Ywc5PljzjaL06VTXCpAb79C9K6aHEj2jySPJbRXedowf
4bgb9BAhdvM6Kic8mbpin8TITYEgs2uXq8lIoCop56WT6DGNdhR5hKp1OVM8QXZCRyvFbgJQp8V/
X3FOBFZoVzVvRnAWM1C0XzZfKeaHzGgJ3DXN5AtL5doMoPzJminRma83TIjajD9DewOeJqZ/wUvy
M/e+at/EV5PWhpNxhbxIoMW81k89pppSyT3z2Hn2tJ5rYGQycFBqlM03FokwAX5DHbxTXR6OvR0J
7xLiGqsFHx7VD8JZGEXVas9d4xEVrad6l4Uo75rq7L+Zwj/XW74vGbaiqYpMGctE5vnnGaxJoZ1A
jGAjxPYsRLVlRFJj76k3KeQU19AEJEopU4TRvuHwpCQZqroIa6W3kvGrVhxm5HTOnYigsBvZ3rNv
cXLTsaX9dUPFKvtD5uBrFXYMmeSGopqyo/2hnQG4ng5sFDqxbOh5fePfobmIpa2h1trddMqBv/5G
U/mzld8h+6GTVbRVClM/903TlCFUcmBftrxViKWFJCoK8sQ/Kw83EyNK145Kn3DKxZ+YXYATGJKe
wOgb46IgTJGOXz2B3jhKs5w8sfSiPoU23A1AWAVOMh8v4l38Fda7hCQF5f6vV4ck+EEUON0Fltu8
QWO8FwUpzhoa7FPx2WVNzhGovYXYW97D5aKSHcGmzepbCL0f56RZndxPWAMk6j4HWmEVmJzx8dNt
gOAi0GnGPPMuxKkKtkO8jRck3g3JVNEsSeY6bfIxNhdo6sTaGFWrKVrC8JF8fNC6xo1tEiz+i7gk
0R++dml8GshJz4/u+R5LuVTJixHSGpu6IY1Gsd9gaEARcRWgRSZPjfINXsSMoTblwcbD/JTyFMy7
C3dY9G41fd1vujLismyBh2gTYsE9ejRin+OJAAEzub2JB0Sz6H8c59y0BG5x4elK4sJx1ZQvYXXj
3nFzRIfZxS3HSkW0R0YmTzSbUGTpVf6mo7BkBO/oC+A3SAsTYFhcGO1SYgtIHTgljnLFCHFk1U1f
tzrTL9xFgfWjN5DsL/y5mATUNkjINi7No1NLroVX4ckaQRFq4St/n3G5zTmUAZwk6LKjhR5ylvdj
eiHP0BomgOWqAmo+rZ/ORY+yFUgU8bk20e+apgBlx5prpRHpi7bTmK8BCtomQY0irpqvG5QixlFL
zBgaJB4Xfw+ltGjQNsjGWzHYD0E3M6QXh7OgOb15xRalrewd5tGC+yzuWoV6Kn1fYkYlIh5JXor+
E1fC/RbfI4ZgzylwLn4Rr54YLIHDdTFOxRCoU64lasXexR2uWAj5jU7krsHOcHM6Gnq6At9HPKEg
k5XfRN+I8CVmT5GZbYh3YkKB6d5w4SYM5s1Ex34yKcPdxOBIoTY2NClWtLnHwQAeGcctNvN1dedF
N7a+rlwVxUqDCZF2vEZ3XP8wMEbEB38tcdzUJ72+iQZ3wPMNIb8uQz2zLpbN6Etuk55iwKO7AMYo
N7MCNhfRQhpLTt7tkAHmRSpt5RHRbN+5ZKoqNDhgaX6fL7I9g4UA9WcmFi8x0hLmsPgUFH0WOZlC
SWgzB6jraBdsOMDUASKCw83CK15VpCGW4vQ+pxfRq3aBYD0zSoycCpFAGptUmliOKtKMXLXU8wZu
B95VzGuij9Jf9nClmBaSffPRM6hYVMRVZVU6p8AwZ67LrBTcFwnPqMQ+0pIYbRZUPTUkemiA+MxC
+GjweXp480iVhdx5I2Q3RHWrJf4MEGLUhGukz1GdbsuYfJ2BKX14o3OYGeIiEjFR+pXYbmLF+5oF
4lpahqp4GhKKK24l7wG5Dhje7U1ib7HuqYw9ulxSWAfHC3p86NezOLNeeT4yAssY/p/oTNFami+e
qOSDrX7KJFXEE2JfYxhpZB0YUFN6T6sCPNHaMkMPfC+2O7FCMbhq6ZJLBBUC6BjdRFdK6s3BOJQ9
qOUlgL/nYu60AI5YNOwOOyuaKXapjGSdUIYRves5wP7RvRV9L24NK5HKEuwX9+JSxf1iVuBM+DV3
xE6bfg0hcc8rpHrFgkq7agC2Fno48tKMWyyGyVHue9Dv4j5qbNOoYaLJvWIUcHF4aHAMrle28xJJ
p1ADBEyCUTRKvLHtVwlzRHx7hMUQ5yE30B8MadGritgZHC5E9LXYwHQf8LJBdZ7kprjIiQ2xRNOW
rk04aIveFvuFGGNi/1CJDHlKrIqTedK9uXB/hrW8NH0cGKeDX39DJGZm5/JSjGMxdkUXcQtEa0a+
SCyCDgug6HmKpIzRi1gjbfo5Z9ctkZj4mj8xydawQcef7Yd0prgddJRYOtklKv37Oiy2ru+bRku4
KjZlA4ae2Ge+1lceE1vlAMZI7OpiNwqqG/NO7NcsZrxVwiu1N+h0RWydXpHOA+YEU5nFb6zhqLPY
0/vio3nCH278ZFxaTAgxKcTjhcFz1W1klvsaTfQ1lJFx8CM2nfp4dmX4GHxRjlgzU1K6iW8WYQJA
Q6j6LCls0eJCxLoWt2A5WcfEHs6XibvDDUMgxxULx68joj857dky6ijAilSkvpw/YIrAywK4bjnt
0RtMW/4Vg0fcDHpCbCq//jr1T2JTkMumods6cCuC1J/jL/xnfbsLv3+f2Nx9jjb0JsuEuGFEDGJ5
bnCz0GArlPUWP+y8oltYbu38yBrFaiGiKIYDd2tkZn3SN79u5J8dgW2T2Fm1ZUPWta/0wQ9H4MEv
ph5dAxwDvMbVDTYltkkRnNFSeAVujZ0HPSVaLEJXMc8IQMSv9CKjICU7MPr3k74XW7pY477WuzER
AQtrzvcQw1FEaYTtXGxl3XQTi5lYTyFkOMYulXDfGC52DyGeAcBSL2am2ALLtFqIGMQgVS+ij4R1
tGKv6LObQXA/XMRIEQ+WLDnMLL9h+jJwcPX6Xsr9qZL7Y25CU/45grdNU7Edaong0WUxun7oKDVQ
M132MXJKA7RGuX42feaTCESANq266pkKCXu5Me3ZkIgNRGQh1maTMEasCeJ3RBO+/l/QwexATqii
xWwD6GQ3ZpESG4EIu+hXi2I0E+nXd1sx/2wOmKZtiUlgObb+h4yH2g2U703kn8Rk427TVMQiMxvH
x69YlrseIG1NjxKEiauUxDJs3Ub2JBHKEe6KSIiXEb0V75IFDpugjRcSLYsYwKoIzNjTRJDHeYqv
UcfW5UAmVg2jRnqGBXfy77MabaIO35LpJl7emzdxn3tcjcTgE/+JXURMG76Iuv7cGjmasPoQVYng
UDwjogbGl9jIelohYi+2C8EZEg+JvfdrX2JDSeIHNFQHMAF8QkZkkFsIqbMeicAYRchl5rHmmxcR
n39dNS8TATYRHqOO3wj5ODThj8GfYgsW8YKIK7566vuCJUI3FVVnSWLb+B70aeYdyV6xjosgQgxc
ETg0aToXUZbYW8WmKPZS0nTAz96BD7M935ju4ijFxhnS5+IM03B9Yg5KiNqJ/9CPRIPHNckddI63
4KAlPpk1V6weHjhNdj1WX7GVWfpXexRxMIrd1DqJeYJaGnGB2JMKtmSaSwAIk8pNtb3Y2Xg7ah8L
Wb6wU4trNOh9HpTCexGdiHuJV8RaXJWIJvh6llBx+8X+wVt+PWz/bNBasmlgC2MBB/0jqDLwWg3Y
rYZiNwRB4vTGX4rgR0QQXCrf/PV1/zPp7Z+AHv+/oDbYuX6R//6o0pfs5/Q3b/ie/laM32Ry3xY4
Ytu2kez5z+S38RuyXKbYbQHC6gp7y++5b4P3iJXUtgFzGIYtUtL/mfu2flMtw7ItzQAAwvuNfyn3
LXb0f2RdGCuANWxU4GmXxfdotOHHNXuyyO9Ssg3BuDdLx0vUgJWb6FCCBgIdFeAg6rv1PEGK5YD9
0bSKElvU69Ad9BV5o6XasozUGvhYYh600gvXOq6Ke0VSSsg9BbgL8acVevGqrfr3L+bphLTkvOnN
hjOutvmh4/8kQf4VMvzhgiyArezVhmFC1vtDSGH1dQylGkmorLBepEn3doAgvZ1ROHPbab/ZKlHD
NFoxAG4JY0LE4fZQ6VgxJ0wIOivq8P0I4b2DtQITjQJYPh4R3kPfKMPZLMG3pFCM8P9QdmY7chtb
lP0iAmRwfs0kc6p5LumFKFVJnINkBOev70XdBvpa17DRDxbKgOXK5BBx4py91476lbm1aDJiDFIV
XHuOGVxvje5TlxHmSczsdFPnDR1WUR+zUa73//w1/e1r/PVr2iiAkNoIZiPbBOWv9w1zeu8QZkx+
wMaN6NrOUMAR6i8FNeSY5+hMKgbnioHBVV7bztHtYNz+doEPia/uaLRd27Keb/oZuVcbLre5Y2ZP
6VCThrfeBa2wTkNtzPeFX6voP7jKbJY1pgtQZW6ShPuuU+choPlpInH70bpH6Zw9kaR3Y+0aTAyR
oIYLxRqJjz/bMbW+9SixI7sdQWmDpXI9KW8RQCIT3yOzQx2DTO80EHUTj6Ifr+DJXbWTKoFuSRd+
heNdzdCW6EuT2KZHmBegr6zD73+d5QJmP6nc2yyXAdzcevOxDeSBt8a5tL23ITdberF9Yp95HW+R
Xq57A7sz1ZgD2rMc/+8fuaWP/3yjxF9X5u0Fw0TguBTTwvdC0/7jRoHwaHXrEXoy233NYRCUaNVW
/Pp85Ext4AiCsEGJw9jTwypBXhhxt4ZD7w099Clb5o96QabIc7vhYIf0EIyL+WhiirwZtXdjFGxQ
v9khuWGE+7Rq8rMUQ06uMKSpINfWlV/apNmSYh79y1f7a733+6vxXDtYp6ngbe+3Q+G/6r12aqd1
hPO7r0ybwZCdth3lXX075T5goQ01jooWwYPjg5oD+BpEaU2v1cpsD2I0UuAWRiF6lZxgySZsolnw
smAdeP+N1jcn18Y7heErNJZ/2S6tv/novsA2IUxujUfz96+vz2g2VdfBmdmzt0dGN3sgoYrqdWoa
xvxTcNWSVLQLXUrnYGnTK5cwZlzT5b/15v/af/59BTlXuE6Ivcey3U3N99+rr56nuR/I3qDX1YXH
HnQKc8QKLM7kvBR9SrN9i4LNtp8AuXZHLdu3LEc6TkX0FCLZMMbw0gREtf7+aXaz5D8/pZ4/RNaI
sRJYDOBblYPS9Lg/g57WYy2ZsP3/Pwy+gwDRMl0vDHHA/PFVpOcvkCTL/WC0Cw7Ncrzq7Udd5dbl
978M20v9+6cVA8VJNXo55dsz8v/+wJeLbL0I6b/kefAfSkGl0tiY1JV0cFFIXf7LOvp3DwJvPPue
xacP0Uf+9WODxLODpaRFAymEzgVqsdq1ymgsZkQ4oD+jKi2+4NgBE0oM5+g5NJXKf9mzrG0N+GMx
pzoQ20LOM+D8uZjPqzl4lU2TZG4T97B26acblFYkJHU667x5HabkI+tc4FTr8nsUN+O/3D7rf5cp
xzRduApE5IWccv+4DiPpDwMRRaQMVZV7lVk94Tm6am6AADISMpOroNE/PFzAxyU00qtcd6gkpwen
k/Zuzltq3my+8dwEeX9K5stv7HsdDuXNPz9mf3OpHNOnxnV9nCvITbcX+7/WHGkDDBbtjFjKGHjC
DZiLyhLrRejtGRm6684n2MPpB+caRp9qrOzyz5/g95X4683iOeFXu65jUqL9uaD7hlXKToBgW9XJ
clLKfXQmmWO+lhuwg+xNerUdksJmILTay7DgEJsCmXGgO4EQ39elPJQBGWLJBlgG/8s7b4ssxqHZ
xCGr7NZ8o6XYe4+mVn7s+KArhAty1nUPcGWbd3/0OC8u7Rz/3tBJQfZJvm7eBPA45p4rAEDFlD6f
dRn/XoZnr9dX/3wZxP8+sz7FR2AKix0Oqe8fSxdZ5NBrk6XBGn4B/Yhk1Qwn8zbTzKttv8ejmI1n
d6guw6hBAHjm8+8MDIv571qp6uKPKBcFBtbDb1CtiYMQk5x/ZhJm7vM8C/9lI6Zi/uMd8+lJsAtD
3AqRe/zxedfFdLKZ7fE/BVPfmfnRm0R6rWxoHUERvk89cjgu422lxl//fLH8v/vd/EozYJ137D8F
Jl6dOEXhEPkEnSA82sWWYLDa4By1PdTPfGReJgAR//ZO/81Xtig8vNCyeFBN94+v3CcWmC+Zbr8W
jZ/+kAP2XJJ4AQSE+QY2Vea1kqgpnSWMq8FeICR6BVkgiAMUqb0QFOpLSboYyB37tJ1HnvTVSHj4
v+zG4n93Y8TnfD5OE+zGjvvH3tFLnfZzy/X5De2amLOnsKE7MXgvhZ3VUD2yR9BoGuUGZqXJNvVe
YcIdxq5ASqZIWhS12x+qfP3ReuDS50HVd0OJdEyTZv1krvOKNLX6l+v7N3cV3o6Dn9fzg/9dijrY
RJ7curZ2jZg1zUekP3l1o/vOjXBpZ6ffpPR/fpL+0CpRMXgm1X5IzcVyLfjxr+sfmXlrsXIJd4AO
WKytb0M34HET80OY4VgOsMTXfmMhQgr2ZO2WkZPXlyRAdGyTaUhjp7rvTUTsOv2BS4jOTp9Fa528
2yW9oL4zjlv+kYKvvCsTxOGG6/7Le+jx0P/5OqBCYMBP0egiuzL97bn9rzW84Pb0ocoQtzrUjUvg
PKi5bI9BbhyGtWC/D7IEnA6ZdnaOx47W54KE5RFA5EwCQLp2Iuqd2LRrgtjJ5Y08A6P3Ss4cKOGM
9NgFn10GlCmzyCjLZXXf9gQvktzXRVMwyoOVqod15RjrjuHBbqwQCgQjYUtWB+0YP90WVIqVx4Zn
bKml5VUZ9oz23OBRO1hiA/pVKnDHSJ6bwriAfXfPOmF82C8CH3eV9LBNX5VRx50kRZskRbJMTZ0d
2Th2sHtua6ROV9bwPnoJn7hxRJyPIXaqdrX3HRa4yUFCXZGXrMMJEoND/k6b/dRAZBqNsEVSc0e0
Wbu4N4ZfHkG7R7+QdxjqHU2GZxgaV1NrXMvuJcBw9vTAUa6Nm6mVMW89/EQNEj1Ircic1/psiw3r
z8mc/M+PFHTkjnLDi0ZaTRczoX3lTHQCpUG62OS9i5yWpe55+uCa1FYhzxW/VpUpwQ2rdT8bTvsk
99XNZCPOhoLn05i3Nbxq/WabY7ofIJnFpTIO2VwfhgbLbAGPCCNrQx4HM0UDgupRW+0FuMG8L4YH
7U0DkhySKCpsh8dEWmI3CRMqUIFGPm3bgS0Qk5Pfj7ERzlBdlh9zNo90SRFoG9h4ubWssv6HWuxY
zRWy+tKV0TKulyCjvVfNrn0ACb0FnghMnXMFnTkdN6Qk+p4FUHK8SOOznGZk8c18l1rVckNK8F51
yw8tAesaeACzqvKRaWBfIQEbNAiMAoiJEcR3FO7yo08o3AivTaK2HuJZJNlZz/ndgE96F4DBjKgJ
abZQ1iAJwgbYDmdilWHpbYozEg6vcubme18RVA63RRvh1+B19QbiqXc22jrSRpkPFoFs94PAGGah
Ti9pmYf2z7AKaEOHuGpKIHlXQU94OQ63h0aN1k2KEZvpyvzAFBvi09j9yDDlumjcLqv506OhGeVi
M2ATtXZIZx7xugKJkqKjUEOSAewJYQzxFEyuuy+ZkEMWYcZFBK+7QvQlomg7rOqTm+f71EHLjD+W
UA7ZfqYF1z7kTd4JrHN7yVhhV5A6c7C42pfcxdA6pCp2Bv43eTWgQJ+NiemX/KyX7hSmtHdbqxZH
dxgureAtZ7hE4t5arjujGtdj0q/OvmOivu9U6cR9D1s4Hx4msp+1Zj0JF6vGBwMeSpxopB+71VqP
rV8+DaBIiaGs7WhjgNCmMsrWO6J+OKty7qNFECxFfkkTmWQYRCDK8zidQrkbB5jbGpDYak1ftY/C
kagIeOSxxeEf/r0fjyVP2iyy12pI8IN7jYqo8+oLiz2sN9OFJ1a0zKcnIq3VaMTKs1KgyOaTTfgJ
BQqZOCuIEKKrKuto1NNz5nwmfdjtlPdFr5ARZ2A+d6xI+OUDgqnrkhyAEqQrpvM9gJ8+Shr1VLLA
HHEImudg/WZas3ewC/nD46uJ1kljF8YRwG1ic1Wy7ANHM6cfvedMLtlVWfSID+BjYHst42Q5wzVK
rgsDZjqtnN1s28thMmGSwzxp49zpOoC/5HQmVv8V0oFoa1KBtAzA8cl7FZYX8LLPojnnWfqttuG3
y9FveMwM1CGE2CsDPFAI7yp3KqSOviYyi8SbHGYTQKzqNdnUM1lrvyubHwwe3Docr80wyE9N03/2
20rR8HquaX8uZ7rwxgypjSrEjfOl/VjaAtdNOw3XTs9ESqN6zKb1e5b9yjCG78syX2As43oo6zG/
X7RxT9ZZsINryEA6BMzrz8a3AJNl0LTOvdcO3b6o2EBEaC6k4IhzC3PnwuF+ZhhYDOwL+aMGZ5pI
XBmect/7YvHvuL+sgwAE5oy2pO+W72RwWIdi+lb12ntoq6aKbNLGCJN0MAwgEBwYdUQgcd9WsfjY
GQjNdMZ1D8kb2k71aHhZciwy+i2rUT5BARj3gVl9r3NCvgLamV12lz1Tjf6s/UA/zNq97hN10m6O
F2/sREwsQLVr4F3swwrHRVo39b6RCr3kNjPKZxIuK3KziThKBQMytB5BTzSwdqq30X2wwxkXKWpB
pwKTkvn6rBqCpQaU+k6YzVFeBlRubvk0N5W39wnygLlXirge0s/MVtPOGOvh2Pjf4ZIDXtYjXcLr
ekAkmwmhLrrBJJIWd6Yr70CYk0w4VF9O2NoP9PdoKgJQXJb8AwQ547GBrC0LpI1LguC3LLV3nS3y
c2gN14RFK5wA6S1b5Vkx1Wp7J927U/qeWaQ3VQ2BTtLJ7lD63dTe5F6HfvDBcYWAtqFUEbmJlwqK
xbV2zVuWKXAVGxtQ8LkUagVLqOu2Nt6yIHnmsH1u6Ynzn/kHO7SjHhD1qZw3egNGKOUAxCsnI7Jt
eHFtTs3bjM5JtlDd6BjeWNBqDp5PwllpeNclkMGjpeihro0Pe9z8RMPjI0aHNABsbFfDUEHBXrzh
bzH2SHPyPWsFSFXzDr/oHGeMEjOi2YFofUhnwR/ZYJmpOoxkkJZVS6QrVqJS6ylOrEEdALsQ6bbm
RSRM/2D5s75Lca/zmC/i6HTGGCNW/VwGtQJsCgVaNd8/CVrFvMjixa3H8eTwKl2D48FbuT2j5iJO
zdB8CONX1Y/BvtaajWkZ7Zh0gSCaVaXp/aKtNIub1SJLFwbh3plXaKbbp6wGt34whiwGH9jmwv7G
jlfBBywoI7oxmnzGxA7hwCmlYNQ34LwHyd+l0xe39nRJ4S8dOH34V89TUcsfasSRxWlmZwZDwIDD
p8vcQahLL01bvUvbeipLYIJNA2cUijfBWvZJjRipRPEzd8SJ8e1Hql9m000PmX1a2oXlbcHmA2Yi
Jm2OIAZW7Z1w76GwRX2mXPaA2o062sRxlrLMm+WVZ5JaNxYNy928d1M/ebRMEMQOioHF60/dzBO8
yDC7JwXqWRY8/50lgZu5iBxJ9YaAM98RAU7OlyWWk1COoupNP3vbs0jKq09p2t3JCl04ELRr6rTv
xVQT/KfbG+D130ZFAFWYggxW3RCNDbWpcjFPjdxT3U8HMlWoO/uo7ta3wVlOwAPNnTX3vwZnheKe
+ZSoxpU74cubPsj6KY+w7st4JqmQbQwvoz0Ra2UgfGiR8rc+hDxEp+6UPanBPKFmAzppYqQDI7Ij
Q4/ANN98BgqB5mW2r1rbS6PF9I4T+Ul+9a0OM6oriSnemIobexbH2vSHG18n39ztlaiEdctiKo9l
bqy71k0F56L+fiTeItbKe5RhGqDjaV6cXHRnSd0hhHk/FWsAVCSI1IZoMtuVOmnXKQrtqc1PLLJG
3JQ2AB1Bq2LJzSlamvuaEKlzIWzOTo6bXCC9GCF0lQI5Yr3Y/ZMxo83NDX0iz4NwH6cIY7swvpXl
bN411skbapMqc4VlprxkV7KY1HQh94VZ/yIjbA8di7cD2DPkT12NUeaOC+oBn/g4LY8NERHqnqav
gLJqpDGJs4eJf2YTTZ9vrM+T4/yYfwMB8dVaCqLdFnTaBXu9iQdclnlL979SUorM4icyQsfUt7Lc
8N/Ug2JwjpXCsyvM69LC4rXa907Q7tru2S3SbLcpIyqdH6WJ/r2AH1Jb3+mJbRXaBxqOYVe+2qP/
sJTUPqM8C0E7h4ABKnjbeFyIyLI9phmmQuDkteueoIzblpTaYyhH5DxleUaD/UClkz901FWDKclY
Sfo3DiUlJLqDwVFqV6UDBceUgIAM16uxtghDLjivhZgrZhcAQ4YqoQBPUg4Lbk6b/FWqmMmFkVrZ
sV0hhLcZ3j9rOV0RIcVTlQQCvsNq77ZP2hCSdA55p0eRRdNQomVwEz5v0rzlKjl4i3jMcDNIqGoy
v68cATCX6VrTm19ZYz802oLcFoALAT6cniRWVgQlA3v0N4atzr4cQJaNbvYyjRFExBbBXZugRSTO
0HB+mqX7wzRnhRo12Wi4NkxKY0ZRKG84+chd0OHJBkTwULv5dWHmIy46lBZavlVl8sKbgSPUM7/l
fvDDGbDUCfHucGVrKrGM2GxSWosXL01uIdXiEcnvNaU//e/mlElnOnoLQZhvnC0X1X0f1uVb3mK9
7D3oJkpFQe90MDnSHowFm2lZ42PO19cqdN7qUtx08Il3UuCncTo8NI598VVn3SwJ8Eti76AScQBu
hxKjMWdiaWnNbnmX5z6bX0Xsotfm6rhCCYdDD1+xFhjLG5LZDJEI1J8IpAbjFT8NTMR8RcQ9jOZz
AhGyIU9hjyYDsobIfsk8WSLCt18XEY67gCB5lP+P7cYQsaDYBFl7XXO6u7DnHhyhxa2QwFs8I4U7
Q9HnNUSRjwTdhG310WnjG3G5RVz3zs/CsMHu8+ywziWN81aG2adP6HDEfn27+B2FL/gCmowcPZKN
KYxztppJVBpAy8dLmB9rGyyU0CeO4E92WZwHaNt7L8N2PdjcGj/NZ2LQSaGWK4VOrc1zluePi+4/
8vGGrdsbJ2LjkyQ9tw2qoQKlYFkU3T5rwotUBtJEGa1G9t0w6u6UCa+IR8gfHPj6gcGPOjeO90hu
L8c4Sv32FDp4XDl1cvHK6eSnV0mmGcql2QGdEAlpuO9IFiEZo6ShlAqc78yUISUyfVj8ilVS50Tj
YUyvlxLBM2ioN8dBT153FfovWjGxl5Dx4lbrTTBgeuqWEpiisE1OSi4+cB+BVx4clwK1D6msvHjJ
+FB6YjqJsvT3E4hgCr+VvShARb24nGkrSfYosW/s9MZ474ynzCVuaq5zQgjhmjhIBEd8ZXqMsRqG
HIEDYA1iPOvRuRi0l5kXE6wt+p+JolpyQOUNE0hRlb2pGVo1FX+LmIg/QieRkVv5PwlIiI3Hla4u
cXMCbxFdjSFwofXZ+bTzYNr1IWKrYIISS4TgQ0koSdZ4w7HrmzMpMlHpEvfreFZ1ZaLVg77MY2RI
RHxGYSOfXptflaXmS+Z5URpwXFh05sdz5nxzCqbAq8V1rpLXjhb83h/YaaYSRVNW3TgWD4qXgoeh
hjv1JjqmYQR3G8jev+AIO/g1yGHCFG/KQX/Ok70v2sLjFGFNXHfhEeCikevOu9TwLZBECx49Q7zl
5WQejbawMb+TBuN9BaqrcFQRlKehrXLaKPqzqo3DYvjEALfduzGrMDId2MQ45x6DzgmeO8BHCdo5
xAM/FpgkYM4bwsPgm8VayygcfTY3NLisKii2SuNMVvx8Bbr4Jqtr+hmbXc+lyzLBNLeL8ZrI7wO0
uEctzahjZb9UkNh4NtkFQvUVpjT7Bj/5btvZcayE5rzrfUm9RWxKvtZQ4BUsoEDNQb43nW0xm9mo
ar80Yz0P341kYCGyzou3HNfZYBlI4CT2N6SyHoPRJ0CdrpJDOE/elq+t7K7g13F3wGIadvYWWEwm
M7e7nr4zUOb468rmmBE61UIGxj8GEb3qWnwYLFJ+2MiI5IxzEbQ/6BmcU4Ln98zH5widCZuoEUJ3
UEYZqy4AyO9yQZKJ6C+XCUE1BNR7LIqgB5EZN7TJ0Txw0GsHlMErcpqqfNFrHdslJ2G3leel284O
m9JT5O2BsAqfHLv1MnuuJrPEose7anHoOHOExHNJiwUrgw0YZ05L4ZuscNNVRNII26q7wUsXGzAb
FemY4P9Yke7uShcA2jrMO9M2Yh9MKpE36SUXnmR6OijIphR8+O9fCbj61XvOG/0R7Dlo6sW0UYE9
RJ4jr89oGXuGoyH7Sf1VpSOeQxp3/rRM+6kDiaAn2qEig7rj/GRN7WglctNQ6whAEtshwkQj7AqO
PN3rMGHgk8xreTwIJCh2BL07FI7uo8AGWGVak042HrvMecxl8tNYpgYlpcTTL9KDMuB9ZqK/yCWg
0Empckz6FpVdV6gTZ3Qlyk/jbPODbPejcwbmpL6HUXV4nMDbHUOre8ZzJy8c9VJC/ch+bfEbEgCd
7BdnuCL2iqBSgIHYUGxaELlxB+Q5Fz5NpIrk5yIhcXWQLQNAYwX5TAEzLX7Io8aDCSD0TBDSvJs2
YaeizWOEj7Nco25pHo3Ab89zDgwsy65TSF9eD39tJnWr6iaIDNZyIT33LSzfvO55WFA7Vavz4FsT
TRZztzZuc66n+Q2BDypltTTnZuOSz0TEbmYD4knfOVMWKOQz3JydeoFhvMsBY+/KrL+Bdv4DrytM
7amI136Lqp62nFedgD1MiXCVM6GXPhRbnZ3oiQOkt/uXjtNY60764jdjzbIwbghXFjxh0j/pBIrf
t9AJzQsK6jCFT9z6dP6KwTzXfcihMkyOlYlBUzjoGYKkuGEcQ7onyMJ95Yvbvu3fbJV9CVdsCWSG
y9MBCSOv3Ih4t/zaRnYLnfjWqPVTQ9CgEaJvKtYXIiVvQlFx+2H93q6NhqffzNlhmqxDQBqL9qFI
2HUCc2zyQgS1KBbI5fmUywLadlce/MRFWeKhzl2If+yIqiMOY4uMkdfDTKln0teVFtTOiiyeVY75
oSKC+2iNw7Unvs1OZ+4Xa0VgzA0iMmy96+XWkQyNz55aoasR5K11Q1LeUAGgG7eCqUMkX4WAdOpu
BKiUVAkbb8oYpS7pCphwPsp2HvbUMleGKu/6tYIDObEQcShnwA9V1SYrdMex9NEoafW4HSBFgt6h
/kiDIRKz0VLzmlMp7AAkz7iYwUQHIaE6yl2Opmn5yL3rTyPjV3WyfzAcxm+NIAqiqfHReiUaW4MQ
AxplYqG9zvMbTOSLeV5Rx462wn3+Y6nXr4Y7sO/AyO66gE5tvnmFHXc+Cyg3zbQ++w3w2GwE7pRs
quWRp0IQ+BOt5P8qkrQQj+MSbswPkUhINCFWo2kormhjUiNJNuDWIjdvkUwjYOJBLhof03Y5mORK
ncZyBjnehC0dWExISTbxyurqWFZ0E/1prY6F12d7g4k7Ahx9Q9uiOfrm9IMA+vSYZyvBFTxTi+90
+7lxjBj1+RcHK1Zrx75RFemARTh/Maaun7B3EM3CXqXbgi3AYWlSpStePbq+IwaUvoJaUyZzTDc3
OC9W+zh0Pf9NVV1U6D25vf/JJkInYcyWK1+kX+GkXsYgcM+5AHrOSIVeGg6k9idad9qSzZsTUBdn
yatWxZc2jO/2Mum9kSTNwdNXC8FUx5SvwYVE9eT07nrIAuQw7HN4uYkBIX6Rxl/j2qQJWTS60oUS
jmynkSHjkMIYbuBpuSOxSKQu7Wcxbzmpw4fsOCUIzHceTxx523sI5c6zvSS8v0t9O1jIgALwUZPz
6HEW2ZMJD+zzeS1gr2TwTFnVjkae/QKH/lh12wxdcgwMEkFobaB/KgN4bZJ2BzA2L/AfLx2koVZy
gypAk/sAGVSSrV8V3EtVk5dWDWx9tQUo36zj1GvfeJGoB6qf6XZgmwV+0Tpl48uQHUZWsGlyDpXb
wvfxGVmocPEiSzkvPQY+zlysSGzV/ZjcyFD+JP6x3yeD97XQjUjaYmuG2jdk3d+3tmoPdmYcJUns
HOpoOqot/rhv3Ot2ng+mSsNrZ5TA/zs+upzfxr5jgNhDYhQD+rCaVwXwpD6Yox+rpf+qjPa1TkDc
h0X67M3pxb4zxXkOv/yu5Xskz7R2nhj4N4dksh4JD3ofElbmlmtAtxEu5NF3uV8kF8KskSQQL5N9
a87ffb+x9561ae9DQCtjHFYQ6LP5QzIothRcMXJZ6K72x9xaPp2l5zxM774NnNdeuCAZV+/CIOMM
x3PdFw1Cx7I4zX6RYvmo4QVspapauchez4JR67sym34FpF2jtLdASk/9o2vH1ZZLiR/8rVe83x7C
mCnLCMaCv77w515afYBNAojCRBqo6Rd6n6+sivVMsgRrCymgelL7plZpFGpiwzxanUF2FxLWAzm/
gxthTQfLIfDGdAGSdUXw1HqKRks4xZmvyMkhEzzKAXWSYe6b0YQdwFx6cT2xn7UZ+yVpcWbs1vot
OQqdfdeWMR2dvKf+K8fpUOTQlYkafSIjbo0c2l37ibOeRULN3nPbVxtII8HMRFlUDbyrzsA1A9pH
hRRFLYuNsaC/qIb5yFGRYIuu7s5dwTAf5RPPJ0RjN5ytOKF3RUGj7qXQMu5tM9krr36j4wozz4fY
Ll2/jC0O4Puk+aroGZ80TePdxAFtJwhmW3uGLMawEzkt8aLh0euN8Q6AhE+oB83LGtEzxwaTx1+K
D5+SLnJqSGEipFxhcetohozv7sSaP/qGG5lG8eWtTA/cdpp2mkw2ekGUigo4j8/heE2ZljKWO3u9
uGpr5lSk//BRppEsDKKTHdMmQK4sIfmGQRZbHUEsQGUu3PTPRVdnlNxg8AuOQkMRZSkUTZdoFLeC
uNKsNIv7CelFJe+ZRneQfmA3J9r5NTkQ2Kuq4295J9GEpFbB51cZXasiWjTH2YEz7U5c6glP/TJO
/LUJzyHnB9cxfPATmgGOXg5daVzSBOIt87BoqYoLbBoGv3Z5x3IQlfii9maz1lw7nkqNNMAH2kQr
4IRtRLhpeCRWCdMxnAq6zTQJwpURp/Geciwhz+d1MJK7QCYDGigTDKhuYLUyLlMCTn43p8R8Al89
DCFqh8bvrzO229xomxPnyqtcOrc0E5ddSIW/55quXltE+TJ8knG4SnpY0/JlEdK+V4KDwzxDh5Ic
bZVtb7PsGwEPF1s3ns5u7d6bdXhNCvsqUPmvIhRv/rLQixOQSsIOpHuD15egBYJTCUrpVpdwhC3v
OUs4teUwq7H5myNERaaR1Cj+GeH2zewQECA888JLl0O4L3hdmkrD6NZvtKAf4HrczfTGd+b0muC2
ixIWYzyXJYXATJ1QJ2FMGzQ8BnpiSth8em5xQRDAq+7713C29zSeluMQ9E8jhaes2MXJvghjGh/f
PszAwNs6k/hU1jB92xEtv1k8503ysHjdR66w7BSJJDcSHwfqowG1niMeGN2RtpwFnJvkPPMTZLgs
W9/dpeao1ASfo+Qw7qbjeR7Dr27sI9fSb0onFoxp571lFYlFz5qUdGR+bPZzjtGp9QAGIIhGDuKF
1XA8HE/UxWlevSW6bi9B80tx9ieh/tkEuHp2C/lijh2CvsC9RiD0bIXGOzK5SzsSk6VcFmapabCP
s0f5WcNPbPSNUOTAlxi8IpAaN2RI7sbueayoTpjxop0vMStwOfcN7fTSeaDJ5V2SFM/hkuoUT63C
b7xktGxIkwyGn/0yIWUowkdR0DWzq/psDVv6et3jLeMNn4z6qRCKPL3UjJgQxMonzFXSdNDa7A51
yePW0O5F7wZz21NkkroeDcmCLVqsu3BdH/xl5KmVpReL6QOIcx2bRnNlVVuKXrlR/5fiW1P2DyNU
5khzrw4GbLepCbA5Lb+PNmlkN1jXNT1W31bONopDNLCoJ3yWHWZ9V6pTr+WLrsuIU4fNcpxcLSin
9yGE8jjIqT3IIqTuZya1G8j0Obf1+OozE6BVVMNAkjDMC44DM1G4RFOMpJ3L/JmEnqNZL8gg5UOi
GTlZVvfhtTQSG4lAzXXJU98M2bKxlt0k1k+RfY2MOk4lY860dvbZ0D4VoADbApkHsUWIYSiWrUeV
+KeCXi+VBkGOamZcGJjA5tqzu7BrDEb+VUoxgkvGm4LihObgUt2v+qEFxFh5/o0r63t0cKh6BEdV
tew4AxyzwT+GGcSHofdOq8msZKHgkkn+XrSaEyN9q9Cp6L/5vowr+0zw6/fB4nymrPXD9Q91oj6D
kE5VCxyIaODlGnnMTOIIxYpV0M+ujOUlVYt5KBkcdmN4PSTAIKdN8+oY5LDM/pWdNk+FZp4f0nTY
9Ul549IuOTkeYS5OznGhJWamYWpb2C1iKHUsbD5aM44kdhLyZvD7WpleOWN6JN2gQcnRvY65p+KM
uJIdRvyVDcL1sf6lo3/R7VfuLFFDhcXswn2lKsxirPHLhkg5zwOJI7oF1lAiIilLDIZuQlavxUoT
5QS3cypSxxIZ/6FJ1IPnzOaOjvTBQIbPRb7TjaI1O9C1083H0hcWUx/WsarIXgZvNC7swWWkMMdY
NNJGOt9K1/bNYvCeuXRG2ipA1x88i/xTE5BpTQ3BT03PIydofzazfWR6/DPLgE0a3vTeS+41OfGx
5jx58GTx8VjXAaWabz+2kBa9xCZYTur30Rxe1qlABvGKvrSpQw4RI34bMNNrlceNljIeWo7DQ3It
EnpmNtMjFTinKgTX1NrGPu+0vyON1Ivz0OTEOXyv7ZZYMqYzu67vf6QTciRkYTyuX/5IS0j1vnO7
ctzJdXHtZf+Hq/PYbZwJ0/UVEWAOWwUqB1uOvSHsDsyZVUXy6s9D/xicwWwIye5gS2LVV29URwZx
nf2LFpukSN/yTP+Kg7xcOQSPq1yHnFcmMZB+/G/QmhnvC4I4O6BipGQ7zaaJBM+x/piM7K8uUMVQ
doBDvEKjWHT/wHpcWTy3enbMR+Y/22cfJ2IurOnjWM1BBcAC+7nSRfUpvOrJNmToyizdCjpJ05wc
lsqx6ZI1XmmO3ritJU5uUyzxG6BecQBdYyLBE5zUzVIRXN6Zf/VoGj7yee1O2z5aEj80+5FOrD+k
TG2kI95EVny0tH1v4A1emnzW0CChkB6xwYHHgNgyXiSuF++c7NPypoJWqfyXNyIpSUH0wBjedL+B
9GHxxifLsll22rrPqnpdOQaBDhWwQg0Tz7BV5OvGLPadlf52qvvfGvWmyIhPHxykcMLK3qVVTHeK
ITo5nqLBGEkxIyBSBu17R/cf6xm1TZpboidESGCW1iI/Ir2WY9Ryi/xr0ubDyDFNzZm4xxKU3qMy
PG/lYyRdazNaUm7QEZHQofW8j/2TPjbhVC4LmJYTjFELauo8+EcEPYfetyic61khkZJtzGn6DGb9
pBfe2eeHuYxk5GzijHpqy2x2opnoMnJ2xvjHr23nhMrou6XicVcFZLzqs3WNS4vgT+nRNdcz15OH
82xOHdPf9JsQOwtMnTdOAkqOvsVsLQcK+cjBGJPWXqtmSeekgmQ9CsqhANy/jSRaGI/pS+muu56R
V1IGHITsm9M6M5mvsLtstayX90k+1Xo3bK3Ii4iLbn8bQ0sL53fqjtReulKw4k1IGBTdpwa8VFmj
scuQDNQG0ilygNOFwQOIS0+GFxU7HDnIsFtCUB3e1MxZgvlpqdoGVnOIA/NbM4b82Ov+fK/oP7lL
K3mqDePN1/3kPBWqetAA8yJKp4AC021UmzQc9Z12MAK8CYnKbkSB9yDBKHTiDJqnLHvKrkBsx8i6
iUQ9cp1ANbrOP3HdP9VFspududlYcw7ThdspcpL2OufdOTXZv6UTfPqRSzlv2iDL41ATYsY+6F2b
gIxbYdk64mCCP4HroiymZncz+o6AmSKMJ9arCgi8JL7VtjyaUJ4MDWzUjqcYor3t32hPuWI77M9z
Nl3RK+dPfb2E1zgnHVr5lAQ9oYB6xvw6v2stkJm+VJnQOE0MrwsuG43zX4+xfMy0R1LnZzkkzOs+
qK6fWkfdyRD1eN6lmhVptCkSDDpVnumbDtY1YudJgOZLKsQOs9eTBp7OhAs5vsvmTbwINUy30Zt+
FcK4jCaGRZHN770K2rMPlb/GWX8YUvO78+ZN00Xm3vW1U92CsFoZLZ5YmL4cHZuch7BtTavWswAU
7jS15YOPHLA6tzN13CygCUXkv6Vkgac16ebh02ENzmg5Nadhs9jGzTvKT0JWW/0wW/QOdreRkfho
+OlAF4skXNz3b1gNFsyVmJfMAeN0+A1psfRUdDO0DB146xMmQp5GPReCLiB6zaMEvYtNO70X7Opk
qhHcV1j57H2fy4vuV/lNzO3eUcR9U0YBn2jlR73rQmOYb53W6ad0KsXKA5FnroyOZTNSy53Cqzft
lhYvMGPKfnkpy+CRRdQQ5cOx3Jddd9DT+IXOjmeLLWlVDwH4KrRHJ4gvnmPUApNzr6zy1JjDwUB/
NWXTzbdlGEU9bWtj3B4CDdxsyJ33EvB/lWP2Pw7U/+1pQIJ2YO8rfbrSm9R6NUzqRZVXJf/yJrRd
8QFsSaYxloSTGhnVpCr/qSCNN3qGcdJEd7KyS43Q4aG9d2Nr7g06MmjQtLepatGlMFrRCsGJLwGj
bTQnhi9DmEwByu9xno+CHoV7nYw5t0Xi7sW083hl//qd8ex3pPFGc08nE5XjwhqIcyQ09fjzlDZR
GidKpOJOVGsnM6Y5Rq+J5O1y3KFLudfd9tz+0ujJTvWNcRfL5b+vW9698cR06iguRrwpHUjnRpyz
OtvHc02udDsmD6cNkkcwaHhOXTPdtZ7n7JmgSBX3zLK+NjVHHyOZgtBZnnqjHocaAZZrFiA6JCJO
mKMf5BfWbev6cxk8wCLfjoG9IYLOjXitKIyYOET1tzFNSZ6freYZDXpjEzBkjX580iJ/fsOK9lWb
VXT9eUbJ3Yam2PhJDfp6WGwxeaRubOD2NV0KLUg+ISTSFe7u55upHVeHzLmYlR0w1HbOY3Dn+kFU
Djyu84gbtuayza95lm4qfKXPlkWvmd4UJzt26qtuJMUh6un7TMre3lXoMxCrOuO9e5QdbKhKp1Uy
eEzWU1J9AoO/SNVSu95EQSg0eEvYVnKyWf4P7PvA2z8ud+RqWTg7BLhUbTOe+oXT/LnkaoLdbBvn
kNEp9ePI1JXd0ZHL5efpz6UU9kX3ZigvXYANZtXaLZ3gGAx4mVc/5rG21aChveh3o6buyfx0XSd/
ElHQPRHAG+wyhe3L/JxMGuAGoFT0/B90o1FMllE6rZI8/Uh1Jkd/IEYd1Oo+MTlu+b370HVUcXIs
+EIrab5VZefXFmfHa29032J55k1zsBndQK7tWXFq9pK3El7hJGs/Qk7uUyuLWpDv/FzavrdPRSHe
Uef+0VGxvUwCkMbwXeutLdJqM0D93YtGLYl6+msUz8Va+sjtcBfVoQ0osIAWb7UfozHDREdgk6RS
grSteQ5uFYDCDfTAvtk3z6iDG2a5YcshiDivVrdOuLusk5t01ml0xR8/sYCQHYALz2xfUir5robX
1ddeZOsqEMGppCWhJ6JpmOjm+al0+7n0eX2kKg2MWi+G57GPcPX46baMBgcPl2Z/FtUOJ+D0C5Mg
9QR4Wf/7cs5856EYczT9qTMK855SZekHI+E/EkU0pWPcU+izhrVF9Hc4Y8SgaNbrXv2apDgtJ+u1
yRPECzQLshWvUY/HZ8q08o8gohEwyw563RZvWVN1B4lx5lmb0xMmQQWwrUGoeGNzoNE+bJfiOc2L
vDAR1ghF2DA9QpKyJyClQROq1nnSvxtOFfwDp+0UBiall2wBhidPy1hAvFJJRXnuqlveun8BK2wq
nXuCYY1KQ0nAnca85TwATwrbEA8vK5tb3Ywh87Nx0pADtcTi8fDnYuU2ZvSpwPSQ5cFujN61xDcf
nPKTV3P0sXnr0Y1wriosByW3hY97WanOOtjVLUnUH7s145MvR7ElzrQ8NvXwW9fhevKe6ZCYAcs8
T+KlDFzKEFCI8yYMbWh2NI/aysnO5jjsSs++9+yopPe61o5/r9/bQokHysCVlphhYQfx5eeST1Xy
3yOKy/7UOrYDt6f008vb9BtvFrpS1tbn0sqMoxzGnuHciu8FCCLs+JdCP/NHDyqWUmCdh4ssceca
utzhiM32P+uw6fnlMcY1tur0wg4rzN9bLY2vcSedZ9ye8R0F/98R8cpVJUOwjYMk1BDwnbyeFZre
XJfzhLdjUi132sT5jRZOFK+1Hu1+Fge1rAqz4k2Eeg8NFDmODsCOO6N78pwuX8uRzjziAtCXZt2b
WTmImAIG+rpO049IT9KwTVq101yZfnip/+kUFDI7PfWjTjP1p7hs+pO1PEralExNI7/HHPfhqptP
z6P8GLm9HQYe2sN+IkUk9+ERxaB09IpW+fxzsTz7XUMde/p5ho+I2zlONtQmV//9AVwM886noi2y
YFLZtSmH2KnB6292VPQ3N9X8fZTbfxtaX7Wy/l02iYC2TtPXIRmXDAT53GnxuDL5KycNCz6NU9nI
dAAwpBrd+tZtGAWvMP44MQL6Ks0Rsbe0INh5M1/lBDOjB0tQ0dRtgmLpF8zsf4UZFMQ8QiiuiZbr
19FQMOlSZb7GC5ZcuiYCYYe0C3v2d7Bc69roUr9Uy8XMwaqIU+ShrWjWw6JHz/nyNChFFcJrUgo3
x/1Nzk0CpV0VR+kspiuvIY7IyNDgtNFOszjdUsGFYmdJ7RhxYjxMhNAr3wqg3xZTspxMitOWPyKF
V5xTF5UKH4fafQc7fa99s/+u/fqlNk4ZJMDFtUTysOzW2NPGVawDL3JJdKyh8h1QnZ9VDs0Eeoou
JNpQ5k3ybFL8uydS0SX7O4iuurJIuuzvKimmE0C5Is2tV/35v4dqlGFujBaeyAT9mciNt9KbjP2c
9OPGqJnJjcjQtlWJprgpHOOt0HxWWtbN3GLEqvR8F/TeM8REhgsM7rAqgUv7wIMrKqCOUyfbMu+5
jwmY5or67xJEXbNjvbbXsZmLuzNmR6WzI8hB7Qvp1Nu81pKtpX/qWSeu94Eb4+qy51Bt2n1nA62J
2tyP69b3xTlReOYcRycwnCOOF4xvFo2y+5yC2a1hFq8IQjSl3TNtIgaymmagWIHajwPn1qqwaQfc
fnchDOK1HfDdAQZ78gQSmT6heRFKn+jy4Vgr8y9JxVC6NGeeUMPrZG2jlzDs8iq1sVxlM5NJvhTL
jejtiMg0dnUs0vPPxdSqk0xSWoVZYiB3oj6cZPZhFB27HFo40Ftwf+ZHg4BtgHUdrpJ6c0K9jXnN
0vS3w1mzo27vljk5G4jj3GaL9h/fJKZc6v6qL4po2+mo000SSZ4mv9pZurowr447y1XbDG3yJfds
3jrWOQt1rhJG9trlw14hi/8sYjosNd1DhwfN641oEVU6RPS/yuaCR0A/1GPj7P25oSFXLkF3xZS/
JGqB0grDuVYCna2mje8V0Mh3ZZv/PVi+otWAoGmMVQNjnxHOaACpmM6DF4LrnwX2M8TqaCWHWRWE
o+DM8ySlGX1pmq+By+/Q5tEDkXw4fXRO03w0xDCeek7Ta7dppo/R1g8Su2iCCmnG1OmrS5d57yIG
GuAUMF6Yb8fdnHaCbNycoAhjuYmHwnmMxsgOaRxth1zRvPfebGxjnCC9h+VS9SkyuIjSaJs7Nr3P
PgP7TGX8MrjmcGsGfHB8Ch8/F9wqTyrX7BN5TT76whhB9v8ZHn8myJ+vIZn0EBz8baXRPOHmxI2Y
5uXvXPp7N6cZfujUEFpEByrXSd+SRVkcGLzKbCIUjQyGZ4WJSeiEuxwAJMvFNdeHb9OoeVuXyIKf
SzTBs0/BuLakpW4jJaxhZnMICqbWuWsk8GyD2jwZ1CSdusmTe0qDu3UFrge/VA77aVmyDK0SF9Y/
BwPDMdGHsxKScwg82jWJqc4L0OhE5Mb8yuaeIDXeli2cS78veupnUgTov1rDOLhFHryWfTYfqMT9
rpz6YmbswrqUxs30NchrutHTbJiueGCD3TRSxjJWdEQWrpgoR0zZAb02PvxMlo2WjLeM0ANuNsV/
LMAAXfTxd0Iehquv+mgVG0yCJbKjw6ADtZpiGjgIYfKZuoYRbAlDyvn8SSOx97QBUnlQ6/Vl6Nr6
4rRtqNvtdPx5ZuTiGOhFfpnaBxCNd8+EGT1pnvYYEW+baeDBAcwQiU5m3DsyFbdBLtxNuzz9+Vog
2TKUXEzJ05K3VTStcRLZwEOOK1+NOVU7G0Lr/HOpXbc+Kn6CJPHbcz/ctKRluEONcZrEYKB6cgy0
rP54ChoI2JbsrI1PrtwBzRCf/SYaScITU/XOywMfXk+/0ixxuEuL6hBJBRnqQiYrGtY3/E8OItjB
e8lcQqBB9H5x8CGg25dgKwVSIYK/YqoR80wR+J0kF48EsrJX6WfV4a7QjQqxpl7uBkP5+850+0ej
m9yxuTA3ToNASKv98pw29nHEcwcn6Z+H2c29FfBgEqb9iJmGONvb3J8inJNvVou1u5DTr97C3BU3
7nRInNF+cpvgNcW2SvLAHGBmFu71vQwCRBOGA/E4O666gBlfpyHFri5cRQtp5P1FkViFworNE4a2
D4RISDYKmYWI2DiuSsIMnX7WV5MdtYdeYBXv/AInq2GZblg610DE81+7cGC/xzi98qoM0OOtvscC
e688O74YbVSFc2RU2xpdRpi4hXdqcZgA1VAPhOZp+mUNsPXBZIlbDiN182T2bCshvuomuhpT3vxy
DMlGTvj982gXRI4U03SuIqCJyHfMXUw2LUfcRt/F5JaEtQrE7ecR6TzylgTzCzY0daxb4E7PzcgE
WNa9fjbVuew+ojS3ry0Q4N5x5b8449kPFvDzdal0Z5ckLp7nqWrh5JAz6TW8NJ+hOb6g8ql6jHr/
8y1NyWCrE5mCs90zjzZCvJ9kFG1ZYX4eWakldyQxvPWUrZ7+/2WWzf9+2ucOh0hBes9/fyRFHdUE
7VLfDVbx86P9/KTuQpMkCWKbn2+IlGHQMKbspNroRNWu/GVYrFM5BivInjzdxe6cnKJumM7C7aD4
cfOggJqe5iIan8q53ZAyn9yiQTbpev6q26F9ik2+P1oOL6VGmOfyB50lf7jHkRQ6npkffULo1lZy
byHqz/VySSsqcslw/Z/nJQrAwC1uGmb4L4MITLwfXf80BKCbo+wblLkosOZk3hLH90c37JckxX4r
2UbD1FQHag8+0clg1rfRpvi67q0zG2u8lYV8nFmlA2qvWjOlJdwPDpprPTJ+yjh+EmYiX3pt/JVC
UQxdhEqwDWM2tIvnBB/Q7douoUar8exL4GbxjlAjf20TxgpdvW7sXNuXFIq+TKbE9waB3JY2yrix
cEPVUE4sIe6VnnEsy6v5YCheed+uf6lqJDeKc8c+HgYE5W5nrMZ4+K6jQj1XmXDWeFsOuln423Wp
IahGuZPi49HESa+ZFgMfMbSezhFdt010DujRlYjJSf7jGUKqPYbbt8hDakJ+iEPdHoOrUs0x7+J7
02MVb4xE25jgfkkr5lODsa7U01C0iCr1kRSGzkv6rd34t9adSbupqa3x5nffgQ50aKQ1s+4IzPbP
0iG07YLCDWeI35qyMFjzx800CDSU3pBvrHhsIf67kSOFGw72GGDA8cjaRrY6gMetMb6a6wItThcy
3SBFT/CWaxDaWXEsEnpmhsXMlVT1XRjlKelBKQmI7beN2e6rOP/2RH+nlGag9pY49/Y9xSH8pPfl
ZQjkxXcoQ5QumBVbGH4IrT60gA8ECaBVEtGqm3DsI0uXqLZ09SoWCsXukQGZzFGbvqD4JZudI+zp
vIoRCC6H9bXeTuqFg+M9JllvQc9A1HX1sGt4lM5IMfNogT7sR6aPeDw7GSomLKg+NejsWI4GlNYV
lNd1NvI+UViXPH3v6vKtnX1wCR11Wqs72z4ltNWN4+e2hdglZXyBk07g0DcR4ReoDV8d/ZLtHJcM
6Y6TvWXpXj6dFjHfg9xE7lDuOcXo27Y2/rbOznWQko39YJ3rsjrMbQWlTd4VPTbNvS+RRGvxcIn6
7nfdp18a9sa1iFW1p6uA3jYgAwTLY7ruO/d7zFLMCrLrtnJSHf6zjJz0NEQBvJTWlL/jOTiJJkXR
jy4SNWSErSFBFlDmfBpn0ydc/58rp79s8EAGpvO3+WpL/2MEJcMLBfZOM/Sl0GmsziNkVJhf2Y3s
GbNWu/QluvyU+mcck56BU+AuIEzQzpe/iP6cUHiq7WjMDPkxlXMIiqIDgpWt1oo/rdCbJ8hT/sFp
OqH8WDMm+ZgBiNpu27k/Lp+gSsuOWtt5B1Gg3qxo++m4/VHbxg5xC2oq5ar2E7zbArrEaEnSzI0J
zTiikMWp/Oor82mkzHs3pe2nrKZsbRmEjthDRHNchIQyEmFl+v6V7ES4R+Hi6TKD0Gz038EApAE1
zPmKpuXQyOUe630ZznG+FZ1xTXgjt1qZZGufUBHcFuQpCKf/ylviCJGxo3mZ3zuz3hGdDnTyJiun
2KMzDBAZNfY2ENXDUU5/KLP4msuWRBXZjJuefnTdy6ECwVM3TWGzLsqHYUY0LSi6RqPxwx7EKZDl
TnX1QfYl2/9QGmhAJM2BGcbUCA1BFqD+0n1FZDmS5af4YA9JuUs1ipZaOc6EpSX/IuxSRyRT1Ub0
GIZ9VW1loluHXEfewaFtC0BnhbGiUksM2HoL6yUZZw1+1A3NukNBk5hi644S86vOIT91wsYOLlJS
XjlSiK4PtIqmY3RvGyNaXD8OsjcYE06r18l/0SKm4gdJGzjWgx7nX/A2KVGu4gqvl6/ctRuQa65z
POuDk+3awz7uMQDXcODc2Wzi9HqjE6V0sIjnoxEnh0IhLTAMcidGj/Fj7CqdwIAEhdKEwtshydyP
1BeiGeLMffupsZp1rOIArmnAhWDC2eEqiVbR4N+KTku3RdlzcsUWIJBfTaOJTMpqs31hWgXOMxZE
VF4IAPEtZ8gGWMZYMZgu3ZTI2pIPhMeZhJtkwj8wxcNpGJzLRIjrxRQyzCZjG5viTQYWeKDGb2s3
xES09TXKlb0xPGcMzcqsyHdKcTwukL6s4YaK3sLprWBy3WLghAxxt2a5wOPBPIG2Eq+cQKHkxvkx
kU17hrz7GCZ5mqpIC7Wh+fLhYtqKtW7ZEzc5ELeG2xQeu4uR+JF9b32WefaUJ/jQxOxrzATfg+1C
4DR+vfEa8R0plNflVJ1gzXeT6h+Wnx5tjfIY6dhtOA1HnKYoSieQZzJCglPQiZe89D7qiWpGU740
fZsgdXFQEhUeNNHQPPnzbG5nDTZKls2/Iiq2WaZF29yQJgvdptUm3IYdRgsgoX1ZkTgAWcxMNy3k
CMecOvVug/Ik7slWD/180VFkLqEOpmHcHeSx9MPNmzlVkKbZGHqOiYvBpky1NvDBsixzuNfYlXB6
0rBV9lW7NduoOBnpn8lCiaPh6JDVUv3jmTDw2D7qWeeZey9ZeTepMqxTQIoxEhFM/fgyw8mZEMIx
MFcBZ5wOUWs5QKnaKOqR53fWtnHj9yJBQxv7r6nGVDqCnXGbROOhinlTGMf6Eba0TqhoKBgnswBn
sJ1bf1MH3OnaJGN0yU6MunQvJwnib1Jv2f6e+7bjRJvimSidLeFhiMDIatUBZCAC0JunftsiCE6o
YjbaQ16rmHvRABgviPDR1HvttN17b1YvhbAfidCgsyUBv5Vm4RmNb0lJjWgVTSdRoWB2Mjh0fxou
lV02F+ZRBx9j0B807FQatkW0ugtZ+m2pjJGDhB2CO0TEyF9/N/rcPLUGBr0hk2R+xPRXqAogs6jK
rVzOx1Y0kK/g+tvBQB/vmON3kBrP+TBcpdMbh9gaf3VkHYs8sPZeYvxyHyaxaHdvDFA9uGQZcSZl
5zGeZuTmG691nrR8KQyeHWhZIirSs9nM+bGlQQ7pQrq1gM7WReQsjnrslYnQ72Sz7Juvwe20G5sx
7kuHLIBkXsHocSxoOneH6hzl251IV3ODbJmVInprBnWaWs8+khNNfZ3R/+ZW+iPzj9wfum2hEXAc
KwIUyLy+Fog4scqts0gKboYeB7AJ2FvWHaw19d8BwfAG2uaN7Qudu3CkfwUwVKngn1lp72WP97+z
+4naWQprRQYdJB0gWryOwUaYAjtN359TkYpN5wqJWU7+k6wGpwItU2NJAgR02HcVo2fXehRWwqLM
19zNlf5QDsuUG0X+EgbkbVNM8fj5mdcsv8N7Y6ytHFkZymxrpyHMC9wRRTIJYyjSqrDOK/vU2NmX
obF9EtszTxxRbP1jMIm5yOxblCVvOKKz0FnCeXS73yQ9XcjKRUjmQgrZmNU0B6PXFNpUZC74yxEQ
08AYqNZ2EXdhOtFsEGvJcQrYVweMEWsOv7+b2Ud60cEwp775hVzQWMlK3PQp8TBgkXXokgBeqK2f
wUVqOtrgUT6rgjvTLalcZDryyS5Ig9fAWbNTNQzHiAKTL1k4SJkz+aaiYl+V9XgoavnL74d1R5pv
DKWz5njV8oOgOY9K+4D0p1wBxZI4XUSfjfgk0nIxTvI7e3MEIiLNU9WTT9SZDcI0xJ3Eps2sw7W1
K+UcHWQ6P9C/ILpLg4/M1/4N1VyHWeoTP0PqdZQh+Ggy/3Nyc45c5bMbJYuKllKIKafL3ipuMuj/
Ae6+JqyemBGjKGxPXVNr59YleqJoPgnL3ktn3gcyIL/DEfRDNEwe+vgsm3kI+7I+Fmk5YXpMd2RJ
GyEWgBL7HkKRHD2Ql7hfKSrDTRElAB/yVczEkzax1aFJANsQceKcZ0SscdNhgemWKuOp/iosDJy0
Gb4rMlCahATt1xlZfjUhTJy0o18dtNY3drZXm/hE6vfJM55aPCMSbeVpmPMPsvcMTh4QmcE0dyuz
dXgrjRqPHN45UPp5Y9KixW3Tu4iS/Zz3KPEvvaxureZiZXGbV2aYMNIGmDfP57blndtW4yvJWWrJ
6/tCJ2A+26n8jjUcvLqHjDK1WMBZIQ+FdDsCE6J+oy8zsek01pNX+Z9+X6JM7G9pOQDfl0O0qzUP
DqPQf7njHx1cOTPc98zA/moF/ndXNxtid3+yrV5USyUR98aLb6jhgNsQ8kBhCZvd5Vbot73kiKqV
1sHXpwcBCivCbu8Re+06W1SHarDWqRs/HBzEyLkIEjRyRNScVJoBiSJdqtlGWcoJa4bmwiP1xI7R
uXay2wn6VHG04HdAeoqnMMNJMmBckjGNoXLw/hmzf5xE8RCNiZWld64CdYEBqogFOiYmjpBvgnfc
s3vi9QoFbNMqY5MjAoPToeYw4wcofc1aYJ2v7VAaHGJEXlNQ5DRbvOQPzcdhh70M9h1FXwc2y+Sm
k09gIGEyLVJL6hQJFtihm0m18Usk/xh+y4DUES3CyqrGE9aVDe/+ZxqQPzOK7EsT7S6KSRf0MKRB
LLxCCm49SihRcKGgbuZvTrjUNEUzf78rji5Ar9jEvCEURq10Dfetk36pAd9Jnh6Tnnq/lvOKp9Hd
zjLym4Qff9WQONe0yTUYztzcO0/Un6bAuQWLeqf88isoDM6KA2pZMYdzh8gdruK7HNtjnItzbwsK
xXp5IQWDGdlsH7Nmb22tRjtuyPcYN8pqyqJ/6Tzu84S1yTf5sOAzJl185XnNuwrsS2QysCeGzUI5
noW049BW/bI2//aSdCub86w99A6oyDQrhnpE5WP+3KjgXFjRcZaEdTqifukd763sEfvMI6Pr8lO3
xfDqEohQAielv4HHXaRJJqlPWv3WjBxrWvtVEwOewxq4xNTVzggkLaqz3BEdAmUUDzUCmNUwwn/4
ZvWcTJPasD8cSQ7ftvYhYE6KeXc3OiKG/TTMb0bZVaHOPol3zyqfJvg67vxt08pyNS0LCMkwGaOC
vbI6CvMqFAlhg7OeTDsy2PQCa13lvGoJzk8gtFUw0CDVsmKfBbGWVkWuoaczpU0tyGS5eMIKrJ0X
WxsGiqawjA9xA/DsNfcxQIvatuKrSbR3UIE2jOpRh3O1/rjeC4p9AgcE7xLGC2O7rBYV2WNEh8fd
WuCdW2xUFSrdxO73wKk39ER/Fr1NTKJEWFkO0XgaEkdPxlvmDRPxBEbGbnTfZiFe0HcQmOZVdOJQ
o5tEt7hlP/L0byv558V9thEd4HlSJtccGpgQkg/Ya7Uus6syxZkci1dL1+j6Gt216XE7YTha8Jng
t9Zh4sw6/G4d7mJya00ISp/0OTg5z3D52Bvpk4UHCGxB7fxJ/7bd4WXE7UCtjpaBGWt2/ZzEZKfk
SYJqtyJhQ+/Kb1/rg72qHJOV0PjWUqiZHF5540z8poGy/wDDNKvIwkUUZR1lhBwcPXgaPkoBL0Ot
2G+YQCvtOanYBNHo1FuL48DKMOaJcDHMiHJdDlqKRjj6MHUcCnGHYabxnG2E3PrG3HgsKnmRrb3X
SloviuDge2DnjfosO/1mIpPcIJe8Emdxt8S0AVl6sQOccSk5IhyXq23jSKyOrsZsaJADaPolax/R
IevehaR0K6Rag2WGf0yyGLe+RSpMW6BcFhMteIyZ5oz8xDO6a+oSKebFYj8VTO/MkBNe5iZYGxQy
pR1sJdi0O6JkZHh8mePqD0YVwNFMYj4rDAYc+P2BgC6brC+GseKvMztfRjG8cKgji0FlG3JLz1HX
YzDWcPK4HP7w6nYkhPCp14BpV2XJbaYTtzRRV3ctOBTV8BcErDWGxavvaWBm3g53XoC3417o2r+5
es5JsNwpG3Gxr1Lw1IFTXqNlTxkSgskfAAlcSZvQZG/6yrp7TfUbsqDZODJ5xMgXY4LJWYTS7TAn
8SrwY+vQk7OS9d57J/JfDfq9CUJzU3rmxZggmwUqG3VJsewqRZAQ+UrBtquJvvGRKekjeuAUOzYR
cyRCTk3ExJO89IFjr/WKG7GWHtOM+2yaTrLtBCkNiZ++pVGVn4ba+X+MndlyHMmVbX+lrd5D7e4x
t7X0gMzIecLM4ksYSAIxz3N8/V0B6aqLVFuprUwpopAFJjIj3P2cs/fa5caN4IOKwaabWF0j1ydR
MsgmL5m5IFPiPAYfR8cEgCSvtO9MQEt+/E4LzV3utuG5MjM+Ep/9OPKHNTQ9JjZTujIG3xtn7jkO
DPvZDZgnaQ4zw6R7FVkRnFBTgbDi9AJpUC68H3NUxl3FqLy2tZuF8uCAzHpBUzas4l3krnT3JaIj
5YEzye+KhddTub+HNbJbCgda2aP5jop/JsWzp1i33A0KI2I9RbnRyrJZWTPNztnFWN4zTQI4IXlq
7b4ZRGbqUXGDvV5hFkcxDdwWoiX2PY81Hl4OotPUzyI4aOz1+LB2Sva7ChfSKrF9TNbiNDvqIQea
cBdY7jZEU8HLtgc0RXq/xBEQ4okUEY9guELsw9JnOcbZbIbXTOcg32VL9iPyW0oYegFTRGurctwf
iJ7AwlT1kWo0P2TF9ETjr6Qnqk6gd38v84nxdr0v5dTfilo7DPJcce+kjWOu2lnAtltu16Zzx4Po
dM+UHftNF74E4uAb7fMwcvXXabVcvRdCnV/MEExa29g1cmQBuzKJnDMen/5O4kzyOHy9FO0g4NBO
G9OavwSGorNg+Zu+Mx9sGaDtI/2iz0CBOqI/zJo4ak59ybWezDjB/DieKLkEXepowJIxccSesDYT
0BPeMkt883tqaparA7cAWlCjO8uueFBCFaesD3bU5tkdLYCrrOI3U6+YjGntgsW5x55QLq+2pdF5
SJAqeK0bCC5We10wkLvAPw4xN2vf6pyzjet4iJFcNlzCXWsJGAuWqTk9D7bT7vEj+KjUVjE0mHWj
OOR1acBCbcXG2uzMs4W7ALhmQR/ZeqqftThf/DzOCLw6O4kOJZDW9VxqwejVrsl0dwR5HtiAT7Ik
3cVEoC7/q5vkEleOOieY9NdzkqA9RqaCuV3dIw5zELqPX4lJMJk/bkCAeXlojBwlubeVyaBypGlJ
y4T1NDFTb2hrWi4a5K6qoTjxkw212xY97c2ctY88LrxCgfRks4nx39nLECE8Zs7vLeG3+7oB+QXK
505pAXRQG4W9Hrpn1PAhg2U+aVqiG2XhkxDWErmdCd45R+T3s9GHK+E4MydY/NxlSDPCDiqK7g49
O4YKfdOTr+TP7WXCJ2XmogQt1rwWsOU9P1qkRdqhbe2jGkcvqPklhcCCEEttPlSNjr5UbR27De4d
h3Kxijhixez1b4apX8ego8jt78FR1/tQd47acuoFjD5veizmd1o73NwxSr25MXZ4kbpLxKUVV3TW
+xaSdyDCvTTkxzQjr5Fmvxo10bKrlqdAtDSJLGjCLp0G1a6SIvhhNZYPAw9kisH9vi7a+htyEJpz
MQOs+WgYjnnosFI7QX6Trv66AKUJeDIku45u2OOqvYRETK1MHrZzK3d9k7w0TiC+cAIM8GD4t9pS
3YUyfjjlLifztE5eGOqKc+KMzsFdAELG8Kib5Vs2YP8c6x+QakykAc0VhjDTDgH2MgrC4GR0X1Qq
tZMRVmeA0dY2bkKmCmXJ4q0STyQswe6EC8OesYwlEdKZGO769KXoGd6EDfFMMcretSyZsud6cc4f
RNsm+zzp1y0zHSpbsEOoZuftOKnCEwR1sa6swoDgnWYEygDF81ik9bue9zm2kiFcWEo4JiH6eY5w
nyJYJ02VsQcZWr0TDs4JVCWeO3Cy6w3jsYyMbWTY7qYao61L27GcCvOaQup45N4CHNt8qTWUzCkN
U+kplJJu8T6y7CtB68KUkkngQH3QaR3CyHxkffUZI1eBySQU1ADI3W9JV72UvXvW+292KS4NZudg
qrIvFug2yrGB+tUoeubc1fymB3QWjGgDUmlaqbYfaYf0BwVD+JiYL2FrxQczKKxVBXZl1eIvG2M6
IuBdUxyigDwmGFET1piWVpNTSi9qam+cWEbEFNhrGYb3Zhw/giG3trWF0HPEEJG2NDTtAG91Vdev
1tCEa95Ozp1JedRIXl3+v4lD43EI4CIszhpDxB4hZx8aZzmLos5T86lhOrQtlH0tavcyBDSEZT/p
x6g35j1AE/rDoG2gLgSgytr6aWzJlXbbJN4OV3fW831fFL8PqfCkHNQFC7Nai0/UpcnZrgfPglFp
zXIFChZP07ZscJYEWXVL3K54gVL5NVhLHXAmZRACWJrMxLOyM3TPoe1iM+SKos7+ZgVLuv1SXIcs
laEkTcdS4VkCOF+19rBSB/KwKC4mEGEWJo6WGT8qvOgamRwczFoGKzbv98Syv/pVfEtkkW8IPAZg
4VRPks4bIod0BfdgHwhmbJwBKHt0Bd7F9TRO7PRlxgMDEqt+sv0FKjBhU4AAAF2mQZI/rc12MnCt
A7bQVLIZjfrJSt+dajCu9NU6ZJbRTKYkwoHiPAjnhnD2ZOpRtWnyH6VwzU3TLVIalpKMYx5GPlYz
syiYpqQlfWD/Fg/t1zGQz7lp0YKk9E0T+6ThRwsAmlYN89IxoFXNeQhEJDMK1sa12XxFsoJDHDX+
ehj6Hx0wH09l6QtC2xHsD7eX6pPnmRQoKHkrP8XlOZbpriqGHi8rJ+ZgSndtl15jyxFeXS5SK2Ql
IJ67hAVFb3iHInQrnI7LDWnI+wG8VGY2Pu4Y66kcujXz/a8UIt+DjiPs3FjtRqhpWzcV6JsR3oTO
3MJuzcvYROAkxldj0Tc2lfvdt4p3YxFb2Ab02poeiKhFT2sHNgXnn49irh/7OceYTnulTOFPw8Mh
R9b9QKePVbBz5jvJ7mgLbVMwcbQM40ZkWiGqaGsaHNGd8muGtmoFyankppmy8g2d/Hckq5t6AkUq
+GVFLZ07lQ9oJDXnaTTk71mv/ZCVcYhcsz334zYvgwfbHnc8+6pRdaxzP4aBpqLRQ6d7LuG/c9WY
GtwIBheB1J5AzrirWRs3To1JZejJcivFBovOCQ0KRmcGXGjcido2IDL3KBH0Nv/IhqXt0yIVcPQP
v9d/9OK5hjfXM/zYWDVo77BxjXU+YPauNfnDTRDQCgdtfqXP4zqdxbCPEQO473H2gC/ha6KnDe2d
YzEwpHXSKd5VGAXpIoECGykODM54o7DOgG97xK5VPR8gWQjGPORw5MkXP7VoNbFk3wHI+Rg1JLx6
RhQ2kvYnOxJfDEYvCB6Mq5XGbN5MyeMQlCm2lJD8iGncgoS5K4IV+plrqCerqvwo7B1c7Ggj6+Q7
eY2MlKsOKcVs157bmhUDQApsB4o+zfFwNTU6UPSEGrgDFKJZBvqKfHoWiTj2aJhnGvPb0MWSpoCy
BMi7EdVFPxh6HbGHYpHXhLYaNOd7RT4VAE18ZkHLv+GoCfblUcLpKEfoQ3W3tHQNexNnA+fT8LW2
nAfiITbz5IR71ZbXHIVJz/NWts+UNABYYBUVd2AcfmXfH7kIZ+Qh1OjQAAcWgxgwmuO+ABFuTn7I
Ci5r6W9817jJikOGqvujcglhcKLqOmMV2UQDQjgXa72llWvRhyy/JNLoqf0mzHtUrYfMHl+nCDlf
gfXiLmK0wty8qkFko/3Yhna1DoIY6KAFlQI5NTDKBNLfMgjr7MUbR1qicuIjluM2jz9YTnvGwZ7Z
cg3E3aBvQwOraR4B12pSCnsd93MXzmtzgFztUwhB4190cP23BnBtjkOGbdz/muR4LGw0wooopEMf
rCn/Xa9teYlWjxXG1z9SQSB2XE0vWsebWCEdBzD07MoRf2tR58yACn6gM+3aIbnZKcfGHsXJOExI
EgOGtii61wG2lNM0pju725XSJe6XGqopyXfXk054VHoBcgj5OxpSLIRR266TlMSkkCieY+EbNwul
UDTgCmp1/Ydf0uHCz3vWpa/thhn/mW5nYkliHu5pY7V1cXTQEFqx+pEwx+2CYEfXhnx1OpD7SYdc
yHzn4AbSXOl2aFIXFPxO8tGP00tXopgtee25nBATdfpX3ajup25QXo6n9DYT+wczYx/m+nxIZ1N4
xgR1Dvd1K8VT6Qcdx/Vw2Exj9VYFTbaLkBdaFdc5x+pvuk9OgVi0+k1+ZWRbHeaoeHMBGeNOz7dO
6L5jm/8ygzuNY/37JMhetydYSpLrYOgThxHAvJbWdF+rHnQYLYKiMpNjY2Z7/9KI1LlXw3wcajM4
m1i7PIyu6bou0+5YluYDfOjmwVggP5Ndsx3OPW3ywVpKZsQFHDpPhenC+pGGsXFkrjwhRX6sC7LW
NIyDec5Kgvcg2xamYW5HjillppGajYZlBge3KcPFK8/haTtWOL5dZ5jXQ9Ob61JpLvV0czRVbm97
XMyexuV+p2vLick4LEg7ch3UEZAvsAnMjqs2QpPfinILVN+9Q3icX4YGH2Bz4H1zV5qm+D69sBWH
OiT2er/LMvORVZ8JPDMO06jFPke9fOdYEnoeOK/EZ05V5NGh0inBBIKvOwMGaBeqrzUv0usFTVxN
RvIoNXRWak7MS4mW2Y/Kfj1zbuQzuYRJ4x+tKHmJm/EQZwkNpwwkLGAHojWip9RhcDjG2TdIZpux
77fJlD1ESNadUNu5Kb2IzhyLq1NBV3LD1WBxa8OYwkntDtMGyBpY4JEedm7Ad7HGjyY1znENZ7tH
Nlj7ebT1/fR+KEDYCe6DtYycdxmUp8EIdZjU6d7Ui7cCPPjKoVONO4/ht436QbXyu+2rAWRWQjuk
3USytJGG98obOxt8Yxl8OEn+mM5MyeplqK5z1DFH98UNo2++SRSOLlHXuSN3RS5i8n26CKUL6w3x
DQDLYj5NiOvMxFkaE01ioKRW0dDXYCTcEVgAbKqPTRYKcW50ljYO2yBdakFT2iLUCQfmaQimx8GI
cAmFb26AZndOMpiaoUfGPVZeDvCkpFlrH9Vta0nE+JNjHYYE13gjx7MoqiOkRNQ56FM7RsZ/HgJm
/EuwGxGNtu1Y+hJESAjYEur8hwAtujK99jkozzlNPblcx5Phzm8TSus7bPHHgqSji4gt98isqvbk
bL1xTOh3Ezf/PWXIY1vK4kuroVRKlMNQepFZkXxzNODLsJtgRtFa2vdaKbjLo0ez1sQDWFqLNbku
zrowAFIRJYLZP0dGmtE2nhLjlgf0a/MCYhD0lhcz1gsmOUizSwSMd2E+XjWjy1eFkNWOiVZzLW3v
79mwUYspKlA54ypjSu4HH0Vc5U722ccb6f35m6f/S2ybLTjz2iC+dWVY+q8B0ToXNmocDe2cUVlL
sI7t+UXnHhqHYT2oH3D/AmLOXK+nskHyUOruJkdKywFzOtQJiBKdgR5auGCTaCGVGKF+K1VFu7pO
CMwIIBqJyNjHJeEc8UjTVG8Qqq26oizXFcCke7OrMEzLcetmhnHUi5QQ4MFmrpoF7pMzaWs0vc59
1Y3VxgGQ/W/y16T7L5HfNg0UIXSlliBLy/jl6kGzCKJFR6pLmheOmsKSt8IPj3Grha8mY2/6hQFz
vYyZfIll5kudhu9DMyIOiijXRRpVtK5yyiQNMLKHmnpibcqnSwK6BRdQgKuqM9Gm0jv8jJCe4Yuh
VD2ERM7sMMo396HFg2rAvxkFiJGEdJsTJ4s3vc6/NfXwBSjzAgZs1HqshwrvLpOcTsXPgyvR9LXk
uGWttXZF023nqZBPrSatzSJP9AI07HeGzuaql6p4TOPgkaqd4o8mz0kPBUAplr67yC6DA2yrlBoG
GL8GUfFiDXd2RUiHXP7DboBlVsap2CP6x0JXYuIpkwbmHXiarAVyNPmtuNJPnvdjb3IYKfJhVVEn
L9HMPdMHyIFzF9CjLjn8ZY76BvfXvZrIXF0yEc5+OB0ywh92lSS/29RHFyVw8LUwwg/V985mdKBl
NSkiu2AhvOeK/PLPQNY0MRKIyz2oF02T2O6kvNSCs1gNoQm+yuJX2n3mTFY6gNTJJoLA77oI4L9z
G31gPiAPiktoMsAB5vptIhJs2lgLgz6EgYPfQJ4+H8bckqfMFQ9Taoe/8+JAlHesqvrw7DeltR5S
WECfAetV0fvHon0jkueiUEDtCP2Ktoxx3DdgqxzJJ+SqZY0cYW42quTm9AJbiW8d6JKVUdlnnZjW
C1Mg9PCquTIhd9ZDaB6Q05lHWc4osq0mv4W9QuPTGd/sYrA52DOLmZaBHm31H/o0ym3bi3HdQye7
n+vvEFNPXJ8ZoQX5fFYqKD23QiwAThDUW1GF91kvXqMiSmC7gDcKF9FCvRydme9Bt4SUeXYsdG9i
ZIDZ6PVTMlcLdLJs6ENCHwcbUv0uWEKSeLxUixd6npBCJxohirRc7lQo1LPVwJyf0Fyv5xDmoqnP
zR6iWX5reqDRJY7idW3HgiK3N1HuYxj0jYHRSjAk+AGqZPO5+P3n9/G/gvfi9veY2uZv/83X34ty
qjkntb98+bed9+D99/Jf/PMZPz//b9v34vKWvTd/+qTz4+bp1yf89EP5a//xstZv7dtPXyzxFO10
373X08N706Xt5wvgF1ie+X/95n+8f/6Up6l8/+tv34sub5efFkRF/ts/vrX/8dffXHKM//OPP/4f
31t+wb/+tq3f37+///r897em/etvyv0LWUBQEyxlW45pGuwjw/vyHen+Refy1AWRj9J2bEmcKVtT
G/71N0P+xSbBWTjSUIL7yCBytSm65Vu68RcaUKYtdNLYdFOa1m///3X99Ln9z+f4H3mX3QhobRte
zS+RqQppO7YKS+mGqwvJaP3nI4BB6Z0ZgUUIIliENLJQVpp6/WBw6/j03hAkE2Adgsq7k1CZtk5v
SNr0+VMN7IGBHrToJa3PC/TwWklrJH8IoUoK7mAXlnTkylcbf8rlD2/uP36JP75o+Uvw5+eL5s20
jCUxfnkjfn7RSHDIjiNPfZXpeukRyneFMgC7nhGMEbxDLkKSGTC70J3hFiwH8YKovZ0Rdrt/80L+
t3fPcVCdOSbvH2eon1+ILqrAzU0maHEyo6kPppFQEQygc4uW1zRo71fWhzu0qOfdoPVyxp1r050/
/vxl/LIRf74drlAWRzgDC5765TP0Qfs3gR8tot+JHL+q9AZfO9fm7K6MjBSRP//bpL3k/f59SVhu
BVspReoq/0jT5soR5i9vf+9Tn9Dso6OOwelStrCjfeNN6+trrbWLkzkxSB4JrKdYEBPZBdM3lB7+
aYa2gEOfC4CGNoCD1xASCp1o4kLUeTDQUdm4QjxLkhemIPHvkqEE2hk3P5DK37HGkfzCFr6zkL55
XFY08qKHXlSI49CRHunQvYhu1A55VQW7JKYSb+M4eqTNTF8ss45RKQmbaC5B6uN2rLpNB8hkIxvH
PuWAaDDdceDNViVHlnl6GlrbczA8QzkhntBM3ZeWiI91KrObSQkGx99d5REDRz/KojVTmWZNtxd3
id9/dFUxHlTzgJhruFVDi5EDcrUfx3JLUw/rKN0tEWH5b+zwsY01esLaDFAY8OkBf8iqRMgSG8o8
18Sr+SnUosEcdxAJaRWTxrFLEbGQaQHzBPvsJTOmkhhfUBip0C/tMA4bU0a0e4mlQJuljeGxqf3V
CD/rDkhHsHEIYluPVvBEEtJTamwHPMn0Jquvc62ybWKbr75aTEUNLdQe+5M1EKDlBjBdpgDejxt0
dA7gHJAw71QIw6qEbldlnA17Ora6mx+YDcxrG+Dc1RxLXLxZtG0LMlUgXexGB4sIs7t5r9vtM0Bl
H1G5fwFSBF1iamH0m9S7em9mFyCxHeITRx2aV3qU3UuJ6IzadtropTs9tkCYmGT0kuZr7XjIcZ+K
gSy9sS/VsdDUkYZAvA10OYD2cP2VJJJ4g5wm2Jm2GW6NOMhWKtKGTZ+Xzpbi/Uumeo7mpvnhu1lP
BQ8Fx3aKfrc0QdFWSchCwDDa5cEYtC+G7F4mKNAHzsjlSmo0hIXdl54G+v3flGrql1Lt855zXCV1
SdSMaXwuiX8s1WCmZ1EZBysjkp6RkvnDsIfhHmEQlOR0R6kAHPDltf01QhLKKLTwL2SY3A+MILqZ
nE/Ocvu4d6Ob/0TqHWJEwQmFh4L29rGOUqROT6JpOlZN9FIaZD1oT+WZE3l07Jy/HyB+Oj/8tIQv
a8TPa4gUwrKRyFgGkTPOEgv/h99HiMkIB6BGK1qYOYKN3D1rD7S7ojuqmm7Vcq4hbMTc4+qkwO5P
gz0XW831fa8ok8Ofr2jGv74YvAPClqYwHf6xfgk4T5sijeQIGVfACljZNtwzUMHZnjjn8jplBA0Z
iTROanmggTfRjhESAafZAZIsgPWtykFtLLlAd/M6pPuuULLo3NdUrWHcye+ljosFxoJ7C1w2g1Gt
fPQ5XsEQC1Cd0DdRbRwHrZuQPVnlI9WKdmqzmFDkKNafm2ScN5oUHzaTDzKeBv9VBRnS9jy0tmnp
+6952fyezUVNxBpv4Z+/PVL/14tPKWlj3ielXLn6rx8W1/PokB/MNic5eePb3vt22py0FoR7IBnR
t5CWGScUDAcc83s0Osm7G5tryCAD+wLDjqw17avPnGw/c25IyULdwlpJr3Te/LWMHQVPyX7VMBVc
avoJDxSChCz682Mwi1VOkMSubElWEfaYP1RLDphjts42xW776Pi3DjXt9F7qpsUsZLDvQXcPF4QC
m8+viEx5M90MOQotFrjvFuvP8q5akY/+PNCveYiqELU0/HK9FZ4IcKoMju/ApA6tx3QYs3UTT54C
R8a1WDtvoK3uc0Of31EGrEhCvJuVHd1DJbzWnFh2Yhzybans6RQVQ0Q0BrV8VTvGjrZJya0G3WMW
kEnFwFADgRpmCyF5cJrIY2nmFN8bH0W8uL40m9QKtJ6QRtFXuMOQ38F/xPiBzuneT7CmuYNbfpPa
Lhy79kbQq38LFr3x7E57N2/qs4VS7YwoElhaJvdubVRnxeK4BsiFAtqa7V2liU1bka9REuOVKWx0
uBf1ZzmGLqW60aEbV+q57Yx7LTesR3eOMWMLSEkwM5OqY/rnVPLpUYP7ziermQ9UNNaD3RLw4zok
JJgtyp68gSHVRvUjliNn1+MevCsW9pjl6NNlMQnhJGa6jQ3jTKOKnq/BGq4zeAyjo7BVc7T1tjmq
5U/oc+z9v7nEfz1CKX6ovhyCXSQPksjDn5ejpEflpCyMBwwwMd4U3avV4YYcKdXTOQs9IjzyhyyA
Vt/YgboBJabBOPjYAmg11bW5NcDprtSEGLmkLn/885fnLH/9z6ulIS2KBF6BEpY0qEb+uFpC4Wqm
SkM2gBj8KazCXQPH60SsRbkrAnJhgtC4jQkeOVmaNLZFwIXkNu55dtX7IAxy2zuUn21snuJ6LkGa
kas1ZUgDhWWWOn2JpD7URvA4+/38qjvdQ0Guz71JXXCfke6l4jH7oiOxocGEfGjw50NERMHGTgZy
BnqfeB8zsrwpG6eHzwc8rowZSWVgeIIztmyPptM7J1r35a5n0rzi7MN6Oy/1tslwJc0f+tCEKpW1
waaZfm86Vd+R7RpuR45Im09KRFP0KAyi8mWKaWUzOWGkpZx9NWoD+nU1HN3YebFj9j6Ldsc+d2R2
TiwjQ0Gdca9A8V8VE5E96TSYXjyCcAkC3/Cqqeu+9g6DAZHpL76e63spnPrv/97sml3USOs5yKzy
gPm3W/35J2v+0kVUhq7bbBaM98BiUPMtW9Mf9kGLWVbKu98yxZPgTOCE3+i1IT8aW8628OI0TMkE
lzj7IFVfyX7Y2QAo9lGOOlL23X1a6xg2oZycUlnx8M8vkdz3+9Ipf+TlgSaS8VYOlbs2rQlhf524
18yhWctRGm51vohVgHVglw4SzN38SXRoA/qIDn2mV/1Bm+PfQz+PTzQC84dYc7/XPSFn3Cck5AJH
vfWyeyIuuThGbe7cfHuwbyyqqAq0ZzRbJSbCI764AVmygXkSjGZP7hCL3ULjQmmWxzCDgag663/z
9pqft8ZPt45uCMKywU8K63/Zu3RC5ULfZu8aFIJWICenXFPpgSSDDd4E7AJyJktiQLO/jRUgrMYI
XuGGRexu83Nl42HPC/3w+VCHo45hfS5o5kzowGf/OE6wHmIkCY5fPJgNNogx98NnW7HBRW6RnchH
ys4WbgiHQgWxA2WHW1bJs0osYl1o7YbFdeqy8og1iJCDQFUvk52j5SYvmFCV+kQ2e7ItXRy52B5j
xrS5/lzF+8Bv66OPpgbA48DZQWXoIsPG2H9+9fnAxAzQWsf5GF25Ti/Ikbu4TMm6DKmAjMRALOYm
kNXnqIIPO2an2LQyIOs2CmGVZQ+5Pa4DNXYHaRTwUnI2jc7KX7Wk+tpOKNKDoSwPHeKFUygIUxjN
Xr9X1CYrorbc13x0vkd2NP6ILMxYqaa/hrqJtSORpPSoUX+15jbn1N5whFXNfW0KDZlVNa0GJDHP
uf0NZebOxizTAs5/qMi68RLX9fdW51tHS1PxIaqKH6YsyfkrfLkzUAyv0zBViylrfuiaTG5lRJVi
ZeBjwyow1gJxdzw5ZELErXlFbLBlNs3cPgzl8fNPongVYVczWUQPUDiVsQWoCm5OdQ6J08Dncx1y
D2EyiMFMfCvWgjvzre5cUJsGObb2rI33WdD0e9chdlykOrmRYRSdqyGEBGwjrwvH7KMvCPgGN0ox
5asD2Kl5NbZ2ciQZD+xBOqudncTVuSkH3CCDbZ/TTIZHmbdHgz7ilbMJjq0xfmsKnK5c9v1rUhrf
yR+8JwXmJXSzwusWLi5hcRYuN0ce2zpVx88/lUY6382ZaF+1i+uPwZWPYGB26fAxtM1rGI/grzgP
Ik6o1INh25uxGN3rVETXZmrzI17p9VQsEi+tZgINu6k9k/sK4S+v33Hrteeh6fwDGvXUCwwHu9hA
KjvpEHOl/4iC6mtw1Nug3xKjUWP6Ho0LTVSFoT3r1yT5pisOO8IZbxwiKZ5XOJvQe5jmI+VVfuWQ
htZsutebqfhm+zjKRDPXtzIW4Sm0m5khCd9Q1g232WYEgHaPyoGOd1skqzDCqx9kQbur904+QCEt
8hoqSuBuUozid25PHIkvowj7AbjZpp5JasHWvAtqpsoVxtpH+enJq2bdk7DBvMqZxZY1OYOvMYDT
y1M4eVOdyy2QMpIma/S3mMxoTtdTcNWonZkYze9zkAKiGPwnzMriOBOZsrI6bLlWUQL+HZzhCuuP
bp28fH6R9ijP9Rw9d8gWckGKYO4hQ5ygteS3gRqEJAQMpqoG9NQYRrB2VCZ2YoHaCM2eDsQz3DWi
sDD/BNhY/LE/9PWiimonudeUBStDOMWuZHpMZRKkl1G5wdr3uTKNmO5yptr7PNCTXUjXnrNOtxMl
7I+aPg5tkLzalMVi9yWZ9GPaUUA63kg2yL7Mpi/hmNhnik40i8BMIyIpyqXbjYEKKzKRE899m+nH
8Z8P6UCzriVbay1EitafrEWd4IqroecvGPqzN4v1BfITfBG76cN1HevVsXG45VxHO3OVFGDSSvxk
OOq6TVWak0daikv7pnVPCfIjEZmKumSaNi27FUmv0OkSmaO/7PMzec7RSukJTAXQGviQOLfPTmMe
8WebKFgW6lx3GO0KVKWO3j6xPz4/g9Kk+ePyGa/LGvJw52e7hKoQ+tYXUS4Dwpo4+HFQHw6DhGMT
ICBp1EtPW/gwLg9tGjHcSDt0XzAMdlE+mdtqZNapDeQgpEn2A9ipfXEcon65T/FQ8SnsjbIj+ia2
xwdnalbEmY8vgzuZa5xG1X5oy+aLy1mWXIGHuKZgGtliX52cWVZDindr6K86s20O8q22B6YfECO+
6tUgXhCmXyzHna64yCIKmvHWNpr5hO7lEpQTgvJGVs+AnQ6ILhBvN0JtkEr9g4VrJiNBQ+Wr8HtF
AmR9pqr0mC/Nxyw1SuL0rHmT9MZ3g2CKN1F0V5sd+frJGDWWOS/Z2ysJXuYUpTF5uV1heWiDhpOO
+k45wNzZC0gek9aqUf64td1MY+LSPxUWQNCEIJG9DZP9hfaBJwtZPxqBPMda4t9bBDiSOBFYG1uW
5ZFtozyOBBRsZrfFYzSE+8k03dtkwcaSDnns1TyfMlwCq54uyRa9yXvehKfUKGYPG6y+9tOqPXZD
8qqAmrAIj4gY0T1F+3Zsv1jR/F2Pev1LRESMRHG6MT89bpUZ3vtB6VNPENUd896hJ4tJ760B8ekK
VU8G4//cTp210TuwDRHtUSeriDVwI/JgcqR9UeIcKFegEOc2C9RCCXWd6M03oTUox8phHLVXAVnw
okSP+36cfE+mhBegZWNbKl/KyCy/Rlp1P9Zti0kGj67das4CfPI+MUjuOIysDq4FwTfS71NL26fN
RE+9Zv4M64OhQFU9Tss2jcLwGI+vYWA7b4nePquoKim/Yexb3C+pCS4VoUSDromVehkQNlHrbNy6
BguYQX0IG1tcDB+/CVXUHaDUCTlS5nsmaHQwzM6mqtL8ABQFuW0RkgQVht2tLWz3oOmoldEJb7va
qF/08i1iGP3Y9F280QrXuheRW+G060in0WjOGclActzsMLBcMhu4L7/V/ZJ73LBUDvNAuyanJ5YT
tmL58tZi51vp6RBv0imKj+7/I+q8diRV2iX6REgkntvyvqq9uUHTDkhM4t3T/4vaOjrSVmlq9pie
akgy44tYMeBQT51JQ7strZMXNM9xPLKkcIaay2vVuBJ1Ms0F0geTlfu7sLAZuqRlB6fuDzodCkeH
4i+SKuUJ1k546ypLu9bWA9eg8Y4WVszRVkpXfO3mQ+G7WsWja+YUn/j61gEE5XZwPguKGA1gFVh+
ouyTs/deNDHQizFwNiFtFQd/CH9SE8qYWQ/Zrmo5MerTKK9K+jZelso9RyIcnsjrnUtip2tdFemK
k5cEf2QDzCemtUGAmhaO13gXa+Q7pGPR25Gap/wp/+kx4KsmI81htYQ3dRwhi0bM3vHKjQ/dpIZr
oyU0RFs12eM6HTlCIwPYUZZeUHGGN+ejnIi6eihaWGGYIQfwxAVg+LVWA2erByy0pu/8OhhLwCn4
XA7V4536/P8vbh0HO3yaV+lFrO8CobLAtx1GTn5SFk0nKuv9HdC7H8zTAVunPD0lXvlJCh+6MTVN
F5h3Hw5RlENpAaltVAqBxzXN2/3F07yDFace58nEuJZwKUbNuETz1F220fdgCJyzfRKwdxS7JrKt
g8l1tSyK9qKJvF5k3MYPiU6sLA7aLy2r6p1dayB6kvFGi+qPsAAYZ1pcHciHVLs2J4ftV8R9fE5/
z3pVlRgt9e5UFg4twUPrbLPSy05eHFpnTUT4pwd/ujS2NsJL6qwzOXJ8I3Jc0tGB3Uo5J3fK5UMG
XVFSpIXBlzitEWQ87MLwxgBFbfXO0bY8fs2j7PDGe13+GQlkBA1lcZaPSvDGXrALRy/cuSCMVxIf
5Ag5jNhL0gJZbDicYoi9f5h9Hzl0E2k30XjhlecZHrhecqC0s++IxIWMJ7UeMozryqsq7BwDVtjK
OY+QnUbTEu/eIJr10IjuQGGnuZFGaEOBMsmyUgRAnonpzm1QEps+QTQhfybgE5vcJ1yqt9YcDgZr
oOMN+miPVSgJi5HSJfmsOmQ+Pgb3zxhL/4qxSZGXmcCGkYg6mbBzMB2qnWM2zqNCOtwZ3U9jTfZF
1NlGhklGaYtPZ4dp8CxxQSPIjs0umGZmcB8xRSkrs6DBpk6JO6nQqW73l3m2FYisOVm18o+ObZ7u
JpTCstS122ueCjac0p7asphe7Wk/0i667ku2MqUdGgehmeJQzz+qCyyveuUOoDayLYVA5a2A4/Pf
S1RKbDZRcy07UqN6Idt1JRxtM3UZ5d3drRgcmEV10e7NAaQDual3v38loGrigbUJlDlIIETHCnxT
5MbDhMqs0ucvbB0mF7ET5D+mdSUmEL5UZTeujLxsH2KZGws6jLtV3k3+2hUoJbLxAIkOdNIL9K9N
XerZBq/fUzJrSGT8PiKVJqvG8mLM9lF09nP6lwyeDqUczFNZymYNfqx7ZSP+SVieaGo15c5bNtbF
Bht4sr2/7W2NUIlN/rXpSu+oVPhMEzRPhFAApShpMqexCz5oSkSf6ELtZNVLkWATDDniEVWFf6e0
lNvASPL6EGfhozT6+oq3K72ONJ/gQY1T16XCLft1Zetta41WuzT+qyP6vcckiY6d77ZLSkfNVWl4
lAio/qxQFqCqwQA8AkI4cFcbbGR08+pbJcbrgvMq5zcffltkPvaIiKupyO1nYWj/dDg4o+PlJKPS
dBu4Wbg2Eh4B9zoBOKY/RgSGys1IroWjlW/sicaTEukNXFP1WgZyuPGNJaJsVK8ZY71zOXAgvP9P
Zme+K00Mc7b+Zo3lU1o68Rtgsp2WSO8gA9071ImfrftxSBaOY3cXm57gRVtH3wS/9EufhhySZYZi
4RunatLElQFldEDNabBlx+O7KQCTwF+yD03hwu+X07glP3jgr6xOQFW75yqf66wr39ze8eqgkeqd
JLKNSyrrjrE5hus4Aw3Q1KBHreixkUwTmC1EO98d3J/SjiVYbXvcxK18tvqxOJO4iDe0m2lLmdnI
TWbn3cjfyoNT8Os1fHhgYaqSMoeCpHcHmTAiGOVyXZ218k/KgNycNDYuhv6HoMN2pXTJAS1KzMP9
pW6CbufirO/nGgoQfsd8/j14Jg58h98jhrW7aUAAgNIlx0VL1UKPKgrPpCtxOoBRBK+urj1K2n1G
iMxSYFWSONxbKL+ahm6RatkKFFy6TwosSr4bdU8URHZPFem4NGn3OWO9V6NqKdKsQkoFbcNZpS2d
JSWGSd+u6reCHPOJOg0d29+6wxL9K5O1l7TxL2I9ie4wdZ60KcJ1C9gO6CC9I3oDijQTuzHJHqBh
/MJ91q6kNyDnhwiv2QANr+Ds2+LSAMwGXiWkvdDien1ocjITecsfPHaENUa8tkd9fvHMnkNN5zt7
kqTkEGl9e89DaMGW98nMJroOMpXbupwKWIs5jXCtWx16bSJ6AiaUQKx47Nt4esuajP03AASCjYpN
jaOn28pu2JUFlXOtI6ABHA2jHQyFFwHUcdsxdQ3BlcY8QVrbOvok1hdSC0d2Ob6/CnJqNdJ5jx11
zZNmBGdzzIuTPb/Qb0FNXZNaL6J0x3ePGw+BY8pvtN6XdGdRv0F32o9NIbXJH7Hwzbg9Ue1anSEY
nIQ+Bfj8PF509aeLSm1Nn6fi3DHSNuWZlmvSgxTHFXUkttS220fq7alJjscf8FTFNlB6/xAAohMq
LfYgPtsLzhtCla7WXhAm5lSDlZ4HX3J4DZvhefTVo9ZZzxXWtJvjI6/WCbbZTJveyp7zoaI9d2rM
+MRTXZ5ko3MGyVuu6AEDXKcfAeBrN/Zjn73WuSdbc7N17OkffALiySep3Pr9OW24kS3RR9eocKNr
G8b0zOnZmdKjXYtR4dXqqyOmy/YvmQcKkYfRUjNehuEHpfPL1chvkocFNmXfK37mF2YOfFY+xy2E
sT5nM8a0kNZFFwuaFMLY6rZGEoIV4FBG5ggi3cKI6QfP0fgfIlxWaQfL+x+djtl3MFpAx/Upvuni
4U5Cx2YFpEp39jNRyAyobaQ6on2tsB0R12eY1Wc5TYqhD0OOBOzB43g8X9AVt/97Y2fTpg5qjkl2
eqkcoK1emfzThawfyrkMGap9wv3w2bTKfhloIopKYR81zOS0o9OgPouYGHCeixR9W6Lqk//hM3FR
gY+4SohmSq9ZJwN49zhPnXUqU3s/Jy8UlE8UyZLHm8J+N79Tffpd53VNHwCD4NGevLeIXwqOf6jY
X1rknhPVLGimE2dfI2nDH5UAJfV0EEnUwNabKEZ9IncgF4mBcx1dQWz5dMHFAxs8VnlFRKltZ+OW
pS/ps5z2gdPLE5WnXDpiICEEX3qssm+n0+hNyC37bGXpe2QwVfKnGg94XFrZEhy54rpw27ORdd0Z
u6A6xC1t610LaimaGpICI4U6DMyJkSuKFKDM7+dPr/BzB6mEjxAa6D8APcmz1ufNW+BaD42SqLj3
G2V+uTu3/bB3gNigkw5K/Rpeg0kUfOuL4Q3kL60IuIMQu9yY1A47+HcmSpq4otZ790oF8w4My8Gt
zZp4RHyx01xcKLqooBbnNrH5hNV/sDAdlaAnfR4PZ3r7hjeTbBJP3HUVfgZtPxI4AfOK38g66vyF
Humdi81scE3nLnME8l+h44WHzI/Ts2f14KZG9osxZ+PuzRVMWRmGNcf7j+SQyyMAGcFqzgVkzrS6
LrlNORBP2gOTczlGF81058Q+SLrCItPPAb+kxjCvTsgbmywX5muTVc8YwfVHZ4gdqHzYjLlRs7WD
1LrNDHawhs53X4jIeTaZVzK5nm66PdrPbkpwh6bZBTbT8Ilv4KvoLP21C9gbQl4gRGf/5BVBjbiK
zMuUkgJK6GofQ0+9mgOTzCZM2/kBi0ObZoMjGexlG3g/bOm0ZxuT1yb0yIgoCY7RdnMUC8PMNsaM
H1a1i49mgCkOOf+ZZP8IW7jCY/zuZZm3qRyTS6y36zd9em98DshNl57NoQkAg4XAlugWpyJNe/DD
8MvIoujgRGNwzVvrNbN6dvsSPWxRjDgxaumf9VyEbBMiDQaHG2zn+qVnH7+wFfLPifyu349Ty0/1
3Zs2czpjqZ8i5JnnOEnW4TCHhVmB3ys39y9BEOvPpDoxN7YljZfzWxFnzqqqsmQLYfUhMmL9bGut
sanCaNyyfC7jWZe9v6RWsHNik4DzSEI/HOvMWgDpiNYpVwOdFCSr2rL6TFHM5trq8AWEL7epqXiM
l+XWVjaVNP6sOfsE4Fuv4ygequ7WZ3V+YnLNBhlT/k7IHniB5+9qaY+PvRHtMCVZ8Fqy5GPqOobX
oyBUYiWHJO76LQnIeJmWlke1jm7vQSMCnrPmiqLJ3dIuD4ZjUtlj70JBTTTd36UNIhSDnXXYFeWx
YY8SEB03UqnAXLH96BOEFwbI461GE10YYnxOwsR4YndD0weB2h4/dVqRAXMTTBMj8LbHEobOqWbh
N/tp77hSu2RxC4HcNt6z2m1OlJshFvWf9zd+2b9NQ7ebOlMc7y+a1eDNKwFwMJo6Ky9OP6zIeg2S
/NamwbHQVPsgBkRQ6N9g9LyXIIuIWfeRyeVWRXP9gtHtAG+Ski1ofBSa5h9SDOa7gD2Myp3sNewp
MTeKFgAbe4Rz72jveaBfY2XGP2E0Xceh/rTNCH6EtP8UfVQnTkrWEpZn8Gp6f0QuuGw0Klv2g4M1
TaQwgmxhOY+4yehHNY3h4Aw4xZq2nPbljOe52705Czmruhv7ja9e8NSnj1Bhqqepsj22X1O5SWqv
fNITay5CVi5jt3yTE6s+mXN3UWxwlIEux4/4+ZAOePJUOD1qpwy3/QAl2J4dIJ5CVHXcx8SR9XUM
O9pkS369UibsSukFi7Epwl3TBPaBEo7pGJlAdyj7BajCB89GBkeIWxEElqo+RBNCtAHKgiOFepsm
cD+xyYVCXEycmsbSSQS68HeKEvsJ6U72E2yDq0PgcOKqM4inZvnZySk7Oa37WVoOdYLzhoGMK1vW
Fqq93Sf+KivQEEswoIf7i93MkcQ5hXf/HfR3n2rYHf0AI3vg0U8je3iqw4z0jZ+/l2Ist82QcsRL
fQgY4bzbTt7QFNOLm+Kn4qhoL+4tbq1yjbNGtNZFxk59sdMc2OGB2WgPUBtKrga6V4Fzko3P7HHJ
+b9Yss0oHuLE3DMWAj6Xk8qUruVcAYLFpxAE7qrEaLDgkE6LWWvpj7gVFbKKb8Ig/kW1Hw+yL4CU
JAUVlHm+b9tqhSlOngXdRMdIG29mLaY1qS8HDJbXfrQ6dO4+ZodDAjWu/HSn52yPJA6pG66F6VRm
+tmMIJVnAY5suuPbW+RlNCUxgSasIw/CRTEv3SeTxMK2ykam05yLT1ooWMYM/LeWUqyApD6JWrAN
qmJq2hLjOdOE+8933GNAtilaFC3U4rL8AJFyagBWLysujENjNBmkok40ENDc6eC4I3UMfV4ua68P
0fkr9rnacHIQIDeKk8eh6Iqa2UKZLAdRNFsQfCRV0NKvOAo0+uuQNupW3DDZxhtNb0BbJvaLex8k
k6tcUKXmHfiMfqFa7MxBWNdQL3atbb+TcO53hsIhzJ3AsqmPxTII5tCwodTFCbqzLlW7yEb36f7o
8Dh7gwixV6Bp24OZG8h95cjgNsj9HdGraJUhwV5GSzyLkB6y+7ugMt4kS/0p7ImAqzJM3v/70eg8
i6Eybr6HFXSETjI32wePHgGkLvIli30R/bQJYGivIW9ZmPmKiU1+Y82mg3hk7m3W+badZ1RRfuqF
m+EE5HvVxkG3d7321DI3fxXCjE5+YoI5ppF1W2Ym03wX96bVMOnzZ258AhaJXKJY9yj4SFHFV9WO
/cEOLHUrSTPO8qbp2uoUNcBdC2W/Br75mgjT3tUGFquSz3XKTy5g7gukIP2asz++FonrHFM7PriS
O7Ftctql0timV1RPX+HUg7uXcfBh9DFG1BhM1zDVW9wR+nbgn7nxnWm6Qk/KF4CCH/PeMsDtVsGL
LB7ZE9nroogwYph0pbClb7Z1P9zJOvFFhfjGGoAsW0Fx+BPL09+Q44H0BZHw1rO0tdfK7iPguzUG
6fRVzqxNdl75xazpa4bvSX+GIbR9m8AIpgYivwU8HVak0KJLHTZXsAZU5Eki7q7T3FwXVoBBQGuV
KCNcV4MRUFYTmCQ6eSHza51iPay2hM3/JWCQd0MBg9zhxLTtBiHfiKfhvYYderq/LYdk54MLk1r3
dG9R8nQB8BG+DdjukRAS2/G4nJpPuoXYaFXJvpNednOD4YPhO1W45MLOHjYFZ6rHhyaxxgcLIbaA
ryt8v74MKVYM8ADZNsVytWKRhNDiTsmJagkSQFmmr4NKa/B6TMG5KQiSM+btw3ZPiIp395cCPK+q
CInVjVvefOSZVE/ipYq6/hJA97aE20MSNNuNMdow7kthkOmaTNiHnBVV7ncLQMPiUw/VSznRAwPq
/tuZi60kfg/a2ai7T9viGUzRKdBhud3ftUWOmUKTVGpb3niYMD+5jdEyEieARcCuyTfWNDqH+0sa
Nu9goqND18f4CY1x2oZuhF0YLjIenKyFiNUMw1ZRSftoZa18DBqy42ZxdPvshTIK9Fo09GsXM3nT
0jzYgG6NaBHhiKB0Hf4OELayLsan3J+8p4nhKIFqTk7YGLwnJnvmLm4gE1dhsZORZ57EZHRP5oS7
wMqd36npwCfFmsZ0OWXlAvfCSLhJXzVawXBqlu0XU6a9AlE55kPKNJE9WDL+X0Pk/a2au204qbx0
RE42uQ1/pI+oJk5JIyf6o6eFaB55CJFDRuFvmyRPZssWwxMWKLiAEhNfFt0xxzgiYyfjLufd/efT
wNVXivauZTz3IkacMXdaVboLENPn0KA4vtdy/XGgoH2ltXbxnLrklulsojGdIgVkRbd/DPhUaFkX
pzDq+8eO28+ZknNe5tqeSRhPmI45Vlf8upR26xC0V2zqvBP6HCZDPbQeEmcKdpOHEDA1DL/bnoau
pt92ZgmkpgBJrmKsiXU9dUQKvBNcGXk2HCc+1A08hXEaNRBUOZhWJwUSExQFBD6GFhuGYj9BOcIN
DrxolwooT0j6zFQaTSHNwYlv3QYOeDG1J2t+qUOau8wBd2pQWZusU/HeUTORQEPbElVGU8JkqoqV
wSIdbqU2NOKgvKQieMaHUFzNnpXOqlBR+mh4rxra1O5XFvP5fRbxBY8Rt1numCkWmfmHHNcwwumu
n28k4H8q4eJ3h4t1N2ZJcM5czdjmiu/x/U9BLG+39hOoKitGARGISUtTUXt4fz/5TMR7i0l7r2us
e1YxviaN9eyR2DmEHXTDhjTm2TaQV+sOrzksllOWO9uo8Gy4IBAPyNeACV04uXfobX9XMvxPWthj
eGsWhd09+jwR8VovtWbLEAIJIdknefSYDNk1JM/ihUxmITV0frDIcKqVI60VUwKT0b0khEXU6K47
yPMDQsKJsfxt0LWvDHeFzGZAeWefRP2eMJChvol5VrPHwkF9wsGB0jl7VYARAp5W4zpzu3e8OQfa
o7o0uooOM9b4aSHw5rQgp1QSe93R89a98x7XHPbxyHtCrJPkULT+pZnaXS/IYzrNL//EVWxZFy84
htM+at6V+DQb48YIkAUnAiNVclOGR199WHlCfgzNxEdpicqVC+ok7g/tDFwYvoLzVO2o9dwIMfP3
KK7J8WchClfBq41ZmUnkyCcREW0Pn9TWZY82cfwoR8DF2EhimOUd+n83uU91+VWbcxlmgCzgUS/Q
buvu267GA3BzkW1huLIHDzdywsNHPZDuzxAb/+b99DZNqBMq2csUv+jig3DIrk4Pwt8HerDUM3o7
2gC+CJyWpdtOB8/6zv9lVNmo4txm+SoBSpKNB68ByNOcfAdCBd9+HtPrStbfenXS8QI4j6PRrlyr
WcVts/KLp8kYV5HGWRWTrcm4urGLcwgqKdembdNr7FgBCbNrGJz2AIR24cNYGPCITfq4jBom2ykS
cIvrTS/UGqj+bhLlhgfHMmb5bxI6lmJjmdAgXlSbNMqXTfAWCINJEO5NMCecSiTrHv90E4LPFMX7
1J+2uB6XVUapFZhiAlRyLW2k2eI5JuNNH0/IISXYs9XxRH2e0JmBQmaS5C6tHxHKp4PXbkj3OJg0
36GhNTuRHl+ZHTVx6GL/9M5bl5PFMSRY+YBPHUm/B+eUBe2Tpzw2f0PKxhfkHsWwyblLNXPntGwI
7c6jjFjtxyK5ZZqx9mRMjJI7DBRPkvwm3CxYoS4obxsjNjiW0YNsG/2SYobxa4yxLvrhdcrnCrf6
Hy1XW7y5L6POpCU8h1OzTQkAVaz4dkJJloQmxbky7Op90mLoBykQ8omqUX44PNOG6ReX2LPuRce0
NR+rdljh7/mXdzxY1PCc+qFx4buxnowv+ncYo/APcg3QZO0Frw4QNevmNWmGNzZZ02XicM+2iXbh
+aA2c+1qTvdTUWlrNWJSxRbQm3JV5skGKwuQUTt9oIqF1D7htwA5DhxVo5PBGiOql8XKD+K1nBGF
zQw2V08DhYhxT58lfh1JeD5BoEvCc0l1fIm3zYkSzKTyUA9y2XUEPn3lH3AXQuan8iLvDoRPtjoD
CBTP6TVkls545UjNyAQLt/yLVUiPmW9+5nACscKd4zg8SaCOdeTvXDCLiT09WLjhXafnqmeJzP1w
yyRzV2TRXvGAsfodU70DMR6AUfQiyvGVoTHZy8beOYW3ktqB/zTnX5E+d36/pfP2JlbsDuDPAgKa
8YIhtSKU9ij6H8PQvg2Zi4Uu5SNrWaltIv0xZF9qsNErQi1dVzF7ezGgNzU1LFD3kJrZM2n2DZoE
ThYW8pzBvEYIt5QRZbnBiv3YWxw6lL5g8a7ZbBgwpOmDNymI9koEzpp46qSnT0Eq3rsw3MaMsnTI
4/pEYffo/sARXnnDx2D/A4f01U/p3s+4LY2JtaVz/oBNbTrAxK1G9YQ/XRlxLuPiF7EIV5rY+iWc
0vhthH++8CMg8pX6TszPpIthPlmMg4orsFkwRrQB4UDdWEb4ibqxDE2HlcmGDw2zYdPJUq2aNmDY
hV5XshJz2cb5RvhI352/co1qXeTVl49Iu+umitZPB2Z7vkyVgcrL8KXGg1OOGizMek1PH3gA3Dk0
vLlBtcvtfN0DhjCNjJZ6n1l/sp2J6Z1JfJnipggVh7U4EeX7GHBy46RgFfKkudXOZ0ytFdMtVOVJ
yPwFYs8tw2rH7X+KhX0DD7GiLGqjDWI15QOalnuBofubWtRsy6ewY+8cRMg1xmIKAIME/jHpxl1r
Gq9JUm0dF0P0cMWF6JXeX6/7W3dgfFp728Gxt6KDEEyMmIZupkrJUOBLFHBmY4wwxX5S+V/FV0xc
YZHb4VOY9X/FYK1ZhYhGt/KLMLhakYNCVsyNgxn6j5PAuBrFAI6rVUBRL4/uxWQF+woJEO7JSpkm
Jr+GabT2AVmOVZHxQGuzEZZ3Ms5h/A2zDAXmq3yQwYz4i9lOsX6JeCtMCoQgWVOfdnWzxF9kdNmg
tC0iDe+WS2NcEX+D+TlNJYzO6EIdxdKDNKW89NmHaWe3M9qz3EpdOykjYCxdIaomdM5UrE9m4lBP
FD64fkoO6d7PvEbZ+uUseBiFDvHae+306h9ewUQxtwg2eqD9JaI+FUUFJDTc2KPz0EDhtqdhl5qU
dFv2eoyKS+3RRTF5OsQfkBnjjw2p3wr+RpPcWZdu48wnKtFs48be9G55dSL/qZBqo/BLNjBGhoAm
AxqFCmMX4O5dpB2ULyq99AzQeOm+6CMZeXXJHEQP6jxdgH+pRrE8AZgeYDOB+UcwQ1j7YPn53DR+
m3UMBCAJTeKjB+hKdMq6ljEQ3BawIuUia0nxXKpazkCFMewMZjxbQbd6WzjrLmZDmzFpW4nwAgCD
HebEl5tRyjWuAmqiVMJ4Q7rgY2NsOFhvi68GPyRK2toma0CCzbCnTWE3Bj0x5cbu9b1t01eEF2hJ
Ch9ysrs00i+H03ubBKui8A+F8RIDyQ3I9FZhvi4z9w0CL9BCSW2jtSra19xgaxPqe8q5NiEsRt/W
NzXYRCiRjKW7q5OHjwMOmtZVu0RzHzAMY5KOcfLWG7vslxW6sAFsREvyz2YmfBma/KusgAetv+sL
omiEWOxqAaXnEkTq0HSPqRc/1m57DBO8PwBVXdAFWKwi4qZdExN5CZ8sSiUEz/O2bixiRN5vKtmG
CFSyBa01qJh4Niyp/w1u8RJOdkx7XDHua+wqq6nq//Ud3+WJ+RfzNVigCg5w8khTHoUbBmJWDg+Q
HVLQFOmWdgJYgPZKZ7iAgdBkExoxkiZ7sWC4GJ1dVx2pYLrQXf4DdhJpYVDXRIsfCpjNBOXN1xA3
QgvaY1Ea2K1odAlyutmSugkBB3Fe7vkBzp4fZamnDNf2omeiFw7a3ouGYm2WAPSKeoEkNVOnUs4S
MWNvy63nwPyfU3kXt9X/8F4p0rkCNsSQsnpRdKwbR9FgYlD6OxiXl6DK3/XBe0pnyBpQWo3rZdBY
oBpoB6thxKal7KtM3RaUtaSF2M1PHrbFpSrKGHc8On1DG1uV/OAlD5evNfLX7Pn6EfTwAs47UAeE
3ilI6ow1k8dsRP+tzHip21mJy5uDZ2RES+5asO7N0vEoD/Zqojupu81J6DHlB+s+jpTCmzwnhaCs
ibDM2sFvaihopZT/8OdU/GxVfQH15JqKkpVhygmgLAfKNHTWtu/vQ6f5o3iWLVPFBsgaQnlgFDcY
/YZOPIqcRMdGt6/enfTF7TRcUiOu7oznUR8VxLt6ndq/Dijq6L1RtKJhGKxIP1WnEbbNKjZN8Lzs
vrBwJCw9AXM4QJGmHIc1EVm5WJc0kvh5xnZ+hBsfMeqgw3EAx5i8zqNkc9LFionwx4AKvsUc/57y
lxXz12CE083uOSlTOPAbR4Cik6lrt/GpSYkc1bn8pJoR5HK+H1x2uiMdBfpY7U29ut4HcXD9F8Vk
C8zIzPDjz9q0cmrsbE4QvXgdq/EMgAgzoENf8ejIaDX0kMDgwhm5bS4njepVvPmB9eMMR6+JX0Bf
Xe+/g4lxuhi0oxVmB+Vk/9qwfyxpF6ZQipMhUl0cwsQV2mx1oHWCq8J7p5tqUyPUL1ATrrR5/hVt
8sEyt2tTKpzmL2oI7COJFxdNtttWZv8+GOGIZiueXcI+/O8RtKqwXtrBxUJmUGIUCYutm+ZQsDhA
iUtRCxHtlnoivnM6fGa9buEIYW1ihrVtU/2UvV0sBgzg+xTHVGybR0+MD9Ss6QPdJHpcrmvlfesB
Z93Uvxma/pa6A1luYhdLDYGta7KDC/ePPVeYLQRjUQePQa93zSIu3OvYQRLo2seyK2Y2MG3EZBSZ
sZ5lS5QzrrixC/SSEp23kdneUgFbg/FNy8EZpTPytNKjsx2oeSeSrgIRIJXg/Mv0/LejnJ1D+PCn
nK/CADjX2zbcNrP5cWH7or0VjD/qRL6kNDNvGOp8JpidcQpg6tUpdtEY/LFImV/AnCByNhep8CT4
WhYe0qvrMNRsU8mdJot1Eh5ihQEEg4hPT8NExgJzlt4lFzoKHhg+lYvYtD5D6KxDUTvLbmCwaGuW
TZvpqkvYKAcsABk6PnWZ7PXMvv0n1a9Os+GCJzD5YULXi5LsHeMT4AXjQWV2eRwZWHim1i81UQ9L
LVSrUQhy3u2ry/wAHDEYV9aBGS23QXXhIG7zWM9NcyGN8q3w2bzRVQcbIVDbIB3/Zbb9wtyc9FD3
zT5kWE5fFbNgTj0ltO7c/9L1Xz3qmJbrk0kHlZ0t9NLb9Wk08oURvSktjupAybzceW2IhoNG6Xbm
yM4C2yeEwcm8thZurezZpdslfYht4nelxRIjIio0q2clo48ubl9966GreWI62TtdQvhDuo6EtS3Z
TuUZAJUaQxJVUoynb65mo4nU5Tab5FvZUEUSo7OjKxPJZzxfufqpKan/IdZzpd/rWnSgcI2BmpEc
8EAbMRHW83+2w/ldmlENC5E1eUywezgIM0Bbbm1gz/mpq0DQTSQnGvqaHwiFR1F/6T13VTbpcRow
uGIC0OzhcyBb2fvtuYm8Q6CX+xmPrbnWjW7jtQjTHbWJb/TFKiz7/V4MJD7gPcgeyiNZmE7Nkfhz
1M7hEsfmtjWb1SQ80GgkSMuMsLBdtp9xFp9zg2FI1X2ySvZrqNSPeeDgc7QwKfkcYbvgI/JdA4GM
EHLj2ly7c4tb5O2c0rqBjuUG16z3irWvGb97T/uw23Hfdw9QQc9DQbpDOk9Rpn0leMo0+6UzECBM
8R0QEugd+kUDxvEB7uthQPEsKyazFfkG9hDm8BIL/Vl604mawUfyVKeIYOJi0LlGPMm3moq2Xe2b
q0LHUaxJDqp5AYLNHXjH7V7zUB84dvdgXGhbQwcr6OXQUdWd2Hok1fKVpPZj4uGwhXbQzzVY+zyl
TjvGsUhFwbdDh9UinFoaeobm1VH1VfcVhiJHvQs1vXX/I+y8diNH0m77RAQiGEF3m97K+xtCUlfR
e8+nP4sa/MBM9UH3xWhK3YVWislkfGbvtcNrm9kPGVUivgsDylrhZBBm+Y0qApw2TRQQGkAaYRFK
bGSDvYe3hGVJGo/g00EQk1oyq+aNtgdVmVJEmHYBmWrpsS0gG8IIYq1U34hMPkdN97b8PxXui1F1
zJSYnln2o+0Vu66TLwvdzrfCr1H1H3keI6tTyc4x0JAMA9HaMfC+Yrh4WfqbeKibOit45JECPOa0
GD+/Q5Bh1Sza+wAxJQnVph6vQ88ZRUzhkqiRPwa1cdRtf+sO4tqq+DgFJFiE2VdNwSBGdeebaF/b
lpRbKpVEDgFjTsDeaOY3quLsZEhWRMOTkRXfincWdIFF9hgzLAzxHFqPOmpvlUrgBC33tGv1IKjz
7tSKnP1AoQnApMFR4uBW91FrkOeciV8sIE5enR8MpDduED/YUfVNvcEYaf69fMgbCq9UvKmaAmnq
wQ3AffXL9Gvog+vgym9SqhPiHwgsSzr6RIQCAPZJ70Vmj8ETyA8D66y9Lbnfoir/IjblLxQE92B4
dl3LMEvOBE55TDKKc1G/RbPs1hig0NnE4VOluQkb/b28RpGbf3mR/wlxnJze8tsxFfYnmpHRrI3V
ROQSzISIuXxHfoC77rJgXPVliPiV2nVJa/nLJX/SArnB20VCyluj7RNv6A2u26Pqg3wddSCtu2Hc
9Ups+IjvUXSfYFJvi2AZy+lGrspckWRFPJpIeOPDlIY40B+NbtcAG+dVb3YWQyzvai23tEPiZFeb
KMST60goyJoReJC1+Z4g1Ai3gpmvWsuid7Nux6T+LXGT4ao138yR3RmINjJ/1K4xSlYnWo1rgBxv
qBcYBObdm3LS36OF6UHiD163db/B5D3tkFMRoUg0eY94lh3dxbRH2Nw+fl5l3auQ2TEIbcIrK96f
1PRJG7fb25QZe4+7piSleWXkAGQqnytfuuIiEhsqzbiwaEr34vfQiBLBeA1nfUXhxWYbiY9D/okH
YHWVD5DI6g4dokloOlwGYwPimaJl8L9qPWZbZgGRtIGU5oCDR4t42RlcLxTFuWNgis5N02MTuFoT
51w4wTE50uB4W6/0hp0qzrnVQEAxr0GT3Flh/WkGvU/WVzttgg9c5MB/tbWqDQsBwYDuYVD4NTMB
zWYhLjrpV5AZ90XHoyhnyoykLStb0qCyW2cBE7eNztc1MTcG1xgv7k3mxndDBxgrtkCepvqJUGCx
76LB3TViXsgltFfT2D93jjZXQyGrrcOK+awWF4Rl2MeiyPxTlwl3H2T9TTiTtxlWHCaOBNpRaX9X
Mu9be9kRawMNUioY+rMORH7YQu1HSCxEV5yb6mNKFmdCT33glfwkIzOOJAicCcKNqeyCgdHJx1yI
r97TPScJf0dOB2g05rZqKep06Ny70hfkPpEHncTyXOoR6AQEYnZRqMsZdo6mHa0zO/gVs2BdkfF8
BkQcMvsfbyyPZbZiy+HxdxO7+fRHGrcKoS0lVuY7v6T7xoqfF/cCfodoMNFHayPT+0wRSmxgb105
OvuwG/8FHS4W3mDeRzTo+4kEVUYJLio3YOFFE94qD/1B19JZkRV9A2lelA9MrghgaKZfRLdwZrJ7
Fkx7uazpui9dMnFkdbEqEh4QGf1G63YiC/cQJRVp7Hg2VrnNuduM22kk16ADdLIyy+i3WDD5Vf6s
JutEtU0vrquCJLgb8lCNfWtMp6YQCLeS6SUAarMak1PfUfjkIU2X0ZQP6EqRteEyq7gRITgNz2Qb
0diS6uLFC2CBuhpvow2iODkGJo0XQFEuN61ojicnBJYTskpFHE5Jledi2xW4jojVPXjaRIWfvg4I
9vGOyFeb/bGGb0C+sbFRExyfAnYA60FULnqkS9EdMdU+TRE50xZeAGe0IXb7F6ZCV4lOu4Srv76z
e2J1iVT5bP3pZIrwbKtwlwn2+aq5L/C0+cq9VIv1hx8O5IMpwsL87Ba5q03kgmsxVBJ1u7M5ERUZ
6SgVTynjhP427JtmZSXwIFGgsSY5jYNTowXD1hOSXRJL+w1b/Zcbtb8pD9+9KP7CT7C2MClGEWuL
iPVYP5GWl4u/HH63tR+kp65D7JfPJeZ6Rm3CxGOUoVp0OqBBFqbPAfkHZIC7CtUp0V7rRXC2+fm3
kZTfDNUIf3JvgpYNWB2wYM9gYKKKtDc26DISIk52EOHGQpA5L4dT7gQ8luQz2tEvUZjxJojU0a7j
TzKJYgZw72laH2SVX3xj3gqjfkJQttfUif3YXCu1RFbNrzFBbrquNhHdI15WenPabXTM42NNOPAm
JwYHL9kpY4jIx2D4cIJw7+MaMPVCsB2w3RYhdGW29OuefG2oS0iOaBu8ALOu/Ugsgb2ynA2eULEi
NoSpAB8V2dSP5jzgo5phP7lWztRkuGuaPRzPmb+eHos+eUzy7FmbiBON5QIOCkU75y+MApJSk+gz
nSVbYDSdOC3j+zlP79vWfPH1TMZYdTdL0l4781ImghvYbDBGFfgg2N7bA/9JKdqXyf42exIs6tZ5
asoQQQ55BwftGVAq1NnnM+fDbvSZqXZNd+nz6LYsRo7VYLq240Y0ZMOGOMJTO31ohu5Utf6ZYRHK
hRcvCSkP8NpYkfNiDR/lHN0quzgbunoq8/xiBli4y25nDDMXYwCO5Tj9p1YdoQz4YZDtSg4Fwmtc
pkWGG81sG9u7Rowsyilq4Xo4yzaNuOA7qgg+422Ij5cQxZ5ICvLc1kEsXmp0tJ4FijkJW0gjVMeE
5Lr2eJ2pfVfGh04p9Aq8JYzIV2k4Iu3nk22XFnXY6L/HLjxIea8G8M342HLq1mxaue+E3XC+REDG
AoJH6HaYg3NzLyu2KlpZ6GPZ7TGda/yHuOAxnY+XClbGqfKce6w6v2VVXlt3+gZHs8ZC/xSTQk4I
ioU6tlsizdFZ6ymOMKk4nwDMnuO+53G4vJuWVHAVquQFHh47FR4AK5cnHEPuARePUz7hzv7ouoAg
4Qgljg8EEW7fvI39LeBZd4vBk/ShzD00ZXy1KMF30nVJRAzPpmKiNLf0SBkq1QpEkP0W11gLYAyO
G3AUzEB2buDfjAb5fA4BtbMj3whHeLZNVpPhR9I0t5TB8PVjaqQ0ck/mwAqPk5ujkbx0K3u2Y3SB
Q3wHVGaDMOLuNc+hgWtZ4o0rPbQTDn1YgEPRa/u3ROh6a7ZqiS6tsl0wzR8onp+yPGtY5JvfJFJZ
rHvpJCPJhRkKigrX3vckG+7IA9gWfv0CCAZdG669c44lBPWuceRzR8Y5yVN2QAhOz9GFCYz5MCko
trK/sanCU+cJA3Pbw3JUKIE0YPqsXIa0dh6v+sVC26ryTkXzpkpsNAmh+RyTEU2WVfDGsOqTD+ze
GHW1xevbM7Q6Fsqpjlr2r50dx4cxrHEG2ITF+M45GNyafSAi/bZnySLjAsE040Qs62R5K3zcufk+
++5rpS82SeiUjilTj8p4dLsUo11M+VCemmm6c8s0JAoS8mEf3mPYWybI/tNc77xZ/rbKAccFkHXS
M8mUMOqz07mvZn4bNNxCQ8H0qRZ8NlC6nIrevZJ0ucr6XEGMRGeSLSE3BknbAANZ+qr0aqTEiBX5
doaURO/a3DuTPAfkks3OZkLwTty8sx/c55QgJqoCZBVtKT5NBE1RUlJZBMPvqnM27oJRCsTw7Jrd
dRiatdPzUywvIDvZEcnKtC88VRl71apf2S4el1pWbzhPqPvN/r7P7DXsyoKk1eB17NIHz4zOiLHO
c0zVFXbJSpo5fleoYmuHewbJKEPG4DqVJk1kzAglM9PvvlfYoPEAsNq2A7SYwADMdnp0ZttZe9UN
qb/3g5vhCmxeKrxeZMeSc10UBGAjhsDn237Arvkwpm2F/HmFl8oeaq5AzYOxdQS+Pwe990ssU+Jx
PBKUhksQJ4e5DYt1neJnSQFLmQaTcvxF/gkiMSe2T13x85+R6euUyCdcCdTsdnGdA/N3x85iHU7Z
B7MNQEzDzVSrjvIej000VC++q86o8uwcl645knghM/ngBBLRKwOPITmD3wPJxzCbirO9hAwEV5Em
s4idp2NNZ3zk0bpPMBWk0kCeF0P1CV7DonHJCzgN6YDfqXplIXg71cYXmje6ElRJ3muPMz30vAdk
Vp9D43yX6IlmT/8VvEcmzbQxMXerSHMflAmQcNyTsfMm0Z5Cu+Q+cEwozWPzFXHAIxiPznZKDjo6
cX8Nr8k8ZEYRU0khWwk2cfyaVNyZkek9BXZJSdXurYbztTRZPUnd/dXn7ktlk7/URaaglrR3aY8e
NMGe0TXNl8ea3iA6pyHepuvHXyxErgJADCCfgyGhzCMEZDldHSxzfIiTGuz80gToyTmLigKyg+aM
l218YKFm0IXhEkOzUyFwSa0kXdvFe071P3oVZ+uEG9zY5yFOFdduuA5xxSFjlPt0pGMOmSPp1r02
qdhjto1XcCHTbSG76EQg7GWgozqIoHy0q3QJXUszJEHwqYaI09qd4o3Zm4RdC8aDCAw3vPYHgmpQ
Ctblg0qLGz/wWSMD2ol7p1j5qbFhDNsQEp/Xa//Lc1BmxSW8abivIUVwcS0TDzhFYC3CFvumSHiq
cBeXFGE5HtOpDndzcbG88mMsByyFgmp9lsWR+Sj7WhfYsMdmOGtqczslPFSTltjJDn22L3S58rK7
rrLpNwO0hXjvWUtbLqa4hjI+TR6E4QLcqIgGb1JjNT5wj/GwMOlg+NxFZBO0H33PEVskHEymppwt
WlWwHnK+KkdfI9u6qSt+zcCwq73Zi2+M08tTpic9JoBAAss4H6NN2zNRBGxGgSj1SUTRiwVVk62y
ya+Zcr8Z6LF/cqvpYQ+ZGH7x5IeoEdxL6YEaythZ0C4SWZecAoOddsDECxdNPNN8DTMffgBEaIA7
eWUrc+AhUWD8IIqY7TU6m5JS2K9ux7wxyER1SCyFmbgTjd1cW9DMqw4p1U7G3b6IXEIYW/LyshGC
WVDdDJn31kYy3KAJbyLL20qraGEeuvOmRrqfYhk8Nmqd1TEyEBk+RZ5OtnEuNmTysa8wBCqcpEJp
7UpChIbRR30wE5SzRETksBcotgwIHg7zRKZeqH7qp5SO/8zhsgut9NEAML2XhLahEemM+8byYdfJ
iGkTVi1dPikGWueoEpi+czPdJlWDCy62h0PncC9ETlHT9emvpB96wrR1STOYhFsdspoWfnxh8Ve4
wz0FvLdVgfVXnZONkvcB/pBQPpihJmar4WOAMQVodNchh9clCrt0pr9xA4hy9W0uS7bDA9MFn+KO
1dypdDPjhsO9XE/eBDNt6e386VbnrJdjljon6oFya7XQm01EaE4WPfWaAQYyeLKb6lBugjYggE32
rFYlqDLTOFJarUYoPCunafNXpIodo1UoUX2oEf61BMr207wdwvcRqfkpkfCUqbfXMSEgW1L25jP6
a6YYSUrH4anPkDiKtaWn9ygtshVzp3Ebiglry1ScbWPTyjrc52nHLRxYhOhqFcPFCtNnHHJsOMiL
JQY86S6jC6ICaaIfb9sShhJAD/qIFmMPC9r6zs6seVVKU+0rLM5HowGoW7EsfHYr8mYd88aY0+w3
T6YdXB39GY81IOK8Gq7ka39HdcfoaAmYMM2CgbY5suvxAvWfb5H7ZPiCIAwCp7pm0kge0upOB/X0
FlTum6fem/F3BeP18h9gbFK94dc38Pk+aSnQinMaX/oqzI5gdRkpJyAfS6eNzppxK5KDCNi4X1Qv
ppPdk5Qn1zX/rbUsK+P25ws6+vQYJtDHsN+ukIfbz6yOSrLVrPrK+pshXWVxKxRkBIJDvvSztu5M
QNnAppI3Ec8fRjPbFydOkROmcoRcWqrLzxfiyGKkssUu9/Xj1BCGCn0FnVk1vzZEwayH3MmfDMYN
duV2n94dQu36u1kKRstvsf268wQYKgHTNfi/Bkfe+vgm7rvBA7lJhE3tg73KmzcKMgT6vW0+G7Xj
H36+TZRJXrmL9K3pZn0UkkPGVPDvqdRb8v6spjpMdioZj1pXMSXVsbDL8dqTkrnO26685NMAnk17
R1RD6Faxt7y3ydmD6egsbQG76nhlaeFeChd8qcNxwMiQKnyQZIPHMHVWVqX6M9pji6db/t5UoGsA
knQ3ctb3nraMa5BjgivGMbnKZlhgjIFk5+CKq1f44BGU/xb6UFCSJBWbMu7LTRbRIzehG5AXNz5W
c5N/TgKhfO9iSjLrYr4RwL5PTE179l+he8YtgeA11pSKGDs+leHc6Tir7tNyfpK2DbWg47TGwyA5
uGpy2SzInLvCRHYzLtnu9gg7pDAZQ3Qqpd6LnR2iquI29uJ+7xkx5DOXEblXZd5tt/ALWZlgXy1Q
Nnmt4+1BiD0UmtS9AHsSJqyx2iQ1KFVkA8RfZvxFTjCiy3SgvzujyG6U6adk3/zfn4KM9HOKjv/8
c6XS+ZjbPCKdYkzPaYalW4m0eR2YaSayjf+Cm/oEDxVZgXtOQMJseawvcJm6O8w28hIwvulDgfhh
O1Qt6HN/joBvhHrv2d1+smuGhWBppjgcyQmCwZMxGODkR8S28EYHYDrPMuRYG1mTZ6H56voISiO2
13Sf0bpusvYO00p55FMvEMM8VX5b3OmmZOC0YJiD+GkMHPK/7Ah2dMEvU3rFvaiBjWprRGtalPyd
Bl0ESN0tUV3WNWuZ0nojs1atfPbZg39KF5vUGN3EScO/L0JY/F1ENtI4TjunoaccQMgERnyKOWjI
D/+swhH+eWtFTz5TQo0EhW3VkG/8jmxqPO+WLHim26O/86AtMS+S+S2A9W1Yi243kqx+xQNM3I+c
8bklGWxXGBBk5Cx/TGz7VxikZxyI08EhJPTFHaFSlZOeIErPw4tlGUBtF8bd1EdHKGX1xqUfeJ6K
aSHMta/eIMm4RdS8dxM/e0VAaScaOaMY9VpZtbWqYtgsxFXhMDG9Q+mpe2uxu5hpke+Dnu6j8fpp
XbOMwJIwwcgYgm3MPzoTccu2doLfGJMgdnF8tjjSnzbshIKTWbFeH9L22Koq3v28Pcn4nakxvDOj
7K4p/ObGTA3SIwJbPCoeGhujToq7cLgGDpI0EGgVvg94ThNF6YHNfTBfJl3m+8EwkYqPLx7Gp8e8
Y40S4E0+jJpJimMk44YBPqbBwb9txqTf+bnhob9zQTcMabPtAkI1687I7s16OBNOP9KO5OwEfeeq
OY7G6DmAH/cwoVUCC21+UhcZzzLi9TmyPsZCGPtRp2QfJbQz/vRB8iuYTMmG/P8MoMLmNrNc99yE
izezNB+Fg5xlbpoDgCe8o51t70eG9Efl9acJ7Zic/AHfL3ojDwj2YQrI8cRzvhf26JyZG/S7OqH+
LrFlpK7y1haxHrNuoqut8ze/T9SjNRH1BdKYJA/PzC6VW+aXcdzNZbi1egC87a35TFvYpJfZVuM+
MHrvlLvaw4Wet5AYhvHO8ks8FbYNq48WmbjATe03PFuWNrZGkHU/YN5A/jHlbKjyjRlUCEiRAoUj
55rlmVtLMGrw2VIjqZmKm6QyH9HXJ/sf01OZo9bRHjOrxe/7k3gXguIqTJNhGmamUE31vid3BKOt
XFylrDLb2UGJT8LXVBBtjU6LNE78zGxV7buF7LmzZc/FbZkBeB4zKEOFMUdPeTLt2brAVXForit2
0Ysbye6S27yIncM4MRGfO8pP4pIJOPRqIKQ1AwyUyOLgkGkG4wC1UF/1FjttctOHhbFg0oytbUd6
p59vUTEda3iT95ZVjhcnq/prLorwwgByjcjTJ+X+deqt6RqU1XLVfHHBnpPuKrNA/eAO0cZskcAY
JL6S1BoOOIp5h3H69vs07HrCzNFEMsF8KQoIMlkAM6eLVPBijsZvbkRe6CKTCIJ0uIDlEruJ2d69
j+QRvNEkX8hhOlaT2PsjCu46dZLHMbodRAGyPHWQZzLFrC6Z3ed7SKB0DQ0YOBIMIHiCRXyQfhpc
2V0/NgG3lZmM04WZynAkgLtCrKiYYyy8KRqenWspnkQDmNdZq2DndWmyJuSciSOBTi+is5BBD+1O
1UsGsazHE9ZwY8fG+tZfTF2M6tSOdenvH8ZSVzWHmkGUsMLk1SU0wxjn6eoUm04aAb6QMdzxcLtE
5YKdrkZeH11S0fnPUPydB3jFVhl4j4PgCMvM0nwA731bAqPjiGKa3RVQyVxvJwh12fQC22XVcE/E
BeC8uv00a6e4NVR7mEMuVz9/BQKkoO3iy+8nZR+jLtjXy4c8nNyIAVvjHDTE4LvMPQJ8PU/sqW4q
uLm0ooY+gRN7SEvqIWOgtbR6xuFp0g5PuadAJ0WfcyOaVwSV6Dw7AGyZg9OnsFGKReO5wHaM4CVt
933LSEGPO34vdaUmLG7wEfscuyjxc0fju5NReP35U6R58xhz2HEZPbc6ys+CYcgGSUn2Qf3/ykDp
MrHpI2odDp9VIXjrmdTyqA0SyAYr15iT0wjF47HLG4c7PWUoi966zaG3Mri5qdK65niYPFg3kJ+D
Ubek8rrmzahBevveYlQjBuIx5KE+d6Tw0Uv2h5Yh7comseXBbiYcK3kHQogYe5jiEiNE7GefRIRc
Mv9zYNJdeC30EifICUla1DFRiBJ3OMeGxQ+gy3WXL0h/UygRvY0BhG/BipBWM896j/oFCmhafP7n
ebo8VNugGI+ETGNdiuC9Wbgjtx1hoo+4N6BEqOglswyL5YQ6aJZ4G3si2m/y4hj4oXvTqaS4FEWL
2AQhClPaCrDOImXxil9+4ll7Nffuxu0bIKqSlJ4oq55ypvUkFShKX6gGyIMJr/v5IrWPeXtyWSTb
eX8p/YlRGUvP97lkZ1V3Ut3IEnkUrpr3qbPE+4SMbu2g4U3rEq4vyYcciLG1HxD23aWhQ3STOzRv
4AVfoimOP7Ub7u062S+KpwcXngHBRMjCob4+/nw3L+7IMSqefr6DQQ00vnku65qov7qpaKXzjD1l
ybYxzKunLs55GDv4xUJmMvdOa7MkXBBThrfUTEEqr5kOI5Iac/KoncxFm1Wee92bzzXTZc3k9OKF
9nwd4kRcq9R216gp2g1jpSVnOk2erFDcdZGrf5GftKGRxfx579nG9Bl3jFcZ6+wQ3eDHrUafvWxd
cxGWLzmSiPOIcB9LVY083KzPP38Cd0mREI3Aa/nnpK0U6t2Gavcb5Z6hzd+Yd75ZgPp3HFv+yQ9d
/5rL9hWAnlhIUf51HMKWxW5hbcGixbfADJzjPDRP0/KdixBg5emm34sFtSSS+S/GgMWLZU6LUyK0
D7ETJa9pCcoI0El1o9vwGcglzacBsX00tPPmTskzZTV2LmQpkRbG/SQFS4N4CUvwNC+DfYAPYS0z
SDN2w7R7CIf+y1pEzZGuLbSMJLT/fEmWPxl6kQghnd4qr4W5PLOqcMzGOli5UM91akSbaRbW4Ye3
b8RlvMkQuB/SmNSraayOPsRNNoceHyASTg/4ROTlp4GQLfulpKwK+P9zbXNME8naTiK+qN4aHybw
IaLF0dhkYKlE1N4naZscYjeO98KXSA7H4jO3EIlOEDvu3ch6HVgGruRo6fdxSjdJG0E98Qt5qkzV
b4iMst5HmSNIG7p7OUnrpuc+YKXh9svArdth5ghuvWYKrrHdrwW7wNufL5lL/2/HHiPP3viVOB55
DLns7qHWkQnqylvuwAuF6nQjqoTpHgE9X4JFt0iZ0yUJ9Mef0jRvHeAPJNosoeiWIcwTOpJsof8z
6c+md6er/y2sZUk7KdIpKPL/5M9prN/KNqUnWKbhaV0yNf4rMyNhty30EJRrLaL+MvZOdKwTLDJt
4p3zKkIxrcOMcSU0Kdhr5yKYhkvXOp9pEYPvjJz6XqZ1tPaLhBETCjlgjSSGIxj51+Sk/98rJUzG
IdcDLpjUS37gf71S2kI6XNwBCMPCEb9zSCUSrjMvlk++U34OtMOXroqdLceZ2mLAONaQx2+9WTza
ud1ti6FPOcHjD7wGNPAdQfay8tW/pGT8LYOE6+maps2MT1lC20v803+9Sj9Dney3TbGOZlz0woID
nzgmE7KGdKoQ8du6zJDu/nM0x5+JO1oRn8sloajVwEXEH5dmqGc/jC2YCUAN3YOlu5Pnyd/MHQzc
JRgn//mnmX9GfPHjHPKkeRKQOEZs8R8RXx0OZfoUwuxybCvfYPJXlpu030WFUyoCsP8wDV64D3X7
UbbonC0FWnPqt3VVBq8sPwL3bmZ7fCorqY6RTr/LJEUKEaTeMbbISTK9yrov5zFZCpp/iSez/0yZ
1MpxXMuxgc2YyhH2H1lpQ5wR62wl/dpr5WXg4pxo0EMC9e6oveH7pJ5iiICZQBk7rp0CHlu+TkXR
XSdWhXPMWZqNul5nABIwLtTGTtuW3NL8+2hp7qZUWKRSVxWp1aLbVmmI2U73yVFD/gvCMdo7YfVb
NKxcLLTI66E1zHXmGwxqG464wtYz8wpy5eKqORtz6RFS2HgIv9RFm47/YhMdnhb2LsoYMSvmQFuK
1Z03+ANzXeycXbWU4yWw6BJnLa2IsHZZI4hTruKrltbODENxjcyp3A0xONm6wBYqvJRMhqrH/y9x
6P/z3SLl3y85k2oW766llRDyz1jUREJUkgo/ibLlDQ8jyswo8JjIdNFuxAyIAZZKuAO5d2vCojuI
dqIMwgGVEWiN4DDfMOCqHhwy0fZ+WbHSTNlA9hWtb1PxfC3Hqb9rIagjOkHXGaTzK/m98yonrWDT
5exxoPPaJyro9spAz30KZMwgG9GqDdcYj3Zx27VtfrTqOtojYPSem6Z8hIrVfafINE1mcMlNM8fy
DbF1hK+zSr9MtHomBJfeWoYVfmNcp4lphhua56bPWIkvMYcehratBG98h9Pw1mwDtWK6Q/fe+OIh
lpa8HZF2lPUmdBuQhoU4w3cGGGsGxsmdS+PUqykAvsPUchhcNmyG651soxPHbIgGTAvZsocjdW0b
NWreAJaoH7D4EemMD0P5QkJMz9qbtDUR20QS8QTe2bS4M0VzCd2ofJadLx/a2l4zVXSPvUKWhLfj
ltVg9KwqozqaZpgyKDwxNhr3RPNQZoVqOAAk0dshYAviGaKkvMBrGPDMeIzUiGJDhJqIA/6ECqq7
5cB3V/QqB8N18zPUtvb8z3eY/jPRS9tKaSl55krhWfon7/G/nrmlUrJD1w6oOhNPIJDlT1+5bcCH
0cdgDO6G+qDg7eI/JLYygZy7aukEt3FX+etOBc5NYVjXCDReNGVvwYze3J0/IXZMSyRR5GSHEZf8
ZWqNDWgeHubkz+St8G9HAlAyoTvyrl+V9L07jPyqqzwumFgc+QC7Qh2ZH00MF8M5weJ5Myyg4b3r
MeMBSM+Wmmz2f74e1vIM+98zXS1RxwRVCvjurvgjw1YQCwTkGFGkV8EaDbQ3nYyhxwqlHWM9BMOb
J1HD+GE34IyFoqeQLN6gyD3bIKIvDpf6UMluYDzfv5KQPSHlE/oGpXC8EeR8QTs0f7XYFABewt8Y
N1bI22w1U/nU2yeh7Bd8IwbOfE6eSMjneMPEVO6gjRkQZe/8GXpTnJb3seDDbkhMcVXopJ94IYFX
JaQ4VInzEETv+PHso+95Ec5fGRNlH55GofPfsezcjcFm7V+ikH+e/X9eN6VMnlXCc7hsf+SH0Q/H
0veTAqcLq3+eTw1G6aD4qJoloW7pNCyC64+pFGeT5/yVfu5UfA5w5BNEOrG7toGjMO5082c+sL+K
+D2mVjZD6wXVhrke+l3e5cAaWumuGM1ivXV8b106rrlxCSU62QOGnUZMMxfM8tGo4J72unerbpB7
F8RDTT2Rb5IXSL3+EdlL4kWwd9KIjqVuecxBVtpOsocW0MO/8hlQsARU2d6LPHPvS3fZddlfRay6
izTTDXXWcBDCzl/obO6MRJZ3vpI3XZFf8Cc1D10f3ZRMCP4lp00u9cH/XmdGQZbpUqnwP2n+cX+W
eavrCaADlVG19+cipHGiOwfV0WnSXYCc6p3ZpyWwEEhl+TyZRz1a7+CW4JE2hklzjavwnz808u8f
Gg10yfMsXpEWjv6jMOjjoq7NCfJDbLfHzqm6awLV/RgwvdhO5F4cQtmNxzKNW/SZ+jhM3fO/vIK/
lVU2DzLPlpZlKtcl0vV/S8e2FUAcGaCt0xhPngeaGd+VD3KCH6XR/OwLbTGbS/ojHT4P3HB8pSE6
9DZ5JMRfqX95m6zlbfjjbfKoYoVrO44nXeeP1sDtkGyYaUTgR9hdQ7uv9nnSxRiJUuc9rSG3o9U4
ijzKrszpnoDryVc4peC1Y21dE2N2TpBGX+2sT49SIyGDnxjubGJPbLa5Z+ABIQsnD0St1chu28rI
vxv7F2mFQ0IzqNSRUgEYG5s6y39ordz47VZX9OzhC/lib7M5wldogDSRqmcA/Y3Tyzh0b+Uyg/v5
4jlwSTLbIuUa4N5D7TbeNp7Du5TW9kaR87TKxRi9zQpNntF0w/lnJvzzxYjaX9rN/MOgmuDyL+/z
31sEW3IY8oSmkKZ+/uP2txIVYb1hkx7kQ76EOW7VqJoXF9XKEeL4vMEi3K/MqvQuBWnn/jRmj+ay
93TDnC7+jeoz1D44SDa8V7dLvv759am/fzxtabumCxRK/T/Ozmw3bmTLol9EgEOQQb7myJwzNdsv
RJVdxXme+fW9mHb3taULC2jggJWSXVXKFIeIc/Ze25bcEH8/D5WsALU0sZgskb+fbJnfJrVu18FQ
Ajgd2voSNJm/qkL7O22VdmPPwd59XaFhmJNxhsLs1lbLU81OO++S+7MrnIXf/QAuGUnqqObu/csm
fwlh+hk6+nKiu/0H3/5SpQZ3sgE8GnAwZxcWtJJSMYVnqcoDjzX7THvrk1Nd+7CBsixD12wCUjU2
CPb7FYTFQls1DBkybUn33CCii+WVzqkHNRxdR4xDrufnJJvX3hlc046cn/pgzH9t0Ka/cJi+4blg
NzQkt09+Fx+XNhb7cmlZyPkEVvN3YaUwArDVY49etrS7T4pSO+eI7jUQKjroTC3WSiCGI5fktHMg
Lq1KenJN9kVNgdmQrlEcg2mcjm2vGmfkHhnUxlAsK8sWJ1g75mmeK9Oqkd4mY42YZh3UnWn4GrXd
tLbwKO7CLDQfhlrirYSau4JXAdxEgvZsGAn9+b3qH9+r1NmW8XyUJttZ+939Lw2QqvDrnnPZsRDQ
QmCJVI3Ny+QxoUhJUvDHXL/RWtduSZSyF8vjleRqX1Sx98jzikTNPIffbscmCaDQTcQ47VoYpEBt
OZiskWnfCeb2DsEbn/zwH84gHh3s9AzTsBweJO8vmlybGruxCgCeswmDSOevrN3Diz2QvUSgumlU
+nUwyteWgHTkWVMNhDF3tqBh9XWRJAhjB0dbbNYVGuBrzOp8F1iB3Kq0Wa6pMz5rxAysTF/D+NPU
anBukzI4FwnghT+/EevDUwhaoqMRj8vmmL7Q+3hcLUtolsUyWxZgQJ+QMk7GvyH5M4+RgQZAZmF8
KkLl2ubfGPHHx/uBSwsSWUFwpNXb3bVs/iW6LDoPTK6HQWMYPTBvs8VLNZrQb3p9Jefhcx+CIKi8
gEVzqK4So2HuPLExZeHqjXp69RmwoklR0ejaczLnEP49T1TtriWDiwHzRKvuMUoZj3HFjjtArf+a
0dRv6o40q2IM9HNaM8vE5XXfoBmlHYIOYOuYyjB8Yj23zfPxsU7jY6N0+R4W9fCCi2Kd4/N4Tvv4
i2Iq17D2u6cBBsBT5/2LcLBe//nz1rQPj1lbNXRdSkG7yMRU9u52W9i+8BV0ZZDy1uzupTGXc6+Q
jkO8iau50mozik2nAFbZDMqGIJtJ2RioOmGnaHPJZusDsKLteVLT9WRv49g1KzeNXVnNpU+uU7kT
46LJDWpXk64hoWi7pnStaCfBZKtEhrgYERXpUvh4w3gXsR9nOrdKbJfKbLdAG6+6le22qtur7ngv
ol1V/u3aLRNXmXUy2zZxHWer3EvXt4BI8adQdQ6OdS7yiCln2ujWRiGRnTSBZuMgy/A3TbimHQxt
ZQbHRoPq0GNsngNihI4TdJC820IjoLJ8LroCJf8ta1Pfj4TiUUXcYrAOTXS6tqi/I1pAf/Pn35xu
fuhI2pqhMqWxddUwgUK+6/URqT2Sl+GwQCpPQj0ZPJLVuWR5muU95clTCcw7BQistFOoMSWbq+gW
NaA77ZRVmEhORXUqtdOY7Itdj2u4OnXVaQxOUAcG4ruDk0LnJzgF4ti2x0gAZppr5HUyV8KiZzwQ
yjWNB5vUneJnqcVB8/FC7amo2yf3GlMya3aU0HaWtptY5yY7MlQonbkrlpMN/6zTudrUdYAZeduK
BzFcm2JbSBTE20xu9dBVQzcpXXtAOuRO5lxAboZiB7RKH3bqvZwSsfROciz3ZonIcA87r572cYKi
e66onYuHTIKclojgQ+cfG/9oFXNVPmxJPF7H7F62fUymo2Ufxb2G9ATRsoPFnGK0PlXkbPSnApR5
f8K+H/frkLFafwrJ5Uhp1Z+C9OSj0utOdoc0n3DLk82WiIshFMc6MQ3crD2kg6MWnAqiStqjL+Zj
g6WH18lcmuRnPhry0I8Hk096PATZiuzMjuzDexnGnlL9g2nsw26PEjzu9gTnhPcytF3f7EaEKMl8
JFRt4iPXXK+Zy29d24Psux2M7WTA9gHWuzVwYtVbcICA+VLyCUp3Ct0YEUrpht+yDh+BS/XFrglw
+e9akFXDrgr3FjkZHMu9KImR2zfTPgX6OO2j5BDcS2G8YzCxOiTGofWPkXFgkWsWx9I/GsVcOYjL
6TgVR2kfzXuFE/zQk2YfqZaPfdyqf9d86nzkMnTTTODVxoZlb/58jRkf1spcYhIxIsJ/w3CIOv59
LUozJ22ITyuWZRrEzGWl/pilOMTA7sgD87DoHJkZiBCo09x7BuRq+lACfMMxoyqWuJDvbaC2K5gK
G2NeI0ZhoqEOyQUUnQFWvPM3rRaYnHGk9dWmhWQ/QFwABruCq84d2XcwC5hMyw5ktHhAKsb+5DBk
KGLPOyFaBimr5IWrdnm+slIleJmkQ859E+WfdCe0D3cbAqRYF6kOawwyX98/J8pKiBqVBM8w3VoS
YcugudHRletSuWDT2gxt5TwEJbRufAqHIVACgHBvcWqs2rCoj8SkGud+aPA2pghVEaCSDq+F9uXP
v7GPwwFrvhOi82Yph2PqfRNlUPIyrLSK1aeSbB3TzB+1KAgvYsI5XAdoUCKjcsUwqocgLb8UpnHq
VD18U9rh6E3tW9uOx8oaxCUmZ31ldiVplrpgFkyzI4i6kWhRsqDr/h9gK/bXP//s2n9ZgdIrVGlV
G6rONOXdzkwJFT2kj4V3jaEzpHgcXW07PDWO5MarpN/xC0Nnw4+QVCTf0knnJh6WIyZvoAx//lmM
DwtKi0Yb8ix6AUKl4/F+NRyL2NFEA3uxOqU4nRZ54owvvY98kU+1J6MDQoGSJ/va1pJL53P3B7v+
onoOI9Io1I9xaZs3p9VggEn/O7w7ZWdllU6mSTCtdS1585qSh4nnVDd1YoeR69YXEPTHtKNRGsgu
fEtalYhaAwhYXJrDMU2tLzDg5aktKpDxyPw3KjHGGz+pUXj8P94+fQdOeXt2IL6/8LGNx0lZpcmy
0u1/psmUp56MeJdGtAacTSjcjpxiU8Fvujm5LggGH7pXzUIU4bVmyPMqQJBXFRevnO0QXWA/KuaI
ns78wu0kOcWMHJa1EkKEnL9kKSr3YWy0D5aGO2FSU3lMbVZPVYKZwa/1Qq6JTlnTMg+E9pcksqof
1aPACpbjtRGfTNjkx2udMSc7P/0+mqUp9Pttb+THCXoTyJnXwn2eCq4G6b/hguYJlJKAww3T3nom
oEt+dcNSL/I3KIrNSZ1yJKJ1QkBlQBxSM0Thm9PVyHnN5BTMY6hkdLAAkrRhKlAGYnKccXJyB7eJ
kxeNN4E0DtvnPkfrXRcklOpLtqBrQsTI3/EMHXOLTzJmqjm3DCPhypSFPNeKX+zJvvKhPrbqo0iN
egF7fdj4vcmWtLGzsy8aZgeQflTCs5TaN16wJ38J4/qpY2ew7LCZL8q8rrE2aNUtlEXh2ojl+7ae
zev1E1sNuYsBk270Njb3I8AjmQfGl8LwrK3FYg/xYprS4wzQEiHsWUdBXO/MdKbYr7OintZ8gAGU
LqfDhNpbL05od8CbtOlRUwqxAsVjbf98Cv+3/SzXMDArXTMc3RJzn+WXsUQ7xuQn6yqofBKmzcKz
bllXfVcz/PgZetltbF7TSedRHw0xVAee8GLQb4BQjWcbfU2bVXuIE97DQPQNAQvONSFn8JDbqO17
DNT3rxjkTZ/sALUPz1y24czBNNogjmZY78cHtmVleZsO+KhayNnNVE3ksOvPiUe0qBCFsYrTwrpC
wQRP4/gvJoM4jA49TFMe1gel6IhUmYOLpI5SpoH/Ws6stk8+3A9DRX5Iy5Q8CE223fZ9zvvLhxvJ
aTS8AjtZMwJpyS0AAaZPxGqr4kzC+SPPI0aqJQrHNUT6CHNIPi7jmd6D+0OBBf9mlmm17bVW4Ofp
INr16TFyGMyRAPwFa9Clyaf2k1Pi3tr7raWKdgHYJrc1JjPGx73eWCQpHp8ScprODECowSOTpeDR
q4w1NOPUxYgdnLHqqGt6JAipa814U+TN1zCZe+ZmIJD4Jm0j39oq63bTgoLa4Wsib3TJBRhc/nNI
uOsvpXxz5FvcvqUt/5m3yX8r2zfNfzPuBagIj8bdpvGqJK+WeGmnV6N6YadOeeJF8tp7poLxmYCf
4BaNz3XynIzPOG2keKLq+qmtnwL/KfIRdD3SCDazR3kvWyIbmivqHwxxq+MHU9xyA4QHbqwiTwHD
hpb9GI8Kfv7c+yeywuwZOJtbYX+62j3OHRrv0TJhCvLw59PnY8NvPn1o9GmqYTvM4t49XfMm8ae6
MsilVSsiw3Wc8rYJArA2EkjzoCWW3KT6ndkcshrjslWOW3xZ6F9SOR6JznQrBsnLFOrAJu7B2Hzy
4324//PjoeEVjPGY4on3LeIJ5S9ZCliUg9YrnuFcQZHuq2hbdF6/FrXBSEzU08mzoPejhzrrHai0
qNbTRW2PX9WwhWvgwfbOhcWtEFeI65j2X+E46J+c0caHdhE/qTOvUHR11rzo83X6y3UYpACehwqU
RTCGzTksmYI5NT1+GZsVIixRJQtbTumm0hqdxjasZJbkyNU7sBvwXM0rXTUybPxMWzVFh8QrIH2k
ckZ50oSOZ2ywccu0HU/zINXUdcoK9uynZEvFqjliNFMWmO3slwD5wpLpnfZoCRJbu7GKNroSOlAf
zWwjA0N8cgP6qGoAxcTYmcEFN3cBe+D3N66mZPcRbp8tR7qlhzaPCP6UTbfu1EUaGt8iRFIbFLho
TLq16fFu7QSn6J/PE+u/3KrBXRgwEWibftwTJDSE7URLZ+9IsFF1+KzA2NzGnNcweeHvwVjopySw
F1Xig7FH/bhh1Rk9gz38Bvay+o6pgj15Xx1rFcRCnyHLQxA64O8Wf+c1CW2MB8pLO8X1ggtJPQw+
/dmxSvtHCFJMGZtVQiLQuhCkswc1oI6hKs6O35IZkCLjHufGWVO04BMBAsUJ0/egRDsAmmhn2416
NRLDeVLKgpxrhq8IgiPvScquX9aGk+/ufyrUJlqz0Y6ajP2N9AgKQAPt8pCKXB905sobDHmZAoXk
06J8kUg2tDRQZ5hqvHJCDZ9ddepVoAKjyh6aRZfzYJXWyKAPOPuffyGIDvi1/36H101LZ3JCeiY9
vfcPfcArEF6muMDly8Jt8h2iDZkk3F8Vor3Rj+nxiKdzS0bX5mYMNTRz0YyhJdM57uC4nDvN3IxR
mrl6Y0szZjTmoh8DHgQ0YdRKJB0FYHmNFQ8WA+1GU0IBa/7lR0OCI90IehI0JCi6EbQlmG9Q9CRo
SFCm9p+GxDyn+9+exP81JLxfehJW/bMhkcu5J0E34kdPAmmnOfxfT4KGxI+ehGf+bEjY/60hQU8i
ptq5JxECEm4PvX+kIUHRjfhRpNn+2pCgGxETgYEBJz1ROHEijN+f/Aqd/3JHs5n1sATixmZr1rtl
W1ZHRTECXGH2Uw8XB5/TudT2ATs05EmoeqIwSm8mBNM+yu1/687YxC1kr8AL46OpyXwfWQlIar8J
HyPvuwjokTjob0/3V0qSjAcfWuRYefHeysMvCvqRRwvk9SqQjfowjSZ9CfCjbglj51YcUdBlC3b6
r+i1ymueAy4Ya4eg5JCWi0z68ur74qaOUKuEM4dj2K0Fo7z+FkXFdGlCRb12+EYX0inEF8RUyarI
ElbWKbLYKZwGe0X6nlg0vFlcpZjxY+HKrHnWFQNHmB7JUyQbiRtKWPSgHSwLTFywlpt/RVbvLXWk
lSuD4C04eJoJo0HixOu95kb61r9kRznXKK0Y0WA/eMqRfa0Ib2Qdw/9mUXd65opbohLthPwvU4hP
hF1uNbHEfu/UuBGwFtShbmwQ4mHR7apmGRtdftVS5aWZrPRbaBffmBtilNU9PpLPpm/zr/q3i3m+
hDkL6MobuvwwAScvBqpkS7yHQYJXBVDDGMplO9b+OlYL8kXYlLgZCSw7LTd3QcAzuK6RJbNywN+s
WM5h/lLOO5q48/7x7B5PUjMSTV/phZs3M4RtbHHm6QSLdmojt54B8MjqM2bD7PuaNuxp49rxFTMD
i6FyGuBc6F+NkF5ootXmvhIgWP58CzM/rKx509AdaGkbOouk9ytrNNBjKsKBZwp9GRzaQX8IPZhG
3ei36zrQ/B068Ohke4hz7D64DZ2ANVfJByTK6uqelVxUoORBToeEIBYmwCo223af1ev7OZKx69iw
AmOLEHUavX41j0+TGe+7pq4Xcq3HVbTrB+1vEeg1CiW/Jgt8Cc4yb7PArYe0PyjkOuzZ1ZW7kpMb
y7Sst+PoERxaqTqTS1DQTsDk2VIDMuft7uaYy6IJuzejc/F7qa8KaiX0XICIcCd/tsy/94nenTc2
6zfGqCaPAlAuv68NzK4GvWxn2dKKQoNeChGhqpYSABXUwTXMkKX1qHlJH+wBSStx+4h7LWLJ1GUP
Uzvpi9EvRtdRuvDW6yNaVGzuaBhiGFBVJJEZESS6GWueECLv84Oux3heui56tiuWPartTIeug67r
lFquMS/SgnmB1f2QO0Akc9a9l+mEXjn2SvMgFd7nY1Upchfb71/3r/pId7ZV4ZXLVM7hsZWquSSV
AiKapUk+ePlP7rv3Cem7D82RKPiEY7GU0PR3993IwbCLuQMUJwnSmMuf27wBMaLjsrl/mdFmNUO/
vZZOT39Dsc21YgNkY+hqrS3Enm7WkTvAwn76Cm9PVOqhLnMotskukb119s24v/jTAU0iy0qsJKgF
82sfkt1egETOI4j/kCqGnT8RQBypEq+a8cmb1D48XJDjWbqN/tikrf1hYd95bK6L2GBCXIhpG8RJ
v7NC62008y+cHD+uDynGhzDvhpWAen3wLW/YexKUMmDC6ZOZu/nxDjc/4VBC86Mw8X3f8bQEAkdZ
jgAXWwLcsOnZm35IHsaS7TwUquA8qj0MW2n9PJh+1ZOBU7CDhRHOPm1ZhQF8TXlhtVy90tvt9iUO
QQDXfBkaJuSpySE15ND4giTGBpWsFWXyaSIrqCAp4VFNiDwePKVk26t9qbzGfGhIF16UTpVcnJuJ
L/2V4X6+YdWlgTOZmlXdcMngcF/moAoAmzhPBFL25zDPxm2ivNLVz3c+kX88LGqLTl3RLovMbsiX
UaxbHA2vftiohw7vxSe7obty7fdzmFUfon8at4Inhnx/DnvD7AAt6mWK12JjM4FYF9UsTFYDuWoj
XB1a7bQbc0q7h6gbRk7jOoBYkDlo0C1Mwo56bIm2XmVk7aGzlAksCxyV4fxK8XtlkdRa4uqFnpzK
bCCmppNIy4cR2WD68MmD4OPmAlcI56lUdS5L237/ZsIyT0odFKPQq27XZ8CgBuO1JIBklcSZXzLF
Hfrt6JQJw+R4RIrSJW/azJVsdEgF+UC/NoZHtMhN0hh6Gix/xTgAVDS83/zKPCTI7/9VbDB5UfFc
zdFAXTEe6sIfDynMpUXawPmC4tO6dR4+m9BiviBxHhbIjMxzG476zYyLq0zP4xBPexUZHHrI+WVQ
MvMSiWcBUVN5jKIKuGQ1LXSHbukW7mKxzVJLWXRWOZz1LFEvdVnT5Jo85yuDXlRpk0meDMFbU5WJ
PcsZY5/jmc4WKtGInwgAnA/PWzb63PhQICG1nEVhvz8sAlijLOV7oh3a/JnubrpRZFevTZ7MPAiy
/qg1Tof9r3sDUdKhuhum4/0Q5Ewg9eDWoSzRr3U1H9vq2vlXVbtQDqmQ2qU/l2Jf+xepnR3t7EM4
uNbsncinTQPwPybQ0nJm9eydrRX8pQQKsEShzbiXqvoXN//BSx08s0Fs0QxXxJW//VdXtviUsqJf
RSUjp7ks7cEIHkUzl34vaT7G6RPVjU9h+uQrP2uqnj3vqRbPQ/VciucseaFy8ZyOL1SUvFQKRkKw
n6+Z8kKBr1ooVdr15BHSaXHAKt2cIN+SG+l8TVM0/rjI3yyRwP3M+4Z21GePJloZ7xeCUldNG3WG
zpoIjei7Bzr7b8ZaMStmzdqZ1V5We4zr4Jv79DA4ewAgnjhwbMiBCI8eTm5CHetjrRyJwjQPZPtW
xYl+DTU4Jys70xGnhH32snOXIbi/2Dau3Qs1QWVwLoVzKfNr5Vy66Trca5qutjdXUd48j18D8Ntb
w2vt5jNFWCd8Jk8W0DQQqulT3aRip8eM1asoIubAKnd+IYOLn8cYzkxtm+s7hUXDXp3Jsnul20tv
R02woe8VkATm7L3kQNnJIRaHhkQmcbDKYxUcfe9YqHMZJEFlJy07wZ0cwUZCL0jOFOR6PTm31rne
9sbBiS+ldR67i4wvhXXpu0tGurN1iZMrFSbXqL/mcq6gv6bon+S1SW+UNdyq9IZ8iGKn3+hrfbgl
zk0dblb+EDm3Ruv0g0M2VtwarANnIwZ3G5JobTJuYiXqyCA0uSFJ1d+CT4tvuoK61G/ZRWNnJBz8
wcwejHtp2QPlSTChD7a8cZahd4fcIORNxLekn0uNf1ZmXn/U3MEKiXS7yvsxaC5GeFXqizCI37zI
+pKGl7g5x+Flbo/Ru2rORnhuxalpTxyL9lTHc+F+Zaps9UdxrwQAqHNgCUPF1SGsDkF4YKKb9fs+
2yf93iGHL/rEHPVR8YsTDQWkxgKF6ZMj59XLL8281AfUWQUCc4Me5I9BHtvrrlH79YBj8nEc2+rs
1Q5vJzEfUQOqa2NWvld925LyJFoG5oGroR493L91P5C2Z5yEcQhH07FWwInaBYgp4mK76RY4dn1W
2nbDnN1aBCMg4gRMG7SufPwa1NXS0mL7NarYZHFlhpu763f+vkzJfRkb23IBgIY//r4aswW36r2P
/2ATkxKwELLoLvdDhif+EnbC3zZ6bS3G/G0ShThXRplcUethOI2/WaJMXtuhrnZ1+sk28uNInB7p
rHe3aNShGLp3HH75WJFFhAmWp3xpTuZTFEcO4udpI2b2aNh7vOkRBttUlZiNs3OQdfU26AgVG4m8
HNLhkTnIs22a8Q1veWiyUzTidi2K1iRYAIjmQBrABUdkQr/gk2cTDsIPNz5DMrDAKafRDDHM+c9/
+dFVmpwKuXHFstf0gna4oFEn9fzCtq3N1xOzIGdVWqsxWUu8MYTI3SsdiC1ZI7emKh7Kp7BErrlB
mzf0m9SYq+s3jrOxY4Z3W+lsgGeLeOuNW6Pa2uNcibWN7tUHbnsvxdw6uUtxmpFk1feumbvGvcgo
1/g+zqTczXt3yN2OqCui7HI37N0md/3eFb5b5G6Wo49wk9xNzC3mqv5egbnVh61WjOAicDSCJGMl
XicXkx+v2hqwQ6qtM271aptaW3PcxtY2vFcXuM29qsC187mKwO16l31q09OPYH6u5y7S6KJ3x3wu
GjsJSul8LrL2At6E7yqda/iu07ma76a5O/ju5Lsd2Z++65tbyhNzTcOWGBKcWCZ8tlWOHj/aJtEW
shwV25tCm2uEGZxt+nbTB5s22HBX+fO68N7S/22RKzEoOEThcbNgfXgfCfxyTkjAmIndqmQOxlbn
tibhk01pAXoqwkcT7ogajBsyoKbX3A+LQ5nhmKhIdVnHehhDrnXaVWlYhivYJL/kQQ19xcS02Jke
7tygO5mxAle8MbxPLsOP6g6gKYzfVGGoyFqt+97sl587GCWIA9ULl7aQmKpHXywHcutByZblHoM4
dpsh2kWh1T3g/HC2Wv5Me0zcsn5QPhHzfJwNY0J1mPHr7L41hqzvlCYaSe4i7mMFdzubryQo8hMh
xt94ONkbMzEy4pHgk4Rk5rlRQoYF6Kd0G45svhLQQ/MNMjLmFKc2BrUppwWsDh2bam3tIosoNT2a
nC9NIm525RSf7BnZj3+4KWD65aagConQ+UOHtPGzpM4Gcpf7CUfk0oessBWpMq5stdQY8bdgF/L5
udwL/aDMh9bo+3VgEbRz/4PcDHgkpPg0gMpviNew9lNnlDgcc+JmszSD2eHjYpr7P8Z8qMuqvrTh
9B2Cpbkpa9kc6JS1h/urVuvf8r5utlYD7Te3otfGQw/c5kRNFUXrKrj2D2XeeYeGsGNiiKN+Y5E4
ROc7cYB6OBrq4vllpqb1XpWbigAA+zHPnSHf+oUCxb7VTei3hXkkqiZjUhg3MLiA+9y/N45RsUIN
FaymGUAz5Ja1LBkNre2g0s6R7YHkGC04t4ERXEtgS0u/6mAw+mF4vX+v1XPngrJDqf/3G9FEeGKX
kyVIQCYJIsCQPZsLX+N9rlrDkDBBOFgFiXXKzPOchnUUyeKmpmTxELDAaiInRjNt63OFGOgQGFp5
hVgF9HwgwipxiFVvtNYVXt48aQYc+C632Uqb/4RZOi6TCdhXFcaD2zuqXNDyNMhg64yVY2od5Adk
uoYxw1fQHBtNDvUPcphMyLZAM7QfWDma/iQeU4/gSREx9Ums8KrFCpB3BONHOOcw0ltdh6rgsE6z
6ujN6nu5GvSaoTdqA4AR3LVjqT7VduVfM0PRX4TzlzCt9DmFROSHnuHGog72PS7E/f0Vjemfr4q0
JAe56QhERpp0kCluibIp7F1RTD0sQXpqjd50B4wN7aHFUXVIwVFBBZ2cLRDJBVbs6Gti4H3tnGbc
TfHoPWLKfaU9dUqDCDmG1xkM1moP2oAY4z18SBXODtwbYniqv1WHOWA92ucxjFgxpllztnk+3r8q
x3Ra2SVOP4ucWWZWmmgWqtlobK9FtwiqS2kqGH4af3ySKo915HPXxqH1a1kTKFirzhnyWuyqmel3
Rt7vcU73e2QEP1/p7dDvM4eTGEEA93/e7a1riulmt9o3RdRiL0gsvv34flKjq8qd4/2r+/dHRyyJ
NABgKSY2BYgIGicZr2FfpntN57EyWnJ4aXJ0V1ICu9KYQftG6e1jvwPSP6kT7LoENssinL8b3r8b
gGhNNLYPdzGQhIe3HXOVzJDZwvTjUHfTJlN8XKVQzNklIJKlN2Viz1VmD2CawwiziAYMB0KAik4O
W4zLl7JL65OjzqF3iNGdpuf96K+TJ/jgLL2ZAVFyX5a7+xdkMCJ7NHfq2ArN9QWm8KTXCJ1Kxi/l
GKTPSuZvaDjYbxU9sLII+12qMMId1Fvkl86hZGjSLe7fmtCcHe+HNvxa9jZsnlJ05NrOWLG+Yd1f
MxLLZoZzD6LUaYufB3v+0nZgm5ax6LftMJWHpsy/t2rSPHBmZqAEYnVtGW3w2Fc2INK0vNx5T4w5
9G0XEs6KPz7a+Qq8IsvHztBYBQYA7pgLOzD8XcO8nbhAq7iqhAWFSdWdWdj9I/FzP5QGwVJwB+pj
DA16jzjuUSZtDd9D0j3OIHdEtYL23mBamgZWtnX4H7qTDnFbwPE+OVkULnWsepznqjEu2Cf4zHG0
DNqej6KzbKdDDGJ6P8F9R8Y6shmOpuP91f0ACoBF1mhMaz+Ur7YSZtgKAuTYSmWeRKYb+yzvnm2t
mQ6KKelMm7a+BLgxHeQ9esCeSLPOLf2lSNPX0nJKstD1eIXb3VjWhaC3MQQHI6+rvdp0+VLgHFth
6yV+ovFCfd3YMDPhArJ2yVU8liHeBrsxSvYJZblum4T8rJbIn8L01RMfDGyfJIEBjzlQb4ioyIdx
b6Rguj0ArOeu6PKzImL/LJm/akvirdpJKdZB1/cbD0zMU9ijiI8k40HExFgq8PcvOkGCkadUPw8t
hGeSbDvQZiYR1LZfzU+KoHHzNP0m5mshIoIMRXKRuWTB1BffTEkUYmWxn5QAuYMf/S0H8U+tluJL
JyyCKv0xeCnDnVfw2xhtiT8gSqYfByX1KmVppjZJ9rgAfL+ICBQp5tyfGIvylFcH4AHeZCZn3LCt
uRJGxkmxJOg7Hv5ywiAgnIAhht+maydUzH1h9t4D/ZGjRkzjWlM6c4OFcTgPM4JsHCdyplvSduxJ
3dFohrBlk9qnxCLb4N8sV6PMR6L2POMUR+lOS9txlSvdP47C3oCMaIgms+AALcWDZviEPUbC22Oc
+m7gZlsPEeONuAWBrQk/fIT2BU9kboZmQe09okL5W40j+bfpZ9+qzie0piPbFsL5bCHo7KMOjGFV
DoC2h0AFVeLk3+tKkNslg7fEw2XkWbStcQeAR2B4w1rIWaapYh3+cyigjx+iwlRXzOyINvWNb5Ml
ikcxCGOnGfCXc3CSW9rX9qENFclJrT8MGr2ZPJS0e+oZl2QReIgcdXT/vE7/KBjnxol+iLmlzvbt
gxQB/rBlNy083gDl0jmodJePVF2p4ADsMEcn2R4MAD5L/l0yM5w5NkZCmegmJn/aeCqj6CtxGOSo
d85jXutfVQYon6yD78P03/cSDgthcDkW8n6UhXNz9Jc1+YTm1pPMApeskpeaVJKzZWacbB5dQliS
z4OIgkOPydW1OOs7Zl0EAKApccyhviBHWo/sXpdGx9Zy8gZgpgjkVmT3Ia6DG4u3nqi0Qnvwhy2w
TBUKGYv+NM0B34aD4EqJvmMuZhhpzGmxbGrVRny3HQ9yRtfYK+RMxZohKV3HWTKaWMcgJk+QDqFY
lZKcduZ0S9qQkzuN/bznDfMtkuhoa1tluh5rfUvXe1xrBZ4ZxIQyyN4CJ0EJYHIGao2LtWj9P5Sd
13LcWJauX6Wj7tEDbyam+yITSKSlEY1E3SAkFgXvseGefj5Amu4mWSGeE/UXQvSZCeTG2mv9xmzr
ByUYn7MKKdXaatYD3KyGqcBYhDBijP77u99fGe/YZVwXkIUs9nDs3rg2Xr/o0dgFPSmFYmvNqUBo
RXc8zgkCwBIBW27tTyqf6SIJOEu//7vmu40DAluUzwybHBSGJKe8/sOjYTbVyC0SD10HG05O2KGc
pCNSbOlGF13lMSbRt0mh69uhGUkOsUR7qsfGuGvjZKQ9QH6NsHRSU2R6ABCvrn/6Qc9dfKPNN5nE
tSspfcy402xu1kOcmfk5N/pTlmTtz09hsQuvWcpxNlmqw38fJq0Ydol6K/Cz2Gh5Pjx1CRzS2qKA
7obYfmAg4THkHp6smETTNi6g1OFtT/gG5cKQx9t5VgmBwmAvGfr+VMZVvc2GJvMlzSE8tg8dDLTs
y2gp10lqdZ7cCI1tsU08URUVOyQbFJVKwOARqnQbY40z1XdzzRKPU1gxfHA63isPOR1obfnPNhg9
vOUqpZ0kBTmu2PjVOtmtabffk9y2nurFfSxKHevIjn7JCkkPvPDkojeyODa2aI+WthlbgUPvUqXM
jfioxfCeVcgjs9CxIK7TsEN4R0GWiqBWqb+3tk00CuUOORNC7WmdjlTWFqMf1KBbhZB0k+wLAh0r
MdRQjxMCHriQCFxVZohseMbPKTTIjuL12VI8VR9j9kQET66TNv5u7kZN1e7KiTmKxY3faObkulWZ
A+NPHN4NjkkWPN7GbWmR/DY7XJxG8YEhgKm+3U8vRAGHU8Hgm7bK2yabYWlkfhakFtdDQutPKJe2
k8ZPhoyoT+rJoyYl+9P6qdCqzG0bmxWuHy3khTi8SJWp3JIspl3LoXo9Eh2m5T2bLVv/UWFD6GO1
TUMUF5qNgkHTQgScj3WFHrRIgkuddspGmyXmDLJSXkZCrbbRnM/f8Hc4tggJHtVBkvfdjOVuYOff
lDpFyrscrNT82gZFhGhteEzl6Nmq8+IaWlR8HlP8TbLANSs2CsQR4zta2A+NYg3HPpYb+gD06oqh
b/BftcNLGXf0QFvZz6pyEasI8VURdXxFIu+hSkzsHsNrCf7z79ciND3vXnVHMS1D55UwZeUdzZ03
4QANgJDLdmr6vSkixA9NNEkXdk5zGKsXO3WKc45ptj2WsqfP0nSwxlKfN3o8GBsZ5Yiq34h+kDzY
p9p+nF0CFUhwLtCiKp2gSKmVb8yz6drJGKnPVYifqd2oPjF01d0AOXEmknOUhfZQmKQDRMKR/9QG
mJQa00BHyKhzTAwBFasWW3Mx3c7rTqFe1XMvU3HSrvpaoSOYE9M0jtWnlpcPawKSAEIy91jb98pM
t6tAbL4pVoVeV4XyGe+oaVPWw227cLKC2qKNJAetqwnnuXaoqJKq0W+HAGOjWjvLIZHXG9Ev7/+Y
9M00IkBwjuXJNayx+xT0ZXApO2gXlf7dzFOKI7QNnyC80cPEG6Hop31pCBkTCLsM8CIi21FgknbJ
UmbjhGxb3On4kBAIxy8xG8Ig1XAwmFe3sZ3oRM7IZN+Sw0oiRxN7LZnoN/jn0UWGvHlMB6wkcZY8
rQczkmNfkTFVUqirPIU4qEdbFF8m2kEXwm1iHHha4S9j5a3JhoeNdoyfaanyyxr1aGTJxBLRJadM
IJXE0h+PNgud1Aif040zpUDAypQB+X29Y1Jt+CN24TS+lJghcr3nYnPobHCI48k5jzqXgpYVExp3
o78vpL0pV+rdKiXHrOW7RWMq18VeCEO7DP86tLLy5YMr/S9IJ9zrYSibKsQu+52xDMaohoJtAtS1
KJ4utjYphyDCtBFxRLQdHbs4MOZubhHUyAS2ERUNpfrQ4/Z1lU/KUeAGcKv1NXp+nHO2s1bOuK1g
UcAtUj7lS5xj43wTafcpYmxxhW3vfG9mEIdsc3BcfvO1TJfrJDW1dkqJ6cS/YAjc9UMzqF5InitO
Zk4DOZJi4c9R+QOBQ33TyFeNTCh2XRX41yMQXj0BkrlhYWEXiVspvs22on6HCrabJcl8MsbHQRTj
3qjRoWqSmbBxQyQuJ+0+VtNzqw+txwCDlkIW5tfMBSGFWxaB7wQmEBU6IKMjYLPek0MoPNVuMevt
UvvQRuq5mPBtomHBXriI+5titrXtGIYSBYuSu1rtKHeWS99zulOWf9d90eGeVZ6rfM5YnLHQMrIi
PeZpUNyNNZV2ORHORg1CWJOse2o29Z+LCM95LDhOKVa/ntPEmIJKOiyt8s8oUoarkQ3ZOSNWaZvH
Rbe3cqfxZribLvIxGnx9SmsPdX1MGufFIraVLvs8frOTYdMPBs3NKZK2OWUqnJOIDuCy46cF33yw
rr4fdpnwZlVs2KjxZEr7N3QGOW3UpIVZQZapdjGCtKGVlVlX44AuF81CfjYSMT7KdXrfI6sl/Avb
Q6muf5TIPG/1YiJxoCX/2DCKhzjUjuzsq+9OnGzmmHAjI3jsVPV7tFBNGeF9RN+R390TaGojW0Va
YNATQdTwukAlG0TS81xho4mwRvbDZB8newXSeL2HgkdvsjP3gg5lfLCnBcF0qKwD/rx2csRFdmyP
c3ssgmOrHMmarYtTP5zaAo4A/otulpzngW34GVTJuUnOvXq22wV1eJnVM6jqiwgXNFgdrehryOsL
phXakp97sYKLuh4dRMjBJa+uMByQ6Pjh7F5d4TkA2uoKzwFRXQ3VVSVdQLOiky6gZ1C+aKS9lu9Z
MSgXMCmL6QDCVkwH6HZqzXLM9HOwHrklARrmFBKVeUvvqHqarETe1k5b3uZpghZWnpK7coJA0w6T
ejMb1edKI6JkkZxL1Rm9uYOunH/QFsKexjlD8pbss7NCzfGuWDAOC8O7HxZ0A9PxBa15GdMr+NR9
ikn5JTcvXXqVIPxPr1LzUqRXsXkJTRzjF9wi67SNi7lCSq7awLWGrdJfVOMy95dxxWRcNAuJxkVk
vzBaZ1BnFyKmO+usEzSNv065ICrPU3ACQ3DKlAVBc7KbkxWfDMLYjKPGiJ7J/Ar6lTN5xtIhpSeh
HQxxyOBhfIa5CFbJ0X5G9I+zoNhXhJ+hztB8XfMhsv5/L/9c1AqyBgu/LMRyb82NRnnujUQVzM1N
mtBYxR5YEORz0h3IxQARPYgMccahXHz/Fsw4EuQLxsCfAxKP/VLzo2EBxq4S3q6xnxISIy8wu11T
7KZ6x3RAck1tp2s7QkZ+os18xtkyHgamP82+Zfp1vDcgclb7PN4X5FYZMHr3cYRgdUFU/QKkaoA5
RGcczOiI91+hJ85umCXy8dQa2+1COYCKJlZ3SLtD3B1CZx9lh5ing2IZR/tuXyn7CQVFth8CH0yB
n+GuoPkhT6RcEEQ+aTeglXcGQ51uR8BP7KW4rjB/4onwtLQdVn0/IVofzGgfFlcGBU6ePTj3xGtG
Nvv73584BDxvK1ROHAuooSNzZLP+1vypVsxel8ymIeGelXs7YcOubnsSz0IG7gu02g3p4yhuPFB7
uiQqh1DnQ6LBPPpzA5mZrTfljCIWKLo3tp6mLzBWWAhxdC+VvHxFKXkALzWgZTvB2iB5FmGhkgem
FY3hdYanSl5vLBj5sPMYVvWdN1AWICwn8xKZaOFFELtJ1LHdJPbw6QbossDY/kIfu4CAGgYOqrOt
ZTiM5FtuFdqQK0LCasMF8CGlyrVTt5MXNCsqydXR/qReIfElj+gcMNceg8YRUgTh2oPXDh6UITDZ
8BC8ik8SmGh77QqFuiFmv+8tm0LbA/BdQLwitD18fYG2QlEoXjcdYRoe0WxjtUBNvJ6eReJNiec4
ruW4JZYFk5vrLgbz2gRR1c1KN04WJJhHBFtqypwQgSWwnj76NqNXOW1pugV7+tyKBavWnUJ3zly9
dhn6oWZOiLFVXLIZyM9TibxhoBZ6hM6DeQVVzdR6xWOKJr9FoOupLabdnjZ5COQyzuDES+SFhhev
wFd3sdbllHG6jQX1imL2WoNEVk8YXtst6GYPGzAC5pQVE2xT3ERjmuhuHHskDuCgAZTRRerEXJKG
b1e4Pa4oyBMpwh0G7XDVGf4vx8W/AW6Aui0stq1uGLoOO6DUDSo36Re0slvLrmYsKCW+xGXpWqkH
Jk7osBwHoHrN4In1OHIeVR4J4VU8qgVYbQHIQjT7JyhDtkd+BEj4TlJCFI+sEFPxdMVzLE/pPYsE
m96TFRQzOGd6Q7VArJgTz3Zc0rKQhxe6m+muPrnq5Had23Ruil6H88rZDfAn3CpY32wwMBXylvnu
7xeCv6Bl0QSh/HHwFtfROr8Rq8p9S1RVsCicC+tar/CeWw9TRoJ7mdEQKAeUFuOkPsoVg0EmFcqp
rpMnerqDS2y65g7cmGnzwq4tpIKs9jT5MjkOtqMSC24Ws5slH7RRNWXHGIl4jJK6MCpz+VZkMxWA
k55ygynY+qmWDzcWKU7bKY4cGIM2SeES3RXLju27aRyNTcf4KAuSx1IZjJPTFP95iBW34EVX51rZ
9OpA+aNDz5678Nh0kn1vi7zeZH3DpUsOiUtQ295oq/yhGXv9g9fVWlibr5vPECOxH4WAAVkb7u3r
am801SCVmxkue22zvC5M99JqpwPTRDA6hxyTJIfb4gJulz8RkqPn4CG3gDsm4HYZZMuR2yXQbVdc
cc+U+l83THqFsbXjhgl0kubXGyb3zCRdbpvcLqPx1+2yD3bcLrsVP2+X3DFLdHbxXox7rVrulSAz
9gmoDuF6xwzCX/fKxbCPTLO4mHak95B/YEXn9VBK+KYEXi1oddmTdC2I1vjADst619ylsQtJjIYd
niUOzhWvX83UjPFyrDFQzYplsIqE/tzi+HKe7Jue7hzhMdX0JW5m/F6s3g+JNycL0Z5P60E0GVzH
JB0Yi8o29mLxgHUH3ag2U/VvnapsK2K0XH0uaaPD44TZjPsi74c/o2wJmvjXp9bPN00TbEuiCL31
C0Wl/xjViXjuJN61TkGKrSAx2x5m5VRw2jBTnZAMfXGIONzmyfjohMlz2RqJNydM/sWgkkkdz1AK
jcE+hinNqGk0b3qVrUuayMWDWkj6SfQ5SUFNUTzINIwv9rPZNsR11k76Va7bb4GY8mc67+ee5vxD
w0ZwNZeuCjo/koMtmxOraCU69UFp1frWaYvmhyHX8ibV2dClBumftOFar+ry6v73C8x742NL1008
CWTTsRSV6c7rU5dlVlb0tUrKHewsX85TEliTvLtT4CMWjGH2RKvad6aVMDft5viOqRMxvEOc7w16
jcekZmOcquR+NyiCvxKvcmpN7JmjLkfoaM3KdRQ+OQSyk6kzXVVT350RDIaXaGblqUon+iIPA5S7
SC72dLi6baCQEdLLZCcQGWRe2/Tij8zKUFo6ffoQ2tnz8n+PNnOLQYR1TY+3RNZITS5kh5ytXj+q
RiVvLKSKVS63J9n8pixpgVmHUaEdcs7naCJzewq1p9CQ/sSOqPsO8/VmyKXnKDHmT2XKz+qiSm9I
rZI+MEnijfF26UF2w7qj8oZBXog29/UrjpyxqZOuJQGkd39igkVpukXozUxwv4SMVxsvGD2p8Vr6
ZhMK6AVWunNWwLEbcN+eGJPuAn3HO96SdrB6QEADkMy8AiqLHxd+IXy0imBS/Iazq/jqChpuo/Az
aP+KXzi+jXHgisbxDeGHcA0cH2lcqvq56kMFmJayzy5oUPt0M0FY+lHkM/JKIh/xShb5tbmb8fGj
/Tnv4m4Byn9lRR3uGJCGspfR6OFcy15JR2VFwDJv4zO0ICe3r13ASBUQRm1IkIQYLC9H4kgAeaeg
dDwSPNCy9cmuA3C6iGWtdlWyu6c/SCybxgxZ3SnObkoRAfpD6ovUHxu/X9E1EEj8pvGHaYGY/HY9
4vSgGH7S+LPh55M/Gn46Lf+I/w/hhBUEiWa+Vi9Qan9K/Ln26d0DDJJ7ewc6mxSy3aTsBm6qYleW
O03stGgBerza8kCieBGovEB4Urkg+Ux0auewjVrQENLbuSRN055ta1fpXe6eYDYXkMsCgsZLsNQh
D3fyyBIDfeCNK7oGb6YdffaRkHt9R36FpO8iYwEWKGHIIuxHhR+HfsLFsqIWflH4dEnFiqbw0QoM
rLmKPwnfUfyx8CXFn7kMVF8XPoGa9opJZe3bWIUPnBUS4dX8Ca6QFYXJ5m1XmUTE7RCpXyXhboBG
lu+SbgftpsJHyvRi00u5SsSCeAX+LZbtcpS4q7KBgC0wkcm7YOxdXV6Qkbttug1eTisIvoobL9Y8
afDIRsgcTyQ70CbcgxbUw05SCYPcOepOdXaWupOd3chF4ux6rhMuicYXXBtcLYSPYfXmY+tOLA+u
d2Xj64bfTL9QTT5AdjYYfsblw4UzLYhWSEyda98ZfbVeIMPdTfyp9nuukYTGni9sIiN2dCttSPD2
zhQ7XeyKEo8jcjoWyNEO5ykgCY+qKaw8B1oCl0mygGAQxOJAahfApPj9feEvDC65XS4yYJkh3DIy
fr1KdVYvEYnc4tAdMnKLO4jMwQzv30YD+qWQlecZd3i/khIDJbok3yWsFxmeUh4+6hINFceP7Shk
IHULlPy21AiE7fFBPf370C0fwmGHx4owwdeC+C4rFeurkjJ6LSUSPbtBOLcQhF6Gyr6ExoOTPQbT
o5U9JuHnaEXdfdZM3L8WtAMxon5efklLYoufiBPXlC/9+NStaMankG2XwxSkLa+svmzuWsO5+f3r
pr3buLO6Q/bXLRZ3DWXXm8IymfJRaiaUCjgNHy0mMecq4s+O8kgsgumaXZ2e10/HVAc//0UDZ2w3
uIp8mtVSbO0WV1tjCB/rtg4uvUogZUZM7Rd9Edp1ZgxD1ZD0bSRZ1NZ20RxG3iKTZuF5lk2fkkY/
zWMYXa0xWUYkQkgzbsHA+tiGEZzFtrM3hik92akqboSTFHdatrjvzx9UFn8xZbMVazE7h2tANwM+
yutLyGkYTSaSRTC4GsUY/ivYTGrB4JuG+RAvH62fUnHfYhQPUv0YRciXjyXCu3wBebixeuiXrOGD
1R3MbIHl7AuxD9GQin2KVtpYYBFlHB0sdArVoTIPOw030pj4+gX2fDTn42wfYTUO2QmI7NSLk6wt
cMJzXZ+t8FzWCwTXR31unQVZcYnHS1JcWpyvq104XoLhIpkL0uwqXhHCluqvgvTKTpuItHRLQr86
qpjUwRly0RxL1SkIT2G0INOPoj8O/dHKj06O7fBBoLvCMS12texgdwc8kk2HYIwFJQOiegH0INtY
YPL0ooM0LijNgxIfc/OQQ3xdMWYnUrx7nqB9HMRJ0U5CwOhaUKGPqmEMnvX5LNfHhInmOS+Ydp5B
NF5AXFykJfj2g63BX8hIbMgejJepdCBCv7MxV6ZiCKqMOHuoU+z9eyn1yYfVr6NgkNy+rLS7sZVK
BDwoSHFWeTTpVs52PN8EWCN8KgkL0UKS0jO1an0IaR1WAPgjDCQjeCPqmWsRqsfCsNp7aHHdfSux
5Gttd2XOBSt9TBsPucy+tObys11nu0ToL10TP5amE96jkW9IGVkoSEEHGyd+KfO+/17QJZhM5kwj
RjR7BKiUvmGtfE8zbOV0bgbdoNY3FRYJ27lvJOxb63wTS2Phpobe3PM2NfGeHR5Lq3sgngzWtgr1
EEYdblJRbcJg0bqr2SiqbVzMxjc7KK8i7ZFBj7NEhIpjnYW3qj1YvqXiiywKzbiZcmlwGyX+nBaN
dcGpioZng4qpkpimW+VpQqHKSGGQH5tIPWLVbhI4mDO5nkrsk6rI/KpKeLKEk3Y9yb1yEpE83qyH
pCb5sIJA5dl6IN9hQhZfi6Y4RdMk37W18pnXZzhOfQ6PPjboYLfKmR3F3WhOMsrYFiM7KA4bhaWL
bkKzNLBEftQGxLqhiJu75kc/YUdoMyu9WQ/SFAZHbZsM9bwVgT6f4F3pnyvzhAus/qXsguo4GaNN
OyWMv8IU/ixXeXbVReM11ggVS+ogeyqdB2LlUcrKfXNrw2S7DQOIWUFaMz6LAhFtqS5U0p3UoSyu
8sAsmZtgGFXppflF15UXRdKK57GcjsTzhBhHGhfHZpbx+5sB9qHvan3KfDo3WNXBfsLP8vUSONTk
yBoTJk29LF03ZtTviJY3/d5QhicbLwjConEuTHsFz4IxQ0xpQRFT+qNIbprKZgrakK2t6KWHRyEU
hE5hSjvhcR/F0XfNbsObKmFcHrJXvG6FRbxhgXtiI0OYMgzrbKra+GQMmsmsU91UNTfHyKLTSKpi
9ym0pK8OMm8qDlyIEzXvSB01XgIGwNvZxCtBIu4nVdor3exYbrWKurJstL0R5MqnJg/u5i7RPgt1
2udSIT8r9ndbtrA9seeJ8GcOXVlP5zwzLULH1fyQKCRMTWn8wIg3enDC2y7Os03WEXCtpsnWHJvi
2hG00gqSR7e9KZCUGuZwkeMxPyNCQIqev5B5Od63eVz7RsoSD5223Ou2FN4oXE8bKFWouHQM3bCr
OGmimp9Lvfzad9DLYD12VHkRrumibf1mcSJzo77aCom20zbJCgLJcFoV1fTVjIeS1nco70d6gvTD
1nvpejAVNdmkA62Ojy6Vt1cKkktGj0xqoG1a7ygp/HJRDU4jtnii1fspkB71fvgRzTDeSHsXFwQj
JaFwfuqYw7YS6FZ+/wDeD29hBlKz8BC4WFmz32xLwzQOWwVJ5laLAzrboXHsIJ9srK4NEM3SsC4M
uI5JRVla8w60rcGNhdNiNoZGfFBDtydlGgmO7dniKe+QZGaIcXTK7CF8hgSXQ4Kbqk+CiPn1kf/X
8/jf4Ut587Nr1/7zf/j4uaymJg6j7s2H/9x7n7z/WX7iX9/x+vv/6b+UV9/yl/a333S5292//YZX
v5Q/++thud+6b68+8Iou7qZb8QIf66UVWbc+AJ7A8p3/r1/828v6W+6n6uUffzzjadMtvy3EveKP
X19akjsxZPiPc7v8/l9fXJ7hP/7YNuW3Lv727idevrUdP+z8XVdNx3Aw+NQNA5/mP/42vKxf0f6u
I+7i9JNnQbLjkl9ZlE0X/eMP3fy7odHec7h9EyxmLNZnbSnWL6l/h71GK0Nm2bSXde6P/3vmr07d
v0/l34jdvinhKbQ8mredREV3DDyd+WO6Yhnv+rJ9aI0zAo8AvkDulT3mgoldVrtyjkuSmweyG6sq
PyAHNrejkRAjZQ/VcSaAntjS+ItTycwcVAzBoXPelpGjfMDXU989PkNfHqGCyRvZLOuZ+E/SMixC
Je0nBJBZI3J3kp0B9WWCoYWWPmESkcZOeN2E9aNTDSpkro4AOtHfE7cMY1hUW0MvpJMeRI9F0zjH
SiFhtokSzHZM/ZjkCR2/LjR2pcTWNCuYiDgFOW3WklkX4CLyH1fFr9f+9681DGBCPPV1rmAyZ3x9
c+pLgW5Hxi8ymLzGmCZ/xvaX6iR8TgNTbNukCLxUgQ8bEPrjiSz6nqn4kWn1oTedwdVzdV8m8W1v
frQWLnfF/2zOs++kiwxzncknD+7t1JqiCNKNhOXRgPhuW3a6q47RRZGTGfsU61CKzGIXoMxbrpbv
8yw6z4YliIwhxtMaRxrbYgqFhP1r1tZ+22XVNgj7D/p4P22o3zxKXLrpeZO8CuXFeEMYCVRImnJh
hltdD+lrlAgr5ihISH+VkMYz3i0OmFU/tCJ8iAz2wxIO1QsJ6bqRLP2TGKXwUDt6BCcq/XMcqE/D
NLgyE/lLEuapa3Rm49oW3R+L4hmCkYE+Jc4llueCMLxYQYFDWjQVjdLsSztIXVVKqFbFxJXWGvLt
6L6wD1R3WdzObp6I2BtpvB5IzYL2b1ktaRW9r2Sl5c6alt0MY6FsUizF8toaL8KSbnjTmwfNSm34
t1W1CbBqdQw6O8UEbdAmd3Y3TRDzNTs+BcaonDiV+7AnP5pkDI35DtbAmDwjmg6lYCfGSr0mfb2W
shmW4Ri5WhjXGyrwzktbsQ9EXiCNX7a/VXnMLQM5XC81VxXfehRauU1mlV70oKeHNoTxr9RiQsaY
bzNJU89m37nW4lPdOKQDxToeQlJaNfuezZGTyo9KJpcuQSuMlIkT51mrzaEwpxb9qnPEHIoWKOXf
UbWr71CXqMP06cXOLCgD1Bu7UI+FO1FZIhMoHiOjPKf4kZ8skX1kwPZOp8yVz+qMHYyxbJhxi3r9
lmxGkUS5STA8NC0Vy+hzZnS6L3TryI1xpvOY0CYfMpWN00hfLBj/LAcMYtN++Ig6+M6Ta3koOBrh
b4pDzeLO9fqh2LicEdcbwW+Yu4PMLWWT5w7kB/qZSF1PGUTwACXwTgwzvd4oeETQpbuDU0auYqYB
SolZhQAw6EzDq/FqKp9sbImPebb0iIX1Q6JmwMOoo3lZoUIrk/t6Zrw+DFRvFnNpearpaw1R7xoJ
6aImCjhpaD4QNL/LI+RZGjLZEtzaGH44byOPWIeosUc72Dgh6gxBKXiSPg0m7gZ2pNNs1rYkbJjd
KSUkp1frjN5nFpLlGLMkt/YHNdg7++3l0bCJIH/AgZXPRfD6NbfKAYkEUQQbvf6uKMqfWmRpt0LL
rlkuMzdUzdYPllQ1KbPLTR9jNiVLQbyZReZm1QOWZ9ERMcHsiqrXWTw+eHgsYO8XZsNyDA3VOk0a
rNpeP76ijISdSpW00YbPJpsBXxOavTHt+WKNGTw94kRwnnxaFIx7y2IlVjBpdwnyiLyBVeMpUYxn
EeRYpEjjZpok+diJLN7PUxFdc21v21Y0WONlkCVwt3vk/fGMJK8lQCaBtRVM2ABRjaZsOqO2Z/cU
0/SSTrU+lk9/4irNwtaHpzkzwsdxtG8NvgyhMvtiW9FtrEoZc6uy2YRR9mOy0wmHaY0WQTVdTJKQ
mpnJVJQprt3ga9I0m7bTiU+iT+UhYtsE9bgN2Sof6wT+QTJXT2UH0Zi9O6OUFNoIpm3hvhr778oY
oySe7/hT6bGc6syDEbdMZg2DoiER0B4rSE0ws+B02C1UEPNc9aF6kadmOiTYqyd9/5woRXjkeoOl
wVJPLvRAEWSgW5K1eI8FfHuyRX1vVU1zHzg9fRsUQw30uSKy9vjRo4Gax2GDAveYUIcHYacc8zbq
cZVqkGlaN3q30NLnWniLhO1xUGPLNTP9ppIGvHZyVX1IKaFcC91bauKJUQloRI2OLFPXJnkTlGO1
y2PoOEEm7G1ao2Cph+ApG5hZMGSBm8pU0ylh0DjYh7FT76wKVe84HDrpTiIn8Lpr5u8Zr/ouk53r
uC4UnGdieszVsy0G6YGJ40mdkWURMPAZrni3MVPm4OTq7lfpCavgQ1co17bc0c4I9EtaMdNBmhvv
nI5nFfamjwgh3RCB3e7VuSr81KZN4RFCEkBV6hHD1vhYcheEjJ980yvkpc1Y5e4gcmUTGzUkt46t
8xD96Zh5+zCW2qeSMoBsaTs8jTLbQiWvx5sm7IOjM962y4tm18Zn9u+fQ6NNdz2/UW2slyyQWyyY
OuLAm7a7KGV7MypDubXTufTVauYlpYHEoFve8tRDzx5GRoGpxOsaYifLtBsGhzy8aFCGo1SS8X6J
5Y06I6bXrYCCIDryvjx1OB9qrE6bPgrxDLeGHyGGmDmJi76aW/kGgcILsmx1E1gz98fRrmF8S+Ex
HOxNGTB6LE3iRw/TQJWdhKSj670NHaeLmcvBpIA9aBG9neXEoEh4L1q1RLra3MnbOWyau4gnzEur
fOqb2vGLMDLpFCAqg3LuMjKw/Lqpf6RtdKDPASel7D8pDp6ukmUfUgJgbvoi0DdOAicRm6ZkE5hx
/2LoV0YQXRf52LHd+a83+45Xte9SnL0p3gybhd9gkyFTyLwt3nBWLCa1kzahicIPa3X8H51q45Tx
jeqE2oPJ82os8z5NusCNJ9vBdqCbt3ZUxR+V4X9R7Zos5jgxwjx+L8XqG0eh4GdRHVoZc9Qxoe6N
RmPTKNFTA+XcbSoDOUHgMNLqi3KrWkiAaHxhZNfe5NWcuLU9+I2C1wqGGfJW1r4GCSmiv3/F3lm/
cG9iT6aR6+OwL3tXmhgYjMaDlkubLheoZHhPbEO1j9gPDIkXueSGXhZPwWs7d6SDjJP4dqoeVL2Z
v+Sheo+lAyVX072U8IbpeyriyYYSvyHAuN/XhnOXDNV0+OAh/9Ury64Ufs9izIjjyuvbVUPcYYfz
q0Tl0ohDLFpulbM6uo2ADJNrZevqeo1WTDZ3vRN+62jV5zW1iM5MXA7Lb0GCP4OktT16GOt63Vya
XIuIPU2V8lTXNlIe71TeDq7VSo3Ly/GQmngG93Zx6fS6IUvso8vlL8+DKS/PCUdpjKXelIi5iVY8
1rH6KGV7cKsxGAlfVS8JhsseqfPtbpTZZ1iE3DPmwVc0s6EW1MpLRYanlFFzSfzuTTG0lo9ZpyAR
sf4W9gRL1wHevLgnRGeU5N9/fyr+qrClrCUgE4Mxektvu0umETXtWOMbo1eDRXwplq3O1F30+lyr
1uRGk85qh/2P24ZEfCkRtOn/JexMluPGtS36RYhg30xJZqZSfWfZ0oQhWTbYgQ3Y8+vfou/klV1R
nlTErVthZyZBAOecvddOqae7QFZ/mdD5/3KJobI0MCjQBYHF+VvZu1S1WFGvy9gaK+OEATWIRHCa
JuwH09YhfFypJccBftEcLGZs1HN7n+uMCYzPOMHP3KQOq+HJ6IPvHJvDcx4uX7cKqklt6eIpc7vH
HnV7ayI6bnJeTNcaDliL+vMAg6rI0+0Q+GQVlaEBdb8ryZUg6VciWm5GYAo6cKoLQkmiNpyH9yWD
V5B30rmtRWmd52D7WZUS0BMmes+E5T0CrUXao2+9yj/U4XDf58ZE51206APH9HJkUt60o76UhAWd
Z2diAroo65gNFVFvFUzqqrmSqv0+d+zpfdm4D/1CfpQxxk3Yll98GZ4re3nWNJKulxAfiWmv763V
/u3ua+/Yo992ZJDrLlUHPQnyeH+rN9TcNrbVbyLq9wMV91Q0LmZ/paZyiPzOw0rdgPlvneGgfcar
eT3/RBKGFoSQjsraDkoKO9lGt7mabevQc8Bz7iAgddXB8jhjU+fVH5c7GtZUnMASD4PdNPDKB1Y+
WUCHocY53rWEkIIv2tolNufBT6ayrW/GMm3ZgMVfdv4/0pbZUoOQpivtpD3h93era6qrSuYGeYX+
xAhFFg5Qf2ncG7J/0BRmkN2MJh52gvsEiuewOKBUmswrb0putg1nQVSmRY3g2Uwv0TI3+fQmy2J6
KjN0gsjJorqxb4UiV72BKsGFG2dCsTTcAifkJ9PSbDHdEecwu3V2BsllxV4NH3uqCV+dX3ppdX+Z
Bv6CZf7zITs2GGSipVFfUm79VkCEfivKooFlC78CDVZp9xda6UdMhZA02/xeqx910E7nYiLmINhq
D+wD69YRa/UirYKde3vtzCyEio4Bjcw2L5lLa2KAahN5l+XPgsCTI4TB9HLuYTFBs1ju14nLjb8i
aypHYz4RbW7SRkQ+7mbdoVGpcb9yBt9YiGeseSPoOretaIZFH1utNu8GR5JDQoBsoMYvwBBS5iRH
4oqfJEazuIGPMut0TmqaY4eBFKQU6Vc0NlLGmxGcha6uQ6MCHwXuj6Ek9gSoVtwtJuNvtex+nP3+
41Kn475yOKnN30mlQQZTussXYlE21PW5yU1RtkEeSRcyiEPtKABygRqyyDy3JxkLRtZ84/7JXln6
f9nw91L1jw8DlnnvZIDH+D1KQa3asHTHk15BwT10QXZkBhVXbY8VU0haADu3z7JuB5dau02zJOO6
eKrEDxXK8W9d2z/3FoeLC11ldhhSpn93WY9im+C7ZFys9svp2hcFm7U0QFOxD9QQQ/BuhRHMa1jg
1uLFACPhDO1GPq/engxzL6UEUltHjJdqofZ3s6w/GoWpImOBdNR2Bq+X17/XPbonQZrRQUDLKUqq
w//+Xa3fhcvYePY+O00Zf3/Qv9vUQiMVYzPSgA4hnYb1xTCMAGdhmkU0/O9dxlWvbhobg0GgFDgj
mAg+YbH0rRqPsyE9tk0xXEyCnmmI0jaStisuuyxLk6BYocn21svENiSG2joKs6beFPrnUgX2K5TC
//4q5r810+nwMyoKaPYjlvlty/dQD6l5pAENkANPRNU0pGenL2RdYtgq1D3eSHT8DepGkCkxVfaK
qK6A2JYtAZr2Or8vl0+/SDZM42+WhUSrkCb7eo+fAjlNxF3pMJSPdflc7/E8BmEDHK0YpFdzvP+B
igdrZtp/q9oMBdvsKF4Sqc4T8UIEGvCUw8KWt8ugp6hZ3OFiXVF10x9k37K8L+4eMYQQuWLE+ZQK
3qfNJZ6SXY800LENrutue51K+L/p0N5sQFSCXXLkZ+bTKhuMDCEAphQXM7cCbTg1ioVlul607yb+
RmG4OCuxNRY1G/3bYOuv64xKbsw2zDKV8Sr8OYymKb+2fG0cO9elcyHOcORKzKqGOiFTfMqK9j4M
iTPxhGHEc9P6sWMg4C/ohEiUayiYiGobqGm9erSOm1+i4BRrnjBGp6tNI9TthoYgHRpNTrcFt3kP
D4XcYzwqC9dKaxvVm9jJbrUTnNOhKc5D/kkvnqiPoZnvuL8e6Z1HqdU5bx7o1mgt1XzEJWwB99bG
QThBd1+jxD/UUrvJlLWQ/DiC0EoYr325NFFXdV9GY3Cvctr9ykcJ3asOJCq9pcVdmr9UDMG/bBSe
4+/Ac9snYu53NqOvMC73KxuFby5bFPTYWYQe3Svfwb40ln5UhHQpIjN4GHqitGGxP7ebCC5Tl3S5
sgOD2AXGswNoL6lSOz8a0jg7Ph0MX02fM1BAwlfIP7Jsrek2DWMSFvEwh+tbjjMtMw3rUZYGvYJm
RedqOCdZTQpbpQqvcjrUMWi37dRV0FPbZfkp66F4MDsT4N8IKlCRTOZnJDwvrAwDEwID5CCupppp
+IL6x7cu/cERNxUV+J10AH978EJLadQfnq3pLSMuQD/d3g9QuWIr86frfGCOKyYhLtJluGTy83Vs
Qn3jeq08mH49HdpcPm+bYz920Mw4sAfcer14XboljN0cLaWeGXGRiYQqO69DOAJ++W3NXnEiothk
BO+ZKXGORCNE2aCLJCXC9GpxtweIE+a1Tav9v/ecf91yMPdyBYF1TOLkb04Ftvqi7i3k7jYu/si2
6XBImYdsMExQQB2wsHswKFlBEzq7yqdK3K19a8dpA3RKVS5e/8oFE7midploHViN795TbGxRYbvz
cQbqH8PnaBObA+DoFlfl/MNa8F+I0fibS/Bf2rGOB+GJ0wC6sBP8Io3+P4KSVmKZFOOmqO+r/FAM
xU3uDV/rovk2OGnI+BHaAU8B01mncxpkvGwbPLOor9K31RbZg7uLAX0BmrVU/ZUV+s0deW4ILq1z
vz+dCazjQbjVuzQntNTDVh4IBSASfMwSkS8Ucrp+nQb7AwgCJ6qJGm/L9xhW/5sgdeRcIwyLFnq9
6VzWj/ZEZKNySadP+4Z7+eY+Z1IfO7i7cT0s9gUN6Wv6cLC/w1EnnOZnvfrIvftqPvz3OviDf0Oh
wftNJ9SHG+nDuv9nayDPaFn2BSNGlz5APM/9TdG7r1KAeyin8pkpzeX/oHtidxTnD8Mh7+dnZ1ze
SoheB2WGf2V2/Xlj4iMx7KQEQiqHfvSfHymbYMfZ0yCRnWUv0Pdfspbmup7hHZS5gDVFwJOcSwjd
4QxKTmR0EMMJQ2DV8sFm7y83uF+mnX/e4PacgX24T2+Ke9Nvp/OUClfmZUWjwaRHygfuyRSs5xdJ
u7H8hndlp/IjBeHbjPFWZInaCX19wYcua1whBPV8BzVwWIYAlrJYm0jk2+NCk/BBw9LfypC6jfOv
U9ijZaqow3TANUrY9Fq3KK9zA0dhbx69hYLASu1DFoiETL+HwdIPFalPN/M6P/33wrD3b/XHt6bP
5e2p4+4fqSiDZ/jrFFCTuYyN827eka/BOfTy8TiENRa/Fg7ICmCOVpJDCjNA5Ls62x7HsWEq0rbn
piyfhxWIXiUdGIy0g85dCXYldMgQmDYuGKP7ZmZOMkFzeaHVnYLocUm3MvFWO6MTk4A4AXnh69nL
t4nr018OuT/gcPvaZ37DNZI24V6I/XOhMQKoc+I9SBRK/TfDpxO9evPdsmkmx3t7ed3cGwdSbuQS
ARLrrf0BwKj53/sNpZdw5Y5jS4fjeJi87SyKgzs2efzfD+IPPRKfEngdsQsW0zmbmdg/P2WvO0+G
E22ayp2+ULWfMgN1bGltQCSrqJQwk4w8pyvHm1iTxBSN6/KM4PjF3CfPlF8n0aAsL4t5iWdYP0k9
F8th9B+KxvdPVWCN5zkU3zjQ/oLSN/98kX32lX1yuu/MjBf/+ckN6W8IMHmRV6L/zv7uHiuwS2Iy
yavY03N9p3bs5aYc2EdYAmbbOXi2h8SiuYS++dfgoT81K3wesof2gT3ktV9eyP93TKi82jFbXFDH
kDg2xQl+LGenSBhEJlu5mNciQ4YwC/+5IpyN+4j1lvsMcX6VNr+m41Du2gU7+K++yX8/53/pDCJ3
I+x0n8A6zJF/U4mbwplVjfY0CufUvM6MJQorn+gpGbym9BJOqG1IIled5i5ILiRGmk5+WQ33+b8/
xy+5xj9ffFBotLXpw1B3/hF5g5y1cMm+5mYwdq/pFlZb1BNlsc56g9aDr8XqTbqlbqCSfCKqgLBR
KHUdKqB5IzEph8OAi3p4nGE2RRPioVOb4vHYWpyIJUC7Tbgh6j0kdZJR0ckwidgtuOqDCOFIxV/o
wtfvXJ0g3lCHsZu/CiFoyJJ/h1rRvm4D2VwZvQ+YVPXbcVNheK6V8zRZ5cO639wJ4b6ty4BKzg7a
WKQjfc26fQ5S16DqAzlHmPYQhanrJZ0AM6h6W1xO6WYd//uX/JeZOr9kyM7i72qy4HcRA1KVNM8U
Aw2vrutz8JL61nIJ4l33tBhpTTaJo+04t+tLYzZg/s3N/S/hbtdnKWkq5d+kjX/AFIhkYjexTN5J
NjyEav98IZk6W6TYp5xkGdwHirPprKv+5C8WAv8LA2eAnwaPI5iDdCiWW8ZBQPQtDjP3RuZgQGy5
hklJG4X4q+YVoY+C4xJ8/++f7den+G0B0rghDwhZGS/k78lxqiEReTaALi/FxDSxTBhQLAxasD45
mjmCj0w2qmRJJI6xnyzlStRBpVWCnpxa14JGTJPnsc29T9nV85kKUz7Ym3nQcGqvCo1Pyqd6ZFxf
pVdLrYASTIu+KIV3r9nxy7G8NEkovPAaEh19e+hR0zzW2F4fVgyTMQla13bAKbwKP/uSi7aO7ap5
d0JDJU7f9g+7Djy2rUme3MxTiVFlfzMlhX92uFhRVohj28aQ/kdTqcgXcy10i7obxf/5F9x9MM38
ynDNfo1Uy87GjWgvltTTtnqMyGaHy8QCgaUbNClVC4om14t6v32UdQ92TOdEzG16ie26j0PrPZgq
B0vk7CWk6f6khWaejSr4sOvAumT+bjwAtOqiLIfepsvxdWyXAiSNX9wQuEeIV793DfKFYX7lWzfh
BtPbGYA+9lfIudRFVk7qKs2VupqM1aP7vMAR0Mp6nDz+xoJe3B2Eshewi83Jlz0QjGD97EmLG/Hq
9D3xJlKbie2sOK2xJyeeOXhQkIfXcji0WHmxB1kAERn5XpnW8NJiH2xLL6IaEhE5b+FyaXde+0AE
b2IF8mWzXCKAaO4w+EbYlAO6Cr0SLkYGuI7YxdYuIDg5xI+L8YrWEgqYoLto/UJfWuU3uX0Ueu9B
N7o5hnt82f/+Edp/6ZP/S9G2S8dDbzfMGlzJ9mXx/w6wBhpw2CIjBoDySJhvEAX1p90Icl3ANbl1
GM3VLK62Jou1Hrgr5vV13qwYf6hugoKE8XxcrxCFxdC2D2O/POVLAXLPSh9Us514u4mt3RuDgcpH
8ur6HtFp+Zf7zL+cc8w0PGa8XC6BZBm/nXNZz27YjzyIGuh84onli1xR0HQjYYaFkqAuc2ameOxU
VNELPdWs0aVNRTzUjM3+stfwg/1zq4G3S+cNma0buihA//mDep1TrWEL6BI1z85vwhlZ/618CP6I
yaant//Zv5gAe8X929+yU7tXPPI5foM9w1mfTaDSujG/ElY+HcceJOK2fs96JtiB0S5796085Dmn
rKP8FxR+W2wDvIyCcDzbMy4NAUrA3rIPC0tO3Obmd9+eSowu8r1JycGUrSR8NwOU0ovtUDYMQHQG
TcRqjLgYOkIIUtI2vc86XR6yVH5pa/ST23jPIzjtFNR+npYDOVImd97tUNjZVw8tepy+UmqVJEZ0
aNpcypHQJ7fOXIYISOZJrC35EFBs49Vpjm1lDgTdiE/C4iC5b1yWCZtjeVYoOGqa4YUhjk7fX+As
3yNaJh21nvvAnhelOTavXj3Nfj0mSOAt4O4bHWvCrNT83KThDwuqMLTolDzuFK0CSPzv/gondvAK
wO45J4Ij49LuuONt9ofdJmNluoTL8vMwIOo65mO0rN0o71FLt80TYYMHUcEgMP0UZ/KS77+l8d4O
wFRGQKiRyIar4DlHFHCsXRQFMBAfOa1Bs282aXRtxu6SosHWAaprCtDMdl571Sa92S1nl99xMMHD
LE1f0DYw3tYKX7XstsjosDt37pNmcQCBWa9wMQYx5owDw3pUIPQca4YTh8JtDBQnLg5t/7bzi8u8
lhY2x5I0vkK+oWC5NjNxIwJiAZyWH4dJKQwUJpp0rS/Hmfb3tFIlV0B0beS0c003bTMdwDWt+JaV
AMwUDgaC6gHrg5jAFNZH5eqzUcDagT96x7jntnAajLcFyjEBo7rIK1oEua3jRmR3mSXekXtfkR2U
jBl/DOd7H7ktyYOiSePQR5w59dmWCBWt9XhWPdtxq+AQTbJ6JcHxaWvLS6fLP+D/3lcrhl6yQX6U
4U+nJ3jML1/DgG+bmgSTcBwUqoSh6Ntf0n7OY6UwFgnZfc5EuUc9Q10vy8DpIIu3vRApV/XVsLOL
Amg+V4aJPMmmteLRI7KseDfBxHUzXxUPB4GHgNe9YrooF043T/JvzOrGLsImpvdbRrVNsZ7L8ues
G35gp/5SmHHvyxt4fyWFVxeQee4VSZbJO2kW7+HWPOUphn5/oi1IWsrJ7lkO/PJT7PoPS+7wtwiv
hXnP+1Iu6WVKDChQ3wA14WZ/Wq17DBYNiNMCEZRbW+zP+G7MprjKelIQDP2WbfX1NjBS8qv0vrTd
R2kqDsTgqjQ6InelSbuhd8sjmOMm2pwLWQB6NC2K905t2e6AhXVebRf+7H5s5Fqx8440pX26zCHs
9vZu62S9t3MrgEaUu3X6unVIvI2tQZZQD+hzFJPGJn9bTBoia/7863XlCWbY+2HsZwXCec+Fnseb
VAf7q5xPP8OdqOprfvEhQEC2A6299NHqhmdenlsWoTz4fcvkFjc4BiQZ5Q4PQ1T6TnbDe4s6KNHL
j924GI0mfXwE5983DJYs67y9b4bg07VrRUGP1VcG/OG2GpMGUAm7CYwPt3wV3cJjUY8eGh06LuE7
2Voy5Pu4NoD0DDF0VD6462hETV1FQWb8LFvAQW1evaqMv3bJt2NWDqimSnA+MsxPU1kc0rp8sA0i
DrAkgs0OYKpvGz6ZDWTZBcNTxaSpOcPc5cukyzvWPN5hq/nqe8QoKv0OqaiLcvurKfr3sQex6YTW
wdXTp2zZsXprva3ZraoGnUpa8qAxL5yCyfnhtmAaxBTXlWLDlOWT0ZqXfp09hZV86gLbgXbJLh+A
CymKELKRaD+xxz0qv3+pwT9NAd7TboMziort2jLy627HJBk+v3qxcXdIQ/56U7x0re2ilaEx1Qbi
wWr9i3VmuyVESiU3bSNYuEaw8UfFnkUSUp4SrkAEdBaNqBkc5C08Uo9zqKyx11EXVgyJTWZRgnZt
jMIL8smQNKoZ8VWwwx/9cGFw0kjayWSwcTo0J9ImSNa+Fw2R2IWoGbts1VPbC0CL4GfaLu0S4d6J
0S0TQrccvDH1R1asdUS1Gyar9g9NsHxvS32BFhH97ZSV8Tay2MyiuxcBkZ8BS9awFby4iQm4hLun
ikSsrNTCn5/ScnjWbPjRlLaYWFqGCwMNIuqF74TUXmEvOC4ekQqbKyrc/1/bMQyBA6DkyEbRIamh
l7baT3VtfcP9YCcp4tq47uar1ik5XJrjGhZ+5GWsGe01sQwwINatPSfTxMQ8WMKDPR1bSxKcPfP1
Ml8S6Mfkspx4WLKTedw7X4WG9qit8lMtC7LJnM003eLZmNDMW32AYEbO/4vN4e+y+so+bBtXlF1/
ZIVIEE3WAE/pGYn+dy/oypgsvjyW5krkRFZFi+V+n1qJMWaurjcyV3Yx5MoMb8NovN8e1YhZ3SSk
TxhAjprwJ6XR5Wykz2ACMdJg8XEFe0Fl8FDrIbgl9+J63nSykPZRq+zOT41XbeDvd/0elebkvlKY
UfOX9ApgMHFYtV/pnH0zV8TySINTJrRBy7sEfmR8b+qsICbWNYla7AHIOSzuoeGWQylSGh5d+5BW
RBNWd67VsZ5NWcNZT2rNJXoYtj2hpHh0IHGn+ddKUXimL4Ey3vRO9jJlNvOHWK9Ev/Mge52UQfvu
UGOIRqN5Q6I7hf23JkUuYQAPrpwFjO6m4l6xq7YD+uexs78Oan3DoptjBpXfZi2f15XD36nxKY+8
2EZq9ZxzC4+LsmI2DfysXgYnqZBUa6RVbL5QB4d8QB9IZVqv+CF0XI/bT6/UBBlYBOC0cHI9kAqF
V5C14+Ez2azuailnIxrI6Yj6fLwT7e7EXtBCcB1Cc8TbXWwVNzSuCKsdfuq2ezXCZTgSuNoHqL+r
Ddiw78q7Ymy4zYWBcxiqRzXpFOSh+KwMZkZIZCeCZzjlOnXlTz05g4XxVEL6145+32bOyapqvglH
szZ68NYWyQLtgOWB1w9h+vwezKRWTBBwjzYTEvLZy7KsktwjAU0+9QNt4mYFFz7PWSIdBhEMKo7W
wB2O7LOngdllrMYfLfTI2ynMPi0MuD3vX2o6J8NiN2MJfPXg60eFi8hXsIRLZlVmZugkhfOiWKRM
l6sgWhViB9ZpboZfZSii0Z1Axq48Q8+qXijDyVaH/BwyRVTKCBI48n0UtgSrhWiuO6t6n0NEECbf
eFIFtyqscHTyXBYOh4RVVGEEaKFHZ08SOGUrBEN4EVnkG0e0ebQmto4x6+KZca5Mjqm8OI+b3o5+
UTyaffXq25yh4Myea1zuWVfrJOdWGbnSlwwU1vkk208JBAZRSPloTtZyCLfvDqxhu8mNo636GJc+
mnISR3iVJcbo0Y5rg0bcRhJnPC8Lezs50GsLo3J1k3nIuL+0pJwts62P9QAvz8/Z0djQI6c3aSA0
zptCTJHR5ry0AnJ/0hzQ9mDUsarlGJtraFxZ5kPZtUSM0OQ7kGd32dNnOci5soFhTafJUcbZpRdI
8pJNl8UyspMsbSsiRbA99stP0+gq6hzvqBGJJ4iYh4Oa30i6qxjmMm0XZKyriVE5queCeeb3TmYZ
HO1uJyHOG7IjhDZLWSedRwrZgMi5y4gDqDsSKywLbEQAfHf5YMghj0Qy0cjU4RGWVXEhFj8JyWs5
u6W8mXIkktbqzggYEWt7jv6WbgR9I0lt4n5boc/b2f+UWan1wETna+hRzUH0Ay4m5a1ZGC8MGi89
E0rYKLebdvOH2Aiyb2uhLg29Xk4Wiy4n2Jj4lPK7IjkNySqlAb90NBrf59QH2mjXztFq3Od6yT8H
gpOo28JrBwCHm/fX7eJxY6/Bzw8QrOat/aQSumtLq2ef0WgKF/IThR6+8R/WkSpLh3Tx57SSRtRj
X4i9jhXRYGNY0+7bolLyGgf3wZOZjGwtij1j9maQPboHHrWvdFT64ZMYwzlaTDaIzrvK9iyRcSYz
o17RLxCurUdCcMuZoXooB5rJKzsWNTSXeHbRzeg/sdKklItNfqgVGSyjlZXMWAaGL7zsz8Ta6Fg2
/ttSIBnNicJTw4HmZnaT0uZrutEBGKU4IybvHCjEKJsrJ96S9iw6GNYtQRDoUN+nkDC1slZvGmJ3
nO0lXEbAIMEjRixDFSvX/FlkE9iZMu8OIme7ndYzCsZjatLpbqbuZz9kOWdBCX5VXxisN7Myjxs0
GnYD8jXnmfwnAVM3IMC7Tteeyuw87HEDBKGQ/NZ+q3RmUQJWiHGC+l5iPD7ygqjj5DhvgwqJDSUF
h0ut+TH6Zot6L7XZNQYwgJgmGPxkXzdz+TQWDJEVCaKa+NBo6nZzCJsR2hagF6v8QZAe6J0puFAb
0VajKl5J8r7w3BIe+fi0dvpxcW3N6ZjGo7sSvGD5uM9A9VwXEnxdSWdManxDWaa/UEzCBUB1bTJK
8hZ1YVjLWcLEiPJmuPFrk6AA2Nx6HhPs+VFYwu6gIEsmuyVVcCmLoxwHZLyRubo/tb/pKGsLlbhk
ZJfuyiyUjI7T1C6ndZr1RY5Ozt30Q2nyOSby3SrBKi33nKNOt6ASMZmeiptqA1oxmWF9qSzpvLRh
+GNkaUWerycOUJvvpQik5dmRBtLPY1Rvzhxp2z21iPCYmyEkNTgOOjK76MhXyAaDW9Ga4Y1DIGGt
lfHUp1/xL/G07cK/dU3BU/nVrmia23GJ3GUEYLlylmZGqE4ZfjlRlND1THEY5dgltkXodiPEF9Sk
eOus8Bkv7xKn7vpRlP297LcXayqq04BqK9oyhIjkEyja2f6tz/Urqisat9O68cK56c2owAWrACye
9kN2BPUUwo7lWh57+/+5LVFVg3izvUcxc7vNizuayE3c5D1Y1HW4BdhsUxlZM+JOv+4vZqfrj103
fpFQ7FJp+6RVb/FUDX7caH+NMl7arsXSmGGcuYCRkRBniPU5V8i2tyeFMhA47/peVux7hmTumBFq
WXXqo6hETpIOUesmMBYx2ZeBs9RcXPLHruVPBu9cRAt4MXsErh2i/LKLn6OTjYnX6QpRxpCEc6Mg
Y7U3M9kcsbMCWeOCJHcNt7kGCMek/L5lIQEDs6uAssv1yvbfJ7/PL0uREtHiueeUhqMj2GWXpgsQ
qo4PHJhv6d6SKN0mp9hwKRIduGcdFWwdfLT1+9ZzWa7D7W1u0wdu9kM074hWRlrHMX+m933yoGmQ
HTMx9oLpJ2euWkFGLvl7bXdXjlvOUeU0ZaxHAiuH8eTUOVEzPuGCwr6hqPpSG+vM+dJgaMn4zbj6
WDkiO4rLbLjL/BA6MyTbyLYArIv8KF0Ct/xiz8YxSZ/JXjyJvohlgvI78y/ZIPELSrqBfs4JYX86
Nv5jBFxJVqP83nLvtjXE2WnVXZuaHwon2zDIz7BhBOoMDw5UcbzBBzhdD97QxbPXdxGV0JTNbw0w
gZj/vdIr0HuH9hAghDFL554Y7wd6nuNRNfIdC9V6sur0XNfibiHFvjV1x+0alIowm+u5yTVtmBiL
y37NTraaR01sayB9cvPS4mPOWy/pC3mjfRXbwKw5p++HxblS8+Tc0FO+2aguUECW5zYsy0sJEa9N
5U29+CG5g4mrU32yjfS2DsWWgGBhBpg+GFljRdyHSD8LTsW47zr9nTbq6YJTkta+HyyIhYpz4Kz5
qZLfWF+VfVzIbmEQiXMa/tiX2lx2l0tXcAOsPoOw+8zdnNVrsueH2cJIuMYk1fdFFAT+I3vYR0dq
07Q8pzXdA1UaNH4nza29Hj+Lar7xlX9BROsbnSrr1nHKD+A3H3PrE+BZI/QnjGVDTVhywa7r2Fyo
/V3N9bHdw4a5rddxyE+/qVckJ5Qg4gh7/TuF53wkQPXN0nAOkVi0Vw2ZqFcV101ULNZl2brbcbJ3
V7rxU+//tTGMP7rRAwzY2TxSzUjUaEGsc7/lOHkbq86/cQmjjVpb+xgKyMcb1HKtJvE27+wD28cl
KoahQ07de3HRFC8uUghfEfDq2by7gktbjcjuhAuN2YkO0IV8FSUIbTcFMl8NybKAQhzb7t0ydJUM
G7zKzrPpeKcHM+zw+Aqbl7LlbAN5H1v5tdnRB1u88QuplzTEoCSgU/YNDIi3VFoZIlo9U2GGMvFc
6Od2XpdxOlbLocqnOWoX62EafXFVNFURNwvHmZ269oWCJxQtBSg1Tce4yEKifTOmAuhUQWHLhTKK
8E9rrThWM+66wlqOTifwVfob/V/jiT54J3apve7zR4s4ZMfzvwAPIgs8zuZgOnjM/xMzteBlE5gx
unB4JF0wwdT/2h366xzV4KbYDJgyYjUsJgoW0rgf1hpRmyEFo+Il6bV6C9MF6D1JaUhniNTwxasP
AgH9XvHBLdu4dGe9KGp6Y9jxYCRiuOat73S3lVEPBNswtSIq2442DC5FRZ+CwtCPut654UsHl6sU
/qVldZ+LV1THQagd0a7ZZtaWVkrW0OhoR+/oudaHW21O3EfMexQsM+ORo+J6g5V7RHPZBd7D6OQP
eYZ2OmC4XjNAo8+XMPWt6XS0oFHb7VKb4anIw/UxdNqzb7IT2wu4/s6kU7biFz1ASqK4S8WtX9Ku
LuQdwbXVURhud8x0RR+yboo3p3aLuPWrL+U+IB7K/puIU6FUZAsT4SbOtcQNj3nggnfDUbX430eP
yMNQqdjaig8UxY/L4IyHvT3FIaKvbZwM3J4fzQaa0iKvLE6OfHCaH8MEdag7lNX0hg9XHfRayigM
AvuaHfIQuHqJCc4ZxJtFQqfwt575CSJRutfOrofUF0FZXPU2BdE4Q6jPoMxbHfy03MXDDjdI0eps
ModZyYDkw1ceyL7srmq7y43bCBMQNSdBoC/tYdp/ZDpkbrPcVq75w17H1zDnptZVjhcLY72g9f6S
s3huLZ1/bSvvjQPCS9JQ3ymbo0L3vGIeRDagREUMuW6MkezQ+epDFMlgVrJOmGh3vJe8mm4YO2J8
nkg10N1N3menFDuO2ZTsBTDK61Hcd7X8UvnfU8eIQpSsgPvRaPjKQUPucoPAr0W/mBSbLg2vjfku
IODy/wg7kyU7kWxdPxFmgNNOd99H306wiJAETg9O4/D090N3cirr2MlJWVaaUgrtDe5r/S2HKa0f
aWoenBhXcok3btX6xkM9qGo9KP6EYEp+qqm9DaIx9oEJgVEqFNfQ+fQBihIurC/+GIKwGNNIv2IT
hLsk8ILX4D73ygK1okMBwmi+ZQ5xwV4RfCvyBphl2PRnyZ+iyftYM2D9HvP52bMNKtvLkJspU1vl
Oyi1l15k2ormjFu24R4fwqwhj6GzGXQAbysfvDanBiV8crvh0gWn2hkYgfmzbaPQDPIVIyE1DaVV
EB2M46X3X+Y45plw+k2TvTRe91RlC+UZudhHLXyZ4ygDTk4EIDB4A1UezmcM3b6tRp/id+fUur3x
ijgOtzOuNKJz2mbpWrBgBvBdrOLOpKoH3ZXZ983RrTGnUpOW82PiEXBLieWLkXNVOeSnRngflGOX
m0QY+aa2jZeJoT0OS5fghyrfjqVFmkDNvZbN9dbRwCWc3oSoDaSLTQWNFYhHaVfyxi2Ovr3FIYMP
nnT0djcFWPi1GW8sDy7MXVyuoktPU+vFSDUIDNI0W4bkjUWKLON+HDpkRHLdJmN0BBe/cxLragr7
XZZ9fU6MWK9q13802uY+V85AOJCfw8qk5i4dZ642v9iNZm1sOYOPg3VNY05lK55winNjojijG2h+
K1qid5lnXCNML5L+MnMK413jwOako/ndAgseLB2kgJPIxPukP3HEfcWEguGGci8WYV964SqiatGf
av0ZOMN930xfUSkb4jzIDkIVsPIKJ7oh/AWNUqu2Ipt56MM3bXIBCPHZK4PS8JC0dyubD14Ru4cK
p5rfzAfynMLT1AU/ncyf7YCmdX3wWFclxVsAvWxSdn2UA4GzlX9EyNds4c7PXYfaIev2FpwTRm4w
ZlAjYjrbZEuW4SMYO2HCIQL1Aw1+gmkpOHvelBB0OT+HY3PpCt/Yj0K63NIlCLL8TRd7hSTY+25S
z2dknW9ZFH/otiVhl6qXiL6jAxammLkg+NMkBUSww08HeQduZnOdUBwIdJNX5r5NvIfIS3a5NsYd
QBcMA9Fa275MWcCnO9YD7PZA1xs1GdlOjSMXNeHLVJjW2KDCeRfVKd4Lt38NUag/ErJ7CfV0VK3p
3oBFD70FRuO685sdkN8aG96qE9zPamJ6Rl1wIpASOUedv9RVRqNVbr109C6cB9BZo1Ls3XP1y8nE
WVY1Fv7FAZPpz9kU32HRMzZiJCeH4yPJ9XBwgJ1WJQ5Wr09dOK/6K5vwjjJo1XB6x4K4ASi0g12z
TTqxB49Rjs9ZYFyMtN2GOnguQ0jjoDOAtsAeCBXimQ4Zg5CionBukgvvF0dOComvAzvb6VC84CtB
dU/T5JADQgzZk05YVXIeFj4YhOcMTVb1O7CLV7ImOi6tShy7rL/n8oRUpu3u0ETBDbEXNlGSRQxm
KCMlVrJ3ORaC/lgVFODmAkjVJloe2oG8cU3OePUnoEh4n7RuzBrb/3hp1lyiCrM30VIYNNOF0mHn
nF901jmHlMqdAILbybEwCWGgziYA3AFhwO7z2Ps+VFYn7vq6+8RHc596Ablg5gzmNmmoMNbkNgl+
mUS6EXyc+yC+2Dp2U6V+QY/B5uLVtVrxHpo12fB+/Ad/8SVEUHxgBgJ5JBV17dqBQtN/9LVwt/WS
FKMhhj3yd9YDRffUzIAFQLdyETc7fOEveEzCHRfINYlpwiXQhHsv8+4ZuM6ajJlVF9g4nThAYCjg
AbuJNKJywW19i+0FKT/DZjDXUPM0PZYzMSiJkz7jUMW11t0hpwEF+mu69x7KcqGkYSq3cTFT7NGM
LykDg3TIIpll+V47iBCtqtfr2gb5asODyRC9mgdsIY4GjMLus82t2jnmpEX40P4EUtM9Q354QF2x
TA2bp43OIAIpJZwfBqqGKvPlqkv0hpJ5cmdpRyHjyniUKjxYwUly9WNVz1ZZAufI5kcVl/uBVfcP
0RcJ/LgiEF//QqY4u3BBIvjEKYypgVhWSh2vwFkf/NdkV7XGHzVX6Uom5SHU87ribZ8IkPeHuIc/
lyAZNNyY1NCDHhRboRmrpxYpSJ/zr0vvhbdu35uapnOHqP1BZzsh3lWins0eIDpFyLhyKmijIvc/
okalmH//lFWjP9rJOeJAfe6ayTlFsf3VqfjUZZA0eaW/GkGGmJ8ddXOdgWsi39ymZLEACsFUpXH5
maeaLBKrovBVOUcxPRaGejNq81fF/1/nxV7BTh28FCe+I+h9dPF7cLKBCE7eBDoSDwdd1x/Uc5RH
IetqVTDCLb+HI8OMZHkKzezh4lsGFiPn23JGKgPilWrdDgkJadRRx69P0uxX4+CZ6aOEu1U9teHZ
4p+6Fj9ohRbZHLt1qM7KMvfpLO9dnZgbwwQpT/xJUnIqcuT0grZmK39oiRbuQTnXBCyVdFuztSSB
QFI0qF9cYt9G6DpIwRYMD7bB/UQGtCpSA3dg3W5d29hLt+124/hGrC35OhabWT/n+7b7FiPvtVWr
syScGAUSDUxg9k9Q+Igkg43ZDupCXkwlCULHsZWsocTpIZufp8L8icpFO2wFa0lq7WNYGGeOKuY9
mb7idH9PA/WDrYfQ/epKOsvbEIQPWQ9cRPqmt8pssZ4VzV+J4JNwlheuaGsBNJHBsAN1QUS0FD0k
amOKH/gnC9QlWlgR1uQmJU7JywvQFXhOPPfpBn7gyBbLytMu/rvIC9f0rx4z+mC2ydzyHo3OEiJ+
zMwcLBxm01MmbUvonryBIHxTrBsbJMQJY7j7WbynCeG9OaRgZWQQmF7w4I/M0WhbwSxH2MNQFCxN
gM19k2z5feC4BV9x7ege7WlzcIqE1k9j+kHu0bkZRrEoI2Ybb2sa9AdHFehdJ5RpWQAgFWssTf3E
rsv5Eub41+mC5rgGepQLRgjHfcK6QVq/Sxp+0E7NaSqy59waXCiJEl4u8h5ibW3cvgdACwRlZL7Y
z4F3wfS3xhler8Wo+QKT+ccrqh06PSABFEAbYXXupglnfpUYYYlAOUcH66SkY5QvwqReIEQN1uUf
hFXRReUS3taRISJKl1eG0LA+pd+sMLtk3amcEIiAxAsfnRsrNFO0rXlyspcRKhwcy/pkPzI6yX3l
8QKOfX4KkRZtdQtvJEvztZBRs+P2X1FEo/gyoWIIJSlWUZHdmZF45fzddxb5PVk5fdaCni1lzf4m
2yQ1jyfn+eg6+LhMwN68DB4HUU17Cp2o0JBqAvT1EBb0VQqRCEiHQNJ97BOfPXfm0SKTmNGsgy/I
Q+p09FV7DQlRLRPbGL5gQMAML6nx7PCcCgLsB5RPsuJHzdmJFsfYWdXEkzfjO6VSYs1zxZsMOrKq
TWLVo9ncxr6ZbLVhLX8Y4Lj6EHRwb+uy2le5W6NpKDbELpVIkhAUDpbkOKDASY0z6L2CufZafnH9
Brka0/ABszHBjufNK0nB1Y5BDuvIXIIbtsipWi871C09xLHtYOD3uEs6AwDKQQnXNlO5b6rhFmqC
D1myrI0mSKGueR4Hak3XsRYgxQmXfYT/qgAnjDwkP57LlhTRk0Z0HQFLfflbGPHbKILfRcRKZHVL
PnxaPSvEMhs3rj88+AVtAqjIwNh5qXh3aL/aZlO7HbE4w8Cb9BkF6McK0ka2Eh6cO0vEODyrVY7f
nZxdPr/YoZq3SOxFjdcNO7ccUCV6JWuyHqMlShDlixdQRSoP0uYdjAKOmWHKmGqqOwqjijV8mAuW
UD/mdgXew1ubYJpHnwGt2g7RrSubdz9GsRFnNqRBjYKNNTBF8MGjeYR5m1ZNBjphw0quLNE4WxK1
+KldX27rURzaESTRhveNIISpvuZZpOmJ9z5MVwNN4dskcX+PFPYOIoNZJzOctuE3oBZr3Zdffg6g
Ng7lcstKvuU6q7dF5tNwYm1LuE6y5zxx0hyPlYC6IeuHABRJnRwmeOii8c5m/VqZvgBuYOPn6Gby
d/3mKNBnsKT1axn1AJeLfTHh5j3zmDPoAc6vPIRWVJqV9crtqvtCZpcucadzawxY3mI0DgJNVklt
XVZwrdICIBe9i3Hohh5w161Qo9jzHsAN6ZnscporqXsZsi8xdfvG5LsIW7RxbB60UiXpJe9uBaVr
iBmiA17VJ68PbbzxCGTowliVQwJaomR7xy1v0dREphECFfIJ6BHGs1bCa+OpLEUf7ewYCMpbysYD
m2Uc966BdpXPH/SistWvxLI/8dkOpINO5iZGW+e23rHsOQT0ypOQw4Q8yrUXV9dEp9aqaBAqdLZC
YYKYYGv19t0UXceIjDKZkJ1N7riBoqEl6gFNB0oFdSAoR21KHX/liLAKA6OT1bPDAle922KioKVk
SssXIIVO3n1Kz/fKalqqLA1amR2A1s6yYT2Qqm0xjXJxVuSvhfOwCZRuT65hPrQqa69OSNReQntd
bMP5275+t0lUq4K83VqBUkeserzL7ufsj8C2Jsi0V+vnRrJ0EJTEx+jre2fQ/UYjdSJ0r2MNEQfL
tx5tGzmD5CLdeyobuBMYw8klIT9C99ly9LwVAYvhZHVP4Rhvujb8XrKt+mxrksvPiy3GHQpW3HJz
vRmifGdKkIqkbMGDquFkGOHAjNx3BKqGTFcWKKse+P1wXLNTMC08j5oiCs5/uzeeZ7hHtx9hJLCL
ZyRMBNVwMEOcBIRY5awf7CTocD1Y7BV920u+qveSqeytwxhM9YltbrIyRhIUlDeDZKXYDWE0wKEZ
dJO94Uc5JPzRivtf7lQjs1oAXzdfpEdW9csrZlL2NakpGVWMFba62ZnDtXaYnpbxJgqJJiB3r1un
ZfPM4ziTuACUU5FIy3XlIapov301fQTRXeexd7UFtppyvitbiq1nCa9b5UQh1vG6k8lz0zrWPm+g
AXI2C9oRAFSk0RGqwsdKjBeLJf8vr5LHfOoo4qkIVchDE6Rb6mSX+T0zTAQRXUSNgcytOBtG/RHT
zhN7rK2A5UyAXKRQUzl/B+CacnwxlDw4TKDbWSN3iHKnO9VeEq1aaGyDqoeVDEW5kUf0lM56EvHT
pECCjPnF9/KUys/0q8FFwY1u79yudolBJFC5skS3zWmS33hYsFFMBA/KR85RGC4JCoVk0i32+dAU
mwZz1EG0Fe+OKH4jtMbxn8kfcLjnIC4RwPT11Tfqu0b776x5f0iXRMkD8be2+xnjia7Nrcz6LQDo
SI9m81Ik1nOXIPzsHTIR88KlKyGFZk3VFbWYXFux17DsAPnaGvDJBay1hdqHyMSX7Mh+zQdI35fX
P0pooQP5rV956P7yPQo9aXZssvG7zFO1saGoWRC6bG+BQyOO/uKHb08aHfqK1R5FhO2S+GL9aes+
ueSy+PQi4EcfZRu6MT3fmyH1TWewj+CuzuV9MoCcBZKAQTPI3qMJJfFQFCRAG18iItm0C7nL0nyh
a7PyntI299lLyls8FX+kDTrjYhP6GgKuQJcgqxLx83aknnk26nAfuyiRqAC5NbJ40bPZHGl624+e
8StRVrHGadpRjZuCCMj6c2yEOINGA7+awR1GdfdckgJhpNo7OM6RDMEBzSNU5WAPwzlW5d6cEwKz
gHurVBCdQAAMhrZH6WaomCqqn1DHcILgzKetzLvDqItNdHHvDUQp3om+uxsRIFF+Bs2DqQHGH4WV
uUSKopXYcmpRd9Z6z39/A9vtb2Dz4YZYh+mctPwYkIM7PxLjEXtZvZ07smAThwhSg+F2DiLvtthn
q1whlAsCubFd2NlCGsibOlDesh/WseJHqxpuW6WdW5Yp+yGM7ONQUKBmQ0LutD1lu9l7y3yH9DTL
kGQ4UshCGymMCChbhErLIzOR2gb22AUDotd6cit/i1pjM6gSNKUmpj1mRyoDUx3pDIRNakuPbFtg
Il+80Tjlbj05oaFjZ4NFbLdo/SnySuZ5U8to/zdTrTaKdO3zWzFGc7drskXWkZk5m1YyN9uWTA7g
zSBi2ZNbmM42JxtnPQ0COUNXXQj8u3RCG8/Vl4EoeIsKKDr9DRPLmluW5MFhSsanBBRlb8++v/Na
POFSmvYRleg1NSOTMWzGLdt0KaZKhDTkxPmwu9xCYdMyySuNkLHUTF7ENMcmaTGZP6MJRiNWS/No
LyHUsxQorzoOuaikJlnpMCTEr9nIHM4P/8JqkY6tqDiUx8jS5tbvO+5EsiSQQRJVV9sM/8mcyn0U
5WAlDoV7TdWSy5EOl8qkOUzZgHm18mAS6IpxR48ToqKu2bHT8jkJjTWhQW038m6r8FNmFqmfafwa
lq3AJWZ9DNNg7oKmfu3JXr7hXAP9Cfz7DHgeueJ1lJN+wgAIeEpST8yI8er4wdPf6ObGDf5gPC7X
NixvDCJ/6W0bSyF+9kEHnAkxX6sVY6jpWgClNP6Vsf/e5oqxwO55XDpS8bfRiDR/siJuc8bZd+J/
j7nV3iZNUCcCU0bomZ0jWypSEOmknzIvrqWxTORzE5yDGLlIKOpDLizvbVTJGsgu+u1k+p1aeAfR
+YMjkJWYWOtWU2vZd6Fd/i6WXFZQU+T/uuhvLfYEuVjzQPwpmircx06SSN+A4FtMBid/kT5yh1l3
6JlcVBtJuK27+ULCbvHKT2bewPr2tk3e1RwE7y0ULZP6Cr4PXgsZzrmqGAKHTLyWve+sdWbHvGR8
iQw73c1XeBfsewLe1X2RVcS895Gi/C/otl7RRSsQw+pcxvEOkWoNMjja8PnOszc6w5qURYVMrL8Y
YsQkMRqUIiegfn2QbkX1iENheGWCPNWWTz8gn+9ltCGmGwThTg0o1L9gzXfuzKEgep5tMdbOe9PD
nNbkra3qYmm9brzidVbu2nej6lEigVNJbe4bW+b7Jh2M16SwNyGx33OKhiAy4Rzxw8DyAeAYB3yW
wdOcsdX33TID+WG3RR3jnC1EChOb4I+xWAd8ug5DR5m3LizkXVKhNxkqLodxrOJDQWDQfd47NCVC
y2zj2Xi0YmO4GrNd72Mt801Y0jSGCDzijr1kJLYgGGX7GCN32FZxicLdsIuNLZpHf7bfZpXdrJKq
qEE3xOAsb2mIcY+GGXRw458cEDsOe+scW78D8tbOCjXf3KN79EdhbXJXk8wop/Yo8agCTX7QISVO
JL5v86EL3gtU2bUFo2mWRUNdp/O7LnVz73dDvh59x6DsuuyArVz92KdM0sN5DMFN69xM7wFhsDBn
K6uN0hNolD64ZOJHppc+IgS5WBQ1rVhIaLNPh+dJOOeMTWavWxhTUo3WdmxYrzi9+kOO6dXxRnOP
SPpg/k0AoO/BgVZB01HM22iavhoE7Fc8k9XBHGgPT1KI/KE1P6SDDXRBE113yB6yyrdXdmIWF7+b
c1YLej+DLM6ONsktzEFRuWcBG2gslMM1ZBWrjdDYQwGxnDoQV8oczkOAsrRj87Fs4zDyLhxsRPKt
8jZB7VKU2Br2VixKdl69HeYGhHRxUF/+Zre1btrvAk+T6RrnCNKtSDBT1VQfG+6xnuuPcngdh0ne
x8Vw6y2yONDCoFNlfMZOO7zxMmQtXuoCZmaUS4jV8nClUiG8qiLrKTOSHYENp7Rr6jNv38Fr+/ao
HLgBNwqNew0DSCT8FFNdxAlSOvpDZMMd4Ysn9iICrjuSg43ODXiJruik1KECkjwDwH+mWcpTIAsH
acJiPcs+28gQ0N08T/hWwH/D6ts3rRdilHhdi/ydWkH3RDAzEJx39axmvKIa0dvIX9C3DkU4R4u4
N7Lyw7S5ySdiai8zd/bBnZaez264gf5llzKYqp0M7dPkNP6lrBCA+2CLfSLbszESaYd8s1rjD6fE
wpNPWZpPx2a0UJvqsrwzv72ZOgQwvOkSaxgiICloNgMHR20PyVPbwjALOT44jpGdfBJEToULyyUU
eKNTUkqfCoxTadQAJA4DE0Z/GWZkDIke42uP03cf9jWTJxgkEQw9wdVlOoa7JAK2D83PJqOyuWwy
fZ9GwbEMh+a1zLBR4gBYrj1cNUOdvhSim7Z/w+lVDt8j7CWDyIPoi2kgvgI5JOsiqS80OzPnAXis
SqycmRoZECqvPMxirs9pEfxohqYNoaOYWsI03IwhdQQEPdYbpPZEYHuscWRa/pDRibmDtUiZffY1
pq8pIxa2K2mtCbL8VoJ0wT6JnO0ECIvuJGE6F+kD9R7YFNnteJUwpceqe3VwJvfaB7dLnXs3VPrW
LwFFdVKhxGNY99lr+3lKIX8DjQIF9DWYgOipTBlOxUufV8bvypAn2aZ/aHnvGUgMRKZFN34YE49Z
lJ+yAP98r95Uk2v6MKA8yBP4bWKrgCXxGTumIt4Y+PZ4KxiFpwlpevXkG4b7ID0NRmLzCcGR4kUa
eMWDT7sjZtXKknnnBKjBwxZkTqbPrqOHO4e/gdcMd3x7z3ELUGR1PbJHQYid5d5aTvUVwQLfKOE2
E4bMT4cLW8XeNyy39WJM6jvhrsUb9pZgX3jTOnsemjo8uQjQcBf08Oh+8A5Zv5kKNEWkGs/v4/JP
U22xekRRf4rziLxsbzax+vEfIWnlODUY2kyMHL8M9pthxr1bjkF2i9XwLfOZwXhaegSBO89ORXIq
PveNQbP3JyKcY25UJ52P0ztxRVsA3BkoiDr3Ln5K7BBlvpupYxVC31b1IY7q4mLaoPKWT6COjAlf
rAf3WgFcPszQbxeTuAEPoIYy2C4uYQwXoNHjxu0JbGmdRW3uMgfO+ic3MhfRJtypUS9woRueakMm
RyoLi5U8US3ELakIhJoZ7laJRRS03fXvLOMJqlgq18XU1Edi0d6jMs+o1yROsFGq2qF4u7Dl87cu
CmtnE9298v0a/B2SxihfpVvHFLtwyMAP4ARLurc0nq2LRbYsdfPgslXBJumw7tdNtp1pLTGBJnoj
OKbNGJ4F4bWYSihRSOJHqtW95x5ZE2KtpaCxnLYUiM2UtYmvwvD8U4pkuvCkwUdYXYtoeOqiiHzD
iDe260dC6J3yc7bKYIs/to0mQlwR3E5tYZwM+lJQm/o+n4Kqb3TyOgwsD4XF1+E7JLClxAWXwDIH
WQKwxql51TOkA1+lvxFZi7bNcr/pWkOiMoHGEXC/Mq0KO7kMMO362bPRgJmze6IPrN9DOjioUO7w
mJG9aBAduCsCSC4cuugFk1OZiR+eC/hcYP/UdqZNp8qtmyX+WvVvgYO7lDAPUAZ+khUZpOT+98mf
gEHCbCP35g2/bKnidWplxYFMZyIjJOU8oUKCLAJkL7p67snR2hfe9MK6ZuxcTFubEQaF7sMKny/x
xrtpXAQvikI5bpJLH9M3PaJ3J4kAdbhzE5OaDnNlf9JUhf3FDu+5XoBhAsrC447HTVvaRx6fNWdf
ffg47m6BPQHMFtNJIkdcpuB03bgGkgbmJHKsdqZpStQlpH35yfRhjPIpmBa1RafhyABSCwdZR0Hf
s/CK/NRx2ZntTCzNSPru3ys99yFEe9NFUxQdZvPvysRYiFLgNfjbKumXKQ8ZhIvpgZQlFo/rCDyy
nwr1PQatvwffPAVW9SwiOn3MgSxG8HiQdDN+8wLWKZKIiueACQUkz4TZVJMdHWQh1Lmvlf1oVqg3
+g6Hc4LegZWaM6qCRZGTci6TmwKVYhDQbAsbnZLgQDjA36+t7U2YE6N6aipeE17djM2YgGIvNXil
kU+dq3TcCWKVHyeTz87UBJhKhFF439Yi7ct1yxe/JrV+fjLkhJ8w2QFDDYgGb9qcnEtao49Amprc
0N1BVZhE8I9zYlAkHtzR97HI6Pz2pXHpGc2il6Rtb5xDoYN4W0mW/IQtZl17BoJWN/IAi6lHwuOB
7BrLe8jaFNIUmxNBjnw11ainREqdc0cLe4SQa+/OyruoPDsOdDIYzSAeWhpc1vV0mrzU/xlQg7nt
J+zg9KvAXc2A5BPRwajL7NSRrx5FpzxJiouVGcOuad9kU3TXiN4A+kyoX+UyBc4TqLCqrPUeqyU4
dLI7okYwkk2YGB/9DEOozfNz6c9FaL0PXVfem3WSHXJttYsc854a4+pp9MnSminA2DSglNdWngMx
b0moRPu9zDG2dyKF3voORsgngz8QrZ/x0C3HR2paza1JR/XmI44ibG5y74eEB8XoCH601ePSkoiu
zcYvnhTxvREXJyPN38sxL79lZJ/aPO6Ppo4frBLQpHZDcjIp7VkWlf87wuNvitJ/ZHggZ7d8kwIA
CpYD629/0/8IRUFbKn0fA+caJg/wB74/LkOGpWRLqE11YhXN9iR5cxAgcKixb0QVpoR2Gg+d5R0S
Sn62Q/g2zSZTJLrL2g72bU9CWiwnC+7NufmEmq7GJVuc+2vTMXlfakQY204pbtqmGP/lb2T9dwS8
L2xzCeHiMFpKU/+R84LXnhG7R+v//99LHGLdgWwyfWlkBafUIIzvS+mcReXGG9l7hOQQq2qiS2ig
P3pExvkfBsLokok4urQZaXy4qE4OCFgN5l7bB2x7+5DYt24lkq67xPthOWi8Sf+qJcnvHY4VIApI
PiI2bLKHx+mHrBhJG27NTTM2zUrVzYgphXvNjHtQYa8e9jTYkg+JsY1za+5fp0ltCGITJ3vAPcN8
O+kO62ipsMuN4nPELrizOswHpZzXaZh/eQInf9jyA0iHyyLKdogyibTIlXX0pnR50181XcGs3PXJ
nrlcmiZCZ8qjNjXjt4BFOpT5vaC8YuO4qXPVebfFzS93si0ibPScL7rAoEGc51kkz8msqOqBmN5A
CbwqnzyaJCr8jXQ7+9gb5qObg1YVbXztSlIeufHpbJ7s4j4P5wdweex6aXwp2+k6lfSh9B3S56rh
B8/diFYlTJ1DFlyHkoLnYIJrbjOk/dWQkaUkeY9j70TSf30c5HmoQ3kbQDuB16MnQ5vFmgn4bqBZ
6FhFyrj6WWitGjNqt07mWGfJlYgjjc8ToDLyd27ehRekgN7BmMsrNifr7I+zdR5LxIgoDk5Ae7gu
G0RXjojHDRG87kkQs3ZqCUOKA7gLHN0x3+NY/EueF0v7P1N2eJyFgIbjuzZdxND/mbKjB12OvR9j
IPEc2L5Y3jnz8A7fLI6EMtYr64c2d6yOaSb2ET0A0G2lccknVaGPnfm60h4NqkmWPTXq05YxhRRJ
yC0iQrKcsUld7DpID6PtUvidz2o9doGHUKT8UTXVW0QKBN1gENwFWD7Cc+9p17kxZCsay9OzN7+H
0JDIrtcUT36iDKE/PfeLg9PZN+lL82Dr9jYim35APTNzq55K27Uutuiu5bTuUyc6mW4Vn5LiNwHj
GdCmhlMezZQgktq17qLm6AcJ4Qdj1p9xGZY72Cgka6Vh36VpI+50mDoUUdzS1pxWckqqGzhUdQO3
+Y5L96ZngloyQzdHaOUHNHlfptLQN066StOcV9sF6SfhRu1JyFo1GJh2eP5gatkgVHxM3YZjSrt0
gFEz1GXBRvE3jAZcsjaawo3TZOTdQFZvMgjFA45WEJjqmqU2OpSW9DWXLZTLrCD3ltBsbjNzO7fo
BKq6xpXiucMNwPfRAps9RwLUpzBdXE71uHHrkIC11ouOI4UNSWO555q4yXPBLDgW+TkfvYKilRhf
IRkj/5LuGfxXvYmPHNMTgc1TFYam/496E1SNoZVWkDuT2T5p278zQvx4yEUcYpPWmfZ5GFiCjga9
a7lR7hh45Z4Lognd9LGfzOYW0pwRlVtbc5JYKcr6SALVyh4mVCkyt8tZvKAEFCcky2Q1GdrYx4Xt
3sXDsLQzVm/kfiusaPyP4SBiEgWz1JQ65YVuxVNw7FxRPagirk+F4DaldKU4o2b4DJCon8B34LEb
PpyhC6G/aEGNJ++uLUhhEAh3N4XvxNfE0MTBmny5TWF+D06uUf3zLOdEOB4kP+XJnuzz31/qiU+V
B+qoGpIPkJg8tNmkbxhG0P5UoXc/49pzsUJdihgNq0XkNN0h2w5M51y4lXX11UylcUf/A4UZ5p0L
y78LnJIet8A+NhN5fVOPH+P/vt3Ff2V28i2ScufYZAGKpRL3P8+OGuQ8heiRazIN7zvRBod4qVPE
iHcxYrxlESVMFzso91yI3a5LGKBKSyypiqRwOCbvLJN3NeBgymmrJRsy0Eyj2aEnPeUWUakRS3oM
oR9ocJsTMv/Gj7F0nnHCDjvZt8lGO/1Tw+TVCvJKPdHhn1Ik6Ck0zs5cdHemPe5J+Av+pSHE+t8e
38CnJch0TUIb3X88vp6anJQc0+XLJmmEBbHazzVvcpxOgj2IYXVOYKj83GGNH0P4QxeQ8V8+/XA5
mv9zuHIZRehIdizPpifoHzHhmM/N0YtHdMNtxggXG4TOouEkxNd8WVSh+Acubd5ffN2ab90wv+Jb
Q+er9W+yN17J1wg/Cj/50Xbt7RevMunXDTEVIxF7RzTbzaqbbUy+cITYa4o1hz9nvgGMMRv9q7Sr
L4/jHIaNYqmRRHGH7iYc8pj4a5TDBHPALi7rswrPbA9IzyK6EdOR0JZy+DOChG4BDsiaBQEvHW4a
9NSssb26obNcKS/FYzdKhhC9baZpPIoI21/PBTRjat+4DV1Gboih2mpAbm14DuAsb02mx0suP6YY
R4KDcX6dpfgbu9B5CxKqhTL+dWQuSSTIEboZON+tjK/lS6zoL1r1oBwrVLo1RA6BIhPBHDNm64xT
gLqax5jbbeUx0IyzeQcNguwmQdVDlAaJAe6hVf+PsfNYkhzJsuyvjOQeNaAKRctkL8wMxolztoG4
h3uAcyjY189BdnVPVbVIy+wyJTwiPMxBnt5377kQKJWBwITpJih19BRpW+y/nnUcqRP/AD+PKbBV
eYS9MmD8KYTn973WboBqLYW3nwRIEr9t0Lgjb3hTDsVIEPjZelaer8fiCWYGxkt4WfFS7tm2+Tpt
p3DbLZpIGFZn4gFnorUPuQHmvA0pj2XYe3MkOcrlyYJm0fHewXvdcaaWTM1KYofHWNkwzh7dFGqJ
GNlmJhLgj5l/VaZ+t8iSqakkEDRcmoHtjlwKPWgQTRxns7hLGjmxPB/2ziw+9QYuWthXt8Gl/Lcp
Xmy9fo81csvjAEXYIisVqiFemw5/r0kWkvBDdTNhHM3oiS1ZMBhgxRrO7GM7GjiQTWIOo3Gt83zE
Hx/lW/S8Ubl8tGLa0UZdbUl4YgaH5DracFV6p8aGo9h2DTTKkHqDd1bmUbPDpkImhZYH3jGdvJXJ
s9NU+S5X1CqxwPHzjryHqvnepFfODwha84O0oRpMWZIcQTPjMI+eCrjo+6rC61ppenCqTX6eIxr+
FvdaScd3MIJpNWGzxeluDnvvxCykXU0TvoU9lIdKePklDOb80if3SWW6Ry56/dSVFhgdw+K0L1Iu
z25EGS5iJOwsStldO6Z5cAwzvHoRl31qV2+JASxnKFkoKWe9PEY9XlLgNgU/VUTMrMS4WtmLgxYE
6hJY5rA8EDVOvFuFKHeLevexbHFSBZMgvLJ40vRUYFzI2ptnY7eKsRb6hWUXpzi0nyxjiG5mlP/u
p1weZMbxNuyKW0cjIXucaO1M5jVVUbVLNAHiyomKnWFgLYtByxyAESyMC4IyHthVEdBJUeBbw7Vw
mTIdzjMGjy0GD+FLq/8GhoJ5sUCSpwrEpGzyp897LIPKBrdvt0JuJVYto6DrhOZ40a/McepPBRgY
o5aEthQ6jBEjTNM58NBKBN8xEmfTXCKr+FnXIjc/BuVYF9BNz9qQyWMRZxhmQwCFeWQ3BxzsXTUe
TFwiXAoMFV0/dXspOVBiPwwpFC4+RtFQqIPvmQEe2Tyfg/iuaPAwBLFlnGF6SEcJHBw2UPk8/90q
Kz7EmVatZdDdJRaqFr42ZC4xPwEUaU4FWQoi6mP/npRbF/dmFvTTXRUIQjGJQ9w665JTPHTTKlX1
eK/L0O+wnz2CGlJNkl14OzxzXmrv2np+mCG78UTsDlo5oygS1VvYHXyCMsgvcV+9M1dACY6dbOPq
4WPTJR9zWXIqsz6sxWTA1otsWFRtikTwAxsSUDNxQ4tPb2RI7SzT/jriVel4qSpmlpR2shHfiO+2
kpG+Ll+72mjvIV2epobLtxBRsklG9l805BRrNRbpIS6Zi/F/A9LWHDT9kteKDtdpN090/vWCXC85
pugVbIXvOiDJ9dHy9m3FBrKvwOYVInktRG75Wu1yRUPkiRNcbxzbI78w2RpqA97yopb5U730Py4L
q//5/fvfOo5c3r6WjajkYRmmDP6fhx+OMRMN0n1CFAYYVEtrJgDrbCBZ1xh7wp/3ImYE+uvv/N+/
xn8Lf8q7/3i5t39VhP4qqwm3RtT9y//++95/8P/P8jv+6yv++ev/ffdTXj/zn/Z//KLL4/bpX7/g
n/5Q/tq/f1ubz+7zn/7HL7q4m+7VTzM9QMfLuv/sNF2+8v/3F//Xz19/ytNU/fz5x69SFd3yp4Vx
Wfzx9186fP/5B0VE//BTWf78v//i8i/884+9KsLPZvpvv+Pns+3+/MM0/yZJark64HgBK305ZQw/
y68Y4m+UmVK0RbWHDa7X5leKsumiP/+w5d8c1B3Q4Ag84HyXb6At1V+/5PzNpRnO0Dm36FLXXfnH
f/7L/+lH9/9+lP/Y7mrpf/W4/MMAB2PJA+TM+Yf/Mh3rX3u9w4SOL7uAI5/1Kai7yqqIKjhvtjAv
eVXfisHGSAIrTckJQZBsv89tts1iddLKdNzGFYGSJADNucQ3EVoxbypEp1rKO70MeLDqxD31K7XF
u2Qkxlkwy0yOwjJbc/aeaSsnCRf0ZGVrH5Mm9JK/xhDRUQfdLWkCvoB8zIthp/mmdd1iQ0UkBueK
MoUO27aXcXcmS3C1XiKsXT6RwIFidghnyFSlY+xHOv1WzFFQ49lpbjh7GjINDmMPVoeYbEVetiA3
y4ao9iOStPESqQ3Yc6z6JWabL4FbYPBEb5cQbqz1j/H4HJDN1ZeQbm95z3qIlZNSO7i5tP/WjJEj
fsPIjUi+ePHRzvDRsmfTdmlKDlcvOHzHYfwRD+6ZiNhw4vW7ZoMH19k4igBLXKcN+xFjwLGs82g/
quFdchxD+TkP0vJL20ObB3nF4ylH+2WPnc3DXkbpT9YNT9ZA7qOcFFZwiGCRAMpF+Ieo8Y90KXKc
+Dhw93wyYYL8dbzf5JuuXIasrcvp4NkerVamvgPfDZMwDMmEjAqEiqO/z+JXZiWBH+TRDiRCgQsM
nCblJ5upOOkBu5/G4CmZI1ess+hIFsivaqzv3uQSTREkGPRW3WNb3FoejUCGQ3tSWTeM6J17GKV7
iAF/Yv5rlvQCIqWC8DzneCFCi2XEGLn3lsrS1TD1r5YoAjKsHoVuDqFMiVMGrwOLOd42pO1LeLsO
I/eE7bKxfvP4lGujiZ67zHwzgne1INO07FdidURodJa3lZT+FJj02K2kruVHr9uZTjVuhQJR0XvM
4EaerZKOeCdGhhdPG55jzbvrqvQpqUHaTCPr5lyhs47WR0ZNM0QH11gVOr2BAh8kESX4FF1j+ipL
zp7CBJ5HEZqAOSGAILJ042tcSIqAeu9KLPeHvEK6mW89Jv4tOQC6qC0Opnj1iKIJawMW7ZksXHZu
loU6dI70zlRfydjgzcRou1gCNzYpbDprKYDj+LwD8n5J7XdTJ79kwCyp9JKhbdR8CkTJczvD4Kdd
y8ZZNNs5NF7paWX2GikQnWTnEq0EuDJ19T7G7FqNw5eU2Z0pgbEbScGQ4Tnr3Czw2NW8rbVvL2Db
m7T0Zs4NNgcVYj5wxnybG5wdRnfWtmaE378e9U3Zx4yIS3bEMKdiz+5sbeTUCrYd+HpcvzkQZfmT
pdq+7oJsM3k1WGcvJefkzANwC6PaTqGHL9oTX6w4H4Okkluh6wmeaMLocqLWq5XVuseTAKMy6o+6
h4fJerELZoAO0iVPYtPHpkBWJtfvuxFbSJT4xczWw2MSJHw8cWG0kk4bGb3YwjZIzhSfmZa9D6HE
kOEqkgyj+5lSiq4YGKoJSEepKKNuXPsWML0QdMi3XqrVjL9Ac50Y90gV8SkvlzeO4cWLU28BCtaw
XLCyQQWxJqIRJCZmVOmtkezcCMJuv3SZFgPrraKm4Vr1y9MMgbSmEr2gM5Ork5hXz1HVjpsPC5zh
2qKpFXM/TXYmBXTs5VmfDXhGcKyyqNbEs2Z1p1SZ4L+I/saBQSCXRNGyiJF6/DYVgLvmGDnByeUu
MMOZnybOmoBsi3BldeqWMj49oxW9T10AVHedG0zntH9OY6G2NZ4eMmRfc8qOhFwp2b8SNI7CX1C4
d44OoDDSDp5BdFjW9iHqJ6SZNuNzAr62Q/GBeEmIZ2/H0bOyccblsPUQGtF17xVOh7UzcsyysNeu
yx6JrKfaRvEMUEyMZM9Je03mfZ1p1zHxwHHH8MMbLX5mA7ALC2ZcGQPkmAvt1ciKXcFNivYNYeat
N8+WoQieuxpIKKAV0sVQ3B2Gwt1rnUCXcLDsuzmkzKSUP0Te2AA530prLzEmlxX1I9dZHTWTKLbl
OPWarCDJ8f5adfjt8wDrukZjAKQkzCmGPHkoPbh1R3szi/geNnkMGHbN7fImheJwGHJXTwQRSpPn
guWEKCyO+QZlBAwD+QGwyWhAg4uvvJT3Y1ciuPXCV1ZRbnLYiNkoHsGzMO7K8GjU44n35JtNNdWq
Vd9jkOsI/u8Z7Z++hLdSmRj/MT026y6Ijo3FdQNQDU7MGAE1QPFep9lbEBmPMiH92A9sidoCVIai
zpPHSbaBvPZgkmzklIyoyS2c6RB0Uz4xHgdcsWP+IkX3HTpEfTxWU7wrf01Gk4C4oJJI0a8bArtY
qTbcagMtEpLM6KBGHta807MxZFzAWraqNGdfV8Net6FR4bMigqNaytX5Ayf6FQ2diGFFzg28xxKi
BrSVZDwcnYBKBlaleXiMq/Te5EcJFLjH4VU89zHuJUpCQfHiy2+6wNprmesAli63pgGxqZY9xiAV
+WEpAiI/JlJKvC9y3rKc9aHqGMRWSo9u87CYMXoPwVZG3Vla8aM2Wz+em3CkQpYKmkvYNG/2Ihro
5pLd9LoH6mYeTB1lyWluA3MCd0GGthCDI9TIV3sFFTpdsM7si3Bs0A46bXJwSQ3w4B+NwAUWEo+A
wBV9EcK9uSEjE9tuC495T1vnBIGD9V6Sk9OwASsNFcGXsWjeeRyshx75QeiHVtWcy4KuWZlN99CG
9YSGhUs8rAhO9geKO7hpLPcFf5UNxlLsyggrrEUV1iai955TTrNW7UM/hD0cDSMA7jUeSjOb1pwa
axxSOK0c7Q4kFM//xjiyzq9WpmcfyfskPv1abGbRjiaPjV97qQtGDM8KXMKmfrZgjVy8qEXJA9kV
bFK6LHisZ8Wfay3QDcXKEzxEGmiHQpYm1svm5rCj9hYH/NwAqJbD/UQSnb3chnlY31Rdc0brfpgW
dEYXmetYOb9KgMic45fSaPiEgbzUMi5XXv5hZskNqOq4YjGGvFyisRQeobZ+3JZOywPR0Xaojjhw
BM4K7Ap43UoI0A+UPdakrfuKrq2Odg7sxtpy+tRyjfIT84C/ze/m6Q2wKnaNydSAQ/FJACId7TE4
uwAVV3m49G1MGXwf010PCQbX5lASamJaoiZIgLwBAkAS3XgC5SvJ35d7C2/+bdY+bJ5UaxmGL1Ll
B4C+MwMHhUwgJ9Yg6M+L995SZNL66RuoPddv++CBnEZtYU8a/FA/jdLJM8QDU+to27EP3mmbavyp
0o646Ko1JM2IsdfFw2xUj8EQb6rks8jLadWCv9ssYw2Q4WsRkRXHy5Ng28MFmgGu7OC0Ori3oqH7
jTfGF6HF7ZaSFqrGk9OJL0YwptaoPYaDEfpmafBp4uYcTO88Bk/kiRb2X/o5W8l21M19606vOvs2
3D/GlYckwnHTEP/NXEwnTkGMwcusnylCIPZiF5MQhp44z+ladDBbike3YiVE8D7YFKXcx7j16LPG
eONOyT4R2rlDsdrTMPtmkclprSLFR8l9H5bJLw85ZcqiDzaH1ppBaoF6Fyv865AsVPuEG+g9I5VB
v0y25bxDE4Ll+s5Mqma2hiXL8qb3pBB6DKV61Q+ICO6vtFjemRUpWQjnfWt8wvV8jDokuEDO38k7
/Tkx2lmw012ejTUoFO6vGFJOrnAv6u3FGoNTi94KfDenxSp0CaeDUgq6eNMGzs+IqEldUWMd2oHX
IlY2IZj5MweWXMajQSt/yVD/djhT4m2uCDoH1PohYYspILYZO2D04uxK+UK8LYdiX+pYFoccr6Yh
voSsdD5GLE62pnapjU4I0463UJkOfs8sa05RDdItYy2eKd6RuFIngjUbDA2s4iFGYgwVWh5jDonO
pecOe3CAAApGPia15OlUm5+i8QRO2tqZ7XAKIYTysVLLYyfVcTCfktKhNsYIAJq3fbnLChc0qpw/
nalkuq6ZF2k3WWNn2dSDfLWYfNmW3g2a4+cVhilT3Buj8zvPm0eNaHFmQt+hOojzAPeoQ1BzhfR1
a/kprLCXuKshwweQ9sO2ksN3oNkV4YPgQtom2QwtH56q3UMAT3pTorNSFUwWOqZqvCBSXI8BV013
nmSA1uXAJJGEDlMzHtcWh8soRq0ts8c+41lglRBREZMfpT3eRXX+nA4ea4p5OMilLanSz+Ps2URH
cJP1KS0qOR21XnU28/CU2M4lqbSn1i1u5Rx/mPw9q2BdBUAhjSjXtnkV7PMUEEKruDecGNNjL8TK
+c5jQPKuyL/bBfUm3flRWhYlMi5oFJ6CYvjFwZfndFo+zRLuM9rUVzO4X6McxcpMXZL7EUvmEj+J
yDaD4NQ9eugBKgixJpkRFT7Jyanb8+Bgbvck931sF8nBBbCA97ZsoV0rtZnCbuHvmfsZF0Uxw1Xy
+PcBfxL9NjFDCJ8mhDnc/D67TUl60uGtZ51lpdwtdGDdb8eYUpb+rguba9NUzjqJheOTN+Q5kwN7
wNsbaBKvqKObG9Sbe2MxV3htg9yd74qeF48WVRnG8ZnLqjBu+Ei7NZ3aH8ok+o4tfKHE0fLRUv8K
auHdLLyv8NWyBou5PYpxF9dvtmLCacVwbzSEzt3G23j51B9GtsxM+CREbR0qBNAEAhToI1i/qaZI
HUDJBVdEkfT35mzjboge4ox3Bih15PLVbAIPTZDmyerE4YttjXsJxB1ewT7rT5gwdlGaXZqShk1u
j+jBDDL2ThzJC7LmWCbHxt7xua95/j1Y082TSORYADhitKOvw2cXmbdvRmd/OdgpSiuRcmowg0Nr
wHfTen9W/f1gbIJWPJrjfKkjeQkd9Vson6rQBxKy+ASpL1oJIz7MA5mB8ih1BB1RVocKcspGiPZC
zPUpxwLojdEGSzg1PWX0po/lV2BCZCxTnQIMRAJt6dRCZF5LzfuqlbR2RkD/6XgbCo7D5PL0zNfN
GmjdUl3WnbzR/OjqnNiCh7JojacsdLEait8esy27Wr8e1WmU+X1Bw5tWZcd+6A8pr0OLmXD2uruG
INIUPFSuRroHVFHW/jAFXh23OAEovRMB2lOT5i/UEV3i4eJZ/cG0sLf3RIZ17Z5kBBbfq+u5Z55x
uMUrh3efPt8cF69pVwe/bPojx5nBrmpOaRIeal78m2xst+wFbfCYfZ4/1Hp9csIa6DQriLx0Xw07
uge69dQw/87JsK9sTpg2K+3VJDVa7Dgj5+D1ZuojivCUMSSkzSkydq7J+iYo5Y5cIXXbNuORqUl4
0Lz/GlPAi9B0or9hDtZAB4ZoAxEn2CZ8x+Ch3pJ4VvwXI3VyMqhn35dj+pBfeOQ3EFSmsz08WOxv
c5cDuFt2R0+4z7TOL3SokoMBry18rnGwIuobUhGjfemx9j2YvE8FJRHrjkfeLL5Va53DcjxHJBtg
A/ebRuXngRKhWg8tMHLhOxsmOhPNj5EPvyxczrsmnMZs2kaZuzXr7sft5WHOihObkG3C31pHwVfv
5b9nHQHHZU+ma3zLrOyotbdWzgOAamiHJi6rsjtVdDzxsRgvIj3pE5U1oyEvotX4rJigNoEIdrTp
+b0W32ep+wtQOZko7cDBbRsIwnt9ab9Dpzg4ChAflTmCKC0cyTxL2eRolm9B3Jyi+c6QBozlmLUG
RVxJ+xouQPJIH/Z0VnD26eHK29Yl1X7m7E1GD6kl/N50X9kKwNUr+o02l39tlGkRiGMeQbp8NCuU
ScynkUdwDyCNDyvmZRTheRJ3ec+eNmLkJ5eXHimOGmcA4Z0kohawIbJKbGENh8KkyLG4yHVkQAix
OGXpMFMkNCgAgPdmqr0QWHFgu0zVncwxnbalhXcQQSm29d8kfXgW185rk3mun7OZKtHgOaMgBDUB
Kowc3xSnYcgDnMohma50IkQ+G+Oc1TPHKKeo9sqgqzCcmT85J27ThH041tKX1sCsI5mvydVhaxoe
BAXlPZk7WlZm5zCPxsFkOMAs6LJVXl4FVr3wuvmAOc+ts/hV1M5+ZCTYlO3wQNPUtjSQi9py6j/S
4LMU4BHp+b5vrVhfyRqaQs/5BHc+GHO+2Y5ELXqkZ5XweqAjJv0nVCkW+1jAeYBiL8kUJsUeeaDx
ULxD/k3WaD63uXctFIfPwPmNhIKdB3ZP13a/GsLnTUgLVmgzTVYlOTOPUKXPe8zdqEaNG5JaAOOm
ImKPDRItUCEJoxZZHUvE7PDjp0uPb60si3VRVN9G2nwkSLd73hy+aiaeYDzi7zKtxRIKWy+x2jtB
/aSXWk8VznR619C4c49EXp24r6Dhh4vOm652OA3FoXNry6Y4cdaz6cZCzgH1Gl8F8UZe6Fh+VDVc
HFkCekr5VrA5UeLYYMvnx3HNx/TqZHRCaVmFskwTDfUTEy68JY7k0MJDSGW6GbXDdk0fv2M0uXAm
xty0vIkbZ2FLoaFi60dKaiu6spW1iwmwJXN9bBm27ypWwhi+9Q9Apl9l3gdYkBCBzcT7zmsHO92G
iDCkt4ZnhiY41El0oiELmqvGgpVRGe+myVzbJu33pBtPbcuTKxDiWBYy3bDgxTBFaH9lxPSf0eiJ
LskBI0t4hzjtGKwywYfqNEqAEOYBVtCgyjq9hiFheeBMA8NPCh/qzYUJ7XfSL0fodBbg9xHyggCv
VkI9EqxKem4teuaIakh+RhxrUwSKXY1lYlWlAyNQ3ID8QjQZ0gX+o0+Ij6aVQXiY4QpLhlyrfy7T
yL7XuMCrGcb4FF7BVVTLv33E7a5ra4RV1qEIQxqqzG6weEfUeHO1TssAXrCVlXDlIrzP2ywUn6FD
b5UXTNusqj5NYreWzt81T5gF4tj+UQJofzWHMw/ziMUHuJRVZ86+U8VP5Vxk+1JBduj6PluZ0PPK
CamhJblitVyRKqP+Jw1/1UlEO7rotuTBrTV21XkTY/hp5fglaHVBfIDVUCgIBbFtrb2ePopaIn3Q
WqP82g5v9FHudDJtW24vLs4JjcxpWrlOtQkrYds6HEamb68IXaY3caAz3OAgzqkwxQ2OtHyNWAAg
eCys6jQioU55HZyXTRGpb0OIS1pHN2yT9XZQxUHw9j1DmDi2FcgYLetALBMaovGqucId5Y5C4vOV
kOfais7k8m9pwOCHQeqaOwudG2MYToP10HJTI/3s+IBMY7ZX5j4v02ArOBASheQDGLUw2HY1huV6
uJYVKIAmZUHBE56TrEa3V6SfUVUoOqsICaijyY570kN9mbW9fWXcBzc9luqOrZlaZfwAl0aJJxi3
1iarHLYls30unfRXCONgP3g7TAiYP7z7GB7VytLjdy1leonVioo6DHY1vqzZxTEfz8egq+t13Au1
6QCHHWuhp/sUzO7NmAVwa4P8BaM2PDNhHFo3vsf9NEAFQNbHsQo59iMOimupDdO5NE70b8lriLWb
7j4JRZFdCsICrW+T3DhejwJklldNOKRfStr5zGVUlXD94yDGR8tWc+12zBBGU++UKry1G3M8bkIT
WBDVCqsepnGXPcI5YBM2TUe6iVcVqirttBfcvPXash2fzE16IS2yp6xDnCbuPWw4HXUcqN4u4j/c
FXVztEZftLO7NkrPQLQGfttWhpvZCMC+FQvMoJnoc8FCiQtljtZ1z32qIu3esbhXcZRYDLjatvea
dO30LFOj1PlUtBKS++6p1Qs+QwsVHrVo3Od6Q48sAIiAOiEYZnxLVo4VeVpp1mRv+vmVbiU6L8PG
RLF14bFYLAq4iFf1mN3yCgAxnsh6M5oUFahuORr8pJ0YYXRlCwTd/dQF9UqTpwAE9Ng9hlKt5xqF
lLTXN1a15ypenuQMgfAYvHXC+3dsQIuNXrNvEkZx0C3vPFHor6aBHg6F168MYkJuW7HnTWuDejC4
VbarLj0kbANQ1kguLByPeFuwQKX2WwpLfTfP1HXNLmnjfNJXRIVuIMhC3KnRd2rF2q7jBNbkyQ9G
J/oPSUbW8CHniZp1a/HszRM1VjgPrwlG/DXL1WqHe/05dCsEwN6iQg7ayzTZD5Poel7Huccx3NyS
7+ZwloAmNEv5kRothzs472soPDooyJSG9YCcwcBpu24u9LKBFrRBicEDJJdVRKcYklqFlECxLsHH
MMClbLD+DntyW6bBRzlIv0Lrwon2ZgjeBlGL7mtxiFSd3h6TpvtVdKgmQNo8hJv2OQ5o+WyNcKlh
HKkt7GHwRQxabIzZU/YC92/IhoKiKn8qOmPlSOUQz+AowDULGdLmWqg43YQI805zb5G7smX97g1Z
99Jo6klGIUf6IMe3yvBEXlTbWMWyrebu3QcqOHLV4ZLKAYzEQUqRI08DVbGS0OkA7wWTF2BG8hdC
M3BBIk8S4qXuJKO9/a9As6YdRWmIi14R1of1ua5J5mCrDY8UDT/KsBXgi+VHn6HMSqcvqJANfUo8
MEhiY0FUct+xVq0HWT71WXBzDE5Fg3wGxOpb9vTs2eo2FemDG3mMddvcpNeNj8DXe3iHwuXBr8FX
XBG9uFLw51XiIXS/JukAeSf9AFQvfgBnoYBzYQTANt0Ywx0Ukbhh0ou03PEnF7tsCa5SuupX2dKb
HZfPqZQvVA8uhKj8uer6E92uJyPrHvqc2GWZbD0v2tdtcTFN0K1x/qsS/W9cbd+TUb8jT69ou3w0
Ue1XoYamZYu53tRIruCFs0toIQ1Wjr3pKkpQk4FEZW0aHNw4ZTATUBhQ8zQ3WKFFECvXWhPrOysj
NR0U96kevoxztY9kehoa/MuksslGGw9JTRlfmy+M08n7oRTxaE6cQXG0RXbA2Qz4w66vr8iqj8qc
dLgQzOCULJi8nYG9grSZ/b6D9JixmV7XecXBEf5f7KozBbLysPZSzLluOgDpS4R7iCwMBSbYOXzm
UCXbOIqf2hpMK2uXo5X3nm+5LM9zlKmbUbDsLbVKruNx6k4tJlShk2wI2iUWQb8djsEevcsF6o8v
6Y3svzhjYX7S4Wnvc159pAArbdtNsXcNdUHFDWcf/DJXQSQ977rhCJZR7jo1PQHmdq48IHYUrsKE
CoGvOF4QkOhfNnBSjT4lFO0hgaRp0X6FUMso7lr5dE7iZqabnbqkcAC36OrPlEPlxrQj//TqTsxJ
rQtdCT33gS3RvNVncg7BbO8FuwyG0nbr5QwXM47PUfWnLAYRVrr6Qxpxjh/c4cFdbJUFZSRclTC0
Evou4V2KrVK7NmARiHzPnmpAbpk8qOdIhZXi7ABFYBUriwxao30mrmBLa0XvJsORq7wGpZ27Bxgd
58kFCbGguBqSIf3IhGrlBVYE7kwgcoQMRowuvmm3r6AUSIXayHtxGmIoabJ0G0r15qUMgctuyuji
4g4OAgpS8Yj1+VBTTrA29CDbjUtRA85XuLsjTmBuCtbgvEnAVTneTlDTye60bzIwH2b4FIbdq4d/
dJcMdroJZH9fxnOIWDQ+sZRBhmGBIIt0C+oUp05WOnuRxeeh1ou9LMRENmmUqNrVrm/D/KUMfzQx
zkcF41DVc70zoIL6/NHYCKqh5wgNN0pSlNyjD6zrwabiWs9mHjc6TFap6r0E6To2FDTwxj7AvwEH
pdwNWPd1JDtn22jVAZJqvQ88RtZGWQ9VVm2z1u3Og20vMecI2wIGLuR0XEUggwM/TNnsNWN9CxJI
t3U7zVdLEcjz6EQ6dTNv00QZ+SEUxs4iN8o5LjzLcPhOBvZp2qyTkN0poJGLRYgCa0NDdWkQZ8t8
GE9jWT3poA8gfozOMQuStSdCHFQTCZ8KpBQ9TtiPoyjZZvMhtSztUBUvTjA+k0x6tuCaLfAl3pOW
9xBW5IsdkwztAO1uCjq1doStXRSzA5QyDibYHjchU/I+FfEVGbvfjVFBz8zM2TkJ2SVVTVRtnTkA
AsgwkZvJyTTy8JLrrrO32bKek96dz2GPQ8u2dI3NYzofe9o7wpiY4mLv9EWgkKVaNuYupNiVPuTY
9nWApwr9MUm6GUvaHfUAPABbEhWWNT0PDQuIoO4eTetHEJbj84xKcKZhsm9pcFkVcJszW3tJSXBg
SkVXHIFQp/DZfe4rBQsifKGYDpDNHOtncOkBrD6yhoPce1xte+NVc+ULWIVkj9qrcfujUCszPlBC
LTFC4T0tUX0mds8aqZZtw+3P4C92FXXAq6yG+GMMzp0TFlsMzhpdQVC2EIKDAC7vZCrK8vIbD4iE
L+Mb1wLHXes18nTtMMD2AQ2IMdwqDl8nF8gYamp21UWwqvvO9WddHDq1AA3IfeBYmhCUNcx6ennn
1vo5GIrP0Wh9axIArd3DZGv7SbqAVOTZYiLEfNV+zjD/kE2sz9DgzVz3mo9h+TjSDkA5+rhKtOTV
dV6BX6JSOWfIU+PRquxVCBBom4RMoN5iOzEdusSomvqidW83FFm403P1TAxYq9DBrTK8k2AxfGPg
fsWEq4N/oCRgiqljc9qs3VCFbBug0qfBrLeZ0yfHkJczuVM6Z1DD4UCWz22CBX02Y6iilkL1o5g3
Y4uvl5q3Yzu179V4yNy3hCdDHYe8RvgIuWo25axTQpZE+cHjBDVreP/MGPdy0lP6I+TEBjl683Je
XqbNVsLpRrlJIa9tWDXuKNbZBVjc1lGs0S9WkiVs0LlA6sDGXnhixjtTfwURyfqtwwTehW56i0YE
nmKaSdJp+P4ddBekuMJIiK6JdCM6c4djZ9oGBVeoHiPr0dSCnATLcaS/lvwhEt4MllAlE+vTNAHF
kZ6HaXIoEp6uSxCZoxdDTHLDeEPlL+EqS8eCQ274mMK7OfYd0VGM16yJGBYrh8rtpNtpKat0uJWb
adS+MhYYWH/4BtR0nmDlMrfJemMbxe/Och76AmhkQji3wjixaafwHGVetyWwujP1Gnh5hnvF5vEQ
iVcDwN4LmZO1TEtuCn20GSfMo2gAutsJg2hBBVIkr22TxZeMTe+m1+cLMXnwyy2ogpq6U3oEY5ke
LDsDkKg88iQlDRON7b5CiUGEtYyLKICkOlHk7NMuOqYxC2NRQB3tKhITPH7u9LAE98HsNxM6Z9bp
TrkwzaPXAAMukVEZT9saw1MTbxWh/pwYx1r2xSmvyiO/Ky05nRsWYF96Je4jJoq16Mej9LyX/P+y
d167cjTnFX2ikjtUp9tJPTmcSPKmwdg55356rxqFX4IBA763DRyRlMRfPJzpqfq+vddS51Z6m9wk
0+G753Fq6lN2c6T4VkYefdIWrXyt8Vj3AcIkDjEAopsUt/GGFmc4jCQHqbuKU828hINHhQAw4dKx
DqY0O2I4/O5mSEAwX3M2LXEPWnDOYdnGe6ejIcEpZqPlUttFrn0NQGwQiGPcYshG1ajDN87FwPrN
liUx+r2x7paVtCN6INEvrXJiMoSlHxsfGZJFPQIny2ILQHpTv8Cou2U8UXfspo8mY6l16ol262jH
oLcVJ8EboIZSjc1Zu214af3qAPzBGNa/g1j80oAJ3nJYBBrjclSKW0ffSJODnvCMbbIQIfPYwnqN
UW4XTwEhSJf7WWCCuuZeTV7jWjEpJNDALLfyWK/lTAgKLXzYuZP4RUOEPe7id70Ows/YLV40fPD8
odb9ME6IyMzS9+yeOg7b64Wb+NaaeDS5URGcFputZ2s+Ebnj17QB5BIhNaNwCMbajKxxM3MiXA8l
77IyFUhsvWGbe+E6Bdt9pivD/owUHHfKE0eVbkXZo99A2gD9UA2nNgA/RyStmucLbYph57GxsJBP
cSpnwA0b1J9Gb9vOGnEb1gRp320AejEX01lTl0FkbWVJSSRLA97GC58UY2Vdc6fPNoWJckMzM1YZ
U37lIF1tsg7mV5Z80VXQuCUyZVv9Hs3DRZDVXrGCvXl5NYEh59BYKfJAmkzWBq7fd3B+8xoO2Jbm
VbnNG5dVE48/iJ0v0hkGojPma7qQGJMTnbUqHey9yEtcAmCQc560QWWfQC59xeNabaZg/AbgBzxN
SsgU2juzeSpTWv2Q4VULWW0Uk/cYbI62GbxtP6aEJhtw263jJTDyOr8KPooor89OzITEHLJb2pfa
OtZZrjExiVN5rzr3R5kqSKROMIB29sZuyODOKXGoJBc+q/nUR6BCuqw2mD+Y28ko3xpm7KSYCkak
vJZWWa/84XP41s8BF2P4OkRhAGXaegNWVr9Luh6Eg+f4JPM+oVNfPSqT9HBIOyoTCXy9TlTXUusM
tguMJWK8D5bDQSJW8DaPMvOMG0IPL0OXHOZq/mLp/feWYf9qQuXICO17q+QSsCTe+NdDrrQTRfTH
UxqKDB+FWSKmMFuXl6oH2MAt+reF1KNO5EHJLDoNisuM32LBc9Hhu0BOh9Wyq8Q6VDIMCFDghhJe
ffwNDQTuqLlZPnUWKkjLOsKo0Si1BjeCP4aZsm/jwGNQxlESDryofPq532aKmChigBNPvzqsHZPS
d0g8HhxfkZRnBOiYd1Mv4fu6sA9zj1Hr7WdMIJlSgigiBp4EwO/DyC4Kb0ikBCKApJSinqAgOHjy
F7/EkO8kzhEo47yz1LVe6UgavCSmEpSAvq1XzFRy7gTevsRioimdCcIYcUSg9SWSkSqghXCT+3eR
AfMDg5ORjUCMkuWN/cjYRIpJ7TmQpyzO1omQqbCDB0CFXwUjN6IVpVyxlXwlVxqWVglZ8g4KKEo+
QplK1zIaNjFnDC4BJpe4ZygdKrlLgOWFhijOSrwvNv6X3hY8CDHCLCM5UKYfBrGWYl0qbYytBDJ8
i/SGmIyp1DK9ksy4SjcT4p0p8c+4SkRDxeOLEJBBJQfqqWx/YcvbpQ7ymlZ3aDx9FxWUYI1zWK40
NyO+G3MMmfxGzT23B7Sa1q1TahwHR06rZDk51pxEJUQAkqybDMQP482uzOS+z987fDs63h1PCXg8
peKxlJSnnfufodL04O9Z/Fr+ziYgHXh8yDVwHFHxZnAwLJzqkRMmGDisNA5Y8mStHk8WZqDYDq6B
Xc17Y5k4H2APkkoj5FJoxMFRfaiJTztmmxyWT4p5aIzIvQa4iLB3VOzezG8Bv+OIrWh8aouUwMgr
2nlV6HxKpgUxA6U5otfJtwzxUco9gj8qhxwXK1KAHQlc8CXkVj+WJPJ12lbI5519xg1IkwdeuRXR
OFRLld18n0t2PsvUHUydvD7rxmEP/uUbyD5euJPBosvEpjl9G8gIJCVSJys1T0nd/ArKFuc13zrW
P/oJVsM7YQOHzn/2To++3FrYosgAxLtWCaREYLO6RCklcUvBDQh3A7appkE75eKfsvFQkbiLX6jh
fXhKUZUqWRWQyAqAXu83I0lFwEDpLlVyq1Rprnp8Vx27OVPYJilGRtSpkmJ5vNvryH4YSpcF6KPe
Nwb18kDJtGgid7tKCbZK3tClUm6RMdX24cxKz6NRp7XJV8fQr1CUWTxg7JId6i5Rxb8BYKwGJfVq
cw5fLp4vVlFvse5GFzKizBoreRmc/aiLt7xkVY0pDLhttDV7yJIJB5hKISZarq0TQzZWhKemRX1Y
lsyEMJCFmMg6UqAzTsD1XBHd7uZ9kF+nsnibOvdnhbbjaPNiKfl1S0nOWDeq6zZdVCVAMyDA0Gfa
9L33KbQl2dEH4sOMvZMViyt/A0TS8U9xOq9ZkszfHTncc4xrnlKvgQjl37ZAgFj2OcTm4Ee58x38
9lEqcZs2oXCrlcwtHrUfFWxoLtKI3iKMb1Kp37rgmxEhQ4XV/hkrOVyIJa5Uujj6cpTPLwuTsDHg
jeuaEbc9DHNYqrVdoaRzKWugXdDU9xIf3f+37/739p0CH/zXPztu/6N9d/j5O/te/PqP9p36b/x+
tu+oK/9Neg6bRY1VvO3w//+s3wlD/o3wp2FQceJMT9WO8uQ/+ne2/TdLavxbRHFM2wQa9a/+nc1v
qOmmRivP0eCH6Pb/pX9nKFDTX+07S0qdNp/pSMPm/wzvScb5NzYV8/S0X6pWbJyJE4DdFLd+5o0F
x7z+Kseccm72JsXQcX/maRzKMXvokmudXsKLBYBOCJST+JD1b1Kx2nrjz2B7Z5uLLUyhhblw+2WO
x/n0b9/if9QI/702KF31zfnP/+GGbjuIrPkOubYhNes/m6dJX3tVngFt6yTznyaz8Jv+60tYyO5A
/+Dw1y/NTizPmvpiG8AmAanxQybN0JkYvPBB9s/fQEzA41y6kbz/a/aUXjedcrVor5S2+/mj5689
f9pVCSLcqCQhpv4jz3+DUzVBmuVWCzO+V2XTkNg+Clp1d099ef6yyZxpGw7lj2nQvnaBtjzAQVL9
GQEPOjJ/tIL9XGYOnbX3JEFUAsQnQJ4sjqrBezD/prawlPG3Qidt7/a+C7vmCxMAVOQGoAAZ54BF
pwA/mjd80ePFOKcuYwDqwKxVioGyevyvn2t60j44kf+pu1zfW47or23Muq1YUKS2YcW6dOpYcGip
c5yYSp4pbDYr2VG2Cd2yhq/Hr4XcZaq4to+zHg3nwNaG8/NHvODhm1PwOKohpQfLhZKTK73j1NGR
dz192hgO+JkpQRuLkYLGmLpDp+qLUTJG2jZhRorn+atDU4BMydxP1sOUa3KgdzpG+XKVKPLX84sl
hGQUIZhLtpFxeqKo/voyWEC8w/nW1k17Szt0DGRqP012rFuBdfibZrzFkS6+QOMf9whsy93zl3X8
45071J+zZmr7xPyddKm26YH2fyyA33aUHsBBa3bxIWquADBysWyqnxInD0iMDFh3LJh3QWOeQXOn
m8bwaj+NRfsa8h6/VG3CNqfpXp+/lHMZVYja/vT8KZft5DA6KgBJxpQzxvQSGMX0MpKmYp7Ep8Df
fy3P4fqMcvP8WaT+Y0nEH2Bcgnnz/C8wDbGpOjImIvXxzhIZnK/GHmmqF3nJp/HvP+sQLR7NOfhs
XI08RRou6LkhpJ4qPpo2TcRUivH8Sqm57lruyQufjJtUbToCKSgM9TRTnj8Ntc6+Pn8kBL951NQb
4anRSwLvxJnmmvTjohIB6ofhKHxwpuE+IR7EJD82EKYaI+2pcqKSyUpyWjsJV2FPfQkCwTenQVjT
Ow1vvSgSsLmgXDVWHR2z+FvHNP/EQUeFyPTwBii09eUMtoXDmBWuA1IeLF0rvFixfm475lTAnNPT
MqLtEa7cxGFvveSWaneG7UNn6KOPJWxpTxCBiykcz94I+kByLamSwrpM+seoxw5nAmlfw2bQDm5e
/uzcLvGHpAi3Y5iE71ZB1c6KKHtmdueexL5IAgm5CAdZbAtrbRObPM2JwaXv+UN9RoHk0HhiH9JS
hh6yFwnFMZ6q8pqXpC7aPCWbo0fBrnDQdxEZECs5OjPUfiwalv4urJZgdDt/VWatwc6oLqGQOQcW
5ZGmUsNMg7dAaiYJQz6Zcjg1EdNzV1t1oeucqmC45YV0zuyoSbDL9g6VWuw102YcGXjWKytO41YX
DoFrWVxJuZHQ7eIYMro7XqCoIakKuDuGrC5GV3+ZjMgvWyqIlMvjA/604RJV8pxa3gvI6/KDLEzB
M2C4hsAa72BNlGbhmC731rCCzQh6PxnTlJU5afHF8eA6egZYMdiacMw3hqoYdFVHScDYRzG0O3rX
w3Y2hrMrgKjEAL3Wi15NfqbnP02iQyVrgiNWxLMpWLQZY3trYEluc7oyqoiBxI+J+b0Mgg3YQBMg
WR5tAVlVWxhA6cED9OvltX6vx+qrV9rt3uAYy7SkGw5RH497UDRsbQfolicLZGgRJTGj0NiA7Szs
4uHEnExlLt809YU3wZqXakbkjweh7vXBZxDJDYoP663hiVRn3FXwKhItTuYPbU4/azDHzNo9+rGR
enmQ5zqmA4vxlgBzNeTtxU2JNRYYk7bAvX7UHC/RqXLzDTJmX9jbf0gx9lfbNu+8NeK355ciNPYB
nCMCV2fBRqqKL0bFdd5hPXipl9EcV60hP+t5Wt4S1z666iKnt+NrNk0XiJrJNppma+1Z4BmDxZqw
cMXGXsziRSyNrxdyftijT7ZdPweFp52pZewjPt+RATFg27TREF7KnpJ12l+8pNavgUEosJSTe8kT
G/IGoG0uPgNCYgUd1EdtL9gDQJkBr46x71IWAUjrZvwZELxsTC0960XwtbFNudNIPcHm9as2X+7l
ODePwZtWdTcEx8geHAQNC5XkZZ5jXI0aYdxsvIzJtKlBmSxLYJ2M0INSZJUAjloturbqywzVlMhv
vOyEnG9z6dg8Kacr6x1BenqkEGDKdlN6XARTJ+P+YbdEoSQUnTlOVwEGMAHJ5+F5SzRv9CkQ20AR
9vGhMs3KNkL9mQYiMuwiygBuczOfAQ78hDqG8Ze9N+QaXHqtwAUQDJLttV2tDfNusmXdVLKyDmXK
TEc0baTugT/gXC2cZMz5hIipruJzBdzlVLqvGvr1C02K72NL1cxIarZ+hmrSdH27z4ueEEaejT5V
4zvkZuphZppsRck/xTQn19fj/qzXy0cw9SGf7ZXjLwCOtwxs9JeAwwSD/F9ppMcXXD+bWMKyYhaQ
jidHJ++tQLe93j0svStY7ouCZclMMmxx/8Tctu/BdFbl3T6ev0SOM1A2ZG2fJT253B15PjK1jkkz
T+jzfEpHxr3LFJU7VKfYLHgEL3Yxr/I6XraUr50NOWBixHX304vDfBc1nzJaFEnW2+imbe84cp/t
6qdm4HWMwFKj5enCk1425wjGCbCXBmw1Yk2UWcUeLlqwyc3RILpcynPHGwIcv3IwxL5Xl5RYZWSc
O2l9zG4mTqIu3mvZOgQ0SbbU9OlD6PqFHi5rgUhmGyAThexOlHsWqy5qeVRw91/bXevtsKNRyYwa
AJJDuHOm7C01ZxcoPVggNXTEj2m2F28K/oS1l/tT6/SnPtI/CzuGvjkjhqo4V1RSvy4dQCOSUKzV
XPJ9kUUdInNQnhG9YD/fF5S/RWGxyXMMQdWdFABA13Yb1D9G5EhiqL4RJ7ZOQIc9urK4byPVswsM
oldu4hRvXkBJKZqY7OgtRjxn+YPmIz01QqanqoSNGaeDt+GMaSp53toyHfsQRs7oE659qZ/vWWyN
iDH7QzdA6ugqMki6ehMMcGaY5twtvapOgiAssYD6p90sBR/VcUB3mbYCG65aEwZBDA6RxB9YfjnH
PIHgUw3RyW2WIx0Jj/MjwRKnvLhD1x2XcUjXHg/FTToFEOOEc0gnQifPY0Wnzhax3LlZZrHnrPti
h6sxPkZG/OAU7l4nKiWrqhbuLVy2TlCk39mD/6DYAKrxVo0MWxyPzHo1J8Wxivp2K+uQoLwG0XbQ
53Zvxv3bjMeSD9jgnHlDsy8pvp5a20zXtciJ+atnpW5TWqtLnpWuIqc6bgCpu8Gv6gpmh399ASo5
MRxPxHqatYNF/Gun6QEx4w7kJTt19uYd7Qp74A2Ueuayp6YL5IBdMsfh8TsAN/vM2uvN9Ix4b2pt
eZic+T6JQjyadus55EdANZERMAzbH0cS2skyvAWKnTKG0Te3nGBrKD7olDPcJDdEidQxzTsjEVKX
7r52Ktev1PN37Kd2bTLMjQmszBfI9M05Ti9WxWVMw1K2i1MltoxpPWXmTXBQlGAc3wihbmpd0i4S
8c+W2LwPVbyg6ESme5Dtl8oTRDHoh3Ka6xnPVfxRuJzadFOR0YybgaXwaxkGUMF1qiuyP7kGL/wY
XrLfi+Zr1XSxzzNDz3raFESzDlWSfD4/jnLIGRdYG/ijptoEUGvdNCxWl7FmWbO0ie03yFbZLCHO
RDyOiMMGdf0pYbG+/+M9Jm3nEYC4Q41tL7t6GOJr1nr5FvXthTBPi2qxOC4UQ455/tUYsaNGJlRa
plte3HfHMEkhPnshI7Cs5uizhO1NODS/ZpVBJv1/ivik4K/epGAdjQWKwomXTGf2wOkAdm/0SIY7
DYznS61XX2YjdGGnvJAnnjh9gv4c0jrZIqnC/NuO5c2az87425bt8s1KvCP9NrLHlsbYPo13XUu3
r+6EvNoF61XmDdE9RpK1Waq8/Wzt7ifr8vKn46bTKSQsfX5SlksLxr5BipOHfQK4js+M8mIQWKHl
sHjTOgBIcnieEZyu/gT8Jn0Tqvw5AAZQ2hOdKI3WtRPPfkqMj2lF1QJ5odG9fSKgxcQyEhTVH3Bl
FWHbgIARhBbeMIAdKffWe2dpvUNsEMYOXJLg9s6OXPEh4p5sacgDt66Cs8s35E5IkMxPOQha5vjf
XDJI/JXYfufY7kGW3St33tifkuyNBDhxwybngcx6sOfuvoUFk53dIKM1BcWkT6lE0/d1Li3BzA16
A8oULSzmkEDTerF4JoeqQYVii4h2o9AMxCs/hCVJ+zv2PcS7RpWtpuoQ9Nw5GfySUyj0bWYMtPPM
0DjRKf4epnrxFlrNNZzo6yLfms6t5k4bmQl/SaUJGZp3j0HmQ7Eid8NgN4eiy8pTb9A8LGtZUBhF
KzI4VraPuyOPJf2ltSg7YlrbjSTKVwYf7Y+RUD87A3B+5VBH54gyd9yODa9A2gRlaTtbmbdo6asm
PUOkeX68hEZO86fDLVqYUbqB/xHdGjPWjzW1rMPUe9ZeT9/b3NK3fZn96RsJLFC9F7us8PgctggG
Ny20ZWba6glYpmQF4pJFk20ssGz0pd7BuMlJ7pGZDAE9LMJpT50b7k1hOpeFgCvqW/U8bAwU97P7
rTSGY0Ka4hK0mnkxRXQcRAFisBgBj7f9sTK87tL2WnBT5YQ6JNMoIvs+dJV2rKtfxVS4jyBjwWz3
f5pIUSdCIFDNRBC4bsKK+vZk+aYoycbP/aoJKFihmpgOM4LAnTkyBSIjkG5rdR4UjNtneNyn5xc9
wiKRBnRZTKq6Lzh0ko1ex7grZCh3cQcqWpvS7pSZNCCTlCzSc5DT8M0NZHE00uwtK+gtsbFHh23N
OeDAZsouWoJ4jWzAhZfFK2jZdm+Hevo6BmqSkI8Njcgh4FurlRvsa+0aM+SyncyR16OROJd04B8e
GvGpcApxCduJZY1F53xj44AB5yTYbEJN/BjqV6HDnniC2hdp0PkpK7ibBCD9eQxfwTRkBMSWS2aE
4SNvqW/qDZm5vCYtrnc/DWFpP/Sl8wsrLR55aj7KyQn2xKzx2S5B9VqzK6q60F6DAMz3LiKPN+q0
Kimen54HgoCuAZ8CPFUy+EKkhC4E1zIesTOh8iSiZprr3jENu9vzw0oyFjvW3nw3Btt4D0yoJMRI
Zm+qvpp1foxnE1sKdHo3GbpT083Zuazsz7lqMWhmDr+3Y23wlAX7CHGUXzneuCW3JndV0L9Qys43
haMBDXDT+dQs9VvT2vVBqIZ3Z9Lwi6CUHe/Pd8uSgH6FoVketHSA9kcIQYtiZzsGLoQD9ah0nPJ3
W1rXKsu5sKTyDb1o/mbBdey8+kA8tP7HO5MWZ83u4RK8pYTf7SKfLqmF8VqTducj5TMeY+T5uuBJ
zHE6PlZuaT7AYK5JNFIgyrQbFMujERpMzVLo47zW+J31bu2xsQ4nXHRc/HmI5KBegFdxEJ+L7z2j
Lj7/ZbkPKyFfAT6OyBbaHdC1uxafRW0kFxup0soohsL3IjDfPcpqGDqMoL2h1E7ze1fjJhmoteBt
NI1oPtGHQUoVMSvpU9pVXSm4mTjtLfTsYotyL45WBcuVleexmnSDWP+SQlRMppKZdJdcB63J4EuG
/bmKdWgknnMpq9pHiuMcu6WLsBORrdST5hKjSDtpWOYYWUxEDUvj7jQfz8/+Lm3hMBMqMzRvV9Re
sGsy8ZuDMhfJ4N6MzFLw67WMEqsFsBxAK020DUd1DktG3mlX7qbcZ9PX5+GOuCmFKiskCzvw7PKc
DQG47to58EjzJu3XodOK04gAa+OOcF9FVsw7Okb8ITPA2quY9d9jpFAItTOIrxbapNRIf6ZN793t
2cNV2E8UzxSBmSwWXA+xKhc1eksb16dseWK2rpaisL01ka6lCKY9jOufuVl9LQkPnr2m6Y4JGTa3
ZIvOmy/cVeM0vzkFTkWryPALJZqf1O3RrUbrhGmSwdWSD28enRNyIsN5NDVem3y6xVZmbpaM8kld
yOYRUQq6pGzmejfnClBGOyZ4w7VRyZ9AAR2yoQCKCUqNRazVn6EowUuOytrnxjrfnl9ATMw30/vk
+6WtPBRwcPWiGc4+F+TnLRkIE7PX3gVOWYQDbzrFkx+D5YAkBzNBaGsnU+TGwS7o57W4hgo3NH0R
pa8SNxkJfuormGEMGpkLLXSyzRg7xVxtbAktD4H7jErTlbc00SmIZYtBhgnfFBL4e6I+5fscW1BT
WBxS6KtxzDOveTPo11AOI9GG8VhBQDvwbHcPoc75IHZCkFDPw51rvzsGHGjZjylF4Da8ayiisMuN
F8HkM8r0+sWjqk4fMn4pp/yjLQfaY+q5NUfztTKWZl/zalfOLaWRyD6I1sU+U7nw3HPOh69CjXRj
e9IXrfn516EJt3RBzsP62XGM4BA7j584f17N4ZoVvfHoZeztpsBx1qGu94dQKWAmC3SuroP8TaVX
HIHnMcnst88LCx4HMn/hcCdS6JCS/FlY+p17tbw7Tt7sInZO66kzeGPwuiS9F0Z58svNuk9RBQ9X
n9rzMtcJz2nHYoAgtTNSGLLyLTgzoUbAtjPmu2mmqCuNxj7nEsOAjs4YSjzzEtlqL5nd/FmQxhzF
UhcMEfZ0m7Q+ee85kDL5ChmQAkq03Sh+BT1CrtIbxaa1LevIWHXLqqE8dpoT4ICULriiNjslWnOl
xUD3pOzYU8RD4Nsm5c+KyI8fjjnlCgEBe2YFc4ymOvOdwSr4pF8zb2dpK0vqRgZuloBxgz66D61r
NOIvYQesv/N7rXs1nYrbR/inCNoXwS1mx++iT+suyiOmJPqO6vXiQ5M0T+Eu1jaJk2DmtHtjq2UM
QeKsbS4Ovqa+qj4rmub873T3tt2c8SkOu8VN9Wus1WTCbXmD16d9NItlnayRGaNXwF8Yc28r7STx
YWKMq8yk458F1pEY9LclKEARieUQFW+LBibDGwGrx4E898Kgl0N+c9PiWOUOrT1yKsHXReQcLKdg
bzgNimyKkatQj3gRxfQMs+L+PGv0c8N+HiTy3ekX9uEKoETQYAN/NHkZh9sYSXwGQha/X2As5tw0
hbsSvdqDQYiO3fj73EeDX9jiw1lM+1BZ1MojXDtBWshVI+zen7hY+Xbm/mji/F4JDLioWA5Fz7Wr
JytPME+vOVzbRJTYrTH/X5CAuXZ7Gs2Syj9XRFJ/EjBglXb7pbHXMYHadWJruh/LCqALuWh/oB+z
DMcZ/IRWMVrL4ABQlllu5jJRnxI4ruyyY0YykKGmqRNdu768UaXbhXojH7qi2NstPmoUl22La3M0
LT+qXV5mxsLHZV3EvjnW5T6BbkjelFBxmwAwBEGIK3ie+PTlgbTv3XJccShHSNOggBq7D3CPy0uN
jiScM5cwzvfe6N8mQjErzDD9YQKRujOyuNlHeUqBkNBLbJLbiKr4C1pZQu6U9ImSswky5dRvAciD
GhWzu6qClNtfmJ3G1PIXx0FwZXDb4nBl+b+bkq5AyzkdQFuw7CIQBeQwC5AE5LhPdI2xIhO1X4c2
u8ORG/oplM2LlLN70DVD49ucfrdtt92WA9ZCZocA5gpbB/CQZZsGaP96TryXFHDHWo7A6yuLgFqG
/3M9Zp48Qw/XNpGa6tuGZtHXBc+Q0DHeuAveGi9VmWkrzHbTUgR+wgY3GRL34Sb6qaIDmHfNu7VE
MYVVIuagSstTrBfjtnFJgpHYa69dzQ4xhHOytpMx4RW7MHSrQaqkS04ktda4SwImuU/l30+UE9KU
JXEVh7XBXBQfAOIupNR0/VHVzYHkNqjpGTMr5/5z3jcsfuNzy613wRTLE82ByzSHnyIOgYaFYNkS
h+lpnB7ollFUMLy9Zg9fR50LWloEj45j8at8BoNd982YPig9VeecNik1Aox1RUaHMkBg03t9u2EW
NB296r0XWAkbXhA72x5jPx2j+Ja08lUk1m9SohZw9/4Aft3knRZSTahCxtShzkln7Dza5t5EgY1z
UAbDw8+4HgK7KMZDbLf6gbT4ryocU6DplHudPDkmUf0bpPXvoYweRhVnqu3+0nFJ9JsQLXMZQgrt
rfEaeo2JvbfBbDNXJ9inwu8rec8XX9OHq1dlHzUjLG4q8UiwBpM639DxOGkp7pSr7NpfEWn44zBA
Do/EGL4UNs4zq053ja1T0cXLsY/dgJZtsHlOHfSeHZy0BU9pazyVSnHUQJtsB0mraCyosYdT5hPr
xWXeNCACG3kwhKow1TWEn8Z0GP1j5WEJNhNmxN8V5Nm3Zhr7nWkB8zU7CuRONlbbmiLgo+lxuIfk
DFaMw7qXnkiomXRkmE19OpMwZeEB3suxtO+CGH6MBu5RMQ1etYzut0aX0Utjj37UM40QkRYDXHCJ
8GJknO9icQLyu8uwr4rIYSQd6eumyQ2YRINp7qQsv5UO+eVwEI/ACRmTz1Fw5VYCCx5n95ZhSHrp
iCcD8WxPCUHGtU3dSM2pNmYoO38JpmbPOpOxhcaEbxhuBZvEI71qZyX4VBdY5tj+9Vy5DMKm7EFr
Limp84gxIcneuQUz/LWIXhqotVZsbUQxtlZRxZJQBYkXfh2KJL9gDYvXWs7HPU+hszbO8c0wiptj
VsbLmHp/qDD263qO2Q2nWcgznVVbWhnDCWVIzAmuxBWj0Y0KQ2e4lHb3ZWoj7ywb8elNsqY8xWOQ
znizF0F7LMpqQnVEVYgU2oFs1u8O+ifrQPgtbtbKw/MsErncOf5+80gmm0F8qx2Td40AHUM3/avd
jGLdG8HEd8Y7N5hxUX5HZEaZQvm1BpCT2f+nlekcPJeKxi3OhuOSU9yHGchBpNEpLDMIzOc8JelK
nE2M4yv/EHBl/SzAzBvacWGlurJFOR/bNt2ZDtf+POJkH5I6f85mmjAh2Z1WkV8VtL94aKbnMiMm
DyU3d1OF74OAI3VoGsEk8E7gC2UrQKm1CceGj4BX3ZXV18guG39hprVBiWH6GeXMbZBCWYxJ+FOa
OIdZ9RrHCXU7o0peKGs4x9itxX6BOabcEdEjZZWLTm15FEhCn3emJpkRWIYjn86GQax3HKxrPGsf
QPuK9wWXh5wVTJC5Mvz04dE4ublvLPKgKTfM+/PUkk3Wbpxi+5TSI117Rqohnhl76stQezIzvTC0
ax8kKzxa+g4eKjN4TfPen9NHEspP6mbjNe0U4lUpH6IluVVdLrbGYETXqORRmdgQkqLIs1EpOtU5
mMyGlQ5xdoNceT+Uxi6M5SMDebwlZ0GfRqexGnJp880+NPmLiM5jOXm3CCUhm51w9Nmeylucfh1C
CxFM0/8wEjgPi9G1xxwfy1fkrqLoXyxtaB5pB+uhQruSxcsmErZB/CELuCI5XyxGcve1VTXWiR5P
vnXYybGqKbu7h3ovr9469c9xI8sEUOLxmRssgqxW0l+kFDP5f4QwEXiMG9Fqg88c1ulzj/3Em5Jk
nzkNo4yAxwwj8saJXwtjYDgwgYXAFk9PfVDZ6b7Mbxnu9FVbcTLqW1T1iHQtDDC1fgtdBnJB1Rza
bJi/MZg8i/LTxhEDfC68y3lYCFvuAhdQsEiibyPFom9tx8eFqf/CfiV2oYiMi86z84JVEWzgwN0i
msUFJSAlsKgvmVi41odXDzrZYZDRbGkBSUXp+yC4bNZhP/l8Y6h1qEhOz1/TlmaoRoZTY8CQtuBg
O/Iwnd1Nt3xCGA9+nadiQW7Epixk0RTwSKOiv2wBRldBRFY5SU5Lw9Sc226uAYCummreQOk7N7XR
X7XRAYsd4PTzIkbFS7JfpEheRAcuBeisvUsrLTlHLdzyNh7/DFo6vvSmt4+jrDikvUFS2PF+uqSp
XsNoyTdhNCEHgl9bpN6bWFg5hNZ/E3Zey3EjXbZ+IsQkTMKcODEX5YDyrCIpSrpByDW893j6+QD2
zDn9T8TMRSNIiVKXqoDMnXuv9S2LfBoDb4EupuGXuzbkMKtEO1rwGj0XhFSKWYAk6SNQxMt4qRHE
kmIipuuowiRVVfBGpTkdjZ4uTlIh/oVTkh00eoAbaxY++1gDyraza5bvqjgyox2OWd7DZ7WKnNeT
AMNY5vpt/7CjtxKf+ElY3e/Jn9TXHJTupkn6J4M+565gNd8qMXL7ITOVc6IH4wWE0s1Ef4sSIIMg
BOvobKca6hQwfHKfzlaD37ccSFEV9AP06lHwaft1rdwt9j8qap1QIXJHvuUo389RKo4lVN4XttGX
ymdOSbonjN2l6GNxwebSZYiTmBDdprSBkbDIxIZHN9bOSTc7iItWoW5EX9JfUjnUgxbX3NSm3SR1
pdykDjeIolq5ixKzPgCHo+PTAV/FUmze1pFO0+YK5i6GuK3RnjI/rfAFOMimuhnorWb/xo3V36BO
E4aWsbGS1uF+9sIR7P01Ls3eebkgZEy8eCiu6801fyqXsI04iqZfKpBKWzVkFG0su3BVRMuOpZTf
KlLBCCjMips+9O/j6CgHY57MU0MfEZ4vowLSgq99VHCwYHBeHNu6xQZqMHvEoRK+EhWd3ZyODoU1
I+UcMcCcbKuctlYKBofA1fpiGUZ6Lhqav1bTM+SAEVVBQYpQr2wZGCpXSIKOSz4rvqFx6F+TpkEM
Q5WyhOzISaU9q0G4WNuWMueXaj3zUrUGI7S0P5QBvyb3SEClnsrbtJCTzQL+hcMOeSMjDt8U6sKK
keIlKg0aT5gZ9jDjOAtwkG0UAWNH6yDJENV35RRybONInBtD/akDGNbHlJOiX+THLGxQeQyNQ5aO
cXKUJF5y6lNvdGws3koD9aoZj0Ye6YdyRqM4CgCQVR6aH7UVvM4Sejo2xMlNI0GtOlmHwpHQJBVo
+LhKDk6r/Q5obAybANLN2k/GipRCsxfiMNiWsrX0xZw16NMNWwWk6iggNSKuXuxmNI40MhqvZTHd
pt3gnJqsuWDYgF4oi7eSyW8aVMaZhswyTs842XTbGDLOo5zVHm15fE5ZTM7DElxsi8ra+rmcr80E
uKjLkgfg/jNwRQQRcXcYYv2hjvbHgHLjI1TD4GQi32DcD+evsgFbwFWpD0Y8ZvTDMFORnEBeYps/
tVzArypC+BtZl74wumhdJx0N1+DuPyNV4FUQuW5YDXVL08XuUFQYFhIHjqRTtbxXwdfO5KBktTLe
j1lx0M3SJTr4lC8xgZKcdpdhf3FUrcnYVCYylvJDGfOYmoC8ybh6he2QPAdr9GYapQeEaQbxE0Tj
aSxHrspAnU8B1PHgeC0gDc+pGPDKVhsW2Jhzd7oEW4qEz9ctBbbpDyVR4pF2wuzoDooafrbMmZCB
YXR4n1X+54dwRHCWK3Xlaibz99m49br60hVmcgEUXu+zKk/QJJmwnPmXhCN7QgWvYdkzAlguu3Hu
4QFY6dlYVHWa1neugpXsMIV8hgD1nJuZ1F9SvIKfx0+9wyokDB6gGuXH50tyaPLDLSF7ClmAXYCh
bXo3Diw01j1bGAPzZp97NGmiLc1huMd2UJxFjMJhLQGlpG8Ei5f+DEl1hUqM2NKD1WF67hjrmMhX
ZvM4L3cbqaOnOS4fbT2Pe/PregRssBBfzD4ZLqpvJnBPGCVaQfkx+uMLBtbwZWoWATgDSyo4+drm
1B4B7U8tTtHkDTSVR2JqE8vXb5G6d5ZOMVaks4TKsjEj4EyVBaNOVzr10XGEjJnwwQlMil1uFBM7
bF5t7UX8UFMmuHrE9jMBIFcTHFalqP6quZ3wknSMzstAO6RF4nFrTxdDlwhO4uRlDfrqQwy6BbUg
Lqvf1BSEoy8X5hr2XhK9BCcJ6Jc75bZyRS5VXepum+tgh9pUvlJ4HWQzOS9DobrakrRH8KWFRxmZ
BCj36NzkgfJCVt60lajzXKHkqJiXkWrM/XwORDDuphINFIb4+Gla6DLitOfZKBe5H5pFMwkfI7hx
06cRp6YpAjb22e+0lZHxTdvMKv2XqtB+y4ZavbV1ZVvRat3YjV/doJTyBhn9j8+McIEjGymhf4Ye
AA+A2ZOrRBdCDfOXXPofSqhrVypfEgXs6pePVvcQaEUIs6ujL8Lyv5WiRK9UVT1NaRKrZ6mjLU+W
3jHHBsnbf0ozC3rETJNsDuozP567gHx/zYK527hcKi2llCs6dJYYHGvZIa4RDtFtGVxZQsA3pPn4
XheK8UUr0DbbyZBsxgf4Ev9Mowm0rKIpkNMsw2MqKG5dxNO49py0hK6zoubOgVDav0al/A0fQOxt
JBf7sFPNCwhHSDJ+VS6K1xZOWPHaaJa6WLXG33ByQ5yHPr2zqWXukNmWsYmEMew4fwTnebmQ6hyg
0iqfKkdMBPizoKMVBR8ZfQKs2zf0eVijI/wDs91Nh5a2K0Fww/ywSLp38phtxLA/JmMKGWwVzeEr
vA55Lf3fKtFqV6NmcdCWS6cbxYz8PXyLg9722sAXLlRsuCNLxtx6URILIbYQ9wDSxz2Ex0hFlg/e
KlyMaI1uDGNwjihH6oPeE8ecLetoVKs0lSoGKWlvo3cmwC+mQOEdtOGfaVGNADuf0AcaxUO36ZCV
4WsoKc0jZY/M1rhJswu9toPoGdFsUJVg/GLSvdg6rR6ejboD46XqjqtPNYnftEbcohyQTozGqZut
zA1IZSM5SNLbsYt3pmejO6kSDDwWEizM2vcUimFU2743mmXmQSAFONlX1kc3fSC0+4lRSqLI0YyH
ozN+FXVn7QWhHNe0Rbk8AU2GzMchmW3+vdFRaOSMZPZMoE23NzRXQ9iFpE8aj2ygAWHkowsjO3N7
zQAAOubTaa7ofatlhnHEqRjNVwN9NVbHl0RSfOLpsrYj+F64OWXpgRVcFiInv+AIoF3izACRpTlc
e1U+uiB9TedAPbYKznOW4sKNEcwhbAmnTdEO6l0MOPmIJXqfLXk3ZaYzo2pHEunw7Nd1jSCsh+FB
eDI5EN9NQy+OMX08sBhvVJnEnydV4hJxqaPXQsvQzTUJRRwNeGbVeWNpwr911YBMpw6js5yMb5D6
lXdauuFhIsZb+EKeQxz/Fxzf6X6cgNGAARh+ldK2LgC1B3JBeXtLq/8zRN33AfzljjEXoE+ZjFcq
iR0QFJocndyv5+7KUeC4TtN4Shv5A/s2JncIE9/mfCabKq5QWUn/RXNyt5bpD4s4mI1qFspxiLQ7
087pmc4O6U954TUd+7BvRMNrG8i/ZsXSXw2ESCgJjL+y5B3PW3uB0O7vC818bZkSxf3SXYpt7e5c
09Qk/IIj3CFdluc0NH08PX9syH2REHtuIAf+DYfcGevmtkjMEb0PGX6iFvpxos+9Z63cQNE03+xZ
qcDgaQZa8jY94aTpD7R6wPYqtUSKPv1keEC4CYP8zTii2FCd0fa0GInjok0mrd7rqRy0pAIPGNpu
Yyq03usxP8a2DdxgHCO385ke1iPzDPbw8cDEcwn78KdjE8wvIwyQu4l8iUgN+nOcfcZ9WSXqU0HI
RthMH3Lc0BDvfuuqRb3pEOfTOoryiIruTc/kEvKFdTIMcsstUhd0XEkYZT69h7KquVXn+TSHJQ1W
23/g63pP5kTd6VoBI1JJzeeQ0WHhzPQ2Uk2cQ+gSWTP5eyf0xQ2erbZdJTgpOqobRm/jnUmhPOcR
lWjcTjf+48xjD+/+ADSiz5T+uArXp7Y+y5nKO5vaaO9wYsfjvhxGe7MZLuZbbxTZJeTQfulbhofB
SMottgH1oo99BcKsLxaatyBjnKWZUfalC5HkwFO9RbYzu/jZiWHtJyQHdmoSIaGRJbTeqM2Md4Tp
7Am6D3j+gJa7GCBHZwFeh4J59/nz7GWzZCQRzCwmmP4uThQ+01E17s6ADIH/R7y4N00PrPHdrwf7
kqlJ4ypTbUJNBbloiIDTuUyml/UkHGGKpqfyzidUnLNW82oDlzrCY8DkHbtwP+OQmJOlOZt0DgnN
ipdNAZqIHJdEGtNwTzH3buqEs5JjE2O9XJDsWQezhCph+YVK3kc7RmdEZ8hsxuFUcTiaDccb+rC6
oy8IyUtwvldGpDzzJHiDBTOclL5pgDezFgwtWrRQaO/oyNutZlY/CM9NyAu2lTdKQXF0SAXA0AW0
KjXsbJ+1I3w/SXy43vwEvps8DYC3W6cj4duarZ4Vw1JO9XLJAxguPTyZI1l9ZI8Gwevn9pvdVwFy
anMvfDZJicT0lKDrXzVcknsrJXBd7SisA8jRGzJvnd0ggcOuExsxBze9Fv4pt/FBoyY/Ri2QEaEE
5CUHVNotuUOnqUs6Twv2IApdY9GktSjE1mPlUCRuFCFJD3Q789avckzeXj6QyNOVcDlRb9JPybvy
w6eaxwHdVvRPqWvn/ujUTn1xzOgLedy2q4x0H1F9EXYr6aXUVdde2+Wic5Odl7ZbGbR/JnDFB33q
EBX81yUwdXFOICYerIiowbXPUCfkbH1+uX6PVGLARRw9JnjvOwPRwkukBvU9wcxS2vl0M9tyxylO
etnQfDdJUE/U6Mdg1sZZKwuxsSr6GrpZcfL3h48yqJAJdSWTdObJBSyQzxNb0lcLdoZ/VjmymrL6
IKupUUVrvWWezLy1QPjozGZtjOB93ZHa5cgsYbFGpKFIzvqsWkvCdQnNPw37a+AQcTVUYH/YKxj4
wbO4RV36nqpN/pLGhIuRbU8lt3peKBP8j8l5Q49iVqbvyX5yQ63H8r5ccOI0WAIHuc+zOvbypT/r
UJ4cp0WMGhm2fkCM91tVaE7A5N5rvsYhOGy+lTFt85DR5kbHRCHy8hLF1DOrqmJpjwnATeeeVAoH
CMM7xcUuoxz5ivsJtkf9ZpEhAmIzBC4HB+auG4jZhh1ScSgxmS9ehqZUX/pY3QFambeQG+B4G2N8
0wM7vq1fKVB5N+ag20e7u0LsqR4hvKSrAZI9mQIeXTo1Fp81OllFnjqdKMatXbDjKg7zGTyWF1zm
Kl5PLjIY2H+EhrKBZaY0ZHIaLVUeeUjZZIlEUzgw3TiSKzzAkuZT6rjMoElp08P6mg/Ne8CBb4pH
rKY9bXAFQQgMlORnawVXpnuHPiial46Ax3Okd786h+cq0kqG8756J3YayXKvOgfuv/DWpVV400br
kpbBs++U6JjSs3gd0oDumQK4aozBdlcamvdm8cQ2KcK+UpgBmA1WUR2SWFA7ya6zUQSGS/VqzGZ2
yhT7VvokEyQZ/d1P7ZrIcVJB+wq2bBPlT4vhhZ2VgVfimNtGSx9Pd8KfNelObpSh1k/6/JnFokM2
3zwx/YRHoLqwDaWOlmB0m6SQj4gp2dGOGQOUqeJ46G5HDxOxA2R2YbsguNlNNflkqs+nF8v8gswb
dq6mvUZ2/IC/ZhO3YUJXXG6i1o/FaUyzaZPmCccHpfbBfpB1sZqbZjscXlAX80hsZFDXzDiV5tlC
nTkNmSjJ2uiaAxwdgCXL8UTtbYoFA70BTUZ5TUsFzJXOTUG1cSXqkv1lpESg6vJWMY+kYQJXLAvQ
vZpIccx+vg5Z8GfCHsOR285emD8r+89NTToMeJoU8ndCb/U1KAkFmWvIxXpHrLXNE43ELFIt+YIx
mAxVHF8pIRKvDaDXbsI7YZq9fml1dLw9fttWf09worhqktkXw+5t7KGkR9TKmRmIehEVKzyeL8+y
OJX38UWdtAEnpmIcFMa7+E0maOxmck+YhnocmH6WKQxl1RkmrOaLpStSMWEaNiWqIYc3wOdM/c8c
GIjVKOmsrPau0rY9P4APbtGwI+V1KNwRcyN/jPNvRQuY8dCiqelfsVWhpI7G61wvwHJYGDFT2XOM
KOHcG2XA2k9EYyZg9xCMpLXnjnMfdkr1FGBGZChfNV+ClHCaplGxmaAkMKp2AnfkI8ZAOzoAnivb
q13O7dVfLnWJulkmpCbR1OrhjREVS350meyBm+0MWVin9aItXyVg19lImDJtZBG9W2CrT2VnOPhp
CZSUQeuF4fSnoJG5R3TBVNWBed2DGNrjYZy2zMG+Rpm0XiwjNYGkotlM1ZAWaBG8GY1WnDj2ckRB
8EY6ynKrLr1mG6ZMPmsNyTNE1rThUvgFkF1S25iJR1EFIfKlcm1jkmf0WXMrGREepVrvshoyTLHi
laY0mCcLJQ93Dnk0E+WEcmyyemRiSARrtSy1TmCpD2IMbFJWh9lrI1slQVcF4hMRFFuVDfPwhuw4
jRPfohtx/Py9jSGGymAWD/qJl0BrvdV9iTcU3ghDdijfS7irjxkeZZ/yPSUFB+zNjBWAVQ1Md4WL
6IVAvDnsy5d2Dr25SadzuBSlZr0ltoYw0MKIj4rM34Vs2iOtycrDrU7YKRlwOv7NpwzrpwLycbtq
TfO6NY+IH4ZnrZN5oc9nFZMKOkSQlqgED59rUfirMGT7gj3hVzOX4ZmmXLAVRu+4fojlPI2ab36p
PDTmo18SYf1g47FunDjvDeLibV6KY09K95P+ALiSGcdLh3dvQNTEItFCuKeAu0Yzvmb2j/mYkcBC
cUNTkY76r7HWDqHSHMOqUVwUQAbobzvxCsLdLNY1FbuVNtU4W0ex6d1egN1NoxZ73iInW/tubawX
ri3h7Biz/Jq3cYYcoWO9wOS+pzGCwRQNqxcMBTu6xI64Vv/rpwYhpt4lTmO4bTxNzwmCWh9C9tNM
JaVx0b+lY4HFs0tekCJjjStG4gi0XPd8ljzIXf78DWr9JTRV5QtvRXFY7x0iccRs+7R8oVTaDAHG
Ov8LzW55aHULfWlFM282+8scKR7RzPOZzt6vCDSrV0qI5FnS+Ldpgbt0A3ITkTbRkWLS5U23NigS
20PQZPajQ+O9ENcHWtActsFfj3oRvnahiVsa7UziFIyS+rp+FkPxO/bReLcjUqtM25lq3r+ZUzKg
aKMJJ1WzQz7BmdHoTLlpgRy+TMsK/KkKQmj+K811RJqFxhRdWPS4Q+svtYOX3epjTQLsMBxCjLyY
XMpvDBbyo+pnxd7QkvCQAzh1Jwy/W1ip00kMyU9FSck4DEMAvIozvHTYV22DY5CBmp0oJkO56LDu
tkbeseoOS/CADwuj6QpkY3Wm7hwdbZSZ0P/KUkyolc3mXvVkk5IdUpEektWQqDSgU4S+pO3Fmniy
lRHDUcIgyw36QfGaRRxYl7FCEZGHJ1EylFqAuLRw3hIZaDemIl8TdLjA/SOXOhfxYGKo55W+MAds
EGgQb8Gsdi+cnTfrBl4TMrAVSiYwUpf4P01csdgkrrqaQG9GZLIbQWcQ0eHVKcnYWv7E+Cz3kdWE
p2pZcTt7OMeZPWIZQQ3vjFF8nV5sv2YEoUTx2THjyBuj4WyXPebZpKr3wOHwSTecHgnqEluNYLMb
I7QFYZTUS1uMqrQl7ETERGGtM7j1ogk4Ero1LPPRP9VQGk9ncvQn2UPvBhD9cjIZ5bf9UyPkUKhs
CIRvJN6nqUk2Cc+SYrxJKWz46nTAQPG1I8EQLdZeTXnL/Kh5m5hLz8VwGDIjYnROyKtO2XZJVCTf
pZgCN5rgkTSp+CLsRrqD1WM9oytOqIZDb61QXu0yak5r91RoSg6Meiy2kfoHMPGeodjwVUHsu9Mh
/5X1MjJhkdgH+BtpzrRCcxNV3ISFWU9tqEg4OV6h+kpkR/2jTxWMQyg+hOv74kfePwYMR/fchCE7
ZAB7Nz2DTbaLfdyhvO2ywTjJqiD3tmDkBnoe5C/Eqey6XgrT+fsrVfKwYum/pG0r8NfzGTapiqqE
71TZAvnPEN/ERtee6UnRG45F/6o0SXTr6uIbFhG2td9aS85JY/AnYkomPdRwwZmTdkEIfADDbrza
NmV7l0pULI2FeXKwm2epNMB8QaNXTXDN2Z3IoUOezgFlozV++5SMu3ajAYWERxgP5bLA6LgZJ5BL
a99VzEK7L2EWU02XoE3A4hW9WXxk7KlzgTsIIyLlvmmixM2Q81/WywptXr+iS4aRiAfJWPq8a20c
MUPfaomFZpoD+RF9yLssi/HkT+nvdVIjtfZ3pmfGYZ3P9suQNtJMZEMx8zMag48QGM9RH2psr8tR
Yk4bItjI/XS7CnBoPXFEta30Z2lWXxMyf0/Gwu6IJljMBU+ht9j375rComCEiHEG57r+u1cl2Hqx
a0tll+K1zS2Jloj/lnSdfbo0q2SLIVeWNCiEHx7EOABQjWvPN+gW60VrnAeJAYIwVwTlrImj1d+K
adAPBeCS7eeyafFyQIYEzb0ZGDEGwGraiffcaa2Xpkt/hQxo9qkqERIBHCfyHWgIjeBbShjbrsEn
S923TF4z47lqMtEj/ueK3APPWqXhUtNKD9MWg6jMvHSBZXmlKH/MTrpriD18CM2+OJy3DySsx0dC
y78ZTiNcmSAJw0fGhkl7gQSR+sDwlpFNFz0t+20eVfUbFndG2PAJCEIBqmYEv/wmDsGUAiIMGq16
ranr9gGDXQAPMSo2RWkopJlFff7zG6NzER2hqGjbXxmjgZJKVvfn4RWqEiIElQwo3PwwK+2yPvwt
HliG+aI/Yrx6X62LRL0Ci7an7mC2uYE1ndpyMp3qUAYFpW8/HVe/LTAKbxocHxMpiy9wwrOZKo9p
GQ+RodqhckS9SyAXXUvCuQ6gPRIGBIDbFwkUC4hfcNaKk6WEB7Qf5QhwNHFex93rlHaZrsuEw5nF
lHq59CQIczI/RbgCkLj4D8yW/UV30ivKPbxY6Dc3lTEkh5mo7J0+ZMSndSSaqKn5NhckYnPb4FtZ
zNAYl1QvQyO2HJlHCqw6XhTUQ3gtq5/rTwC9q87oSjeIR4pjTa52Otos57yko85g6dQ7BcqgpqcX
blh3wulu60NdQGvaTInUvXhWGS+P6ezm7Xep6MkpaQHGV/1IclvXKyAi7OHu6+PfF26WfD+0E1JB
4A+WqMCapM60MShP9nBanMvqJk8SCIuIiPieDXBbRAZnxrL0PzD2feuzqvoiNMRldCRcibISJ5Rh
3roFKDMsl85+9bU6+0RWtEgUlrNmiPbf2qt4oM6rKkQXX4YSYnmBjJOmxLtSyi+8INsDGE87lr/g
vH5lWehetCIhwmIZq64Xa3WXk4WkCzs/2W26aLcWRMcAbL6KI82lXWee1osIdQQm+vQEXkbDexmC
wir7MXQNXQ+FwnmjqsZwyGMMdItlkrTiLakqLRnFWoh0gQl4P/lvLbrGy+RU8cnClP75HV3NQ1wa
tDFAerzLnhRBtUDdajW5diDeG41iI/SrGKR1NEz1pCm0CwbT+W06M86GpMu92NC/M1DWP3yF3MWk
AYiFuPHPOhKt8vZW2c10bAHF7608zRFoMypNzAcmNgxMtIDMjqlACsZ2J3X7Lp2WVJl5QvYzGO0B
SXdKurBDZkgefwvL0n7gSGP87AdQO430NvLpXTr/aNTY0yKiindKxaxCsma4gD7hjZNlsLNiX2XA
QBhfE5nBjriT17hDXqqF6U9rUV37omDeygrXGP4h4V7dMIt5iwQDm3U1KKqW21u0JHEmysI5MyCL
oqx+rr/L36fe1nFpN9kQ0AxSS5Won7HKId5lSdlZzPP2PWGXODqL8DqEanaQKsaUQM7Do9eLN4ng
p4yN8proxKnaDQl0bKLavQALbv+ckXRVkyW/4kO7ixGFZNI70/fO44nE7qGjbND08dgnPDB2SO6M
GO8pOuCrmQAOK4VIoe7U5mlVUCH8oN5eWvVAJCw6OJQPZhri0JIQoeWyVdnCNSSWk9Hq+H1SESJn
wiI3+V5twmsMjJF5m+gFnJRUXG2VyWaDpSAHeT51VrAPfPNrSmMG/CquauyLi8TdJKx5UNO7RB1y
Chr72Zq0NHwHvKOhi85bJarNOH23SEc62QMZmG0CRVoh8M5osumYDJmKv6smtFnSHO6k/b1iGjy0
svkyZRwefGbQXumXKMAJYqJNGhwtjbCylV6FBC06lAmfQTb4mFStLFusnt0Fejzvh03waDcmPdwR
xrZpj2bACYqB5wf5FDM3+Gu6+ktIoz7TVOoOqcIAVCnKP/RknZ0leOhiEg9coE/f6R/pG6th10Rw
MpDXql2BQ2yHeOJ4XWCIamaKex8kUDXOu9EyvjTOBx27FjFz49VDYSGJHK3ztFzWb/WEum806BLb
+LiODgQNOEOx+gCToD7qmlA0CzldrEhBpyFwXh1aLFRx8tIN8m6FkfNItNZ5FJz0HJ9jkuMQLBLO
iv7I7BI9MvjRQzTb2j4oOGA3nPLRW2lkQyx3kSS7FKcLXNQU6T9GoAx+8ETzcprhNblWrqdu11P0
i1mHB7GY3qacTyjP5twbVZLkkpFUiGhxfaPM+xgnBloVmoONmMYzQSZQt+vuMC1rQ53NNl4TtJca
p9+NyHysOQQ4XvxLDC8XSaFVBaS30Hpb5XKQTTfZnGSnVS9fWgYCRoQ/kWFGzIwn3rROXFb5+BhQ
ZIamg9Q/TA/rURJR8ZIu29Dzao0njt10l0QAt5hqxRcx1heMMDuzhAAtivhNCKmfcddsRYkAGYkj
0gqIer7DXEOF9p4vZkOlmbKDUzL27si5mmJL3be+Uz/8JeMP3GsbtU+mr1tcps4TUtA+qjAvhS+r
vb5sxHRA//iNFI0YiwAXurbLoryUjdkA37yO7kFniKei4TPQjRreloAYzn1Np8FnbEhs57FE6cUe
PmjnnAbUdlVuByYmYWtStdtnRUOv7GvYke5C6YLzIXbbwLK/akqyHxPWbfA719T/w4iBKZA/Y1sU
4RuZORuLdIKzhpyDNowNl2mEtmVVuIdYAc5dog93dCwJjdXCZyJkpZfeCce7UsTHmjh5JhC0mHl/
n8EcBi4Rh7dWtbVNleG8XotvB8KrZ+XwwDlzp9dQmcDL1urJ6AOLo2GuPQzm4eWgVzBOBo1xvYIj
iBHKQVq64RFXm51Z55Q9EWSpjI8lIHDskqH5NiZ3cy7w9WlZ8y4U0R5HBqFoUOfm3UYlfJKoFQnD
k/W7WubfLcGup5eyXuXvW50AvzNd1r2eNOEFivxGR6iPDLypd4GD2MHAaL4bHRqXUg7VHtevCse+
yT1wa8XGR1xE54VxoQMZLxDi0hJPqTd4r7LF52WUAklmQthKpUYvTh2Ebpo6jLvGVqI4hWLuZBCv
ylBn/mp2B45pzBibzOudUp4JcUcRN2om2o+wvGlVhYuW6OWXSc+PxOLpiwZZcakR6LJi/wR9tI3V
NIM2aYhtSrJYJVoFjoBW4PIhWqbjRngZeRgeowmGFH4k0SQL3xEDI1pCrcIOUERe3DBvaaxlPUz8
cGvRbp2YRCAxNn8wZcJskqFvrrzCUs9YNvKjowKSVm1CNU0U2rtxWSvWC68vINmQWJJsCXKgV3mZ
mI/qi00gZxTDQW/fLKtyZsdLaicZudiPBm7z1vBJilSw6zGsDTJsCG1pbkyMwOdQRs5pcD4KBsW3
9RI24hsEBUyiPMhnfYiIoAARmkzSvPYLbUGLOf9WEadW0kGppia6jyJjY0vzYpEVqFP9Qj/+VmR1
dWuW3q8d1urNdsCC4xeuoHAh+KPp39/877O0i4chZHdks98AiPmu+bZ6sDXUDbqZjJeY89tFdWLw
d2EB0EmP1btePsbMoJRWzPoLDaJdkTZfIYPRVscDHGy0LkeLUi38Iz96RxxCyAQZ6SS/63+Cqewo
gbIC6wsXQIhJTKG1VnvrRVfE6NUEEZkmUqUFT1CtQ3Ez5omtmoy+ZZ49xiG9z7IuLipfPdZfiiz/
l6Yt8gMt+AKkv3VXbXcFvOwcKJS6fRYc/9/oglviVDoosNIp/gAVAXyO1v0tamJ3LZ7FAtIYHQSc
OrgeW0MViKRoh+rR4rNXx6ejb1vORT97K/X8sFS/kW/022/Lv/Ikv3UlcP5mRIiHiHX6moIDwVlI
zaIMVyR/6S7tLKrACZWMUi25ekFWEOwwRl+zJmEs2wKwpvjfUTXEd3UEXK3X+jMlEeKJCcoh4VPx
aeUsCHuHXmBDn0vk5oIhYoaTL51SWc31UatE4rYzIG4hws4bIiwM3CDOKxbu4aHLaVt+fpc5r4mB
h1rPcGWLevk2KXWkwTy16x+Yc8e+DVN5XX8zVJn8ZKL6EaeVDxIQ9axDRtbktoW9IMPGhWxErkVY
pNp9TtofY6n2PWIHBkd/f+nbUM4cOpLrL8b+lLlaVH7zE98+xQUWAivMnRNMCALnnES4Kg4it8oo
BSfUQoPFsdkW2NEGpmobU58jAAah7tHrN4YhuSloVG9tY9Uap02qCcWqoQ3FQtDg/c/f9oX6VXaR
6hmzXTFOCNP0lkecpQqBgG79G9ZfCyKTDMhkwedlNiEcbGrVVlGBZuDcGlHCVgVIKXSZl/X79RKn
5V0Pjc5LRPlzWoF0kUZmGjZ81GnGs6OcoxUF22+964flZNwtl9q2v0KsCJDNtamHsv66nkhk6XAs
8ee/L5+nlFRtD/8zRVkDS/1PhrKwhClUh2deQijT/5WhDDnZicBXMHTiLBMa9tXBvHdZCGnr8MmR
3bMsk990H6wzRr38Vs+aOLQ2IXIh4+shH0hLxex1kSLDC5lUr5WNOTrOyDOfRSr/lxesGv/6glXV
McFfS0eVDNy15ff/f1q1mZhmNBrJPmkBKEhYyPjGIyaI4otaEU5ja9uk74Od5fjdboikeUCbfUuC
iR0vloZn0Rn6X97D/8ahVjVDMDbXHDjaDhqif76kcQagOPRNuFd66uEQth5M/mNlq3c55/fJjPtv
Ss/OHRLbnQX9O8soC/Jkf+kaG3CU/TJPrqFr3TeiZc5kzk77nnP8AUn4ucmYQmuTAt2p1n+sr/vf
fo3/J/hT/I3QblZq+a+CmBt0ge2/fPvv19fD2/9d/sR//cQ/f/7fvf1z/z/+gPunuP3I/jT/+kP/
+Ev53/79shZ4+j++2ecUmNOj+wPA6D8oO4/lyJEt2/5KW89xzQE4hA96ElowgmSQSZETWEporfH1
bwGsd29WlllV9ySMUawqhgDc/Zyz99o/6OU1v2LW/7e//K8fy/8FE+CP//nvbwS4N/P/zQ/z7M9Q
dveXb/avGPfmSzL+5d//gLjr7r8sYbvKdV3B8dN1uQb6H3XzP/9t/8vWmTUrbh1Tl4qK598Id+n8
SyjLEI6hozW3pK3+jXA3rX+hWlFC2Vw4EOKU/L8g3HXexy93sYNzzKTXbgkpOfITgA0r/tebIrfS
csLDiL8wJ+w7tt6p6j3AzT1Bu/6ESSBjoXHMZ/KcnMyBWJyiLUpse++08tUVqILb/qmSE2cF/0dN
FPb6lw/yjyvtV1i78dsLhIYjdd3FwCWEbepC/rbMACmp2y4lO2hoBEfUJgguKZ75Xa8TPyWa/L0Z
5PQA5IUmWdjbCKpk2uzDIYM646HlNtyOwxGclRM6qGMOe87te/UmoxyTW5t/8wppnxscO2vXT4kA
mSJjpTNSO7YoDbc6yeZ020B3ZPg9/mlF+st7c5UhGbrxJg1b2vK3FYk8vzn03uTcZXekK0ojolqg
7o+EzuzKJak+NyBKr6AlbDuvPgV59K3OkvYpLOkh5GgH2VGJxSU1R56YInhrMHnGMS/qn3//LVh/
XqhQA7M4KQNxkG46XJf2/E5+WTsTOI5tw0HhY/iY+847xNkBMzTQw6Bq8T/71SOp19DbIF+8Th7q
YapHZp29m5AxnRsHHXAPkYDyyCWXPVpJcpD9RCJhW4yf8QsfDLb0GqiUY1v1rTExghQmjoZ2ZvBE
aQ3HTY1fS3oBQUKXDPYdFQK4g2xDc6a9d+s3IW0KozJqdo6ILw4oiDPBYNquNP002KQVozpHYxKY
YaIXhPSd6sH5icGyffiwP2REvNLloHeuRfTOy2TaLeVu00btPyz8v+1Fy+epXDR+86pgADL67Zuf
NKPQm55dvii0+76F7MApijCAXBt2sYtYN/TUMSq9YzNy3qQB/jwGWXSIdD1Ze5E9PnIoffv771j/
63esE+tmmi6bpDkvC3/+jkuKPKyDIx3kUg4PfaUNd9k0vRTD1Fz7BuZbBgMkISC9i4ufUxlDSJ7t
uWkuXvNWF6v/88txddPloyKkgQXI+e3lZGWFMnoQ7aouixfpcjzjBDoLW/yvpCRiTiQYJ0vb8ZPr
fZG9hoWNPX+XmY2DfIPB3d+/nHkn/k/UxfyFuboUjmuYrmFwy/72hanRs2muzOoelQKpCzp9i4sb
+V8s0gepE88w+PL493/z98XZ0A2HLcDRjfkqUayCf/5G8DnTEjMdZLyY2rVZV5+bJb3JToIRacZ2
YokjqyIIsfYQv9k9ofIn5cFANBomb1bip3dLV7eU+psBk+gYABFZpTZ6rr9/pcb8Sn79eHilBheN
YbI3ScdUvx1kslEPM+x45LFb5itpkxThg25edL17rzNUdivB9HTPENwkaDPeDL7ybnbfeKeobd9R
kEzrrJY96dTG64fg10riaRu7M2kwNU8ts/grR+2bO6NG8MacKjgQ94jqX9Qg6iv5O/Sj6Z/hnsGh
8fdvzpa/f/k6G49lc2IEQSrmTfvP30NIQtwQmw3ztCpWR9pV+74xq4cE5sS5CT2M56Pz7KVG9lSj
qgK/7fkAbosfYkyNx/l3Q4GZCPqwds4dHFOoerVtT+LOtq6a8kEwMWhhYz7Fuf2jxZd9B5Hf2QQ6
4BuoXyca8AhRrMrdKi1/8xRDOc2OPvdeXz93LrBs+KheIoZPSugMIe+qAe5N6ozqIFvwt+AtSS3A
E3tCtpE90YW8Mh52DrVnoDExyHnvLIQHgSjfF2lJbOM5S+OLlno5GBUwXKWM9SMTFfM5tS6MMMxP
SV9DIDaDS57iOVzWgcpDB5pNJNLWeh8firrvTq7ds3oXFD3KCIoj9av1RJvoGXOR2iWIPmkbK/NV
iHLbxU64Ksq8ubGyTPeRVxwH3TYORR6pzeKRKIjKuzoG9ryYrs7QdWI3jTU5IvRxDpE1GPCCAv+C
LhuhZkUag+CPHw1p4nsL71t2NxzDrn8pjJvSG/PSCk4LYUGANhxkeOemJ48uVpNta0ugfx3Z1m5I
RdjNF98wPzDhIDAlrp8bw6FGJajkbvRTG5Wm1IpTU2nGQQJyBw7g9ediNN4IwvLOC1VDZYA2y1nD
Z1iVul8eymlQW81j0x8wC28iNWyGIhM/OJSdMgt7mg9htMkfUyVc0kERYZRxCVrUQ03clW72YlTt
fd36BEYYrACGZZiXALEFN1uziRsyCjqzfG9d1LDgwfy7HFFpRATtGTDLxPfNT/lYo/hs88cmeq97
lT7XRt8CXp8XGDx3wVqFTvUI6LA8WHkNZ8MiNhpZ/ZvvBgNMyGpCN0/VUgMXXRN8aJyaUJlHpzP6
ndMQS6AhRKhmy6hbrGm+JPsZAvuU5DK9Vxqjfs88GlPZvUvJzm6qhkG0qMsz81KM2+H4tchN+3tK
OHYSa5flRnAt17/VJOaRbnauScXGluduGxR3G7EcFqQTOvcayBvmZD2o/07/FPnwHI3BJwDPxqNg
4a4IfO8BLj+u1Dkc9xTnHkM8mgUrl/wP0vGYo8wYSTtzjTtHMMDLZBYfjcqFrTSLQzjQsarN55zl
Py2RcD9qrmcCGQ3sY0m+OTSF4iVUyFvbgmIyLz17n4vpzQ9miDhC1/2AtgN1UehjLLPoxirf4l9z
3pHuWGebg5wP8CidH8bAjHdDFdl3vodlEq/C0/K3iUmx71KjK7mGQd1qSd2vwpwJT4vqeYcw6oc+
I1hiF9QpWiQQqm5GS3j+CWkjctD5v1pwCMj7bPqLzQ/AA/0G3Wy+DXti33JmEDTASb5djtOmYcDs
mBz51NG1SfV+olVlx5cJI8m6MqZiJ21iUrFrsqLMjvOuCk7go9PnuDPTp4GWv/SZW8SdBTiaT89v
2ydVt7vF0IILiHmHLZwHhNfRarK84CXziDqgzzNsKXS/oclFpNZV9R4rwzy9n85tZlV3k5Gh5IMc
sfYJuz56cqy3hQ5MWQseFxFjnqVffdjRrww03ks/PMq6Gh/aOsLhpmEM7ALigWtcbmWO/8WF6q88
kVynHOxH5CGFDJGB3fyG81mrMKFp6FXNdMAs26j24H0jqM8+FmHh3M9yda8oxTmJtM9R1/WAXVAG
dbTI7mOSo3a9MOFQDO7O8fvgAy3UDxbMBV/v35ef6jToX6xxTl86JsLBXU2H/YoxdMaTzrhSN6tt
jJ+1vg2cDMnQBDnT8VWBoj/+VBDTfOPue3escQRR2OBUxBcC84vAakkf9yCIT1wVM6p3Yeg5cA83
VQh0jAyBdNdRI68Mh43JHL6GloSFMrNYA5TfEoHtcYmzYNYDxJ8s0lWzbPCxf6J9qJ0oH1AiZla5
1XDpkHAzqIsJpWRVz7JIPGrYLIv+KML4Z5lOBWKSsSGyRw+vAs3uBqLuLda6F8HB6OhHvUGaNDLG
2h38myxhZvWtWb14TvyV2eClwGy+zq2C0G0zK0hOQdrowah80jWcn8MAvgYAkE2qyc46LaMjlTI/
D6Q5fg61+6Htr17ePlR1yk1u1MHekQJCB8i9c07ejEw61sFA0+u7pSpB3NauQKitGSb0D3Uit3qk
11dDkK4NDsNFJOQeVNXG73GqXREXHAAtZoj7OnJDNPO6cHkCdtSZNp/v2gR7mrTOCFm8LR7vYqO8
DhDBbHPHFZeubd0cNipV4y46cUO0DyHuvAfU/M3OFZD88LbvbSYQm5J4oBNKPmaBLvocpzFvBbXE
JvF1hmpR3u9bkD1tUxwCZ5inyfHd8gAjEJ9N48kV7csAtmQ6HExVzMnSRUxmUn7GBhldEkGmCnIm
tU0tMKKnLArqu2J+sIQDZNQZMDfOEjnLV8AtAKKRF61Vwab2OvNTGhXuITW9+w9DqCr1fSwRKHat
8j9BXptU718ZiK64DNV9H9XdPS/Q2dVNMT0Bsr6vtO7Q5f5Kzw31tefwtHbnj4g5kUmy3BTfBfR9
7ypCOX0zmIAWpwi0sfmGUgRPVo+ReSoVqPEIAW7aawROuumltwg4jdnRn93SA25VJUDx9ELbfLCa
AzsCFG8cF1UGSpjqrvKtb6iZUoZ8GsO7Vj7Vfe5D+h2rx0nzP6F3qtcEQ+u3onH6bYzv75DaWUz8
QisBGDuVjjl34JRnMfk14/xszP9b27H0ddQ2zR6VgHYC8INqKoWKUQ8hgy9W2fUQeO05jtz8lRt6
B6InvXmheAaMkd5XXqGvcrOeV5vIf0xDk+sgMj/hiwfuXtyGwY4fJ+E8oclKN0s1gDLMgh/mc1jv
ix6rEn+CU8y0aQsSeFoSvV5S3dhHWAnCe0AP03fG4AS6OCfONhx4/XFapww1P0SNZubfFs51J6G9
MRbk+FPaVzdS2b03dc8kuuFLiAL/YClVPxgmMfDJTqPNBEK1Zr+zxnRbeLDYSYkGVDMORMF4PUkq
Eq3xPGKeak/j/kPbEsnpzY3K7yBRsp2BCCJYdfkckzU72gij3nQkHW2rmFtXn3m2UzLUdM1D6Dbt
mzkowO9Z9lzPu1FNLG/egEFQ460SAeb90J3ZzERiW9Izjq3P1/X3dcRvHXN6eTYVkpCkdbiOxYh6
jlP8pYmi7HlSosN30MPwhHbd2KeMRG9UeUQEa8Nnsx6AoWjuqSyDaNO5dbxd0GLLg58428aS/mPd
Vl+XDzwIDROMPHmzBuj8KJn+oSHwl5rOdhguC4eXbbBq/97zMfpSJJ6Lw70cEtgys3rCAIJ/qFOn
vuDKu8rO7q4x0vttzhz74e8/rSU88k8lpSIrF3GzpUzddtzfe+Mu1i+FMKBZxQRtr/siRLSm/A51
clshbhbVQQbQ8p3c9QF8q/rqMEl29wGyEFLQ1F3n6NOhdRGp06VgtjODYBatsheF7v7vX6z552EI
X62ynblRqXC/68L4/cX6Xiq7JprRRWQKrjts46uI88uQd2fyabrzFMS30vDAOjW08QcEdDCfzdf5
lHMXZ4SdOQyFVsshkiWTiNYeX6ORwvpXDdxIF+/KWtb9eOqL7nsf1ulTWtez58QL8QQICz+AYpOs
NM4wk7aDxSP/qWX117fIqMcmiFPSmTZ097dOca8NcH1i0sCXE+U0sFOuR42uq6v6nMiFrEF4yoRb
c+pyi6JUrS3hRf+Q3fmXxpmulGTehH+cPwN8Y25i/XIPBa1PMSGdacWkGqqBFqEeEuSE4yJzHz80
scvmEE3Eu2l0tjeeWZUniyyCwLXL76h8EhaNMPuHK+Av3bP5hdk2bSq4O7Srlt//8sImNaKfZxVd
VbSR7wjDvMuZbl/9HiIaOcpPuZ58axkEQdAI401SRTMJEvdrOoM3hGPm//BJ0cT/rSdjCEyUTOdd
JGd8a+ZvPRk/yDO79mbifATdIJ8V3XOPQa0ZfRcba/CwgmMv2fuwrt8bl9Qq5XRPdZu2x0wlGRiI
VQqYhoFlEZ0aI0lOWlCTMsFgD5mrhuM6yR5BU+oXOHpr0o3aCguhAXldqJcgS05xC6bE1+rpwfby
H2GNDLkc3KcaKt59k/rp/dImtj93s4AvypG+fjjxLU0eSrfBIxPq9jUK4uiw3BlLoQX/uKYM5faY
/ODrR3Pp40yMeSxEpqNVj06j3vlsb0lD6zLXvZ5a8+xmaB5FGMrn2Fb3S6ehmprk0XDfxAx14KQ3
ZUzIC63Qn4HeEfHRgK9bipRBt75WA/B808LaiE/jIS+m+rhwyj23S2C37rBwyKsxP+QGVfUftWgX
mEcObRYauijeFnCFNwqWa7TGrYEXJbS9VWE7wzeZ/aypyn70HUFIgnE3xXAannM/bu47l+XEVuKI
tHZ2NlvpKx+6pP4KY9HclrciMKt2rmecbIP1QrfAlYbISzehaRVnt1HFzey8n4lXN0R2ebjzMXas
eiXKm0gErfDOstlsnAAbmQ7zYIjgw2nFD3zda6JbyekYU7mGbZ9vkbikF0zuN2Lmxy+SVKoVR1P1
imUqWftVOjz3qqpJo8uaxzHdmAM1sUmLe0sKz/jmYz9dwUuId2KymWvP1xCGMI5u85lcd7PnMaX1
YU7lIYgF3SLub4ODPyeGttpCbcxfW6d31rnT35mo/C+yds9mEqDd9m/trIR3mmS4g1jQMAdR1V3T
kD7HLTesTYLDgTRkzyiq02eGJR+XjaOJnV5l5qd5SHRX2ihKUSziXAnU5zgPOZHp31ShFx/g1iHv
yftMGSBXzJJp39vIiTF8ZrM3WdgQKWUVEYNZV48hzZ5KdYjSR0vOtMA7MjjMnVqiLnIa2mtZVt9K
4cJWyGAW/PtZQ0jLaoogymtEPz/UY2euetT3L27dcmNg6g5HHbP7/EeEZkD/6vOGC3WEk0omTJ/k
P2wSa9axF/pnazBvS+XeU/SeghmcAZUEgt7UartKJHIHx/cL/sgMf2+k7T2TMMQ4ED1ewcldTa01
3WMH8zcfi+uUu+HWEeYrgmcCR90ARjhG5JSTz6oK+oQbEP8+96e+TqzJ2naZ171aM5QxltWDF2Wz
dtT4TraX+xQkVM5FI33snJhSZx5L2nnsXkr/XkbWM4W/vC6hBiIPXzEWkeQHcmTUR3HztK4+dnrL
ZEev/G1IIjykquQCSGQgTSNWDO+hGR10O3h2zaY+O1kzEoNLlXcOPXude/F0WgSVk3Te/7gSSqe9
TpZOklHASSIMEaYa8BUX3zl+7woF3V0Otv6I4g7vKxbqxUc9xr251pFh78Cc+/vIAJXWCsJxA78G
626jhptk/7j4zZaHuirzC5BqriSVGEdhp+ETLJM0xSg/oLOkQI3+SEFDkE1frC6sfdb6P9HcDBfG
bMZRd1FdR/p6qczdidnksi3bDctET6Si3WndTmiosZZXn07iOSqJulmeZe41xsoczXum1x0jiEp7
aTjDi2t4p2KSxmZZarGt1FumQv4Rc7B56pw+2U02vVfXvibmgGdWE/quskhVWsrjFBln0wIs/Vit
g9FYycwsH4ImtVdtbeyXP167rgb8D3BzaZrTHWTD/ZRH58UCUgZkGliRPNkSQ3ilmuhQjOXW1hjS
iVhOLFsw0jOzAjAUVuumScs9NECxUaM9wrAZt8KX8VXWHbe7b32xpsb4FDVeeh0n58vkOMEZjg/C
vkUeN6c6mTpqYYNYI0TBSHaTWTdjwbDYRkNLfjfo9mMgq+zQWDFhc/RIiIr1i7sgtupNk7XjIQEj
vKmEFuy0Gm4013V0y3KHMmSBvS8n9bmbEyIif4gac9ozXireC4c1bapae6WGITu7CEhja+BOWIzj
DWdq5gPmk9DNk8c5d186mJqlbp7HFthtJunVoJYjkQKEmZaj+ta6+Iugv70d6kzbJ0X8YvWesXXJ
6CM8KMLW7tvJJmPyeKblfr8ckoI+0g+hURqHuq+JwZimO9nLeC/ZY3f+LOsx2wIsWdl/M6nWH3Nf
b7aVTaEtk8Rce64nHg1agESJQTRWSZR8eAxMALcbON1rQrKSb7BvEJlh6j0snY3aJAb6wz5StG8G
OfArBxTxBoNx99qJN78crgC2a0zC6Vc3xtqeDM9j1z2j8Gu+aNF0bbPvWcEIEPdotdWWRcIsGRLL
MKvfm3HkMDKTRCqn3luZHQM6FgzCpsHGSG6qN7s1b+Mhwrl1M4hxXIOhN6bDWNr3y6tqed9nPYpX
gZ8AeUcQeMfhFh6fQbSR14tv+OhdTCy9OmPV2uS1QTem7VrCYYV/djpiOz0wHbVd+U9jQ8wCe8D0
nkX+sx+s9BJJohzNbs/MoVu7igg5x4XsrbpDa4XhV1JTDoJ75fFDCcYov9wl8z5mJF2zT0vAFIiC
vNgKX4VZH0fBIDJDpnnWpO8ceiqqdUyWzSqNZHdC/4/DvOy/TCyFNFZB2BmZJUgyZipTjyMtbr1+
XAY6MguOiRueMDh1BwECZ1zhG7PXTZVznFAYEuNe/ky6Geg+sc8zbtylhefrK2OY1n3S52C0YMnW
dpQSjif89sjtgJR9LgmqAF9Ozkl4xynLJiBDs9dLKeYL4keDluEmh1UCP4fgnpCJ6j7D+8c3vCcf
Mn8N8xmEzY25qn2I5SaW6htcrNchibt3AOcBBjsneDYcNJRmPnyyBP0xWargKS+88rHE26D99HWR
sEtzIGVY6sDCNSELirw/6A302aVlEiUvjo0Trhud4j0pajiMmZ6dmtp1zG2a5nTZxuAh82KGQFUO
nZj17tgBxzxk+rlPjIFOFqOxFNzsysE7Sv4aiwnqzWejVQ2NuuQVikNyaq1+uAShf6lIWXg2rBm6
0pfvKQ3oZf6mm6O/sSebqC4dn6Ovuv74wcKJHd/cw10mx17EMznN33FKI3C7cuJ9NJ9qipYrS7Tl
3d/Xt1RWv5d/VBNUEpIpGcWX4/7evDBkGlcSx+jqgwhMrOIwV6kcsGKg9lDH6XF1VYu6fg7StXWC
fNzRPLKSjWf0rVb7VaMp/jK107DqHbyaGCPktQ8GgVHsTURSw2Kd+l8akW0DCZFAn+6GrurKTVa4
KwfJ/84f0wbCCzp/WuPol1272SxPCTH84xfUyDon8ealLSefAkRPj3bgGXeyBXLUqFTeOylH0bAx
YqYOaYmzIHkuBsc99GRNPPelig4iWGvCdMCKsj/o8wNt3XE7OASJKJsJFTVPeR1z1T0YKRShXhIo
Rzzo59BpfyANnuUQnFBlYpaP5khsOxqY3aQ1+eU/D0R8orIaRbkH/dfcTDX1u6aFdXYkds7JjrId
nW+q16P1gC3TjJv46FGer9Gny08lDG8nTkZM9jORdq7qLM1V+Fgmoq8JGYNROIBGIsBl6dpkvKPQ
Z/2esLrNGdLuusDI94x2FkKVNz6AAzHZQLgIVS+Id+joogGb/rIwEpYHzQzqSwifriewdCUSelf/
+XiYYn1xy54oh3kFsAh0LDmeH9Mx+vB2WW5kH4nLcx5t/AtmAL20KepnslGGBxmttW9Whe3DMbz8
Me+s4WyA3MWZA/UqR8x1WFp5TKXo9A+XFHf3uWjMH6jDp4cxiL7FPVtUC9PoHk978DEWoh9+ZdI3
F95kl6Q5dBfATUuPYBqEfQ2i9hFCP4l6qkg33GUVBsqqOjnVcCA9tkuk9rnuHAlpLIbHMvYYr8rm
2Ykc9ZJZ4Zs1uMVR5AyHGWnSR1VAb4yIuAY7KgkGGJxL0DtcN6kiWJHW1lFLw+kQKVB9y9eVfPcV
0XNLYy+NYYGKAJpmrUewfujJXuDJkmDWjv4uyIV8UlFh0OVQ8dVtxX6ZlFFRb2ypBWuvHWdShDA+
AV0D4hCRscIo4eswNDEZw7NDRbB0qmza51Krt2Bl40e679NIf1frjPG1qGBmRXm51bGqUofPmdKp
9a1jiVxZ6o+z8ahE+1FQBb0ERWlJQaWfOCS8zH8jTDrtxIJ4MZX9Q9nJzBsKgYjFx49ZctxP/VPh
2m9TOCB4CvSfQMLFnY3B4qiJ9KBhAyXYGsnxvhlUD/hMaGj7+Ykh12xiCr01fV1/7YvUPXdEce9Y
s+OrqtxDq5OBaWhTfQYTOO7w01lPnGZJ0IlHTmRkij2O4WC+Wk31KWnCke1Nt/aWRpoDQWCvYvDe
nFh7UkE6fa6wRREvFUIljPVTGFJBVwCxSkYtzzBhmCRwyrjHSYrnebQ2gHIJm4itH4LxdpeNJI/g
G1hrgGx+6Da0rcK7GLkdPgxDrZ61agPjfiOIIUWNTrblrodLfCpo2TG0jQLCW4R7sCIi8sZJHRGB
0qdG1Yab0be2aMKx3ZpKP9kKiEk8I1l71wOUZo+4n2kg4jDBFwhtxabzn7q7OoKmgqaOll1SOquk
7UwERIdFhUGCC2fGTPMPUtb2KSeTdm/JsOM25B5O8IpnX5PU2vI9jG9xCucpwzUdxbM6tOqhxHCk
fGjd0N4u7fTWKfXDlDJI8or5Zvv/eEPaEpC+EaSD1vhSDFVzs0VGMltm3aoYclYdt86qhZRHpTkZ
7e5js61nLl0zF0k199hl+Sk0jEsppf5xoiCx3bjm5pGYA7GeYl9tGzhHD+3k+A/JMDFWMMDOLk9D
RPjMOjP4knHeoosYaRL3zbOcrxMBp3vlp0CX0FiS1QVU98ChtXyAueytYzEeg8ppnnPT+jqWLTwt
uMmPom62pUVKtGjMjCqAoIoqQyqb47TBPVGePWgmlhoO9HEgkLctysYqfiM5xr8w0g+ZeUBELOpU
f2n6rSnD4tUIyp0Rt+62IqoVM2tIGgSD12ePeXhRRJ+WzX15cAkK8UvnwosILp1Td8+Bn0L3DVNG
RoZ6paBJjuNygLNN2RCHjPJB+uF+bNG+xsSjAXYIXgY9KLcN8Wv0oIBnWrTVNo7syQMzdZPUBI3V
0OgI1lMqW4eWjlhBG+pHLHQ5lmUGrosax8+fjForLpIgyd4E0kpuYHQKSChrYJ2eEk5uq1EG5E8q
37/p42vlGRLtQ+9vDBdRjh35dwioxm0m3GTrDnFPL4nANzeeknuyszd63ZknKg65IV6NW90tQGZN
FsNBYGWkjoNicjTd2eZ+Sdw9gz9iLkbt2vlJtnKA4K8jfI1X+mbNnQSlCq2I8a7bTF84v6+qTtXv
FSlhVLXuzyG34q1vieIcIXXxkBzY33XDtNj2wGsIs8mfEbnh7rgs2WZswpgZqc0ITIijN2kZO9hs
Tym4ovPSYBr8RS47QqsBa7xpZZA+lH0HfZ8CVBtacrzttHw3aHts/fJGSkGKASXCFh831qmLs49c
mTYdzW0YkYYRYbscNd39FBdJtM1iDeh3Wn8lFge9BywlGJS0ilb9bNGUsfgJrLY8NQA/1WxXYldq
7l1EJ+VsZdKM9iXK+GiasM7X+LyMe5gs0Hkw/eVrMaTjpk9IwhsEBvIace/uoz6fMWwU1fVGQgza
dBZ5A6MRPHXLHdxznlkhCANo4M9s5zSeLstPKGxmgEyDiy1ozjYV2+uQEp7YBuPOqT3CyL1UXYLJ
9ppjY2HkHxzTfEDHsye/trvM05ermuATzMygUcVvxnzQ5lA2HZ0seIUfiXnYsElKgf2mhzJ6DOfD
sKM1Mcdn61PXk9xWKiu6LQ81mY8mRpGH5VlT2pI1v34rReBscr0Ktv0YNRTmDIrWY2/pu4/nWZRP
97XRfs57Ihh7Vb+yGXiYe0WjQNohkKduvkevRN7I/FNZetpmyIKewWoV7EH+k+NomdZT73Is6FM1
natZEDcm8NCzXnvLu8xfp7CFPTKIYEHaA1kgIdCP+d0afpZjnAw+9nruI4YMA7BEx7U3RQFn9j+j
wmVHtkcfRAs7FAPO5XhQesiahmG86UmdPhhEEDMRe+hNz5y9it6j43nOg14+tZkTHvwB2Os4ry6V
zrAKeFJ6Sti2DsInc6PhIjkZXouTf/5Qs55gEr2wRwSbQOBy70cDSmkVcTcPozbeHFiiV2Dguw+x
XGPZqwkv3VNtwxPgSCo25MO7Bz3D/GqC29n5FRxvRzXW42DQjnUGJamAdHWMu8LfIdZYpbkHT5HE
tMOEQOUq02JXJ5Ha9qKcQahafDEb+MZqit4YEdWPzUAKqGVzIhVOZj2ZbX4SHsSWYuoKavPxczQn
NC8PQQZbtGnpfE1mQD/Jt4ldItBEgejspZhWNCLlpXvV9bx40V1vUzYZRuE62dtzLEo/F4TWGEbs
PpO6L6Vy72FfY6KA4wQniKD3WctjzdtsTOuVY15DoqRq9fPyYBR5dTCN8WQn03hqh+sHv8SfsOCX
HllUH32l1qBlEn5Cywqp3hXRyiY7Au/0DHCp+N2KQv8qHW08fBjGZ+t410DkCH4OtdPixYUPYJea
i/TB+tqiPD1XuiXJeiCY0UjFY6cnAKhuRjjCCiXqutR767w81JHxxepdYIW+kY6nnJjS5YpbLkAz
RVaB7Sg6BrbLSpJzMSHvDoj1wEIVteyhhWaVt9QNjYPTldbWjAnEnOF7kx6O1+UntxAw83KbbthQ
rpbFYHnQid3ZMjfJN7rTfYncoLz0bddfuxoHVDMlT4SQrjneNDcHwHdZOvF9AtHJKWLvNPrh9w+d
JQZ+0qwma3hA75Ju44GYHyIHmJ/WDvZ+o6CpUQHMrzIDsl1HFHdU+90zs3siVA2C9kT2BTG+fJuP
VusWofzaZFK16SP6P4ZL+OlYeazg2fBmNsLdJHYx3Tta2u8DM+2RLPLLcPSsdRdQmHmVQ8E7FR3U
EV2sc5cs4OUpkqezT8g97R86kVnSDje+SqCUzI0nP9boskzxxiyRuvudbM9l0rxmQTI+d2DbD32A
Zd+BGv+CmeGuEUm/i0h0v+TrEn8lBHkybBCYBj/sPvoEW8b5rABsM3EzQaCFPpE27KNn0lYGHMTo
Sf54ikZieRq3gXMwIcyXJuddGbbOu6pI/U2dUL8OCbSvqe++eo0dblNqvV1kxNlDUaXBTrXSXC9P
XdN8CqVVXEqB8AvwcUmYeBQ8d5HPVdVBfGriDD0hOSFEpSCcMQhgor07UWLS3ClKme1jplhd1NbE
mo3yNkC8uzGAf9PGIbtb/lE9+damQ7u5CtuUIM/5vVR42s9JVv7xNHetEl22th1VRmRcaFEGywZ9
0qShxJ5QMAVi2ELIpWtbpdRm6MRymiXAFwbyZJvGfmRzXS/PQvgNzzTAFVSR1iHiMCA35V7STbr3
s/CbQpmAnIILtCZd49RPxnUap7NTG/b3KLW3dhP+IKKiu9kuA+uUXJEz5uzTOCMHSxHBJZgO6TD+
GOOK2LflkEekuL1WHDtYFxsiRgTrwrJw+xPbT8Zisxppa62WLfP/EXUeS5Iq2xL9IsxQgZiSkLKy
tOqaYKUOBFoG4uvfou7gTdrsntsyE0L4dl8uWyFuONRU/xtkFqsC1pbh0dmW61Eu723RNlFNZ+4R
SW95ByR+WETT3YKZfBZzCYWFC/iO67r2b0OSBZBa1R0goo6LPI1BfcaVtWYgdJRtCndrYceAEyff
kwSKy6LlR2MCeMWBzr8xCPCAlc37Twe6e1vCnR/7kSR36jHZMbvd30EGoa974ORd3ZWKz7WvqGr1
iG7/rbUEGbi1imKIRvjMG7f0/3+wGGqQWf4U46CxgSPp8f4eVkMvX7piBIbiu91uFlJ7cFx+Uzqu
939e44TjGDvbXm49jCv6VJg6Ls2gQ+8829NWn25EHY9WSrkrTU/22vwHRPlZz5z+ycz7exowsFGq
Jn2Qra2OTdlChiLkdd/K+bFjwhxBadxqxnghiu2HPhnbq80AZ7SSw9Ba6ro6jnXvpKW90bxT/NmQ
Bpe0PNnsse9AH1p/bU//20slGbE8XurrOHEVCuDvUw1p9d/D7CW4ylKaPWoDcYKKovkUJ29yc8o5
Q5vfzKnnQaMAaLo4hXFTLox5Wit+n7kmB52sinshp5rO8+HuD7DjyIIajR43euO0Iamuh5Tw+cGF
l3wRLTDEP6mpWAjQLizK2a5Fz4QPG18qA0MLRyjr9Gc/czFthNbWSbxWzXJy/XVPTgoir5j93+vQ
L9A8Vdfuncx1b3T9DjBG9qjRjFiOhnrm7K0/pl19hHtKG822MC9urO3ga5RHatl2hPv0m7/DKsUI
7jGmJRvxEfybKUvqC7lr8Xkxea0pRDAG2u5zfwydcskv/1Mq9N7LH6Zt9ZnZj041lfXbRZGEZ3fs
JvTnJSsvSene2PbSXrm6xw9mYlR0Wk1BhS8N1UKTu7+ZvOWS5Yub4aGsKa7h4+w+i0ye6pGZtxyz
ZlfZ6mXJm/HBWnFs/xWBOMBIUAPt+yKfj5D182umfOveMvu9UOt8i5n3vdoQltq8ug9tXLkPFd0X
FC72R6cin+Rv/105CA8MkE5/P+vvP2VLDh83YebOtjViSZ65/ULcfhz8uyT2mbTbKNZJ0dKcx5aP
MzmhfBTj/t/5STr1bWNkFR5/gB3mNi6fdM5b9QJT/H+X9k1+/xvG2Mto327LYsDhk2XKXZtwheL1
5pri35rVDGSMvLsVyZiSS+jqa4l/MVoxm9MLjdo6ZmQNYtRvXrMdnRDOPiZK1G9BOPi7zIArnjil
wz1iuAhAC+kjnFQelgWn0j/LfKqG9Eiv8kfcW91pIeW9G1IrPrXoXbu4QHgRBM9D25Hff7VKcaVB
qJbV/YBJ8zx37XTtJuySqMB7PtnPqsBrlPUFmMaNvTo0zd0f+03TOyeYDLvG28hhmATZcqtjfWY3
KpMzxx6CEM74wO3ovzRnjhJj4jyYZvNNkQYtlyC7wMG6gdsY6ZddLczX2BuZvb9WnD13VeySA8lJ
3VUF74chOrYTicSLcuevwV+hJap27CC8fNYjVYEVhrldqZIz/Ak0c/GlnAXCVG482pNE2UuZ7wwO
s78lBc9e7uMlVkffT5F/QA9VUBJgH+ERr5I1CykLe8cMmftguiAE7nz8laulZyQN8m6Pgn9Puzdn
6iF0WLUbQABmPbnHktv9TolGRKu2UuDhk7Gx2SniyV+e1DKlnP+ICgizqeAwNJStxwO/N/XX9MwQ
dpAoUmkx7RYKrvfQUrikyU8QA1SEx+Khc+gONnPXCRZ6vdntmP/XqfmPIynGmZUFPe0u1HtghPce
vdNQUjIwDNo78wx8Dp55lASFT0mcM72B+mvm/hDqXN0dX9s62iHia2CkW86UM7n8qLOGc2xWdTTJ
7NwXVOvOVfFjNJyv1vyl0xGHLQTgCOPNzPjqO51a7K+meRSz2B7KNo7yhrZQh07ccfLCFgTuPXLT
zlyHF0at77S9fMh5V2oZJHar6gkhG8iH6ruPf+nDfojl+J1YE8D8oWq5TMqQJ6cEOXbn6HG9jwut
RgH2q9OwbjmDWPP3XKB/KaoGPZeF7ZIeqQo6o5NUt6X0gqJ4H6Y53g8SgQTyJcSbOQeqkpDEXbXl
v1yzmwtULeBpdESZWc41ptPni6M9rhkVR8og01PRW8c667VBpwGd6jdO0CDzhPaU8dEz3fFKU7AX
4Ruqd3PHkGVeSslWX8aXHn7QgVnFBPVFvmw6+41T5pRULB8iQQbyLOdSaSnDFw+nR+Oj8ypfB4Yh
O0T+iZZ0k+eskLDKWx+NULHK6JPpHwjsGlZuUr/xOHslyForfVDS7g6z/l3b3jc1fLStWpyVVFrL
CGwzgiNELIp89q7elUHskra1ZnokNIfxb8/f4LEDLB9qnfaZ6WWEL47beex+1k5ph+httGLBt9NH
DlxTv/z4PSx0UlcUYeBnIJ+GXpX22QCLFg+4m+SHRIIiTxfPPdMqtAr/0g0+rpLVzU8U8r0URTVQ
bMUpFvByhZei8QmRVGbsY3WTh6ScbrTVAHVbLL/AT2hGRm8kQ7FLTIG4qa1kCGKaHkc2Y0fY07U6
JdpMc59WpXseG1rJhRrvYxA+Xrq5xkvyfIq4mpsmTcAc0Q/1jNFxouGeQf16ItFS3PhZdRi0ERgQ
MyXTJC40rpSjSr/SdwZHmXDAA0/R8c7JIf5RmAjpA6P50uenthIsnVgrjFZ7WiiQnyiul21/7hOW
p6YVTUAC/HHgH4yhl5XBbLskQI88avZ4p9f+eLbKE34URHRiqxlZ836AKi9Es/d+aiMp0eZm1iC9
bKO15RObHHvZGyhTqy5+BCAs2ntwNizImaxUFhKjo4B9gRKMNFBOeew+cQJsg1RvvmvHwZc5YWYx
ne7eGF+BvqS7NMdwMmjFLabBD0+ftiiNvB9LI8PXH/N1akxSjOJ+xWfo2wFlFAXzpCUgkfMDw3Hd
295j1aR5YK9peYRgF84jOyuDkn5sLyPkp8Jxd0uVtqdytoimldzIla3j6c9EgGL8pJH4whiZvS49
lkiV2MWpc1q57xhxRGPnvuGMd+8E3/mKgWXaEKp849XBabL/mlkVketIzMPtvOdU5sPbIyqbtXQl
4SohQgrEKNNZv8GaX6zRvXFy6ymNa6QqA5UC50TIRH+k0aUHWTxKK8S+YcFX+EL0ua5FXe/dlKIJ
MxmTi84Rg42hOWoe7nkRcwat0v5Q0QrlrP4jNQXrSZ/Oi9S7KwHfNkD8vGPNAtHIF2SaqxHo6/Rj
ErrgztbnoT2bvwVDaWqWcGbWWnU1BcY+RGkQVClMm6SWJXWcsxMN7Rcl2/V290HFo7o3AH7oBba3
tAHkomI3pQxsuJqWzEWqEpvuBPQdlatmGgRumZRo49JPaioG/3GiVOAbNIu0dgdbOZ4Aa3ptgtaH
GptQ5xa6zXBbDLwEsV2xlNZ7LxxXpgeOVtKEnnOpX6be2Bf04DVJduy8yg1VLJhHU/IgaxXGJeYl
HDTerpTSuRJya5P/tB5vQLxwbE9YkMJ2ok/VapiHp7G3L4s1slufdtDsXafUe+1M48AOCFAan9qT
7IZ/xPPotXfehUhesVE3d75XAmLgweG8HBopdAhnxjSY/tMZ/AbMAr8sKnp2fcLx1QZ1myaOeMjU
p2KxCru6+yyNgmq1NIGwiFjTSPVdTdRsLNbMHjtuYw9jfZb0le4yX0bCqx7LZdS44k0KxVoGQLXo
2cDmOsvOBLrUv7ob+86CcjHHd2thL6FTMFOm7xlkfoW/GAkegPcwVFFm/1iKAwZn5DiEjnMxLMmU
K2eTZSMpAmvE0TIm2q/oPBKdsXGLO7Gi/fu24xp8JKwETCt55Z8NRk+f903G1YVSPgKcfFlc4aaq
q/iKpBki2/mg9f45vKL4wYBqE5dkQWJkwpmDoOcsgGuoka+WMQKhYQHhLC13bcv+tvQoIck8nEqg
Ebshy76wZOH2pT1zjv1P7Dy49gCwZr7fAaHvb0rFgtoXCc6VTyE5xHkOrelV++253RtP/hPT/SKi
9p1EdZySRpl0+76jk9iUnNOglwY4BEmTLsPHxAnrQA12ji7JNootylJTjL9R3jsevRFx09AvnZRV
BGbVCqhv5KuMS+MWhzyWoPa5WRNEIY22EEvcG/lEB5VZPFcgc6Hi8jks3icWpyjtvdDSh590SHmq
ucVoXclK7D8Ri3V3WOy089xAdc8rSddtYXISz2Gs49/CzzQ6u7SnLcHrASxrGcd9QRkKvOE1zEo6
BrWKISWdZ+ZLR/kCbQAnb3F/FMB2fZpVFFP2qHXjFJlUhAaTN5rHCWWR5OFwQ8Q7XhD5gK++DSMb
ub2UU+j5IBOzCQ9Tq70J9WradU+jgf6AaZ2KEV57PNX7BgBkmNacIUg7vgJUAGEmoTWqlrwn/A7u
qama9nOevhtsuDKrz8vCWQtEacXpPTLz7LFRxRAUQmdUTzCtiTWeSA2aVKkXza22nGRvYK2rC6Ll
MesiZ79U0m08mlSiOoN3s8IpOUpGptuLYLObl9LmGe/9BzvZkr6FeWBK/LFpQkVM/aLrBbTKhLMy
E1TjlYGryIjcT5zFgYNzjY4pjfOm9tqVic9lpwCCWWTfhY4HszY0g3yit58m3QmZd5lB5qQPtjUn
N6N5y0hC7tcKyW+AVLoYZX/mxuRz7lKkvhv3M4Z0jJjBYiqA4Ieazl+26h46MHpF5bQnU/tOG1hW
YasKA0Q4hXjpPIRkJo6DUm9N22UHZHCOXsXCS0OoGstBA2+ke1p8s9hLgjCyY/u2/bQKNGt7WDwq
xqbtRF34/YUzsAaSmfeWXT1LuNbzTVFyq7eE6OMmtLPheakUDDgXVpula3ssxltfrc/FmKv5Os8H
QYiK9Ii1Z9hGfdRwEKv8GYD3H1vDPditMqgThxmLG5ITTq47x3YYTiROx3DJWArq1QGHYlCg4nNC
yi6qOmexG/PaQ+JhD77tsbOjXggapU1rT21oHQ6UvTFJQPjMZVgKhKhOH3djldMhTpppjYcfPfUf
dSpKaCE2icF208mK23dAAghhFlEB13SNnb9QnksA3M36s6e5IjTgOGaIETk+Kyz63fA0CBZTq7JA
SlrDR+FX2uPMDE3CzXDcr6rs/X+6i4lpkDTqjmLg7kKbdFx24mAXibszRQf3wAEz46KpScYvSRw7
DAnijluQAZmYWHMwV/MU9BXMwFy7OEMWn3NL+pTvYtcSqOLDAHfCWSMrdoZAzkYChTpOowIPnrlU
KMxYlOxSHSa+YgtGVlR1lA06I+BNcm/nsZZF4HXApyE63dcuNpN2cs7SpykBq2EZ1sTQ1PyWpDat
0mWqopKVNQU3EpXN/OlDzg/azO8O0v/loJUeytm9R/KHN0cVjaREIMhkCSvDM+57FuWDxyQdcViL
GqHOfNzXNHennRjjB2/GgVh0sIhtSprSIVpxn0DKnVIITSsGoTYkdwI2YLR+Gg/tYvHwvjPy2s1Y
mBDXMvREOumJ2njgIDtcciZx37UTDqcOT/GtnPJcf+0KGjzAVgVZlW+8SPgDqsHnGFCXSpuoj8Ah
jXwnbbzmE+nfcMi7Dysl4MRAlLYuw6PGvGrxCOPeQL43Pd5HHLRJ279VBD33XFRw2GQIfgTxo556
Kg2i+NGOR+pnuaiOHlVhRC8jcn/zZyrCwUDB6TCyFiUDjvpkx9C9wF7f8g2uR7W0+BT8F8HJ79RR
/DW58Zfbj6cGFk/ExFjsJrzQm2eTkU9RY9wsNIEbiv/poSdcBqaC+DJ+lGXZIQo4XezjwZwq89DB
7oaNk+zqdeayT3iGHP+C9HulsOHSUgwa6bTz3rfLDZ0V/q63U26bQ56wpAEgSPTKuhn6qoqsrvmt
h+qhJgzE+sDwxK3+4e3LDo1c/9WsLXxm8FUzZzMz87WZPXtGkvDIUu8kzDWUXOfYClkDbX1B+qSZ
2RXc98HzRsTz9hY90yP24Oug5nS/Yap2sjQuVGiypF/wH3pHqPALcRVvBY+ZFrt+7tCxP3PToF1n
QJplgRhQTZxbuQ7Tbmiq6ZJApM/0CXC/59+kcnm1VrFEnfZgaOnH4loPbkWfEVSrfE9dRLeDMg8g
0NoQmbaJ1ZpFzfTwfLX2d26K6aHRnBfsfdZFW9WT3r1Lm8C1i+GKgScWj04xQtfivcc5LGxlyhY7
+kAaqVewdeDAmDMFS4LNwH65nUetvBWVjiK6tOfRyNwdJp00gnCIRpa9dZh9I06+MH9nbm0ttpB9
Z3MQJIx9BFR2W8zpRCiX268LxXqa//ACUhwMk69yLBiDUhKolXp/jycOw1dZ14Ew83OcKjfyy35l
pj1/dFX95PM3DyaJ00lhhe6EEEH6XshyiZJjvet7aTIXGJ516AK35IqPTCsl9r70RTZYMIQ9UA5p
6IBX8Iy2thWNcExbGD30uc07fFePNWp01E5fK5bYKC1JaJZVdelb+KjjuN6ZGW+0LzgL290j4x/S
b14fCEzHgeo8ySM1vciucSJXm4doNsjUgZsJdaNkY3GprFhyXA/EQkNUc7zi1IoXw2fW5O6NQXt2
FXf7NZ5PPY7+Hdb0NkILuF1TWMONSM7OaOK0qvpQdxoqoG2JwWtdgilr/zVj/2p3xX4pTN6OMhv3
Xt/duUmtcTxYTqypzaGX43usUuNYa/kXg9zkjMZsBVaCzVJNNrY5U4tWoKdPo+ucsdkC4PP1NFjd
iwQqA0jxPNrqWxTZ71hYvDH+yIVhpvuhILcu+2e/qkVUYHiO/EL/LSbzEZm3CrnNzdylXDze2Zej
ynFftsmwO1Ae26JztHM4QOaDGb3u2gklY7UzdRZj/lLT2IHjsG5DkNy4aDotpkV+5BXAVqXL4tA4
cgDfvRyXDS3MwUkch8q/z1LI3pts5bhq3puJEGQ7BrEjDIKUkOFcsCf3kAorp5BsRiUc16tejkfL
ExZFpGjhsUJq4gLKuEcfs7Br3PoQz0vH5BGhp20oblFrfTIH8x1b3Yj+0+qRYX1LRfWYJZ8WN2da
lM2v2Pt+Gjvl1wg8SzY6iRwInDvmI6Cka+MaZK3X0tgtw4r9c/GX26UjtnNr9XyxI06WXVrwHQlp
olKDDw+s6Wte+9uByVqQT6QRAF/nQYWplrgZhCZi9YFTLMeB4W7QGcNDjD2C47MXCrCzO0ThhjzA
RXerT7MrbtymsDHxGtdRif/6tMhxPeR3ztj6iJpBlaLGVTGwffA0yHVM4qAzfMzlTdvjQuROqTru
t2mP8OVy6UjztkINivdIb8MhWZlo0pdwI9ziOqnnppJESCeNZp2Y+ZooBT72mqa3LkuvosTwYYwF
BwreT1gCZBWjxsssFg4MZGOn/S6W+apSzdxz/yblRULRaxjwGsQRAos/HXvNlTtkjJGYZ4TH+iON
qeMpePNLnOb1KTMR99pWG89ZswmzAXMhtCEKTG50Y/kc9UY/j171iRijA25ALa6MpXtIq1ssdS/C
161j3WUfplXDhhnnLwWCeof+y1vQj69jpTk3XnaweA0z+DFRNY8e6vF68fvBxHeSvqE00sANqzWI
JayDDnn+APDuv3Rp71fGsK0x55dYx40w5m7D96hdXL1Vb1rRHfXGjneTpqrIsSWvC/k7FslHfFba
ThuTz0mf7KNZJSQU2V93FQgNpns6gjZ9bW2hP+RCxfs+p9vBX4oPCWXDhAqhFm4uyiLyE0PXzFye
xbYy7rOxKqK+rcZosfqrNqR3o1Z/25jyucdxivQEHsFy+ZlinWBhyRa6MNJ6S90hu2uDimFMYnbm
IRbEWps5ozqeSGw4CrXvesqfOqVOpYV3bLDpjXRLegMm6w265QKyhH6ulqNyzi2Xiw4iyTi9dVr/
jyKsPLBWS21tDjsxFeVTQlV4roz5WhnnpoezswqCIMrEy+dYP/0KBo286YMX4xrq6IijRgNkhGXm
oSCfD9mP0ylmC4dEIW1uXUW3B6UCb8qSlyUv1FGYkgNfphmscZvanSt570k69lwcSQPT8UvcidvB
HXU+tVFxn+9yNJ92i/N3CZdfY9ytdfyZZrHaAaMiHhdr8kw96+NUZ9q+tF3gOw0hmsxYH81a3nel
HvLAZw+5Nz0NLjrcuLwuamyeyJ3u62X8R5KhvsFT+uqQoKKf4jpX8bXsqHCt8RY5bfzEeIOLn/kp
Z/T3XHDeVp9tn6JPxUZ1M74rQ+cyT4q0SCW3gSHRo95b5sCVfU5pRIuXU9GfCgKG7ZXbLuv18tvG
ND2YmXUz4s4Wc/dh+AvaOQUsYZkBclNG/FN1sr9MGZ+Uv0JjyTumBlKvCipz4/x/P/ARBwMjnyih
Jvkwlsl37WXbmS/9scigH2yZbvx+H8S255Jf4oxc0cyDY53rHKPMSXTHten55vPykFvc+bECAk79
6iy8e51gkzcwglLI7Jh6tatq8yMbf2dEACrJdOPajwubqQteGbPx12yp/2TJhcdaMJ1WP0vSYwyY
ED4L23nPfC7cudEGk8X1QRXWR5VaHnw6Kii3LmtRJaiK6LDNwikwzw711vZCTtHkbYKbh2UjkpOd
Hk3MFiSWsghb67jzVueZdiNc0B7X8YSWdEVXV5AouvzGuUcHnvQj9beMywnh6rgCgnVCQuQlnWz2
Ofw0Wkgk3vS4F2PK9o45diFKZu2o76zfgWmDb1hfM1fLYNX76K+3ZkQjZVyhOOOvyUk1OlIXZiCu
XFYKFHtCpZ/ZMDqLqoJZYEKvXi0rebU1FrWsfQOeS/zJVH8s85dYW9nwKW+KrNHEb+8ZXO6b8ezq
2e+QxsW5rKtPbnav3upKOivpr8LL8dj7XnvoELKlDvvamj30SRthSH0utiI2wYouivllWvAomb+p
GH74zI2QAiTuSDJpPxq8zOYcx1y26K0gKXfw50w8FDY1hum6lyOwkLU5MFKC2tl7ScRf9EO4DC8s
4b/5LFed3K7bWLRMjeZQPDhDcya5M7IObCMFp+9OqG//vAaRWZjci8d2idTMg6dzCdNRA1NBe6br
cEZiqSygfOWtfbUExwLKdguQNsWw5477Af8cTtzwIatkBuaPircKoGPxzP2a4x1gvSTz9sx/2WmA
AEH6iOCb1mEvarYOFTNM1OybPJv4aFtThrJPQ9tDJFELNys/tZ9WXxVnz5jfRi+VUZLXZ/S0ImxL
TBytQj13nX0fL86VHjleS0ZkCrNWZBgGTrn+oOtTc4XExXRsDNcUN7Vb4CBr+5XmUYO1RqTFi1Qo
J+CSzpgtAkcvmL3NFYggQSArpkeXSzyFMg7fyshtNYPR4CuaQfIVNhuxjJPW8dT3NRuSJhEJfMtB
CGOQu3MnKiQtpALORFupSXrNyflElvoyLd/eHHQliScjD5MaEd5pFm5CRvrYOuaByW68Vy3JhYEj
o9RLg1s9tSQ1Nb65mTP5F29NOgHTw+dtWRibiUyemHuQm1i3JKrzVHU2lQpecYJrRSRyB9mPSpFE
/I544v3pX8ztwtfd8mSUzpOZ1j5WDANRlcNHHxPPZljQfLVc8Rf5PujdFLXe0jHF5UFMWE50xeFU
edg5tGnZgbmMytRmA4CSQJUK/v6YSH0s0Oddj3PpWKOsTysdK/hvFi5fHD6BhPDHsRowSVNBzlxu
B9YIWWCg4Dn3uLH1i/WAMoLTzkm4OI9vJfbJWsT5Y1cXx0kMY0T7OCefxjvNCABc5H2OasCwWNLy
w1h8NCtPZRab/xJhlWd/0wY3GcXpFpIdU1tj7vIsJqTErxoqcgZFeSrOqAALqhV6bh5w2W1DFw5Y
yOd+8ipNErNUEqw9VX69MHdMwoOxgxw6cJXa1SVKGzpgOucFzX+0Oy81v5Pr8hkQIBGsd+JRI+vr
d+yx3nxbOQnWIB2hfMDZIrOVJOkwf5dxQUV7OTY7u2aa39tvGC/wbLpjfkW8gbRh1bxkZVtT1swN
bkAnn6hUCX1RfWck0PXWo1p5WsBL4WkdqYTfedvUCIdAdcVHHrbW0vKz8wrVjiw/F+mE/1M8jL58
mzZ/su09rKZWE4I74I568BM7fnAKi0l2QTtW7t30s7ardVFfHKFtQLD2v8Kf1h3pZF4ody0vJUSb
MqmQhH3tMwF0Sm2gwwiKWDCpSKRnJdeLSOJH3QTNZwAsm5dW4/zvStSgeEMlGhwgmhjyqc8hQnfP
zDXrAOd4sPr5eJqguYgUDa1LPMzMa0X7Ufk1wwuIYmjvXIT0HrquDEotRtckclJidT8snIEF52R4
Ex1ZS3g1g6LtcowbZhcuT5HonjHgXAwnccJ1BRMG8NA91iDCeG688zL2G6hlCfysfmja1Am1iqN2
MpgfjkmEPHv0Rk3bc8QRe1a5oFMQcEdLD+eZHoPNAuct3gv7MUVQHAU6q7UY0/ndZWVFsKjL2RmJ
mE9S0la2LL9c5agmcnhquZ1QlTlTUbhciPE6UauWyO64gygl+qhkDx5IRZ0Xeq78vmnpM6+erda5
Wpa33nZbl2TiT/kODfJUZinYcG0pdxxMwA2heySD9TimLaSMRuR7nAHDTriX1k6XAIdh5FSWfSa7
yKsw53HkTfPRVtOXPpYYMZu6xsPk3CE5ct5EMwjL2Qgj5tnrDUVSW/eJRVUnH24HUWVwMuu4vhSV
/jGRCHqKt4jInH+lflHeAT677fJvmmPukSrUTeMgIQGCJyQ1F0RsEHUw35xrwNn7Vrg2mnn6noG9
YWL4bwKJicWWRmkiTOgbpvMfAzWB4JHe2WKOD85gJdBqjBct8695Vl4NK25wcOpaiK/5ISH4IzPZ
XewSrbTQjVc16TtvAbVSDep3lD3tYcVEMxqF32v/D+4MjhQLP7XqPqqcSU/PGr06PMKy4JLug29O
eJeO7eZqdFYLwwJi9djXkdkuz72nO9wlOJfkFfeAuCl2KSEGsxS4cVSPlEiAK0lEDWtwfY6TFDgv
SEX4s+mgg7ttUCQ9Ijt2gjyDY28/EYRnB5JcnxMSBMWvXfnuDifXh1bXQxivxl6AseJCnDyTnMVZ
XhQ2Oz5pcV1FpLw6QPKTcMQ+wZ7qpQwaDHfrfZUEBuimYfC2L7by0YVBx5BOD0atkQ/ULYwjie+e
rfqxAxHjDofc1bJHvBcf/l/r4draZBf1sFI403XL2JzA2U3GicpzrL01/1fk6L/m+KQnHQNhHue5
7bhU6VbykDs6+sNdoWXLASnuRsf4Ehi+1oQSQ+y+7B8br1pQ/6Sk5dw5E2WO94Qmgng0qmNtiD2Z
FOdor0nEgMYOrVJHALCWSGx7tzOW6sbTue3PjhbVGXhuF4Y9fsIJmsxSamVkatS+prO71VVTv8aM
dVVfMA63gOxQR/5CroUD54EU3JRQ1rDIsywGMDVMkD21Fnv3DJGnv7RCfzWQGSFbJlh8OA0qsmM3
JNlefSox2fpMmv/I83cGenOn6od5UNepM7Gzc3xoEKGwAKfXMk79MOHWDr8BGWO+GyqAqdoWIkHQ
bwN7piSP+pUPte4M+TQhvif8YpRvNP2alsYeWKbRc8oqZk3dJmiO51lvHq2kPCiSpCx4lITN9XBv
GAPXU6uht1q5/zhOt7hPbtqczAbtT/ARQBRfW6ytQbeoW60ZxTmxbZLZznBtyL7t3eze1O4NkUJ7
1NHZrN47WpydgrXREi6Mnk7EDRiwmJuF38Pz93+ci1qnjsns0uSekK8IsGTg8vMhUGzBPkhBfB24
4rAmwdeZeeCseQXVm4Iiq0Uy3P3huKpcsXcVzD5R8PyWzD4UZOfiapaGEKNxAYL+Z7Wuc/Qsynoq
4aoDlydclnTD3ZYM+xFdnv98oUbF0gVJyD6AP8eXkvqXFCf9LsEhzgAfSe/vp3E6zC+4gL3gL9+9
aVcbb3nIJh7DtSdRJ7E+41V7wZ4EgBa8a094ClEQhjyfIiczmUWEqmhc5mr2XHfednJRXzOIIVvz
Djrn3Af2rf4BD7aJyJayX5YGFXjbB2GJCcl1xQqI9RVOJIb1HFuzM87XXHr0XDbGqcPx+tJXxOzW
xg5mAbWijolZJil0gxQr7wsAFe4Dq/6oVPXoU811Z1K48/cnG4Je8K7r1U1cZx47R04sU6XVs/I/
cTNz8Jzr/vBHHeDcLEOAJyJK+SW0FULyomNSa33rrauTDq+jSeQ6ownk7xtzJA3fEPnvxTwtN3+W
VFgl9u4PJTdhgaDowkr2ZB1LYEkDwjc+3ztgEvYdcfZu6xYtiAotFBe3Bn5KyuLMndmK7//h10p7
sJ8djsyblMtJh9M8yWIwHoilI2gV3yUr1mIpA1W7pWj+fqhWRJ50sA7G2N2vzFKeZv/Qzwydp6zS
jlC3TzpFHY81Q+AdLS7MMDViwU7lXv9+/VhgEfAt91XMZBYTfEiWRrMdZxyFxB79kWNc2oz2Uz3D
agdY9PevVWKNYZrU/DHmTPhwUdkLYU5IYWmOyfSP6qYrgpigOMjjslFzJi1EmCF/HTlP/VY1ZwiY
HmxltVoOiUbpS+KJ7Ia2+uepbyZCrH5Pwo4gTu4S8uPlsdjAekJzXfvMGvnP7nX9JGZMVNhA/Oee
lsItZjcCz/7rDympP4nyMYk5IIFiR6RpggY8P+bp/Gro/RzahB8udu2Cp13meCcH1scJP5ymavEz
FxZJN/TdEZTVUrIrFQSFQ8OofjcCyKXZIngEcOBGrEuGRzSd/4+9M9uNG2nT9K386ONmDbcIkkBP
H2Qmc1NKqb0snRBeue87r36eSLn7d6ncNnowBzPAAGWVJVlKJhnxxbe8yzXC4ruoreIbUIqgTyP0
+OWSpfej7W7nxEDnaHEejAuJss3rc8FnbQMqtwwKFH3MZe3oovnUB/SIQStEd4UxWcCseHSJZNwy
xd3yYUrI+PLxtoiG6mlGnYqbNIXXafGBtvB4PSrB/MwsAmCw/e00Oi+6ZVPB9FOVr/u4RAJPtEZ+
qoJ5vk1q0uxmCSHd5PMVdPf2rrFJFi/qSfhdYo4WlCBrszzc2gVgK0KPvMqXLxpf92fYkhB0WV1A
OB4clAA2WI6Xz2ZZboJgKG9NMy3Rlc85kLrBQVkmURR3eKpg7Bhj25W717QQyKyadJuis2CMjvMt
WvyMM+DVX+Rh4gE4lYySayNLBmOdRwniApy+8RVwteZkMlnAfzPXNk2nf6TblB/nyJpwJqqeLgLr
zhwj+ZhZ9k0T1Atnl3OriYI4YBnZ1dw266CgeTPPEfDHNrEhho0GLVOciUX+0vQT9WPSo0uDFtAI
MnEVIzu2zTKEmOHBHVMHW4cSK9ytbSAIHdoR9nahlxxFQUrcEYBvLebFigN9ualAE/yqSpRXtwPk
E17DhZbYRGgcWPSb1yUbcO/O47AHiZtTJiukoI1zXUuvKlJiqiFKWYblnEdF1kWaPNoGFmzn0dFM
X88iCm31SIKohbCe0pXn38ENYXB7o2mRty2UPCZUEGOS1XUBU3zbNwGT5Hk8lrYwVhetXhI7b1WM
Y3GvJY2zLVpwef/86VDXPyF34JybnrEHxXO2z6zoI1DzQwrtPZ7KZmfThfSn0kAOHjHwG76wTb36
6iJXXSu7iSKmYZMXh1gXz2XUbS/yXI0Nwv6iSDflOciIblFxI3qYCoyEPVRwLgERQiXSF0W2lW0G
dKCi/MGWgiK5dOlZQfAcp/BNSq3M/Tof9NPlsC1j+7PoowElj2Q8depDr8OBQo3bwIb0zGjkxCGt
4vt/fMjdF8cs9XM1lvcjvQTyJb5ly+BzNSIpdPlssfCTr8ex3/b7i5ekFbgNbOsOOELFIhCzbd1r
RevXXTO8Fh05LmBC6zos8/gEhoFvDDQ0BKA18p7nzrhYSc8fhHklh8g7FE4frJcwTz5gScmoVmpU
Fo00aEooi5Zs+DwErvUSO/Vp0D9MdRB/RdEGHIdBi/pNNagtBXpqwddQjyBbSBgAuNs8axoa4kBR
XujxDk4Nq6aewq2RggKwgRpe/ME7AAIrg866JeteyTuaT2I2ntM8t66b+Pm7L7GXoaTWfnCaBAPp
2vHOUxVwEUV4i5qiuDeRsRhT20dhl0N/rItrQGV3aNJrG9sKeXNKvRML3tcRCsgRAmSwL5D08y/S
CUM43k6K5JYkc3W4uMwXs3c/I8J+M2N0+4Q/JF02J0HQXcOC3lJ8OMGJ3k01qfpC4O6Elly5oM2v
yymt6L3B6l9axJu1AbnRKjBA1DrYpnRZM+3GZEzvcPXG6d2moztz0h2SWdy/aaMlIwoAYajkVbId
EBHUuANaBHE9nOMGqrxmgDdQ9J2l0HFfVAd+7Q4eyHaGVRD9tI5LmSxcmOG3vz0c+FIlRTHPep0i
MpEVDqxtpCHbon9KaDqCcpu0qymCsQL2tz2FNlqScXp9iSdaWEyo0Tk2jBUkCDWykFXORtlfBNqX
2VsO9CkoHHpGjE5ax5+QM7hziFinGtLgSu8a96DraY1Np4M6CrRz/Lub6brOvl0ynJxzjfIV3Sdz
7Jxtmhnp1dv5XqbOfFu61fNgC4/+LdEosiEGAviofVxo7yvcd25cM7HvE2avi6ywItHtmbQ0NGnW
9AfpNUxrOiuAyzA79B7n4MCibNa9F2TrGILJhuHxUQdRde6Ckrm4ogExS3Lv3i4BUKEG3meo9pYT
Vn/OgAMV2A5Zl7aqjlqiPFVAuR5lZD8HWpDtjJi5I9gANPHQFapA2u89rFn3HLE0nhAz4l6qH8Jq
5RbnGGWyUN5JDSJangYASwj/8IjBUjX5Zxs1gq7ty8ew0a+BAEp6QJLPSODXGsz4x2KkttISG5pb
1Z4SWdRnWG/UDGwHYsn8AY43OmzqPTmwqvpBo1iD7r6lW2CcqlJuRlNvThfdmF5U3yV93iTJLDNR
Rqlhvs5GUMxM+BnfCHzAcTUFeGV/bhkJsK38i8hvykTI6iz7bggrZAtycQDmc5NkUbW+yMgYQ2Lf
hkME6hWkH1j3bwiKsDv4yyiiHaxpZCoacb5cikGTvdoN8NYIq4HmRz3EXNpJoM/wHn/pI2a3edue
YeGIB298Qulgt2RJ9DHMymGd2gb9yVh621RnnoJ+ze4ik9oPcb7F+/u27DGmc5TtgAE/soaAjRhq
oujy30sW6DMDBNCSubkzOYeLgPEl6ouIXLkOnYMBEgkuZYwUT43mMXKBCDy2pJOXuq0aTHMNWALg
uKrUAFOFfpvF5U4ZR0B+iL/pSPqV4P+3U05KC8bP2sNCBtmuPAeGYLQPyTjAh3Ik8MO6m/wBg+vN
cNEdMJLsMKaoKII5i/3W9hLqElJkqbjGKA0w0KinT60OqKVIzTWmSVjhFAEqJ29/1WCG0H9pMGyv
xbPlYgrjJbHYg3AQz4MbMXc1i9eiddJTgYQV0agvV30hrY2hJDAFhKWrIK4/Tzbcp4va5NyAY9Hn
Dv3f0nUe5rbzNk3zDe9CKKlmxofKZEyIRO2a1uPIEGcASwvRb+vmdnLQguBRoDh0bog9F6dn4Kj8
04G+Sznq3psLFfeHFB0wSAzRO3GEvZ3JEIFrkemMAUiiS0lQuY5+wHJEWzogpuNk3BeBTSc1rT9V
9awxhkeXQyCnuWo4ci6x8hI1iZ5V0ZuMhK+QUSvXFIK4v40kgm5J4+DNf9qIrgD1hpuuQihbOGgl
jZrloXVl7nUj/DbQNt5mc85w9eLsM54AouR7DzjPbvbkKa66+DHvTmT01YfOzsl/Ghk/IgjivMUd
mwWgfrJTVI94CdutW3r2mm3rbBu3LY6VVrCdpPVgI4dSd/hiOVHzGVbmydCZlccQuc9j4H6DdGbS
iJP4UAfLbSuHP5fY7reoMNIaCOzgscTmc4jkbgHIsgYZ3Z/LTttjJW0jAM4klNkRTM8sRvc6pCDL
owCodo+UnErgtQ47kktQCXWX00J0G7buchOaC4NEItnosLqHaN4VNUnVLCE9i4iOb1HIwwBA5mR7
02uI4d2VIxb3ihiZogDDzCsjxj5UxLMA1/TH1qRIdTP7mbCVfImz/s7OcxdsSHhksjZvKrr6+7ky
mhuXZbtKG0ZnU9k7m8tpr4bctNnm0+Wa5+6hcKfq1mhqetMGecHF5cRC+/6wdPrhcpgJRZ9ubJ1t
jGuZiU2L8iC5fHWuwxfcYgbkHb2RG+K4fhw296Uxmjxl1zuKbLyzM3NfK1urujLv2lGDBCCHY2zC
BXeXE5IlvQ/6NH+cg3lBKIIMKqP8E0pcBIUjXO8vSxjFxXsDddYjGwZc1NKTo1v4rgh9aO7++Y00
C8QeRzXaknV0G6iWwpwF34CLiS2E68+0V61tM5Yiw9cETUoBU3ft5K57pKT8OAC3YTRO7NKsFKuq
KgDtp7KKqHCPMkZ2ATvqO6tIHuDDdejNhK4iixFOWhltih6tAPL9mQby0KwLPTtEU4unHG7W170H
vKh20+q2CxnJmhwa3XqqWmsD+/MD2EokpqFsr4VVf1sAIBwysIGcW6FLJRdtLnYouacx/cWr6rAk
UCM5H8OdwB7guioG0hymGVASUEqvggi43LTVy2neazUWb0qr7Rw1+flNkljY3raPUkzWEIJVBXTa
0BpE5wckk7IjRW0nUmwFCmukrpiqJHgo1fWTTOeEJhwdEc1IjtwY1Ch6uKyXL81B/yRQp1mL3MCf
y6FCbr34tR6KXZZnf/aMOG+0Vrymkr5glRD3C+MBbOD4JAYE4speKYpeAgkt65u8oyusl0I+pol+
HUfo+neFQAU8H/PDv1b8+pjepbGKvLom388t9NZRpP5X3YwKh/6P4Li3z6WAeq5lRwOnB5qv4fMU
CpoRy6YmDZogF8bYPoKorr8h/RMv8QG0y54O9KvuKRRrgzB/O6OAWburyKL3MOJ8VFvtMwaQDCcj
GH0gxm/bzn4ATOlDmeI4SMwH7Oc/Vab0ixKxn6WstHUaitu26k4m6h401rkKO9lnEDjDckCvzhH5
inHiZ2BDTxgGcsuVSZFbiIPlJHDlTRsQbTreRz1+8jrncBI0D1R6CBIxyoWy3HklEwMo6RUYnCbu
6ITMvgZ/GgzyGKRQzSPMg5AvNVzGjbXFWGnBrMDODT80QJoDp9QsHesvl3uKtee+aH7j/mu+91s1
dWEZusHE0jakYbz3Wy2auvK6KalpNZebkR7Uzaw+pO5t2pKD1/ZcMVHig2NUfJDO908vXws77Ch1
D2xKAzj9mpbq0QprlAe0IsNmwdLhAwlh3b19qEg5y5Fa5F/+8T/+02P7uzvzO+Pvd5/+79t8/8U6
/Gdu4v83+oCrh8gdejNK/5sP+PFr036d/2IErn7gzQhcM//QQfVa+IQoA2/bcTDsGL8qJ3C+ZRJi
8A1xpG6ajBjx4inw3ov+57/Y3h+mxG3F8Sww766n44OrzJbfvmVIAiO6Aq5x8QL/71iBKxPTf/rt
CNtBiUp3XXDaOD1zee/8dvs+6oRH0bkqi69Gdo4ZzbmY75Z4h2beyiaY/nBrvq+dH529f/Z6uJt7
XLljW5Z856ibTkrudGLmGyW4930Z9fMyPM/mlym/QlfuNy9m/NXC9e3dGY5rOp5BZ/xvhsuObGrk
lRyyVgCQ2fIc7rXqnABuDxpANPKrUpzszUNrPyD9lxflMSuMrdTvLT2kU/279y7euRtxPfiZC2Uk
LEzD0R2hzJd+sIsxw6ZAJAsoVCiXh0Y/hSSic+GtI/rMlTnSDPwsOAsR+ID5cDI8RXlJ94E+3jZd
8Yzy9HW6fIqR8VtV0j0wKFs5gNbiRFB/x3e1kDeWhoSVJ5UC1qc5LJgTkAyWqL9P3l004FHUPKfD
vEdTpe2/GQD066X2a4aTZdFDP6/gNjC6hT6DERz5WTl8sjADiXoaGisdPYwsjvywfVYC8WjEAAxd
5cDFDBvCe6DRumYYa+SM9Ljd7sHs+zWOm+tu3LVJvBKsqpp4O0L3LEBnID+6Vu8h4idnvd9ksJok
zWbQMVkJ7AovPMQS13HKa8E+sq0vkJLXlaDAbvBsn6Fm9f0mMTrYfARuxJdcQ/NN3pQncISfvoTT
qimLtclxQdZpj5tBsQrAsSKkAH0OaSIK6hy307NLGeM0xrplaECDSaCVxKPCTAVQrMDiSIfkDWAU
0iefNUgTRIxqUu8L7I01qEig5iuBzDV2jur+heW5A/Xlgr3DeCfnpawl2wNBQQ4i2/QMTxMo1e5s
+II77qbP8WJBldqaSb/W3NfKbVcFO68rn3nPQXo7KhXjfN054AjCr/Z0mObnDKwDs8eNNgL2nhDT
AHIhWvwd1VAcSFcMqqzh7mGRyUDqFI/MCNsMKQP06LTKD3cGlOsBXarqdRZfKjcDwmcheqwj/toz
aoG+SM05xmAVcZWp0OvXzW6dM8JSIFdjQVoLDWQP/aQQdngb+q6t7dFBu1Nvd2G9LEHoA3UEEWZC
GOxW0QBNQfuSLaeyfR3jkzfcp/WdquBw0MOXA2o3Rllx7Qf1uUJbRFI3FsWXAdiCMZsbR8N/zy1W
3ni2tBuzfKVRhxQMGyVIN0v7DMoPoOhqKFiJBvpQ4VeDxy6RLURycGSZ8FzQM1xLi8eJl58WixUw
/3VGAppYyF3yvRFyq/p36jnEsKcBmNEWv2+Ls8aOlME9SyJAQIwG0WoywVVYhq+FkY+ip2/R6VPL
xKEdqE8sOBH66NL6BYbCgZteldNuqRfMEJhAAXOalLpHrkGKajnQ79U7NJKvEU+5Rb6Vmgo1KQ0y
Zbir9Gxvk+KaYo3A4tYuISKzZyFqwLLKNjAk1y1qbHMXYrvJVki+NizivN1pI4J3vMt4+GqUFAJf
4DEAJQ3XMYsPbru6lTWFVQ4jeUAcr9BhN2vciSXwS6e66VLmKwwOEzs71cJ9JqL5iNo9oeTy2QCL
C90ekd7pySptfALs6y60dzUjy8A0QUPkG7qxhodzRoXqBYgSrld9Vzcqv2LjN87LWIEtZnlWAmyS
+TXFZzkFlR6iRV5NG8tCDqB+NugeVj3KxOUXnH1Iwn04KK5h+OpsmqY7x34weFxloMx9uajxq9l1
QAtxYMixjctYUzylqGWKWu+ShInQ3ECDkQg9GTATSCTpYnF9vUzvopBuZG2sVVwccp3Qpk6JeEU7
mFaJzV5hLYJzRucJkPXXtOEx25QJr0n6MULFsyrBfhTuJ6CFRzHIG8x2LglmULnURq+gQieoSiVG
kAgVqLWrNir7QLe8ta53TIExheR0AjKysikxEeXdCIMAJlNUqPqNhhyEjmChwa4G5cxezGrkDXE/
nZ7r6blhE8XEUjP/OrMBHbpTXKw99usWfXcVxwESwyEmgoGnqSfqssDPNIz8aAW52CQnkghYoOZg
cyxiOW3Oy0prurVWn+s+3Hq1uR0n2EB5BAof1e6tW1jbNg63TTZ9bloaJ45pboHAHkf83inP2w+e
1DY92ESFepqACChwEw4RsBRgBXKtcf6V0hVJClYwD8XixuTOfYkYam/eNwm3ZzwrEDN8wA38DkxD
fRWDUp7x2CEzF8qDOWZ7pYaVtWjlYKupDqAiAv3Lk0uJYRJiKTERponHQLD00FuLmwMMtL2uWf6k
QaFtvJcKaxe9s099zqDWTtXSDt/c4lTGGn4t/3/i/DWMy+LHPNgUmF3+14nz08M/nuMmjIt/HNrs
Y/Gl/dvPfs+hpf2HkLawyOCQh/Rcm6zxew4txR+6S2LlObS2QLubpNffc2jD/cM2VKZJ5k3CJSyy
re85tOH8IR3EH7CZtB1TIgLz38mhVc76Qw4tXOFK3bOgkEvX4mreWe5prmmO8DoCzG+GrRnPu9kN
fuPD+C6R/dtLqLT6h8RRmuSa1shLTJF9jUbXFjhrXGn+UHIOR+NvXATfJenfX016lB1Ceqb5zvSx
w1Uo7HQ92DSz5Aw+49t+KjGLTiOg2MmjVvaHH577T6oC42evaEjPsCXpuO3Z7xJjT5RNrS9zgAjg
cCVWpZ5dlRz2qaGTDM87JT0VWwPG9eHOjtIjZT34PXs/hxbM68CfB5xFKmKSJh9+fWU/vTDqMwp2
IbhCCrsfbzwCkQYdoClAb0y7h0C6j4hAqdFfhepZN+4TDuA3v37Ji6nK+/Vk/PCa72ok2wxnCTI/
4H4PkDElxf5Hh16Jamti6ECnGEoZ2XqPi0ZCq3/yfmf88pMF/eMFKI/JH1Zb56ZSNFRpGyTH14ke
YSCX7n/zJtWNe/8mJZaZbB0HMsb7NZY4M1JZYccTD8rbRWeo4NoYQkTHNLnxhvmA3Nb1IPurtkvW
XlfeopC2OL/171Tv5P1VgGoxhKubUrfeb93GFj0YrSbYyOG1GxeAu/Nm6fLN3Gb7tPBOgJcP6oDA
RC8RHgugR23luc7dp6jtzr++JZbaVn+7GFvSB4DzqTsOwfPH2+4xsA2tIUddbrxiMrHO1IDAwU6F
40uTg894Ghg0oyndfcIKa1PSAteVPspsHz1qgw4aLWgahp4xVvYUGigOFNDoQsFTZM/id3bqKygp
SJjOAyJV2nqoxpVIYn/o582v343xs6iougumwLaVnf0uiNRNVUCpKANkMJYN0Zv5HJQqsg3bBPFU
D7sqKjdpCs4x6OGRi2uT3TV7L1Er1r++FBU83t9X4KmWFKZnYdeqTI5+WM6ot7GBabVt0FbSpxmR
13nnNfltVQ5MipFdMbHT/c36ttXD+vuLuqblmLbBMfTuULBC1wgaJDI2KR58Mt/gtYDaJVKMiCfV
+P7ki8XU64OBhZlO/Z4M9rEOw62eaicV0ZBtBDWrnczZO/Uk0/CacJ1ZdgtYTw0VqMkJ72Q6+oF3
LkGu92jWW/LBmmfwl9POTcItVp9UG9RS4YJACcr+LGvgforwCPOx97mumenqr2/1T8Klo9McNQTd
Kf7y7l1rlQ3TKqu9jQlAs6fXmqDihdtZZaJhUtlHrXv99QvCv/7ZjXZwU6C3ppv6+0CyoGibap3j
bSStEgMVnco7AhkDsvpqTsNVlneHYbmVbYCvn9z0YkamJIB6qPkF+Ph46g9DOWxnQGld+rGnkPXy
5KgqQq2MXyYETzI7QCCEfHM61+ykSbPX1TxsbcbrS+2dHGPYBgAznCbfF86wxeKGQwJ5ziW5n5t0
j54RbQDNR0pmnUGgaHoU0BwkYMwB8aVlE1LjFXCY1QJRT1hHRL6lopkVI4ZJ7qiU6iDatHpydNoR
1LfYNxSndrktXW0feeONFWk3QNgGSpwzgJUbHdqRfAkfm6i6mk1tK5l76h25dKT5KEjBIrGOAhZs
mpjX0gJ3jHBvGuYnnIBxjhHrMuZtWPMOOWGUERGkmxCEHMPd6BFAcBjoixNZwzHpUAZhf8vspYbp
ZjULkvDtYbS0bdtOuzoGkxAlx2Uyj6p+DtxuBb5Ot8y9uvMdfMrSyjZzOMIEgRCLoWeGBJxpDdu6
Y6nwq4iCK89sNkN6LQzz2g3n3SAZ9zNN7tBAwcZrN+bh49yUHzkxMUHEMElTBVqDZu7IG7NdXO1j
hOG7s9OG98ENBNnHGmnyXDqrfMHGoxq2OLHfNUgfhymqrG209vAmVWU9/I4ztpUHSYCUU4od8a1b
MJcrMVUKY9x2BjaRtUfKjur2SViw6KX7nKgjWXDdswe0cENXSuI9hvWQxXzJVRxZXwXoUn5Tbofq
1FNPvM7O5K7oigLtpyETPGZRs6+UjCrAZrVEojQ6qomERRcJVaytgS4tickeiUS5bATamIn+qMfs
fSI/jkE5yVN/pY3jVRZj+VpoJ/VyjFng5Ldnj9/mRIGv00hTuliZ+5CGmp87xa16MUfMgCYGP5Md
8kwMzkLuFKcP3rKwpOx13YOc89QyPknRHSZtOUTDNU2BA/5Gaw1rTg0mbuVNu8L0Tkkh9xUtqsGZ
duoQ0GJ9h8DiFewFN8OckHeE8eseYfqV3Uf3WcsAvsipzsLdgnRi/y1vxy36MndR4kMn8AODzC/X
mNIMEHh2hfagvkI5fJXySCbUaCwPXRO0V4SQT20WAQBtcIDRnKscM1MX4dKI3FlV2qYD+IlLApZP
3Tn6udEe2hqfQo7fgsU5LcxWOhbosOyVoitNnTo/wtm5/JQFosRogTwqjWAeYjbQbZlnVAI9DH4k
/HTaghbvP1nPMEADFBqqPsMJMaJbRtmN+Jc1Z5uwznECIbkLB9+FFZFa6IHxp5JEGRxOmZ+tUmxE
GhOZHj1ZG1gmAf8HEsnF8advOf/5fYxQV7GcNwm5Aja8IGi6w2iPPlQ/HDwGlOy07TSQQYfTdoiQ
FGvppgDF2UU6gqkOJLFvlF/HdF42Y8tL4aumFjNy/kdBMBrz/LbRzS30Y9RLwFpzrJvhg0SoHw2p
Fd13SDOPrkEzhrGoMEY/5OmqpCUN07XRxC8tSYqNUECMG7sdXAUEhSHP9yOUkC6ddya/WdPEuhEv
vz4kfnZEeNJ0hdQlc473Wd7S4O/sdib6sC6CKG6HgMq064X5mzPf+qtborjUTQjE2Q59Leka8l3e
nARI/tfoWtHZE0f4Y7uId9jA9gN7dKtiW2ly2g8ghumAYMKG5ACtNvqXNasCYKZLrhuw/ZZ2gdUc
+IPOgxPBn9aQvobGY2fQoKuac0Bgcbs/nSk7BUD5EnLWX9+v93OK728Ec3HHhV8lrHdVT2clUZEH
LhSaOHnBSB0UgY8g1dqYvEcSl+vUzuBA4exhWseJ/2spLPnixZD9p8Uyr+GR7bDK2LtGd0XB+Jt0
ztJ/kluRZajBGRW8I5x3l5fJZsIwhyyjsgnBRIGea3ObcBsD6fLMdZLZ1yPYMIgEvvonqmwEMrPt
zfwUVuKIzdu+Z9e3cFDzI2huvBZGHwI6WRmac3NGIM/QrUUkCBscK+oOacFpqCPgFaMfWOqIFsAF
GwdUs/BRstYTP55Pg88Zs2vC8NqVkF+lt1sQ4mJf59oDnCg/qduzMSdonXkgKK1rNxJHQLlwgcQx
bfEczzmeG9VBp5E2iD3QXxqw6aFRzi0gPdwuuueG61l9wlsXrBi8c99F2qSbSGCSyFdQsY5g4JYC
fbXeH3lRVSGqCGZ7bH5Sjp6vFW2Pen/kVxm5EfYgGmMcWa1pmJ9tVFsHkh7Q9cAFlp1Lrixxyeg9
4g5yQhqHiIbZm/TStQeoUx3ybHRQUSpJ0JcMgCjKBCWVR5ccwyj9NrjpHk7Wk42VifaJ3g3GONNu
4AaKeNmlybCVQHWGuD0oITeVMBg1kzB92w0DJPhsH5C1RLp276bgPAy6d2N41MbA7xzzaJs4S9FR
r5Irtb9mGq+0Y+M6uM9sBlUrUsOrlslNpnO7S++EsuIpGNyTlYSHDMZEm22ww9h29IWRD9ohzLHO
KLqhJ+z0lqy7xWcg2dOwWM9sW3U0Bkx8VNIQDR+19EFmwzYkKavJD0EN+qDbTrMDn7+JjiOTBvUk
0Fk763l4j1bGOsy2VUV6xC9AxWhb5Feqkre8B9FThE3W9di+WgDa8e7iMA53Xk7ulGJ6xOOIhk8J
im65+9gMhBJGtbZHGqVDpCTQm+m8yZz2mMvPsnjlv4STRWBM3hcguoGoNN0M4Rud4j7zNecA2G5r
o61azwAsB9/Tjc9NzygjsK5bbdp4ofMUUH8EHpkT1EF1mR7BBiMWxBhYRjw/5OkQ+eDEbWB1yOlG
5GfsMqy+PCX0Tml4SxhT9Zjfqk6Vi3WTKUYco6zjmA+Hao6OFgJmqjqM4vQOZ8p1WFL4UtSiUXlX
UOiqfprojmTS18UQ+Y0uEATlMfCrcHqFKq/RqLfn9IVEx562rTZvVDtGrVs5QetRLKdx2Ko9pyJu
7rUHVJlO+JPskDjb13Kk8OzAd81wdtg+UK1MktjYJagyqGu0ntEOHbDQudJhsTslt1njccU8IPJB
ZRo2jY9zdLPo3e1vQrCKYX+pH6VOW9JiTO4ymCdD/2vR6hl6AgFTkFqGGuptzDux3jVx/FnIfNRS
UwEW+fUHx+GK7XkHhh+mtHf/6+tQ8//3l0FXVdLWtExKune9qFKv9Ua3Jm+Dbq2Pack6YK4YsEJx
5f1NXP9pxwACjHnpxhiYvf/1LZvA5BBqkh5WImSBKEe0Zbe2i+XT1C071APwYeh9izmY47brYqw/
xg7TVweUjq35v37bP80YfriUdyfMBKMnbx0uRVjTjVOHySoqq49J6zz++nUs82+dXdX/ko5lgsKQ
LifaX9+0USjZbg0ZCFskR23xGC3PeLEg9YGkMiNque7N+qPq07R2eqeJyK+ppSNrvom0LyPVBRQK
TOei+7l0Hxnt40dmHnXvETGO/RCN2zqjYTCNn1CMAuzdHyKZQw3GSmRakLvg5fKeCV7yitc65Hmp
nRArPY5zexCC8T8ihZ2rZ4iMsuioDquKgAIe2JjJ+lGOcM0R4HK/Vj1IGHgI87nzzpkXiGyIW+EF
uA+C/goUyxGVh2vQskcQjVetE9+TiN63hKS8GW88uUDno39bjhjvdCOgNR1WtLMZ0wct0vZlFhab
OJJQxx28t6Lwz8RdIiU1eoM6F7qsHEpxPlxV8jSl6Y2OPjF25fup4DxDhsJu5HU6Zo+t2BZWfKel
5W3XwMl3SbFEZ3yWlmB0SozQUuyUjl3LNld4ejO4n0wgGKTpU/WqpxDRR83nsIUirB0XsL6UsBnl
R2y4D91Qvpp5xCkF6jBZ9pJDbFajW7v7pDXR13mSFoqW9Abmh07zjq6k8UDQBHGNMr52L7r2Y27y
HkZUj4fgoZSkW1aNrlytnfI0/LOzBh8p1D05YRK1MKzr4EtQDz4R+Tg+4x+8HbGrwN7uthMByjVk
NapmhCZ5O9LgsLgO1Q5qseSsOyBufCklNUKMWDO9h5TLoBN6ZwTdVp3itU4hgB/PjCaUS0sg0zxf
RZ7W0nyrsPeTQZnDSpvpbFiMJzF220wh7AgO0yo6Vsm4TZvwXp2aTuU8GSOCTF2/Rg3xFHmIvaAx
bQO0vbwU7tth3hziwj5mNLIc/A1FjXwJ56fHwDIV0wZReQABGUoiVGEq8Zm1O1XoSsd7RtVlncGK
G1sw+SOSuvohTdBmTcgRtOU+H91PmuKIFcMnVMOfITpDshxt+Vhq2Qmz4nXofgtGFLYB73qBvW+R
aaM8oUB28DWIn9BDAAyFMJM7b1Qd1IjHzLUfEv1kdCG8m/7GyrK7S4PAy48RCsnUdwlHssrqRdOc
K737ZFOdRmP/ZKNFPhTxB4nqrB2hNJV7+cc41WEqV7tqzu66znmukXXWpnjfmu69LcKXsVMiUsHL
DIqM2+g8Qqy9tbtsgzvvdnBvVBNBFYAjizho3S8T4gqXHgEpjDmFaw31+Qo4hsyQEisRmxlHwPkc
KZBaiopcQDq70rCOiCDIGFNdQu1cnhut+xRXyZ2Nj54FIhhGDHIV1pE51FGVbjS3Tm0LhzCSzXX4
WaVmcd18dI0GZp727NoT6ZpxjPJby02o/VrqPnOnzcaAa1q+CYvi44LQfaIARLogY8dVVUXyZBl/
E81/EmPBW1KXwaqkZHg/Xepoi+ZzqzsIhI8UAwLCT7pRja/WLk6qZ/DroG78rQ6UJoMsjgfLAhjs
ynfTLD2W0WShQrnBpA6WZQrwOLyOeEC6VMkk7j3sW1nuZ8383Rn69/PapsvtggxEmpU/77ruyAO4
UiJtCYIH9BH6lxnVvAKRqVI9XfQdrbA1ksKvlv4xUoRnFzZBlO/jFpQA7YCQtfvru/EO8Xqpih3E
vCxPSMfgIbzrCQ8o7WtmZ3no4WUvlW5fq3pCgYpRotvw+pSJDLOGwHfIw1RZli89Ik7D1dyc1c1S
HS8vaA6ajnIgzDHQVSWcxbynu4Fowq+v1vjJyU8bmYzHkVTxpvHu5JfAQzKQYN6mhwSkkRlHZJGt
Rm/sSalI4mtMemquVOU+ZPnG6Slzl/RO9XPgjK5+fTV/W7iChMAyqHGFrXDD724dzDoLVqTubXLj
FQagX+r9lZr4qK2YFd+nsP9n8QkoMMbV1y/xx3/7C1L3go79XFZzQ/eq+/f/V5C9Nlv3vwYonD52
Q/zxR1SCoX7gDZVgun9ARAXRaUjHZarEKOQNk2Dqf6h83aQ1YdA6MXWW0HdIgnBBK5iWTmZpejqw
Hrbnd0iCEH/wOwAPCMe26VXxrf9AHN++JeRvGOx/Ik1+hNkSaP4ahBTY1RTIUluEAhIYx3iH7NVT
3FUZaMvNYC+7qOirq0bLUOY2s8nXrA7fFpGGV0xcSe6q4+LdoQq9idyFXvDOaP4XR+e13LaSRdEv
QhViA3hlADNFSlTyC0qyLIRGjg18/V24L6oZz9iWIaL7hL3XntYhiSs9KQvVcxeGCGYdWIeSlLDW
09YCQ7ZXMm1P24IxIjQ06ePfi+ZebEkiMvF71lz2viaOevzIq/yWZZnxlgvzyY5w9BvyY24LiP/D
QqzoIZkk/ZmNTOwAhAh7QDBTb71nyayvsyjmRo4QOvarmn5olxXFLY5Bg8MfPtWpdXGl9oKd/D0z
5/8RzKCypGNcJn08D3JhDy/ECRD1vR5foAisPK5gQ5V24DfWhys0MvYm014Lvd9iR8VDVXAx+t9F
Un4RsTan1k8EysdmxAFZHBVqEiCQeBVNdbBHmlYzpnxkOh3oUXZPbOsqRLFBev8vNz6hODDypUcG
swkxuhx4/ln4FbGXEdV3XAzk/4XX0czuJfJGK54P2Kc2bfUOppg8Eta+kbmRrhcAqt4VjQI6T4FP
Sqk1axdQn9soQSUx5ta5NcB+NMBEihJbcxntjTzc+eKVpDm1rScPruNC6WzFLnUYSIbDdxuBlEDz
KJpAJ5uC+LNu5+v5W110bykQW/1f4jK15CHD9t4If/rufPDwMfHEYQVCW5GBYG4ZFiOJA1phie8B
1nfNZisdT+5gX+wF9etGKD+V+079eHAsHemV2g+gAMlGYK5l3YfUXcFtRA0LkaPM3Z3Gpw7YZejt
wwS0pkVAzDHj/+T10Da9Aj2nMZzrCSOLOzvP8t0vXmtgNzNizzi9YRKjnCOqEUzeYPIHZYLIXFkc
/DxHs6t2pf0RpTY5BOM8bQe6K1A2LFSLr8ydyTSi1Ewn/4Fr1zxV7LFy0/XgzRFXUTbGabDt12FI
jnOIsOyaA8vr2+6vziaKq4t66EvCBJFq+GleozI6da16VHq6KWsvBQtRbrQKmeVg6W1ATNuTo/e/
oVZSwMOoIfqQNPdS4ek1EQJmyc6KvXsI3IB8NUY8cUTsbxEvqxpdfsSKAKzGsP+0SBuI3vAl7x5R
z6qOwTU4Om6/pFrnHuriroRdXsFxHndDVSAcwTOeH4kFQO06kOUOm2P4spw/rMeH8Dtpx12ZZ+mB
/UBCI5Wfcxbrh9FnBZH3w3Qvar856EVXbUmyyoiFCH106HmgK/PCjASerIC8BPO2ubpZ8qrbuf3I
o8UZVC6M3O7kx8MdXvVKb0BMkvcAPKwynn2Y4RCLwClm8s9snFtRnmJNnlSvEGzLB3Q4BMTx36F8
jvVLlxJHB5jN8SUrPrhVLgRnjPxIF6WhXiNU/fwmEnCT1dT91q6+0ulhBaz2uJ+2YoDjTOIsOuXR
yM6tVq2J+Lx2/OyFATivIFrtYzT87WQeDXfbsXTMXf1lGBQb5Jrd3hfA46DPoOfIv0VRHjz0tlXP
6tEs2fGgaPGIXtU5HPMFSxfehvYiqnHblMnOo6GTIP4UxOY+fzHqeaeKdjeAN8wWSqZ5V8WHGCs+
AX+scm/CnHDnehMOj24+EWhNH1ay6LuGkX6bi3t7b8OaQKuYBQ2pVzDboLuaREU1V6gSOPxR0Bva
zmXBkxvaiSzSdWk9+eBeNatZWdDZlMG7NmGeBEnVsYjg+0siq9sV4OeMcpVU91j3bqVOVBw2gIWI
ilVwFUd5y1FQvBe1wi+qrzG8Epgjg6azaH+aoMIZDzh5ZWnAaTrffpvSLNCxDyqC4QpoBBmm0Whi
ObsfFtWK+G3t4agxjphbPF5pdVAdTZSCrl98ED25nZp3jOZLPCBb560KCi0NGmiAU5JdPUiaykt2
4xS9AUW+SeUfsnbb44yQf2uPQTFS7NTZ5WwJ8kU1PuNjGON1S3YJTJ819+I68Wp2v/Y2UQuOFwBf
eci6owxpnBbXQv4+eslLR5I8nuXNbEafef9F7tMqzs2DEMCxPAOF/FBtLPsc+R91VO4GtuiYQbe6
8SeKf+vJXc/TL3KmvzWGBsYBuzG5J4b7aAqOw4V05pv3ZsB3xl5yMMF3cJ05KFY5T9qRdS5j5Z7T
xM5/Z5aDhEPstIICn63r1WzJLkn7DZHwh7ot7+mooRTcoCPjY7VzugkJgun/pk72+f+v+fNaR1cX
9Gl9E4MRQKeZQcOlOixtfQorPA0mrantsZi2UP0SuL02R8WTit+GGUwysbjUyZxBwGu6qVvrkXxx
snCn5fI6Qh1R4k9ofIbGk2LdZxbfXVcTukgMF5G3nVUC/vhuk7ei89Yzyz/H5CTF/cPZsTJ7cGSZ
BhMfwQJY3jJ9GRZejnTOjfkMc2yTZ28i/eAN2go8D7ID3F+h44AxHB+ikYGYUX7LuNo5RRfkS8wv
m84heQs7RIyJIs7GRH1fLCLN8+B8uqBnc3T7fULeF84Gj52DzwtUPCUSiCXInVBhLmHJTkQVlmLS
WRtlHSsEx1HERSr3s9Xu+o7BvOiedHKMXZjYnji12g/xeasYf0Hn/CNpY8XInkgGwoGQVFvN9JGT
LdBgsrGLktn6NTTGwMNXE+Vqa0ewjfV6z/W+Aym1m1S1z1oRlKWkZGPZVVYHpkUXlOpQixv5DeVg
qIdPB3c9XKd6Xap2Hw3+c6mgGAjuIGJeonlY19yeKUsJojh+I3tiPPeSFqSpOjqcCPP5oo05i3tb
YIjyv+JpfIgi/R5hdBN0WgcutKjYMv1LLv3d6Go149mXzOODmpeYbWaYAOs81/9Qx1BIhpAk1qol
jcACBmXFCeMm0H0SgvXa1RxCqqPo6NZgn4ufOVU/GTMMILvOax3Zt9BHzc0nwNOnfT4n2MtD55gN
6gxtIF0VxvAcJbD7IF5N+NSi6EzXtmgyvA+twmvEsJX0PdQ1sHgSjBA9lD+4/vUqiqefbGgjpkhL
NefhAvFfzbR+onrcR8X07Orx2c78l8UfwCZs3fiMspL0BNy4nodrrZ86y/yNLO+nK5aNHzkTzXRs
sLY0S6BmJYmBBnZb1hwH/amslLdKvA97JJ6MusY7diTZQ0sWccn2OyxxRv11UmvjAxRyJxpLr34X
8qcfrD1gUiLW1Nps8Ud5DtUyf0Cvtr0D6zc7EXnGJxa0aQyCwUDTkD+p6VtLiB+K79lU7cKiOvWY
NyoSMHqMb2ihY0aoXOU4esgagQGvg3d1PkP/t/TLc0XEwCiTbadfHfIWGZls0pjPhku4KenL2vyW
xOZp5JdmonO6qtpzSPMW4AGDXe4vMZBsj0YLGCn/AE+uFTOtOiUAt3xBmQfUQr251IfkZgUJIRE6
acWlAZM4vcToA/u3OvbWA6aqrNylIwPvadwTqnGM9D91Kra2X/GxeZhMDFSdHUJjCspu2pPPy9+P
fYA8Aa/OHoJzg4ijVeJ8lYX9EpeH2eZ0BXvJDiPEy5Ft5Kxg775k5d71HjMSxMmD72QW63jAtz2B
LcGf3yTlI7HZRoYC84m4C17/VWg3wehOyDgQgemglOzqY3S0TRj95TU9aoW2budFLKWD86reY6u7
+z31Q7gkW1TOoc6rJ1NHuEsS/D85WpvUU8/LACwauUzA0OMGoopxJvwvKfhHTRsERaYr7+B72BkK
meD657hMHds+Eg7xMVQ2BKU4R7qi3erJeklFBf/M6Ul/xzlTZ69ei3+upRT529nEYMxPEYwikP7w
fIhHRky8pDXHHam44ZuFY6Wkti7jHwG8q6SLo8jxFXBkkBjLs+PoRGp4d4BnR6O5ZglRyNfOxRjD
VniuU+ID44PuHWw+vJLbCwtsvNKjL+aaVBo2d5KB03xv1s8S5t9gbRH2EVfo4hWbLo4N8NTgwjj5
pXcV9a3W5UGbJoquap3MULAgWWrErsmO0kUewFmvpN5f+LRvy4I3xWW2J9CPIzv0J7bI88nsJno2
FpYwJWv25LM/ontzkQtMa9OI4FQXSMPwew16MCfdJb943ROXJRcL91CY7HURnZT+3oml+CUBuvuS
E4ynsD8kk3qOHOPsVL8RiJgwPA5UG0zUiUwlAqL4zb5m3s2Ef+CcPlQY7S0El3FKHAZhZk3hXVsC
2yN/IzVaTnPYZ0a3NzCE5dCkWvIZDaGtC4qUfD665Dhl5lsikr103w2apSz8zn28lYRcGaXzqiMP
pKnZmOVvmskgKbMrlqStWzwbRDk2UP6RKlTW36YAxel/FcRVhd4ux8VH3R/MgbQeSOBvKezTPj3o
oJWL5tYPbxU1mOOcJYkQCcih0PlADLadBTd2Kldzx1PFu9Pb3sr3Fi3a2tPUSnWPgbJZJ1A54qho
tRdEFesRXmhWmexjiZghtDCD8qZn73MtuZRhGyIiitSnBvoiHJ4mfj6pGwWz7u7s0GerAIeTTbuN
1KSBolbp+a7xLrnufw8zpUvmbggo28piT3w1zqVLJaO1MB7O1K5t69IX30I23Oc/liMCDT+B1e6T
udmBxD1MxRjMbrZ1wJ022HC9jlVN+ZyM/Skj7KTsj7Pjs+siu2nuWC0vbNAvlxLezDBMqXwnKLBc
JGsxqd6JV6Ewpetp27PwKQw5dqazVzyTObyXmL4IbgKxc2sad4Mh7gpMZuUQNezH/mevkwwWSq5k
QrspOyaNBBhlkr3WsE6JVz0q7rnvAyt7M+3fBs74RDKEJRvE1Bjd7JJiKzkP/QiQrydDAJzrwfSb
J9TERdDUKMsH7Ru99z0jC0qFnJKj5mxCx8bvpWnhllStl8lMN1BTd6oe3l1sOUxdWkIOODJSNobs
me5EeI0IfElsHDvtaeqHQNfrv7n7mhRQdTsPjoyR3yWkQE+rqQ/11zAj5tIh7YvuRfX5MbR+oY+s
KEyD1u3vwO5vDQWnTxrCnMod0UH7URGq2pZPSsDKE1ycXVBx+NlQ/iNce87oc7Vo7PCRm+XufeL2
aUZ710nq76m4My9bTX/Z5M1LUhfdVUuuISoPDQ1eXxp/PQcRusyQIFAcQpmNeEIrX32OnK1mhLSU
HsF3TsYMOmz+a2XAYR2kQizWQutL8dnQeW4VeXa09VGoMGbgNbasq67l75wJgHoPZuz9Kxfaq11v
4EuvalZuRsUWe+jXVZufYhivip2YBn++w3K6MufjlMXXcPoAdZyuhtnZFMWH3gGfA/tQIYsc7DSI
XGcbWdNjzr1DbIGCDgl3WlZS/Q7t02ocP337H/zrSU934ST36LbubS9JsQIT07ebwlwPiAFTs1y7
Y31zF3laIQE+eeRq91+uT5IDQy4yJrrt+Jzp7lNPPjJ7EyCSyfg10r02xjPogho1t7OXbE5XnZ4H
I+pgHJAAlYH6h9r4W5RutMm6WmwKXQwQ5/rjZBv66QIjLv0dum2k6YeHqAE2/UBX35bs5F4aPPKs
oZEXQlLbxeZMtJRv7EWkTaiF5Zkgin+W/c9KjZUFQcql1VadCkpY1cQR0z3Q94t5phpxb4I8BjT1
/G3jn6TU3mDpcjNEnOwWEmgqOxJVhbHrx0OZtUdVM82qq0CMh2q4UmFsdVVRFE87rdePoDTRVg6/
IHept0F6EnVLPGSEzlZnGLqIXGr7hcUdD+9lLkrCqX5S6ewaZ+/4YqeRPcxgZusNn8KG9SYxtfj3
rE2eBe+BsrnksbxGEWiASZTXvij4PoA3Cv0RmlWQRZS0me/9ATW08cOjPpiA+Jewj/mHdn2l5mKj
j/6jCdd1q+Pc34j+rNXvFdd+qP2KgvDh8MPU4oAW+/+bkuzUd4CjKEdoOFlTOwV2BJsKwvk2kz5F
eBC4479EkY3RulSJekm62xz09q8aLkIjmcoYjQ3W2h21/VU1y0CWFs2dP0K654Ey32B1TpzwgXZo
VbbPZjahrkHSWJLEPtw6wpSpMkjtlPVrpA2Kg4u/i3jT10Y2b1bafjVy/FdjsbUaOrM5WzPBtgpv
7eR/TFCB2o7x4MYMI8j3xFwa9oqrseZdCVtGGVq+lXN+HJ3phF19ZVJ4MIaFHdC8F5V/Wfgq/PYT
WbBvIy2jbu5NBfMd8Vband2JEXV3USBAJ1TnI6FRdVOu0QLf7fCFyLKTQw0cd+9yC6aLcrp2EWbm
2aUZ32wi1Nsf2EnXoXnkIXcnPW1uUy6jXJDKfsnHC2nmRAyHJxNuI1j7mkhIc1hPodOs/YqkIFB4
7MTkawuINsqdW9zkJxOLrp3leJGdb5TlJy1DGVSXj0FlPxUTH80sXwqfKJUEmc6lTv8uen2D6Zkf
u4FRMkZiAlAc4lbfDoOLrgwFTcWSywRB7Cyg6oZyu+eHRgELbj5HDpguq9+3Vi9X2RBjHYGT6u5J
sXiocuTd+Js7f1qzvFbZJ4/j1IndVLw59qt0eFPBdGXuV17W2wlqYY/nwIxrLAz61kQoHsFJGH11
oEsOxx76OudEaXssA1nkE81JgGGQzv7VC11Ozj+puOezTkzR35ShRwrNj4SwHWTrfw7hl4BQJyjP
I45o0fpB23hnx0jWBj8i039uCXJPtPHVGnYaS189Q7VBcYIDvyLHLMPsPyXEBaR/Ivk203PEzh8f
p/DgGfcQqHeb/itYpKbZHGROgfSZjYgXv/iV/pOMCTnCfXPo/YYQLMNpNlLA2c3lqmndXUsEldfL
tzhTx6nCu+DGt9Zs5Iq43RF8Fa+9VYkjXC2aXHMmsziD2R9aPCqjzYwALDDqCpONhmFdUk+71pH3
iOf/8XM1b19uPzWEWvdacSmHtmeY57nnXouqQyr8dwPq/jVJORmS4oPEn7eun0fOl+Jmy0BNScwg
Y/pa2EAzDCEuzeneKg54L03e3c6wQRcAZsJzesgzF5ohniKYjy5gAjKQO/4CD4ou5WTNWCijLDFu
WsmJDHoqIWkybo8ZrhcA57sigUfCQERvym0huGtUNOzYW+0ibzoCvyYxOzpiuYZgZGxa16IBdd+Z
trbNTPwwulVFGG7ETM9NP7CyHOzOrFbQjhhXNPM7ytq1irUYPilfmKYSnJvq5zT074mlUy2YZwQY
co+tDpZxstMoRiM3C4xwvpghfOkhDmrr78iNz5qGyIGm2vUxqSRokp98UT2IiU2aY+XWRHJh7BeN
vSoq1QKTIkViin5TFP+hPFV58dEk2l/ZAXSNqH2Y4JqMRCONFQYgZW7vVL0q5b0TGFGuzWHJbYZ8
EFXVpvAZOnXtvvecgBC2OiYb9uDUPRUpF6sVb1p1bHquuSY9xYIjqFLrNhzPPPjzhAA4ST4KNm5+
Cp2+rNdWbG6THiQww2eTT0ut95gt1GogShjbiMpifeNouKDMrKRYnXghGPFcGjcBtgiPd2XWQI9p
li0po/2k4pMjioU+MdyJIfoJNTz5Vc/9pcVheHbBLNY6otfQxrLbu+NTpzUzm/0OQa285JNhQLTj
LVaiQOMLg71yLoR+Ng9JIlAMLZeje2DxJn2K4Ahc7KAxo1Y+Iy4R8mZkOKm03HpOkRgHZi72pDiT
K+LyDSSxHgfRWTmh2jqyR23ScNVP4nmOyD2R7l/LYDmm2DBd5aGrQ3TRYXGeVOAY8XRWyF/qOsQ9
F36qloDmuuE2r8kBGxv79P8XveR112qaPj3rnvVE909izl9t+RpVbvaiu4e6nKuNEzl3K7bTHaIB
BBkXaxyGfewNv50pvFXn9IfcAEPR9q5z8WoAbGM/7juNn0/tMzESDjICPgTNcW59M+iSRW7HYoMM
vuM4IMduvWKLpJWw7bIa1q6L8DJC0nKUXb8ZvJHT3iQroQi5BVyexdq2eYSST7tyq1cnduuDP9Rn
CeoY7prJ2+vaOw0X2Y5v7a3verjdpFVXlmeR/WicoeulwOEwOvUZXW1PxKRHAT6K2SNgrKkxhSO9
hX7JgqUmyXjB9J3KvD9kGBIC3/r1SmVuQS4kmBUEU0dVfi3wljQvKiiloxt4Fo6CvPOOYaYlhy5M
//o+H8i+5UGUg+LP5WN/8ir7I/cR6PjLECqj4OtGiO+0ZzNDzEskqJUk1WY59PNtLjUQ0wzPQ0+5
W3fU37ISxUmDzxarJKvpwuZzPcTmvnRjfnKmv/MrtnrumFUHsbyl5JwLu0e4Bpgig0/NxNn3d12f
XMCWE889z6cbKezxFXbHLl3WXeTWfwvlW6h5rJ/B/OJH4b9JKN0spf/naRTklvxkkea/ONj4upzy
O2+WLNWPAZOE63ADyOrNGwjN8OP0MxnQwbS9aJH58g2hjO94nHyjdWLdkoZz1k7xYUuPzWWvimQn
LzGtZ84Qw0/dNwSQUG260+Cy5xKWMez8NnvrS35fCNN03S4Jca1sToocPwLAjY0s4p+yzV+o9H2C
RqjBIje8RX78RcyaRjcEPMPTGMzVfAprO5xopOOnrGBx5sfmzYfDifATcYAq49fB6oe16J0Lm5bw
1vkwqpq0z/Zg5VGIzSzcogi4BxagWxi1FST8Rb/r9X9aUFyVU7GlBvC570ztw3I7jYk0JaUw5Vml
/TtQ6sDsB0r3Nuatm8WL9JwbAOF0PRZzoCKzP6TF2K4IJy02DficVYXQdev0LnMw3Rfsfabf0Fg8
z6o+ZJin9YmTJe6tX5sVOZXoeIssrQyqtuLsLMnvGxlH/P/FigHf9KpmhmvfRkPZp26ZdfZJ8VeL
2l9FZrYF15bVVBKHx6bBzWUe6B3ivRVjQ5zCY8+9zXSiI99o6KAjuSrfEIh3HzVmVSEYJf70Drf7
pu9Tb4vBDjByXtxS4EDrJHXLc8721YDCyXFIG9tP6xzoJZ5uGJgAq9ttZ7vbUBQAg0ZCMPj3SJUm
JyvXjiVE9r0myn/trFyGckW9ZG8xfyRwcNYjPmvQtwIdC8Yqlt2bRUoBMyN5bIhJmuu+PmnsWqXn
0pQ55biBp6TGiqzAhddV2A73bZJHi9+YQoXkXh8gJ/+qJQZzfi2d4ckqQ5/7pDaJGNNPQ3PKNFkE
nG2oFdW0ZeKVH4e+3qdN+YmZaVyUnt9slqg5oLuYeY5T13YDdCJfeUVoEXDJWxgb+VbvYxZqc1Nh
by8pl2ikTYsZeibh1xEjdbQQ6eDfk+TljKLbhS1hCzkgHuJMeNCVV26bFiiWzBwc4FECG70CY6Q1
h6bx3klpwbZmeuW+5ybLwz58MlCpmIwhYM+4L9HYPkdQevkTx0OUg9lyrYL+AcRkNAoR+KWlswlB
3pg1Kd0i9p81sa4GMryA55xcPdkddDJ/T0nSOlvReMu7axkPYYXbJiS40I6GOtBs9wW29z+AHP1z
iSuT5ZLkkZSRyXNxfcwgWvFiJqHx7NDArOuO9cBo9gLUrLnzC8c5VbV/4AlquymEUMo9c429FjSr
1wG3zBEwF461z3wz3ytOW+Q6WNfcmZyntiC3Pi9c/54OuB4dZuiMHIxHgyqKPlA+1aZub7V2dj4K
J0jLUH2afgsqekHQkWf7NxzC6HNOc4K1ftyhjC/TTKBXVmfdWvb8BGXivHVD4z6siTObVHKENct/
rcAH03/23Vazk5cktzhh8pTSCKz6fjAcjZEY67mqjT94m5pdQ7phkOqieOD72VEUs0Iz2uoopOSf
Lke5MqC23ipVlUQQ+wR3WUZ9o0LeJC73bIn5+BKrJCVxI5w2oUYomZiKmtkLAw1fi43j/1/c5T8l
ItcOXnx1nNI96k3BjNgYGAuGsRUAcf3OzTK2VmPBzqVlBTB5/dWeMUZJGw2tS7avm5o4v43oGOWc
BA2brW1SG84JSPhwQqEjqT/c4jJ7UX0xli85CW/oZfVkH6bctn064fVuk+4xxmEQ2/70GG3kNY74
srQ0foS2zWI71BZsr1Vu86JxNqUhGc+L0jiiSACfPmHPG51mPhVlfRsMzb06rE1UF4QZru6qYSww
NbSOCeExdyM2d1C9fzS/bi5SpscqotV0iU/uhJaek44MJ6xG+6YfhqtNd7ezavk5M14LJzO/YahF
rrUEP8yV+s2ruMKiY3JPJ0XxNkdktZBD6PJaOPYhivGs5WZgDTOTPjeyt2almkdR25+jVdK4FU6B
wTjK3xyRYkFLO+MgYjbWek6ompamJ79jOuSJAhX+UDyzlIVPj3GtsfVmnzrKfeC1YXqKSn1b4Goi
92LMDmUClL4xUZincb1BsdUHWYKJXzCFDcqqahG4CwO6KpkEdhqf0n6f6Hbx1Jr1vMmH+ZKoaQqE
b9dHyrV7Po5moFpun0qvWLUBu756yxcxWH/wwk/bmLVUS5D901zV2pOxfJEKWbY07NeU1mCtKKFu
bayrm5kKZk9skmwS9G7//7rn4pqqiEAKcNHjb2xxrRNAzMxLh24PLdH3aPGd/IJq7cTPQt2FGNTd
8aLxZGr2GylbuJN1LhEJifZiF6q/VIaJJirPk10qWiIQtWmPQJZpSIVnTpc9aEFqly0O2xZCdo8O
dqDQDprZsTBvTBYz4tAMRKGzt+8m860hcob5GECEKnVv1qT9c1mYcmtl5hNWEbEayFkrLSwTEyPo
um/oDdPpHCu/OxtL4njH1JMlWw5wWc7ZVuhtfzUS/ochi97ZMLTBaE7aZ0c3m87ttYLjwiAHOT2T
Fzb36APqMOq3lavlR9Wm0aNHtd/3SL8dqteLDttlhfKAodrkpBvNQpXjtebBqCizRV+FiO+sj04B
iiw95lxRLgUVUjGegS/DEiMGjoD6snXXfGTma231+962yapu0/GJBCZzje4tebJ68B+VSzDRnM9f
8VxuObjD95kEmx3qMXvN+/uNnJYybSyfZCjGN3fmGuEG2qeW37DSddzb5HfubYHDrDBwM+BL4S3b
KPUekaWcFxMnqATDjAWerFA8s4/FGEaKCqo3QoTajqoMgdhatAO9b59RTCyGFo94Rppur/bQog0y
iFOBb9bs6ts0jDXYfXjMVWywHGIAhOS/qT6apSnzWXeDgLvMeTLdXMkUgz9yhBQxWZcc+kDbttEx
0Rtj15A8FIeWddHY0G2lCzHQ9NP8NUzc5k5J/ogSrTp16NaCKqwxiBdNhscWn13YM7aewvApGSlJ
M2Ymqi6SrcA1sB8L9SLN8B55TbpbggFWiS3tjyQxd2nBDH5yGgNyZcaoxwwbFqLDj1tn7gexnpc2
FE+eUEAHyT5DGZDIfacmgHHSgc1fpzSOW2HO08UbbEhAyM3jzvvXZPZz7nRpgOMQQJ0YNjlX+qpU
zm305/e8onUVEUFcI0E4G0vLm02j2Nt0KChWGEs5pcfpQ1dj8spvBEhKnk+S2E+24b6bYflVhPpn
AlSIB5SQPxyS5FhYMGAQhpB7LLdlNl5JT/VfRQ7d0R9trFpwP5l5uVtVMC2P8t6/4zLbzsTsIVuv
gAe2Ff9+ozqYsOWpR2JcIgmr7WH4NMt+PjahDeE9cx6xO7RrLR8NVmXikvI9aulcrWRcODtYPSxe
jbMncWKpWkdL1o6CvojhRc5poPchGI6R9qMqSG/oGh1dm6nnJ8fJMqgMKL9kHNMr9PaIb6jEiDX4
3a6inrVZoQFwZ7/ixBt692ZdSQs0oazGnamLw5SP19YbRn7ZkwcZvvt+54Bn/EJK+9a6U7iveu88
6eXw4oNTmWJuzibSUbcQ0a3GU5Om7TGVaHRI0IpvyoShX+Z7e0R4gH/mggRpsTjj56y8fIEyJIAA
rbX0GSJa1ONo8YCmMiqPfKaEsjt7OWeFF767tKdr3ZVWgBcnOrXs47cZxB2yzQcLKwnNIyl+GKLL
xlqbgIfWTl2f8NfNmwqesF6EBw+J2QXR8HNctwbTTJr1vsiILo7dghA6e5GCWFBwY1YGXvxomrC8
KOQC7I9yZ2vqI4qyuNfRvKDhrFyLkABy4snqTZ7yKUqfeu/akVm6sxkNk+voEMWmAc4syTI9JOwr
nYxxjWNP12r2vC2BUif2FAEANuucGF9TaRVXWWlfvS7aoJtcTBCj24A3nbwgi5NvlXX6Me+mQ4aL
m4R6ZJ0FtiuswFEkmFzoUbUryUE7+NFwtIb7oAjflpotNkZ9IOT6axaoQD31p1xkM7I2/pFD6KA7
YoaZpmggu6Qjtls96TKrTlrIFgGLOyG87MTObg15NUuxQ2mZao6+as764D/lpf6v06HahtMCbmVg
qSb/mtlo+ZyYixF5nAMOnhVTzOxDMMjBdtwzLYq919TjHAwFcquBkYjsuoL1r7K2XmLw0IxJe2H0
tMIo6a6cws7QCJSL5kC2J+ZnHTpgprkjuUt89ii/mYzYbsJmbQYxm0No27cF9Sg9+7Vt55ptj9iE
um8EM230XlOWCGrRvjZq+q37nuDi2FZnbfniw+2pKrztdTTTilDeBxWRSdvYxhwGe2KfZEm9yYX1
GKzyTLlMxtlEPzPmFddnX5vX2TDnSys/bD/fJnaYBkqXz+wM/mPvvHZsR84s/UQs0ATd7fYu/U5X
N0RaehdkMEg+fX9UdatRPRgBAuZq0DeSAJ08J7dhxG/W+taIVGaa7qTumRNkndjXXdhvM8d3gEAf
hqyyb2KrOUdx1B1GsdA+sk6CWph+RWH4D7PbBg9Grd2dpUf0OsZ4q2CAHrWfYpsTrthahRnsGWQc
y1xbR78x1yPDzZNzjc3ZvLiF2tZCvdsDg6cqIEq1+eEgr3Zt0C05O+NHFrBazxrn2/WeMQuyjArU
fDcHx6x/w0Pnsa0IFm8+BYlMrW0xQdH2BtIylBli01OwAHPa49FEVuFXIRNxrnCgP7cc5yukv+MR
bvQu96hP5ugrIDr12IC2htafr+fSMtem3XaM9em3yZB4ccSr6SKasAc2acrb2T12A8EIL/WQjytC
GjwUEHM+0rMCd0crSGHvCjorbWRHGMHTmhkk8w0Zkek7u7uxRm9Ikvk6MtryrAXc0laQfCWqLGK+
SYNDRjWDXWKBMPvWAqlAdsvZpTdpybo7Mi4hCVGnf+TSVyPZGw1gWbMgmFMneDOcpry0ZffE+hMy
ooCc7ca0f05aX/ogujaeCVCq4oWQizx51JFGkoDqTd3svv9SYsco3b4pkLswtF0HPtAew5jHY+vV
LwEjpb22UWg6RKUIxN+8G8slTeFezSgpiSPj2SIy7FLZ5fPQi0c7S/s7oYezQ0wkZ/+fdgfC3CRk
IqKuG4vsQtLDsvNgmJsvO+68NiwemDXvKlFUQUr04zfHrLElnxY6w+DBE87DS81Q4TRQsCB7Zulm
OzPjpA2eAYl8e0CQiCIaLU52RqxdkgQzbjtCVrc8AwOmTm9lBtW3RN4HIJ24Y6QsIuV6twbtr3q1
V403HN0ifiy05PKySub/XZduQyrFiFZnZU01G3xim4jvHudk/PWH90pZdMZZ2d+E8U9cw5H15USl
l5hgEux8pwtMCCkDkHVI/bk0mRMfGbp+nxXCFLrtpgsekrJIqaSTZ9IN6W0bHtflxzgiza7uoGZj
Qy6c6Ce1S3eD/ZPb3UKZk+0a7YVbc3ZGWAbdt17CyBqbAGZfGOYaea+x78pjminoWSlKJWsm5Ckl
iZFIQGurfXaNCXun9SRmuMtdS75eap8zF/1DL7YRXoa1yK5t2lbr0I+hotA7bzqPD3+ciLEHa+/j
wB2uwIbQn/tTsnfn5k+w9Wgv697dmOH4GLAz2+iGbI7cV/Umm+OfAadDwUDkJExra3sCMULYyJtO
PhEcxzTIpnYplXtnQmTZahNtEEFmFM4e+ougf44iVKkUX8PKHOp93lbMmTTXRvA9OD4Ic5Hgeh++
mtzowK8gvGDTQe+dhtbFnGMNBDpdRKWvbamCfxwCQZWZdABLP8uwGOAUOZv1zjzVGk1NOk/XtJ4B
bgeMlBFf6FVpI3rK0cV3DSwCjuIVTLeO1cK0daz5NRo8PmOmBPRv70biNPs+/um8WF4Mw0L4XBCw
JczhaKfDZ295zbLlMQ/To13b80Z5tV4nPePeoGC76NKAx+yefD3UJ6UHlqUAEgg9Nf80bVJOg9oB
pB49tH0LX9yOFYMIPu5wiAz2eqq8BcB20UneHQK3/TDtDltRY4CDVzNP/lRfBdFQKP4d3qChs259
xHrC/UKH8JKGhXyvnfRGlL7740fGMXSewqzu7scu8q8M7j41B9UFHOs86uLBNyCVFXGJpTxS7CB1
/pS0+l7hAsAxmXj7sRv9A1OxGJdO9UkCzFWN6fTQu9RA1XMg8+nqRWwdQna3a5m5j34q60sF7p9x
Sv0pqmpNbvaYWTN5vnz63bJBD3qN9JFWkAAdl8UwzyUfCWO7sMQM4XgGLuvRsw62LF5ymNxnyzPc
vQj9ZA32A+WlxVvyD7/g/1tL5f6nvv0of7r/PxyVGGr/haMy/flK+p+q63/Sv6GiLcHP/WWsDP/w
CD0Bguqai2E48HC9/uWsDP8Qvo+fEWujT4drO9BI/tNZKfw/bN/BJStCLyA6xQce8p/OSv4v8y82
F9sezgXh/zvOynBxUP83EQUnM53QQpvEZM15JNz/YRBW6Gw8E6IYpyutnvKmjr2nsxM2Qtq6ehgC
kbEe7tVuapxuK8x4U7q45xOXBrgXLfcQubQbQhGCeYtuN4TKwVBaF9XKbPzw6DQb2gtmkxlRa0CX
UaXW1Gg52n27jz/ToiI0Dk5cyUXH5JJHTuTILl3W1TnKVi6drM8vAwgDIxBA9UK8dWPqnaqyfB1d
2ohsET/IeTxRuqJXd/WN0ZIWSgKVf4hRnBVdt6P2TVZxbucP7CDIsfetjdGTIl0NQ/AYl/VvEImd
Zc1cA0N3L6qiXY1lQZDmvOQwRkIfFULDtjCvrt+nj7ntH5usKFcegkJq2arBwNCxYdb7ICjE3dQi
UU5yr0aFRrL4yTAQ1QRLwH1uoRl1nCxloYBBJFQmlguu7JWR0Sg3xsE16ktajSNCSPLq49H6y1D/
vw9wrapeTo//B7Pd4vH4Vw+wGn/KT3qz+O+2aH7or6fX+8Ml4IYnxHb9gCfS4bn+6+l1/wDB4C6B
RyFU3OVJ/OfT65p/WDxRABr4Btjwjvjr/uvp5aEXHn9X6ANu4FwI/p2n13X5m/7++C4tiOtwxGCt
D3A4/J23MzVuEjsKiJHd9f1qxIy3sXu57ssYrQC9Ool89SFD4UShxebHgmRWh6/jgmXJKOC3ZYPt
RMAIE3ImkSQSFdLp8MuI5CtrKeBu6M62XSRTZPtFu0aifRtpuRu5Izc1xJGVMfPsh3bxqfzuQef9
hglAhSUag4gLh61jjyIX3wQSo7ghe10m0S10Vdq1XdI6bM/d9Lcy5dlT84Et0pJpRixF64yXQQSf
FmE0qW3Zx0hHD02BcTfRyE9j9oJO2j13PvXKMEQYC5DLu1GzFWrayCK695cCYSgyBkj2nSem9xAD
aFqER19V+8xhr1MNN2PlLYyiijxcbxu7yNfsaqB3YNEDmIUhRLlkGDGWchDdz5jJyrSqt2nVYUgy
HkPF0x+yRQyQYkHVQuw8lDZT2qpC+YQ/jiBAlDK1/w1nMFoFMfR3f04WK7r4jKMAhyW98yE36k+l
W7kKHNaEoURIwgrwkSlesnJ+i3SBY8prOJmfiSP0Xvb6uJxkzsjwlA27bi2iXkNPwCNlJmYkNZ7P
ji0RFKHvQo0YBxPGmqam+5EyXpN+/iw6fSmyW7aWmhWneANStU7LBI0f1s8g7nDlJb++b37GVMaJ
YdwB/b3kaXv1XZRjlaWv3ei9AIHLN0yY7bXhs1KL44KJKy9Ud96806q/5Nb8LSPm16I7yAJeCusC
1MhMPhdHV+lSv3jBh7S20XfIYh8OHesU32d343wb9WiuuZzaHXjw11TIjyk0eHv85l7FjdgEhKis
XYPvfGnP+obdH+62NhCPML8wHKte7EqUe17oqkvU2x056Ij3UyyW7GeeSXHkRGZb3WK0XNXccTvk
mdXalWQD2TBJ54YI4/YfehDf2nqdRRRI/mAaf2L1556sdnM/v1gB6fKJ7VgYVJIdKtpYh4Dh0hPQ
VL3p3OZRjRbujRFiaF+jqfZYeM3D3g6HbuWYej/jwl7FQ4+2QODmILvJbRCLTjYR4kSWrrKvqpke
fFsf0rB9dthLrVAwYTTAiGYq98VT9dVkTAteNTq1OrwEY/4I8O/FZlcWLEJtQ151c1mkEiL/cjVR
K8OAK20eGY4JByFpSsNpezdD1b0GAzSesn0JMQYUCb6WlL1JGqE4Rie+GOaGV64nvTYNAfS8feqs
NiLXa7hh+IRbPVeXamxPDO8/K8KqV76aQXw7O3f5tbOg+LDkcB+ZihyYsH3vcPiNzgXS122B/RiC
DGlZRf5FYoq3VYxocI71UEKzE2/PZnbTj9w20Evgvm/oXMjKMg8440+qd5ZRHcEzVWh9ymGJUS3t
9UhAOmnez2S4ko5G58X6eT+p7KPOmacUo/tVFXSUZThi0bbJNJr8ZVM0h3fEzb5JGxRAl0Nprgf7
bOnu2M8phKehRTEwvcXaLdABkX0LFMzrhFiPY/FBzhdaiCx5TTo8JkWQddtQqve8NolFZTMjEc2V
wz2B4zvXaIfDwFzAG0idwarAOTLNl0nYp2RuU94gZK+EPLIY0eLGEHFyZxno/rKlM2z5/iFRQbXB
4j8sBGuV0eU5Lgq+7gnD+qOe6aGJ430zblIeB8BgjINaRChDon+ZcLMG1uikQ6996mdoqyICJu6k
R5K8T3Fk3JS9z+56HI/lQFMiFeaxYIxXTMvtW1ni6ZnrvSO7UyXrB+VZR2HwedS6DkgL/p368RC2
FY6kGRdTRAGVDsGfnem+k/T+yb1zifz0gVkjakA9XzscTryZE1dNh75qlTpil8/oPxyzpMCMGkIU
cpI2pWCYJRw8XJ1/NhoE2W5LYHSWV9kFOBTVKaqDAQsBW9JV65moh8HdDWlDD1mbr5Z0GPvEePab
lVMywjRIMrOAOB2Dihi50Lz3MoYmQUt/l5jRY59wIFvzx5SNV8tSrAFTi1G80gTCZsVb6sJTjBJU
JgAjdpxA8JmjYe/l9MnLyUV/3OxqdzGNprA3DQsyRZDW6pZDmSKvTS+CLeTGsOQxSohjnli99izJ
4U7kFMcqWblENdPPUmQ2TPlsP0b+OFanRGr46ETynpyFYVWawSFY3IKsUiUSQ6hWHdGAGVzoO6Ow
XKzd2Fosazq7Flazgdwk02FmAHRnPQXtSTkof+wmqdDSluvhIQrSe0J/s1OSNO/ojF4zJJqbtgIU
2sbF0W7CX66CW7PuqPHrK9HFkOoWYcWI8mVtCXT8mLHiqrvz0iRnYSizl7qIzspQ924UYYsNHvrc
3oaz2qcpBkhLZW/xAjAje5mQNzU/+0VEjnJz1GLcFst0KA64SX2S61zsXmknkOnnbBYMWALaVY+z
6ZW7CJxAFRhwhca7cPT3bEtj9DDVb13g2QsKifwrDeGPyNTd2370RSyau2nzgdH29FErq1hZ/RhD
ovt14/itQU2ZDd5LbDjg4pzhJmLmbLPMrafFDRYigK3D7j1ks7eqTF9tMw9ribL/yi3532L9/1qs
/+uApZu6+K6HvwOMlp/4q1J3KLqpHBiskX5CJez+s1K3vT88K6Dk9nxW+pZLPNI/+2xClUJ64NAl
ckh4IqAF/69K3f1DLL03GRtkk1Jj/1sEI4vf5e/BHb7pWiAxbROZLP+Q6QT/g6M2a3bUXitSAlF0
jDrGMajVqTcrgywLE83gpnKylvEsEjgcVjhznEXz1ST5rm81DSYyxHWpEmvjSzDk1Tg4aIhdqlZy
G0/eZCEAybiRoOXvLF8/gmwiKk4Du0DDdOMt0ZWgRjctffMmmvoOQ7N/L6lhOO9xN1Zk4y0SCvkW
+r53isnw8wICTyKmZGu8dXbAhD1wcZ93w8hKvWtPLBJ2thEtlGhkvrUfvBpPczJjE8mxrmJaK7ct
wLT1WGYbx2bRyqVLIIHnH8PeGA9j3h57DmNvmNUyzvsRbmXsjEifYKl914XF0wcpAOHSTe57GNZH
/d6QOojkhgyQ/ur1bIqt/iXF/WtZyXyos8jamRG7wOmN93NYI9/2136bPmeEeQM5eTJ6chvHAjSc
IYJDjBlpGBMyvO0YUa6MiFa38OeaBqW4kOK+UPGdDeRg43jU8gap5hhk9nVWvXVJ/R5kDZN5fBWJ
D/vNnrtiq8zhbWhkvwPoupZxMS/CvV0SmfPWHdtpbQ1iSyj2qfJ/BALkeaHNx0PFYherrHwps8An
RBBJeEgxX9labozBvCqMz4cGtE85tGRHlgwLxkp+W+AORqP6dRxEpwxXPtug/5i66XtK2Eqp5OhH
prWTERoB3OkpRg5U8wmI2ZUcTjWM/jVEZaAN9YRZMEXDmreIa0dWDngiVhmN3EbpjYkDdHDGxQaF
mXceS8QILAta19mZEtFxbkFOLcp4JofwOC9u8Lrybgo61hWmUZJTzaHc5/Z4VNnsHMHB1uvMEtl2
zMvsADOB34uUjm2XkcKnfZYxpmfbh8kxOpIr5/jWbxgthxgvyXHf6CU1Ee7sPUBSSOFz/j4483wq
gEoZopZ71156Ul7Wup+rXWoEr9M0f1YuasnewoaaVSPh7AYPkrCbibGU22yR5uZbCbJ617tixKYr
D2Vh9s8S+He6mCHmI301cKusf9Xz+JWZ2rgridvACUVgyDjb2RlHl3wUkfpT0FchkfuAV7aqe405
0AiBy1QTMzO78iF7eHsJrAFcRvk2Wy2OBiqLqC4KxMflqywR1LCrR9CLgr8iQKp8aOPBPIkkspBE
yfmxmWpKX7Yg8LoqajQzu3UG+6E29daPykc67xeb7IlsQAUw28yyit6vd3lkMpQCU7vxaudiNcNF
tvWvrdWT60LKmVOwhJBPeQA8fYGwgyTJo8pw52yXpu7JQDV/NBVGytk/Glog+YQRQuV5TTJZbmGl
JJTWazXjvPI07tSq4ogK/GI4NUWIEH35j75vJiJ+A1pgQXaI8kOCE+vnvkoQdq/DCDOdNTm/qmye
rTj9KaK83GNJaVe5A3Y+QwkWaGAROSECq1KGvLdR8Wdfxyct6ZbszsV2Hx4UAdY7P88plfU+4ju/
kiOiGzHS1ngOKjXvKQw0ixQFhjeryq03u5RSleFtktL7sxvpAwPrjmTFD4MUxc4cL7CDePMK80O1
w3o2RLNtv7MOb62mutmgY2Ixb+vbFA5H17gvkZKfvje9qNSGu6vyEyEN8ckXLn4fACycHk5vfdpQ
b2qGBr2djKcmKe5giO+aGDRAzfxoYxnRAWSNRUJJafJDIGYj0lyKwmFSWER4uzpeGoAOXKPDka8c
iZSVIp6yJj4jVHe6cz+GNFrTILgWkrcmxfsy0nn2bnlN7PRPp8HGV/e/2plrTjDA/KzQNDONKiXn
NnHmc9H0N3YcP6RF8MKFhPyElU5R8CxZ/P7K8TBrZ19zBpWmrFAuxlUoqALNX7utEGb2w8VGzbQC
3sMKfeekxplGLdoj8HkPHNgrft6TOlv63XbSTFfEEN/bcz7BrMMI1GQEa4mYajBOhxmUKkMsiRKu
83g3ZhpSpxSUXzVi0DH96sM+IcnvOQzH+hjFkh8NsrtCG8MqmxHfDYPE3knaVGR4wdbuy98xta8R
sshwjB8DYe0jJ/oUptNt5GBfypgzsy+hkrRhugi+4eiC+phK9WDYMZmBqriUukTUJ4DSaj+aT3HQ
v6KLNPDs2y5IfP+lGbAldj1rXtHWD1bNIe35RrgSRoDVpr5XP7FumKcXaGAMRZ6pO/gsvFOCiSe7
fzcGZvBIy6/t7H75DCQYuHV/jt4E2ikbcHKl/aYBWNU07a4uNfqPwm/2ieO8TZb7oDpUNKluHvD0
PXuoRuulWiDkuh3Lk4ETdh2IdhmewaJpYAzTRzP11zyCAcu5PglfC+vAfOVe84J5NoeLmMyvNpcH
jxd/QFSfbtDQM3qSn7FKznlyZhi3wAk+vLiTq7w0Xzukrg1mahqsR+Rew7ZE+LT9JkELit3gfgZS
7OGCROsg8fQ6E8zvuHyFTO7d3kb/Ez5x9IOBacu1MH0ECEzZS6+qUT9U4aFxJN/VAsGURm7u28nT
NMIjSBL/AaP1neugs6o6/zA2JCpZoGiWf4lJGbQqVNT7sDfZ+480a6bv41sLnAj1B2FAknhIp8aU
75T6itnaPbV9ukvbe0d1ydFDXptjwNsm87TKjfneGJpbMtCfUkA46DdWbFaXigYRVWLF0ZZInp2j
8fAmWF5JBGAFC+3Cq7ES41A9BIl86Pvlho2T17pNoRKyz0CQQSxAuEl7iUeQq6dMwoOOHX0YEC3h
I5kfiFwnLMQiDBi90YiGsyR6erBXwpW3Fj41BnvJWncd6Vyo3A1pXUU3lNsEMEoVNLuxNz/Zl3/L
GS9VMNwD6/t2ZHqKRUVGJaFYYUo6xtw80sU6LNVh2ELbZSPtbnJilI5x3txXfBxZxDyA5Fq7SDBP
Doq8Ed84I7FfhiJmd6hwcA1VgN8GUloSm8QNWB7lrSRiXfucwo6HdhX9i91ll9l/NhjPoTlLfkNZ
z7vZq4mG8uL3JkKnaGY/s09xSYhVxtmuHuMpo+5JifKca+xcDDUEKDZU4EFqgPUPdHQQWbqrY/Rt
AbpnU9qw/9ydF7V8W10qQUNn1zu3I81ptMQlLSXjy/iOSw/fSZSSW4Jdg8gJuu/czr7zghze1JzS
E9svvep7b5VIQx+8yrfWdt1O/FbvEE747Zr6Gb8eIQvIImDxNHtjqBdjrvEN2IWpmf+sUKBhE+Fb
1n6G/Uts08Y7WR5hffVBW4qNaivwcKJ+BgBnQIPwMb6bj/OUJLvRx47WL8NzYprnJK8ZU/MtYUNH
1PqdelZpw2Slfu/y17Gg4HHH5klX6V3U2u81DwmRMvpnZpzggbEplIk7Oky/od4lwOmxXRsZD0ib
5XAYs+kNMaM8ZvXXOIriDEu42Jh8f9fT2F0K+CpVQxHTqeqk6wljtx9uc4dpQBgnOzEw5O3MyoJy
8xDZsiFFm1Tz0ZpxXUavyrb571RzQMzttTAW+kClcXoBbV3uJK9Ga0R/MGOw2ISjZkxWqX0WE4Hs
gAYZTAPXqvow4YS3zdUUAzdDoFAcj9CgIhgn6AJBhwQomGLlnoM5heqnsj072WJtLjllEm8dlBaS
1SHtbVsVfVm2U54n1GP8q7XckBr1JtLsaVJik7UcCpBcjZ20Mz7EvOZ2j9s3Y+5yQumy56jzLkwc
2byY5teEu0qCQkMbwOS5068ZXRrnrUCBiSS59ORrTKoiZ0h+B+n76CLoWCXe+GL0z5YbwXHPhhvZ
cX/2iDo3WZbtSM0MjrWKH/uRsoX5LOVlmg4QO5ApRYvhx56+UiImVkzAdmwG8m3k8H7riM+sLdEV
VaF/NDtknWACrolT4GBL9UU7YX5nSG/bOkN17zbJS2+oEUoMs70G14DvtyOVs3eyjYbJYsWPBcmI
d5icWsrmcecN+a8K77FvfE583+u5QKEOnqTzmUiSFvWCejmAdpUZm1a5/ZZCeI0vA2dT0VwzNs+b
sFmUn4F8TjoYYJRZwAPEneNM1bqvxkscO09Vx+WQzzFyyAygIuRDHasbI8ZZMzOijSUAUyzbLLCA
FKUFmAZJtTPM4cdgvmU5Bs9eMkCcyhSeEFY7kyXZ2nDp9HADvwxtcq89BjpBsXwdFiCk1ridZ+fs
Zv1hLjuTA536t778409YUv8Q57RF4uuK9nEOppeIGZoZ2m/T8tfMDnhSk8UQTGUyZtjRbYI2Bs/R
jnJHMlIkgOmYJJrDysujjTv9qJCPM2wAyTEaWJWAGmFPxt66S/KzM9VqX8bWDW4VpqHlgvrg28Z6
O78jcaPBqTswYEb/tjY9TkHHvas1uwenpnEH3f4FAeCxldivNR/oCiHgPsEb1mQxsPq8twhixaWE
+elQ1JDOih4Gcl8Pz5PLOh5/8w0qVCrmCkN1gixWg80d+/4kglFhud91OaBAm4oNJ+VM+Cc28gxI
ztop4w9zclClwaQs68VTz/9EBk0RhMV6VY7iGZPg28QWimmHcUp6tkhpwkux4vbiZb9xrn7Q9zxN
PXbIsUzoT5Irnt8HZt6HSaujL/UhLKLv0b76U3eby+qj0miX2cpy5iJDyBFTrLLgNPl1g00f16Kf
c0JnRnZXjiuzRZgeuflrQXwsknV311rsRDx/io9tn/0wkOBwqV8ihjtrp6XbsbJdxjh748p3mtFo
Y+risR7yD3AjiJq8vT3D94xAr+26otyzOXkeA+tnSti/JTojXwuQkRnWXzlYE2XdBFGZbjrBmDUY
5JvXkVvfZeXVMI0S5kRIQFNGhZIb16afnz3Pg23WvC+b2TI10Y3npj4Gg7evAwx6eUuUhCz8bULF
EBiwJVV/3+IkPaGc+sYPAx6CMjnhGwBke9UFLV84wYeh62UcDnxEuqa1qTRZ2RDcYG/GTOlzzrox
KRFO9II/GhWnMbq2HORrEQFHiwOG33n0JQLwCdMM2jpZBBuwrrJrqetyx+VooNitNl4m3/qYQtJi
95nb1oPhiHeoOi1dzL4344TBCiiNaFEYqtRKN3hFE0zg5tobYbn1vbOEQ6cbf2zvS4PJvh6ajOC+
swHXeO34stwYGLlce5st1MPYcZ4Mh5bJbshMdM407KwGpuw3mpOnjLDcdCHW2SbUBhK73BHwT21V
jz69YuDPCGYZx0fqzpiwh6CwnMk8MF4jUKSDye7DhRqJAIwH94ZR2CUE8ASrBUGKa/ZXrNvNesaH
J5Mloba9E5IZRlZYsAxY4AUBaRSIwA2zYtLTLbQ59CzbYFHvsXu0/fLgt9GD0wEdGwxUXHE64cE6
M5X3EK3wSFPz/yi2SpVFnVFbC/vatNZZ4FD/X/uK0lGjWuCPOc+5PokcuXdH4OFGdk9MatA6F7yP
OhpHSsSF6cZIah3l01ecV1CNbpVrcfLJ4j4vxVsWsj+ewAhsM97McnS/ky4lXaPAqzpmT96ck+uW
sGy1YrwvLr30BCFk4y4YZdMct9B2kcqQTdfN1UufQc0WYmJ2QhMfEtm77vxSUdGHmKFEtA8K1K5B
DE0SRdU9hb63jgcUmZlDisLg2SDFPUAMFeAeIEu2nG4cOf4mRSW3oHcv+eSBYJThb2V9RU39ERIM
0Xjzl9Vkxrrsc+yFzSGeQb/5ZlGxWueJUdjzwim+NPivNonnbP2a/WDrL9Ge0zO2jI2XqxNekPu+
NDYZBSIavRJpOgBxTbAKGsSGvCrvK42oTic6aAU6lIGctjeSs50nCBRB/Ki0QEBUvmUBLCuLsyGN
znEWnfvWf0nclNi1luwXttH7KGKD5wb0vjimHiqCbfISrmjQywfSLhFV0yFKXOz9hGhD2sj1adJ+
Sxt14UyPkmcL44ztDISD+IFgrvDo1cbekCFsFJBxKUutgplpXOi3dGzv3NpxVkNuvXjc9CtPRQwa
8+EXTOg+L71nbaonWaFcnZhsogie3xg8VQB25uHoQ1o2l6lCWIYN4SD+XVU7V/ZkW+YmLInGdlxH
I19F+ndeUlG9pQK8NwNp4pEwQPuKEtiUDoqr0OYrBIFtsCizFOdvie1hJyfkVXma7DsDsu9QLJBN
Qm5q2VL5SjYxwuov8+TY+85hIohj9UOMHgRlQcvShdrhymFsmHuwg5jLElzdUGJDtPIi8xFrHOUV
DytL4AWASNWKlnbnLhXxKDmSC0s9tj63/5id8z67CVgenHAvPJhJj5SA9ePWZYiznrr67EFYYn8Z
3w8Rw07TZnrGIH1t1lzks9+0R3A/5BkzVslaoJAl7WZAJxZOeGuox6Ozm0d3njLey4Yp0VTD1y6s
+VF38wrrnvkgefHbqTQHHDsxhkAzIPOVz/jokGRaMxc/ou45xCY4bB9RHj0R5ptZFbyZnlOdyQhg
9sRadI+5uzgyfMNJbPBHmAwvbAXqJkO/A3/O77zEg5jvB0RNTVCmUKqvCzFRU48pU5ER3kbHnVC2
sFmEoBPAqJDuqrSA7N1wyLgGYFboB3IfW0N0gPC+Wp7TeCjU2UjuSh/yDp9MsNa9dZEYq45Yfe/Z
r+kTEhF6p8m4idr+mJWiOoIPgI80k65gNK/Y/2A9te1tHVa3dQBgQ4PU2JDMcKesBKt1MWw6V55R
nT8axZ7UswANvGSIF8+/dp6YO4lfCGpji8K5zOFRhcRDyI5VqzHpYyp6fMZJu7dGGzagWq4H0H+p
41r7KdSUv/WbxOJiZtewAgE9KGtke2PQ+ZBny5RKMs0qHvOWC2LS7ZlRBbRH1X1x9q6jMAm3dsGk
GffhY2rVj4Nrn81hfuM4qjZRZb5cgja3uUzd9CAsiqkkATddIe3f2cvoYa7ZhNczt6MpvgZhVkcl
xa/l1NPBA20wW1mxHQ12nd0iCMuhG1+mXp2HqHoakoweLwiwNJRoIcdoSo8ssDBdJI8W0/Etm+81
RVQr2A/VxkTxjfZ7ShBwxqYNBGgB4kKWtyXfc4yJh65OQWAMlJowXT9UErA4iMnNZoTTmJzgBH9u
OwgkIKD8PcrvO68J43MJzVc3BuN8JwZaLpxyHXvevaxB76hKUMFgyESeeR7th7AiWGt0rHjDlcms
kHF4nqKsz41jY/vjmVSyleoJ8G3n8MdZ/CcKEsQ+s/1uFzG3NVC872SPraBOD6WxRMtN7lKEgGvW
aUgrEa46NyBvzVEUbVNwrHCa0HyP+3kU9w1w8r0TTicnRfxK17i1awafoYVbOOipQ83S8Qn0gogA
44g8dvCZJCiylePqc9QmUu19RiCoP/mbzuGkd2Gwgx8pwYhC2E1F1m3mBZXdCzwRps+mH76ZQ7Jx
sIvM1qFtKopdHKwq+86abPbSfEq1X9EUjD5g96q64fvP8qZSP6YFsqvIUrGjNmCtnfgrxTor3dkx
PUBvRSyn7MbZ8G7c5ACx3RQqIsrjfG2D7ZnjYsAEEWwULlSAVnzeutRIe1T3MnkMyVRq3ps1WU/w
+XZsUqkUl+oxpAdv0jeHcLP/IOm8dlvHkij6RQSYw6tIicrRkiy9EA7XzDnz62exB2hgpnumfS2K
p07Vrh2cQS/+NZPyM/B+e3HJisQj/k29F7VxHSMirnE5ylMudYBnnFcnfTtJ2mfZyBA3gNAMhkmy
QD6bVHkQwUJ+XRNh2ZTPqQdTcQuCSkKfPCERSL+G4CevbhAmNOLMxe/J3EfdKY5PqpqAAoDDmC9L
vvkt8kTcX+QPPd4qvht3+z49EviSG7sWKwP96pVHzM67ba/fMumaMLHmdq/dFOlqBHuD1YDuX3rZ
5d/lFHRslSTtapq3kbwAq30G+V3iMRdsKpLZhRj/5JDkUnI6rIK8lIHdVwlS+m2V11w/TAQ95mSA
jgu2CwAiLzOACQclLn6IvX7wUFKBKi0V7z55+I3NVCOQBu+YhdcaELS/jdkxKd8d7Xg6/mQqJofT
p9J/ZOrNHPetevemP099aMZnWH3kcbC2prfes8zTr6SEx9MOM5t4wCx4rzc7z4JvFjZuYO4Hf1t6
uylkTNlZ1WelXnGUW+hlQ0durbDmGD2sNeuN2DCLPaFe4uDzr4hRGUYLkkcb8J7iLOo7ufwR84ch
/Zs9+2aVr54ex/qvbe65eJnUq1/8Reoj09C6cUQmCZHlO/C/G49VKw2EgO9/PGGix/pp1PlPXmn/
paXfovchy98eEJCn3mXpqni4ZgFWRsTfkF2CWXzMVktCHq6QQk2RCtMJRyFeM0wAB3w8ILyJI1sC
S8CTasA7pweiI4eyeEu49TZomHGoN2JOGe34oP9mwj1PNlqO0tjCZ4OAjV0MU7Zz1YaYwf1onXEI
8+KDKd9DXjd1n/krAoSyLYF9PMxOeTb9Qadqxxn07mBjRisjXJN9p/ibTD3yb8b4kRio/04dCBFA
AKZ8vWNN1TrEmcsncaGAhygArPT9u2USlbBCx+JgMREu4uHnZQhvjeouAv5bFmJvLmgV+JrZDw6N
vmtMknaQ2koASFPCVQDmZDB7yPjfYQRIB7xo9C/YEnSkvNLlayAeIJSxN6OVCjANbtCdzmC7JRiL
gY0zy2+E7uj0OXwcAnNs3JKsyMxE63sOEAcA/s/Ls9UkfTbyJ+6IOlrXUxKfk+rti2T9Gvsy3zQI
BrFip0MblWXUnnC36MJjibue9IEuDZcWTGvsSPixOuiU0wJ1bIDLw/DB94y8Z6xva61KF5H8ifUe
GZb4++CvKctX35pNEuzK43/YevEpu/gaAIVKXUu/OSJStEvLm1S8zeg2iH9p8ifJvzHrPCN6Vzg3
+4ANifInsplscF1XLmP/NeBIKKo8Ey506E3YtbA9CO9cnJK1Lcdvk/DRgG1OPGHsCr1C199jf4at
DPsQTxAMr+7y+DfQS5Nl4qjMK/KV+23Riz8ZO+wcvhPVzEG6aYdK4MJcYf5pyIYADZTuhkMmcih/
9WWz5DGyJ3Z4FKIIv2IbgyVO0UOBRZkJwaIZeeX7f/BJSPr4NTtvEQ3eVi1C3EowhkHUwFte8CXN
57Km5jT8PTZtdiCxL/X2Iu5kyDDYvP16ycGo7kb5p5mfpvjM60NSPorxVEgfUXb0h6fqfVU8iwCE
erCeRS9jNZM6LbSt2gl9WqkcPm924XUHrLNb6Vt41VidYtpDl4X7wt1g52REMwQqLmTRQLc0G8Xh
vp9RjyD79cy1OpFSQ8db/NU3X+zgl2BbC1oC9ToacKlBu4uAqCR5WLTZj5myKqhcUYC6WeEUUSq7
GipFMD3NjDPPW0+uOATBBc3WwoBdp5BN2fwl7EQSgjDk8rurkL2S9gw/eK49uCizDMI/f7DcWVxb
jle02THTC1YBtsLvmlHcx6hnt0mbiyuoFJiORjgnE/ciCP+V8EFYL+fKsjt2QPQp/LG8EJdWznKD
q9lv0jWeI0silGY2Kc7AWLpgTB9leP2yTfGmEopOQSdDZA5TY0AqEI5+ixJrzITHRxJDTi+E+eAY
QFIYG2fwhhWvHSwRQs2xSYgjVJExqhWjc6DU8+xKrbYtcnZF8T7K49aco0tpnXL2/Sq6905QUP0Q
rKQ847zBwoNzDtrAsmipq5Wtc6t6ebUMPKB4E0Q3RWpgkGKav+CV3NUuwwQYNre/hNS6JKONGCwD
YIMLAlfdS9rI3I4hYdvkx5okw5CF7YZBD9Pp5WscYmPELHHEsAwKSfxAE9NOV6F+o4imL+EqkrDL
1KC+3Hr6Lt0TMOgaV3LN2zvsR/Q9PTvAtP21wp1h7MXo1GtvhXOcd7/4IeCPBDkdqslExzSSejZO
r1HdieGETeZGmII1aB45FL9+jB0fQnNrmpl9L3Qfi5yhp+OiFSmgBSTiwQdvqr9ljHpG3hKA1hTm
uuVDc5KgikJbnXuEBEWgldT8f3QnLCy70cFqsBHtzchWQGi6mYUfclCMY80TGUg04c8xk08FEgcn
ZX68DbJ4K1XXTYudaAc0S2Ocd1wnBSIoxOzDWa1umEEtIlop67dqXyZ0f1PlU7MalzuDfSj8oJhX
C9qpxSulsQ7slN+iUAmRQt74LapfdbpHaEHj5vNKeH8p9CaF0uwBI7fcDsBztKGxQ2yXEzLFJFPp
Nnhts4tmH59iLwkOrvjUK3WVe+0FBwGbBJOLwFXBigRQB8M1tviqh6GgWO4hVN16fzjGybzt+5R7
qKrcOAwjgMQPLdyKtXDQuFNraBFJR5wXBFw9AYz0VUf1rS2RBG4O07/VtXNrRXySFLeDPOYOms8c
TpMGFpAFAJgM+03TnUHgAGPSnUOAEH2sPVJc8HHdV7ELzLvwIBjZPm+DY1WIWzH11l7HdlX6rOXv
CYeEBtRNVgvXGsKdJ4kfcZgjmuUtwjoWLgGftV/q/oDeotyiGIC4f/XJYBLFyTaklR7iR59i4ahN
bqfG7ghC6yc0OrJ6MFPrYsIczqr+t2/HnYChAOJgp2301QSfTpwDF9Ibk/oRgfHJhOOVm4aLIc7e
HybX6OJr3BVYbgj7HCfZ0oOM37Ec7sSNWntX3ZJcQ6uPaB6OS7mQDlhC2ikCh6YmIKlDEMP6T5sM
O/QgWYnZUkXcoGbjXsKtfhhmSC2CaFezAoFnEOb3wuuvjUhYSEhaHX4C90BsP0vZYFuaHjJSAfzS
3xkljG21cc0AvNdUnqUkvsTYOla1eoMXeVQxYMmTd5ik39q0toz6WBab2jIWUiDspCjfyTjXSjSm
iZhC1k+nh0ymQJKJf0PMVoQh4KAKuPKyFk2kep1sm6p845H1V2rkBff+R6I7elFdS934V5tc+T4q
mSg6+N64wQcBQZFefiUWKDLlIwEGhKWmQ1mca3tvvso0Y3r7koB8U+iVksL3vClRTuXlt8gePSZI
BcEMmReLvPuHc61X7zzcsnCsg2NlAVia2yyBNXEZrU0duOF0C1u2Iy5Gq5H8kdNK1PsqvoXqT2hQ
zvNigYd5p2FC5PHlIK7wgQ603UQw1RyrVrzVRcq64O2rxzlYCtv+kKUw/qJOD6Am2GzhQFUGmgX+
pkLhZB6k7UJyJfkFPuOkZE17wbXL/iHBtjHBWqYepgJEC93pVoaz2G0z8RQpF3arth64aXoKV+wb
dHuGJYK/YriQ8JaXaBqXonKP6jenmkJ8QIHjIFmQDxGXtoQh2aQcrfCsL0GmXL8+cpTcia5J7VmU
QyiF87nMcCTBlY6NbIPnTL9Q4GIo/r2WCbr7wN4O1jZeF8pdrrYSAGlMAJ/bty7UOP4Klb2OaF8b
3oUkbsQV40j+p8TPKoTbuczNNbSDKdoE5YO7cpER64EpEmr/Re8E2PDY+ICX236B3bZ2oLqYlktN
s2HnVzDrpJ8E6AQybOeWZIQ3GyVbRsvcGfpNhFkQETLOFH9zeTlCgAvNJvLQcRQHBWqn1N0Ka6uz
sZbhfITjHmdaG/vORWYscdATfmUwb8KratzQx2+lu6RWtkiNd0y5CC8zZNDyVkDfH4Z7P+10b2NJ
p2AJS1E/0/Gb+kc1bNPghdeP2j3KiTnwIxVeof5gPqomHMXWo3UvaOcz6UCSJh+QcWbNZh9tyJXf
fBVo5zQ+yFBSoy2BSXao70zcbdRrUeDkgAqlHk+i3TjkSDOIjMOpLNxO3PXdg38tVjajdsrMs4m9
8pwoig/PRnQgg3IQ6NPTbbTU7EleJS4vDk48AVH1O6VIgFZ/0umfoN3KfpXY9xES1r/Ae9TSNQj/
aNYJulCCS9ysR+2Kiie6++pvT/SRdacPR3L10iUiR3H0/aAYi+bFcATe+1+U8EvROEabhrSTk1Ee
yOygbtphcuNn2o3l+vm/kPtPyl/ELZCh0DizXTgRCexzcq7stvjp1c+x+VeRINg4knrUhq0Q7SZC
YG0fXcS9TQ8tgcTeJbPvKRIfhWjipn4XGt3Vpgi3TfvT0agZzTVETJHBhTO7W6Qe5HIdW188/6WB
T5h/GaTN/FW4s0XGIY4+ghFPiHk7tDOXCSl3Kyx57Zi9vBfHXEfPboX5A46CNKzGgnqE639pOPL8
6XJvUen/ss6FbuPTLLZ4obel3XUXbJTpgaBjQknC5L53dQzCMUbWLBbKa/Y4C6N4NN4ypU/UsWmf
xU5ugWlsiIIoZLCFOtA9vZowSJbVBCsYl5joqUQ8ScQnzLqLADNeEm74r4OMpy3o31Q9vPowBM+s
/prftGwgeD1EcwRgr2NnG9n8U5qSonzL1S5UNmBjC23xC6ucweQzU89Y7IYJ0einWcGTjRcLfzn/
HOCuS4j2UiZLtjowEjE34bc+OnW5+c/n5tjCsOz3uYivyLUpBpaSJSI/NsL5Ou03o/BnwMWoBND2
8LcX/mEm7CbGa6TDbJVzk//MH/B1FrHyK+HZQrEc6muRnctyY7BtdyXNNS2Wlruq+qjLc0Xb9Akb
u7MoL5taeAQOBdeRuwPzIp/42FF14/ZSO6ozSa/cO8jVJ5Qb+H64rSQLOhdK0TFI1m3r9ubdWwBv
KQ+/PkSgBzwvW3RGJv3riP5nwYXEWFx6m0A48hSC8eu//TQ7PawqvS9T3its46Pk5it/hBx2V7yR
YIQmnzlYK5hVswutlVgPCwJvVgb+rkl4JlwunJcyzNR0yQucm+x8vHrhh9RdAuqLzr3XQmCj4abZ
y/UtblLks6RwriN1Bz6tMAvCKM31TdN+y6ldtlvLv7TTblx8ieUSagPDydasd1hyspT47GLXW1Ja
oZuvahZUTo4jKpNlXP/Vy8KpgsJWYWwQ6IkREEtP/Jyg7Y57QTvq2kYncqndlkyRvfrLrCQGV49q
0LRX03cLER4sy8Odkewkb59rDyUG4FoPmTtYRw3BnbQV4Xx0S2KP8h3xgnD+pe6EHBUc6BlX8/p6
mw0HiwefCzux3gnMzVH0408/GYIeQX3OzHEGFNt3ZGbxJ9UZha23bgmzgo7KBxgc1aW9s7U9ylG4
zDiM9cvJVJdZzQ2OpA45gT0/TeVOg+6Hy744KWx3u+E+BsvQcr90MHG6NtfaFK4+OsTyprr7e+e7
K/wNQiSruFo5klbsvu8y1dzvoVS7XXHGrcqQtr7vHs98aoyg7KhZickqg4WJN0y6LQrO3cxicMPK
NZeYTcNYFtadv65jTF4epbaxqmMKpGwt6HMWwQWAr2TsXWj5mwUN22J0t46UffT5loPbsArStm18
GEIX6+/uByLVAgnEajIXw+LbdIg2U3CaX9cJQjXjNLTrTgFG3wjWI8afODlHXDm+7aWreo94bSGu
YHVg/+M7gHXMVtHcTLRnydhbFGIYWDwJXKtibFvj02CAguTlQtGeTXJuu6NCw2M8dYUOCUUf0dXl
q2loZ8HaXQgn/0dDarpEs3u0GiAsE9WUIx6cR1khY05zQ7Ro5pKymHwYdFRrf6Wg5qiZnteFZqss
SyFRrSoYZ2eJahDv9IY4vSUDO0MMdO5jMlyM4t5A7YJQxSjx7fHIazIA5S8JQbsJCtdqWzH8MMcr
Bb4fHZFDrmwq8wGDcaBiZPsmPHMyYdenSs/M/pCvWoCdE0JJ7jaOR1rac6vRGi9h2uGtmW4mY69F
RyxmV2NEdd7h9e94FCy8TpMD7j28bchUNOzxiR8LtdM0fBjBVkg2QfJsHvQxy8pa8kovMnOfBRuB
zbBIRN6NxTQooIKLOP0M6IUIoU5HuQt+vs2CdUx1QqSQHgUOjMYBYRGv0PoK4i6Qbyn9jpyte2WN
joSm15JdXsY4XcE36XKs8I69tSUcBhDAhRTAyxnyZI2OA2qW2FT+GsPWMvZ+VkJxdXrUyOxUcNng
bwkl9WGZJyWtEkRkTAQWJTak3KL5Ewq6pe/rEuuQK3+2wg/x1nrhktwyx2fI7HdEb5d2KxO6hGNE
rV02O6U5tVgb6bAwakascukhZf2neD+D/GxkBu/Q3MIFZB11TYdTs9JgY1formBWyekO+kjFZ0he
qZAv9HxbsuRaBuiKf7nKdc2t+1VWrlRs6MM5dMIOOkzznyLtqjIDZWxOVPXKkbHJrjGrzRSyXYnX
hngY/gaqefBVDzdhOhjRc3RaR0tvcxM3vf36YgasYFaxA563HMutnB5kiZji/qQTp6xtNHU7H3jd
e4kt8If+ng9U26A/sDVotlFN3Bo3r65zWDzAru5pBftE2IjjVdXeXTz3kKV4HMVzJm81/6CbJ8RT
CuGT2W6y2S97B8YEPKBY5jdQGJ6+jUULcJbvgniSzEzm8CnC/RNnNciGtOnJUnbGyqUbdBJgbsqI
somUZ87IOEdXt+Fpnq0M4HeGhMjH5Nh89jiTFje8UEH8DuawN9uzQi6piinqooV/kq4aTlaDs2VT
ssSC2cZnsxigvb+xu4S8YaFH8OJGu1TCORZJ7lnPD1D1VggtfCxYu+5ldRdtw2mUs+1sDZq0yaZu
/83QqYA0e/ppMQtIhhcLJltvj4w9qnwvhCt0BTRKvJUOQcF8Nnk9Xw6Kch3Uq67tYv1TlT9k+rQu
ezXVZ9m/I4EkOwomGR/Rqe6PFFx6XIURRcYud4NpXjuSFHANrBtGfM1ok5bKRHTumOKlPcNg7W2x
2loYwZOEwNYBwQVoz07T1jTdDuVpvQGDJu4aNQVmgdZqLkBjeJrdqeiQsYHmBfUT2P48gZbMxGSx
Zpcqs8vW6Coekr9pkp2oLyfhiM/mohU+/FWwpLwQG+S2wicDL7PyaLNlhU8hbE0cJ9H1lReMC1V2
AAl7glEC4oP4LFs3NT/K+biI+p1XfBfqOZ7oqJ9QnHELlYgezID1NqH5XYm8uo8h2pY/+gKzBtLW
DQa8Xa3RKqFKEJV/QIm9ONDu4ZgJRcHK/6Xav9w/WhPiZ5thDSUQVzkmdAYxnup6QHfWbZMCIP8S
Vpcy3t/nLenBb9YVSZ4oauLkNNIPteM+7Agi/IUJIH6r3BCTtLIyNjKAGVwSKt7KOMyar4nE0iHf
s0qsE2gWJ712B1rSKXmqPibT33XN1UXJzK+0D6VVgKNAcMj3cnVTxE+uqEynHR3Wau0ms2aat0u4
zrcMnAFc6jQmepYH905FhQMnXATKxmZSEPd9+T1r7yKQwYGlTqFe1UHZqMm/0jrH/U+VXnWTNgH9
MVmpLuAypfwLZ1ns4ye7Z/BxOptNL0IksjlTV1X4JeOtVzuEr9romSga8rQyggMCr2U+GwDcBn8j
E7Wtnz1aOBl01uRFEkFR0XaxkbgTXSobKz2C87YDrWraQ1o8dQueOnxenfQsWJ2LeA4rkV+TA5lE
iVmbXsIl3E7rw0u+4/LeNm/yDbFkjPydovz12R9cpY7lIn2spvzOA1uabIVF52Sem9SHfo4iPFbj
La6/tfKzxvxauvOFYN02xW5Q7SWyz7FDMfC9YLhnd6CK6NQ3SvnIWkRL4z1sLoxAfg5s0otLLX2k
xWYq9r2x9eQvZREi6oE1uq8cmjTlp13yHkd3bCK4LagZykUO8FbD45Slsd1XJGXU/+Ruj9aThf9f
n+4YjFud7nSMHRxalmX/G1bmUmlz4p9/ma4IWOOJLH4F/YGxKXZYjwEUxF/rrmXhhndRYZ3k/g2h
qe0zntiBI/IvDJaDr0KgnjpOLPcJa7H4awCJnX8Nvg4pWCYTaJ3xPeUvXyCt44KBcTlSs2jzkeMu
OjBjaXJTFDLeTLpJzrNzfw8D/1s3SfBwCAJOv2Od8/CcULU3JDoEOVm1qjsPa4pMZQ2InGxUN138
ST0R8XbmccSObfcweTtyPEu8/kHUEOquu8DaItkzFECD41q+jPqJMZ8mGf9mBiN+Ysk2sAw/UvVg
raPiYAAu0gZDuCByh3qRRcBa5YEOJvd28fDLucyGDwGAjvlaM86j4gh/JvGtL8zbx2Jda5ukTjHP
cvBxwQS2MZ3pL8X0IF9UyoGTIMnbStyY3okaQFUYEWhITKxMX8UcSFP+yP3OMG9tcDWLAxEpVeEm
XImG+lkBteJROY9yQsosq32abLIwLveGHT+s81e+vh6Z5UpaUP+vBZfGyWKpW9DKjAOATUmk1Y5U
SaPAMXadSJvCv0B4hiaLsUf6KuozFt9co4btlwfrIhgOHG5hBNtn5bWsqv1/PxzB1/Dw049oJP7m
p+yPc5Os+SGc6h5eJqnT+V3r3ZgVcJBdLS4YAk/tuctnS97SrBtuP66Jbl5WFJkFqIcRLWpOaeBR
Z3lMwlZN3dA8YmCSdOumesshdJanKi/Lzq2t+9dkp+WJihIsG7SGF6ZIp/AJLvucWMpl1Eoj+e7X
WLKxxcz1JbxkBRPrDz1Zzc+chUVoXhGz2IGItxlizXGd+Te9+9fwu3Jv4PPGlLD4DXQu0QLt+xOb
tYWP9kzv7+Qht6xlcC55t1iGNFBmPmXxm5a9w5OcRLMGivOGzRya7c38Ngvyrtp2D+FNNdeSdSOd
lJomU3FhT1OS3YYEcmU/w5qGDHmRgPrNlNwC6UWvII1rOdyNs/HiGd4Sq9s7AVS2VH232o+pAJSw
K5kXGLAXB2HZKJf5DxbZH0TTi29GICjC2rMvHlmBKpdBPMEx54kAucxVtlnBWIZ29TYg9DTNm2tw
MHaptfGnVcD+5wsLD+Qb8AxoVZ2OdR1JE3bIxZKKV1U9RcUdQDk3YJYOZ8SGIWG0I3icO6b7woVO
5Tm5eZkhpDL+BKzTlUNhHXLpJWUv75CDHFSXZI5HhBlZT++IfaxUfZjxU7BORuPK46HqdiJKDjrk
Ho4P4b4pSU4clSQ4RMXvqGLakz8UoJKk/i6RclqgtVa1J9/AJpJxeHNLwVR88rUTIj3PeMkRa6LV
WD7nyRnD4IHeIABrhEs2Wwhu4JVRVrcVl146vOtonQIlCHjlZF8eJkcFwpyWOdjYtouRE7fuhgvX
NT9svjmrlb7sjDvDDvpfddF2TD45hqriaS6PWrMO8kuB6yAJyoZ1j6cTfJ+GGCh5rSOz7lZjuCqg
SMb/xhhnrnY/oy5agGMQywAPd/9X3S5Ymon0OsJXxT+Oy5eZviEns47c5eUpDb51GFZDdMgAaAz/
o4bhrho/5LzmwklntRewR6FTEeuDKF9D52tgZYm+zq7LZ43riY2Dr38ijmC+E/Rpk4INTa3GZvR7
Uv6RPR16T729W/qmlNdN8t34dEfbofie2rdAfCIiFL6aGcseaNbEt+bdAgTnMzoQS895lFfUm19u
K/8G1Gxn0Y75cGnONNUvKGALE78kg315IXLxcNum+NUOww1cHrdfjNLG0vV8cotx/Sp4b0JK/7GU
iOvjUadUalIPbQNldUen64F7GIRCyfLfvFNoB9pB6y6OT9wjF2a0ryDbUObK7z7AyKW4b6yWVNSt
HMC2ST4EjiukXRv5Yyu4TQU7819szhtdPM0JWYpwlfC8icAAXk9+vOAfeg1caSUnK710QoTOjw4O
frlCHMXIMb9vo/qWi1taH/Ps1/Jyu2VyS+ObKL409HyeduFFGyD9yD6/cHZt4nN8i6aLMXCFg3Ou
hzFHveME88wDhQGOmw+azx9fyGxDgEmgrVP3hh/YzKxVgTchLhaRq0r3dgaKRDjT3RNmF23ByQiu
oYiScIMGYplkl8D5TjwEIgKLWSQAlPhkWYlHA8YTZlFLVfFR81q2psqkIC/xh0bBgLU/wBBTrm7t
EubtSqcd7xEUYswxHiSFWsPnGnZ+/ppPYi4eRQsIj1mzBjKNxyeB4HbtH1VvM4/c85DANcGLyJ0P
kIMBG0xIxEaEa7ysckNIJ8mS9vwBZFBRnXVzP5PCx3tkrbvxBlV5oRSnaaRoQPHdMBekqZtFS8nA
RpgEXloCuAlFe8Kqc5HL30r8A2xvyLsyO6TaOkDoKMqdM98NnTwBwm1G6Uoy0cJczh58z0xaJfpe
fGNRZ8v1Feru0qKpLVDkpBx0OjRDX+vjptDvXcX+iMcfpxeleSgEV9SrpDia8t/8JAzlQ+nvmf9Z
fYU6Vm89V7RwYCSkUgkSMQG2/IyFHeDk428IkXldRo/s7L6zJYPBw//1lXWF5jVOPqdsz3MjQ8Fu
ZTYAix6CJXkAnyVG4uOKzgKrPEF3pf5oVkd0j7D4DOJLaIrZx43xsULki325sB23owCbocCWCTF6
jFBIDS98vRIcvprxgV38BPkyE8nyuHjVjSWDo8NcxhgM14KDebDqZd3uG+M3DT+HDxKfEOKb45pE
S5ZOBcwE3LXV3XDPbIAwEQAWIk7t0imRumixD5qqd9rchvHDo4WLBjgHNK8Zs7NLAiSFff7eIRfO
2F5ukC7efhsG0szmYmgP0dyp4V9uf2c9g+8IvDCgUj6U4kab9XqHgEG+MjNbYpBOGHcM/+Tprrnr
CI73x0c1fQnKq9X/YOV73Vb2vpUCVcgC9E97ytNV7x7zPsfzPoGHFZ3NG5SUZX4Lu22E33f5W6Ax
guLODVqpkATMQ2NBradUEUrUL+6tWTnczaSXl+GqpYH3dl50gXE373zI1tO87bjUXfhuIpYq6seQ
3svwT2E1DPff4g2ZzbAmtiBxxTFn+K4CGYsO7QrFzK6kfYtsW7pgW1cQh7FSufM+ckwrDGVa6sBm
4lTRWr2z4jUXV735wt5r0V/khpOF9aOIeLitZfpGH73q1dRAokWiU+DNtjRLUKBj8iNNW8Ao/bdZ
cUfEfwYS1qmxHNNnStbX5nAK5N/SIACctc/B6lgcfE0B3RSla0xzpyPP0vdeEv4JGgEpFhZcFoCl
MqL0vvvehZZhMtljoJhCjttsJDbTmNAKxV8VfFj9gd+bFR/AMnjibVhVzhCH21nx0iESTTkcLU4t
Ppmcuxg2XWweqIkiuvY5ksE0fmToPblO6SqOtYHTtOcO8UZgJak4DQRPJNdsPskSQ8doKM+WTQQ5
TosI1B3SBX+xFDMiQDtgU1GBbDJd8cfw2GZ1BFsMmwS3jwzDoK0kXVTGTtV7C+V3NXFN7nunX0Xt
HvMvh/s7XHGhEKLM5AH+pWEek0XHmDxuXkqvaWyxwOj/gTs8uG1gq8Mz8Z5jxwz/ZwmfQvKZlUvC
cpA9DiK2cy4tMzbe2xry0rjR3HaFq7kDGQP5Bkfg+UXR1f7BAmRnTjIGYq92llGNqL/ITCdzG8HE
UxVxO5a/tPFzngtRJlrVaZ47y+q7/oupIBqQ1gRXqMpP5N0rGPWwkMivUrlLqn+adwSLynEFyk7q
fHXPd61JShEihtK4sn6TyqsJiXeJiBX4AaDKMBMwyR8Z40DJ71bSUEJLR+M5y/kgLTUKlL/uxxO/
TGsXKBIit+9MP/JkmGFCai0KYGem/4D6RRM2Z/cBRlrAbTA7GshbTE4cFCzyMyW7QDkV7cHz+YlQ
U738GaKhzzq879mMayK3WEAHiJtalCOdHfeqvlXknVkBqbuQ4lT4sijdQRKV9KaHd6VntNN/2FBh
G/HvDh/V+LS6r1D77Utof9pvS4+FGwxh4txfbO41W2BGdse1ieRfcNWEdesShJLmCtugDgq7Ji4O
j6YtnQKMzWCn43UtjOQbcqbG2I9kINHwI9WDf9ZORz248p2aEys5WqPIypy6OSRzANgro2INEWkh
Xbcqx386jJgElLVszxVTfwv1TjJZxCZfVXry0jNgZkeTF+BG0UCF6gf4azgLVtN53oVFH43wp5Rf
k7+JuBDxXqTcg9DEtBtjsoxAWSPSHAJiFTNePr/kqGqD7UuApLtaPOYf9EExpBKSpDsWK8W6F15S
wAaZ+SHDwWO+qKKcwvjCdbotEA5kEpj7uIyo1ElJB5KQCQazt1gG/hpcHS+uQFrTT83fRqFcuqCm
tvuMH8xOMxeWrM6KhTP58fwgN/TcjEDz5J1QSBYe2jQFGy971Nb1B7mXlroC4La0XUPzHZ4N9HqT
drBo+Eq04nqPy+6C5sw2yh3gis7vgirGhn9KY6fOXiZMGN54lPLz/L4n+HSk5UfJl09OwYK7ErMA
3iWXL9+/zffyzDdhdyWPm/nLb71njQsaUQYEehNYD68+A9mxdrLIyB7wNRJ9UtHtcFXr1kuc9kpx
LYWPHLuZdutlL4qCorhy+MDlE8diWo/cES0gzCKwc+S0TUGL6+XIaV94IzDsQQAFzJxVLyholeKM
HM/Rkt3cdQWtZuMhCcLAGovTScbufyTsvpqlSXzwHKObniU9vEvUfloWr1VCmcTQAh4X1oU6uVlc
uypxMJM2L/UgtLIDyvDyURDWx47ckHXFVTBPWXpr2dkeYRLAWCEQPw+GatEzDUtLdCjwwN9sQdiZ
sYYUJJjRV3lluCQ9FdqHGMF7+Cor16PZaUBA0WMtMsB6XJjtJsAdbn5tQBQFY/M2UQPJ+a8uXcrp
gGWTqtFTdIkzk1ITme8IFnRptjaRZ/m+i1yoYSrGNSVL4w1/BIroKj1X6nYC07VEbj/9h9EBthIB
ceyFbk3853MtsDrQzn5yblQwVziqaJkC410i0Vf+x9J57TaOZGH4iQgwh1uJonK2Zcs3hCNzznz6
/apnLxZYDGa6bYmsOuePGFKc6UvIooZuxenM/uwV0s5n5OWZLIPznG2i6T469wlZYkg3hsM+cEk4
ArCrIsz7m5cOJ8J+Uh51TQ51/V08terVKJGGgKSZI0M+8kBjTreUcbs5sJhskwmR8JbHuTte6hB2
yN/3YGY9CHFuWQhTOrCyS+p/GMCOgwF+D2pq7VIDUeqOUhQHY3H+66dUpiQbxb+Lw1T8oO6n3NQQ
OpTzKDMsnQNkiDIKdVUGx81ZyputF6Qafaog8lJx/sIETSnTUl3mpDe5DRUYlyl56Mp5gmUWdpLQ
/mvJRpDCCxcOFS6bQPtQKOly6o/G9zQRdUVNI9giATjycI+EnwC630YjAbK1NJDECwCsjupFu1S9
ks4zQIfJOIYw+7X6xku8qZxTZ77XiDMm0mbjAPU4rwjlbpRaTLxx0QqtAYqEP8lkhv8K808IiEbf
MD1IPpQSh0sqb5uRpjFmwSX1F9FnJSA7a68FLF31cmCVGJgXgJ9081oN37zJcupiq1YJxP9Hrb12
1tXw87VMNAt5ssuabqJ6ToGBBxc3ISE+GLvg6qwM3uHYWMS5oFZBo0tQgBtSJklZ5qp2ATrb9eC8
1TFLQmPQaXMymo1l8EkmHwyR0byZw0thHIMMMoqnQ2OiIbjUtcrmO0CQbfMNJnFJROGPvwq8KN/6
n4bQUu5bsGU+zhiZH7IX2aLiNXhK6IutgN/QdzfYE5adlFHXxsiHH0UrYLZJS09hCIYVa1BG9eOC
fcx+5wwkY/1BFIsKYH4hm252R68nEYmXHEp/dnOBue2Tif2eFVkhvTpmOhwZDaXuaHePll+VlFRO
o1RRWKGdlTFJKwUAsKmkpcNbHJeHfEZr8q2GK/TkUn2KcYRI3JzpeDMwO5RFvfj+rZsLxCx/1jPF
AdIXj8k5JjjTaENBeGWj3jC7nTit1djjOlpQ3ylhKsGh7vxpRA0RdcmwHky55/g/hfwq0CGlnpis
ahqG1VWncxPw08nhUuFSiLEo0ZHWAwJeh1yG1vTo4rR9wiF/c+uZ9avGC9ZafhFHQRgeyXOsl0ht
HK+fdiohFuFVjVw5PAmIDY+F0MegjNwoFFu59irK1uCOIf9ocvtpX1nvDRCwGRNck+4cNNp2/nBy
FAl8+Uia/FuIElm4PvKjal/NYlukN7Vm7lRuiWVBXKM/QTQ/aOWeQM8li1B41tckExOO1B74ldhU
Vp16zDgCG+ZJNf3T0k+fWI2fiitNfA8M4UvMbFP5rih8mBnBK67CiF6cxbnRFnenOogPtkzW1pPn
TVwBaXfN5Gurnsp6cC173oZlsbVmeZXMFPvgEijVwhu4uxZ/c0IvcU4IQKUzNKEIFKJT/WdajV6M
BhQH6fxboyKzjG0TvAfaS43gOWk75MhPWftAdPbvowNXQvFKYycZhVv2Nq34rDCnkGAhgUxHJCjH
YEuj9Ta11wiTUZG9WOYyX/Pqla9d/yshEJo0xqXWK8rHsKJNE/ANLwnZWdCl57KUF6N508E1Suc8
AGRUb3HwR1sOYy6Ja7Sfj4+clz0lC3OsMYnOSN2VTU3Tuf1aNDslvob9H31FYHMtmRIk99Aw2dJB
il9kiZZJi9YgtAt1MklfJKsbHlJrDwSoe+mMpyOHLSvWeXfoyalmj+B+lGxS9FzoGiDxZkX4h7Lo
/qrGM+UNiWY2y1y3DOPXim4vmkDT9wmnwgx+1A8v8Uisz3RlfHB+FbqNplONTqF8JR8IteDGJtz1
Tw/W0XtnX3+w9Gj3wLqS1IPZ49RMtyK5Ekypd6PbwYbSNLbsG5mWPTCFxY/BdEdD/JQ/uAAUaQfc
x2HhQcZhy93bbkXQGC8x62Yy7wjUKOQPxz778T1tzhrEO7ZlzC5sZzJCrLtPMzVjthFv1XqrQfmj
kkeomuhbi1+9wwbrjO+GiiMBCkw8XpNt7HSyzUw74N9FcSE23paZNBdSSAPNRLg0JhkxNXlWZzC4
wX+pYaHLpy4dBWblmOigxLZwwcW2KOczjRRIMYVcSFK9ICQThtTQqzjBLP9DNl1U7YtE2D0QabBm
WAxXJp70miMwjX/q8SoG4pHmNqnugR4SXMBPuFjnt1y+zibZOKuSiWlGyXBykD6Y+wB+rdJ/qvli
5Y8c82NFJQs9mIueEzBn6sHiDUDKTL60CVElReuo4may0V3wtRAijUyG7UTNgJL2KCdrdWfhjoJZ
6H7s5gnp72B8XzDlAf83Zb/8tDlzjgRVLdrqMH2B2Vo6w2/9VmNN0LXFhFzNDOEHq8ydINPEEmk2
fyG/8dzAAUkOMfVbMqiwwKGN4XLtxgu20PSmdTg6UHeiDSTtdjFw1wcWhLDxrKFvxSHYV5jLEGOb
O+6ZIN466mN2Z0+tLj6mIxFpNlXfVfmtZptQu9v8JCXwLf5Gvz722hFrILcb7wpSUIQ/arllEaTE
tm2+Z2yUPeQtWYDat4Mb2aw/Bkosoo1RbGw3WDU6W9AiR7TrJdt8RFg0AfT8O81GUJGxaFYSZr1o
BxWXjKgtO4Yh5aWyaY+4BCt1BBrx5PpTIeAlbf4RqUaxM12JgvFdvdLdkiSiGpyaP3ZFDhn4QYJ6
i8Q8zDoLQs2Q3jDk4E4GVx2ZSbYGsqqs2MlYgpNj01wSZTcMB8KAyUt6JRnn6EfXkWO1KpcWC4vN
gO7gIpwhchXkrh2GMEh0Bbz7MDfeOLxi41+ksPlhixcXGoJuVlSBSyvzUi/j7/11VqEXBk+xCLEF
xflGWxsrXfJ8SgMlTyMk12abJq7ECwHwgIwgROUO5pFjC7asoAAwfD5U4Gf2E7a9NnpU5VuWvoMb
5sTKs+wqKy4+E78vqIxS86tUcE0mswtJez2EqNAvDwwXaf39Sti+mq/ATgf2sM9++My0P4dIt2ml
nqeAoK6N1P02kHix8cFvsiJcyj1Ai9/t4Ab44obWu2pvyHAnk3Qlv4FiGNKmDv/IulkOKgWvd6qg
WZDWckiO8l/c/8iI6cGAMu1emZeOwZtPhOaB7XjL9BWHGqARzY+bot3I9ZXYONI1XybADzErOuqR
fN5l0twRjXA3mviuyM2VXw3tAvgXMwOhySWXl/Bk+tlZzj4/c3bwlW5+s72CTIXjKgUui07BXwtF
O0sjXwpGMjQN6fSedV7vPML4EYZ/rXmXhlvuU8nLaHgmwN+rjH2pHroM+yXjFxlINdC7ycbZwelI
8Dv6qlQOEdZU7rVhI03rMrmY+lmVb0NDatClDP805wC4VVQ7EXT8VVVrYrsw1m0YY104WjXe2hkn
d7m17Fs7N7jKjaWfnqb+RrqIbb+V1kEj5Q/CE1oJi+X8KM0XZ9ygbjOMFwOQyyj3xvA5AdxX6sXK
duIXZx4b8quQ8pHgW+qnWgNUuCkcz2P4o0Kl0ryROiu/JCcBXmKJM9xG5do97PxFaj/7Vb3KgEyT
fkJJiUmMTVvnOY0IbE1mYuH04zwSOu4SD9PybAeLblg7yRGO2sWLiA5pJF3bFRNjwmIG3DKUgBTn
Md2gkeIpN6KLQONnwgEY/rTwpHYTtqt6FWGT1/eqenYiHAE7jYgYEM72RnwsIO89Bp2Y1Rc+B1eC
j2bC/53bcxr9qMQ80W3q9BuE0kITnQPY2MOPn4EwGx8jcD9aQH0kbYaLwjc+nP6pHA194aCacYgX
PMqktSJpkT6SXLwly5m3mmnTBZZDyuCGxUpQ9x2eLiRUsfSXMh2AzS4t56dYNTQxdDrpzMdSlsTs
gqJU5cAQsXjeFH4W0Kwo22kkIYUvedXsdyCSSHmLntPkDZIXFK8xaejx90D8j6NtcCeuMMmRQPqL
SqPxyk2BVMx4B7tCF9Y4zKbhkW7BmXGHXLOmPiJE5YUZCd/QkURxg5vyif9HpsZQMZFtY+fpl5/x
/BPPv7x/rtPsA6BPtdsA9S4V7mSvxAbGCICPVIS2pxuBefIKpR+yceyxlrMVw9clhPSuKy1dhkzX
1JmyYFCaBmqRmVs1falqjswC3XN6jrptYRwqAlgokJq1Kz+ecrSQyKM5iJyrDKOuDPTXwPyWEDQg
EWa1V2EmuNCooADBe+gwVUb86dhfQ8/YjHmmWJGJm9ETS1Zjf0SK2RvPvOWqlh+kRS1iZaNFobi7
FHU91EdCBJAq7vM18nl9W23iNTR7e7S0+tIorzwuMPuxthMifsM5XZTyUspnOf2AREJ8LnFkW8l+
AL6vpb9JZvqRsEZysSjojCv7xZK2ZHviiMZsvB80G2V0j8D4Wzd2Q3IdC1p8XV1D+IzRaiw+02PK
3OwvW2Id0ps4Aqb4rfePjfnu1FvDwQzp6sqKABswcX63vL5UL7b+A8CRcPR0PEWoW1CU0oC9Y1UQ
DrQ1FLfz5F9fR6QE9uh4i/RYqRoZONsEv0HBYwQgQE63lIJVzqT1Gtna2rLoFx6i4+xPLy7qn89R
6+yRSk4UtUBxaQp7knNNot8m3WsRbeBrGJageGQI/OeRA71iOgbxRZpKv0AAom19+9ANeY2tGWev
bpxJ8gnX8XrGQ98ifUOcjsjEhWKIVUhutfeCGtBSvuUMfdqI0mzwCIRUwOD4RAN2+5vUPxBWcBO+
oI10Ne3D6bgXVK7JRUNfZ8QXnIEWS56YMKbkAOHkdj8y0kABY0zfFl9TR6U9IeEl42zCRw627+JJ
TzxmoHWr/7bAAALz5PrAgd5AiBMmCouJAj1UN7b/WvefTv6TgMsb4KNUNVONDHoCwULp9iIot9Pw
1+nko6MCIOMluRLPFTJRMFj0qBlm1MG4enRC8eUWLDKoaR/eRsRb2tdE/VLsi5nhKyZO365BgH06
qiLQa+UUyG9O/dfZi24zbYbxQLhOIq+H+di7PezFTRZfLTNdT6CBnG9kDMg5HQz4yV2A/VBZ03qi
/UU/kGqCutH988ywmN4nbBkBsILt2f0qbd+EzyXIUPgH4APHkZ8aZGiWEMKdKHbFzLHtrX1a7av4
Fgfvolw4MlcaEWN81n5waAfEKeEK/Buby4rBn+kjJoaRk4oSe/OfLcTnYIIAA76/57DNyKa4BvjM
0Y4cne2wQaiX0ofOp+dfEp51+RgPbyyBdrGSTAI4QAXBXIqJTSPdWqaHmgpRNaiFphBLzlUodQ+Q
9aVZbdpVhaVxD8/XY0xOWIeIGm4ROwQ1JxitleEVYTz17SnsKP1E3AihvB+ni5A4xtxxYSu5SfYH
DR+2O3LvSbwAVy3yrYrAuSPBhV03crDYEImZI0VHTVNbe9naNKM3xrnQJxOq1s7bxl6bAWVC2TKS
jlwpafamRjcAeGTxbJcoPDLmnUVU3e0WASEZy43Gd79hwU7H9yw6l9KtC599eop5N5r5AMLRbIaN
aNLk3ilSF6VXXx3VJZr2fJ1rvzarTNF+tgN8ZL1PySNiim82Ji3lZnO0On65yvOlPWc3FDnPZrp2
ZO+d0OOFBCjPMwnOvgiDbUjoPoXKw2MA7hp65BrBWWRZaObJMYmF2yXk5RGkOfmZa6nPFA7R4AQc
yR4ouKjLxVs7UZL9rnvOGqGUEK2QzQ/QicYKiDxW9pOx62v0i2a2MvjrsdPCK4ONXmu27LkKMF9u
gmEH/GFJJ7zGgFw8ciRVxA1R4sip2kP9wINF0GHdoiamwPDUdERicXCt5wd3kRh+TNDpApGiXIeQ
Ar8MXriUi7d4y39Vu+FPmRsUCMK4IiDDUuMg/WndzBAmxx9hYiLyPztO/SXq3tL+m8xAzAMBECLv
GbrKRvYXUvsRt6/jrPGJH/12xxxfX8nLHrjsKPWrGRtKyP9k8RdqqPE4FtfqOgC9HdnBguwt4Lxh
cEPiTkrFa+zCPSCN7C+5iW9V2kSis9ub2IniO0MjOacx/kX70bKnDy9iAx76i2ZdMASKkpdwrRu/
bbpLwVYUNgqxV2dYoCDTiBrxJwhcZC25/wgVToh5F3LG4S1qPypsuNp6xCDP3cuvEQJP0jjer0aV
X46FqyCi/hKWq3lcBYLlXvAGrqg8iwT7od+p9xAajz79riqG8vDEYz4oTLP9uBibcelQ64Y+RiZA
9kc2NuxOU82mNrids2FMGJtXnJMcz7wAiMjIr3MjaRmW8OR8jdgoy65ap/aBPxHtkEIgJUCW/Wm3
R0cXMibfnbQLG44Mg4jnillDgIJBeHB4CMRoSKqjW9dcEsSPRMC4fXEjR5AEklPW3cePNl3z6+vx
jaFBbba8z1XxlFgu+/qrig+Cn6KykpdkXDAYZOGe50vs1mp3SkwLsIiPizrzL7pNhARLmrg+yuuo
x7SchEsJQXh3sYc/LAoSIo14WofJ+jWw1sJPOTcfKjlCBJF2zPc2em+Gpsb867V8kVpEHrALCRcA
wy5lZXV+U20OICKEm+gpBFyfZpQtydXOnHOY7OzsOTJ1N2WMtgEvYPomUIccsphPwogxowauVhGJ
N3RwiN8yjwMXV3UHPMbJn0Zv1OssBmrRI6o0eu6aCLeV8qy5vZqcNSS46gZhTiRVBZjLxcgpKDAk
kHq5i7EFqz2wyi2uXlX1VaoOir2f0VxqqstYlaUfORP3zNOfGbcSEqjIn/DNprmRHQZn2U25nRhE
ERmUHzD8xrbbKN2mcPbAYjkSKbDU/kergA4MioTgxmYFJEWM2WF5ikpWAEXHDFxjjWUt7x6m29Gv
aPPMVEm3ogRkMZvPzP4sx48c4mwBF9GAH0+ulVtoQmCJNb4TTs/saJp4kYajOOU58oRZuOAamiba
C3fMMMQk0eujevHImbLjzGn0X0ybwjMzqrpbX6Pxt0MmyetK5FFU3jmjl1pj4WVzmKtu2DQw/mXz
n3hLUJEm9q9hD1z/XFY83DapP+ilayb2AZf5Mhn2Yb1nTphaZEo94B14lgh7nUSu3sp3JWY3gPFU
uYotPdE57wi3ikDjA0QE5ZSsAhGLjJoD/8eSfywQEvGl9g9+RCZG/4tbGZ5manefDd7D9YjoBFjF
7wBQNrG5l3kgJq40JBUaLifNgfyrr7zJ0cVABK5smZcHjIOoo4iXNw9FBOdzE3NODKLzIoSe+ttI
dl6Tb2x9p7O/ouJH1EnAXuwiZzHWgEcVIk+GlTFYd8WFMPlW8eboO3Jw9nHQVCd0KDLWI4TaebGe
7T205tDTXCdGXSF8C6WNWMqYvUAQMCOyGu9pC0ymM9A/LFe+hiroZFfp3GfzXhBIoiEnV5eh8y7V
GCeIZZBRORojYsgx5LmgLkDm8b/E1ktHwlz0Eypfvk16uhd7DUH1sP2uQDTU6NSN71IASssMgqx5
gBd/cpQKWTJPKtZIccRJ1uph0jHQ8o9EaF30iKmIMEHdQuNummf9TcYdoGj7jBCpmDSgsryFPJvx
ESd3JWFj2bb13qlMwqS6VTatbd2t4osZ7cETyU5eDJ61BF7i54J9vY/5Pea3VkN5SSPXYGWuHovg
0m0UnEwAs+Unw6OBfMPyOuslJkQHmMAEgSTfgfGDVJzWU82blP3NBpt3tiLlhVCKhcbRPRZrKE8R
XxD98ybPeFcPw7R1Zg3REzEj1w7GjeUCFHvVd7tY1C+YnNEXW7rI5rsP8e+cIQUoTHHG3cBxNslL
KPo2O5kynPy853wLDMRusjAzxmze/7gIi77YT4derWAA5yaGplz7zUnnZmVpE6mGrlKepBiYQslW
mU5QEVAeFmaUITwar7UjbdKBoqD5ECPijrjgiHYLF+zJQXhrG6zRNBmo6kEvzqxaxNpxkapoeM8y
6qB8SzCBeMR0uH2oyrLngDW6ZW2tYnAaOmGlGB8hJMBOX1MwHG+N78nwvZJ0jhgsJCZeLYWYyG6y
AHo5f4f6LgPxUVY+34j5CiRmmOSHx10uz4FzTvzXJvwq+oZiNu+k93gFAKiMSw7KkpSUIfCzdDP/
G78bzG7q3kCN2tAB0LCzVijA2e6x91XaweBLw01brvESTWtk2934JQ7WllqHsDrnEq4POityRsQC
6RrtLgc8tyapAmX1k2iPCvvxwxzeKgvdNqEb2vz0ocyM/Eez4KbV2T2prbKwpg+xqJaW4dXq1ZF3
4BvWOtnCd7RL3SupimcuNcbtOD5FbFuasCMiKbc9dgBET7xwjyF/+HgsM5PVTeGv1VIvJClBYtZV
N+GwygnzNoNlxeyWtx+qZREsxq/oc/h6g+ziChyZgtjtRzNDVkKwd7vLWUyo/OAP5e5+5XGDXxJx
XtrwNJR3wnl46yhFZe8TUrTuBnK9YMnjgDBI8eJXaZgwWvBVi1fBJqRm/PiHiGb3WKKM6ysjAnw6
mtZOm56oTCt7i9PfsO5Bli2mANhP7ITZZxB9awLZDR4hEsiucfDkQ39n56y7duWioU+gIMFC/NH4
XLAc6M1LMqEeYxacWsJaItQr745+t1icTOtF6Hyd7KzLz4H8I2owK5JLiRlWPK0/UkMnKWt4o8j8
TjnTpkiHX34lSBctS7bVekbv6s38wVCvk9bfRDQEsVsPAYXY6KMpMFsKLAkERWJcU+R33kMxkwFg
oPvgfiIYjNqxEhMqDZtLWj1Iqvso1T/SRfz60DTUb/qbOf/MIJwMree/AcYAOkTSTlnNDYyMYbET
PtJtT29gQffOh4rUIDK+zfjDr67ThIqX8apjTpbXvQOcQicb/pu3iH2xGkgaXkB8di7RobA3M0eC
Hp4qk6++fJuKz5LWtxgdotqWZ6V/DIIf2YjTUYHfCQfksNYfMApuStQg0aL5SvD1+8TF+mm7mlSK
CXAj9Zys+35Az8+sdXqz/NTVEHrwb3GjIIa9KuW+lpclWIwVbKQfv2KCoZfMd4FjxnVRb3OJ3ung
O48dZmJEUgj6u03jOgCjR0GDOeQktOWl0H+VkUY1OsX0fh2yo/szrGP1kthr9aL311Y/F7m0+C4I
o+q2wsekku3tvAHaLZrizFtuqVez7onMA0O5m+VulNB9uW2zy7rPiri2LCv4nggPRzdJqVwhzOQr
WUhi90b3iuFDeJh3b3DrwsOv42keF0gAoZID/QNmgrhdR5ivdpCuOt9/OX5XKIJ96VvJNwIABvwP
k/vkaeuACeuFGi9BX8fhbzRcUmffr4cYf6dZYbBhE1r01gp8qEk2I6dsbDLqryPlqjoXPT+x8mjI
WxAwE7GA6kPn8Y1sn0sbpAupI4J5qCAyqm0yAjl0/VnEgTFxR2eVYC/aMxN0HviikNEkH/2C+JEv
ID2/cqvJw89DJtBFM1lc699cey9a8F258yYpWkU4/BC0ERHBcMbAwffe4TyrRXR4eZfYOmR5r6kK
jn3KdJ2H3JLuv5e+QOEJkYmaW1B8007JX8VHuLRwpZH5CarWnmCJ+DMfZfaDAA6JAa1LEllS5wAl
Aw8Ts29zZwUXBLTfXgR/GgCcjNHBSb/L+eX/eF+I7VqUCMdrwgql5MvUtgH9USWXgvJkVI6309qa
TiCmopx9Xofmukkvue4sNeNAtlw3g3ExWq1DtlOlaT2nH1wzJctCvWBvA/TOAMSENkgwR33GZ35B
a19IPnMj+qtoZwvol5u5Gxq+vRfJPkjpibQLWE9hdsZ7re8r5a4iPp2BCuuyXcUIglSekGAVkx7E
s8sK1vEO/GMIB0/UR9luSXCVhBi1xJ3ZVmJBWrJEMwNBG8RCei59E5aLIJ4NCDY4Q6Zn2Uz7ySm9
EsCfkhGSQHQOd6HjA89RE1JLWDk4j4UBq4HDYgJGTaFxAcbXbHFlhNBov4m+SYnhCu8TCzkn6nSS
oPh8xVwJ1kLtmitVLuPqqij2ApempRJ4KfW/1IoX/nec30jHhRUiSSPlB6myd6V6VdjrGgoEZmEJ
4+JOidqCcc1xDx5U/mD71JJYrRUfBebM8gCjOxa/RoORcw1r0viz52cfiYyXkaUPls7ijdZmkZ1J
WZiJtZgwqH4k8BA1qUIYVltw85osrMhXVC6efwJM0MzwjSWcs5xTgkSu0ZKXqs4sRtNOAqcTOJ9l
8R0xRDb71jxmawK88i31eF5vEcS3FlwcUAzFzVDK8M4sBRPhPTlPKFJBxRPOHENaZ9p2bo+43vEJ
w6+VR+Kz8ICYxSoXUc9EIhwkE6mN11WEGOxS/B6ycQtxAJF2iqDUWfajw6J7q0jNgDAFSmusLTlU
mPJXzbTv7vhGbdaw1LoQ277wuz3okoEJyeas2cTItqTfZmg2YZks6RkD10FRjkcDq0Nx42Dp1JfI
fM9Te6vyBcYQ5TycwIXrrjzoMjCBsdZ5AizUT6r9iLCqOBDPN87uJMoWmsV5snmdl2N/C0OimL9s
0rTzRnWp9FpVKqcddQeyyQHzPjUbcKfIpg5bxVyPU7z4lu2zPNALjszbTez3mmG463jGtAPpc14F
dsd46OWUta54Lz2ne8TlnUoKkvDaZUmi5xzDw5B1synz4+BI6EdBOQnnqjgaiXPeOvLr/E/FJW4U
3TlDFU0+MiIOVcGMIyy1RHKqug9wxNLUTjXdNSIi1a5x42KdxgkiH+t4o8kWD9hPwgookTpTn83x
vclJlnuH15ZiBNn6X65RbQMACTwVBe9DeVI/w3JD3Abx7VwD7CIF0XheI4UAYQeMPAu/3z+RCXxF
8wXKcII4bzganQi2rrlO5dlOXgf7J+6/B3neUA7AsFamyLysmxFwDijEMp3kbs2WnfkM5tSH6DgC
kKz8d8H0fH8+t6Pk8kCQMBA3mkjVdNtYWfl2iLPo2nlMe/4FJXiqAVkz00M8qP1vRrxLmH8V0VMi
BK7+BCIlOc6gvrgETbhai5/JPpGoFip/Bh2uzj2WZzcaPwyyz9uj5PwZ3VE1dyqeAP/haHdN+uNB
nfNbnCD62dq4bs+qusJIqOEPV11rCLZayhCACpEyXZfAkSg/a9YzUHjDURHJ005axV4Vr1kkxYUq
tjp+cvRgK8m/zwg3mh5PFnp9Q9Dt7bssecIkoUo7uH0VpEZJCO89S1fMvqUyQqG/Z+pBthD6EKmx
L8eB4xdaCIESTROwvFvkdNGyeKpQkl1INejChjGpCWT4kGmuH9Ya0ZBZ9KNoGNGVm1l3EGa4oKaX
EZZoXo+bao04o9zwIJrbAV4/il8FcDYxjEbQnhbrtTwjo9VJKWu9EmkwUb5tCtgRMVyaLcj7KxnP
y0g5DTIgFCCjM5JwcLe4CQoelRTvHLckYhrGcsYtsB5nO204o8UOpOUezmgRrNmAlDC9ljvuhD7a
ANIn81vTECZ5zLVrmt07sgSiA+4bqfIMHnfonJWzZisXqxFh9kwSTXnP2Jgp98E496nnCVq9Tcm6
rfBQwgG5hFAgVx/J32Spa+JXwl3G4m8EFbHYM4RTpVVB+zLXpj9H4f0z0Ppp22afTZuaPjZif1qb
sxvexG+/sua7N2/hMtiM808Y0qGC+yBZOcZnhoq2fvmXc7dHH9iJC4ix0177KbPHHhEDxQ8Akb8h
u5pN12V3aliqbH2TlO/heFPmgjdvV/Hwxf1BCd7n8Gi/685WnsODqdYrZ6IS660h41YQ1DDJHLQi
LlFuUFOaJ8lBWCuS3PiQBxH8JASccFo0SDFGkswZfGa0l9UZ801nMp3z7VChF0NQhB5srUGdJlh2
wmhB1B6pArj/8cL006VHxV/AiJX1BsTIUD0dfifrajqzC4oVQT6bzSu5oN2Kr6ysLgYGLdLSrUOH
/lzlE81Y4uX+RSYWIULhN7VH9K7LnnXUv4jthXRkIW+2+7VgW2pKIWuD55D7v1ZKYKJhkSDCb1Dq
OnCyicSLSdwTcODs8VGRRaA3W52KwuKn1onNkBBecX3NPBKaxXsZ6rSkS5tvEG5g5hURkP/F5OjW
l9DRtRRwoCcBh07ae8KwFBjagi2fiNVlo2EQDjARkQvSjQgwWEMoS2j7p4ZiaLxqBIYHFHsM46Mm
vr/EEbzVHgXBY/HdUMHhpotaXhV28JJRIfmYiQxE48vciYa7fsz07DDngFNrnOlOvNHr1dhedEFE
iAHRfl74yzQSFfc9JK76dHjJcMwpG0EcJFxgxD/axoNCSPjmPXwee9WxsqmbdyvyQgVy4etstSx1
2vSS6nvIB5lmi5egfP47fOQJtech4ElyRMID6zPfFPGCqe6pMSAoAYvD1r/VOPK9XN6juu3ka95t
J8vzW7IlN5XPH+eSBwDKpKU730rWRnkq2UVGTUb97AG/zuRl5YeezzPEC4g9hKVbceXvlFRBMrxI
+D4KyYYiAupDAy2f/+KkJ2s87uTBI3hXxL0gzkShEZb0RL4FTDD+tZ6oWd1kSFGqzfwKPkN/0uiC
vnMescjF4bnj1WuSL2v4jmK3x7jVADu81OFRNm9N+cwr9FJrEXI4eExrHdxT1QxE8RFJVq0L2yOv
qioRnXu+fwQMGZIPTXitI5hmzLeazCH3Z4y3eSBuQ4LU+9IgPxSModvE2gpO2yMCNR3dRq0ZGQCv
w+PUvNiYNchSp/HU5zEhmCElRWIX8CDqx4ZrcEVOZ/gJOJRCBFDBgWUImT6Hng6dKyJuyh0mmah9
aZTTpD8s0irw9qEOTfx1wAvbA+Vti3I3j7s8euhTujH1j0J95elUFexVKDnFBjsjFaq42y1cKaTU
jPOG2FviSs5wT9ymYuWa8cIMS1pDFpP6VSv4uryuvDq0NkfqfVQ+VbQmDe921LmzGS0d+zkxCCaU
Jm18f9eGR01/KsGV+FfZ35X6MTV3cXo0o4djvSBg68ioeM7KFjFyGN4TcHzFugS8AdqOx7p07iGw
SgAoanzDFU31UWoPBqMzeRKyv8XMXM10aE2KlwdIj/QJSBTVpfRuU5064k70ALp0Mo9qym5dnYUo
RS6ja49RuszzVtLfVcQwKciVLIHSps+xeJRsW8We0LSkE/NFHwYr6Odl/ToiF5aHHz5QqaNFYp8j
R5IJr6/pgrAjksCKl1D+o6+bCMfG3PXhxq9Whb4kqXpHLGSKuq9AwWnKF5+Q23YrhF++eY6G04zQ
xFjnxeekrCb7pdCZxF0uWRguu93ZykG+E4SpNk8telGL15koLggWaR3pq5TsYfSyK/4Cht0uIKT8
CQ41pxT4df664LvOQJIn5PlO/+WHvAmrOaWg42kTS2C6cuYNJqYEfs6qx9tHlAMIVzzcwvoy4p1C
qdmjpGGNJGzYnA4jpdU1kSMAq1KHkR7DVXwh3iDoRry0K8d6V1JGrmOY4NjCI1GQoWFjXQw+dfUv
5mcdMODJ1hdQCxU5nnjnS4sMv0uKQgmwcWVr20x+pShyai8EPzfGERhrNi90KILA4qUi6/6fcDv8
Swde5pkw2M9i+klZ+MyMqgz5hnwWLU13zP126TbSO0FJuETy4iaTc5I9Outn/h9757UcyXWl61dh
9PVJTuZOf2KoC5S3AAqFgrnJAApAeu/z6c+3W6Smm9JQZ+4nQlKQQgGVdu+1/vUbngKFCj6VFMb+
EX5CGFLpaFuCkmNxkZQ6B2vVR76SHE48lhnKMRNgSI8JS9EtsFife/2tHFukejqLxKfMCYm0yxic
4VLrPvRcXAAOnXZbJcAiB6PZKg2VtsTq8o8UcQuFvmWvWRzkSKsNMex8dPFE5VJr03Pa3Lh1T1AQ
AxrW7yBgM3CBdp291+zIoeFuGe1KNvXifAxSPAJw++cvxvqeNwdLFA+vxlvpc4UlViMnDUl5UwOQ
JbU5a9hWIvMIwjNgeqT1L2lk3iTSGMP/YvvD52eIyCZJL1h/+lNIRsPRSu4T9dmYMPkaztFW4eT6
bU6CLUPsipD2PeVVUN6NYFkNTW5ufbgUV71//P7gAP01O80HyOeVJ+7ynEBFH7zPjNPqsbCXA+5G
uTC4L+FMOyXUFjpycNZO3AxaB9CAecVDuqyGQ5mRJrWki2O5aimtvsN87bwF90gxw8MIF7OdXcx0
g1m9V2wYepCNOhV3VQ+fn50Q7nWcvKL9ShPI2CsydzxD3qzS3xt4QIRov+V65zNK4uoJ61bT1oKO
DZ00opMKTwMWjoNQPyUQjDFcFT3rzpG1rcZEFI9f91Ugpazz50ABfsekfbgmBkJDjN+CdQVc7e6M
7tnhyLRnOZq05dpp3gb2zKSvtnYp1Rry53rbC9Y7qbg88phM8YbpEgsbJiJUNKTlAuaMWGmSZwNJ
EY/hC4I2zD41HJ0clhwXtDrbauqOC54PF/LToAIFXPXnCC481f3B6N+mYadVxDUuKAAdFSCOuAdG
fVXP3+6/yh430xUgj1fCXmRAto0pGIadian2fhrgKVA+A20ClLiQDNf2JuCV6x7y5NPUHoZuge+J
+wnyauefZX4bh6fB2o3tqmn2MO17OIM1HDDlMBhnFxiUgLj6bPBaoMmNvjQVADAHdqovU/bgXc1+
7oRM2vdOcAdi0mXrhJqmBTQJSQrKr8TYMqZO6KOYAxkGlER8pRlsdPhYwWzEdiDdRIQOJsFSpHAy
txHpJdp9MwIXLadsheigVaDg4BwIZUp/zCCH1w9dfBdGLyPUkToGcJi6m8o8NgqkoHMG7QFDv5wB
5YPMegHmUZpTOe6kWTtFz0BA0Zapn23PnYqp+G3onzz10pTvtX4KxYcS4pUO0b7YxXRfS74yiO4U
9HpVt5i6tW+sS5vXNsYt/uBl2LY8JiWMSWSaYNbdhhcSzzAm4FgWY1871s8DBX2FKUu7Qp2BPN6f
NfJArC7YVthYOOqpwyaHxWgEnTl6BY7IG4usbu7PcNOgmVjKZN/GG9YZwY5ARIwgAWEQ74q9R8qD
eghDuKPElNhrW5wj5cll+cdqVtINNxqoXj3w0vSrkTCN+suIimXFvMQa18w5UlSHPeZAa+Gdh3zR
qmTurOJewaznYIefE3y4rlgOI4/BrChm1H9oiYpkw+prue8ek8no0UmWBLVY5ZbY+mXDXhziIoAP
I3RbyGBEb4ThW4nbDcL9vjyE7cqw6Bb3iFGt9DTUKSotSdVbZsGyoDu3qZPHxya99oKN2DbpmqQ1
FLN+qq2ICHLQ1/xgdw8WCva6elf0hTNIniZklwrPC6u7swRMmuhYGjxaDnpPhFF7DXOAGMdltI9I
q7Ge4qXz4MJ3UOqNDT6atA8GuQ4dBEmkINi6yKljeqsoERmM+4EJSYtWOOweGw5/MtFxzvGt6h6j
mCBUoMAai77JXnU4aJerbthixuVHy9g+tS6VD/WFhrIEFWCHh1gAGRNRi3nAvje1VzrOD123V/Rz
0b6nJoahj329VcaE7vyZgWGEOob9KTlChG30gwm/xj4RQ8CApGftxHk8DXnUqEl2BLkY47Uq9g4I
c8XFWvXDTp8OxXA7KldFpnq/J84S/J4M+kldG9EbXB1bxdgEGTcerrfuuMpZHzNEBjoCbvdS1g/j
Lsyee0ALMGoV9J0Hymq+8IS0MNasFmyg8DdAjBKc5McnvhTkAyPcUKV17L+c/Bk5aQsCFrx7Lg/6
NsEgw4DptSws/hI+GhSW0ZH8TJtpR9Tf2sP9UD7m/SXjjakLnI3Gd8XGhRH9fRJe02KBY63NPQu2
XrNWBNCMfXWskwmsCI+clgH6DPGyBY3sXASnqX0zMW7RtDOJB429y6edq2+NrJ7Bk1Xr+QzyEFEy
KuR7CfliMG86txjX8DRkUC4IemkgSRwLjHp94LqCBs8yLr36MGVX4vZkldPra4XNSdoKRshymF9X
jEU5JcbvmX8e40fLfpevLFhs9CR11MQ/zkr6FYZFYO1mdarMnSbuCf6a5BqBRsbOl2H40kK1Stnh
W7r/JAAXDV9kFYrqgOYXjzO/hXHx5dFm43KhHTv/KR0/Eyua9yEgy+AQundr8hLniwFDrSTFBPyu
MLEodqqHcTyR7JoS4BG/cwfw0ybIoWdOM9BYoYqDFYJnKMxNa5VgtM1v8WJD12dci09D4RCmu+mJ
NaYgjf13Fyoe1Sh0dx5XGiJuSiXwh7E9YM8HLjqhblTPTDlSzqk1mTubMlLirfbuceZNa1a7Tew+
ljht4SIjPqrsUjCmsKHTqmf6xgITSCbr+YYHvDCeOPok3JGCzntaDrf4SDcID/2XlAgwDxdlpthn
10f5jkrgXkdtjvmtnKJE17r/5DK2/Z3t7ML0UXVXgKJUm054SsUdl8pRDgCkgY+xxyFzcbU+IMdU
lnl5X4L1ev2uVW5B9UbQJ6daZJ23VOoTFr8tvVV+ZCkmGBscGLJwVctxC2Jn+eD4yAJZA/QPlkE6
bJ+Y1HBem5imljetKHZd+jYBSSJJ8tdTj73CPjQvGnBKy4Chx5wHTZzNDoZr2jGIsRR4Vqxt6ueA
ITQwmPrqTBoYDC04Izxaleax73bTaoq2fHUyPMrqixPEg0J6nTDSKzHa3wjjriIsufvUxr2nXAr7
dnT3dbG3unuGCJiixuNdKD7NuOENvK/qU1SfhHopsrukn8fgVBmUxjnviD+QEfGleRcrPfdsd8FK
mdaYzFfFUx53tF2MtXzMexGRNMwA9UcnP43OXQHiH6X3AgwSHq/xHuD9NKGhBpbHZ/+1mzbxBGlp
TfeDbidXH6LyKDN5TZLmJnA1qirYzLgsa7CXO/xG1639aMLj5SqznCbpVh3uhHYk4MePHg1vWrlF
sRRxRJjubQ91XQdBi6gU+A4+E+Ao1pegj4KtKNzm5luS2jOvd46iHugMtxrm2PrGLF91LOxdQ9nY
Lci8fV8y+y4Qy7H70XnBdSGql5WEKW//1SknjLuM4HaEZoLMd1FWD0WfzJXGYfDdboBZre4D8z7I
V3G3bMHGG8y/VjGGS0rVQGH6GIqPQscXYtnouwQF3TgixfoyIAJk/iesfMVDev/aFS9tAw7MqQPJ
3lK4m0y1YMrFKzd4VvHnE6DDFJOLKVtW0b7Bccvh1cZm1LZorO99utJxxoBiwCfZ2KgazUUMGuvd
46mpx0dkAHW1T+x3wyQqBR5jsp+KTW8dS6BoVTzH2IfgvYdjp75IzPesZooFuggZysXjlnI+fhmS
i2bjoo7WzaDKH8m+Y2yiRUCy0Oi1U9C/9GLtDvRCj/Fb7kDSalh1Asyi6qvZUrQobxOiYwNOiS0N
gfoducSQmZwK8s4y5JDNin2+gvhzrfFdjRAP7VmAigLWH5xLFpl6OvrlfY5JkmLSEimvafwK04xG
pQCxgLIHCuOSPMBsDoEdrIQyWqjMj9QyYena9qR69etGX47ttujfSondNHDx2hMmh7rbATLv2fs8
gOuE+q3V3zxgsAncZtb0DOBpo4L4MqLJ8HZOuq7aNekqbIpsquxfQQZBQ4fhIXgMtSdzpFCMTy2O
M+xbjJZ99ShFihlUEWa1vGQCiJ1I9KU06GbflOurD2df8uxTcxOQTEEBoW/pkU+9dZGqCHWNVxg+
N8xDOTN/uLeGbVE+5RQmSgfJZ3iX1JqoXhKmCPrP1uDBa+8B8S0I4l0ghb5PirTJUK6R92UDZ+Xw
jw559zwhklJAU1uWI294MMTFth9yFTSDa6eByLAAkjxaQpRjpGQcySqWNgEeX2u7DeQcSMjSJYlQ
gOS5VsiF20TpUzo9Maw+TunaNwta0ZfGuKemgjVds/dO09JgtQ9wrwD+CVyCQt+m6ja0tjxMkmyu
+ai4LbZdUs8chcxx6KcV+eI8tHojjTRKILev3n+tQqBbCPopuLK7dAkAINPpEc5aND4Pw5bGzTFu
lf6+Hz+q8s0NPz16kNIiu8DeZgXyjoecn5Mf0rkYPKvcOYirchezCKhYNeHOb46q9gYMJjExoqdv
tE0uf+7pc9fwiTmLIbk9KZUG7YdeM8CkQwEsYibCxCp6/vbLf/ztP//jOvxf/zO/y5PRz7P6b//J
v1/zYuTgg+ZP//q39eK0+P4b//jEz5//2+ozP76ln/VffujwsDz/+QPyMP7xR/na3w9r/ta8/fQv
i6wJm/G+/azG02fdJs33A+AE5Cf/f3/4y+f3v3Iei8/fvl3zNmvkX/PDPPv2+482H79900zn+xX6
+wWSf//3H8oz/O3bIc/ervk//cLnW9389s3+1TA13XHxvDAdTbgOf6r//P0nqmEaruk6lqs7hm1/
+yXLqyb47Zuh/2pbum66quU6whCa++2XOm//+BHcDeEKG6aAyi9+++PEf7pz/3Unf8laIumxAah/
+yZM8e2X4u93WJ6ZLVRHmLrB/68LVzU0l4Morm+nMPP5uPZ/CO4bo6gYyVkRSI2gICkRJLjGm1fW
MO8ekgdI9bOsYIi6SvtFnTCYRFJEHC/WWjZCmyehfgl/JkpY1Xyqve+KN1/Gmz4zbTJqcOB7zdpA
SlbxRyAKqKT5dsBvVuY1Qy8PIyDaJFd32EUm9rG8ret4RC730EfkAyDfCoO1im0AC73QyPF5tO1t
hK4Perg+sfUsG+eYl+5SdRYtlOVpn5LDIfVKNeEGWyPZYi9Y4urPTh1PByrgmN8sFzsYjWX0GSIa
JI/bgoBOiRo6s/RVoWSOzr7+kvRL8zlTtuE9BO4Jf6LxxnziFaVSR06C7W8uzUp4VXXSfCJaflCr
VfLimDtFm/dv+SrcZyuSoh96lj4iX9DGQRisNsqaeGDjtZVxPDfBElM+tPGBFPHMaGzz1albEzqG
eRKWb3vry4NVCw6QHfELB/iDAYnZCbIeFLIGPHf3odJnqJSkddHGr5c0rjt1jajIwUCIHIFVsdeh
VTM0jhh/YxuHgDBcGrTFymZwDx3HA92M/KF3KzmK4cVstqR8eTTVDdDG2TB3OfRub2mlZBPNoV0Y
77LVIRoUR+sbpCdM8jUkwi0C5/lI7ZHNmSeAYtoa0ClMypv2jf2FVcuM9xro03SEfoNbPVDrMC7p
60CtRlDArWMzuaVrgSdJGNjMfCg+jK/RvNGuSIGOyV0eFPvOoIImrEQY/qdT1xmGiilmH12+jGrD
nBeQZdlbA/I9pujLLeqe7Tfd/e/q99ern6X/5er3ljRvPy1+8vN/X/w041fTthzdNQxbFWhzjT8W
P36iObphusLRXMEC+V+Ln279yqKkq64tWJJU3dX+sfjp5q+OagnT1UxT2DpD7f/J4seC+qfFT6gu
qT2WAY5qmyq8iZ8XP7X3U3A6+qQgp38uuxnGOAXrXm31C3MqjwYaicG5Ro7YFDF8xuApCa5C5l7g
+FC4CxUJstrCVQtxxEKH2NNzlyx0lXpJ8ng3OcEm79AFbAcPigUm67Cx7ieB9Xv7VvQ72FJZ+2an
X2qz9e4y5c4cUadsk7OPXMcjg4Ujg26Et05KepN6itLbybsdc2YeEjddRrrATQDVzA4dnDWSXy4X
VwvmxOOA/BAqp2QmI5p2h6UF4XHsFJomnVBcRFfYyFghJgiQKwUTFFB3PUKcMktSljbWNqweCjDM
AbKbU6I1iOJ5zxsrL0+g0Lqh4RhB7sYOQWhcb7OUrGGFU5ACRn9dmTqewOkyVCAEp89O/D4rVTQM
XGcLImnuQXGisorh1DKfn1Uj9hIFNj7fATwGutHcExqZfdHcIcMzxG5D7R+cJJqbHPfg9cteYGOW
B5s0QftCg9OF8UrDUzHFTtwvg4UO4FR7sHrRvBqgO960yfDk7dB6Fehb2gDuO26RsQ+7uytncXht
y71PLdg2K1gzFoxnDfOoHnW0TiiEApaCA+kI2x1ute5yED4pbAxc5XEq5gU3cjQN9330ZMazosSL
B3gN3zLnsR0vAiHP0Q9fcxX27psNnc/AzzLEIUy3BfyaS1UMc6Gw7+IOKi4mpoq5duGYMh1BXa5D
mLnIowxNEuyUEudFmXBxVQyS+gCCvHxYlhoGLPzeBHULh12ELtoqHZBERK88VRWgOy5p8xBVBh0p
qk3swty7ivmXMeCB0+Bzw40qgQE72C/Ujnjym5aKz4yPLOzalTWTK9BIuW8q7ynkaDgSWPjMlAiU
ITS4e4AxEzbAAMccVsJtqVt0lTHCaAujMCJ8BxfWn8sEKWL+ZvfzIl0bOUys6jWvL3Vz1fBBlI6N
FX1exePV+zoadpVhCHJKdZgjgbrJVEz5cqh8wQlbQCVX2W5ehgZaT6Qsi9q5EeoLnGtNVsITDw9P
LgR+xJ0M+WqeWp8hEiTshkbCty5FJGaqS1Ied6JFkZmRKK0WV9xtS8g90i4xdpBMX2Ic9GzSVSue
gSRVbmyyGHHMBAtZdfowL+n6nUKfMTidNx0nSaczwrgVdENxCAHQRHWqDfO8HObymvU8K/LfQwgO
mX4tOFhrGjE5V/clKOBAGGNCjoeA8TKiHS0Hft4z85bPin1nAQS2CvAHlgIEkPkhzdchiK4/LOK/
V4o/VoY2S/NPheH3tdFUhRC6rRqqLdfOHwpD3XaEGzRI4vFOq/NqPt26BWhioiOK45HzCNc0L6nM
UcNhiIz1XZMIXjUFq1ZgRaSR07AcueOdqm36cRXNM4fFpFh2OIO3IGxFQ/whE0OzhkcCLdjB9JEG
k0q0qeTjT9QsDFI3I4x9vMqXbBi+vwN1fq8ydgfzd2EHjXT/BnSZNLgmvECOejEYUQgMU7nzJaJh
0V68scaWFUcK9WpEL+nS49vwOCmxdu6ra1Xe1wMde3T1HLgSXOtwxIEUcANZWB2cUlh65rD666ur
/cud54era/18dVt7TGOGWjL36DGG+hCje9MRH/CO2hEmzzTJTfmlG+ipjqPC1mPAEqv2JtGRf30k
bJn/fJ8NXViOaRvCYMP9+UiyTlGcvo65z+g38dbR9jpP+4iBM6JE6c6xLEtmSVso0wQIejCR6rsa
D0YmCZTseQ41emVBrm9XtbpTsnkCw6O4j3PYbTdVeS3MXalsGJEpISyCVcysULXWhcqMrb3961OR
u/WPrQxPrKsKledVno0j5Jn++MRGuqOqDpqz1FhW7nvbJPNWhThmk/pVzf76u2jA/sV36Zat057R
Nv3p/lVa4gaBNKjrDSwzacTnCQhcuzIZPLzX/s2/+TZd/r2fzk2jEFItaiXVoqEU8m394dx6Rx0U
4UFGl+vNFImN7fFaIWeOCxg3OHblGo75w1Uo5TP6HJc9o1dcCP2XvkfX4vuLHLY6WNlR6xCKx1LB
GuyE1h7kKg+XmklUfCH3fTYoxbuPHDJdu2HwGOnRKuMl78Pmw8Te3wvOBNBuJtQ9Wi2wXiadPYWf
wlEkSXRXOz0M6XJtZFd7MOf6uKwcFgtaOXj76ls5+YuyRUdAfwNMyOYqywjFBhGPGDqSN1jv+A/b
64FJ7aIfYZkhsICGNFARGEA3NhHWEmapWn/JuEPvTh5eXrXykhoamYvKuuGdx1gtmkjyS9Ysoeha
eVK9YZ7aOBBTyCC4kDtvyGHL7UHY7GUdp+JJp2jlRp6t359FjCD/orZstEjUYgMUiP2EJU9WDSq/
o8iXo0ILYzLtY6GvvGqLrX8kO0xcTSx8Lp86emALULnpYT8EK8HmZzAcbCDYGMoHgeVPdXnXYEjA
xDSi787sblGwSfjUPTh3VujVRtQrLe6BXSxdUz+N+E4pQI6ZHIqGEgaBhRa/yvOSG0qaP004k9gl
gWI3pUMFiQ9hi4PcoL04Fnk7HHPJnjdCD5AFW1fie3PbjrTmgb0wUGw0zjb2KYBz/liEOMlUZvaN
kkFLZZts0TSV5KboYfpklhXmnv0hh7nNzEvVw01QOzDYFMRxCIWx5c58eB2vegcPN5f8Xo2iJFjk
PsUiPE7SkAkUNmghByLJa6Li8z7BG6fD4wS9h43DR7uasNa3fRQqDPLYNA3BX4eC4VjhKkfUlpIp
PQ+tw/d9eeFIE874rQ4AeylgPeuioQUo8s+Ws/CoNi1E0XW+ltu13tOvUx4VcYzyssLiW5nLHclM
r0Dp6pRcJpgUGraoI5boHkhwcV+S0dtSCAl6aSPyz3GmUyruOieaRz6Rf4VPwrqYxfKBUGhESW6s
T5027Is4mHdmd2h8agPcAbr62jvvgupaY7Zfm3vb2Y8Odp6Utc67DmCQabAS8AHjGxDtmjz4OQc3
dFs3XeY1Do82LBiqWaaluU8gmM9WZvPL9VauA12P1wUObIohVm3UrC1yw3T0fJQiVDcu1EX5VoY1
ZsQYnBdseQxReAJuinyt6GzNuCggi2U7LAS1RiBoCMQmcO8w7J3J9cIu/QVlUU68i9ytWlPDkRu1
h7uu+nKdptVMb/zv9W3F4zLKqno4p827bCLsUv/eY1Rlv7DFNYbdJo8iiwB0O5zzlUUc+Qs9vW/r
qyyiemMDg8Phawyq8MAN5hhz3wR2sAgUZEXTa4w7hCyKLQsDGXxwmpTZ+dkaiEUgICworln9VMTF
WvRYBsB5huYXuciLG21j4X9VR1QDnE+HWAividpddBoacawpAi2e14Q9VLW3Ls0HB+QlbC9peVxG
TEPkT2VnUQcIlBLcC+CKQdZMLCzbuF8DY4PvjQVPg2wdXHZRlwfNsChgHYq5WoE8gLcylaWl3OTh
BxZEC+3ZhTXQ4OU64NbLIm2/y2uuFyVN1rXKWPepM0lAwIaEIjuu1rKjarXk1rbp51DXqRicGaUJ
OQk1brxqGdqVPqSWlo5FaxmC17dx5ZMALB+CV699zUPs5CRCz1tfveJJM+uqHNlguua2YhR0aSNS
gL7CDHISKLtpJYShjfOCY1DR7CTe3GQw0fD4BtWE+cW6oKQH79JmERIa+d8BYFDBTm3QD3AakjzY
JuBp+hDOSuaBBVQA5G0LT/SUPeZMgAJqDeJ+dIm+uq61+5KUxYDRw9ltd0nwbkz4KK487xWtaogw
0T83VMTyXvdZuLIeEpgKrfH1x8Hm6Kjd5qQRW8rsrMTHIbSVpZNLkhV7iViVSYRvAYY0w7gySsQC
CMUYYFY6NksQeksTQ0K56aowML/UeO9r+BBbFYSPQwdISJUBm983yYqxnzIUYlrEkIlBQG0dsuC9
49KGj057ZmX1oSm2Il4CfKzw8w8/A5NMhnin+ufewIuq3imsm14BvwVJhn4eojeF5ZkdwOP1oVlt
9rGGB05O0pw5EVGxz5JziTNMQyoQuU1rDz8GbYu5dpPfArlxFrIIkrdsai8wM3ImJXYyN1DddyH5
wA7CmdmocimIVOvfXDPBlxCzW7E0MW+J8UqNfchXLQQFRdsiF3TtaqORoiGYhil+SQgy2OgkcESi
6tNUFKrtsimtWQhz0mV6XbXBQuIdJVhnbHIGJVgn0ZUxE0PN7WDI8kSFCsosXiSWPw2vXBfnJi15
LSj8GySldbDtg3XOsC4ixaGFP8iGYGNgpkkTV+4ImK725HvMDompreQDpMDnwBTaRn7NIpmlu0Gp
WWBgc4BN+oi6MDD2pidTnDOB3IHz5z0wuhdbPI6ocxM0zxiKWHD6QmxFjO5GkMoTdyTz4FtkIcJz
RQaZEzdlRoECZqpp4vo9CsoDzK7jejG5xr2ewbkfwGVYJFNmpulThf/UADVWWP7CU9gdCIovYTX2
2FjauLsF1I0GFgg2o0CLctLGlBkGrvziila0DMxZkNablJBcHcUJFq7t8NWCgaiMvCDFBRQvDKhD
n/Wwjr8k9zRf6/pZgYDXtlhQKOe+AkcXXzpahoyZlS5NYkaMPgWiTvNLPiiCtUnzvob+DHlnlqaw
lpBb2/VKJcQ8t74mnShNLknBOlcNTHz5Zwva2pqwHsiiX5ZKPkNN5R2+ZkwTDNfAjKmfaSMaTO01
G3HZ9HkmKpwQKY5StBsRUIOh8TECfDF5m6twIqqQKR/j+WEKAYO7GxN7tsxDQ48HccWYX4higXHv
988nwDUK1yiCaI+MybLxiAbE98d03sAGiAseuwCyU9LyApBqFaGgjwk+7jjQGD92ckdCVjuF1SHo
Tdqu15FROgxbgi/5ywDxCTmg0uMNM7VKLu8k0hu0hAOco5TeXX7MhYwbOmiLICmoWbdELE5WDq+Z
ShFmwM+p/JNRk69mZa/jxEIPybsiA7sE4u7RCQCNAR5EKcb+hmAJkFQLsSdcIEngRtLt686wpEYZ
8OBS6niRgKtNurLOwLh7SPcK8eZpjD8nAgoNoXsQXTp/XIbRcooRcFY+idjqa9h7rOr9IhojWLdA
niY0T+qxmpgotPoO21nngziB74XGpU4jjAqpRIENa5hcKnVek9/7UC08Q1v1BSpxmwkGhWdcsxUP
A3H07G5xuEzZzXXYV4kyYdJOnYGmoNfeKpNXvqUcVwsSy3S5ZQP342Xen/HR5XGABWP22GRKDHJo
trDvmAiBgFClhZj9ZGREe8G8xDg+jjB1ZtBS7nSe6bG/RnI/3RC9Qp7GR41AzMYc2+0xzwb3qS0V
asplmhDWpQH8fTwI4unmY7KvNdMUFZRQFlmEoawbUnDdOmFcWx17nUTLppRi7YuOG3YboCzLwtP3
7u5/56n/7TzVpr1l4vzfzFOPn03wWSVv2Uf901xB/tYfQ1UhbFd3LdW0NeHQGP8xV9B/1ZkPmKrE
ATQ5cwV4+X2oauq/mvIn/KJh2qquMab4fahqqr/apu4Kl0EEYwnTNf4ncwXzT0CEqjLvsByb0S1+
OQ6TjJ+bdc2Z4M/GGLK2dOtLTQX50hL1pLRxtCjd5JBp2K9lo0EAfczCbuURyn8LL7lehUPjp59d
2sLG7moysh1U8eQ/8a6oHbYNtbvykzZY5n6B6aNNRnBZLSNev9uk8FYkOUCuq0qYXEZjUs8ld1op
NpqGYV/X5rssGOgmTewtIgzCQT2VlRIpn5ZSh3eGqg0HP8nhytG/xV44kg/nYPenl1B/K3U3JV6+
sn2aiKkR1dkCk1csFxtXMyFHM2Jx7MmNXudge26hIqGACzMlrHU/PAt3f8c8fgQmtX9xdUk8MpnW
OMzIhfgTYKUao1PqTuVIc5e7BALXIsspLYa81E4FtHjD1TF3LBeNo6DHbiJ0QW07H2sS49Qkr9Z1
pL+5WnIQkF4GOxv+zfFZPGE/QjXy7pskWQuLGZUOZvsnqGY0yjyt+pEpuiu7ZDiluDh6lWbs2sHf
Nj7eG4S3wNeLJKGNgvQmjgtjNVnELTnF3gWNm9d+521prfKd+awgeS0MX+wTJxmIvlD3sVs+j6EP
m9iW9zts3VVRxK9WwSrswSX//gSk3bSfSghbbTN0q0kUL2qgIs4iGWUE/t5OLSGH4dIvpHNDH0xL
BQEtukQNhhLcrToV3VFEOps6/GO/s5IH0wo0oFoIayZpE5MxqTdqEX4ZXaMcc7Mi+yfSD55ti1ty
wZFi0U37qHc1Dxt5wlu5YXY8LU3IBdvvD0iWTt2/geXsP9EZ5MW3mCmCAZoGtAZD3pwfcLLMt9XO
jktGRrSaBRmuBcmnG8vXiAZLh12nIavVa8tdayolrxdgAV2O5zSyL7oJbOgW9Cp1lKaUf1G4Mg0y
RzCutjd6lD259mSBjGBPMJL8kU/DsXdcnFN0hyQ4IA19oddoWysFC7Aupj1SNJ2wtObDt4kNz9sJ
5rPTgxyFmNVPKCtTdqgA//Q71XQ2FrDzxg1xf22IuNx4HhOIsWWTGpO8Rh6W0ub3LblWVZkfKp+s
H7dCfYz94yEXRniIJ//FaEuCu/Lm6rtZvSq8yUc4xf9Yfs3ICa7hKsnAbCpfw5qAfDS3FWJd1Zq/
rNNUWySJ/RhYk8voEE6bZ8rSQ/Pxe8jU8N/cKG7IP70mFrwXzYIWI1jFTYl4/nCnet3oEq2BtFbn
AR4kAeb9dR4tTTRoLX36TeXqGO90T64POXbUoFz1zOPsyME0zLWJqw0mXJyqeqn2eHkbzbtwMXnP
reLoDQMGHaKrFvlEj6AgKFj4it7suM0SUEMzNRF0vilYnWa4klWbThfaMtZyhJmuqjwnarmDf6LD
+KbPs03ER04Y9StyFdudFytYQ9cZ/1Bvrb6CClNCtlTchGZcw2ylnRBbThlBxCrJzzFuDgxLz6Eq
1gYMxk3gLeoChe5EHQYGByAxsjJjrQT4m63SPD7mdgwjcmjnjtqSQET4cmM4X0QaIZT3NW2jhYzs
ECKQ/Jhp11GtUG7Y3XtuMjSovIk22snhSXvHOsWOsiiMq26iX1cr3LHMqAa6GX1YEwJrN3XcpcxX
+4QJVes6NcWSSTOb47Lqdq220GR+YtCP7iL0GUajKB/Wdd3gFqPUyqwWEi1p6dfspBnupvjAQz4s
QUXXjtIZp6nRT3muv/uBco4DfuJbypNtWLjLyayXcUyTdVxjp2OoRrlwoyzadCoEoWCIX0IiS3Ym
tq5ubcSLWAmZqucanaXPd2aiqremJ15i4XmMeYbPsqpdyevkxfUWlhlRwMvDdEuY43H6MgkPNUvj
fKoFpOK2snEe8UCIS8hMdgdC22nPmg08VwlGt2kw72W4emP2KpKcCmuxFm9aBUX80D9YtXIb6OG6
7Zzswbf8JW6+Wda+VKSNwoWXs88If4w02fUFbtp17mJvEKHebopMqrncWWA0PlwrQvEak6DhnnT3
pLPIlwo7lQQCO575nrrp0TCWmjkuDKkdjBLSk+AxIDwNvY+kTfZdE6grp8yJbNL3VoNnTxHEz66q
YVZHBGfo0nzkNe4DG4oe8dCaJQwj12Yy7WBni3GrkzCrqRG+NKOCyaMl2l0GH9wgxavozlobNIBb
3vNkdVfDEyEcYqKdO2s1DCaG4t0maTRrgcVKV9roGXUH4XFP9JkzxTvPzQNEzM1d6+KW7+Ot3iqj
uimKMtuFX2muFZvOdZnVmUsjceC9Z8m1NdyneGSy5OLfaurbbHyLQlRpnuuclbo6JvoY/Ju5yvft
4IexiqrJadH/Y+9MduRG0i39QpcXJI2kkdvweYp5kjZEKDLFeTYajXz6/qhCN6rqolHofW+EFDJT
8nCnm/3DOd8JBMIUDx0Kerp/PYTaIMkMxUMC4hJbgN8TnhyJ5dyiGwYGFkWnWkWv49JVF1U09l0/
Y1MtZHSzalmcxjbgXu0Q6MeZc/Y8G6VYO1xSVOVRqq8zgy1O3wP1kb4U4wjMJ27dPY6K8FKK5Kcf
DeY+p/ZiYyqcm8hRjLsJi5Ug8bAl0NYirk1OWV+5z7LaRUqW+8azEWEvo9rptcpTpjtGnNrk0V3N
qBh0T+P+P5Rb/7bpWt+iAImM7wSBDDz7zzn+T+d0HWqoCw1D/DjlxI34vAWqZYwxnHWpShh+9NxK
Y+6aY4ReIvU0Jku8/QlfZ2Y619yMv5Trfy1Zc+9azC0yzyeNt3Jv/+GFIgv6l7prfaGeL0KfOzxw
gn+vu4ywGqoMeBo2Ec+y2xVubb06LjdM2WCPGRkAXb0VeWbVK11rgmKg/8PztHYX//YaqEql5LN2
OMxdd32N//Rm2U6QuNbIaDbtu5Myhb60sXdoohn+iOOn97J5iovirdZ9fbj8o3roOGC2PlKbhzrE
DdRklr8LYh8ZIfpPcJBArXXvsWhcP/A5qBfWLslDHSNcSSo8K0XRRIemBjcGucs61+svf/6JJ34g
O6C42ZVvn+f1F/ZR9rk1Cy2FtrOtrddcqtw86GyxSI9nHOVJwqqoKIGkIuIG41N4LOMC/B0lbyBG
/mxnoWelYya9Y0r0Q8C6yhdj+rIoYryJaTj8h481tP/Hm+pQ7VPuB/6fDe/aBv7zm9pPMqzREfFm
LMGvSoG2Xvpqv0wG8n9TP4sa6pemG1EENalRMyMIcGV3kHi6MTc8t1jtuuomJxIxGeN0FeWDZZAj
Fm2I7CB9MjHcyly/S9bjG9mmX51h9LaEr2iwpJNFb17qrxGHM/PwMgSPJp+XMALhNU8agEiJWGyb
lsUEObyVp76YHoqFLVUw+l9B71J0aaaoKnO/W+kQ3CVpjBqdn+cpyu5EmfSgnogTGhi3qyA6NxYm
rOBAlJm4S5DPBENHmuaEnZKNzZGRFkRSTJ3DqBnP5Ok7iaYPpsrOrEo/RQummPmgazX7DqNeW9Te
BYI8hJqMPWxgyM6z+m8SO1GAFUjrrd4hDhjHZ+BCnSKUF4WOLXeB5PpoIs5tMbgvnivwjPnnBNM+
VgGuydCzec9boc+VdeilDbgpgtseMKrLR2Y9wTBcq6jzMSwSr8RIvIDrCI9U+SRtDN4wo43R6WG0
008zRbQQJP21BjRxSGiha7PVQx6IKxe3fsM2YnAFVtpogCZIxPCur8lhZ4RTVW1138DIS4MY3bC/
kAVefKol/Kt0hm/Px/dqOumdGwgPBodRbuG48DSMl/jR9WzMJDgO+zLSh5E8n6ppfvAicW+zZnyI
vge/Pga1bz9Kyq20SHxeAR9fnJmMTQv3v5TFGWjbALyT8Z+/Y1PDak8+WQFz9DQDeRSNEDrKPDqL
1Dq5xRA8ApyYxc8RIMvR8swtFcBM/YHluVL33CLPfAy/uJXA3EbRbom9/FH2y0zoU13tTB0wPF0X
prpzmEN7IMIr9pIeqJLGrmHdGt7HpYonJrjRVyzrAzfJIQmiO6qj4VQvfCCNV7W3CGZPadnwiypE
d/1s42hzlqOuSHYd/ZMcyoH2uSmvZgle7LB9bUqv/xj75aOIwRH7iGPCOUyg4w8kM9Yj+Y6o02yr
B43rLqTUkiJvjRG5B/2wmqk2wOMwWI/PVV4GmFlLBXkYJ60gpcbEt6q876zdFPl/60iyXib+a+fp
8Kdi/oD/heU6NL9FVGtAg6QrKhXBJ+37Ki4FZJV/KGXEzvf5ZtZ8PTZLb8ktDy86goVo5HkAT0cY
WEe1E4/g6/IJ4mw96X7rBo/tYofPXow03ZXubqqt8DkJXWJzYDa42V+ii8sL8eod+H0W0BSIPYI3
d6b3Tedg9XqWB5GA4Ql1Z/Z2BjW8xmnpWATMOs4jYM1+wgtVMgHS4N/HSYIIzeTDNGFgK738tW4F
ScA1gj6b4UnBt3ATINe/a53tkDsw7HJ2YxXkm6lqfyMIRfbEwoVHUbVPAXHJZeETuz50cOtc/dpS
IuE8+zTzhDnbji5D6CIXdOlLO/e8wCHd+xa7Fy/MzssE8DKnEi7bizUt7V5E06+6DQHUeByT/fJL
LyFMNOrXuxHoQVr9TGeDjRzRQ78gI80TEhxMGZAf7zWgAbhKkuGrK8vk0NJrV8n06Vhzdw37tkCU
3WxN59zZhWAVNNHgeVxBUOxVt4NSgNJuQC8+Nh30h641F7fK8KDVLhBq6TP6LmBeJX1zP7sDqAwD
EGqiQUyRdwnb3VWQhZa5jG+j8m/xnChqb+bGTPqSTVEVwCKCDKyuRyillIwmegLhMBHtubi6jcc0
2SVYyXK7/Dj3gLuCka/8gO26GuAi9nBJIxU+WFIzc6Zhx+GDR8HSCdJannvmlE8cSSyLzfKF3wPU
mMP/1hAsOPXAWvjMAXY6BUneVZ/t7ARVcJksZ02ot1mjvWorguPUFMBhezqHgPyoYoguod3e/Gj8
acKJn3aIXoIFB22aRO/OnOL0S/rrK13ZfM9NJYf0QXMHsZZy/V3WIBTNTPK0KLLofENDI7GHRsa6
BUvr7wvXvvpMhRLevx3cfsYaORhoHVpnM/ivVZYTuossIPRngfHb2oUSc1WuALqEOF3VkGD/KxEd
VK2dnrOl+B1Mcrl1FsqcRDfVYTqjAkqeQ8ebj6Kz6AxY5tBSuyg6NJFVqnIORARgfu6bU6irA36q
SzLYn1z2KAJzb2M55sXpghftOJKVUEv/ZCUH32dLMiAyWNGCdAQpYUBL+1K42qNv4F7Ng6Q6wh56
t9GgQNVeXOfDX2KWeuhVXCKFlD7D1ohIKE9glhAZhpiUode9nRBXmFsVHk99zCbmoOhm2NMplh+i
tb+tGqxCNQavjrCZiblhiLF5L+KaFLrSx71JbgALaBaFS9b9cCoO32hyn4SJ3qZdgOaAJLX5lKbz
FSEpqPOeFdWU4KGY+oZIspXFMxwkuOO4njOoBCTgLLo8y9R6CCw50Aosw1n3QYgUAW54KGcwHjBJ
pNU+ydT85SCwRecRn1KjDUoDD7onbM9xAPNZp+3PCl3ZJhDD42SV+WEM3R89o5SkKOFHwFoKZuZz
RYJpMF3QDIk+vGkUQ0fVIAtBi/UZfRsd/s0BgJVEz3/L8Le7kEg4Rgx6VYSMKiwiuLaBAfxaM9Za
sHTG1bcsV/JVtjdp7m6neeoPRvc9yRSQAlUf/Io1MgAegHCrghDR+yLqI1TPtQMuvqps/NZxp27h
qkRe+scoaEg/7OCqtlWNOpHGV1IyIG8+MBz4u4m1vbMCxTIvVXob+bDm8izhIZg9UnUgQVWYRlsn
nM46htXm9P1D2vgXCQZsplyiyXasp7AnbMJ4O22hCqMXWyBA5u8oS81Yipvdc9aJHkh1AGITmZlz
aZhIX4IcL1Bqrkir9n2t1FEMpsEAPpB7sKBdN6uqNJ2zZd82GVN5DuhaMTINMe000oaQzBTddnxY
tF6d8R2oy40OAWHO0p7eLEJAjt0MmS/Qc3wn55cOvdnajZ0WivP9GDBtDRkdbFLX3JyhuuUMAZ5S
0X2MVh49gC0IxwHcTfULlfXRXYYB+ifGHO1UgBqax1F0IQCMFurbSqkiZzYKsO/3nf2eznsq0yhB
eT0AMkHXlW6GCgpfim8NO36AebZHvp6wWwilomAtSX8N3Xnb4CllMpe8C8ZDd7IOFlRzze/czfuz
Jw6c6wQ/y+VjaWBlBws0nBaGgkzpsRtEe5WBXJaCItuXIb5oQdJmxzfHYQnXDAPpzX3ymE5TS9JH
cMzL2d+6HYghK4ze/T49OtkSXzluiovpYLiuv7NlGF+NhSm4MMQwLqbRl8EzBNBbrbvZ23FP7Kep
eE/ZUye+mZ65Sn45AUveJlmIUSrb7Ni0K3el7X8awCOXZsRrPg3DfBasRije22s+DLwnVmKffRBF
c+cAHWf19BqJwTqyoCU7MARQngAiDfKESZT0gEjsWikt0iCjT5I8/VvR7Y0PvDify72CDq7dVL8G
SfJUmKdEihdnsE4MnEg6sQAKpN3gP3qEqwnKjQJMAsHslTm4KmQ17Xk/goL0aE+0wCEGZG2O92oX
9V+gKBcOv/JLBKk6JutKhVFIlnOlNKvTTQrzjLo72+ui8Z/qGeZvRkU2TQTCs2ygsTGdtbF9X52m
Hf+D++LQeGUpsxFT33dtSFQLO5JTVLTEtSBQ0nWUb0afYV8GR/UUrwjJ3J2Gh8Yw5eQe/dvL7/vQ
Cm6JTQWlSjPcKtbYi/I/7Ch3z5kdPrVJUD+GcoxJ9YY1ur4Ef/bfVZ0GJ48xFTsZ8NDtznOm9KFY
Ob5GZM1Fzd5RRczBRw/kljO+JzjqZ7jNlwlovnGc31bUQOj3YbiuWcSBypMr7gow+yguflUyLa7F
UPWYwb1g7yMKNU4/3LiXoSf4Ag2gMsGDlTJEnrN1szM8e23g3tdT/Bx4ujq6KTCgf/yB0ULYiBnk
yEqIGUEN3nccu+jImK2/BNpGlCS6JxXC9WmC/rVYNC6IpJOXpObclPzIhz97g3m8QR4nqAzJ0JCm
+pSUc4ugyRKnOW8+4hL1AVLr78xOv/zy726Yf9YxcV1RVByLPk5INIhs7PwcvAl3++wkDwMPGlGs
RYDmD5BUXVnB5c8vhYv9cMZkvZ9ZI958Zb2VbQDVc9UgpTOMV1lDwKC7xqBsF/surOf7tFxHkQOz
VGPaBBiQUz+nY/sRz1V9cQy7TX5sC67F/Mtvpvo8+LnzaKfWjvsII3iLP9+NgvExVoigVByDxq69
/n60tXeYUrwRdc5ZIym1Dswr2Y5BnT4OJXpLz6gTZVz36qLfpxR/8CJabrvk0+1rAQCw3TcWMggP
x8kuS2ndHKtyLikc7zJBrRRWbMzc4Lku0tfCt0GAZlxSvc+8f2YBNpKeOpEdUC7WcOCk/G0v81Wh
p96OrjIPk6QCXfMEXG75AUGwtUAUG4rmqopgfO0TDWJxyC5W146XlQGbNH22dbI0O8a511/6BMqN
UK3Y1YlVHDrUzaSu0X0uojHnIkeJWmTDeO+WPeDjqXwsh254B/q4aFF9rD9E7VrmUTv2Vulevi56
yU5za567dT9Q+i2yGn/hWpY+vv0AtnOfEsquGZ7k9DloutBbVXk67oaEQyuxq79t8T6lEgXtho8A
zN3SRUDdmbG7g2I90EzoRwKn3U4pv11IkjSLus+9vMFblTLGV4i+hSVjANg1/Us5ArTF7SkcnCRS
LxKHTHxsCw8UvodZfySxR4YtqZ8j8VNQ4vppfOZ7hqC6SeE3JDP+u0LR/E+1cxuYCG6LpeOLL249
Wplzs/DAtHZw7ZsJ5Zqub7SzbeZxrEYuWaoKUvQ8oEPAY331yoHQ5SrkCyTIy2vraDqNqKilj0mq
9kBaRSEMy5wKRUUzKYkhKs0oCRG7yW68pZFLPz2iSwKjQZU4WdDvovyUxyXLOaams8K6JzyyWQlB
RstNLg19kHeuGgZD2tOI35p5wAtcpeQVJGN2n+SABVLEp4Eawy2yp9+pmwZHHbv3ThlxhCcxEVNS
YZStO5q0XuPWrryWgKQJ3dqco/dpxZuA0CbmroO0x59PMrf9GdEf5L5DXIfOmudojfmUwmWM5jpA
xlMQzR5Jxm1fJS9zzuG3si5tz5u/FICdtEp4qgO7uhcps6BCpfU7Q2hgijlgdVZVpzbtxhN+iehQ
5p0NK9zrMXDn+1Yt5qPskbgpeHFbC+8ghOiyeIz0QIukMU8mzfxzaMNbVszmVWh6EX/0dl2Xh6c2
dofrgOqLq+gMYMN6tTtB2zbbP6BziV3WF2e7ZgOnW5vOO5mg0HTvbLAwI/L2cpjLX1Y2nbuggZPd
MterJMVH26vsEGn1I1lT1VrBN7y1K/4U2XEXRtOw1xzya5ogu+y5fpNerk62zV8hE7ZxttvD1Rii
62pBviz2WzuuuOEJg0DjfFSJ/VzwA0SpIxgKJgQJ+PKU5aTFGgNzX8qywdPg7a2mbk+V6VEjVM1u
Kdgc9uwfMiZju4ZSer2P+8gcapMGiJu6s63G858nXkUxmZIBRPna9deJtwY+Xutr0ZGri86DkakV
VneOZMPaVzIHu8icK5vHu3jGWBXqyd+BlDwoHwbZhB4E/FHT7lXTegzNO32vyu5h6kJYKV73HZIN
lRYRQFNuQVv2/fHPl9DMAU7/3l3JPbwsA1WDvSkeE/k5rT9HYNf2aQFy2z8PAb/naNOPjmx+jXP0
lrQsPacUTAh/wjV1SvwGrFVy001HPAVYD1hU0TEuNuFf6YQvwPYYIAkbv3zzrSVd1Fhn6cWBM1JM
uALWuU2Y+1uvstDdL1T6vmNvOGnKO39UT24zcXzPvG2WX4d8ZRTOGNZngV7Yl0PuCMui2PkiGe8T
hRb6z7rRhKxpE6TCTL+ai1g5QmmNFzauYPKu6K+qHdqjNzCVZURdHqpqfccgPrkCOUGse/7TOOy2
zHy8fWglR4dBEYNHrKZz8LtuUu/k1w4xKm7aXz3Jp9PWn+1oOw9DlD5pGOz7ORhOVtMvpI1YIbYK
ZiWdwStX+TfLaeXNEc4PJnExVzuCDoTVdrFpkPjdpgmDKItI9PEA6vL16VvkZx2I/kHJpNuJGkBi
RtZLE5NMxjdIgVWuGTpdpqNwEB1PPp3SvO5Pp+mntT7ovVXfZ1Xd7xcRkDcuo8dE4EAygssg8yPz
TG1Z7GskjtcquXEj098uLkuO2jUAYRcAWSAl87HUR7vTUJUD1Ca992SJ4sq2vz+GpA6hXEeu7ofz
cvBslpYjk48+es5tXkAmoCYEjXMuOkwlS499QLtZfg7H7KYmTA8yFX8xYpCnWKnz3NMHLxn0ygKG
NmvfkEEQwwVh3Rg8NXxX/Yai1frZrTtt49XvWRpDd+nQErcmLvZjW/pbVfigsYe63jfrTlTZ0Xmc
+ojHC3VrHNEhpdX819ggxKoQoBcewDUaeGxuMYcHoUbogdro21PjAh38psIWT7m2vlUdoCJQb3OT
BM+BHb8hUeruo9y2CIVQpJfnuGnbHuGM2wFPosnazCWguszP6yfVIS3LCVsZeg5c0C97nZLEVcv0
bchQMg8aacQ4O58eSQFR2BWnuBDhpcULhpOie6PcCBIYCw2jmJ1vfohhBnTL3zPgNhoLuzk0dvhY
tdRY04QdwZ9RiAqrKG5/fklsu+L6nwDR6JwHJ4d5Gqz4nQaY04mR2yWPiwcnWsZ976Ibmub405lI
xA5CEp293P9eGF/cNSCJ1OhSRLCyA1da+sfIsmDrrIkwaB0oZsKV0OT+9MbpPI/DcrNS8ZLFAfDF
jHMY3u8AJ6emX4U+LsSwi6wG4x+veJI8K3wxkN64De4II2/ckC8F5wTPzBienEnM977dfXlDPiOT
d0JmFc6liklqyBvSRGzaUb911Z2a0+oSa2kOvnLvZRLwNyw4n8uUKKB6sbG8DvAu4375jAv3qY/l
ra2r/mKrQD3KuP/b64f0R28jsBCij44og779RMyrD+mXazckHiuxSxcV3RfIJEoBhq/vfhRW+U5P
GmKGR0s9yk3kVPW5DaNLVgT9NpoArZoAoUiXR8N+qlKCK7hnP4XgbPeE9VH5y+uM4vnO8c18dTQD
kZq/DRWd8/oytQlBO2Y4iT5BQm0wcNbLWhBn+twzPb1VWJjHsTxWjQ43vcZ0beLfcZ9Xb4u7/FU2
mce0mzFFGLJjTcL9MgDUh2lzdArYTBwlCgkNak2xm6dUn+u602c9EtRahxERkNFfcxQi9KAS2qoW
5mPiuS0Rth00cGi2oRfw7PjTBw4yua88cyqXHDNVVg1bi0QOElrcm3AYqjem91883wKEhSpx23Uc
V0XwsqTZp0oEFrKQqNWM93174S2rt/Qj4x7wwRKHp2JO4fgV3IE93IRe2OZs0uGtr2OywJpwAa/w
Ag7HvgtCGGXd3BJ+2TQbTji+ay5L23VdtusycAwt4snHToUzvab5GH33odTzezKYnRNS+qbqfXSz
e7X4jAelge5UPGcZlOHew0K0MI67C4+5XNHJUTpv9PRVt5QKncM9EkzIMlX93DLJ2uoJZJXKIrK5
DHEgzNx+qsxhyzbQtHmCcYw0a8xR983gD2Sl/xC3VDNSXuYYwBoPx2Z9MTnFXVR63L6i4lVi3REi
eqlE/NKrADdVTxw7HodwFPCax/qjKuWDWTxzQF5qcIZF2KrGpYJ8EM8AwoF9e1n/4orxfkRzSB5M
IYbb2IztpghaIq0zCS3CKpKdx+mItArhVD52v8tOl/sqNda+j8fTaNIrPVx8n/TKAl6BYX5KChB6
y3dbTTw5igHjkCaEjDDuSW0HaPnws5kYFLZrXqr8Upn/WaenbirCQ2pQXqhOz7cusO+LfmRx4Upi
wufvJGDbkFfNm6dpqLpaP0VY809lqAlnZDtEzbHPaoGMiCSUBR+Bctf2RL/3vCejT8k3IcrpjXyp
+vgzGNyQlxWxV5+yb0slL5LhENr1sN6rbKHMXh4b22M5O5J7IxqMdiVjIzNgNPRt7mUmyAT3DE2z
pe4NidLiXGziGswiVNI+FI9Wx11ANYnDndH5sMbRtEkDLme177LlAMDDJIYfMMaNNVrhKzyEbnXB
NMklRfX2X/xDM9HFYOqo6h+IBB+9AbhkErDCbFD0Ew6p+epGw/1QZbfh+RCKCa3T/FjX5pwmKcz9
s7mWFohVl5Z60fOXi/kma7x3j9zUNhzxubhEnPz20uFQWPmrWIrXLrGnzX/ZHhPSrgporeFRloaZ
cdsGL5FozlOZv+YsCt3Svx9jaE9/JAT/X1//f9PXIzr+J5HF/+CVPTfVV539C7Pnz//xD229G/23
tKULdofCGD3tiiX7B7DMtf/bDaLIQ1UfCXA5IUKM/w0sC/lXrH2llJHvOehc/o+2HpZZwOo0DP+h
rEeY+/+irWc+GP6bHsRF1uv5NmKkwEeWZK86/n/Wg6SDmVwm/ThtKwep9BhSeyCJ0Xbsn7quulaF
s4uSicMwWllV1OFhF9ziBWqZwJJ5CHF8+JlPcE4IsNss6QV3FHpst/rh5v6yn6yZdanfDZxGSHCq
YnB2XbJ8dFUs37NwVYUZjNuU1E44hbuqoGX2gl3qvgtJRnqNZoCQuu/Z9cGxGGI/ehfePKJSklOi
djsswy6wgZp3BZm3o5Peko7sy0jqBj9T9OpO0WmpqBIMojvsr/4D88fnSnYepX6zXVxN4MIaokTL
SAODD1MF+EH5bC4Vdr5MExJXgNfqe+IF64Lqs2/ILrWBktTahSsoBEMa6e3GhFXqMhxbw7yao9js
aMWfExz/eZr4my5AdzLKQm67+CUyzkeJQw8nImPiBBvbThTaYRMS2yR7YgMYFwuKiZjOkc2OThDp
Jiv+g6Vo5rsoLH8lk1FPrdUc6y6CCyPzZ6fOTmMz4RAKnGRrHI+6yICJDHpOgrG+LRy+zMglbHkn
wz47ZY69t+Kz32qHgPHwg/EOwJ8VBV+t4bZBTDQaTYcdFtkZKqrrjde5wQKRhWKnZzANQX1v0v6X
gxgX3z4+wnjwXkZShpBAStq+Wf9Q7m+/iZpTKkYgFvoSZ6wwM//iKsQEvcKnFkwJzSwSY0eSWDR0
v0yB2Xl2SsKsor+LntmxP7XEhcgfphXxRrql2KLAvXo9e4gS4hLgJPuzM5E6Zvj4MYJwvOt42Cs3
bC62gXgQsICZWBSTaIxXzDDPtaG/3ynICPsG/L3npccMoF1ubCRMxJUnHqKsuVsFQhiCmVp/zUky
sAkllwQk0jYkyWdjj3+5Y+Fvc08Rq8OsQqbzchXO1Wqd6BZy5ywVMhIlDBFLGbX40OXeJSnUjymO
B2aL4fNUlbckhh/rlkQUDsr+HDM8YDrTa0owM9vItxlZqG1iXGahtpxXVxlpCFjEF5QBm7klx8yD
RTDripQcl3g/0PKUD/VWr1X2mLIZlvBUpxmVj1bohFODydhJi/3SwTkAoFuBJDHbOac9siljoW8w
jS+t9JxPxL3No/50x3HeIPbAPt79wmRfH3I7JOvHL790bW8Ly6gdqRysLEYPCZjDfLJYPlmRkVAr
NSdDLz7sQXCOyLdiSd3T1Ki3lnc2tSqM1C3hqXGZPZqp+xm3n+yqf0wrgTBpEOatwc9zvJnK2tqM
GZKboMyc7VPNFmJrvZZrB15+dq5vXZgM02W1HuFaZXZMqidAhjPT6fe4NGCKawI5Ix7smb3czoum
+75SNut4BoiNRVxF+DXkAckAWQAw3xtPgy7XPKvybWijC86BrYYdeyrgImJEiJn+uT/bIecDp19Q
zXmhZ49MnV+y/GRDn2Dd6DOW5o0zddMiFxevk0WYZxlknJed9+n43sMyJY8zJ/MRLZXetwz28wrG
fW00Bs6OxXMjiVTUFt5SHRxnMBRS1KQrS/87QTNHq9Z0rAGmp0kjxqqJ7W6zNRAR5tEm1gS3oo+m
A4Pr4bD1OJa6JE+ktN8zl++Og3xzIzI2OmUx32zVfbVeZugWcHAUAKImxSqdFbuH1xA1bx7nTzM9
4OgvMKfDQW0tjEDtFGd7a2bTP4WEiyYpPpEM8pT25p0b8Uh5Mhuvnf1dB0jHKsHgqMqirRfj7fVL
vwBv8LowZn8kNuKzFMXNYOzYOmH6V9ATfxNEKRqxhPY5QhnjpEwg3VqW6BWY0uqqpYbMxqehdaBx
h9a2H2a1DacKwVPWmadmFsU+mWawHNXAMe8wEETAzesL6f2p8tI5JYVCVBUGCN7AnI32oZEQHVgT
v6SZ/Mjj1gbEnaxrHfmEdsY5Rq7B59UNv/y+CchOjc2m1ePnstDxJXHA+GIFh3WL8ykUTGiZsjly
EJfo8TUpVX70lwVSt40WdAQfRu+FAoSF1x37tfns6ZGldDA7iB+j4UZmNM9d3XZb36lXhxFmYS5g
u0/e0k5Ur13NXN+ySI4PI5goed/uC0ajWyAy3iniqVYVV49IivA6V8urHRLc4CxQpPoY0F3kyXvR
9R+FmJPbwn6W7+XyIv1UH0ExtNxfH6Q4JefSSbdCmvQ+CDMELOUT5GNqVzUvR29m3ZsF+Q/fZ0PQ
xYP1CL50sUJxy3Tg7dPF+zFlyU+7mdtznqX47fDmVQLSRDG8oZS82oXJ7kff3pY2edd1++WJ12Zm
EKlmXCSpz2k/rBMT09EYCUagx3wd3nTh3hO6evNgmtibJtfYYu0NWjj4FmVBXR18x7h5sEXo7jir
ot9bPTusqbcl88A8fVZ8z49W7+4GNc4nteTkvMuufrbdtGG6EZifElYfHjPYTIv+SqTxNn6XFTeX
4DT2LN2ErzUEvd6n42fT+090R+A9gcLuqEvuNcEJHzX5I2E8suzK6qvniRyF4txtHfMRlc7yFRbn
Plm6z4EJcjYu7GtSi7hRIdLHzk7pvrr6wbSKGEfll8c/vx0qsgBKkhg2Q2M3N7W6l1yOm61uaOSn
FgpPEIt2FwYcWhGSqss0zcmBW/9HpGJ9TW1iTP/8k9cIcJ5gI7Z276zYfN6rMHa9Q10nxS2Vv4xj
/JdC2S0c/3JXYN56zVxyegBckzKCv6IROYIbie7hjLl0H5WC37KnB+zWhV9ukp6byWU0sVg8GnED
2gnThXcDZmZnrn+kj1mrruoHdWX8hJ4OEQJ7tHZ4WAZFIMhad1l0pV7THFF6EZI4Vv5eLckxaJBa
iHFN/Wxqjm8LtE45drhoJKwvyrxTt0TggcrpEhAqjmmQK1Qeci8+Jd7snC3Egl3cvChD+uLM0MEq
3ypOLQYaAXZoPJIbF161B/+xzaMJEoX/iUuKbROtvQ/ZoAs+nTB4XCm9E0gjwWQ7Llam/rDOKv3g
dUzMmlSNFo2yf5fnD5H/01ho9zBS1k59rfQMSAFT97ItcHouPcWsBTaX01xSmrVg2XOBVwMVVROz
1bdYPbIgV1spGghPgnCdSNGZ1mH3kdak8JS+8zdRl/Y+7xaMAy7pgwJzf4B8xpGvU/2V4ieZwuQ2
Okbdea6+ajggc1ieKeSucSI3KEYYvBM/PU7HqgsPXTccfc52peWxY9jSW58jKzNcHPt6SYlqsPZD
y+LHgo5ioEPqVN2kpTSf2hpFjmWoIAiGr6Le/C+WzmOpeTWLok+kKuUwtRWcIwbDRIXhRzlnPX0v
3erBrU40OEifztlxTquRptyZKDGU9R7mn2oOf0ALkCkna428IuRGFF+S+olOeqAjJUNLFlavCuN6
hCy0tC4DuQpTRFoAlXJLGI1o9nY0KPaMZBoGgFYMWTPhudFfw4fCYvLhtGgcgXvaCGJIHzcC71DK
eF2EnXMeEeDbwV0QXl4bdqcnyBQBe7KZ8qw4Sd3IothFbpVNQb6QNv7EUktkASFBTO0zk4ZIj0IG
IIHXV8++YedWDfNYvaTNgSyBn1EpzxuOYCQDpEVyT8Ef1YsSYquSLvA8+xrla7ZkzxCUx3xG/YWk
t2foPNVrigcaJsIp6bAQi8eUHxoUrcaMd1CRnV6D0hBkONtLRiZmdAgQbw9JgWyFT3KYNipAnFhb
blwaJ2CYFW4uon2td32Mv5JYucYpGSHgqDS+WitU5rOXZqT3ZRVOo6hq141m7fgSJRemSFSZAcWf
ij9Ri+EJS+S2k39bGCNNfeaokpKWQGS52w6jxBlNQIeQIYMn8oNQ1a4YvYYbc2lJNiDpR2abmR7O
SvIQsHo6LgPCAkOnl7V1jT4D7HYfqjFBCBRvY+1tNgEPSlZGCgtZGgSrFZCawMBkKVtB3BDRUoQi
fWTDeram0UlMZqsqQRTYao4QftSddZfV+WrUELQFyoWsZZKo4ETRWodnzYArrRb1P+frttelx6xR
f6OSKLGqGvkOj3azhoTYHY2ek7l8WX4o2X5iQqCRHEGNShafI9mVoHex5I7oO+IA44ReXsVh+hry
lPAnNb0KbXaDDNFhPqt3gmVZU5mOe5O8DmQ+oSW2CN1VIlyDsx6YvWMk3Tld6Lp0qQWTv2OtPhrj
/IT8D3ieEEyqhE5Xyc+aeLxnp+vLiQD3T0wJ7en9yOpA4EslPmUha1zyegKBt0iIzhiriNRbM3XU
JZiGv3zO9AyvgDygf2V+V+N5E3URhQSFgYYu+2PZ42LjNozHVvZSX/nxa0yxRR781o3u6ctlZtRL
brfF46vl47Fa9MFB7T+CyKLkRy9fbda02zHM/sKK0oiJ8sy0ROcnjqITSwStqIKG6MRPOUz04iC3
GRPalL+PjaDgbCYNg5rbsNWE65RY4UYWFqGgoIsEo/EadUi+1ThpMirTiVuRE17uLyNpX2NKua5a
+4lTZeRop/ixnIrK1dHA+ICDIktNeq1GHbg36kA/9OSmB7VtoK1rCl+9ku91zQyOmYoWoDw3TNfP
ZRaONHDCkui5yTipkmSu85SY2bwqCGZVz9JABSdNwgIBdITm+FlKlms4EjE2UgA4aZXdV/R0FfkZ
Lb+Nm96kUiBfKnmJOSVlha5NAHPaCj8sSgj8pYyAUoKlgkcm2j3lnSZwONR3foftqYv25uDxgJn5
363yPrKTD1QeBGG0LtVzQg9CeRsNyixzFN+srtG/pvoep1+6Jiz1XHeXCfXL9OzzLV1P4xVOWLLc
BtWxrt8bAm1GuhjmP9moVhBtBCOjXaWwgUmQHOV9wLZS6khVl1oHHpfR8BnrO7Gm8+Y7nc59g4AT
RKYo3uJuYgveEMLAWwyTm5Z9FToPwm5jCidYg2c/f4Tdtl16JvDnvwFPsPMvvv52LUB7VP5t4sxO
kJgzz+GMMFjkSXvCqcIWipALuvUtSD4y/95Jql1TZqoMzXdgPdHkagWdQu8JLIvwE4C0DvIHQY+k
hJGxztOHW4X0+W09eNXsELCY0g/YjAhpJ8RQCE6rD23cCcO1jJ1SdWb0B+1OMzdD+FTzj9S4Hcdg
L6i48Pa5tlUgOkNKP3LKP8rhfRlTQjzYh05HJ79BDGIAD2sIDAf/NM2OFuwzHAjicEuTbBXEz0hG
mEvpCCg5ug5XlNyU1luBM5Rn+ib29zNtJcl7TEJYN6grV6TMRKDBo1e+M0wuhDutLYpuxEONmau2
tqN+k6rGrkowI/+7UnadgmdiM5KzqyEOgxYJmrVQRk5deoGE05jsFlTfQncxXPJ9LIYoeddNX0H3
XaMYK0jqH6SrCaNWvU8K9zG5d4O5D6KjOn6DVjftbySf20xbx9gFMtkFlSYMueaIyfd9By9CrD2q
VHcevltCuQfr1Q8p4Dc1HXrrgOLED6SO43Izf4bSrTGl1URXgYnOOJqumrrJmYzARSBt37XkMw0O
fvryo0vGjFRQc1NWL2igPPd85bAQTfKz5KLt9dNUbnNzLyE1CJAMNy8xO+hLROOJ0HDJx0VIuSgv
eVa3E0Y0woc67iJbES5BoxFWTnothU3yTtD2Yk49DAcXlvg1xvaxh570OD/11iYEhMQGztvM69gd
EAZQah0z9uJZDP5pwDyi8CdQGpTpKIT3Ze6mwd5SfyX1N8a3wD5LdYoX40WYl/xTQi38YWf0v1ly
kstuG3TmtSJWqa7vCWLLmRojDUmm8jEIsFh/BIHvqEhiTD43ZF90dKSifIfuZXE1GVRo+d6q1CXp
1VevbOX2THGVQp2SMJinDLNsqX2LFJyS5hgIpEuN5rq0PBMPeUbhZAxKGSEsKJao4LXWVXjOJU/t
H/wMNidpvGjdrhMcnuyWFPDgf++iLY9sH/kUSA0AcQ/TTf56VaKg5YoVT0PwZmUPwbjxN0TrZMBi
CF9GSUYUY94SXm3mP3J1l2Ivyq4FI/to0sd2axRkWOqqY9ymB8yi0CrHYlCVH5a14yYLINkN18je
ZP+9Ef7C8Z/V4v20hcZByjJKdjtd/PBDUG65SkMdayD2OiKZrQtxTOQXav2VarPROhTG2RLeRUQX
/b/KuErqpaXYm85GAgOprzCh665pw5iKxqA65s1OALfeG/ojmc5JuuHvDZlDYoXmQ4EiEqQijOKq
cn4GyXWWT352GuIdCOqQ74ksQIHfrCsqdlBVD596wGNuI8b8iu9eLvcT5WSt5sm5PZhUbLh8yhyA
EWE3/GkT0nFELK6Y4SpXD4TTWGjEqE6cTl2+F8jHU29IvFxzCWlMV2X03VWXTN+XfHyqdMVeglGw
JePqkFtHqzxm5SWpTm3n8AbF7pY2G1PyeEf69MizQz9chOizheKIf+IK70l/VZXLVF4/NLChgHNY
ckcfAdV3GXx2/ZWDZsrOqXnq42cW7efpVqkfNJsJxXZoXSSYA70j4UMfDksDTw80lf0zgttk3Tlj
smyHsVkK961/VcvvQlPW/dJZt3QrWQx51KsCO+3n+V4KwT3n026qXzLxlgMZeTlNeKX4YXZIzhGS
lf/0eQutpqBvEKY7BDETqa+dsoLdx0PaCbaRqDsfbTOBjnq2hrjnyTDFJzl55dI3gBev3qrvhO5q
J5Jjs4wE7QSPrEMOt9+R0EwkN2bTjHDdfPo3BB9dcFbzeyZtZZLSdPYfxDTAlkZps/jxMWYhUQlA
HTlFB8R3rOLo0yxcldPBEwlpL2hCuCnRQVJuFuYURfiK+gf0PRkcIN/w4QnNc0e9+qnGx9zQHezl
ybmh9JAMU8Cl1aDRxhxy3AzKppx+Ezqt8x81eIuyjzbskNYxZFsjLbZEUe+B4YtgQ8bhNLrWeM4A
D+MRU0dy5KGsDC7Xjw3MOywWdQh7c08DiVJvy+ghLfID67trb3NjR3DT4c6Ybzy/+GRaFbHYnW9l
HtAeSxs13Jn9UfL3dOBk0c8gMfOA21nTC7kCrgAyUof3qXqY4xXfr8k0zlviK5gLZ+rvKTyt0C4P
xSzYqdPOT7fT8Mp45HD9Fk+efTERrrPuYd9u0s0kfGjKPynwLMSP6Elqx5BwjrlGSzE9B357apM3
dFarOH/O+7q5d0uGglNQvFkuoeyT50tnbjo8UIqJdGVbTN89nfXygSi6xKQi7uUzZwo/GCpIMVD1
PX9UqIltXHGFa9OPxOLf7ucGmbWD8yhAtMMhGgv80nvqeyBqTOxyeuJ6VYD9ancEDaF0FC2W2D84
TlPrNSePWDvEy81teLmOuPA4MJiQWgX/5BIYyUw1RPiEeLwmORZEVxFfw0i7jYeALyfTgnjKJBTX
iPNs2i7LxYauzhqj5Ib/KKMjT/+TMR4CEnS5UQODW50CLLgUrgYGa5Xg1P5Yq9tBuQvYTHUg2ZoC
V2lCrUOhKxM4CrmDFZ8Tyl75Ob4vgxwMo780KhUawlrutwkiz9ERTSzcAnTW3fAPrOZJ7M0MzgNB
/F/JCLvOy6Kzost+euFBjDoVHFcC5nLJtQrwCxp9tOw20EkkHVRQHjh28ViNGUvnxzR8Ix6DPKPx
lkpFO+4v3VKoQSWuUe1aHXW1OwyPjOKD5kdMN2277SjNJcmA9GxhPU3XoXRFtMlm9E8zjtiryeb1
IAe5ihX/LS02xbBmv01FL6qZQ3ggCrk7Nn9z6AYj2RETJn88SZxrBd22Tqg5SvPs4wdHcZI7E1xi
jaHSsLll5QGlKj72NZnORbDtqBbGw4zz0e2OeJeE0I4IDJq3/nzEGAe3aKCj4RIXb01GMDDFxbAu
HVWKpJutTI/flVdHEi2I8ntWOd7aY4gLQD8b6TUYtk2wQYSZVSxy1UPIj914JBGmNsi5UDdivyHm
CtieiKdLrDxiN63setqLO9OL6+2UctDfS+2VRR96TfzMRcTYTOy06Cjmrhi3vBC98CZjb2g33EFk
d6/7e8lSuBiUU3y8b52wabQT9MOqZQdBeYr9+HNILnFzL2RKVx5sZitB2JMYnGKV6+hNd/GLacFN
Mb6bbC9lhyR0I3hJOSNAxM67bUw5RBmvUkTyChv9MJ/HETHNXaZlVvnBntfCCiYqeUv5hmpBI7zU
+gEPfSrb8p8y32P9XaRCWybJs4n/KiQ+AHjqm15dxuiWpg+/PJntoagJTllVq1A56Iw18cGkxGk+
9+q/OLKrALhlN/XkDN1V6TeO71F3NLc1hgMP8SIZRWtrRUS4bE/hsT34+j5RPkthN8cHXzymkUOU
ST1c5uGvoVQ8QkMSxMQai+iT1yPmdOauYl9E344Miauwer9L5I4bqzbCl/7O6iaL+x7hGm7uHNWc
JvBrUZevxPB95F8G5WOmBJ2lieKBZ7gu+AkbsAd6cKvH23A+RdapYD0jaiWAjrU+2ph8TJsorVg7
mwQxQI7YmfS0KJa0niPN4ItAaZOmV8wT3Mo/BidkJLy3xVNBcGVYXxV1BNSe5vs6P1fxMxAOLeaI
LvlTrGMpXhD49t0OrMInRoAOYv0cLOg8cq+UWvmQenmN9xUcIoV9apMSfjl4cnfwwYXnr87gM+L0
zK2HIl5M6RhxydAUz/zVEL1g7FlVwPXnM24kfmdv921FuQIyV5sirEh3dcJ3xiOju3af4EIQOo29
vKpZpIistfBMoxGLO9x975FUIhVN7IIKssn/h2kSUO+NDzwb3mSaeNp9KdjyeomFPpUDm3H5D1Xr
SievIsWhLr/J4bFQ34bCCwxXVXeBuidweXyjQ4tAzie3JK1vIUxeoJ/E7N2iBKyKdml7N4O/DIIn
j4k+Hj5x5eOsvyRIeJAaZY22buV0jeRn1cXgR8UtCfGmpziydtDtwR5od1qTKS9/tqG//tKiB+bT
gOBy5G4FedH7yjyk5FFEvC1s2quaECSfiTjHfj8/gX5BsL0XrXM8aB0aXpLlMuGRve6gm9VfXxfX
8ZLsvNjejwLHEWbB4siXpdKTi9IzfBNyiNaex8y/TkjXXHeABWfCRxGeOsScOEVnq2hHmYkxnfJw
Xr8aANHehfSPP0pjo/g7fZlom01qPbKm4EKE9uQfv/qnZ+/MI0VxK7WjGO1b4YmUixzk7rgA17tY
vBkYpcCibeYcFtX1NF8zwoWGkEDjbDVSkZ0O+cFCwi/ql8I88BQdzc+5vczNKRcflrIVHGudQamK
yaXCvbJabCau5IqOWP0EYEwQG2uVVOyk/+67ChYaMB6Isx0/cv+ojXetpO3NCTvQI7av+JJ1nwHl
npnw21APMGFINqYDRN5y6WBOGox9aoDwyZdlA8qIxAgRVFrPMtbWxWDgBXETi8CtnRJ/iunFHBx5
eGn+KzKpFScWiqbJVaMKXq/DfcQ3I/+Sq1Nvv2RoLLIz2Fafle9ogmfoh2k8SMVDBlhpPqdpaz5E
4SDKu9D3GKGZREt1i+d9lqgfIVPWE4vveDgJ+pnAyRVhGshVo+AaMGOUdUlcv6v51o7rSqj4fDet
vpP7a9n+xc2fYtxFIGVMUxhW4apr1o18P4cfRfQuDb+YVFYNT2BxPYSBk9TfjYwVBZUoH8VGkt7N
+XMGAGOKsCUNxDj7FIytVV2D9KPkOihkARwdGfha+2+Ahh4ECrPynSY8F1wMV80aRZ4TTpJbz7MT
THQK7CTfa8ksnxXuem6RhYn6TcGjLX8nlW+0RXDzhAwxxiXVi3UU3ifjQ7C2xerl1242bUzjTYve
o/SY6LtCPXK+pcp72FyN7Kus2fb3mr4xsUH5G9P8nGgxoi+PaDjSqQA1gOnku0lMti9eRc3Nrc0s
v1APA28NaxX0Rh7XnKMMkf7ZWFmr1sDRCjPE8YvlBEczR9EFZlfmGYBTsbRLGdfMlzalGz5ShLVl
udOYOHp7mInjJDGP0Gpzo2CnTj8A1ybtTZoPdbkrhb1GH3gLedFXy8ylL9FZa+5X6QfsZHTJmG5Q
RHXOUOwCMV1nyJfJV4bEZ6zkpNfelPo40FeTlLxa2eaAIB+o+hPjXd1tkYiRoGikr174Nw2EI463
ALOTASegkN4m948Yk5k6fWk8VMqTEnh1uWF8BQqKiRmcaq9ugKAh6oxyx+ZQyWcf34H2r1E+xeye
18c0fhSTQ5w3+Xb68FMnr5YUjyg8sz/q3Ar1WpPt8QBAKD7iasNYKlibZrrm/nXINk34TKd9oLth
/G1R+FFicBzcszkefSo4/bdIg2giBvu53PcWpCNH1ZFFu/nTF90u7m0n8PcdXSZ5fhhrp1/iOryU
Ds0UQgfmWo4zr+52Uu+By4lgkL6d5xt2ldlwi27rF1dTfxTiPiBK1hZuFVR786XE+D1T1ZU4lqiS
s3WuQQKLjH0VHjXC+jODfHXlM08fopMAIat7dXpbpFICow0GzRVT+NpYmgd2IqnXvHRjJpR22QM+
uLBJMeGNdux4mz59hPPdSr5ww+jVvlHOf++i+RnzaFEWTLS9qKMz1puaRTmrgOaBvpJVq75XJFYI
KenoPqjk/EXntEa9TCZdqcNrK0DG/j6QOc4mu+XqxLtFrVQYwy9kMjr4K8WSHSIwNOz4CHjJ/BFu
1CGBjlDOBh9ntLqEGkP1xFHY3mnGQJl7G+f77M42Hil66tbYsHWndwfLHlZMSDSiGLjlZazzE41e
NbSKLJkrASZsVH6J+Q+kLdWhikrIuIsq0SwfKVOYX/kETeEwDXRnXIHxQipEjkn1O6lKMRIWhrVE
8cQ1fS987w7p4dXVkH8Jw16P2BHXmEW5Ueb+LV1ubqiFdoS+1g/dxFDkttKlnO6B6AzOqxI3vrWk
9oLsdzUyOHZ/2VUMjLybQdFXEKLrOr907P3iSxje++yYLiAAvlZ9eJMKpyReB9CzqmyVro+k13hK
4xPE7KWNX9GI3rCEdog/6Gexa/m8vJ2EDaRdBag6Mv0kNckaBBF3176Rjs3yQCc8T/Y/NOtcqdgA
ivhQZLvmu6+PZffko9J7cHx1JxPWYpm3tHxauLvpIOk77o511LZEu/xriVDNpqcakkXjCKxB/Ple
ZK2mTm0/qL+zcO/qs6l9a4kTTf+C0ATc+SW2n77XW2a9MuEblxs/z66x5hubtlW3affqVu8JyucT
tcCv2bYdzccAT7ArInirB/lS/0gvSYZHAHxrUXErv03ylY+hSh1LWles6TjBFyxf+ha4JPKUhq3y
rkDEEHhlYyCfV0RJujEbCAGgIzHu66I5dPGWr8yIbkF1auSjGJCWwsq8AW1tyx0Wl7am+pC9ud6r
uZut21XFtrrxt0yMLOw8GMlBI1JsO8b+uuiRLqjIqab7GLwC8vVVUnMngfBImnBbcmABqyLB7ghU
b4Ckq+zSIz5DMJ/g/hOECYOfviIVdN0ypuv9o3JUymZ2oUepT7ErvQHZizdYV2V6U3EokBK4SqSb
CHiRRr9yBvw3eEmDJfe7lE/IYkFA5m6Rd32q3yRGyR7Pe2VtzsTr2+T3QFDDmcb7JawnxkNwMLWn
1U1EUrzHb2p5CaeP5fTpk4dc7DGHO2LmRcYz5RQfExPRfsIVQIZo/YbT1OFWKW0VtMozbJ5RILau
78zTTvcpAxR5hhif+nhGaN83jOWEv8XMqKjVCOVkT1/F/Rpauz5bMj3n24QGj/xWjG+q8OcrlOe+
KxMlaju9Qyr5R9SWVPzo0ZciUSgyAKN8pOmfr0MZnv6Rm2ldgBwA4CycfMKeGSMYwag+o/yVLzaB
/h8y0FW4jpADe9AZvPLCkb0ovuKbwXMmO2UX2nmorpr8D+SIWZ/OkEFEc7caWTR3sw3jHh07R0At
cRHh5ySvFU8CsBDRLB24Tk5yzDqABB1ZlXP/J2j+ieOjEs+Tch0zyjS4VBZDKT4xmK2Lpr8S/l2m
7QE4sGYcavjNhoUXdYsNPAp0t7bI59pkn4VwnKYPlXhTaktqE5al/KtLFerW7fJnnd+08Unjut+6
S7+PIv3KiJ2EisjoY87Bjtm2Ud+qhvdJ6R8ywRDaRxLkvWDUHiejTQ7YtA7RlAIEHNTiwhOZKhLW
obPJiLwNvXIgx3OJBIOP6alSLfJjVGw6fz8Wx6X4YmrQTgQmq9rdJBHCDT0skZkducOv9W90NJpo
OC+BYIl5brpnnto+aqmBPuZLr/yImNTwbNlRfpEzh1O0+zZ5hPVA/7XskwRNxCTO9QaAbBZeUvds
jRsTb80yEjrikmZsgWjcqHUIJVcy33W2ejqEmF08hS+wLQ+J7lG9Ba9Nj7LNDSLpZH09/fItzb3i
QiqOTEeiVORMGAtgnKzrodkI/r9IOwaUu8YbrgjifIRuj+Z3RWuUhYqZK7W/c9SOPLIk62xy0/ob
qBmQ9kuc37rRWpvWOiXyoLYl/nx6J3581UDGqZ9QQEhvxuDAOVaQnVs4CmdVtC2FA0GUK7pAVmJ7
zJWtTkSFba0D2RVaitYE3E3IPTlLGBtGOtBG8U6S00pFmYvmzAu3BPqAp3iNfuyWDNV9q/yo9WtR
momolrqOp5EEGDpSgQfjaXLsBB86SUDLC5dAT4YF+4XzCylxIvYQKXNnG5Rjt+y6AY8aAV1hjLZE
qetdlc+OLHYsPm+Z9NUkkgvSiA5jIxmvVP3nD7ekPJDJrhZfpSG66njCx+1Hh8rCT4sm6LYAJiLp
LG3Gak04nVw96uyZEURJ1mJdY7Tap9lHZ/x2xk/Zv0TZ7uUjKsd1IezIiuOJbfMpguLYgmPQRE49
Jq7ehGwVxBs6lwCXbfSjhu9Zd7199DFV6Lw8T7KJD6OKiCVPT3aEyHIXYp5nlG7BYM17q1DTamxY
erIrTwUTeC/nadfijlZox8HYyMr5k8Dyos7iwLXIkeVL0GhE4VFQk1Zj0Z4C1qOaa3TRHsJWaCPk
CJy/2IiWb8iwfUq5onNVEg8KnYLxmESlex6Bre/IBTZqYq6PQXaC7wCs7lkW+KO0maDVjna0BkLh
UKDaPqObQRHwAPzROOIa/fcqAHScnSS6Lq5un5o+GQNDxLQnYtJvXZlHITqIgYAkCzj3EgB2zh7x
VCh0++Lku0Qp6wf5kwA6JOPEiaOjT18Ea/PxRrHN48CTrE+QAojzNz/9IcL0MAbIIvKb0F5AvjB7
b9v7BPXNcMtj0ryOGODQkq67FUk20q+OYc7j9G1PdUUQILKWlUrJQ+KWRIoF2ovEM36Yact/VcJ+
brG+vhNyz5jOoSHufZXttLxXvgquwmOe3lPQB9Etay9FGBIPDCSR04sdYQn1qlCeqfHPaEADxUvL
Fh5pbjbYIMbZC8B5FX/RV434gu51Y1XntjRs/OjcINi2Zs0rENbXM1HWnKshL6rmHx0cfSKzJFBV
HvZrS3kU/p8a0Jbgbwbr2E0LK8bBknWEBqEyxjv3NxgOCgDcw6pOhgsw5uABrS04T/jv/w8Y+R1N
ULzVvXS4//dAhWzMcfD+lFxnxfijlHR0STsz35fWltJkqfsL1a9gBdVxZkUnGo0/RF/rMVudLWRS
dfAtGQ+kkGjWAoybfMHFJliCainuzTqa1tjjZeFLi3eGteb9sIH1d8vi2E55AES3KCQM/6yseojn
Z5b+A8e2BeQa8OTQ+nTZqGelv0oXkTkC9At9ooWKJFBI6SYcm081KP7YYpfAmuWBMoBprxtHQtLA
3ZD2xyy2CGL/MUSd5+s226QIXH1EN45AJyrF9MEGZtRj4tKm/cjezdVUcOEydPVGZmerr+k/rg5l
TQJXa8fadgYpE4gUE6haSvECtS8DGpxUGMcyd4tEM0WYNRpwbi7lkCCtJdz7u9SWZyLpyWmV12Px
PZQfqFtWSkhnLCpXHoOaTdcDmxhBF8Mm5DGjl6CmuGwQp9uCwfoLGjnjzg+enXyNpq+q+JWxr3Tj
ly6+1diUQPQNW69PTG1+fovgSXtEAQv4phNUkrPZifl3QOtmg/I4Ouij22Z/vfRJwAKBRf4aoRmg
9V/DJUCgxbqrvgJWGOAsWXyqvD0NMzzuhblR+IQR8APaKSui6jWAOzCZtP/QfqfqQ+4jIgK2RHRM
p6F817FOlg3VJ+UvFqXa8rQQZv84oD7hu646F8ojkGw1+yzNU+SptmG8jRtz66t3IX/KRF+2xAkS
iLsUahQaEqnbyLnMKlTggQGGX0fc9921GM8LIoy5lZp1xJTBu0wjpxD+9Nk3cVCojZbqv4yoDOqL
tpzIC+I2fRrGLpqOsvY2+y+lPKfTffnVlvBlgjDkyIHIk+AiRCQb3iwS+ieWOmmLpGqV6je2BHVk
e7VlZY86Use7D70ORZoEf2P0+YKp1beSizSPZSOTdzwAti0SEMJveck7q9mMIj5Qt1Z8h/Jwsrs3
RfuFGR2UisdPeCcncKb0AYhgwTsm6OCRsAYQLEGNcGI9jPydXYDwH4dIyHFDS0XiIWqHl2Ik3grC
usKSgqQZ2aon7vLtAB1v7Za3EuLQhuTIw+8OVeNXA0M90waWKr8dCjEj/KLzAmJuZoj8mJ+Qh03y
IfH9YjRCoJ2GLDh7QSjg5F0MAkQIraK0OFN8SQPjqR9fE+v05C37kcIrdXgYEjNgj8hAYaLou/Ch
FqbJASLK5D3/r3786ZGcLItQWgogueDL+mV5dGv96Qt5nApDngyvpH4Piksjnlm+1eQ3JK5SjN/D
+cauL4WfY31PkSwt8EWX3eAkBdxG2IDIoyKIcbLcFK39xnAo7xx27HBw2cTNJjzEG44Enq0V6V31
8KPVvb28FgBW9GsSsGV3Xub6akFt6cGCCwgoUOjIhzVXanML5GsDpSlxMvcPGLZ6PmD2QwErbF7A
lRoTAXfiQDS4PNBOK+WAqKCyIpozqlDXiong1ROak0T9QHdVCW4rR8Tw7TexJ2tZWfEaPe5ECfA5
1B5w8aK5n0oGzexUC2/VJBJO+umTcEJ4nnJsp7PPrNg8Kd8WhXPO8perOyPddTYKZuvcrzuo9Kvc
0aynrAvSz4F4YHNXce01vEv4jwVrcmabFOtVhtsIdxNhFob8J2f3WnT9z0q4oYwy+JzH6Za0VDkY
b4rhki4zQzkAd0TmvqpOurhdcrqLxcTfkdrLkSEyh8z3frov56OaectuF1orkqdtLdqXhCirdjp5
+LEdrKBgbwRvbavMkxO8zkcGoaq8JQmXLmoL7juJdDbtw9DPkXY3kKwmCZVs0btifnYkpRhAkpfA
dOhK9IjLgyBaZih0Z2PylaBSsUe3irbpcmM9JZKcbNOpZpskaLqH3V4hPJYKyZcQ/rbyPTJYby5x
/CVglMvaCETBREbkg/miZgiA9qrPEAEPR0RA5vIXdYMdEIZNK3fhdSV8ltvkZ0PbS/SRoIGGw8Au
sVxlaLHAPJy05C7ZFiAlhPymh7r3yJpLYJCT+pctkCs+trjcox9cYmHodtZZ0hDBxQyh6764mQRr
riI7yYE/RMZsG+uspe5o+Zys0B3UjwGCyXwL8W+Ph3a8Ffom0w8gR/BM9E1zRc3WFjNOdMtnV5ev
Mf/9nC0Bu0TrkEGnsrHTjdhsupnu8cnhtaC3bxy+bT5PcztaW+FVAmWPu7Z/Z4pHcbPSCNVmEE56
EHTODmsiHLlggJ+I6zQzihrBeTgf4GMFF1YaWwlfwYgljdog1I4sQD2jC0WgCHiDet9oewK1FA3X
1De+Moy4uy5DTScAa5jY/Wv0ieQDgm7Pfz6aqAGpzo2MMdygOhsO8ojyPkQnXmLs9pt4/NdcJUlj
SFfXbNsJeZfWoudIRkeW3cmYgBC5mavdDLvCNgbFhM7qTm4QusqjAaQvZUcmBqyGXpQbXA2IWCG4
BtZLBy4mPkjCl1+9Jv1zKqnxSTrH8OVV2wC2IaJ5T5j4yrDBlgEVbLBF0gZKPAcgr7SfuHwnbdyo
lbrq+19DxNp04HDFesON22/0ba95FfPJSvcmpxzv1sQGkJ90wuNgX6XPlPkM2lph8yAoHFX4V0oZ
iqzwGHTD7IBpTJEfCcvQfFP635gTRit3y8qnp/sRIGJAg6lESNsrtvsGiJnvH5FdmHzVCqibdZyo
lwyooYzwa439RyAR7LpCwTQubjPKEX6aAVaOJG2WS0eP9w1DBBTdsleUM/MPA0makHkHny1+Sg0J
axerfi4DV/nLEddGn7HBkm2y++Xc8gsMP9qcwtAa46BRXMs6AlMexAjLaDYJuPVY71ATic0XJczr
0PD+R9J57TaOZGH4iQgwh1tROQdLsn1DyIk5Zz79fNUD7MXu7KDtlsiqc/74FdK6PsKZM74YGyQ8
DT63YVt79FwzzFbeOZIgLWZUhGLh+dK9XwQSuCgtaMwjSnBxgQvI2v2yYEnkknQKgaDV+8r8qsgn
LNUPLYYcpylo1XdXHoM2WRHc2N7q9CgjTe3zK0G1swQNf83BCTHlagF4j+vNg2BPSitQ61UQR7aN
owGxuXbOKai3WT+sBvXVlzq6RuKqplDipPa+bOk9InlEjGYhReREeiKEcDwN3RJItzjm6nupQquB
cgr/MxExS4WQHvsnlLdBdvGazxG2PUPIL94Tx0YZxIpU0iv0PZJXj4461G9U0SxHvsclaMU4Qz+g
aQu/WBjhOXOxy07zXr2TC6WmMGviOCX4ladaCEPY2MfmM4TxGNxw2grCO/ceBQ8ECY6zqYBX5e/O
a4OKbkHPuuAQgnbbF39lzlc1l4ONbp0H1D0Gv1P/1qIfcR68sHX2YvcptWtYvIFSYQOyJA6wBCvq
mXxAlaMvaO62/nqNQNWBq+sP7Niur/21yx5UNseAdfRn3yVLah1ARPc1VetuTvXeJaHvXd3KCugf
JaTN3W8/G6QkJtVKQnzu8NdJ2pg8qm9o/Kk7V+mhKRZJ/ZdlP62nM9wit2+/bPLWmG6Z35Rad5tX
xhm80XgrniGSe8yhvwokVEHRuWWDrvA68HhJ75w55Tir2nWkHSO6IJrfiEzu/MhSqe2ZFbhbfzQT
CpScIm6/XVeeBvkm2P9wLZe0Sxighv0FAlN2iA7zEOWa6aKvEBka25iTROf/X/BQ8Q4JsQYgU7Hx
1635bvivFGKw5wV2QgAF3L9QKK4Uf1ITNCcxbJZoC6nbcubp5tFuMzDuk9A2DDWPav9wlEVoUzdF
EkmCoG8/dZiS+Pm8Ect0ZaEVWoYsE2ClRJFKoTBUADJq4DlrhlNAH6XaGQ4yB+/TVv6mjH1shYZj
Rg0aKjQQl9T9biijXjfrftw20z7Ga90nxy4QA0gWoop8r8tNLK1ijiRzjlGctb+8NfjZ0otgXaQM
gJPo6xbe54kqoCyOJR7BsnsBuBHxV4dPALU+Yt/Ul4ipeJtt+tQB68UhHzmcP8jutZa8Y4DybJON
cyk7Z9Omibcl36H6mzQe/4hkTuC0JjuH8i5BrWV+wETPumbH1BZeqlyZB1XMTgU9j4TfT8iJnC58
aEO0LxfcpuNaoDZe+5ADFBrkGKoou+t1UM+1ADsTZIKPXRCFE7eQb+2dHEKN0/kZI9Htb+YIt0dz
MfAvy5OHbhHCTjj9jlzKEzIuqXpLQE9YxTz2snk3riukNESeKyuzRTbF9MHUJWY/1OX9QvL30KHi
1EfvWpFnpYEBdddi2lnxvqbuymU4HI9dcUC/MgdWlmF3gZuk5IuECVxbT6tbtDZNca5pFEgAb2iH
Af5VbEJJ+27+qRl78qaxVzJ84zSnEZt7T8E1TqI4EnALj7M8ZK7WXKvF5PbFwa5XdbQYeMS4+jA3
GRaRm++6dIxVfn+2jRoePKPzfCR3UbXPifoV2BceyUHdkNlAOI7JMQaGObNBMZ7WgsiOfh+yGMqQ
o/FFnKdcXB1ihf4vKDYqxxSLXjcn2g2o7UCDEl82n5/2Izkvu3o4JAAPEB2zLls3CsH9zatDYg98
HLDxGvlvuyTow+O8H1ygD1T6HjAitoDOsznebaxq3/gvV7CLrCfjgnut3QtdXEvAPvKGLqwOdf6t
IYsg/JFYJFX7FJB9G72Z/FSvQz1+5egnVwThbA4+3YN9YlQQDIR8DSjdphWS9gBUs74AXyZ6DFdB
dpQdFJvga0a2MYyTFuR4g5D22EJd9wPHyBlsGRuTPzEDMpSHAqUAl6x1dxBzBauIQT3ZReGv71xU
ZZy9SKfQzq2ISNt59cH7Zr9ov315F+eMvTY/AzBv4qzDTu8RJ6eD7oMRM+ui26wY8pgY+1iei6gF
THuA3P9gP7AUdi2yM1nhZgQSiGWVyoaZU7zV+e/4qNRzXi57yEueBWVBSqkyHQy0/vV7hWpTfVgu
O15yBcWoPHRHr/Qw5q9sHiwNUtwQxmLNHOKLgYDc+3YcGo8hQ+HEcHlwav/a0oZRWeVrihKEKsQ4
TjKEqMRaz3wW7yLk7QzMzAX2v7HKkM+I1U4VT5hEOxPy3o6n4m5r1dluDuM5XqHq1Df1Kl8Bo3Dt
Y3U5MDN4CtZ4itPtdVd2fG8PchAIk/jk7yZ3B4+oR3tpgBfmRFiwbAevgIIu5fMfOu3cG0RrpIvM
PDRzmEV4uMvwHCwdV+2dPbkWnF8XWvgwBR8V6TDMGTWG4lQieGVmYkgwktPgAUtWKB2TN+6iGGgo
VTw3AAEmPGdW0bQBIithcxOSrh7ViWIc0s/QYZXHdwGAgXSGIIo5etJmaa5oYcDAwf69ZhlY2vUu
nvvzcMJN8OMUr9D5GKMtu3ISXntlXUpHASjx35yKonJGzmYPpZyTYZnpLp3RSXVgusGsTD/btck+
8myXr2VEDqvgl/BwvMpz62VrJO2iuIm+w/YoZXcwDkIRx9cYvhMUPZUf+XAnXQ7kemSEibgpX0g1
OG40xGmA+eVT0T3X3xNmRbkBDSNz2/n5t/uDyMfSX7ggMoWmTqHdQKHOUAX2TW086bagbxD4UXYf
efmlSyxfpOIwxmsGPBOB2tHrPiTjU00HqPVxFtjefPR/IuNTSvOb0//kLRThUlp0leCYe+lPTIZp
+CM3p/qXYRdKrWUHz6J7BxAl9beWe3oyrmiGdYJUzK0XHjX1JHc0An0Qb4KaZljpwVE1FzLu58lj
dwvPsAfcA0lDwMep1z4EeVLTmBUwdpMITqoGg1G6waTs2vEhlFd/qKQJ2V0aaPWRZeiHmMuthNrx
ef0qREMtHTM2IGnKiicEdpP9quU3thnLIIpj1YM4oQks5uRk+DiGtO4xBj+qIjTh+GuepX50so0Y
fobsIkRgyI26bjsGFxN1ciO9nHGXlPKsSe+hQYQR5rR7Nz0kxnu6qOY6WE1p7evuWUtbM7o6yTGZ
DKBR3rz+CryIQwBKeK1LS3EEMDI6sDZVuRq+ctKiy209AEnQZfQn9eehfmqo+/RTGZ/9iZtvXXTU
LTOW7JNxATeUOsgJutHNEMS1UEgLzVUB75R6H/bIbbyl35wmmQl3b9nX1ryFwV8YPXqohBZ5F/Al
j0hlwIKx4ur8e3DLx1THZLngFeIv7pc/XbOAsefAeNUIFNuU07k8TyTMlTMpupgkycl3HWrPQhwv
FLdJfTOZzoPgKDg5sQw58Z0kOgQmF59CYHttjctywUUCS36LIVbYqJsC14F5TrRbMzJExF9h9xO3
qMvPsABonVjbBsxvRqXADv+Z0rqrdwqiZ3De0lXjjZN/iDVdrq+edft5H0xj7i2AK4zPKgRubn/R
so3oLCg/XgzqPuV6j6RXPLzyIyx/qDFuu1+F+S0oJAsMZ4L2sjLkAVWIOm2cCdtiS9hB6Ow0IbUg
QBH6bW1Vuyx5r4pni8kyv3d8NZpyPxfBh5Xbix6MXWXWbv9awxLPuUK6VLCiJh6SzWpWNbNMswdi
onV7EyLWRtPK4eT7PN32wvF/CZ5YQm9X6KJRJmMoxNzS/AW814SMo2y6szuRbygpX7hmrBZIW0Fo
IYzyxadDmIBNZGyJxXZUj1J4cUqYe84CATb3CMK3TX0u4kOdLbN8GyyZTrkAhhXYBlVpI/a5gqtF
YCR6v8brIAhydJsCWdH4QojknOUok5p+6wEWCJmGy+dV32QamqfqJZv0xcxho/VzmaEsvycRs02C
yz0FBN/6JKYTDjxi1BHUT1sy0IENqnMxYkAVokiu0Ioxs+k5DSxr8COj+rSrgVHiR2G5tb5oVYbH
+NYaSOqZVmzA8CKoKF/ihMcRNgVHbi8HjDlASQPyFmqoYtal+TVaXxpggRrT0yWdOt4Zo3gAu3I5
IqctXWZf4mxZrju4kSH79HsNbq6YSfwLpsnXCCtc6XuY3XrWDedGZ1CfYX+09KVebpTIIQ0WGUCI
WaH+Y0NAijJTynRuUeI08YvQNj2r6RKunrZO2Gi0m774+wvYweFCYdcm0ZnngCO0Yq2YGSfVORNh
0rY/hGJ21XtGKWOzDkiuAMZE3gc/apLMsHRa+qOZv4eMkuY36ANXgeZpORqqgpcKEkeuwN4RZ1S4
FCX5MXpnM/v1K8adeG9I27bEuoKkBm/hkqTPr9IV8IV/87knOm7KuluNXBbRnACW4ZJGP2IHtjgF
bdI2FIhhj79z0v4MwEaxQq7oJxnILowzoeUItn1tSQi9vcIUDrLunf4pLKZzyFhK0Ay9jLiZj7L2
UYPveG9QqRkZUSMLvryglcG1OaKjrKFGCWKGiDCaJV3LBjgh32yyjW0yofau0J+oCsfye9e0S3bK
OZk4FX/jmgi4f2OAU5GlT0kf3KV5i+S9kBQWManjsIJpffK0azCe/JRKVRp5trEkMSxzOLmQ1chI
3WBRkYQ3wxyhbhuES4LkmJtyP/v9rkwUKzUpJDKh2S7YYjuIr6WIL814BRnLQVQD69ISNzz77Zj+
cVEjGwI3WpbrYDPo56S4l94udo4oNfnoycPB+BsPFDv1b0LKPXlkdibvVvAW6t+N+jYh29NdwIKw
WVP8q34nbHZzhCwpdpe5SQBIJXZMoqcZY66WttcIoY0TdOLGvCTGq9L2qP3RyGPfaSzoMq5bjSoW
lqYQ4LUWJdTc7zrVdM1KVSZMg2heOca3ZfHgqwgcbm3Ol2pw0xJZ7AicMzxKFEB80dAPC4gmBhhW
QSD/HqBPaa8Ot2hfnYhfn6nBPLYg++Y9NB7eLHYpyIG1v+q63764h6wfNinb6VtkIQ83LoiT8f7O
IzZeX5xPTNWVPNNzduUFazZpE4BYIG2IDBnce3hZ7XPQ32OIo4445L58s8enSbCjTBb29JsGu4xJ
azHOtfyHHnuEeTytGYgCIzbRrwt/9iRspVTzJYUTa/F82ayiYUHNmD1teNYo6Diq+QVKBMKfQWtj
f6CsEAeaV/LJ3nrWJnU60RmOa4h9IShwExfvcXcS56uH8o84R/dXQk+hJy9P+Y0jzqQA5QdJt+0C
lBcV396s1gaMUBCcEEE17qAVUMEdavtukVgWtUtXjWp5f7haOX2HF4wJFVYHXydr8ZoN8H6QINYN
CS7pYhz9NJeQ+CiDZDZcXXi454lD0qPA/2ngFp9cpq15xxc2E7Y4Bu3qiA8Q9pmrD5gDvkDggjq3
bnmghG1pjWdpKePoWqTWh5r8wc6b0ZM4AR+5vqxfbErQ8r2UoKBqZw4RvAyAHtdHQU38WJdLisBc
lhfsqnfP+wnGbNnhIURcqUs/uvMX5nefSARufj5XLVoS/DYbtW2M5kZpOTNJ4GZDxUw8KQ8xNWrh
Z+IystTnH7RlOeWASKHi4VrBZAtBVzIcAS9aBCLNTz6tUOeIL6IpcerpKiE6pMNQR5ICHH5LHoZs
HgoHPVd3GHFexyQ/EzkFPmmi22Wz2OWcgQEnC1xrtSD6RcxgWbzuT5wwmJq86fERzHT0XrNXgHKN
S3RecHuTAAbYb5O5zfRqO3M6ljgBEnczCGt35folWLz/oaDajQdSAXOMD2w06pvubXnLpRdPW8Bw
7gw/CbiLA+AVAOTaRf3tTcDaNfFCvPUBOUvCNkKoVsUegmT0Q4o54ympLSimBLpvLNKBnyi4JZfL
COpRGFagjPu1IA6a8KuxhMPUTh+1L/KJHKAMrDG86vUkZPNQhwjjsEOuTKqcOuuiZ6Qb4k+zPPeb
oDfUNoKwNC9D/D4IsoSzVsC3oi8toR0IAH948azz6gJ2mDuYGhNWr+IKTwJxuWol3MUr+/ItML3m
j8uKhyhc1BFdTrbqaqhUYsyb4wDWwYSq1u8mNYYrf1OrT2kREh19EEBGmay8Fbcu/J4QCSlk+rQo
MmKuREdC2MLVZds3yj9AKcEUiIIDM/WWXvWpSrAsGppLEncqjFvn1kfnYv/FDQEN2p8P5Bg/rOjM
lzYn0I/yZPA7SK575R07l6bG9qUbX8D2MxXsEXJtjmSZMh/SpOaKMi3Cnl+H74/8Q/x9a3FoBEhL
IbIYNhrtl/+G5w4vGLynZm3tcDcYQJU9qJj6SaVFKrXr3LJQPNSrXi2Rxu1ItJ6PZ2BDugRFtCxH
aYA6cR675pRstALlPA9HZ2czk8lbL+/6qzO/hbPaDJ8ZZj8+GVkUtoiTgtfzUTjc7DkiIVYzMA5S
XPlNHYDe+tKhJ8rznTgJKoskpEWC1MUev9SeTyLGFm99ZhXNsDWKJf1LoqXFOEf6UUr3hfxn5W+a
iDOC7vTf4/JnoBA0S3h2g12dnmv2epZPEkrKrRG/ZSnu39WY7xmZAahDmXWUzzFFix7zCgPl8L7f
y+JQlpfW+Lb5g4/TRHsND7wiQK+KXaRBuMAEPHPcVmPI4nbkRwjXlMLRkmAJ3mUbb+UnxL1fCfKJ
ECo3RPVfEk2Aq+TJBhP5BLCHJQEPyHp8+kisFkMQN0AdaKztJLdP8byHHyvhBKIj7SAki1Qzv04W
llVyUI4rW5YolXPQgZg0OlJaH7meRF5C77BXMNuTcjXA8TcM8zLDVe5+2wIl524LSRAT7w8s2IjW
FkEX1cstFCI3nqsgMSEiiSHsw/JysgMR7VHsKpRck5PRrIQ3AzQvVNhFHqTCGdW7p3y02javzhD1
enHFMWM5HzE98AO9lmPE4tEFM012HbjPZumzXdIKg/lsdG0IJq9/4iYEOAaR+2STJc0KhJGJ8YR/
uMTmzO/sY24OoYFV9c0wpX8ab2MCkjtWKG5zSDq6ZmbOXmtrqCQqIUluK3diE/ImrEJbOkhmcMbu
aBxMpG1wPLW6LqJ9LG8MaUnSr/yYjDV5vabN9os0lGdSnz4tpKDJOtvg5lD3BA+K5QiT8UhUCuLO
JlhaXbNxwitdDTO7gUlfJ/yKFED4uGbhuhe9+F1kjnyGO7sDAUUV3xUJ5t55Z3+w7gnrQc63LOZh
NWBRlD6kYh2nAWPzWy3diJ/qH7Z3xKHZh0RkjtTMovd2opljovVXi4WWtHO0uwsLJAiI3zMYv7A8
zGV/o5evVvorojfgcDoVO7QcPkC5gVRQgYkFMlj0zcGzEJYf++RFxbrbEf9Zg9lg1xSqKovBthp/
mU35Gtl3IXbNV5GxcGkHiZqSruZq70IgFrrYmqvH95F8BhFKGZDYbtla+6T7K8qbitqDfCyeLbI+
h2J+5vImpAn1OsGOjFqwsOacKiRZWjl4IVH58O3jDWJOI7xkrdLynPLtE0Gh21RQ5jhGXwN+wdlX
n/1hegdJ+Kn4k8buThel+Doq89GHhwIeJl451UpXsZlts3EfA/pqQn8K12jKNgXeLGKE/UYdF2L+
rEhOkrijMEYiB8xo73uSNyGOU0Xawjk75LgQnQ2O/MgMfCDkw8N0+njiybUuMcsVNOQdC+Ur1Bgr
nJ0kv6ruu9VAH7MKiRKJvbXFbUpSvoWEFEWkH3zb5IlxTSJNuSXiOm52ann11EOZ3TyEBB6BX4KS
9blqe/aKbEFIIFo7w/wFaPWLK0CGzk2fLDTnSAossi2R9WjM5O/RfrFJulw5qQfg922O75H6MuRm
blRPDeaAgBxgyXHfURNggI6EiFcF7OkXf+I7DaUn2ZPugM2D4CFM1BuOZ76IZtjKwJ84KlKWeWOt
h8uUDtzk3ZbeC+fP1HecCrn09NBVWAWlk9mTT0ZqGkw4IBTdOY+OJoUwXcNGE5NJsooX0TIiiAFK
RkM7jzInpKvH2ljGV968dGaXIrhOEoADcTg0G2/AxSVEiS3pqtOVDgLS2wA3I7SP0Zud7flPDAwU
oUfsmBhs7alG9OQy0mhzEqWsABxmbtlrpd7E7L/gMtZ0zDuNJSZGKf8TpijHUXQwPyT2IUFwljQ7
WAaSfzJAx0jqEIxEbiPzj5jX1O4mZEwc8KHOgXbQmjfL+AthHILmAsni+cSCISW0z1RyB97Fr+9Y
0QC8F54oVSskfi6bnfdB5p1QpIAsQkxwFcT5y+sOgXnQ2nMFEJT+xGSajuu6Yqxs7LlWh26q/FIU
trC9HwSabsK6GYUFyhxCfiIBCSB3pm8ju4qNt6tpFoww92VIMxsEz2eV6KxS+tRqbVZZ74PxMU3V
xjA1JJXTIrPRhyRvRHhjCJgDmacl/nWUfGwUaMIz41oHKoaDep9UYNXk2xdE5Ih+snii/bj+LcI/
x3hTqzeqhJy/cTnO4VgYIpsZzFIv4D/H2zGrVzjIODZm145I2C8AjnIb+SCLjgE/cBAxGCGeBog1
ER9m/HTq3NS2uCQidumZbu4hqiXvXajXre6hTVfVeAo/38SJpTbfWLPEws4+HKWfUvAVjI9+xKq1
kxBt83LwUKqog2s7YyLASYb13rmFNc6kwzBcLFqU075377B14V+NRrR+JOElq0JyM156StjTrGDE
vhEXjhgEU9+aeGvvDzUj6aTEK5qQZuNb1tzk6hNggTlsOWmAYaseiX0uv4dczuPd2DX2peSK1lDt
4UFEuc7FLJ2aqyo/g/rHjvdBtkCju+/7VdgJ5NBfmHOpugXOhT9FJtqipBGQu1ZFAICv0QgvZG/P
bZwlXg9tXnE1bRR125NYjkaXVCzsGtxnrsJd/SJjOzjK/dEjI8WCCYQIRyCxtPv3Gs8mF5W4l0EL
kGgt5Wyf0KyE3iwg4NP/Ua0B8BxjHu/GYF4IEvRnZx0BrLTTniQFVR5mry/ZO8rFsSh4dwDWpW+r
eZ+cO+hpA9dis4EN07ECY6FR2Hwk6aUHSOwrbB3TfSw30rju1LcUM1tUzQwKC+r5RMLrlZlpXn+g
8yJwkzCvfOUshMpjUq4jpkpgdrVxXEXt5g5kf2ZACx9sdYe5WY+/C/XLYpkokT7yUzOyx7D5q0TY
RAsiCOVon9YblExdsYukI+HYswozrbLOE7TqnJYGdQyIAcX3roWOq+lLI9x42UfdOrPR8dcWKJYQ
/DYeX5W04IMTY1dO5IDwmiNmkJ4Cs8LtMLOhHnTvKD4JX/1IrV0+ETAJ6z8e8rCa1/1HbZK/yehl
OTvP3PP1jsEZ7wNa5QqlWoTWu4GXsCUi7OKFhtxCKo5SvGiHh4W6hYz2Wex93KGus8s4L1wl3pTF
KVNZtk7iLxCFT01GkDaH6FXuUGKEB8NscGQgbLGG72EdAh+xzCONPQMnuzFJjaV0rvFsoI5XCB2f
ikVgwy+w/dN+eUlgc85gcJrPne3wgKQvySA4sXbl9CPVrymZsTQtub7+ndVHrbhN+meAhE1FE9fe
GajQgkjvxL2F/ZxBKGyWOi94eWjmMgWmACQUJWhEazrENxu86DIS3Un5LbRrg6+fEizQZA8jUpy8
KQC4dUEj2xnm6k7U7swwvmr5kOEnbvZjxnnlv4/lQ0XrKO5alYcx01DYGkjXgao7uHW0CSjjOExL
pN5RsbHyk4EmPFxRTMHQAMlMLCDsTbCL0nmT3FIZrNZ9OXZEOBEn+VgxerO9e59OdKBSlri7HVq7
OXEHQbnV9ZsQrsjhu/hsnR7zUfXWhC8nxR8IZFcROzMn0ZWb/XMsvhRr2xJ8k3xV6noYqV6+j/0z
rd+l7DdqvjKDWwi+Yaw2FrdT5CF3OKGmwn20a8pnDj5NH8O/bVFRSew+9CW5xczH3O15eSb50K9+
bDytWfM2gSWxvI96BoHz5SunvNwZ+gg6+xnrHx3aJrn9kvMdgAMXeBZ+VKZ36JCKBFuKUt1I33Ny
o1n9LW1q7zCRLi3CEdU17Yn1dK7zk9TfbYNuKAIH8kuSru0Zy0pxivW/Vqa4Gyvht4m8724tjAV5
foL89YKffrgg9pzER2ptO+etxNhC4wPoyovnrCyRJFsrL2Rv5GOotwIcMtBJ0NjBkqUFS/QUo3ja
UQ2Uzwhl+Zgc62xrFoLx7saneBGxfozgmBiYFdKo2EB0wFvrix7VmaQ8SpjWTv/hm5nkY4uixrdR
7al4JJZKKW6wnZoftHQVTSdZexTSTcPbEDMfI8eAXVoqhCMai3RvGO959pFMB0s7YCis4veUI6yw
L6huyF5dMTHo6sq0EBidu2Y9DOfCQrngLOPiTgVChhKCtbwmc/t/KxYECYd9mmwF/t9wPOnGUjS+
xLSPLNrm084JnrQ+hQwSJWlrLhFL9RSXEOkknfAejFidmZicfaTcqp7goY+64rETOlHBRXJ8LSaD
dYU1oo6atZr/DOZXgbY5Bnxb5Iu0PQ85FSm7wVwLJ1/0qeE+xu1LlK63EuLkODgM3UrqVk4H0UiK
Bsriwj/TUk+Y5fRtvcc7X9sJR79Cvyk/uKk3trz21XWvz7Jqpclf1GM4zTkkCRvVDgG7S9mmgeSe
w6sgLJ9V6F+AyiN1/cus32BSEoc0PJ7V/eb+jdx9ILdQhsHhbgjzm20hSIWtqJf1w6o3ERCbT5fa
1TJOODWSr5wIEhlEHACq9P8hm479v+4AHFI+kXGLTvMxqitDZUhhZ1i21WeK/JZY7uEIUdupWxoI
YDg2CHSRMsA7uQWj6Z3GH1cv15rGILIb2l9GOISkILv8smF2TSK0mD2AxT3KuWi4q0w/XII1kZFB
6+U310OQvlkk/0j/Mlfifg/biqYqAu9VaHhbBG++fCh4iE3IYWvApfkxgmZYZFwr1QXxVCqvM1nE
qUr0XS5ZYhrrYBHRGHU2q/jk6v5f1R2FOIBECOTafE7/rqeTwMCi7MOie0F4mibCeWkS1tIPoweJ
wnKN5XOise+aFW+eQcDVd1OJAKtjgUjdBLWrdbJ3vuzirCGtlrYW/UHBEVAzjTc4bIKQdLFTo++Z
ldKaQwhjEi7eYiW/ZAqCkG84IvGB8B9qIUAA30gDSIafwtvZTOIUMlSgSDLXTgPpM5DrATvNZJeh
UjlUIYlEAhPh9UeriI+Wz3M5maeBeCGUp4W5ybu9RW/3dHeYCkgZKJjiHJWrALJfO+Y82DS+91sA
/gL9Xgs2pgOciXUmGfQVXcZtnOOOTOZT/SRKzEu/xANd0uiRaABbC9IS7eTc1qTEBRkQP3Vn+NyA
00QWazViEqn3fgkMcdbMd6f+4qV3KVOkmFAckA3iUE35rFpMAau2/fMxWTMsOfOpQbGM0gHXrWBT
M/+m8ekEznlQNuNSXzo+dvkc7RBVwdbj91vm32czTPofXWg1KntR9T8eHBgqyXmHcq6Xd72zJX06
oskpRVTt/PTWn/gdTDItvNJ36/pS58CMC48R8a2co3nMv8Xe2RIa1r1FYJWS+iJHWS72+NPJIlJH
snIcXjltNeqXQbpPhDlb2mNMtr5/QaNoywdNE05qIBF/F4qWi5Xub8HtBuXetI/EedYO4tNbLh99
b1OEBwvw0K2IkNugYJs1+U/M9T3V11Jf6Nqvlf1lGvEMdPYsm+YzKu9O8qU6b/IsWPjthcYGd1xq
bpx/yLAKQudoomuwhoxpK8e0+mzbg0Z4TbizItbSJe46L7t3YANKZf57jDQeDSIXKME+awZGjE0f
EKo5R7Q8J/iFUxYry+QvKMgGpUDGu9WZCbRmZXxDuZJZg8aQNCBhGDcXvAjWNxAQaC6qHPoCzINF
e156TfrvcDzn6k8fqpumvjaVBqVMHBAlPLr1Svr9lB1rmNqEW2+CIiiUN/lmon9IN/+uTpgx/yaS
r1LzaaA3HNYESfNIHwk506qbne871ofKKZYE3hCSBYws9hS1/dYxbIxPkf3S9Ku6OzXJRSYILN/L
QKCAWfbcwPoR+WB6nJVeJsKXDYYvXsp0xX0ddcdu3E81etuEhGNeKXAzmRisI0eAyQyGsCK8BsYf
hwKZKZa+psLG8385DRDU/U6INAZAXQYVDzuk/tsxM0+ghz3EY6x+kDZgQEPSAA/et4vjbTttMBe4
4V9SIyJ6dh6U1jfFogpkHT74flEgz9OfCX+wfh7DLyndqRwWPRGDw60DQSllplmiFnRkt072I3nn
giLaCTkS5NdeeF1VTDvlppO4ry3O7OM/GZX0BnrkZiXZm8s22an+xpYeqkFPzAqrxibG9WWg5mh5
gZILIX9ai2JehNJepvCUAwGzJIgMD3ymwgnQy4T17enRyvbhSKjoCnnkgsSJrHv2WN3rbGcpe6Li
quJgFZd2RiYhWgTiYYo3tb7C+hdYzi305vMoXXKHopNq+uMQnUbuF7mlIIfZEaKatLv3lokxL9/q
+n1knq+vVnV1uEQ1dU12YApIF6PREUBVKV0N9U4/kNUew6By0+Gj0zmwpm9ofhHa3aCWQZ5vdzVO
uC3p7eYG+LvvPmhYcHEpZEB9ABO4A1kJtfLi3LwRf8E6QiA8dBfL+7P1w4Q+uugR93FiycEwC4qT
Wi8LDXECc9daj3ZOe3aGPdmaI8Q7+e2gmXH3jH3Ou/pos8irdEx04ckErS+yBvnQU9Pord6m+lE4
sKdqpS7SBbZnoVnwjxJah0iICtgv4mWarUhHF74ZbXhawKwxERQukpgc1Jms4343mWvHXJvZWSkP
EVIt6WyywRWIzR+G8amM11TaZM7OIL+rBiBVagrtS9KgbAI20PxhCWyOjIRuZn4qnAKW9yH4MuJ6
Uada2XvYnwjpmGnpYSq3MaaSBO0Oq/ei1y72698HON6w1C7o/4u8g+zc+u5F0gtXjOQdkFZnCvI+
pMzZSqxMenwTfuaIF0fGyll7T8V5hUhdamKReSU4GfulZeDR2/nBj0icq0gGyLcZHkhHe/dreYWe
29nWDcooss8dyy0WbXoK6mtRC7eQuW2xcowqpe/ftf2LbGbeIAi0kHuLU0VvTtAgdsRaO2dGJr2K
GFttAE3HsawQiEgLk4fieDtoEOXXhhfG3Kf2o3gOCempFo4h9guZiD2+7YAsnYA+khYBi8djOeik
ZWA4yfif1t6mHnT46ek4tzscNOysWMwgVSoyOYWFOt3V9nEakIfPmUpjnipvhfYHVxI/W2NCgN0I
1Zuv7HQWbts4m5RbCT0fQhnScfl984BYA4qd3M7cKuY2BXDIgMdacLOip5+MOEJz6aebHLebvRfH
aO0slCX0zHszPqN2Y7MeDW9kRSYSkfYGtJIGDTCNHI8H5pcU/A2tf1IRWX+BaHA5X2RrX9D2MEd5
3FkfnljUSYCCflo4pCHL5MrutKsaPjL8QRa2O1jG8Exq3xgei3ZZ2w80NMjueR2xtDrjVQnfSJd2
wE3VwDsW6kuUtXACtYwqZAm0gKWEP6XDRWqPcvxArzoPwJmJmYp3yEpD81y7wRLLuIHB3HBHb+03
c5C6YNmsbf0YsHavdXsRxSdm9pTIDWpkCWUmK4BboiNd08FDxxWht4Qn4nBFHG3YARJhYh8/IM20
kEiH/0g6r+XGkSyIfhEiUPB4Fb33lHlBUGoJKHjvvn4PZiO2d2dmo6cpkqi6JvMk1ZjzjgydO6qJ
z4b5Hmc8SjZy4OgUx3eEFDB9NRCgHlACex9Mi4uINTxUKopkYML/6YUCHuno2NRLJlZ0eUmMmWDp
e89eB8p7HJo1GKgIRVNXru2DkR3s+YP+0HkbFxkARnYlmGWIz1m1EbPgLVANnWI927bB3UHyrrjz
ziNV6QuRYThjICkvUy+PpkxjMKsdS5NR+bNG+uCvWdrl/X6q8nGiKjxtPPF8Ocd2qww7MLV8GXWY
evDTTHv9/CIqEK6j2iHOPsftKpsIW1CJ3EecLCf3X37tMnZFG26N71/eidG9Mxni0QGZDdf2P2Af
cl2gtiwibeQzmQpSexH0Z3gLWFl90yE4GqUNYHvVMRYWN6Op10QZvFFHv9FKLuHm0TzznWxdYufW
bXRhZfKuwweneUbECC/CN98znpBg/IlCgvUmnwOUT9xw3jzrD0OwjUu652kkC0mpPVU24oeV3gNG
gh1CVA3oebz1uKtFs+LHhkjTJe9DeHDiHRJ0D8yBs3YQOllXnCOzqmbjtvfRyEMET/StBEBsElJ5
ZJHBPF7VjmHFpJedSAbSI80hKfMDMCGOUfl3FPckJyOHmcaTSFS6aDUmHynAO7fayWE7GZBFsZjM
zBrZ9NVF6lsOmdxF3AnChq9r+ajw5xq7hCJdJb6yoF3YujZ9GuqBgc6K1T5HldZeyOLIh2vWhGRp
s4ucwBQsIxST8wLR/P+l0YKSiE+vhzAKSD1fKE9cym25Gu+QIn1Upml/Kw1wJf5B1t+9u2onxyz7
R/87TZYiP1kJ8eAgnFf4TZGo38d8Pg1evGSuUONrhyh+71hqAirQxEqQm0mzR69ogqKaxPyDuDfm
x+TFCr8yVN/OeJm6OVselXk4E+3BR2blEwry9IvNKNaO9+ifKUNX5UTieVnsbHevmqswxOYMHLMe
EFxc40nNHTCDCd+fgAXY/Pf6j3TPFovmyP4MV8EK0uEo/xUKR1tmzXrlL4bpl62LBpwjwuAqx73n
XlN1Z3RkB9LFgds9qsPGVecqUIhh0vqJQ1N/H3gbaurSqjyDPcyGS0GWT2+cwvhA0HNmnBG/xEX9
xiRgun5DfcPDWxRf5NPwUUcsDHxCqCa8WMC3tVtMvsqseiXEDmoU/Zya4NAyBAZMewsKQz9b1TSw
k35SOVUIPZTb9AM2kAQSdTU47z5RphLrpZYgYYGKGK0RoDcl2sZhbUZLRXsajAIIQZkGL8XeRkpG
I2Tjcww25Mm91TSBKM9ayV3WvhsBRHjvFGYrHY5r72KBwLYnkLsBGGSe2MbcUM7JmkPKy96VKJo5
HKIMJidwwTRJ4j5PsFPKYcVqjKuUCc6qkWtyg/Xygr25p6N3ym84fJMS3rmNU63SsiY1r5OOuXd/
pha72xTwO6ovo+kWKXbNb54S79I2uzY5CP0x2YaZ2PrRzuq3mgH+eU7uylj/GsVHY337qB0yxLai
gsDM6MMsloOxMK2PgWUq6LtAW01tmzSvk3vJKOaKfyjdI+vtVYXymLUOmIKpThbOpRMfDO9ttAE+
ND6WwByhxTMzl136W3QPCqL4RqUb1nBPJ12vlH+1uErvmfyO4embJOJuiW4zHX+zlrZmkrPuQsIb
0k3I+6USR8XYTW+2eTKrXFxgKsvqLWAqiJBMIjLnPHJpswYkarN90h0zs7OSE6yRCIAmmh01PZFR
soz5kvbVVfUO0P0mTReMNepofptEvLJkAksWB181PoqplNM1HrHDRIdiDJ1jljFRtLNSfk+Vz9q9
42A2GTxotzT4rIC2Wnd0Bs10A0uc5eijt4ZDysNDjTbNNBqwUNPWl7jYpkhnwBYbVNXDd1YhQnXn
7Jf83468FRuUI3qeSRoOIo6ix+b/Ima0Dzly2FFD0WI/Dk/Ll8ep3lCjbxb+sD9QrXYbhvwLMh4G
ZlrNPtFXBRNmjaLzpwq2Ro5UFm1XvGb745oH4JKk3m8nvyLb62miTYtvXUoQHCIEWqw/9XJTNxM3
2YyXbcILImPkr5w70Ge1Tey/rAk/4h8o1vkPxHazIT9ykwPm7NjKPlIxYTVZBNj3WgOqe7d9jR0a
yzjuY58hcphlM42O3IIh3LkTgAsV1zLa0Cp4qBZp6OVZ1Y9azeOWQvncO0AgGF0E5mEyTEfV1/Q1
jxb89qJb0PzARtYylhggF5kflycw7tNwU5dXAgroYmv97ALBzagCdAQOkKymzUKo/2r1NelodFhh
I1oKNvN8L9OjaZ8wLhIV+/DZylHPzNqClkvB82vTrEC/LuVT0Y+1hzaxY63+ZcSr1Gc5JTFCEXgN
okExkCIxkRP7wWLnwtCrSP+1cJC0PSM5XT4C85pFa0vbFsqtytBWbE2ULpAjna2TIPTRF8yVcSty
ZlThLm9/B+rfJDzGLUrwlHbUfpURh3Sx6YkJIq1s6rB08SqTFIzMZ8zVZxOi1bIwhbZlyAF7ifcs
reKlCXadxGFv0IOxdulwRoa70gIplZe8ifOs8++l6RwrJfxryuKL5BLuKj815qYizuM4uY6oFZNU
/dMN9xwk4zNRAVCVAkgD83wtRD8WKLuai7jMN8Q9H4W9Hozsuxu/OtIkHT5cvSeXy1eOFiz5MbPe
qwQ8WtCuHOY5QeHvMhj3YZIcSipJqTasVMUDvfiswcUPJqa7OihJwa4iLcT/lkbkbmCyLKBfeOO+
CzQuU2wghbF2WaY0LV+4MuLQHJa01kv0/zNN6odD0DfHVm2OtitWfu5cOy1RWbg0nL+LHG2gHijo
ZjCEttE16MeVIgxwo+5KjSg3lf6ksYtEkuFkLmQie9nW1rKnz5pYmx1nTanW/xwjZNVgX2x32u3Q
S8TknyN8c9GNDUm2sSV+USB/yMwDpk5Wfi00SLEDLDqrB77YL8IMmow9rLIRnQvZs56D9Aq0pOeX
q3xkA8wqqta+OYyVtluLhMxBfdh2qnKIg3Sft5LgsHEdIxNsED4In3uTLcKQdGSvuTxUSH+0ZNnk
+qqh5ywAvEqD3jiLzmPiPFoXq0drmed87A5BmK9MH7AvemQ7FvO+mGJzchq6Ea1hjPBROVhyayR8
I6iwEnxvtGBu8hHjPun9/uhjCoK2uTdhCKhRsahtmKJwH6c1RhaKS+WCYSOjjHjiZcRjJINi3/HV
oDABoKeRaVmswszGeAaWCLQ93OJl6wDSYn0xCpLrJxFQSRaN4KYUeL6ddi+Ml6J+jwBV8uns+Sds
ADY2EQQVPK2KpScTU4+KwuACjKiUWNqCdPz0/k1lSYxsxWSv35/DgGk5q6UQtWFg0iahDIwcFuUm
az+ojewtDObGRnh044+cvmpw6ZwJ2uiPSo3+gWDI0YJOA1qrxuhsMlC1WBMPIzqxGuZzEs3Dhg6n
B+/KWj1PjJlGNoUDLmzgztYoN9yXi3apIB1MICXsEChMf45Bh5W7nx7FfpM3iyASbyaGK05gX6U3
ptOU49Ibd0P8WYzVkhe6IGZzEZvI60YK3fafUTNTYkwSnhx778ldiuuDYSqV8hxpkl6xW+f8sPEr
9FM3GtwDc20LMsDYXBJbT0X41Y5Xiu4keuZ4fBsyyKSNyI7ZBDI0qXRzP0hWFekODu9IjNcjJgPg
zWNQ5qlOiMfORogwbAwAbn6yqNB2GgxClER9MFFsOBant3ecuDZEISgw8G3U1bbB24Z2fnpxkoY2
zjgf9PeWDKNukl/yL8wtSpWQPnSStMSkDbIYI9Fk8JG8Y/cYqKkaeHsD9muu6zab+52y0CR6W69f
pkjwRrwCdrrOA9aPFeM1mkqE2TkSBTlQlYAG0tCzpwJgKibKBAhUO1VqfJVK5FroBSAIoHloec+N
dK0D9cq9aG+UYpGUA90GDRyDwUVh3cqcPZj8zQAfW8wwNL7hE93LrJP5yDo3myIgXfroijeQwx18
YTlcZU1nTCcibMZuyEwzkjNcpA452nUbip0NwTigXkZ/Vf8ZycvBSjzRKSqNeTDLyqliZX8v4vey
BTmr72B43SHXV3TCAIEoEdMfRTIpZkQuOi4xJtp5RWloowPrh2rhg9urX3WyswGg9cy7KnZzKrd2
xmvVAZHoqr3uWvXNCWuUFeEMMxaupownpS5R0X614jvwYYkmvM2XziHFlFayWmg9tpCRcIBO28Xl
R23hCmON0NXfnffe9kc3eMTuKdefmXao5IcoPoFWOOVDiQ98+XXaS9FTpZg0LIz5kSbkGvVgBWaA
/qOmJej5+6xfNpXBlYGEove2buuxnvpndGCAu98G0do0QZ1mImr4jLlncpsvEH7KS8qHkkTnvmCj
r71Sh9lDLB55CN4V5ghWi3kIScFLMRtkhBIg28igiPfqz0S1YJlpWgcBUWqwgR0P3KKPNEfUJ/ns
vsfubFtfCWroePQWk/nDNSS6km8TospfoN2bRkC2YOYWMIyFmFTjcpTyJSum9kRCEW2Q/nUN4kkL
tYP4rDAa5IBDxK+I/hymUvlXigw0pJm7q8k3LgWuANIhL0p0EiVMr0+Jqnoy4WlXGYJdx7wnymwe
aYDZkrfNiCO0eLXGw+rvvBMdXhBWxqDlIoVALjlLzW2vXvz8nhCkC/wo3BEBKyxyhHgC2XqTeJRt
BsZDarBK2MxGZxGdWohab432oQraf2UZsBCM+YyAX9j0cToOtaJamejZBn2WSG/msAmoqUKDAn60
SoiIksMRw0Cq8l7gqKzZFpjOB/8IoR/WJ+uVcMr0GVWLs9L50v8nxY7R+mEy17mxGydY6r61S+l3
TTufB4ziPEi2UVyxV4IY2X957YQGjN9q9sAaQwWaQgTDhCKy0OaXP5BE4GXrPivWUTmf8kNoRGw2
7sgqToyqlIgwlaNBDBttRrIm7w1qNIjlNzuhf+gO5NwMSCi7ZbbF5zgmS9jMU8WuPfidSrYohrMV
7n15VcDroWlvdiruRVw9RrbJXLh9j7j8N4J7VcB+NowpTHGfvuRJ/lViS/F5yZnb80shWReCCPtw
ImQlU6eYLjdMxnWIOghdhUb3FKug9CUKdeOhh8Vcb8+Gly11cVWMh0K6pK59C+9uJd/C/2RVPlrp
f0dPFeAEtyjbkULl6J7q/pWbn2l5bGwf/pFJ0Abt4a/OCZJdZErU258WHA0SSafHMk1+Vfuh2d9V
v9O8Uw58xt6lCGGEznTxNy7z5aA9o2ivhJuC97fyF7p0lpaOJkL8tQy/vXdYZ0BhS2/HeymdPdME
1nYsY+qd6u6J4sF3Xzm7Ertlciuma1a+DPq+Qb+L/DNJENn+8TO7wz4zbjwhw/iRcc2mw0+HkC8p
vgD9xtENheEIF1M9Gk5FQDdpydrG7h8VdUBC+mGlGweHRQoz/1pwIn6qXD8hzvbSPasNM6qDV1yt
5ict1kXvYPClb5GY+AiNT0eufTZTRf7QApsn5pFm78MADqq7mfV1qhCEihZ3mWHfFOc0SuZWsNfE
tTVvNTOUGG7xtbVIN9s6S80/hu1Vo3gfdmFBL3ckIZ3fWzibDrTFeA6Yj3jaTXc+y1zMTO7UODph
aGOf6KrsAk8lp1d5G4KfJHmJZM1OszGuCfpumnVzPGn1Bgeeru1U0kJEuPPUAVPtqmjepYrYcR9H
Zyfb2t41YPAG1a7zdiWryvaYF0ujAr6wbcyr3iCyVB+jde/QL4j0CAW9pGV0BMOb6pRh2OGN98R7
nW6r/BCLTzke1f5mcBA08sFXRnAM4H8u3F/NNfdiRMzGjTn9ODq9aJV+t6x17ejO0AQMu/T/lPbJ
WF4MBxmyOH3LwSJQkvn63mJZh3mRJYqP4ZDZZZfdc3EnXggB7MkKsSDhOxzPCljIaWlxt5xNzTDI
2Md4fcNl7rKuMPfstofmI2Ej3+H4obOd9K7UjdHKM0/8RRmdVfduMYp1TEaUKSc60oT4bJYP2zoG
JcyhS1DskgAV/6YfkUSuges5wTlAvkhkhKufQtOZeypV+IpLjrW4jeq3h5bfdRcr/gbsEPOJZg26
PLJc+pxai9OzvRGEnae/MXzN4l/E9ZccAl8uGhQLTmDPhff0jHVbokFZFliW3JdSfg/+awzfLQdv
qrJ3kzPdwXxFBRLANi45SzP9X85d4+DB6lHTVBlani5cSLZbmf8ye/KhKfVIw0HbmcXHISCnng40
Yv0QiFcUPLP23bIe+cACZlGmC8xA3rCr270Wfxls59OTH1xN/h2kbDNQ0JqD0d5V7pXwh8OxMuea
jydhJllLgdGrT7lxYMBSMSnGQIjMFEHCK0FB6XhXlwVa5V1DQf0Ed0O7ad4/lQ8ge/CNKJKr0fCB
/uXMyhAx8tHriHTB3DZbA2G5z7f27PQ733sZ1TYXzMeyr8H/qdWV2TH+zg9dfwyJi2k3YXiCZ0wD
73RrMuowV3PAR7/T09Scq+bga3ut/KDHViF6huG7An+TMsrQf9rmGaqrAtUkaw13F2dsiDdSe/Jd
jfOfqtwgy+sdMkeTtwwJEsESOElINWZ48pSYbQRYO3EpcE4mnMUtbEhwtpDaZxac5wR6GKPQOWVh
7viz0HGYVf1OD9g0PMhrZoWH0NylYsXR1hjPnAwA9Itm8leyxpdkTNIBzlCigNbhleViSxiyr2xU
i2kXilROE6fbVu0nPoh6ZMa19cSe4aGLqzr0PzRm3FTAb1WHVZhfY2/MmzCZ0VGTqbpxGgJH9V9j
ClSgpunQ9kXwa1VnUtlzotr2xUmvJoOFfBuE96lN48W25Tddqg/P3WEMOxVGLYpRuyQvw0N9tU/j
Xx1HUsv4V2IsNOW9Gz5o7zLKn/AcJheC2lJvWRST6SHx2WrvnehmxL+NYL2vfvbGT27+FNlfgaA/
nYmOVMFt0P2zon6GwXXqDxvl35R5mNCHteXN0N7hglVUIQrD/OCKYZUx+peuItzES0qWVLzxnG1S
b7wKlNlKEOhjA69a9SPZ8Nc6ujkOw+6PwD3Gz5LcBaiKKow7JHZU8ulf7N4alL75D7coP3znXzM4
OIBqJsYsJONzzlREskzc83ItawnUgBBKiyeOwu6NhyYo3nkGYv2kYMzKngNzvXitmeshJRz1Lv29
DROaGqXclvxFQZbu4mFgja0OXMfUHyW4cUS4ZKNDJuPTKXAksKFhH/XGBg/6hkZKkFzxF6F9DxkQ
cU4MNsqVjUm+JOq0Ogf2oWz0ARcFB2Ps56xRKi4EHpkBKby0P9ZGPiyMIUQP4n61yfjuWtozV0uG
TCwrtfHleO3EOrw4XAIaCucmSY8Dv+Jj/YyYuknbOLQ6ttHOARsUbitd55HNEHP8eKVJBTFszAhG
nNsnm8QpdlZPbZBnew8VfeKwJXaA6SmIvpEC9KAqs7g8W7Z33udNsm9Me3JjLQI1NdHvWOfQNlDO
kW/FL0G/F0IKqKWmreNorSfVru/0fadEeOjeRsdbjkO+VBhSunYIwhAVZQAhJPjoPVoUGzMg2gIc
rSvTrFdJSwhFmRNfbYp53l4hkK1HOzgKz79UTnOpewgc7kDLva+Tmw9Uun3V7nhsKY7qAJBApC4a
StMm77eF/FJRDCQDdS18p0ZbpTI+JESyFynaFBPhMKFuVnvyOOsFzbra3jAI5PZp8Pt1wmivDoCI
ILUaWOroMIDC+qVml0m+K3HBRKTGpZH2VrBEVLR7VA5wwIb3KExx7oz7Bg2H6DFN1nt3fMjYn48p
0UgZiTzkeUXGMFPzGlXysKmi7xZXGCObiEwJrH5rPsplFmNU8SZrXPbjA0OmHc2xr0R/JsMQMkGh
WmnI6/xVxB+UZITU0ugOQNQxEs8NDWEX4HqlHZYu+WUWkV8mraFJMZYjdLQ1XMvIKiryZtoCKL+9
IJuZ84gPmlmsRt3o9aAnvGJkh0sAUd21N1XB/tfEnDuV1V0xubXJVSnHVSZJKmv8vS6GrVM1N/yJ
Y9bvkWfu1XjggRKnNK0vNMArg5Q6nDW4RiFF9OTUw0/IwqtKtl/hKO/x0N2U+rd35LqzzQd4XdMZ
rpof79rcXxvkaNUYe+tY3xdGeVeK8FeJibuyJnlv1e3dh93nr6IjptfqvsMqveWC7w51KTb/zmnO
ndIfOyGOqTUegwiJMadkHRCzxybMtSabsD78VPCdGpKNJg2+ukD4kJKCFBfxqypzDhHWFj2RDBQ0
zs2FDNbToiOZa92rgCZWmCzJYS3bqfyoC1ZHB0BnLyYEC6EkXyS9Yu6fdzK6D4H6F+s64K+oPVbu
Xy+6W+sYl8wwIdG2c8sY1x3J36nZzV21P+EwQxWhQhvTDYR4lBctLzppTXYKqKAzJKCmjOYe3+nO
UsDP2p8oHnDyJC/d2wOXYbtlThIYAzJm5RLdJOCVKO+aLG6E2sCE1veJX9waF/NZYmgf2RC1O+0E
dZ/btMg+/G4ssVH/9Mrwr+8IRkGguCnAzu25Ml2m8i7jw7hp3spiKjcQ6cQZ4WxF5Mi9540PWyZk
NwzyQgAiwibFeMtI9Q1qHHEdJ2haELCrs28V2HKIpFnBobkZ5TqkepmNOasawyy3efihE1LlIqwH
PEBei1w7WrA2Rm+rO+WmHCD3QltB8lnn4U6jpW1iVF/oTxKHdbuTbMfAJN2og9ZnrC3oFK56aEmb
8nTcdzBIctYjqKt4h1ZOJTdZF87HHKd9XV7UAeN4GAA+8Wc4Sza23u0tH1a+qsy9wPqUQLliL5nJ
jueM7Fu1q1al1RCZiUO4aunCwr2kYRtktgWrcxUEuPPlX4w2lmRDIEO9F0azHhqsT426FeF73/Ll
FqW4jk3/qQYVOR+02mFwUoX4KRDppjvH81AWAhEu+kURN5tJCsBYvuFNY+5I9hoA+T56WT7LdYN9
R1ie/bzctnL8GUlI4Bk/u4a16RvuygnBZnFDG/k8bVvsSnjjUcOIZDxUCp+3Oe6NQN2ZvrZrbOge
Ero+BYLNdt8IvzpoVzGMpQSZSjBQY1uQfrp9k4fHIpTbDuRkL5DcgkbAOujlw6Fn2BiY9VofmqXi
Q2sys1UIISCp3SNdDf6sja8Ux+lvW0CpbR6SItyx4pBHs/FONTv5sh8XsaMw5Os3VVihEaq3IytA
h6lnAQqfyPglUCWiSIU1q0Htx744ayVgnVOQbeNg6elH4pP578DYwH9om7OW0UYzZ6mPZIGWYI+k
/Ml79Hngzgf3X6W/l1MbmbwyZWV7H7n6sM0L3hoR3HspGAIDtPD2JfPvsviWjKP8qGXIzmDL+qxL
ax4zPBjOAedYAGuyEMrMhtThBgLOKgtMSFnYgFWBg8I9459t3G3Hwe7Lr0Y/T/B602OGom4NXF5t
+pwmm757dekXdNAafXVu6+kFGUxGC5JXqxL8mf3yOWxrZuds2Gmwg4acQ1gmurzUuMeoiuoBffuB
9Cw8+dRB+4DgCR9wtlGAII6WlfLFH0L2QvB00nvOxZPjt7WJ2a1nLpekUbmIyffJcLGLRaOuR9pZ
Kt+ahG2jfEZizcdRxVvFOwn/VRp/mo68/G4br8K4WTq9K/ReFeWuftPkP77viQ/x+isBa+nb7zDd
8B2NFZqx/VJOJLlDBpSwCOQcRH/TMy1jNm8tkY1jglFZEUfRsUflZQbQxxkUpBgYFJs0liYn948H
3FXerAYuIX6UGgpHbUNbx5rdkao7xh+hxQTpjx+EEZCrMI7dao8WdKTGNeYclPieMTt2WgwhEl9c
B7K5mvzRHxVhoxoFEpd1Mc3amAqb47cOCDNnokZkj0GMj+J82RFiNPZFiY/EyStn32HQcyxH8yCz
FjFBPCXrOUuJyah2F96511nIRe5aDg1mPDThvLnoSklc4Clin9PX6cr04mVYT87Zcmkxv3Za+oVh
g/SDRDQWxGRzRDh4de8D1DKpDyBhUyDF/hZscs+E3Qt1tEj1zLcI0MD27l475zdIuBRVtmGQdwxG
yabfs3R68PaHS4m4rSE+K1uL+KJoDy9M2FG8kvBX1T5EQ0Nx9voN2bruMuSocKxj6HzlJnAg/8cY
zk5ywnfCCpFCfsyhEsvvCe2mYWlrDn1zTtnBDKyv/uu36eSc5NOXb514psD+RrqlFg5CXDxTH9f3
B2VU4vzz1XdLgyfyiDiqxa1p2cLUePqthBYJqXn3tOy9zccQeNXOUv7FNXHCzyC6jLTNBGWM+oOn
w3F2gXKR492HTc0AJdZeEUsHf/zwM+yvcKrZ6nPSzELLnHGhMjNn86x8EAaFGP0WJLibFCghHz1L
WQdhH4+j+2oydTlGAg/XvUQnU8a/PeksreDQlX9mYrL4Y/U9KBg5Z4pBUBUz0jy+o4OvUbyY1lcY
89JGH4gmeVYMZZvfyIZwj7SDdSZ2F8T0c1nHc3Z4y8xyr0Mdr6avUhMUi4lBVouFT60xjd4qJ1+b
PhrGHsKXaMmDBZoUoT5FGKstRi1YMFXCLBNg48H+p6ULN9c2rkLqIHre3uJKFc18ML1twLTJ64xd
H+ULi31qrgA0IwfVchlJGt0y5AruIOIaYU8SCP+smmz4W1Goh87vLj3buNjkYcH8nJDg2QfRhp6Z
9CKynFqHlfXNDzkvR+MojXwtkG8oHqp5SgxbBEtHTZa8ajLH02VWUit3xSoNrcXoxAhfxGcuYZ0U
PcHhkO+c1dCZR7/Eq5UFbEAmAQQrGf/hQ7VwIoR6jH071B+UB/PcDxd1cTODiFRGUu0CNDdyGYxs
+bAreyYKOwS+MQ20qirQBqOlxo8Q9jzhurcr0pN00j0WaJAjhbK0RvfJb+2gexIqiufUmo0qqgAN
LogGEauIYF8TcwUpxDSgwgFCSAAyjRp64J4DGHlkzMIo61i1YcHJ4wXcolkFF8ycRs91Mc8ocajN
gnrfkwATpt2xluMiQeWRhpDvfLb/rZh39bDoOm+rMAFCmyuAS5X8eX1nryUITzNuVs5gA/Vkxa6r
p4ZZ2uglC3dWkl9ieMZCcYbF4JKvTpdtAamkwVmYebceOmwvKDJqVy5b0JEqUldpa4iXRlw4B8tC
uc7uOwP15tfOqmASxMhicB6hCLdJ4azpSxo1m9sN0W+K/VFV7lxlMEmdzi+CKviahOt+rLaBQ/7n
bFT2Fg2dRVkVsXwcmIG4gH9Uakmf4PTfjkmQgeKkmyzKf0r0ruZMnaJ+3uGLjWz2QxgVXYkdrv0u
YNLkJ8i0Djs43Zpl04o6ahAWs98loi2IPuyCgOIvyXJ/wClqNyejebfYEmXeprKukfljKF8tPX+k
Us2ISxndQry7mPN3poiW+iXwD34WsSUcW15TdcxN5S7DcsN8JltEJFGnlTxMrWGej3MXv05PSEp2
1QHKtMs4PLUgFWL5qfX3Unzb8UFvf8103ct3VVmG+t0hwTNdReq5LH8SZzON3Yes26h0crqyD7s5
CHNPPD2IwcXFbKJFQrKKKH4idmayRnDnvBqxn0xHPrh0FKCq8512KMKvLhsNE5WhZ0ySE39WN9nC
tQld/wx0c9YxyovYzXXmjzp5MzEwLY2k2UoF35ykoHy66qNSxIz/AXgPK8JcGS6aJWwJ5qVI8SAm
O0uQvYA6jjbQgj5JSWIJHIJqRXgRSeElEcZswaY/JkkwT9gD60mXBmOaeK+lRH+ut+Ss33T3PIQw
9ikua2DfOBDZQCDFUq3kX8NuXOjVpuYIVSKT1bxcxmwjW7xGyrESaPy6euuXpLCEsA18nwEu3H1Y
kRlkjFKr5yX+PaNnHWY9Uu7Dym3Yv1crkY6r3tUXXa+iTe2XeV7dFP3L45i2GbyCKZduN9PdEPVX
tXILfdla3lz35FLUxryNnGWbF2iyv/SBtgQujuseK/nwtOBtdM9xZiPVt6F89ssS74HqeByqOr6H
+KduMLxFvHxWeX1FHQha3egI8yGWOj5lkXFmNKwOMW/4VGpg9yBjr3MJTkFFXCAjZZMLbhJWPdkk
NNYpOpckGFaJx9De/0yRO4XIKnzjXUMrjMqqIP1sLLL1ULvgUcxFH8FnQm0hR/Idh57AdsT3mF3z
gmwzEjXI6U00RFsphnU2VxlreJfjsVWZTNeoUP56KtCO1KPpPAnhVvfsfvG/TWv2sh24hZ81G6LU
Yc1ijotq8GZ9XhH7h5GSF1djtmjImIzZOksULdpOi3mUKa+VWaDxD7jqaEVXkXzmIeo3jByUd7Wy
a1twQv9yNmSZhvEm+dNqSm/xOTYN4Un+HKXZNFDNl21pvxl04GNPdJ0i17k9LrizyAXa13C7LZJG
c7/Zl52zcyosFlqzkgRnDAnoUCMXLDfYw8T7NgpIgmpaLoHxBHLuEylIwtTZHLRtJtKDZlcnyQun
Iy5Dej3brM6xYbyGpDjkQMFGcTIEbBibR+NNK/BFTBe9GSvLseGaqRiVlP0x7ppV3pCrFIuj7wa3
ohXPyXmkS0SOWih3TsxDoebYQoio147TEyBCbd0O6j/yuw9e5oMzc9alOvCg1TC+LDBr8mgJqHdZ
se1G6zwaB88Nvscou3kMphKlemdex+Q5g8Rfg5Twmn8gG4O6usWZgYIC4Bx/qiKGn2kw2NTNMXLh
K4UTL6A8+sRXxw+3AbLloluOH4kbLmxsUVHYP5usAnNCtdJ9xEBbKsXYxAM7chRRyKowF0bDMvOr
kxbkiNTjascDtG+Fhc7E4ExDkmyKT4EQY7IZKOWnarO7MjtIt+NO5NGGQSoKLETrbnmWFr2myQ02
lOWhpBGVIVl2VvzRGiXiDF//VznF0vT9d8M3n57orh67OFe9EwBwjXmTBgXUlss87U2uNItzxaF5
JOD1p0PTUBtMyWJrZw74wMJopZa86qw8mmL6HlB2puKe/Y+9M1uOG0mz9Kuk6XqQDcDhcEdbZ10o
VpLBnRRJ3cC4Yt8d69PPB2VW92SNzUw/wNSFSkxSZDAi4PiXc74TIIZx5sfAIs5lcmmb6iR/Ukt6
0B6Vse99jVF1ZufN3hmTfTuGd1OlfvBj7zMvuhIooqIGseCIdtPKYdUVFPu+P14HATa9nlKejddt
m3ScOqh+IwyHbQ15ESl3LN7jjuSwltwgZZ3qXO91fQvDf6vJg8i42FL2nF3TnRRULDr1dWtW30Wo
x2e2aKJv8BLfiWW6WVKsYtj5rBYV+Yo3jQmTR0DEMD7NgZ2wohy4wzluclkNyzNSOOrz+ZJ3PtrE
Zxu7c854k7XlbiZFvpc0c4u6zxBQ2G4KzjW7xEe91wAV/fK+iIoDznIrmp8NIoU09vZoXFn0kisf
tg8LY/w+IvrSdU9zFlxKwySuZ0pcXYQLgeEjDFPoij5YUX9C+CM4FhvxttDMOZizwtH+au1854zy
mA7iYs7EYx7Ze9nLs7pm60lGK6B/lAf7IokeHGOu0EF8RZW3FbE5M3Dj1bgfeLsNRKjDaM9NfNag
FInRZqWki2Vuvl+keYuN3o/qDonfdmjyq5baJqlOc1CyIGLhwVQWZvmZwso1y4hxaHFTDWQTNOHj
PJXWloLkevRPTuAQGZ8A/nFo2phe2X5PyUyWNLpoMRVXOu1up+pIjCwcySm0rooSSKhAkPKm9XQU
XL9LgdMQ+EbC1lgTjZtxsy8XJC6Lc2pGbHG9jZBXXuDDfpK9+pq+FMGmrmYe5V2yGXWgXzDh23j6
uh39u3m1bxr5uU7X3Cy8cNkvNHFz0yzqZIf2VWXPWDHng5kAcfkkY1fDzSoeaOiqRmuBCV3e6BK6
XgmSytPWXvjd0am7m2gEyoA52wlys6cZ+d4BDHCiEEihgsoo9gY0gTMPF+CEe7VsB08/VS1W0JD9
TZV1G2YSKN+Wnb4qS2TXmno1wpyAbyXz0EWZ+j5AqZYUqA3QFopnObT7icwD7las+1J/k+n+fGAH
DcPemTOwNQGh57g4soCNeB/e9Q1dRNqP26aYTxMrIRLfXxtDTlx3ocviKIPuJKbhLBfQmZlZDjI9
tTHSzJ4wd33ZTHj0Tk6MPqlkfzVKAnLqM2NB9eWmYyWofnzm+MbdkKde4OuruAmSeVCzLjC9uQp/
5AgW0/m9r4t9PQcbUHJiMsdiqfYZ2qk58Yi60rAFBJgJdzO0/t62h30Nfr2SvPAFu66wO9ge4pdq
2hYQ+IvpQDN51pG6a5jx+8R8d3Tk+DBPDcFUNl1Zg2Ghyl4U6MQOAxAYU/2z0VDcn620opNCG+Gg
SI7iLS/xPsl9pn/FNlyNkyj+ms6AW3iZyGYIt0TPB/j1DJTaGcz4WnXXDDZJjhppRCVTBbkSF3DV
JcxJxCpZQ4TdvJoWVRbyrYSmVpDOWiY4NmrYjgtjMDbzCQZbh+aoIL96iXFQD+n+SQm4OjY3bBPA
vGmwDiJfRSRJzUBkyvvQnkoW3Tr+Oadv3fI8rCOiAoyhj9EHnh+/5mtp9duKIpdbFy69in1jtdcC
W6d/YbOGSlrNfIaBuy1RZz+4SXy0nFvXJ6mvTQw0bQrEWDik7PQuuc/FGjZIREPVL/gQAjowx4P1
VVv1cFZ2OPqCBBmQ7IFY+7D2p+pZtTreeoJ6PX4qFv9NpOYlBwmzdexkqxYMv8Zt+Plp9FO4KaVX
6VwnLRk/SmcoSjX8k9Hi0QI+cjPEHJ3n3voNkLNCM6ypAM01/ApVJikDFYLs0s4g0RT1ldOYmw4S
ZNQkiHb7Uu2NOVkhtzDXm/RGFag8LQJVh2XdquS8yWIPXsqS6HpfEj8icsc9JuBOgqbmVHMQfesM
HWbqlSn7YsrOSTrx0efmQxoqxSSE3zDKiFtEWjX5o2K0nW07FXanCnOhqzySO7EyW8p7a0YFqnUi
yDHMHxxFZoWV9e9A+7ZD7u8zx91pF7MyA6aNpkEoE2QD/oc/rHCQJDlxJa0UZB+gbR0e3RgeF/Uv
1mYy6XWAGDb5aVR5ndXWQ+ZJQDsRPX91ikdzSmVzzMeaKtpHSNAt80nj34rz4Ywn1tmnBTWPN91o
o+7TMoTQ4YYDKLr0PojjW+UUu6zAq7/4glbd2KxLEAfg+Qc0iRBwtJAzOJqwuGlFjxI8kPjwQ6JE
nUV4ml0Hx0Zj9GWRgcMyoOxtAjdGl7G1K2NUgesfZZmyMlUACqKJe4iNqFem+rztWavG9b07yS/h
35LIAZzRkkT/RDeLDXc89Z8GYmxdH7o/jzy9N24Bj2l6nQoiE9gkV4fSg4wmYt4kUfMg0hobipwO
Xs7FJbrxwlKDOATlRWLS4qLow4NWjJELRY8V5fZ4nIro1NSgV5IkRDa+1dw3N1ME5zO1geKXOYFg
S57vnTkG9JEIwO/hsDMtPkXNpHojZq8/tFxFzZp4JNu3qFfZLoqXVYNeHDO50mugP07usmznBY+m
v6qcyOVy+mTcm9KadrqePsameDcukRy+09GiM8V3GdPb6WNL6vdZvmgCuXLxGYKlbHyW1X3IzlZ0
xbndIBJTzA8b3Vw6WcNSvYeGm2QAujJloIXhpNAsBDbiByX0R2QqHCzZgrzBeS1HJNpjvU1LZm9t
JN+7uh53LUhIW/I09fC1RkglzkLmYkE8RVfkLtybDO1owP7dT19wJz8sqncxqhf0TwSh2Qtr7tkJ
XyRCgGqJ3tsCRWsmSKpLEW8HRfFcD6l/FEl4KisWaT7wrGYGvNgq/xiyYtkOJQ2d8Lx7G8Icu76D
Q7ZorQDrM0ZbjrWxP1FuLPlDsyAcmiPwi1OyCOrh5UqPzHS6YcRd61ALESlUJK8yh9E6hg+DCzM3
Zr3pVIgsByfaTTGhHhbXvWf8t9QdLtKWJIJykUQpYpxwm68xDL9mh3nARF2Q1Ijnmoy2FOVAGSWw
ktVVR6u1VTZy/MD+GTLtmSYkPanrbr15VVO7GJcTEZw3Aty5Y6mXAG7eAJGm8+4zTTMhZPjJWVNw
w2JQ0d1JvCbOMH84orFAmxAvCDXLVaAiuIHlob2wEcmpSYLHsePKKKefqY/NOF3IhXU8dVnVDxnj
KT8dHCTfvByeYvxnHSqq4u9a+RtRRYD4baKFrZaQNccqw1OETU1AlNMri22pClY++fg8BM1OArMK
C4uGDe10H7lUNpXBezvUaCq6hmrhLsiqC+UBuu6I4U6zBJTNgHo2rBRapHE/lR4LzTkFPLGI06Sh
W7h1fC29l0SAAwhDkKPhquvWxEZASEhBUTsez0YDAUOp6c6I+iQ81942C2GmbLc6BcXGZQWsafrz
vHliTXtd6AoocGiduSC1g967qHjGOTmZOXV5eD/w5oH5CZXVEjg4ZNdsF7WdQip432J/ViaXruUt
RKrcNr+eicZLd24rzrOeuVHXEpbWG0Qe0rppkNXllF3MT/Es9AX2roneRmnZowe9a5gx5IhnsLD1
BL1IvIdjg/d9rYQyI38EHeLOYDhzohrfKfL3NmLq5bTmLncw+3QuxUrRLjCZwPUgunK86sWLI7Zo
U4SpLktoo1qoX4QOzYs5E0kntqXFyd7gqpNzSCI2oxerRHoz6p9ph0hxsktW9dJr0IBcDguBIK4O
GMtbEOeQIEcDLkQbWvf6PBJCv/VRgXV+e9eh94GzxGbJC6rnMmzZggkGdPFNq+xPlgP3um0JWAz2
RPsi3g/GAj0oLjrf53RXDsrBUEXHhE1O1ZFDlhVEOyRtf851iVkxxpDWrUSdyYWCARdwTkvUzUOg
tygAHnPbnBwjwRYRCcJZfe4h/qVZey65TNmOZZs4Ieuj7ux2Z9vEDJvkQw6kFsxuQ88HjpftW7Np
mRc3ljxyxbEpm3irhxMY8oG9f55GrB0wNLmVtasyxec9Bw0furdmJs4oaN+R1TJZ7eA4ZpBy4yr7
MbhMaS0fj6Gkf1JRiKSX2dDA5cOM5s7Ly3w7YH6lAK8244ixKEj7iG2Ecw9GtFKJvZFtkBNQzFyx
JJsWxSJK6pRBfePWxFs6AQCJZdjhMZzDwt6a/kOWIUWgNzxLTqmmg2PTs+eRrXdfIvIfRAmofB78
3WwqWAj6NprUGjC+QBsY2FbnSDbizn5OBZWR54wZQmiUeT2KWuruZeeW5hnjXOalUB/86FbUncdB
hnwpi9WF37P9DVmN9UvWbniTYsoerlKbkbYrJb5tV4LZys+JYcBsyEJrsLrLyZUf4cL+YZCf1tzZ
7Fsnpv85YzLPl8c6PytGCPKme68tBCpLsDL26VR6+xnx68IeUAb5wfL1EwUD1LiEd6JXEJZrJY9O
NgcM95AzzXVwlbS3ud2sGSCAoeIe39A4TA817AEvY9ONi5zYITddNneLyXI8nyE2Qg8ZrUziR6lF
dPQFM8tkCPxD2uUstQY8EEHjnYXcUk8W1Li8SF9EKW/m1ibuuvmIO26ZVubyPcxbUtWSd9oCdSR5
rEtnPrXlTVSFvBo2c5p+gq2mNEQpWtYhqjBXuRERmdgk7ISFyFImzANBYU5VRKwvXAFnbjgOiM3U
CwO2rLsYXe+xCwtAPB7e3qS0y7VW5H3DBj7tuxr/4oQnfa5+qnQNYSzYM7h4KCDuMk63ozvh1k/s
XWafcs5K4fAMrWSgGN7mWoS4BpwHN2Te2WTTVTxoYmVC4e2GMbvMWsPYSifXbjbhxaLuihL2Dnnb
Ac/oe4JgmE/X9k+yKJJN5bs11+WEq2psPzAvoo5dsBrZodhlKjbnYe7f1sa8VkPGpA313qFD1jD0
Pl3Z5N8ohYR4rCpsUbQhQa6dQ9hTwdlM22oOda8iw9ek0TrbsAhfNXq9jQK+m4Lkh+zjDyXMvLfb
05JhEeoplL/7LJjpcABNGckVyTCg6GkmW3NpLfX1ZCncrSLTWzclkC2ELtLRIaZhwYxoxNQkOiYM
WYAGdz73hSGxxwmYt2j7OrMp4EUEb7WkgW5z1JGYA8OkZLUX9UfScLaZsCC5OPS9vUus8phuamTa
G2cSb5PoWZNiNAgW2kwrFbu6G87Btb+6cYDRumUFlZUB82FuKFiHPEH7aVYpXEv2gBfVNvBA/yH0
0Hcnsf6uO40lsF6KrWvtSjU/D/Gb1RQvpdW8mJRhQRjgZKmS7lnHEeY2w8sfdd6jIx/SEro3tFfi
AhXn0Wh2TuZ+LZSuXMbcEVKr3cSknZoJhmFmRICUpjjkSXUsug7SIS4DrJ+VhQfODpz9TJY0lsfv
XQx9I7ysxxZuK2zO9fNjRZmIzJDQjtO4BuMZj0l5hjBvC1o6DKD5drV1lq5Ki3jVJschbh251tcL
U+V6Nbj3XfeTyPV3hYbJXvSFM+TbsZctejWKEcYr234gwlJXVMjz6NxPEQtyUtyZHbx7UjvAtXh0
RfDmFxOxhDOhlHGCBIiBJFwMom2TteRljsiSidwB5Vx3WvxESflWL829b/f7lPnSJh9vLTGs6sgO
NGD1VE4gDGL2Wl20IBvI1z5wwiAtHPK6DcyUxBx6wA2oS7oR3GSR4iTxx30QwfKYE4vY8J4FrAK1
1LsnktxGEJVNSusXD7TQbsy6uEsNtDUHqYl35qa1wolSFrvS4ulVKb7mTHtHx+IuMo7uRPpsdNS9
RnBtC3xSWu+XGmccoq/nqSjf4op509KyJEEy+aSrDsuZd7CmlLBPHbDyYOaYlOHx19eZJNoR83xX
FfaDiNwHNhjvGNQvekll7QrawqL81SUd47jkaWYXOaz57i6MSjv9inr/umvuUwYFAGp4k83L8NxY
y2cpUMXYWBTD7HEa6X281jxWAkd3SVnWLeyCslu38UgHzH9WJDvqptoGC0yAkglBX0g0JYE8GIiy
Bd/9u7/+ZGFBh7K5m8xsQwjHWBgWraSVLNvWjkV/644HbREzIAQWvDRAc2DbnFb8K+ZVb13svReo
WZMkfo6LAHLtvRzxcXp+7m8DieyuSnBP1sgMuXGx/GXZyVHQ9jraNnH308deVsb4hxuBLDP2h/ex
th67II0P1VMfphPZaye8AK9+vNBidkBaGtYGccUIKopHmIpB9kmKh7uqZtyE3ocZ+g961mOGABKJ
U+ZR/m36HmsnAI0LbxiiHYBXsEDKIyDerkjuPWEn/BxMfJt49rnJeszdFDCVhFbg9p2HExnRUDYF
0a7wubXEO+OTeqkwI9RhcGwCGpd61MVOSm7can1LGfmAb/faDcduWwy8ZoE2j2JAQLaod9uSLtst
iOOcVXL+aSK8pBK73iYy/EjuPjkoqOJKZDSXc+8UF81onovgsYi886wsNzk6tdlPudtNOWNATOEV
O9C8rObd0tCJ51P91bfq2YmObShueEQXWYRBcfIRtkEoZn6d7Kt5ovToGdGMmfMpSCMNDfu9JajO
k2Bep5Dg0KxBHYVCHJWNUNMXisFeRNNWhRTJYqDYjqOQfdS0beCaesp/bkcPmqrwqi13pIn1vsse
k1sXez3O3G6YN4KHxHw4inZE0T9ImyEmu87HCJoPUSgze45VySfzZ6MZjrRTNbKfboNNMSS8481s
bRt69qV2QuQL44drcda1Ec3QtMxHvwb52CrebX1N5+/5rDj7+ELm1B5TopvvkZ3X/PZrBebs69j6
YQfUgWVc08o44mjkuFI6UHWExNOwmkk3TJZxLjvV19Ii5igKh2Zedg9+hpwIwcCxmsRlwKGOY5Jn
pgl55nyRY/UrdgvxLSBERwidtWZwnoPxKZiINk2iDzUMzKnGOZXL/QTNQcT2TekhFK9DC17SRFhl
b+Ck1LBka5vdi5HzbmpJi6UWdJJyp+I6RFj4M+8eF0nZn2UCx5wL9EBgWcUNyrUm2aGWBVD9DopG
2VYIFrima686dyZCnk2E9sjq1Bmt9TYqeDvmHrOQMYVXFEdMjEbDtohRHJ6IFfkWaQSM5Tz+0K5S
5zXNvkqZTzMiTxeUrj5W+q4v08tusO4M59ghm5pX0bBucxTfV/p9dTGxzu9SwetlV1Ssznwfqao6
CyZ10fTVKrC+LitbnScsMDeyci7mmLOqjqP2SH14tFoyoaOSIa8dWrQKpEDlEXRaOXtqv3QcXyKf
XgIbbauvmvh7UGnNAB8bGsLfnUy5PBIX2nHVw+4YeWey8rKv4R2k26nEcNYGRFhU48dSU+qZsLnp
LUxNGWvNSpP1WBE3U2bo8ZLedOdeL2/1PFT3JWI0lvg9K6wreh3I+jY45DDG5WEOnPjzzi4JFVvq
F2ZblFlCM7OhRJ8XbJ52jp+RGz7Rhe13FDe8ovU9YyhNP6tfZOhcyZl/FUuHRrlVmwqRwgb7zJGR
JI7W/RATmjHZTY+shGHRUk/ouCSplhkN+hTHR1f6APoc+6WLhYWyoD9fwvazXLUL6ZlK6TTLHNSv
SlZQ50iVJL6HlUs1M4dQCephF3JViuws8/lYu7DEYXK0O/T8nF9kiTaZ9+Sg1OwtLjM7kTP72v6L
ec6ChgvsI0dtiSg6KE6GbF09Ovuiro6mEB9LtRALWHDCB9YuytSdXZDi4k0rqjG230cDKKkaxeXo
IPd1ys8wqsfNNMFHFpgOXUCP0klY/MyIYWM64sapcrJu60MtNdLYrGPpWSYXORgQMMo4amqlHqSs
mkPmTVs4JdGxo0JGMBJ8ZVxpuyV6EWlbHqMhWx8ybTKt1m0dCVajo5ceKiPIByfgAWmX5W67uCCn
VljFUfiI3Roz5ZsaAJtmbEyyL6XyrN8xVpWDAzVH5++8q0CELQNnf7ls5sgDPi8xwUV0e844orjv
Ci76jsOl7VDwc2UTBTTg95homC05obSlWYFhjcYtLEB3ZExTvuuWGkaUM4EAcdZh+673YWZ+2j29
UTLEP5Z4aI8JsVyS2UmnGNImYX1Z4KOLG2Sy0YKsYJ7ncTM2JOZk1kM+Mb3RXSOO3HvYBzrlLiI6
vC3S5TLxHFzz0XIO72WHm4Jc1DJ4T/WPqYFA7dtoN+oou4mS4aGYNRSrymX9gpq3VJxLS7nKM/Pi
tXbayyFhI+MUvG0aNwWHUt7GOZp2N1it9LF4NH56mMT8oy/998KhXwozFJnexM4eFlNPWM2Y8sZk
B1IsYOsky9wYyQDqpy87hJReCBJYFJKOIJhWq12fbFMWdYcoeOHINBuH1gsrDcOpvsw2gW5f5MT9
W0iO+s7xn2NjOxeNQo/ndijmE/eVe9V+8gB4Sg+GQBbXaKmQzOVW/NJEVF7ZsBe6q7ZVsB0l8kmf
NrZqKbQJx9XcyYKR+JsY+lYEXNFq2RfEGnj7em/BEbP3WOOThHqR5P18XOjCNnz1mSwRYRacJ7A9
5BcyxHwAxDKWKMEng355fmz8sD+kXKvfdd+cZTJkFhjQ/eKWvCmV/+jkvtnJJWPnGHu7OIIb01uE
ryqE6yZa0l0An2OKQ/CPvsd2L+rvshwVKhaMqZqhYqqPSTCC7YJq30pMG3MUPkyxJGkp50bj9fFn
7XaSeaV1PkYhMfQpBhliDeM25G49M/zIJqI3XSpraPW0cm3P2DG4cwva0tDkPPsxSp/Bn5tDM53C
QI3c0W0Q+J4miK3Qu75Zt3htHh7mhcHZXOKp0FnRHEN7N1Tz5Rzg6atK78x3+/EM0Mn1YP8wS0kK
+lAixK+4gWDGYgSgqj2oIFlzRbUEdXaEU4E8eJ8A2DZ588WCMd2JyDrK0YUBHDBbpR/yjvQOOLMZ
FieJvFUd5IUaEwD+evSU83XsNf45KsrhbJnbzxTVByzT3NrOI71d7DwygW1RWBpOBGrhwUiyDO1t
OCckXvjxrh4N+nVyiIWlQr4mv1kqM+wTlN0KcJMJeD4RjxFpMZY7ETtPRVyXO7aOlvIDgvy6u4mI
tQ7CDKkYJGMrVKhLbj4Tqp5zRw23Fikd2zYPnrMwfIu6Nj0JQ1ZEpOLwLLFqCCgI5XKPQDT8dKj4
Kk742GX26TvRfskrRkMDDXqXv6NdAE/quuAbvKk5+jr4yEb/LOVy5Fzqrkeyano7B+dpoaNnxaG2
fXBRePwMV8uLWEM1kXMi2DAqoEeWDf5taa1dXGQPenaB1c8gqav4vR2Q9ZXZAHaMqz23ZQBEfDrz
24vYG6ObacGdvVDNIsTLuU+RExRl7JsjnDBFVV57o11sp5jBZYgf4LydDP5B7mAukyysfDPQBNRr
I4yEgxqAepvaOyo9FFuJgiv34D+4bgh0qGRIzWzCV1Ba/brFVMpCFEdU9uI7FBFe745bX3XTXhTV
c/ueLMEhEnhYOly6w1DvivluCZJkpxGWb12eTZ3BVIgS8uKiMtkuNfIlbsivXPevBIdlVNXT5+x5
5DdZ+IMW9suBY9Wn2KJItSBCZCyAMne5Klu1Ne9tLsVe+t2Dl5anBX/n0rNax87EfpBkMe/NwSa6
010Gldua7ublUnf0i1WzAL/LETNN6K0dAIxV5Ij7gK7eiwl1kKk8ZT0NZuKNl8aCiCtWSfYskVHT
VhoynqkVeyRtjDCVu1m5IZb7UayTbYx6YHbytxQ3OGIHcHTc+FflMUrRGG1mYJjClCnyq84X/pFO
Iw5wdwVds5xzyh9TxUqV+SgTMVnedq64bBZB+TmixFh7mBwFJhY5WvmqcZdtDEvVc6YbvFcvnlQV
Z2CMt1zWkO9aNIMjbPeAJ6bqhrMidGau6Zu8R/K+WBhoTOjBTQ2RqRtgpqtMzE7bEFjgtG8y3yAg
jc/RuIJzDisG6o7GNTC24N5RcAcRYT0ekvc+5HkrnKzEKd/CDE0d0IuQBDPJ8YBijjCapOr2acvx
MS4dkwldcFyE7D/x2e1Fi36qaZh4mphCFDYtwk/a6HoayQ9EJaacNjrMtXnMGghN2D2HbdHyt7Fz
H1v2JnHXlbtBlVcWwLhtm+4aJGpbZNUJYgtuR0lQdCc73pM/HJ0G6NKcXC2Kxh5KWstox0oOdcTp
E/jFeExjc+0NimOq9FFO+vohjApE7IbRSN+AbZnb6ZS5ajn6NstdnMjW92+//ds//uPf3qd/jz6r
mypn0Vh2//gPPn7HTNgmEbLDv3/4j+PubvfrX/znV/zLFxw+q6vX4rP7v37R5f3+4V+/YH0Y//lN
+bF/Paztq3n92wc7biFmvu0/4VZ9dn1ufj0AfoH1K/+7n/zt89d3eZjrzz++va9txfrdoqQqv/31
qbOPP765jvfrGfrzCVq//1+fXH/DP77dv5a/Xb62SVn9b//o87Uzf3xz3N+lo5k1ecJGBa8d/9tv
4+dfn/FsT9r8T/luIAL57TfudSb+45snfg8CL3C0doWLukHrb791Vf/Xp3TAt9KuDOjlWCB/++cv
/7dX779ezd/KHn1bUpruj2+Kn17/+SKvvxz2Qk8HgfQd35OeEipQfP799S4pI77a+R8mlSXVDRPm
oCqpxmdysDI49v7bIjHPqQ5fM6CtYo22D7LhlM6fFr2IKol6mXyg34WJ9hZRkBGrJoeFEZPQev/Q
RgLtfUELThhb+0me264P6ifc3u+NmtpjtoD4hXFWsDJQkiQw5gh0edV7Eb2OfvMeBw3w4ux+7rTH
WY+2vVvak6HNQdQ5xZiDODpoVxuJ0GFlRRNcILZu4e7UuoQRrNf9VRFqqy8FPI+VSIEKLrmocPJO
/rzPZAK9vFWs64sB6JxzBLESFZcsJr/8hhFqDjef63k/d1fB2F+4LWWlT8lRCIonWd/6oQts2d7+
/4vr/3Fx8X7j+Pk/XVz1a/IvFyNf/+d15f0uuC4Q4fPyw0rw/OCf15Xl6N8dZa//UUIVdTC6/K8X
llIKwKbvrf9nq/+6sFz1u297tq8Vl4MtJBfqPx/Yf+PC8lxf/O3Skj7XpnCYVSrHdZXm4v/7pVXP
dpdkROkmzZqaAK2fUDDZIuTPzV2Jrw1N/D3KwNmU5SO9eFt67S0QKrmtRGJ2tUWuYia9xdkuSfHe
+eF8PoOuOOslM98YNM5VbNvX5ViR8zljQqdJNhAYYEx3Zb0tGJihHjWGMlSWWEKkvwksfyHYATlK
nxC30beTgoCXNI+Og3Uxt8RTbzlYSMREBKbP+itLcvvVzXxkAyNhZ4NF2QIZNzKN2LW2dh89h8jk
IZUZDJpVudMzOh0a8EHR5GHTt+hHF+99agGShZ10riOydwuLesAUPzKtUa0sS3DdRKgXx7yGDJC6
yXnekKBVRlQrRd1mEH3PdYUOsBsVmNEWDZdRZPVNHmMcFERGnJs19Fpmt0MmlstwkiHlfBR+sLOD
w+RUwXWcjO92r8Yz7FGkSSaDuSiaEW4Jppsd7Fm80fhYCEa20a9XqO/jdEgPHN24Qtd/r8vqI4zr
/uzXw0WMftHF7XQkylUfbVHUZ31tMtIWXFxaVnJdL9Z8FacknwUzaUuYT4nmS6Yqw9XHDKdlP3he
BLN1/utvDD7++tuv/yY6Al5ZCyA1sSwAGZ0FRwFJ75Vfz/OVEXq+so0vLyYgwl5nuXgA+5sM2zot
9Pw8Lkl+ANAGoHUs7TsvukQDYpMsvJAXH4WBvJ+ZjzE6bcxRij6+L6wR6JCk7EqNwxqz5v3mOYz0
rMULL379YdJSArn0AM7d2uXCQjthrKTT0RyqboaBqR9SiyTPuqJew7H6PCYvXrh15xY1GNNMVAfr
wxRBf2o0Laxl+wQQeTNii6wFhI03AsFQ4wMpQ2/tJszQZOIG0D0zlyFooje/XkkRlPr6z99GBwU8
PKcrb0yrph1Rjkz4ksTBfM4fikCSoOmtYxYu4cWvP+pUOkBj1ofh0TGhpbUIl51m4J3N0N+NHnkU
FT76CG0QLde+9CznrcmKMxG73XU8eZdZ6lnnoefbqOGwhtNxzty6PPh+fc77UGP23kxJOp/zlkq3
uEBDdMijcyOby5zG/qPt6BDNdBGOTfrIODbmmSITuQQdHqdL8e4RlFDh1rZbFV8s7BJu2NmVWzN4
IJekR1Ud6sI5BWVgn5wPaTfJKRLgJtvO78//fFYsQBlDGLS3S9WofevHKYvf7GWUuf5hDawDrEG/
M3PWV39+5KXkAoxLiNGksgiJgNNdVj1ZvInz6I5lRYE5B+Q7srjbKbdlUCIX+34cR0L61J8fBOt/
HmxMDVbRQ9IhgbAJnAenkg894ga2H118wylev+je/4nbuoLCk3/pCQLosH4kM53trDQbj3/+pjqP
flCfTtQjtbpR7XxPSrR9XqalfxsiywxSogeKmtohSBR6iRoXHu7fzMLNSsLMTdWliJQHUHdWGzCh
Wir4AetXWha+1SSK5q2bNdXVgKrBz8Hlgpj51OVXHEkIbpkXXzF2G3+y/UXt7jshhRKXrZ9PQHmc
+olXJz8EIeo+m4XGGyeLLIe3PK7kVjVlu8U+TCvdluLRMuojTl1cHjXrI2fw3cc+Dz/8Av1f7c3T
jfKImrQ8ZB+MRgHuonJmSzc+9SQ9hWN84ydOdTk5k7zPovGLIHdaCncYLiowUju28f+TqvNablyH
tu0XsYqZ4KtytGR7u233C8sdzEyCEQS//g6qb51T50Vlud0OEgksrDXnmEikREgjmsbZYMdyS498
upoSSc+/V7InHfzSsW2sKbiSo2p9RiwJlEwcRLxq85l18gd0h+zViH3ilSbr1HaoDqNiTjA1t/5r
TfdlyvN82yYap0EljOvjo8cDB5hyE3v+IQtpjVeIMsYCH/8wo9RI0yyEWsCdM8tZn2cGSLKP21OR
99/mco+3Hs2ofwu4ohAlPkgfXOTh96FJKgyeMTrO/FZqPO160CnJMql8D8e6WVuO2dE1dzdWI/AR
LA+2H4l9aL5X5mZw/SfdxcyQESNmJ5LBYQGkR7eQ9D7MqLv5Pob6oPZaEjSBreUSUH6Tgx4eEYQ/
qQHswKSJ51Vd7L+WrXzzyn48yQmOb9CTjvH47RkoJPQkQHS1WG9J6eGhAHEE1nF+roRJMEPtkL1S
tcm1D23ieN369rgIBSGcNauyFXe/8mF4j9FJAaMwPATKqeLQ7yQgq1wMf4XRvzjEFIi8dVgYWRmB
4NUlXvbq6ru1+z30SAVovQaoHiabtoLsAr2TLTr73IVa7wh6DI2SzpukBb1WwqQpm7b3Hlnb2hNS
A6skj8G09aopcnDdKp0OuQXW2OHmdQM7OHUNjiuPHubRWNCdkrhqa3h6rIjTiJTOi/x2X0UBY82a
wO3MRSTUCo0JxpuN4qIdbCpz7/yYkvTLQnXwYbrjWdL8ZLQ9ZaccLew5n5wW1m8OgHpu9KtKTKxu
jNVXTqbbPyapbQn2/4TKft/lnvcEUf/UIfAOnOTdE2Tx0nqd1ng5BatbN15EIcmuUiGZSHNVHUj+
bYCOjvYlVuJ3TRby1//5II7hMgS93QJWQj66guJst9G4C5MaW8ZjjWcsPV0sO97lWpNfnhC0nTkJ
9kUkzZt+stWXqr8qRsGxqv2PkEYOIq0OeG7GV6aFygjsGF36uWOxTGiIyvQmQtvztvn0Qn4KcsqV
6SD3RMnm0A1GEckJ5aiN1t7bAK/JEedh+VSmBXnasn0O24qAs9j/EEN9lyQrJQ4d/aEcx/9a4d+c
kH5jFOU2HaBAnir4h0Fv9HAl5v42lczs8DylpyBhKGgyX71ropBHDtwvduV+cU+F/ime6+5Y26Rm
U7KGlDuk/rlDL8HczXrXRQoDDIjATaKC4Iqzwj0rT/4X0ybdPNa6pI3rDZyW/WNVtpaluYcHPFyz
pKzewbEP61nb83Nok8/EhMsVOehLDrxvad+dXYOmWzRUpClwEr7M6O8ukd1tJ0TS2ElJWpxmZ76n
pvETAAVaHCPy/7TNuDYdsXDkp/Kae+Qv1r1NI2uQ8l1YGWl33AiecqzdlOnmM5vMM44K7+yX+TJj
lX8bZPbvKXKMvaUia2ujJHlH1om0I6yKc+eRd+xjbzbjBN216KwX2Wcb5Yj87qTxuE8HjWpa4wnp
GmoMJAvJ66wG65oYAMMz+RTkmfdD1GCUmwFPDfP2/sWvOrJ+czv/ilznKBPzoLqg+5qmZufEqGVZ
9NudS4DNRKPrz8in62FMnlUE1CmaYS2OlcY/P5VEHkVNtO8JdEfad3bS0ITLW5/NNNFXN5IY5uqz
9/jsyCRg2UpQvJdbOmA+6b/BEhWBwxnAkYdnAqU+F37Cyt7NK3Q243Xq2hplVwdrouYlbMT0+b9b
gunn6amC8vHYGwzcIJdA5kTST1xB9CrHG1tCs+lGu4JU3hANEobkzuOVOJRuOIO/DKf7FBLowFUV
49n1YbqNyquwVVngBkMxXDnQ8Md3JKsF7ASbYhrqt6Fnq2hIYTj3CZaP3nK9UzIzYF5q5ceD7vNg
RUQCsyFv3BY9oqlB4S8J6hBfYl+5T6HnyF1vCRadOqZ5EavugnU5+rN8MA1Z9+F7BskqOA+wsR3d
qOhuTpahhm9N8k+LqqfgyGDqWWisrT77M3f9N+On/j+fPQ0MAgH0WTn55NdLBGf/89HyxqpZJOfH
5//3KywStlohjq1jDS+JS7ejrib5RJ3HqNxc3AiNjleISbe5lcyof0xkeo/K2YatE9LQoT3jkIok
FxkCaPKacmHEn02+dNyl3cWD3vSvRmiQcf6kxljlRgO7DU3Fv0rSm0MSsrL2zc5KNtNsqr6tWZTJ
JnEW1kRH4HA2g8nRxvifbeq96Rf23c1cKFG2cTE4HjxVIhPMwZigsd6rBRTXeT2xhn3vSzKfy4+E
KSOJMFV2UkZLw6mpyf7lnJi6/mUEsX8pNG0fb+KdM405tpAjZsnWxFSWFA0ZBHpEVp6WscPwhY0J
32a/1u4ElkdFzjXqzKU1XbvXx9OEmwcnHPBnO7T3oXSpOZg4/Qew43eVYALy+UG7tE1+1hYH11b2
S2GTA+Uy2/Kd1t6pwSj8yxQkIdkq+pJ5kt6Qd3fbLikCoiSq8VUXZIZ7dnugvBz61PqP7aOExsRo
7VEQLs+CHItblzANk7239oahvzOvTS8tlkfMqMP98anHQ1HbW53IYwvN4dyGlQE/XZDd1B7qcaqf
82hMDxGorvVgO91TPuEvAzzGSart/z19dBEYTdaIj3P/3MdM1hxEQi9xXP4cJyLFM+5yo0/b18gJ
+wOlERrZoAb0JHqCpAfGaAk24hfTlLz6HTiWKczDtXD58X1QcJ4KrP9kMFjU+uamnMbhgly8WIH4
6/ZQnMqXJIOmT18baks4yc+gyPWt6WZ/p2LkDkMAIGoEqGpOafNZOs4xMmz/lV4dO7GX1zHo5KKA
DBrD00bQ01JlYQXpbe93VCwhBnnQv1UVzY7Y+M7CELVoA+GKTusOMel0FFH1o57N+Axzh2u367H1
hyPC/QQN9odr1E+uaW8qhymYW+lg/SiPnYLxVyhBsz0K6gSfEvhL1GNVNDZ74g7Mk7aNvzqOi73p
jdVOWx2H4YHAeaJabtnY4wibELmDmtKbDoP3Lp6wSjuZ4iDXJWF/alRT7AcHiBHUh9SPu2fm+uPN
QIOYlz6tGwOFn36p/PHLtzN4SgAWSosKNAxwtEnGasJ6FUZNKI71RgH3sMrLlfcdIHNCD/OjFMVr
mWXkHolfpKds8QBjl5ubSxPOZKiUHOPd7iXGd4IQem27AUlayIyEyagjaV+6JHNWPoIvJmSAFRYg
jgMVC6gRxq9ENmSJQtpvsze0wIRHOa2PSRaDBtKkMBNvZu29iNY01intiwhTeT2iMoM+dIErjUxZ
DehO8GXVMsRyYepuY4YdGsApQ3M0LRq1ZjgDUtz2Yx19Qnzb4LD8LlK4Hw7OsTV+/19R6WOz7LDO
5GkYXGfFMbV3ghUddBu+IDk2RfMb/Ul5NRFYalf/DAy4qr6Jo01llyFBwDvLpxCV8rYSxAxqz95H
Fi0nmTv4ZSf72ZmCp9R/sKsjjbNhV5W0mqrSwnczQQiQi/8yxugo/LQ61H3z5GdeAy0J9ard6OKQ
DsC5hD+/DLXk6oj8d+i2nOWtricnVhHl5OY/0xkaGQkCP+IFfWBX+S5CPH4ahBEfUMc3JTn1aGut
22iYX52HRQd/wW7AN32MNCRus86Gq4iBzzbATLs6ueCRTC4NbbSpseRRLXEWFVLgMsd+QuNr6/4u
jJpRfwckwmc762lxO/5/XSuq88BUvcaf/jb53XYewmdmU+Gfrr4VaDiCQfu3quQmahw9X3ygLi7o
jsnIQExUNEfauEfLRIZS5kzPBXP2TYb+kBOpucKFYaC8eRFWQu8ETcAayOyRkQTByDhCNg4saExa
Fdg4DAkkKeT07MVzkTLXF1WOIwx3tZfOL3VO/7GMIjLZ26MXJC1CcVQXzQRJuSy9/3Ixezt3QZ81
oVuvW0QrQASgJEO0Y4B6ihsfgKR0LCgOsB68Fp8sPSnqDKdiED99c4D4zrIJRVjYIvyQOqO3g3gl
Yg2yFANSo5HnJMa2StaRTCPkCDhBHAvyP25cjhm6fgoIthiltc2KiMMqKbXUu+lzkZ86Qt2Opoml
COtUDdGMXBeVO4LTpHL3rRwpYWqzvmrrYo68H00p55OweEVmMD4ovwhmg7jc2h6fGib4EgtaTGe6
Po5Ruye/4htZ87BO0artA8t0ESclH1L031Dm5hpKgVm/CI1IySv3zSIMr6B/bjIaeIHzY1AtMZst
wD+W8tPktVvfnxFhBLTwbNM5dJZ7LlR/DnuD0AeCcBwAprSzAUOlFQp1XOVRmHavlZ3+rBO8fWEH
uyjg397bFktIl5/smAyWYZQ3Mzbv6ez9KZS/Q+D/pHUP7icn3bKqyhfER8NuMMjHm+MWYrsBJoZm
Gq3hgPaUU46nIFBPcV9ccifyjkZIUodvq1MIGnvOBuocMf5mi8JRqeybN3WvQqXWGVTP1k1QIBOv
l/ZgGHhNrPVLWuuTaSXGz1J1vL5IbYFrNuiKTNoQ2g9Oo6k+6NIXG9IvPg0zaM7SQ3/vFDua/twO
buNSNdY53/zUzfZT3c4fYBbeIgB1y2uwCYP8Xdv6uzEBIzcJliZd9LdYG992q7OraZMTJ+laXcfY
fvY4W9DgMNI63VpFRZ4ii/IlR/VGA7M4Mhg8OjUj4i507f3sAPWGDBa/uHe9cAbSVCZ72QdiFWrv
xh+SEbNiGtSdQGBwfEssjygFCAoQHaoanKOvrZTzLgl/JJb91M4cBMoA97CFHM/J/kSEDjh11hFF
w2XQdhb8T7y63LDVnlN/sBIFlyaaG2rCekkztt+Bvb23PfPtAF5V7BDO0mbl9zwQu9TWdJv7BqWG
a89qO+QDA4lmtFedFhH95cI41Uoe5jICqK70t7WsKxRTWx0AhnaMp0xH1n6aVHYW6dZkZHKCkLPF
ZIbVqpkJc2oQBtqR/Om0aG0sIMtFxkzfjkg3yQuOnwqxc103+kOjD0xcTJhKtOkxb3JAAqm8F32j
93PlXkbl3wbTGE6Wd7RJPFzbg9VQ+yJ96BsgPUab/6EPj6QCndtOzkQRZI4v7zhnnqhxf5UIXqnM
FuTVLV9qqdRAqdB0Y3w2PTWhKxklocHVhm29BhlY0MduQ0zgtUv2M+Zku0Tzain4t+irbmPwn5pR
DjmF/ca3e6+wDpDWhQc1nyZrK02UcKn06eVTMa/tHgGohie4SYPqF0vKV4N6i6oL6aB2BoLS5wF8
5/h3dpu/CvMQZkmMF30WcA33e7uz65/NHF4iTmR2EOa3W9Hm1JZ5sSsQUhHD2D+jYTp4Zdtx6Yuf
TNYWzqr7N54qHzujVW4kQXCxQHyqU/vTZxOjcdPZ/FciZFCNvWfImvaNfGtk7f0A5/3Xoem1a6Nm
77gt8Q+ycne8Zn+bmRZNHX2YygqP3CRvvtXUJ0gCnFZAHKyprgVp4sjY/DI6NTVkwwE6AR4qNKgV
1gp3hJ2Iws5C3bKLfO61wELv42DsEw2Nb8f+63vW78Ge6DDQq9nmOn3LpH2Ka5bmLo9gGRFUkNS4
lco4Rz2l2iuKj/+aZrqFcJdxdxd6owfI/eX4RwQcVgY/f+nqCQcaLM6GAK0Y0QqIJHBqCMfeuhj1
ivSfEQpy0CkNWqk+9u1oxGhfrpPMWtU9+kcogeLkCewA7Bm0JgdCPQ3k2kZYjy9p8hfc0jS7wWFw
nR47KgTGSHyOCa0BOdHJY1kuKOJAMM9NtImQjIA6NEyAjPgL+rHYt6N9s3IVHgU4YtEmA8xfdHhj
1fvUwHpJXO2juxt0e9fwu/1CUQ0Tn8ouMvM35dwlZs9TJUHqJVbHcCyLdkbYQb+1Rjx6jvvTxZ0E
CMD5nQU5yaS5+QQgJlIgRd0ui7Yls0IyarClD2Xz06fwROsPNTpI+ZOlZ6qVJzoQG9Pkgp4w9+5Q
H9MkmDmc0NF2F3laWd00Q6h1MEoix8QAK5w7YTScEMpIfEdQjIY4QlE/L9hPEMKgFNHjDN4l0by7
/qgUcL7qkpn1ZSqLo7+MhzguXzM/gghCd7KI+/KZNKdT4rUOKkPNfVSOBx91GuqqVl4jj7lNKtXn
DNhoW1uSRq5LVEzQxF9BFrCUoDaNrA6kGWEipgfnqpBlsi1axFmtnHvI3KQoVm34OcFluCX+dAnb
BpuGgl+aensxl83Jx+JNYEpJlHIekoqFGi2q79E/y3N9gxfRPLmBucFADaBfhHpdDDV6/OwPFKPm
nk5yJ3Mt6AW0hM8ZWbHWnk4WvNxLZIjfdmyija/ooRWUPEHUQLc0+mcjETQrS79eZ1gjIaSHNv/P
w/nuwW5tg0VRjNCfoYX+WGqlsiP42FCIApmI3SsR46gPdb+abeh0Jjp5whNcMoDDbWjTdZNC4zGx
3GPAwRp4nTjE+a/En9sdYwHasXm0KVPnyXQZSxmTN1MdkA83gGxwFidd3nPHckQsHbDPgjMl2TFm
e3IX1Jkus5NNXNxK2LDUvBZC3Gyb2X4uc6Z+/ntrOt/Yptd5697HgoyULMqektSADEJfQkoYiEjD
aSnVr3HCM7OYj1Yr3w0KpJUTAd85+pbxnegJZk83shYKeNe21/3B9trRmYjSk9liWQhNfWFGTFdm
iuwz5pzpomzIOwYbo1+ZHJIqHatzDJN6dnMCuhAStrPnkOaSu8d8Ht+Qrzh3p9UEvEdIXo2KWe7j
c7XY+9IvIhwIFAuGSS5DGvrTGhbdWttZcGV+T60yJ5xZeSbNBGJgDi05hS4PkDgf4Ny7+HdjW+Ky
RlcZD675gpeqO/kLZvLxNLCn+e4wt6pTdZ8LAf9rDqotzQtaUyZYiFgE4zYXib8q7JoheZUyTQbm
K+t8IIKU8zVGFxpwBiuNmyEnKGpVnme0wvzmpojP0JyT9Sin/DJDfztKq4DJ46L4kV5m8VTsBtg2
G8tLAH30hcTwVDvbJAl9wAgy3v77VmGPSiCf0hacwDS+Bzgw4ozhsYWuesxEeXdzkE+h4dhroUQM
/Qp8BfQBtmbIFcs0maC56g668Kdd6gCkJL4eBnq4gKKGxK+mMjjoOOoKsWRbxe4D9viSlyFOdkV8
cxN62Qs9y2e/bR1oyUX+IuaeNSpQbn51x0zfi3b4lFPrvYZz0rzYEe4uPKN9gGZA6fYZZTO0GOxP
3Oy7QMnms9WEj9TBsI+TxxRnmNeK4RIxonZ8p5DeKg5+Vwk386qN8OwTIDNKzmmPh2QQ5xh5SLco
S2Lbj08msDf81f1HbMblL+XCgirwZEc9SWOk0S6aDDBQKLX/9UOrYdmmiAepkwK5szDG4tzEkiQy
GZztmQwFkXvuq7FoL1QaHSToCygBsbuY67N1ptJFrquINLUXDJw1ct6JuQCfEK0MvGtiWquR+s0L
W1K5tFeRc+gJkNqUJtEOrwGwCovj88qAf3BOQH6e3WkgoLpJbH+P9CPYJLNLdhLyzhQASOnTV2Hs
DXupOpToQ56qfoqedGP7nBcxWxWLIkDrBmWDP/xxSBsFJN1uUg6Rl5LhBTXUtC89zRKdeMC/hr5P
NzTcw83juz0eDLqZJHO2lFGNVUTM+RjJh0aZc3Fk50lvstL2rm5vD9CkS2xmUhSbRFjta5b2M+LX
5bv3pHs3Xmft6jyyXuOIWOKdGczuhrpiWvkyjM6P3zU0I2CBj95R4SLcbh+vcLcbtAOM25Xn2uyo
uhclx0xb0Q/M6VQFyD6o/NmUimindNXcZAeAzQ2qpauMC4WxSAo6BCw6mSFNZZ0AXjQ3QgxH2KWx
u+t1NXV4AsmZLZX6HWYLgsv0uR/jLuQtoKXrFel4YshDvEqLG8EuSZ8iJgLcgPZ3lde1z8B9DlFP
phbUEmf1788uUolJhxP9WZr+x+OahySCoZ0h+DoOB+vs5K7FWshHMpmIYA5xEuGDA0no/n78FNTf
6hoHR2Psa3jKY/vybwnsTfNCOYcHO8ZJltVEzBl6Ni9lnlNyxH1L+RTXV5j+jNUfH2WxcxpIgny8
2o+L4vGS14gaAEf52tqYOeexhgYbUTVcbz4dpnAU5BeDSNs97qre82b2Vau3b21Sfv+7hsaGQshf
Ukxl5D3bia0OpZ8PZ0ZYtKlt510oNJSTM7gk6rh/bRPWE2389EDCVcDULTeu1Nywvx2aQzPYuj3N
WA0tpLoIB3bl2Al/I7MalDTN565Y1NooWvaPy4COHKP3U8YRBECTfyt6mnk9IxcUmuYG24yPEhK0
d5WVe1ae6qsKRMd5sKUYol+70oXOITpV9UkYBnrvpflKSXnpFYOUxzJa+zF4nMc/iHb6mxvk9UKl
xufaF+iLIB4nYe3eyQx0PIb94zjLA2I2shIiuGlxXQ4XafmAtJvMJIO6AinGpYdHnUBxC6jSWiJF
O44A346UUYyT02pYzFjGuu87uTfcVLyhiXhBu1CCx4SS9xjejFHzoSyXY5RjEmjxEM782xg6t4lP
VhNiknBt99zWkJ5CYlfwmET9nyx6TbqoPygrh/NpWvBCa07I/ZjEFEtL51gvzWuSnWB7un7yTHIL
/vmroXV7CZtU/9OYPTRKciSnbGyhUipUXFDXoULJwCTmIGeJZVT4Nya95f3fDS0mPD1Z9gdEqf5p
+hUDsYgjxr8RTGhj6UVrgxJmdJx7nowXkzcR9hGxMw9Jl59UfzCT7Dyy21+QyKI54VmsKKmz0UMP
w0TsDSPYLvFDrFzmPNECn6644/xdUVUC17u1Gd3RflN+cHvseGhLsO/x32SZTXsTNSzOMAivG0xc
uMoNG9/7pFJsgI79M/QDePFkHzz2ceVQmAUNdiNyz1D+CAPXY2FidEqlZFOYY11uxoEVv180WpM7
mJfGJGBlceBMdvmCQWT8HXv1SzzRNLNnKPCJCy6/z9EYo9d/rClzWBocD7kmrE6RkOjW0HeWWkl3
9KvRB+t9bKtfbscAwkTZZBVkOg2t2/5QAbjjnMHd0oa32+zOKkQ3FncHNJu0ID6VjR33lSI0UH/9
W5ksD88Og2RwxGygUOHYEOAhZi4+6UjI4rNOx+dZD+o3x9ud4w7T20PaM21xSJ96ply/W0J72CRp
7vAOjPpY6jI8qs4HaVRH31Zc9D+8wKC4KJn+ei0Yh2qkWhch5M1MMeFCHIJhAUHfxUfMcQm7UrO0
jPpkORxkpwaDReqofc8hd2uJU8X0+DL0IAmjon19aOJQWFgXbS730ciK2gO42qsZKCxoLSPZBb3T
nshp5Yg8ccRC/Ayc0lOojmKouctllU5oerIgPFqLO3ZIgID1RG7voxxpShPj9YkZkp9KTwD2A0K6
rsto3onGJGjOPNIZr389xj+Dwhvh4cuY0rq4SCw8T2Xe8SAyeRBjHry2DrBIo21ecbhVuwmEuVoE
UCCGv/LUdy6ONb7aRcrg1hzb51wTpIEsr90Bxv5o+kIdKvrNTJM+SuzR24Rr51AtT4tEvWo6JtfH
75H7/keu/fxcCf/zMXl2LSGvzqgZetfpVz2Fz8oOkhdzqCYsItHXY7zqU19vRimo/un/3FWrAhQ4
NAfSJmiYd0bthhkDc4LY8p5GNACoZwS9bhzWSBS82utu3TR0N4spIi0o+2CU+hcnaAdh2AD+ylGs
je10FeMMl703Q0i3Pnkh0/DLN+IZ0j9oePKhxFY6bsFDzNIUAScAlMKGnwoia92MlI0efAOKDYnt
J3z6t0iSST+q4j86CYtrl0qzxgzEWJ11Tagy2Sk51k/RL35r66S7ZLw9FIhZ5iI7YkKzz+g0XcOs
RD3nRtPWCJL45tfub4uOxTu9DvfYKqgnthSnwfAdJC/6h3LFizUP2R+jjN9k5Bc/yqoadoGA721a
QUHMVngws0r+//rGtfv2Di8xUln6gdh+A7SoJsXANgiIsY/B6C6NK+Xu6PotpKQk3ASgMsllsAxU
DsXTY2D3eABHNF359qc2SqMNzuO73w/pye0j1vpUvyVzOX+ZiGKwWgKl1ygPdjQNqxd/UGTdmvLT
ksVTl1GcQ+Jzt9YywJ3g/6sq94Capukr1iLmjqQm7OkhzudMwN8UQSDvrfp8HBcQJJPFYrvmHVBo
uSqpRYZVaWCdfgiXw7LmKGpTVdu9HVybgNLQH8DjaTh8pykg4HKYblXL2dWJFv9DQ6tvKBeRYpyN
q05Ytygo14GOvuPYQWZgCPs+AE9TJgERbd0zyUALE5klQXdB8qNzYYZyHKaHGw7PzjJeCpind60B
zLEY/zIbN8ymehpj/BJjhEndaI5OHBA0G7/4VkgjlVlMJNTd8of5dSp2nmFUKwdTeI3n4tYVrK+o
WnaKBhs5CTW9B9olWVp3+07nTFEYPeIz4VDMZBvdZZGS5tSkGxWFXyiUJxJp/XNZFuLgJ/F7NF/N
DDhWHxx1qGz6T/m1SoFv+dMHtYa5y0V45Qpz9jEoPKpL9OwI3VgR/frgVvRLYLsVaWauJ4GiirPl
1wLz2CSu/bcb2m/Qd+HezAAGThDNkLyRbENiC53+X/5MouoYBIesgx4PlehzoCg9Tml+th1cnog3
V6hW5aFyRvy6AR3EXsbrXg7YaX2EFwy6NmmUvjZFcqImvunAPo0IAs05nWjAfXVlSkBvWO6tAgx0
tESc9XSKV1ZeXgrKMFR4hMo2ArX67K+bEJt/g0Ux+yssLHCxZd37UAPK5szuuca4V2mYrmOEa25z
7V5d256OvFefjWdFK3dss6OQ6ghNyHghZGbtd+l76WXGxZO4Xqo+vikMMvaI510zmIyGr3KiNT5i
GaKqBHvUonynNS2WJZquhZz/xgVxjaZdQq+e8kNXFGRtNvSamyKj2Gitow3RN4qtVw0Ugo4SmPno
aDgdttEsPmQt+apRRt9gtPIncuxA7S0zeImWSgGKQnY5rBrsArspMNwtwh7mLE3K/eyvY4+7QCsA
HKNJJAZikJH+ynkcpq95Af00GXlHino24upemUKf0ylwt3EBeTeTtOlYP+kOsgpnvO74g+gXRo5c
/IkFbw2mBHO5aGdeoqQBu5w1F52Er37lNoCNjC1nHUREyfyz9zELKUj0Ftog2/D3DkXuFDR3be7p
O2kAX7JnMBgTpcCEQIknzhbJoSyxNcbum8KIsC47flYNeBDDx2KN7P0rUFEuoCwffqI0idYdBgH8
2N7GhB93rKBWqLUlmujgkRfn+G75zDF761Y2+r28ImSUJDHW+V2uiKk0fTToc+r9SDU2G0KmGICQ
/9h1f4oY9rkaI9Tf8MvMvlGntCjvIQEVE9m7OW2yNXL1b+TJz8RFLLHB5MRzRr6zxbP2VNmvxms+
zvPof+LZXiUCVoATZOHWJtbrPHTPrrftO1/TEKjIWfH2IP2Q84JO6NTwNi7mcRPphDWz3gEUgGeJ
9YEgeu+vonLCmFK8eKBi9iqwyd4oh/fec9+GjIzsftku8hLNa+w3BySfIAs5owEtouxEkW8nJvpj
z/8SZBLRmmE6YqkVESYkPIM32o/1lyJ1cxIu3cs4ZmiQF4SRCb0FmZoDgtcb3n85kpadBS0BL0W7
j2Nj7RJ03LetcdJk0s/zvLNr5sAsOnPSMlOfNdhUD6ZMjZqAkXbxX0g/b+vK/AcpUvUWt/E58LCo
cUX/cEndXRhpAV9ocj+4wd4YsqdiiuTW8AhDATGHTsLEwb88Qxd9axom4jYhyezvLgNHwP6BRxZr
2x0r3X2ZJrO5CmAgA0Y8JquajPoZEk7MwKlqxI5OMp49yLxrPfvHyXfDnZbr+VPF/TVCdHC2/P4a
qvalhp55otKd0ztj51eZRNRTTXKhjGlXjIp/mcCcMisE2K3acY0MAbt1T0OxFe4FyoVkWF5OW+Xb
PyB/bIZ5UojDBL184LJxcjNIN2aUzMVeqmbTEs8SlsVPlKgsnV3S4EgeXtMZIhQylrvbWn9lG+e7
MEzvXN/5NpD1R5Igv2MkeEJfwPbEae5TTYAu0vKba0cDbKA/mOFiqT1OPLWTkVQ432ur9HdzQ6h4
N5LCAumLKebMVKg/G5IcWmkP7hrDAJ8EG9ESOcF+4JMzbVzcNENgwPlmLUBrkF7L7lVHmOLt8pM/
a2HZMnmpw+pVR2a9821vDRot2JaZPYE/bI2zX/1AMxlsG8pdMkXinQ80jHypnuDY5DzyfTqyDUDL
bZ0xf5lkCi3bpj3T2dVORkSXItHBYBDNYtU/ZchZVz5KVWQYeLgbBwZlaRDnlCx5DqybqyYB++5T
QS430hvKgYwSKH4hV5e/U8DdrVkifCK06gZcTmPNTE9oggcTgoaQvhuiLSJzZ3QjnbEpQ8R2DB6f
g7j4mgihcVRrwZ+/eLALNyYa4GMQGifWUYcfSc6VSSMU0DZNG/SnaVP3q1aiVMBdTwaChsPBuRgB
374b2YVJEZBTQ7ynUEw1v3uP2eVkMarPRmCAIHZBnOYnTplQS9P5TwC95NbVLVspHk1Lpw34hRQn
W/RU2/F/sgSaPpX+k2kfetP7JjxcbbWrtmE9l2i37NduDC6LAO1QcrbMoDExmBP0kEduhz6Fp5/5
YitqzjtOPq0Dgc5DzpRC7n3G9b3tYR8wdUnwmfd4CyLDWFGjOlwmw6KjcueVKUW3s9FrrixiKqse
q425q7r2WIHOOXZqRH1jl3sj2rqlvQMr/zcXdorBCa0za/9TwEtUCWBfU4gqZiBqXE+tWrd9dqT8
Nyie7HrTvyCy/y8y1Xv//9g7j+XIkS3bfhHaALgAMGXoCAa1nsCYClprfH0vBOvZzaz7uq71vCdR
SSaLSSIA9+Pn7L12hkvP5AmGCISSvx34Contfg6fKsMcDhnh00lnPzKfsdZNQz2IbuxKD921YRfx
lTFlbxjTfmR12K4cxFyQR5B7avR+yPemVePHaCReU6uoGcyhzcoEMxjLcXdAyI9tmThbIyJzjYmb
xU859tmxRUfRdmGzZgrJw+jR2AnqOVrbtvVZqOylzhGRw77F4Q7RW43OIetQBnstHNkCaBKq5kYQ
61yDPpiqsx7VnvcZwUfpXyPeJfc8sO5g8zN3ivr10OTzDx+zFLLN50QLFmmY9mSIAYcmwKZFCXSl
K4ux5CK4zl8aH31YnLwGtbx1/Uyt6X7vtVDPxkR7CXfaR+9BNgQZY7mQRIAyrUoFzqYj8ipNyX2y
ItIEfH4M18GC6JJulHqI4uYADTXlUxibnyzskDuHZwzfqPXH4UEXnP+4a6YrnWDMGxgVQtbJxAPj
j2Qy7q3RZ/zr3zusEICCiGgAhyisdG0043Ojm+DO1eK2a/btqMIX/C2rVNjuyoxcdDhM6bdTwPSq
KX5AXBxiIjpgZ4GBrYjSyPuU4NLZOGNKc1mRFNTHMTqZAelytr3NTDPYGEP36dNjrx2X0IiKGDBd
JLfe9J568ja1gc4O9pK4iYxv50TVB6sdU0xjSI91Yn4wcSDFobZWcQB4F2jKvGVYsBn75rmV6cFV
fUu6BytaXkKDRB+ouZp0ZtxM36e9dz0yU64T572ipboL5pm5k0IkhwaeRSlsN7XXaMpTvSmL5uy7
6Cm0MXzaWXii0Uy+aum6i3Bzw0BnOMSiugUPMx2Tqb8fTKahCJ6rVUx7gzRulqJMGtWmKqGGV3dl
SvwrVHDA0FEPxCqYQZpW9jkCTA271oF9b8ibMs+G65oJLZvSHBIJODrFD8Pl/c5T1WyTgOZy0uhj
1nfxBkXfuLYap1iJsviUsH64bEz+glI8jGb43SdGmJ6wOVMqWrDci0MpkcDNKuI9xfZ6NRgQC4u+
+PCsqsMzQtlqgtxmycL/KnH6yQxMlx3UV6Q6MpVfxMyzcZNzpNlPZKwb9uuUzbf4koYr2RAlGXUk
EqWkDW+IBmDO6e1Dv7+O5uq1LlCoZYuYMJDU1EuPh4nbnZjck7RgW0aGuHXHkoj5fkI0SnKN15Oj
yUUjy5JoI0hOUCdDi5QKCL+5WV3SHYyNxXq19+6bqkScyP9ZQJQDIHPVpSOQFkEuug2CYVsxogxC
Hn/Jgc0DJXAylpeBOgn4D5asQ/QjmlvGjHzDdWPqE/IOuQUlxJqdoXtH5oJ8Lx52GqUBGhOPqZ+3
prak9Jyqcd2y8lUdFkS0EVvC+tihUxes21qm/XMaTwfOa+RSMOJtOplDNDoOJinYnt2xJLI7ZCw4
YT58z0Q9701xiNucgK+ZyTaOTBAoS2wn8V0WhrLeGtO1cIyNX8kAkyGB5KO3gW2C9rLBq20h0xWw
2aY2elJT8eQ3ckercZ82GBoJq3HN8DAq4p9R5CEumYetwbReoFyIBv820NnVWAcfMyfmrszOVcgX
RMXiPKlQGvlvbATJKi3JJwiN8mgVYDG1399NbUklPDYIcdgCuZ93tKzSdWG7el+/dJxx3Nwgpgrq
EITKHrFpK6NN7lusRnRYGNd2GscGWfAdw3l7nuAEl/DmFtW7n4uWf+3RsfDzTmMYb0bjzuCMScht
YB5162JDJP0cmUALi8SinnU+LY5nV5jD9anrjq6AB0nk6FvtWbQeSSHmZ4V0hpZyIlxwEljSOTkQ
+0S68AJrPmSaSQSO9o+8bZ+dzFl6e9BeetG/+WX75kSa0aNLQ0UQdnJlfPa27lByMQZzVtWEzDie
ELgDVWProDe5lRP3IlHPHjnWaJ/thgG9+8umcICbIrNTmBCyOGZhfqrLR+JaYeRhCq9gXt9ZYkyv
B9PY21NnnjpEp18v5WifEAghg8hse0XMtQ83h/JPnnINhtmf4Nj1Ye7Cv9B3mC++BQBDIDPVZD+F
MNvNVG/Cntu/Hnd9Tb/Och88OZ9pt4Iaa4NkbTFO3bfuRIRxn01nappNvupDdsm+T7z1FGNKK/IE
iH/ob4sIGKMR0lhMx57NBXPecv5bAHYNnc7mu5cw469o61019iW+8Xu/1NK1Ub75XmmcIqfANerR
XZKdWNkKplKZBkRu0etkgrmymgZfN8RtMibgzqtmPvcuanrBqVQVzUu05Dl64jGe5H0T58/O5DpE
n2ffncRW23kan/sYB2bfmiANVdYQEAxXutXd1q7DnyKPsg0tsQHKHYTvCTaZKjz6o444M2ghq3OY
+Sfy7qnxA8Kf8+Y298ZvSZ86O7doKP6r/jvTzpFEj23XkbUjLSgI5OWgyImyQ4CF6IrRUXUIox+W
wVA2jMwdYZnORuf7hJ1hUzToYISRJGfgP9FkWnSj0vuoR7Blygplev3UtJV764mRXYgTjVeTqyKs
B4sBOIKAbcaYNplaeoM8Z7QEEHm39nhSfsC9yVOB/T5CJRAhUbQk5+XyKRlrpqip7nir5E/PgY7n
6zFYIocHSrgaN2yS/uzsuSEJI54PPUmnupXXXhk9LpX2uiqtJ3CDVdPdG8TH42KjUK0It0if4+au
xNl4V3a8p9wlG8PKkzdl0FqSDtV1hnPCIxqbJEdg2VFK8CwRAsvWbTEPJ8pFTsMrEPx5q7KU9wAf
EmMeAJhRLjZRqMCfT/qXCh/b6Awn96e01TpB2oXvwVX09ernmbya5SllC451uqIYJDqMwslv3Df8
0ewoSDmvtL/trKE+knDdxjBlp9bqUAbln4K4Dup+rzuXdrFrNIL7wAFI4c/dPeeUqAJwQaI5UxSL
8s9X+a85xU4dR6CK++INBAWC0cBA1ccXzzRDvU7uVVUbZ5cu8nkIrJeSw+vWn9S8amVxqDP/wxAz
D2lC/zKnb04Cx5Dbx0Ew1CZIR03THpKnXumKNdPrHnzS3Ha1yvONBTdqy66ArehnRLZybeGKhkF6
BWDD3nQSiVaP8X0Ix2LTHYgsL/VdVKYvjiAJKfHyj7Qj6mPwDIil3OXE5wZbLD4ns/MziILxN9H0
e78Y8nUxM2b1mcdNWYX9lDWPEIhQIvdIfsx1gHBzwEoLMRk+qDfWD8ztA5IIYiI68+k5K0ZMceb4
SwPCOUPf7reGDwVaBTDd55Bj3BgPHoSx2dpbifc5MqSjPKGrakIvIAQT761dm7fpEZqbc9+PoAZS
FDzEMhTv3fjTKK1jOHDCMo2GuCrnPRq77434AIm66rCs+Nm0NOLdnVD6vfVKDBHPg+VOEBQxgWfe
7Vgt9UgjkSS8xN3AONvajwziSPQh63G6AWT3mUIUaWdSyhoGXa4Qu2zE+MYo5w6MzJkx6JVGpgtU
mePyTIdgylASwimsaQohYPw25o9WY/t36AWXpi8CjjInvjoyFQgucWBoHd6WtnvylfzFPVk9hUXb
7qqUZDG/t86MVAtvWIeO+qxV8gJvrx7mcSNykQJRSzeAnzkXT12+r6zM2SYJyqWmon9o1pwrubQv
HOAsvM9E+VVod2WDmC2R1C9MlO9aOyLaQ4ijzvP50I0ehHB8eISRM2HmGzm7qjOf5jF9YB2ucNfo
cOuJwDwxcvw1IvK0HeQBNWNvw2a9DWf6dUNj6E0sIk7QeXDdSfS7mb9s6nO/I9M5qKhnL9qbTLXo
3YLwKHsykYtwZ2t8PV1jMGGWalVGpPB4yml34cSvQ4TxoSXbHRS2ucnsEYaj7Tyj3/cRPq5D/4YH
19x4tBWuFgHnDQJ4FMR3oeF5B7vUYjulRbytiI2Jx8bFewJ31/vWNHg/XWZZNAXs/RTys6nM4abo
7W0l8enVzVWnJnfVKOwLKm3gdAfxtHf0RP5y5BOwUfB2GlX6isxyxxHGuIpitKjSW+DJxlAwRgrX
hDHLKw8wsGnQZzSm8j7KvXMKvp/y9dmc7Curnx+ruN/JeWtgfVuJbITdU6QLQABfPcAZErSB42nu
RAS3mGi617JGdifs6iNi/IEh05EHpavHiijrKH4zpP8CqwH3hmItLJLHtKqIZanIOiDXlbTxMMKc
P+srdDz30jc+c2E00F3cG1tkFjKOOV3nVQJBUS0O88pl76/Erimjz94Xe8NpUC6nd2Hub6wqvHFb
cIDKnz+cQzm4t2VKFgHiLhp3RUBjS8vdIMj1MmwiYejR7iqKqZXT9p9dgIxLFQM2GFGQByPC5yCZ
PgaEwdyjfKblONYY7q/2Z51xvh+F98YM9B3rciao//NZf6Dr3bgebYiaHXefJzdGwFVBXHdlRtUP
7UFfUcQ+4XB9YSJE+4K2LTfluHL9Yec3k+Ts5vLOlcgkLr5Oh0ZUHnvy8C+r5+XzVTeG5OU6L+aY
tCdZTs0JeWeyD4FPW63TnILaz45fqCCD/TgrQsK9sfLiqpiYxl1eaiYTHpa0fYFqDM76pE+V6owX
WulnVvv4HokbpwTU3hnqHZqsGWJvpy5AJHjqOOEhMDhBPioVs22MyY1QQrF5DEBRNa68AU4lrThK
jSCUyaHtKxfkLOKLy4eS4RA9ksR4DGIi3m0Du0NjZGerMMcT7Mhk6yg7YO3mlqrRagMXJZohRBEO
x1x+FDPJHJFt9WfmwMEu9rHUzXZDcgxrus5L2kkuCDOFVZsujINu0pfxMnDa5nU33Y9N9A3BXHTX
xS1pZ3nmXI++yfTeXRlQ9I4urIXbr/GxLOMbn3rqFAm2l3gepo/Obm8akW8Tx7NwMOMUWdav6jKw
bhX/YlJG6HjqCVfiMoKGR/wCLgmJ9hzeihBBHutSuWFNA9QSwEnO1ZY0qWvisKePQoJmFxExk31E
aGU1Z3wokl/0+bKnS51alI0NWCp0OVaofm8SgLTW2Sy37kQLSWffbZ/RgBkw8vPyc9W56rBcJO7y
+nCBFoVHK84WwD/e79yv1uyDWOGXPxnFfO2MDY3fLHrHbTocGT8h9k3mW9/1pw8fYddaD7+UztS1
Qk16CLsxO1Rj4JxhbeNSbOha2RXa1NmNWZsKq+kOXyQUalsToiSDISv0ottqMU/1Mafc2fCLhwlq
PAppd/5MTWpDGbvT3Rwc+2XaTuNc9XF3tlyDid8iG+0W/KlTImL9+t4GJ0v6iteRZX90/aTvPLPX
Rz9sLbq8/AK/Qdr+YqH9DhW0/4QKfpHPlFQKejn5go7+G1SQyFEAEcL7aXlkD3BwPKLiYoSbq9MQ
S33o5/Q9BqJV2qF4itHwbBRSKqgfJE+w3C5KnMtLhlEd2+B4HbuM0pxGxIeqKsJ7nniA6hI5Fn7o
vB02rs6dddSp7PAffhFAcb/REZdfBEauLTTcZG06F3bj73REV/ds0sWMRq4CANjW5s7OqoewNTYl
iLkN7azqsEjtzSJ4cqsuWNBcv0YQujQkILFQGHLgRPSQK0plv6fgBx/A9qbtWyMyTmMY/MXn/ALk
/X+uvQOd8s8fWTtSKNM1PYneAAA2f/8b0HHAihyEFclsKu0zhjaZzHZJleW7JqW3n2Dfea9b++BO
hsAJngSHfLaSczE09Ezn0sYfS+tmV+hyRCaZ+sfAwVKfK+uxceJjJuX0htQPBaRrn7xFRX15KUlN
1X5QEX3q+0e2wP4GxT8dUriYBDjSH4grG53tPOu16ySPoTnbG09qwnAWNYqMmcOYHvyfVprXzfJy
+ZNuxYeAQAEQR9KAAuV1pi1NmGVbkKzrQ5zKKaBnetV3TFdxNLiO3AVqRssgHfct78iMMIzwtnKM
+nVZg8KmLB7bxjj5aSRveh1jCDJTj65FI2+ScBj3BODxQ5UIxBDV8CTaL3S4jROinfih13Z7V1AO
JULU/+GZ8f7tmXEdV3CzScF/JHjCP983KseQDtgSHMVWHxXVoS2JpZtaXZ+jEtu8BQgzNHS2s40y
IquD405pMnC7QN1gOKjHwPXpbZOPglG23A0LSqlVwNNRxo6Hy4edLnH2lQuAwWwfqi5NDkZoYGqh
N/pQRaRhg29zd9Kt2RqkNWx6KKWsRAhXqjF8bOr5UU9Ocq4jhaJ15iy7YJOyEaMxabwEjnm5ugYD
zCAPgdBluZ6cEWLmbKUnCZ8G2GcXnZSU5PD4Ht1ft8lOCDT2SWo6Ly58tn3tpty2WY+nJ0wNOrwp
YCIAJKANLh+rSlzHVcd0AMvaY62jaj/37uuYefcX/enlBQHxPTg0lDvSJ6w668yNT9X4XBho1oU2
x+e2tu78SnCEHzMUHNKmPzP5hP2onMEHqVggg+IZfG+ugCQzUylzT313F+Ve3wEH0wQDkY5nsCXg
Ksf4kHqkuOffKK2T/V+fKwJ9/ucFSf/bguQ53BrKc11KagV44s+7xAg1ByMLggy+Um/boKK+nlLd
bA01AEyRoblvZwQ8gUPmhTs03hl6c/coJhajiTtMXCF1A53YlzhnXcR/TmStLUM8990SqWxM4e2s
3hytmocqpkEX+BFVWM3xJ7buzabNoNoY6a9ySH955XxGqmmcVMeRlvgTekPzYBzKWDSbMkRXfSGl
zA3SzsESuzjq080QpNOtiw0oqt3i8fJC+hqYDwhdT3ZJzTKNo4uk1FSkhSySzmUtuCgYkznODoOy
fkZp1LwbRYgqu2hfA6B78BMytVCr0xdwjdMK8qbc/fOFl/bfl1WP5d8zlfA8tjSu/Z8XXoipU7ii
lpRaD9eILkuE5lmR7R2xMbPhIzaTGcBdaBLxW+hrn7TThzBvPmuZ1De1iborRmSHmKtghIPugn6n
E5zBfd8FQKgf4thKWKs538oao+ZC8WNxdY6OP75fRNeXF78raCdYwTdg7Lh+dO/Zz2B6CCuriYpq
unHlQ2ykqZFBiIdSdD3IgQwlTrvUwvRmYIYGAvT6P18bSyxr078gwkojPOJWVGyUtjKlbZp/Xhzo
inPqhSRD4B8jfGshR1ZF759Q3s0gSRuX+YAznArV0aSWRZt/Jr38DtX6o1eqvg8x9C8ZfwCkMnr4
okX5xqNPWEptdqex7Z0jET8hkblIxa1W3g+a/KWiroLrsBIZ/XQ0snPnFsxI3i+fcXhOT6hmyY9e
vmCK4vrWKHzzm5d0pCrF5baR5XAdjZZ1dFVk7cSkmmX3oatuYWl1tfZ28dAewJXn35tBP8jSuWHN
nUEBowXsTYeVKfaA21XDvPd8ckAQh6RJUoRMvrsjI4XyWyRpWYT0Q17woRZXkTnfopD3r2XvPX2Z
FgwUaB12ATAAFoIoD0s4fLM8mdYDDcsjaaf5o6mtb2HnhN9mmCnRNO4Y/0xvNN5JGyAJY8/EhlgS
hzlaaA72JuUvVmFHXhU2MLh1YxMD16iwC6ZAoxjyGO7N1xobFWjzKseqbj10f4tBakDfs5oqYBd4
FprbywM8NF1zouRdoBnjHV3nZjWnHQjZ5cN+gbkmqroXbnZ90WuKRbRprgvwa2eRlx5XUGIYirz2
lpy9ifRQt3jxlMVcBggiPk7EGroxNpeDQ1ORdpYaE2QhokfjkStqG0yRWahfY1qUKMw8fweIkJu/
i81mxzQF8n4zzO9pOt5qMchfII1WFqvUF/f8f6yrLPPvK4BrCcVAzVXc7VJ77lJ4/VZYNXARS79K
ltTeMNwZU2DuwSFxpgzL/YV55mJo1fSX6G07K5Wb4pkFrEkorL6K8NIiO4dh02MmCM0mXao+zd3o
XwtneFU6YJoIhMw6XfiUXat/0i2wwOU2hMxazbORm+1xxE13ZTrBIW78iYDDQkA7GbJtgWaXcUn0
hkUvhDVmd2t66tnZJvzsXMkiO0edT2N/ZgDkTV54aMI8YOpDFJZBEf7CIRv+9uSvRzMZzn0qWhpA
nr5n0I58jGWDUsHGXkNu4eVunXvI+gqx9Ppyo6QKJCoeGPwJOWCspLRo9fcW+bBUwgKA3G00FyU5
f9WwtZYPL59zGXTujSoCLop7KKhiIMRKz5uOeEB03/KbKTXT6YKo79FSG0atwcqvRms6VdrACuqG
A0G79EBUq+VTLeoblhrQrZ3zgfjqF0nr5T3oKECsCdr3Cx3XgNCAfAPjrp7vsPomD+Vi2kPk+wM0
aHS6fBSUXfQftg9LLkvgn0ukdNibpek51Kpa/a28m4ORvl9F1i1tiAQQYJWuY/61lxHC5pXvTMEP
gDNLaiJRfA78RubqDT5ru7q3tXU72lb83E23LYS929KM9/kcAhBhYEsLOtBilzDNJasj8wE0AxDx
kxihpAKbyvRiDjdOatqnNiaNZzax+DlODwEmiqg0GVzEdqPueuV0z0TRXzULLi+1PHVuBxYtgVIo
zp9KxrQPzkic57KetuHY3n2dFmqPpL9owO1sCnnsKhE+agtu+pjXR2to8b/oKM6u83enDcPz5eUC
xlQtVRILskn3bDOjdr8K8658neitbzOHFUg6QfmatPpJexi+QglMr0ekcWVEJOT0A8PnqnXzG36u
cq2IZtlc1PKXlyFQDiVQIr4+F6BSRS6PDE/JqTsywSF/oRLemZxd2BTCTY50IbC0LaYCj47uVVv3
MHQU89cFzeu0eMSnvHdujGhidgT/i9ns/Vd7wpr6c2Z8jlJNe2UmLqp+27+tM+0QCVaFpxIV26qw
rHTnwo+EURA3t/ViA3Dyx6gbTNBJgjQ3qm1qWYYbzTL+5l6tjxTr8kFA1kKkZj/bwgluao0YLqm/
3JvI6N7ccUxPvg/czJzM9wjO202/aD+jyQJDmg9et3ezhLOZ5mFGW82cT1W7zrdna2fTxO9RuaO3
u0Ecbuz/uSqwIan/dsc7tqlt5pNaLoWBKYHN/LlehoM1TTLxURnhBklttXcSFAjF/BDyOJbwU/cl
PWK6nFhdR/dgySLet8GdEExC/fAlREUd64pYj/zkDJ14Ih3xxgvczdcqYqG9shrICqOJXIqZO6m0
1JwdvdyDbvPtP/8y3p8sd34ZnlpNmKQpPK24WMsv+9viPzNhpY3UkKQaGfMuQYfyKkuGZBcriF2y
2QYLyCsS1QxlotvJocLzuByazLJC4NgMR4vxLy4DTthB5qFPuJjW8NpGhxniLHLD6bV34B4QS1wW
Qv/AscAkOq4+vr5S963BsM9AqGZ1pCT5NfSQygY7SDD2xXEwjTw5HYVItEifIlxWokqRh12sjCSP
NqdaWTtlejGcbLC4pY+iy44APAZMPp/oqDibdkzktTs+phNDnRg/rjZa9YilZThbF9B1lf7Cl4nB
a8iImBkrXBg86qyq03xEUUPI3rDrwxbibAF3wgrWje0l56lBJ8B5s93kg7I3oaQ93vo/wsRnSFwO
/d7w1GEGxb0a41K8emDkVii78+OQ5avL0h0/B8of9qPLlPUCLq9S8zvINO/UN34EgjS5Ez5kxtqm
cx7XgdpfPixhn/2HG9v986Tu2AAkBIkcFsNigSZKLIXCb/eCCjW8et3+KBZo5ZJ45V/Zl2tTigUB
zfJyVZqBcRcvZCfftc8Odmni1C2xintyMy4uIGOii7sQ03JnRBLeYdoYyXFd4fZMziKEcj10zJfo
B27jnEIUwwJpvXHdo4+X0xW8jf5u6ioEq0ynLErzAzshaByfXOUikfLrlmgxqi9e3GaxzNR5Guz6
CQ+D7cryfRHtKdY4ezCHDQ/YfLS9jI42n4SwD23VdDSiCdsmA0np61lMOUd9kOXl2OzSMWvu4xm6
cTJXwIcvdmhd3mrGzMBFK0jN0QAkJ/YbyP73/jStCl+YV5deDbr96Tqys6cBF8zR6Atmn8ufgkHL
te664mF22XLya1s3LmimAGpLMJ9af165UVldp9avsFFkJdYxzXgUX57/GaX10z8/84IAiT8WMN5n
1+RI40A7tpTr/u1UAybNSVWR/hjtl0E4/VeRx+G7XLOn9vsoDevbbKbm6pLwxbHDPajG6cMi6weh
6N3XLTFE+EzitufkMdGWkprr0IvqvfJpE2RpjV9mcsp3ZJLw3u/rzEk/0eJ8n7WbPBppnxzLUYkN
fItVwCL1LQiGcZUIikZOdmSU52tjFgEZ4Ly4ywYLDfyfrwK16b9dBhdcvSUQGVvw7pzlcfjtdqfl
F3E0pn851BkKOotzR9zb86dKwaT7wUeem/M2i9PXqea9wRAmtw7pZGi56eugnCTwOad0MQUKsYiZ
+GeV78DonYXb1O+KeM11mkqooWH5VoZsyFMWTXeXFxdV6FGGM1At/83KCsyB/MFsOL21OnhbPpj/
32c5K5D7pF+HvE7Q2ICowlFZEYpEQRIt9YmWxhNDuuIGzEjGpG5GwEW/cDsHwY4nymWUB6Q4R1qJ
8gcQVhh3qBdB/hafU4bYBD9kfQ60dyWXMU7bR2/dqBJMIOX3ocq7W0cYDwztk+t89N/6mRiPlPf3
LCOj25HhWaJpy5urS3cqyrzi1CTih7BnACUawzbKSnrxcbHHgitfK5+I00zjXqrrGvy836nnPpRA
+2JQ5bhO97Z+peHwo16e61K0JXtIjqOa0O+VjdLwuCQALw+5V64ufbK+FXJ3eezl1Nr7dGnZIQD4
+iKFD/wYdItBLM7v2ukvdjGRD4iYYG7urREhyTj4P4m6xO+DS7Um4PgKR3RzEssLB5fmhBtHDWZy
ovVq77/Ot7ZfOLss19NzpDNSO4lgjBcDblAnw8PF2zmP6tYbxY0fJfm5rwP/TLoHfciUYfXX90hG
59bM4hpY/WuJ7v0V7cwZ6aCxRWxabqBhhN+gVpReQ5N5qlBHBTkFWPdk0699zsIQS33n7kuJcdkT
eX9XFnoCwJbKY6l1d7DlwJyF029hzuku78JgZdTOE5nNxb0QabstmNPvs8J+zKbCuFetg/Coas/L
jAo0b+IdDWEyuRkFcZwO8sR57toNGFG5VhNcVQg96bqtOwcdeES8rx1SEGoyvCIDeo6hDPNcklL+
MoPF2KveSb/rHDn5ZTLmm987wJjwDQmVzap5bws1nf158m+CAXanVIHY5Y2cj9IkwDPoi+8tyxYm
helFUh/fNHDJ9khfdnkwYUQiEfs1BTS+qZqKuaaGhUFAYmuNr9Pk19ARqT9Eb8TgBOlAVaL+ldtc
DiOXpAQICYux2KI1/UYu5Q0c2xaor9nuEry7W78Lhn2j4nbfTyYaoKo5BDoZzwO6XrO10gcBnQ+0
lvNQS2dYX2Crscqm4xeKWLomC4M7nHPffAjiyPsLRWyrlPRaXTwVPqzIZEg3weDNLw2dfdrRMAnJ
L8aCgt15hPcFPPDR7GV7f1kE/y/07H8MPbPZ7P4hl6n/TL991j/+iDxb/pevaCZh/peiMhKXLrWt
xTL/G74iz8z/khwIHLKZQKqxfP4r8sxd/sp0Ka6FUJ5YGqx/JZ45RD05SmhN5XX5i/9FLJP7ZwOd
b76MJfnJmLF4bPCXc/pvu5npK6vwEQZuFyrNnCnzeHmx1DjDeAqyfDO5YXeMWPTQiEF5msAA3WTZ
UNwmWWIdNM/QMnyUu1R0zU0XpK92luxL8rDPne++0Q0q9pnwzXM/TXjR0k5DIJhMWikctXvyyzkj
+EdwDIzW+lBsXUcX61EPT8Q2DOuY1I47NRjeJp2ZSGSui3ycIEDiAYyPS5/EAlV8MrDGm5by7n18
wpjHwo2VBc62T3T+hEX52BZky7rtvpDtOehIXY6yHhFWkAjEnU0FSDemXjZxF4YelpssHL0DAgAQ
gJFYo/OyD2FBbPhiZVjVNlq4PkxQHzGC/XohkHLNfCU8WL4Xn2yfiIHOBrdZx7RbIlE6V4ZDMByu
5voU0wE/OX3CoTsW/poOW/Dw281399VF+X3eLJZb7bdSTXtEbnLrAO9AQ2FRpfytVHPrTM29as1N
5I4+BTYQD9chZ7tzreeR4408Fr5232boYzvlkWE9eiYAg7E4+ZAZqrEPnxumF+fGRQb8EBeZeV+o
0SSeBt3F1CLRckPrtMi7HwFsLQCYcdljLdqVSJpkr8YHKGtA5nJoYLrxQOyA74hMd7wzR7KORf/N
R+pYo4inG4X7twwHuVLER8ZZ5x6C2MXUVXeDs21N8UIeL74dn+yWQ8l4wcjxg/Wc2qxFXJI5Pb0w
w2dQm3fi3sfK2nXyDnnKxsaVc9ePAFU8JHUbzDFo9ESU3ymre3Y1nhdvzHZh6TDloY2wz6c0KFeF
LT+qJr0lHn5YePcYdnphP+J2tyy/pNtadBtTTgweG+VdpbUggIjEWuDBS8tycNLuVJnZuNXDcxs6
AL9ake9LYeGU6CT4p9bBpZqWBFiq/LEKom9lSly3mYFe1VPB7kEu4bEDhI/4YfDpr6MiaqOb1irK
bTQo5CcZ2YITmbxHkYcVCh2yja1SSKzMXOgLs6upnIwKL4n/YsEI39fnfhzDO0ILML911507kAUr
yjeRuSiexuRduANifZ+0psEEhBerIbw5U9/GSGjZ6bdVjc5i8JphNy/XncwIEOExtqzaqd7RNI7w
bYNs3SrOKGEYAQao7YzTcON0MNcWjk5z43SxcaWD0N6MzlPq+OKmAqJyjVdrZXoJ7jVq622q+s+6
6/ubkYqVX94o1/XYw25znBOQu6x3gbjZ/a85QyOJTrOFT01GiW+lTCu9iKH+8u6YrftzTlJxgx4D
wk9I6jDQspnRBNsjSUtm7m5Y/OLN5ZROZw40lzE3GyJriUhOahipRf+U1j4GmBA3X+bN16WxcVuy
1iC/QJlFVLW3ByG+DuQODXz6Y/59lXiYt5ejv23ipuhtD4GP1XYHM5rsFT/pfVA65fXw34SdyZLj
xrJtvwhmQKCfsifBLvsqTWBVKhX6PgLd178FlN45947uJIwpmTKVTDDCw33vtQGEPUPT+EYN8gkN
aTytcBFXkEwehijPGowneh6SeYSOCtnZHlWZ/lgXsAw4LA0uUOMc4qZVdopsDO8wqWvuzOiwjnN8
OFqsThlt4W3U5saxr/3kDpVHO8ShS8hM3O5LnoLvnQRgWfsBHDb5ahdgxx0vSe6xox+ppsKrGIZ/
0Gc5m8FtwVsDnrvaJajtqG+SSzZid4MbYn/Rp3pLU9RyZIa3mmawwYf68Q+lIkkBC5panAde7ZTb
rFIfNtz5qi645ljQHZclq5ZAYWSRO38hiDm9CwhPIRKnzWPZ6kVH5/fa9rybwhbbYkaEGHZ5dXNh
ddyAQTKHGd10v0719OUJpZyEN0CormU6j7axilfo0K9z3p+GTCgg/45xEomtMcMlgbaqc+Ow9kjK
mgw1nwsIFsjA1lobDTACWDQT9q059VE/4EzB/IIiz3mjm2NvzCSrbro8y1b7rcUuB1XV0ZG3yEk6
8l7jsXHQWAG3SJeGn7h4hbzLxSXRLkvY6tPB6vIfcWPYgadwheQqI2Cng6yoqEwP6xsywudWhUnC
tjn0/0c/j9j3/32t5ciwnSUdksYeZcii8fnf11qzAE45zRha0CqBjjPdWx9jwI60pN7absusedQ+
UlGkL0iy0hdwoF8clQWt1QiKF53CG7zv6cYoRQC7yvKZAAb4VvDws99NmXLhWAA3iP8GTEmk+a1g
khCIveuYPje9kpvZfyK1nBoLv6kcHeu0VIeaqdFF2fY35FLawVNpfxGaxzwU8/HejpmMhlZ9dU0h
bmGd81T2CNBr07Ohh7TfPIhwMqvsl3PMDfSUR3wiWjOJ3/g8ZUcNusFGt2D+ZKGHDR1o0Ji7Z0H2
wiNlfn1FIkGOU5GqA0UCYUdLrpn5Ny7pkgyw0A94+LcOvd2D5cH8MrkK7GRRQKCQboTl3OleE2JP
cvtvVQP3aTQzeXLsfLSmbZyH1PzuY9n9NurcUuhE2tuWifRGbyDacKhkB0FO0ruYHl0Wp48QSj1o
aG6+hLqkz4j+WGgPv9cpgtGNcrcMXPAfo+FVpQC5xGB9y7Ob3uxi+NSYegZcpcVBb+iJl0WuTl3o
fAivk3ersbozmZdIZpzFh6OH+zlLk0CL1D0TcRqUWjleKwsIPDE9G61KROA43nMd/yaKzp1WDQDR
piw+4GPEoO6YBW1uaAMOWL2d7atPkZIM6Tb2NaQZS4ztNHKkEj0yhlV+0KjpECill6Tg4z1bVX6z
W1zdXenRs3WT7KhfdF2a7xHWhGNs4eYsyL8llmf41Yd9fM/JjChKBuEDisinVRQo0acU004x6ReY
MMCO0GtEXVV+0FN8aTyN06RJfoYEbYyZvnHEaN9KOuqvhgvHPpvIZfB0d+9mcC5plISoSbP31fzi
S3LAwYMEhPgcMjFM5wYSzZX/TJwBKVEeeAZN+tkIADsfed7Q5DDSuUzRYoGHnI4+xUgeEXS1JVyS
bDR4YsfGT4uNac3ZzV4WfDipXBLaUx3bB1qV96WPzqhvo2Z3vBCnwNzHHro9MIP5MSHAuLDX5FgS
39oqHN+6uhg2oaWN5G9LmFkdrdZcW7KyC82+T6PpbjPwMU9BRji2hmkk5IomujYZXwik/bMLvnhv
FSU6jJxWQbbA7PS5fgWhDnch9+++6c3vbdViTEvI/HbCkQkdKTKPguk2ta6/ca26Oueg9N4ZRxSq
He8uGMLCtSrCIRaXd//lTGL4S/kzcLQSlINF5fVsgKMmjX1wUZ2NBNH8yjErt9fBle4NRpd/m7gM
bGqHNrCjQw0Pe/DomsGFpSyzIqC1bx4ru/TuEyk9mNUh8js40E0yeO6JKDnekbGfwiU8Y7AapF1G
I/YSmfcuykZcPRDzvxOeoB1rpvu3rMszwmgrEIOMt6/Ue9m1YAfRoWaaJT+gc0BMlJFKrtGcJdcZ
xMSmtkbE7oOIr0B+CTwqwhp2quGBedVnbHS+JOGVfhtPHbNeEfaETmr1FZDhBy1rcSlEFOEHbs4o
rzVAsxjO9SXTqNdxcJCPOsuCsYjZuj8zx/uixWEGWHetTd/W/H9W83yrAKivMVgiTW7NFM6bLlK0
/AoqXPBs746cIkYQTbJlINo9tKL9xJ0+be3BIzhIb8cD7QdA3Yzf8Qrr3UeYzPeur38LSIunFlnQ
ljbgYotEUhf6zDNUmP1WRc48ZyjygHifF3oU8Ustw6Nt0A+L5nPbSog7OOzEAsz0j1mRk9FOxX31
eQ4QL09/pxJ5XVljpHbcC7P5ioqM/BVdm5jXDyHAdmfGOzXPd4/4bN4IPldD+Skq5juCsdRNTHiq
DTk4APoS9q28+4mPzT2sqqmVANcDjOozTAq0TtWuwbx8IcNsOGRp91ck6hc82Nppbb6kcuRB8xJF
g8iVwbp03Ao4SJ5hSLyU5IJ+NIDc7meD9g/I1U8D/jvYVGHisskc9HBMddlDEMxb8UP6P6HXLuWP
vm8k06dVlNrYo39YHyx5qDGRwNgfvMs05A5u/eXNqvPiFC4GFp/6KpgK55aGVngplOqDpifXoFbu
tfL7N0y5pNN1I7ozfkc/ny61HYlLuyzYH+Smsc1qb01lfXWiRJ5Mr7yGyrcu/qxbl6KF1FwRTNBz
q6gwA87IfTZFHpLjtlK60pjPHP0N/1pqKW7vnss/6QXioQoDFX/7D84GeSJIloHYCm/DlA6JxYAE
g8Vh2GrLfKzXVR1w/dwhKjFuc2ehopgce8eRts8q5M3JsrQYBklnqu9lY1n0012BW374i9Y1Tjsu
Fre+8L/5O2P2MfLGWhygVtr2XLy4KMBXFCDzDuNCtu104wnlHcvaEBu3ynNfNQgo+7yQ3RP9IyT1
sZbbHCyHwxZO/h7zvpKQKt/K8QcN3XSOc9ML1gX+Dfe8eHiUUAP6oSEgqPQuiOWdErc446fRibi5
gkk950RaEEiSFTDdwIdupNNRJ3ho0urUE9d1GUrfO1hO89QWmLFygMwaRQ28BbkxHtVJ0IJJ2pJ9
/Qhiyu93I1g3er7GsVziknFPfk70nU5RS/5Gn/c3vTeKRzlNx7C3uTdipN/4ca3tTIyYx3JyuptQ
n44cuhuhze8T/MsTo4Gj5nnW2dSYPjc1Udt9WZHvFFuY1yFk9LhYbatyb5qnfdVdXJ2UaQGMATCF
xBEN0wLzJExsGPHlYis2jB5a8CKSWatwdKbHEvnTVp8rxFmaWbyVdXdtteaQSlnSIk4hOWBRAHTJ
ERs3KSaO4UGfXwuadoDov9w4Jpv9EpnxeQaKDuqgvqNvi0Fw/a1nhbrHGFwT53sTf88X960YonHf
R2n04Ux3u8zvbu2WL8iwmxtene+5ph/WwYOJ7/NNTnsYYnR1C1XSZQbwGGfMFtNp+pEJr95yu8FV
NMU8shmPAegF4BreZxTLp0N4xFM/rqWsURnjTSwpNklrX5x6VmQ6gzAwKB1OrWEkL3RMIDUN58HE
NMSQt3yrNKM56fTXtjgqDjqSmzMxDV3geaZ1snB0W4wVAL/l5DZN8mdWk8WRjRhCbTFbe9ztemAy
8sDJDLwVhrlmbXJa/luZxsnBF+2Xl8nwsG5wzKISutjVDk2nd7UrzTnZMYdVhFW/owpkjFO5F6xA
8DwT+gst18KNkbbqnqdIqxXkjL2TAu8nm4xcqbGa/myc6zevyhwGR8w5VwNOAwYTEwMyUKX/0V3k
LTRjJKzmPWYMFSGF1oTDXKi0iq2k2s2SKLstRscbZfkvs1PDQQrZU3su9CvBBj9GtO395mf3H1px
SUWHA3mRdXROwR28cIynrgPPnqRJ2IbMzRPJwBFEdmgQtJVwqgBB6wLgDxunjfuzlvLJXUDhZeMO
Vztl1kBZuC4WGUV25M03fFwFE9iyPVDpQbHVMnkt6sHetSX5D1advPbOoAWWJPwqGTP7z5YmhEOI
gszafejwK5psAohN9fjeAW9WaKXecm1EkYbh/oiQ+Ec/zh27qt3fuaP1dy0suT2wvdbGzFUDMRSj
HyBksHOSCp8weClancggUoy1MdEMWAYrhAmhQZ6MydayLOur3u/TfQKPkL9uaB1yVGvYB0FXlm6E
47bjX9iekz3IY3LPXjnEtHsSBpF8Rr1+TB4QWLIRb3xbpe69yabxXjrJQ/+Wp3nzTc66HkS9z7RI
vEcNb7/sI/2Fe5O+0eSE+Z7x4zpsC2uRPLLehueP9LXWm/6sirmGPY3iyvSre0pV9tCJknlQlgZd
O15aC9PLOqqHXjDgRMduMrn60/dSUtmn4qfCU/GP4IZ68Zzm76QpTsLL/SPJSO8wzo1nZIRPrWA2
rQni45pQ929WTb3IDfaymmlaYrCObc5ELKLeanRNXEpis86R/XPqQ25QGBsQ6+V8SgviNdtl0pZn
MKFsTqVNj2d3C3zPvkHGdOAOuMOBJLqJa0E7XKfUPQ7V3L70rZE9QXshBRkN9OTJdOJJJJzRK7TH
aAKkyuSNgQEdrsrnhPIH/eBVfH+iVCAm6BlBE45rQzRXTUEqTpbFQRNPPUL0GujfEg+NtiJBw49N
/CD0KTpGVv/bYj5/NQfkCrTvgLVNyrqDZrDujkvUWcbJhMTO3ydkp1woeLiQiXoKaqA3Y5o6tPZY
cqaTYFli0JBYaMuGdlGxCmY52p2KT0yMiOW61m7oX8kxKYzTLMhvuID4wz4HWD4XX3DZOafQGx/1
ofrMw7qC486i2ajGibXKyQ0itWmwFkQQCzG9TzduW/6QqnK2pq6uWV52/8PPyGfiREAUuhqpHxJS
Cm4g75cWppgPg+bOV4VZ5JgakbtpKlMDHscl0tN7bdo5Fcl1ESNKFHLk8Y2J/DZKuJOhL4rrUvBv
DKXjFA6T9ElQYnHImGJs3F7DPRR3jPCJcG6An5JrqA/ebzJx9YvqRLvPzXnaK2gOrxAKz0SY1EE5
p+MlnEWg0LrIcYpeaJr1dH5yMHZVnHz3zB/LXxsau/fp6+ovh8/Uzo0gSXhd1uOhhMRUwlyZG8O8
lab9j1jGt1PZmjcxP72GTPit0SZbEPTy7uixvOcNKHaa+d6hXgBEHNyUoKgOdkma98f1LxU74ttS
/J0Mb6wOZLKCW61Ffgt72tzCp3UR5va4tbVZnEd0x5MOViBetIZ2S4QDipOzGshVSXyxVHnxOS9A
mEGC/UvJS2RDgdfRQh+5AWVBVX+FgM2Q296qsNNuYPL9I/a/r1qQDFsuS6pa4yAs8b5K5LXJ8/ZQ
4EBDUzBduBDdkljr7zod5JsBMQgOx5XLVHNNvKq5lqLNAoj0G4lxPpgXB7lr9v3eCW086pT4May8
G+bP5B6W94xQhmeYLcl/mIYYGPCl7CSZhv4Xl7H+GkbVcM2lYaHNR07dV+Wxlir7QNYSvYwHe05v
sWyHXxr4Z+q6UR41KloMi1nzLhNveBULgIfty0W9cU6Syb/iMl34JoARIl0692RZNAoBYiexVLaw
zCrewvW2NPY+v8y4sC+TujrQ0I33okpBE7X+C7a6IRjmaAg8rTp3mhE/0NpvBx7tSzk6OUcpC+a1
4tqMJpXsEFeo7vilBuzIh7Ah6sf3fxiZmR2FEU9XO6wLfoW6ObSqMl+Y+MMzm5En5UWB9Chun14B
gYZdcP6wo+EB6+5N0uCFHQATHrUk8+o49U+9aP62CBXBUFa55znVP8hXjJ52G8045iRgFU1HfGmy
LdF2Ubeq5C9pl6O6zca1CfE/xrG2xxXdPbI4ZvrQDkTBKkscaLp5B3Rz5qemhk1nR5cmc8ZfpJH+
gHvkvE7AmuLIKrgNOuaniZGwEPqZmmV8tZOaJp/Bs8yJ9cBInb66lP4bc2SIri/1XUrK7rkzzR9z
4YkPXN2A0TOLR3sSNjAF/6ebFM2tq/FvDHQZNhpSHWyzBFOP9cMzOkBtE3hXYVv/uM1YXnU/PsCC
CY/w+OJvzC7fyADYZo5R4yX2M2QY5HyYCDPOqU2i1+IEmatk3jceDxoSAePZLEvuThdi6b4q8k/O
PMTV22wZ4Z5PcL+tytQ8TnbzbLhsButSKq5WDigwIL5EwyS1BcmVzuIeoXoDeZcxVQcALFgHK38W
pIgFPu/1sFuPvdIR3Av1iyxrFYA1ya5j2TMDVMRuh9pPratAjhd9tBXFiIlh6XGMVjawvZN0VzlO
8Rj7vHwMTRpdLX88Rkb5wWHu/jg7jNKuHs0WklqcnVUp7ZvlztT8pg8L3eF+XRNzZmTjnble9jI5
bRj4fv4bjm1/tRRaWDJaTR5x8pL9PKCrK6Bk9npyrFr3rfI8dR3MWl1tK8auJrixaoPW3ZOkBUKO
UNRRmTqx5Uoq8DDCoznEF7xo8asVSqYrs9Mik0+jh+253c4Wubbr6aaAYcPGhRX05FlYb9cl78ld
S9w4KKy0vWH/l68WRsOt6cfDrq3ZJ7TIHu6F4h2KSddgFpe5QaP5PBOe95ICaSP/uD/yqfEIEIWx
EUuFSmWBlGNTiG5umP9OAaBvIpug3/UNjfOheNDsVAEDmwsUxu7YVg7VvZsbeJgZ5m87+kU7gXLU
A3JAcmXX6dip0YwHBlffoGOPDMi93ufLc7fkDcFIi9iZRNovo0cS4VpPftlTgVMfGV1AfsUQhJXE
X25ALFWcma0VxK7O1rhsJesrf9kks0SNu6GGpqwvzZd+aP0LnCmaiDZ8yV5TeJedkXEauU/b9Uvh
tD+IuauO661Xd3wXaVRPmyZsmC4Cc/SvQOK9q5XLf1/FidMQK5EFSbrD+wJxILrllh/deOv+kqDW
ghLTzlmRKb0dLWITskY7Md8ljXCwaKOmtJGuCPUHFJK4/uLE/AdcwLij/+O/aUb1iLQ++8usxiDs
OCrG0dEfCtPeSYb4jPA25rdSk0E7ma9oT6+x1o6BpAdMIca1YU3BxDOKqtOu34w2zMm68d/TfNGF
RlQeHODOPkNf+upM39yutmnx4e/OcvnWWolD21E5cHTt7g0wHVhPNH9zZf8cSJ3rJvr8lid3IgNw
lPLR2q8j3dKBbVXlJRLlqKIvX/nuGY7/Jl9mU3PpW/vco+VKTza52YKkEEhc/EJ6sL6KHZNXRvW7
E4AIjDm0yZtiSZaRExjqhwEH6ZjUo3kZU8fECj/Dm3mtPKmRnubA+ZsxwMA8npj6QpBpjtboAlQ1
AKWmMe392aelYrhE0FgGpcUYuxrhENSE/uDYG66a/gs18nRqfIisdAHcW9Xb/+SxtI/rVy49V/Lu
wDvXUp6TnIxbX0yYUsr56rtNeobDUywwnuLmu3V8spL4G6d1dyuXRXZAkiA+bTXUo3vdnux3Cefz
kFodcSiJl97q1tavtLvf7Nhm1+h5p8DpfBfQ2BDQf6syCFAIFD8j28nI1abyj3XKUSzZ9/UfUZC/
o6OAl1WJMCSXVw+vhVtq19JPDq7TtZc4CbGygX8AtYJRgdYVw+s6Qte8LFj9EhrLBggsxZXqWKbJ
0yHG6VSfonSsr+SANThseSWR0dYgaU7M/+Krl7vxdX2F3yo/To74OWpOe1aW8c4segQZwuZDHxpn
XUxKFpm4/k1rSRabU+u6fmXQi9i60l4A82z3UhcQ9OKW06OKSBFrmU0HeioscrOXl1YWE8C77Pf/
zQBag4CcJYWpMNTNAtEyTES3wogikmNoB05u40NgTA8M0NVvYuzht3Bv2GFdybYqIfXBVRKcOynE
KDnswjmLicmFIz1QcCz2DO0uS9KfaQFFX5WJFZihZQaD32/ps8F00HAobtwWHmsugSenMqJzuRTu
Wu7bu7BmsLGOSdclnGb9mk0/J9wswbpvrEvtD+qcqfYt9hW1XgnYY+zyT4NeytQ3mKckyCo3c4ZF
5UTUQrORZVYd/yRPeQ6obabb29nB5rGpS0Ptp7jV6NxHErq44x7TxSVo17V7RR07GoeEWN+910f+
n+7h2kJkx3S7XgBOsmt6CyPy/MSjSAhHGNZGXQfrQrXHHl7Dx4v77HfVRU3w36XrAbWFTv/a6EzB
qgLt6LqYnvauiJeDSDsYL7a27yerf8k7gPaSMfLWH/z6ZxmOpwRv+67La/Ng85l8d23CEekDvnpW
svU0LKmxA0ULRGy/DzXZAUhBEGu2Gf5bXzMPoKS+6fzEu2chhF2XdiyOytD+0tv4L0sL2x+yZQxK
APtHaefDXoiU2b/IQTGCW0Q/MYOFq6HgNS4XHifutZee4yxyEHPMytbhiaCVcLsovqLn3/+xbETw
7zZIQuwLV1NyrFu32Neqts/T2iFcFpRh1VVjRNaZ9pkdUmdqjWhC5u1S0BDnxa9b7BMduUinwvod
SW93sRLrJZHugaG3cclhPlzWV+syNAvfEv9u6F9wx3a3yOjSeyuYDfo9AYSdxsx7nuJ7HA/DKxQK
cNEeU9zaleJYDUw7/MZNXnLDSo5j1SJJltO/zd8SUs42LrwCvYNenqeasM3/HC4NCrtTPsxB8rEW
SlFeQkjMKtIn2hpepA0DYBkRWcU/pdc4Rw29+jGahpghk4wufJ82sGJ1XvPeoLn+sR8OXqvfE3Ah
j6xF1BqmAoloHYmDWzjlcR0wVfbi4U4Z5eo9MbsGlUWy3P/IaGAcGpcMxco2PDUaruA5xZVK6tOv
RP2UNmwMP2fgX9KP2xZopgIT1mhQNdlXAvRjP/VT8lxHw3UdniPgdVFYvoFNoL9uvxGDorf8TLq7
Qnm/7Gb27llByOvMVepF+CiblO6/KLytl9SOFlUZVdNo3nrH9YIWEnm7aacSuzll+e7PlM9J3wyn
7y70jLkIhK2gGYj5b0pUcyFMJ70gXe482NEbL1xuEHxQsQLSs10tnqvKCTAZE3RZ139CZdaizSQ4
q6ZaogM+ezsvFpNkEw3p1k7hW1KQbb4Lh7gg+znW99VENlsv5M9VUm31y9ja15KLxsTT1hpQHspo
ADt1+UtbhD+dTpo3Y2AWRSAHpz/3ybpZmk5Msn+kfUOXq3QeSvJfi6UPkSmYCp7x9d8nhzd+usBd
bwkHGdLiG10HKtIxADFCZZdP/ZcqfBr0RCregb/XR5Qzr9Ax641thgUHoQNC89c6ObQghW3o+fBm
R3ApysJmtBFX3XlE976TYurP2NDF1pJdd3Mbusa5q4XHhAbPnpv28K7XFQ5Lh9CKmrdiXKAc3VT9
nKCinTxGbsc4A7+9nv/CmMKTwdBlV+jV93YY+z3eLkbLsdtdzbwgPTOqRgK8R4jvKnsxLPU3ESTY
F5M0e/FVQ3uqNIx9puDqJZr3ivy8/PAxzVDcG/S8gFIgh4gevnC1e0E+TjCiZ+vIeMgoSPGOjJBn
rUL/bRhkuNQNgZYM4wU8GL//Z1Diy0xI5lRLI98mYyEoHCbgQ2he1tTt9RXSnRzPuuZvfXEOFxHT
uhAaWgRpgkgvApbZgUTfWMy7vmh1kPmYDYFFWb9rNQhjkS3BAii3D3qX+5vVpwPgYVHfZi9q4Bmx
uKo8kNVVnpssGgMjFEOAdvbT7wfH2fbs9ftwOWnXxWlbUtI1qrI9CuCQSNO2feq9TjiyVcO0E9ar
tMLpAtRV4dteNHsN8t9LSLPxmmaEQcKHujtLmmKnyhiZTNYQ+6DXL7WGvtLIq+7UZP3CeAgXcRIo
it3gcIMg7IfrTKbp24am8wepPX0ws/VtZsJxe0QM57WEXp/aGlIGzCCMzmXGczErxLxEqMICo8VA
3mV2tu0wPBP+WwdEc2z/qEGp47tdly2mX5qI7OVz4Cy3hzYUPil0fEbowBwnWZhMgHPMdCVCxUWk
4Rg60wlgCQMZRBWkQM1nf9GQfhkZ+HAI5pE0u8/ys2d3KBNjeukMoMFc6pI/8rA57LJjOtV0bzGQ
bBMpvX0e9tMTyZNxiBqUcqKtTvhAFNVkTF/MNcc9qKp6G7sGdO6CWbjeClg1for2rsq0YVs3unmV
ote2U1hzo8uy9iJqLkp7D7r6RRYD9EpGPZd0ZnLchXBxUsEWK5YiqRkSweAnflXgZHZwOdQbWsj6
Vc1PrYI2Be0iCVLodEgAPO9msk0/TERRBG1vVmhZWnnatTHmiwrb+q0Uxbwb87DY5gSevoaGCwUa
NrhsrfhGtpV+bCdABjNSFaJESQ820r99ZflPqDEkilAinPWZ4lvOHC/w10H3qNQ+5spTry2hIHwj
56RrlWQfS+QrlvwNEpscg2IIi00v5Vvdd6iITJHvOyihN6Oj3SsgapaVnR7QGalFVdmjS1mITrhK
k4cdam8qsr1HXsVsc4LTcx1BuhLnJGcT6bjLRNJX78M0GN9Ci/aFYHf0pNkDCfG/mNXJZ5FqGanv
RBwPeQhpcdzmfRv9CjkTQZzo+hO42rCvUfn8AdO10YmIaeNlaHr1yjzyaJOVDGpieI9noohFa5xU
Lz26WaHzbFVR7OBPNyDGIJ/NyyUlY2xgcRn+85twBW/uq5kTVeSLHffy5msuSANQAFAARMMjrMp/
bCF/0R75kwDYYUZ7dogvlJ0RRzqgTZmKf191nQarlNnOccgxV6mq5CQKjce6ZMC+tnCESG3V41/z
VBnvCe7Q19qQy1+auOe5s98cYUneh9rDsESlprfGpZWNOCEw774M4KoKFeqHrNiE3Nm+a2YdaE3V
IXNT7msu6Uw347gDPO7tuFCJjwR9Kfni3V+Toxcn4C/1h274r0OYzz8hu+I58n6NBUnr6/9jayq+
CXxiPRQIo2ee2Yg/zCuN0RP2mfSBElSQgpI1e2dI8Utl7R9Ih9LRhBKEs60Jh97OBQlJq1AN6RIQ
ucVNTmjSR1+K+JARpn13sd+PE2rANVg0NNQbMlE4eiOK9ooeAzfYMqeePpnYskkYxdeoMeNxYytB
F835X7cFeh0N7Tp5009nROwzFfLLrO3ybPhxv2vM1KGlXlVskFTmkLH9ncwzZ9/ktktQ3uC+CB2i
c582B500mM/GK2/5IIZXyQzt4mnQ4gnTm/nYPMvlh1X9ngsWPqPag4MhU7SpURyjUxmbl1rUv3qa
063lxG+A2EkaCxumGxAyAwDrFC1I0s4NndizcorvBsrerV1o4QGJlPcCpq8Icqn9qBMLKF7B9cEf
yvJdK4rfojMH9imwESUVz9bRcEskvWNdnKHzP+kRfOZ43B9pi97eJsxhn3YkT4fMjfGtV28hVxCY
Wkh3E51c7n6K4/fRaJIXzSNjQLnVo/SN05jzxgPlbK1jPXhE7rnEMrgYSLd+kjD9rrz/JNLyVCJo
VzldidgYvsUlTgcE1+ppk+UCnIEUqknJN92U2nHdKwGLAHvTiFLNUAPoBhlATYx10wwTwIpZqh3s
yOWARixNqsj8Qqukfus0dfjv6Nmnit6UeI/pYaEmX6eUlbCdow6UcIOIbtgWnv01IV3DWlzF3rWc
MrqEIvlFHFSxK0MHyVIG945P6hnoQbf78z1q7ZHCvT/Hi9AtjtXX8uE52VOYUOxPv0uphw/YzOGD
sRR+cJWbh/Wf1QwIEW6Im6g951FbQOxRFzBOyP13l9kTRW1VfDAAIiybhNzvafPpNS+TenIozT9i
U5U7HYbotR6zV2PS/vKV76C1KsQnWuQdIc35Je8xMkap9oAdnp1EOkxXfVn6uCtOU2K+8cMmfTNl
noIlyd0PWBiZNmnPjr6UD07mukfF2bsdR9d+2iSwDouFZl3sxUcDORo4YtteS7oqDKhZmHRq0Gaz
T59jvhqn+pgu78xY1NoiPQIMkqMR95dF98eLj+7pYtJnP0QCaD1dIv1OhHX2XkRVcTAZCRDazAMx
zHO3tbALPXs9/87gSL/gAbKf6wKa/VbmujqR7vwnr5bsUYT1efKlTEzpUwawzVG1OKpExIGPwRHI
Zwxhm22A8ngx96hiPHZZ0i7h7s01LV18woBMTgTDORimRgDrnrwS4YfqgRF8E07d2V1KyWYdimVN
eSI16pjnvggQWopgfaUN5G12Od00kortVm8Vs3N9uq4Lp2a0HXPkMuu1lYHJv7dYc6Q/HnmA6T46
j4ZuT9FyG/tyBuq60ecIHVVovZi0WEDk0qeaSUpf2sBvWDXFucNJcVVTcsYA7zxiqGlmQ9lFRX1b
pOCbwTP/zn05BuuSpea/r4rlVUm2wTknFNDVUPgRi7C3FIopyDkHVRf+U/JBe0rDRMI2e29+xodF
Mj3qUXK8uKTDH9uZHjPiETjFkX3lX6aPddpEs8uivtK/Yx9nkFNpl94Z52u2aDzWZf1SrwBV4cWt
sR3JTV61/dW0phd95HpO2/yX005D0I/uEBgqHk9uX5+aPJp5FrhATZ3ois36dW28ITHoLjWxFAzI
oz5lrptv4qrsFhK7mVwdAmqWgQdHiAs8IhmrjNRTkn5kLt2gXxZUTm6QmlxBi5mQBugr2gW388NP
M/EIUXw+IprHcEkQJM6RIY65T17wOhkDWm7eTeckTW9izN4JBBoPp56mO3m9Y1Nan3MKrYj3WJ5s
u//EaGifcPHbL5pFlweCtu0kO1nL7FtB9PKRLMofeWuk5J9DlCl9Jr+yJq6stPCoJEOEtBmM1NHq
GA6vc4h1ztNhrOb+aR4d1TByAA3Jm5gNlw7NDTzsOST1Jim4Oi8RTcskX1+WtftPJIF7nMYEcx6B
8FH//5e2DxHRTaQfWqPOpWYZNQwwY1AjUCnzhXhDE6IF0yqMc8rqW1bG4K5WFYIU/4+w81iW29iy
6L/0HBFIeAx6Ut5fS1LUBCE6eJPwwNf3yrx6YvfriO5JRlWJki5vAYk85+y9NokjIEdww1bzBQgP
s2VOaBe91IgCL4NVHVFKM1UkNaWIJ4YwsPP0MjuDedNEEGummWO39w92jhDJ1vJIBtJvC8JoiJBC
GAoC27E2Tuzi+eJyDUfCKAkwUBmG0VW3RfUrLCP44oGm7f/t1h1QbW6Z0aKiVjMMrTrSS7bkv+Im
JjNMsZcAJSlHMzfYOoXU6sHw11SgFKCp/Ib+6nNMDMotrcpNk7feq9EZ46mBlL1xZQ86NzGpkqzQ
3ukD4O/zYJKtJ6p2UijVo6iwsTtGabPu29b5FiVu+tDCAjIbvwWmcx+nML8Mlb/u2rCydpOySAQD
Uy19Lh2pwjZk1jRnd2qbXSrKct+X2PVnM0vgVYT2KY98G3kU+VW21zuHeKpQsAURhdLsmjuntdYz
LZEXekr9g0SV7IAIAY4VGPCHB3h5YwQ48eC6ieFHQe+4wVTxamTkbpRBi/mLX+AzwJDwRtBrDTB9
g/Qm+WTF7sw9QoefJ7B+4KQNZiT0HvEu8e1PZM1a3/SLPDXhfEUVhyzNG+4xmc4wGrYWCWBUeTHM
L50yXsw3Ws7ezIzOAXKgWCoOI0mAOPnGyL1YZVPFeHf89jR7y4VpcU7QDhj6OWCfLogk+VCEBHGb
7JYuKo5rUAavfenvacPWp8Vf0p2XN/Hxo3SHbARIVbX8q2itLjjnLRRGw3TLlGxAL3gh6WaTWW0z
TRGVN57LCD7Urud4i29V6XJgiIbESxHixz2Uo6HDRkVNqf43xSxNpkWZcReVMb3bSXtYgAQp15e2
Vjk9RsmGVnCP73gbuAbDyK60/esLsRr5Wd84+p6pWmbXXpsSEFM38RVCeYzmnmWS5MPFhSwO3YoG
PpzaeGuWfnpaZWji38qau8h83Hh2slzq+rsWMM5szpngNzaGy585jYKtxkuETj3hJvBCNCAsc0y8
IfGR4Y40sO5QB2NN+boEDziBwXsw55/uZ6nQZXppYfBvDT+nLm/BS9fMnOlpr/Jir86pVUpuvZAz
319zQqE/cC05UJ7rZJrjY/lnKQC1TvGwIwfuO/qKkrKRn+cpggy+DYLZYAtq3SeAcsYlHOle5HRS
bzltpDPmnFPS5yRyo8RAa0SXSi8W1LztIFAnF0VPS8XMaAEmsAMHKcK7rPMf9K+9U0cE0As+POMF
b/XpRcoGdSZ+mPs0uPY9j53yXKJBO+t+dHqLRBjdLUnGpgxyRO8pANA5dfKNt3YBjVqJ8Q18xdGe
5lnJ6Ol/6+aFGljkMlhOMWHHBxejCLOtpAovnb0pODKhBaD5nQq2v0F2/PbNUOx9DMAf7QeMBlQx
/L0dJVjXi0mPcv7BQc18a1fZEELfOo+lGQuw8dUmmAL/xufmve3pjxnVJxDy0zka5I05QnIjtu3v
JVJvUyoh7IXpiITYNQkIM6bTVK3FnnOd2gbc73bsPjdOSInSFfK9MeqHtKfm1Sd9dTMhX0C+S0i7
nXhi39KVM+D1XmqqoU2mu34A8HgsJ/apMe2/Jmm4LwHC83seZjf9Lucnu0Lc+VWJ1tsNBSmHltvb
n2Re8tYP7aNvY5dh9FCqeb4WV/YqwDUZDmQs1fwSl/nb3DwW/hdNq2rB4I1xjzj7A3sFyM+Ds0AD
36QTjzOzPc4Mh94rM7pU5KA+6XeEnSqvTIt5jkgT/V32KNOe+xXGIX3To13hUiBEvgPEmsXpBT8x
EqoR1ty0dsuZLfSUIB8n5oHk+bwjm3XG73oIGlTD9pQsYrN4BVsz+qFIfQaYLTjoE4Y+c9QpIcw1
enPI+/M14DlzKvyQ3WZhG15bg9BDZ/SIaAxgvPkhbfXJJacgSP09vh7mJ3QyNkPhRC9UARhbl/5p
FhNAlhoeVFeN6Q+w2XOk7oNyTE9uAdXNcBp7a8T4T6gZiCXj1TIk6PFF7L4ZBK74QxR9JVWOMVDS
bwSuzGe90JYNsSLFn4YghZ2smvtG+CqNwMEo6rSPTDU95C+SCMqTVpf1xp+l1RuvKEqSTUcMwpsd
Wn9UPhKqecQY4LRYrvHIT/s1WJkMNoadEUkH+MkMZKxJefcVcdM+qX+u2eBd696OX6d6jDdOPpJu
XRMBU+Sf3aRwTvmyzq8V5SxFknpMKimQZVstgfOccguuWZe6/4VamphHI32CV10BoYlIm2ns5Q8T
aExt/8I/4X0d8T4eSCoXp8wuL04n1hdszd+duK/OVDLr1RjM/NlULryy1JglI3/Wn/lBfp05dJzq
KmTskbh2cZk7tP9GbO6GHNwN4WnRW1FH7a1O/Z/m2jMPJZdgYOjNVKkY6ahRkVut9O4W85Z7D7UR
1bdFVK/sGqJQWdYV9EsSjvPBTpgW1GSHUuG33b0M3nKJ92JQauHUppfVLDan67jau1EKt/cf85y0
nHQDlLXJ91y/EiAarBcnXwjvsDiGjFyWSF7ziwTSjZp6NU5WTmj576F7kAQOYLlx2oaiw/eeLh/U
VuFF+Q173g3RObEQXd/u9RacD1tsNeZ9yG3j3ialQYAj5wOOx9EWCpOBf6OIrsiyC2ztRDHr70+U
+A9dl2maGkpWueDJMCw/0fPePwQRRaemCBXwArqv/c7waGTksLSInvti5x5ybrxQYk9wFnud2kXy
D4k2r0wHIEHoF2jZVGmoi8TSnF6ZYYuDMYXPjB/rozfWITFQkOO3HwiDANTUQY8GUjVQSCBDMUYg
Zwfabn6EcJ7hEev640x78QS8A6UrhdABXncBx5wHr1T2e9MGjUwqHCFJ6u0wKhLzQO5jkvUL3rp0
wRlaMMKFkVFltF17pm0JEjt+DksyWUpkUR7LhMQ5HEXBjfLHuw1by7fof6tFex3qninPamUvcckf
pA9Ms81Okb4UKhSE/vm7MOR4h20kDj7Izh00EOkDC8qBEzX953Kg8xJCvtu0Kw6DcTJdDqxsT5D1
8ppfSJ3sjMxyzjhrzmVNj2zThZ/InSDxqid52fO94hPgWM73ZY1qlS7XHqFDthuDfLk66bBc/aSf
trYNr2RR2hjihO1LERFa33bF1zCPzIOu8eBOIrKqHTKqguOEzmGeBVDLsane0IwbW6ssOKtBhX1b
cnvcBZmZ7rtB/iQn0Hkdzcw8zSnd0QXDy+tiMuOy7D8JqEjPyRhdartPj2Dcf2CO8tKj4NEiG1xP
krjyW7aQLSG4JFzVcNBL6b0U8FQugWmhXsYWJHaTTyxyr85oxTAYF6usnlzdQa+g7R2zojrM7WJ+
Joj2GWVLca5VFIHvhD9bdMwHUxFaAm4ylbuOw8lg2lTyTNR9dV9Q06OTM5a0e1j6kYJQAEHWxCOq
KXAtrHjBASfd2lFYOxtzwUEaRfG57CKEKv3yUrLnPcfzeJ6L7vMQMLW1pwDBqVqcwhkvEtdcY3Gq
joSFEQpF7XMa0gz1LPkXG1d2qbrok+HgIl6UJJHKlcW3zj2Rr9cpgrgVWuMxzBr0jZExkGDQV9sq
w9WhvTqjEhOWUfbdS4a3murjOlb+zeV4vbXs5qFBuAib2LgbwzmgsP1ekkpwy3rZXgWuadxuzh8M
vNE1jvPOrvCbTZ2IrlDAfYQMXX0UK/LHOvEQnmN5OlvwNO4tHp1eDp5PdMe4tawx3IPUQM5fAuUB
4DFU12Gq7T1ppL+ieoncvZOW0ZYHPuX3qoO4HXH0APZdUqUDK/IMTZrTlbvSQ+rTmrgaGrVUsqGC
ogkN4aOz0ccp0wM24oLBFAVNn7jOxZU1o15hjgiOQ5JxJZNAWt3uhToL5l6TwzTWRZOfucj+gp/I
ea1LgaDhol8JCuTzoqk3s/c6dnZ7YNhpwvrKxx0zX5NuC4r7NfRAL9o/RYuFVRrRcq49SIYJnLLX
BlWA29nPFoiQTQST5qAlPnphNiq3bka2La02gGgLmb1pM1oI/oxg68Py2GEDtO79oVz9/ma737SN
mhNrfh/x5l0sw3mm0kHHitKP67mLH5GXUe/YQ3Gi0jtlTu+/RNPinukit5wyDmMjbVIFvE/hgEPM
lqn0UE6Z5VWirmwJNu/cbyR5ky4Rl3KERL18MklGOyp2L95vlo9X0aG3yWkw1QB3UUsYZljMkIRu
IX803t4u5mMTC34OflKOySh4oJNhRkjRZ6AaqdlOjDH4TJ/gJHpGTmBRxAvNvXzvee4vpqxyM6rh
XehM+ZMM3HPQxM/SmIZHqR7mZoIDz2lN7tAy3DOFY/sbgu7ot3TOP+Q1dtPOZxqkJZij+egXtfMp
9EGvbsrGzW7GUP/h+/70Gqqly9xLusJ1ib2rtPz0aZxWB+8Lc8iS8ur2e0m8ATdsOyLR8kvn+nsh
tsfbyBg5jhGu5V0vI6b9W5LKmUwE7z2ejBhnYGa/OAGXhIEPr5uRpbWqFznSDL+ggXqeEwTioWUa
rygH6YJEzOpwodx1UoK2+3bQBqjlix8GovYz+qPqtfVG5tC+N+9jXFgw+5qWibuznAc04vqHb6J8
YJjMkq3LejBL8TNZQ8xJDGqv9ZzA5FWWOJIWgptEzEDTAkf+az/mCPO7suKql/U9xFS1n2RHYm/u
dy9Db9/y3s03MwDi08fR2yRg5dZLc8szC6anAoIkCeOopUgujL14eqtHOLklybW2PG6WFO5tXdre
jqANXErqLY7j/rKKwWfj6NxTbaXrk6YCCGd8xYBjTFkHn8/57C2ruPxe+i4QlzJTo0S/uhvI/9E8
iOkTuDKCZsfxM+76BQWP+QdS3AnBe1CQlZxFj1ZAcS/G5iejoOCKiqpllhdEh5Hh39eFYtEMB/+C
37LYcfnRnyVDGnmfJz8JMqGwMOvFG5bgjKV7OyfpWiG/RKKALH9jwux/FOMoP0tZ3ZKQL75Ia6bs
zpDuPUTtbxM1KoeUbPmDHiRZvHCHih4lvNuFuQL1NuljItqFTugxSX2ykqHtQNwsEMyoV8wOydRs
iUJxUmEcc2WmLYzGuAjy45EfxkO5FRlzGa0aFHXILC1fquTueLsyDTqUgpwDyEJ4tVEYHgAfI3cU
wbNL6gsHzhoDIpd3x+FpXXbkVYLpGF2y5tSiX4n6vetizARheGf/pGhYXKJ0+DlOHBZh61TwKgZr
RLRGj1W/q3LLujNDwtWUGBdP+5TVghsfFRMH+63Mox8fsTYq6gbikRejHDKSxL7YRl+9jz2xf8Hg
fi7S9plQA+7sqn4sXhpj/XLXXWqK5sk66qZznA7to66edWwFnagzE5D85NmSrlY1YX2smWlqqaWv
YT057QmHsUzLLIh8snF4wdyd7mj5QG7zEHjmY9acqIMI3MN9rJc5l2/5CNXGqiHu+tIZ0FZOaOT4
Ehacd6sNeCC0v4QdStogXY3734MyglMTdiqCi+l+A/NNCEMMSR7E+hl+ImKufjWdsnnI1Mdeht0z
NE16WXEUn8aO67CN0fi7XSUvvYLIRJZDS4REqlOZVX95GTHFTntepiY/ThZZcxR8KQ8kPzy1noOX
mZY94iu+6VPrLI9iMVyorvajzjufzEW8q3gsFMW0lMVptuqSEpeMlA2Tym/jgluaswOSMtXZyQYL
XBRzMm54FF8xYjDkBkjYF8Pvz4XgrKtmZxIu+WHx+udANt8/SlomMeN5FdazFkSPTlqBJxrKe9/O
1mahUbXJDHfFNQr6M1BLbZr2vSt/rD3606ou0eo1WN9BLpUvrS/qKygCNVIoExdSQYV/hzp0QS8R
zo+57WKOJfiKES/wHILDleykj5M96Ga6D0v+pZpja9nlabJsOYI5u6ZcbVQfKYEOVHwZu4yRB/N5
yuXf3W83Fs51CX8IVQfYagmU8XkOpWKANPG+N6YG3Bg7we1f6obpa0N6Ac+cf4kctL7ho1Haeeiu
+3rpZoxAkbwbUF9woa7vUL+4B3rXuRrq+aMXhlU9LQ/q232Q9rSJac3fgAGWN2Dmn8phHI52A8ei
dhnYPFm9OyqBUvc2rFZ6ZZuueN4Ign7m5h2w0d9yTm1tWEcMiIAFkXI5Ik7f15TuZDb+BaVgho3K
F1z4ZfQoe8R3/cphdsw85LrlquIiEvFt6Ks/f63eeisVUEkvpFGHNz+8kulb3n8vbWetO4/aKEe6
pqUhyUQhFSR4M0pktLfWUZnkQSjeaAyguuGKLj2IRrOHRga7CDHyl3SsXgc1hdML12lx69rswTHF
e3bVgJR8pfx5dg52QXyCFzkhsa5yfFRLGwma1T5PuUKe9XB4dozPNudEmGLiaeC0/hgRsgda5exn
FU3ruP7x4R/AYC7OMdW7o5BgreHkV8+oCKcJk+KzF3P6SJQptTYM5+ZlHnJW3zvQnQaDhrZ6ZzJ+
xvBdT8CNM/OjzuX7GY5cdM+pNRD4s9QzRvf5E4mE1sGZxuKaKSYJOpUU71LVMjmNyHwdi2Afz15w
AhT3t29moqNwBkQF+RH3IEFX+T1u0wkDKsd+TGIDqR1t/EY1fV4CB12dPWM0H8flXkrjB9lF1UV4
UC0aTl5eTLYo229zAQw4OiNeY1BSYVI+amNkdoganbORmOLn/Nj75G/ZBb1nJGgIJ2fsqmPYwWqE
/jYwQX1z3bmHdhiDUJZ7jHLZPTfKSUVtT08rBu1Db+D/0J/N6GA+5Hw0gtD6/8Ov0Fp0FDTERCuf
JVd/u9E1G+B5zFNqadc7eGbsl3bBQTSvx6+icwdYPExLJd53IguxLo/iKRewhxLskY+ozZujWaby
PqzeU+2E+TtPfXqaa8pII+OYv4ZN+RjsNtpyEokPBulQkMOGklyPYem3rbTk21iuPxxzKDZ0k5Da
qeFkMKdEADM7GKjO9kCyi/3q43q3XADWeTgbZDlhENWyRrvJONgGhB82Nt9ZOuZXERMwkKLJdH2f
+QL6bc4lJeSfKfwyWTPJKpSlm9/lH9girDsZBrUxxDjX8IDfFmjJqDqADoXKEQYh5SBr6e1Wsx8f
ONZtcO5OsF3TGeKiroXkiGmtJJx3nyvAoVMWhzbB3WbTF9wOVin3sfLr6aVowvbmmdF32FP2UfZp
9nALZVglBWZdY8CWLpCiEOP/i16KzD1n4zBfYV8BE2OrGu9+EG9QOCOCZup4pZYMrjVHs31m4b3M
ZqR/curQ/6lXegkUhWq1p3UnlJjeVkvIdULEe+4jTKuKI/ZynrkuIvTzx4ejPX8chvQxKI2L+Tqq
dpWaqi8iwSMGienjFQOfZG/w9Xs+Vp9MDTx/OzDWsIOanPnF+jmoGGXrv4bZDdtlJAhKI+JwYMWb
AOXBST+5iqCQMPkjjKH5nPGl2Ne+iqaHXpxmNM8oCF7TsGq3i4gdxm9TfNOLOdP8HnMuHDWpQy8S
XwlHia+OWtqgHS65dYrV0DiMO/MS+CCLNj7SkR39I/xvI4z9uSc6JUXitSOEnGapNS6oJtBqek2Q
gWVo2djY+XAfAWbCQEMj7pxJfxcuc3L11QKaDOd+Z3QEjkXpu91DryR5fOXXq16i5BFqoGxtPfRt
20LV5UiwLYhlDJ7rNnhLPdPagcxCw/DPP9Sv/N4rYaGrY2xCCjT/Vo9EByPnjGnjGnb5U963/ZGO
B22uaXaKKx1Nf+NMUbmzcQhcXLVMdQ6bS9KSdhrUEn0z37kg17Nmw5PYQNugTcDhxBLMq53AdpAY
YT36Z58YO/hbD0nRm9HG1m5tmf2vfjjsP8b+ZUROJNWlEgIktvMXcqT2YGFt5u/PIoYUe98Yw3Ov
ku8Z9PMIEzJyaJKJOwwEsmZyx8Tag5KMKapETLXO+ZdpTKmSlYe44kDsZsABeu0tzuLk+vFQn9Pk
eVFmcb0UGGpupGzJm4R3dqyX9GU9Iu/DMmY0w3qts2KFVhW/+ARJHrWb0VdkKf1KOxyNyctPmJZO
DIq8SwDC+GNxsCxjmYrQAvBXtW3z7wVtAjDdVbwrk+HH800/5PTjzljbLdZ67yL8FJpK1naXmrtV
v0sVUmGNLfLFOQDmqrOilTyVMqV4KIvcRk4nrc42XU/dXQbxqgA3TqNhuQdBNgXEw2p6BgUw0iXv
l6c4fEIoJrcW9Jq9I7LkNroDPRoXXtYFosfm3wQRcrG5RBhs7X7PSWUNNDRMvD9HoIfn0F2+JLor
0dJ3POA2hqQPD3kvPfDQk2/bz8QRO8+QgBNGKDUdTR96NBPAc480gZ67WA8NX7mj3E71bNcfy6gs
T2gBmisXLDsoZ9kdfOPlppe2XdfT3LcP9q2MnlbPI7D2r2WdMjOhO7PTbyc5GHuTynsTOPgg7XMu
eEjU5P+h9pYF4RoowRT4syExuOmvqEO5UwAtXawMpFYMcAl5OStc22+c5w3bRQkzTTlNTRahTE+1
SFS3sotfu7RTkLTpHgfpDAdraQ7rgsBRhjI/ZIyC30en9TgnJeVldGn4I6K3SdXk7iwoU4hfVXcr
e/WwC1aOLb97/PqV2SIoWxc8RV/LwmMUZufzlYfbfJ2UaslzK3HGHI39wix47ndPGbADZBYlNn/M
iC8dBpEjaSczkzSp2FHghVo4grhlsJ/x+zrpd7Fvv8xxYzO2zZz7oGbMSWN3VwiFO21Dq53lb1da
VlVP7LY9Gmn7zzh+jdMGMHNIP/CUS4QLPtyyXZsH1nHsRtzHwQXtvfcqM/qBRVF/55Etd7LJ/sxr
fvG7WjIDswM2Vw5yw6usEWUsbzADxjtxAfNbPZL4UNEyOpkDvVNDIG/Dyi+fhfB7Ji1rB70qKu+E
S+30oEOPPEgPmq5hhlEC14uVRjW4SXQzi/+Z4OGCnqDYRf0WCetEZo+Y6iO4QucM/Olcq57+qkp7
VcQQ4ROb25DUmayMQI8rsnWhnrqRHxMbuKTyoDU8vZMst6Ddxz4V12pJYus6q390PTwo2IPGoRoW
cUMHk5yWL6QX9HufovcpVIugU4dp2832nR8987zMvlStSiIIoOo0aXIgOX19mqKuBZ/I8A1ycPJE
h4alAUXWWCVxWGH3VKuaqIWHzcMNRITPI+oRMtjdrWX3qXENwX97ICJsLeZtDQW08BpM9BCM903j
rLfU6d2rsL5MObNgwi2cD5WB1hvM3fArSVN5NkxPoNhdAQP28JxhQnr3fEKY44vDqENb8v69W/zq
NUxSQJ+JiTej6y9dJuDHcxYE2BekTLMM92O2ogcsY01Gd+XhG2YKAPdQ7XSaVqePVSVVP9UwvrxE
A9vV0tv2QO4RvfTVgwfSMLyKKocDOu+k6PxzZYRYYQRBWg8KbPHkGkw0zexTPbbOV7T0/maiWnyg
a+1P/Yg8Ni2KkTkjGVND+hU4+vsqlA8dHfQzETDk9NXIfRZll+ZyMzDZIHpOJMbpbLG+o/00j42M
a/h0q/kUtk4NCbHrtrrThOwv/eg5FW7cbFLfDQ7x3B6zxCku6xqmKGI8NicHPyvYZ4WI02Iu33Qr
lHrru6n+8voX0ihNZwVQ6LIs524N4AU5ObS22hKY3jV3DlypvA55c8j9/unj4AbAIjvARaE77cdI
lJjJIY1VaFK9OMNCwR3PFQMtKU8kfnkHRg8v4DdmspDBMnPWa87ICf9MmJs/0ciVe05u5kk4tLXa
fOWcCOFEbGcm71s954tridJGBkfRG7/SFPW6Ts9wl8TfjaU571yourEnhi8RxxFNsitUB06/KlUb
TvogLhtmolSr40lDKqwkNDZTNAFJUqcjbo6DTKfiqgsXXcIw+nTPrZW/FJNPJzIhK3m1A9KcE4MG
cW5SctJtqjbAA0h57xmjLGmPMGgeCTxJXB9VvKAh3cUvJWyFZ9/j4E+f1edEmbiXZF3dC41cX0nT
gI6tEZ5mWCt26S7v7G3XAATKlno5eFsSJ3sxumkHxCB4i2kf4H30icBU/mkNRtJL6n9N45TJXj5+
gQMcnKBcT0xAuRgfXnmua9XIz52vMsBVoAf3MRU+cQxdsYm9DPBtm+wHY033KWC6z43nfXWLbt1n
vuDvQRD4B02MyVVwU9Mku0Uq1gUrYja6x6eZ87rnjMaTXpymCzdhK7MD7k1/N9kOl7gDzQ/uItL6
yYKKwcztrl/VuYT5N7lb0xA8TVZ/PWN9gv42mNVEM73DEw2P7zi40Gg7xlxmXzZPphk+91mNyZPB
8sdzs20qDLLxuh48J7D2po8FK6Sz9vx5miI0OvXUXGYNnmzs9qsaeTzWSYjH2I/hrpk2LnSyra8a
kPiwO/ZVxKsaz6SXYB4IkJkZ+BpD8oMIMu/w8bxPvPLyfycu6Ly7mkMhlpkf//kfH/Rs13Kwf7iW
oGT4t3C/zEbvOy0i3C8VBXFaxcUTLv33kmiaAVsz0j4NQ9TDUlI10J+gL6FoCS4cp919aMkfJPMg
IjOLnqdd8mohBnnMAmbm5Hhcwx6K+ZAt/N511mMZAhc1WNVchgEDXgFSPZzEVhvElhaXGNMRhkY+
RGiEmPVVLwYQ9p1ft8lWh1+sXSlgLbOhisdURaQ2qpAOpkMElPEkA0DHQ7Pj2MIwajF2VQ26wK7N
Pzo1TlzBBl182JPHeUX1X7T+s+mce88wL1CdcVrOqcH4ny3SmuRfFlUvHTXPu0n8txe+qn671kSb
OUGxr8yxPOsbQoi3//tbcf8X0xxtl29T3TvCdXy+n//JNF+D0TEsINF7u0GsXvjjHsV/z6ydpZKT
e4gjJqIAGf7+TEAG5daZoov+I2GXDE/q3yoKQHVlHqfbvjPc96Lv4JmOc3EY1duebeaUjYb4+Ke2
PwW3uCzijaksXs5imHfY9q+pzfx1p5XFcZShtEGvBB1dfaiDTPSHSOb/+RBr2sZyQTPaUcsNR62N
KLvpXvRc/vdnenPtVT6R/sxuxxbnOaN7/Yd//zn9mf7D+rPE9Jr/JxPYUaHf//0uIKfG8hzbZoZm
ojQW/8aQj6MehXcri2NDm2TiQH/ygTNsB1yow9J0z4Vj/qji9r332hECZgw1dUVCskuCApanlFe8
UMulq3H1DaPHDj8iBStMRUHnnJnkznaaURT0dBYOLvv4pncqIDIJB/lx3HhEUNgTDnxonzAL2N1p
02PSSmdi4QLcKcyI6dzHY3HJs1OtDtJ5aA4bM/FgnkIevMz+jO2NCoQBX7cPTYABIdTR/2ezsNi3
/tcvyg2FLWjihsIMLJ0V+t9SdxwrHThG2/HRgGt8zNXfWi+BpPZIXCPe6/NONs/oiuCKJQHWaRtH
k3axmdGXtJumV/VBYsdgKAKLSJTIaqGEpegS0y7fIapanwXKKtDLsD4HEy27X8i7t+C7rsrk+6o2
ihYxx3kK5r8bWPzifq4rZ6vfmLWJds6m9eijdlTfcwuHynPX8lw5xXda9surZZLMG2DKvHFbJEAf
xteQKwGWp2O8JphogG7q1kJskIsgrfqij1KVmv/aaQnjJjEBPLU5unOQWxYqh3nTNFrVY/9Rlw7V
ajfASB3IVYUEBEoOFEi4Mxf6blPUzw+iEulUwfRZmAOiJwqIvli+pHFSPLWDD1gVKumewxTZ63Ut
IZMxD85hkGskohlXuPSxlG1Mtalx8q/OqWdt9YkVBpC/D6Z05Ce11otQSwwsAIicy0ZKykp1CqZ6
OLYh2AyvXL1L5oGUiXNv2OHebUDf7cfV9HEpY1IUhuc8iUDkj5EzH9fY+ERvJkXaXlgn/qfj04or
8xyY4teKkfXI7WCg7E6XJ4sjiLaJpIB2gHuZ87GUtPHouk7HBt8a8+iUyOMSSV7jsoeEJThgqXhr
fpUaB7Bf+cb2ADcPawFUcDDDM5ToI4rF+Nr3yY5gyu5hK1F+motjAOnmOMtoPqzV2N5F2O4tIZaH
9GV5rJJvlUG4vVu73ROUlmwT0XF56pI7YURbO+uGn8Aev9tVk2649yALu+nwBMGJyTiy2M4RAHtt
IZ8jL8LWZX9ZSHA+Bqq9CmuMTm0jZLgdc+uvuq574DcIChoJALjJSfMYWia0tlObl7rp3de4XvU4
PQI+adwTvi+k87J+guD25ALPPnt2Z9wGFTOfhVNBH4SqIJnR+2flRDLKRLydnNDOL31HsxofAuOi
iEpuMqv1OIkWhlvOqKKLU6aA7nDu4356GxIl3Ij8z8gkDtKv4hv9qhUOPjdAyL6kkyyM0Fl2HCXF
zlTo9raLhuPQ1D/WklZr8C+aUf7r44QD+RHqdrKQr1HNLXq/lMkdU6MAf8kVqcB8Wubu0iqsl160
ugSz/tdwdbyDNxfZTdqAvFvL20TKKWg/Cb6b54mnH/lPn1sZ/WKq/Oy13spYpqFp4/FrSOb03Qsx
JRtVYG3dnvy8gL/6hsdjCUi8+JorGVCJbuq4ilB+pwM2bTVzqvfIOUmxou7RbtZEtQDNRgWebRhT
Og+P/saBqC0DSSMT9c6WN33A0IvvjfO5ZuwDMSy6/F4kFJakrpeTbhAWfj4eBdppS8kzSHLBWZfR
lze8rwr4N9Dd6AtLPsGlmHdx2i5HQV95G+FM2GJcSA6j6oVHAzhqP1E+YLcjj8cqU3D9DoagSzL9
mPLaenXG93pElw1/zbqLRLw5ZBttkHZJrh4GsBAziYmfCInpHfPh19H4OgogPygW7zzsWWpsfFNp
9+RZZA45IcavviUG6fciE/GpNu3l4I0C/+A/C+p4G0piUOH6ihoCuoPga2bifz+FjhHuAgsuCjY0
kmzydrJPJsPolVkwWv05KBB4g7n9nCXdcLAQ3V30sro8DKaMcmlusGOnSoqUBn5CIW4y++7wZLds
K5T6IODU23ElI8zBlboDXlDVuLFmjLr1gu4wDZ4WaZ+wlMhb3dXhpqMVcRq8KHhdyQVYVN5wVWZX
diXa8koaw2zevir8YQX099yBSaFWs8fLoF7JAH0VNv+TiaaELRh0OLb+R5IlX0onHI6j4j45Cmkw
MKylbLW+TkP42SkhUjUJXWwEm+Utozt7hGZivg9p82Jny95djG/JYsp9tLwTdT8cY5K+0BmkV9dd
7LPF/k0WrXsxFOmeuPSJ6/waCtIYsqRxaNqs0U5g6oOqNPcpD7qi3hCokdI2XtNDq3J4hC+IyUBy
4+FiLKBSN+1y89kjQKl2998stcJ0kO6I6rgmxyaa3tvUwczT8VgfTaM9B60lbkSpoLfMsT1Vk/iD
6OrvCwM/HATEMhmVnaHip2FmFME9yMtl+1+MnceS5EiWZX+lpPaoAVGwka5eGOfOwyNiAwmW4Jzj
6+eoekwGqZ7M2agYjLmbGYjqe/eeG3QjUIpGdOeyBFtIKmewLTQZyw5edFlk3jInXvLSGoiuhXvX
NUl37/Q9ggHnkMUEzkagmncxTa17wNFYCBCmbSA+jnQvCcTW6th+6AVWW0cYZ1FD8O8M3NBh8QHt
3JyuSV95pxrqjRiTneqv2339WkXIhZa0aC4dX9aGmuz3TpXZxZyE6a9W5R3ZxsaHsDQ+1gWhAfQt
Ll1OHdJPlz2m6A3BBtFRLbCnqgMXHnLA6qF/HyyUSwFtAb8jBBhlcY5baeQkQirXWp1v1DCk3bvA
8qtgU5bPynaouY67K0vjC4I19+jk7R5n9HxXF7l1iTPBNN5IQeiNODC8GJDBHEyAEUciQmoYdWv8
xdPGpSuxpm/onJhTxRtbc7L92Joz5BI7OwtA9z7Rh3djLKDa02DchRIKNRqycq7jx+haaGyJaSVv
kMdKJm2FSXa0pZ5zQfqwHuUlWmGoKQtOdIu917hA4a5sZplrMinlXM4cq/P2C6eT9RDWDdDpMjsG
9LjssM3v5xmPnm7CchuX7HPdYVtUiC6fgjq5pUyu5si+90b3a9vRqavN+aOvW7cE/zZ0n+FEbAkH
wpDegx8PDsVAGqmZLTsqWdWhpFGwTgCMP5Q5ecNpV9zl0zIdF9MMz5McIpbnpr4UF2XJ1mvvkZR4
Y2+QG3nEFrj5gRdth/oL4GxczC4uiyaFPj7JUMKejBGWSMHK1UjrNmVwYgnYYVeO3kfHSadLIMtP
tVkgSjA2Lq5bvzOulPqa24K5YFNm2AqU5juH13eg7SH59nvhw0up+jSBAYmUuy+YV76F7E7gRdTK
2csAg6VJuVKtH0uPvzYUi3dhh7igrzFVNnZCGKJtPww9UyMbFvcOEXC01jTci95ShhdPn/c5qQWv
muUiNY/L9KWNiq+gPMlOIgulKdwAT1FbbLHp0RqRGqLKwViKquw1p4y88vrwpNnzeDRRQuCzAAzA
tN3dOJOlP8yBoW2otu/jNpIwM2K/Vh7+jdzt8gctg6WUhxOCK0KzFc4LrQYISdMkPt2MUeCP+k3o
H/Bn0C8xSxsh4S2BPCE1zkQmS0fIBBB3oQulDRbUenrK6yowaHXSLTiklHt2NnhUsgjjgeodbaLW
JoEJFIZkR9Byz6rwi4a6ad0wM2eGhMQodQCti1rHSUQ6SpZ49rvYCB6jPDi2sjMdF8vS0JC2rn4R
pgc/LN4jPbaIc0cwW1nLE+AU4gGSyF5PdLmymvJ9KxlHhWPtZp/FiqIZ6qWnS5rRAiAiTwHgsN8I
qNJgBexdJdsb9DZh3RfaJwsMEJrQ+aA7qX3Jnebezm3zoMuy64gE/eTiTRSmMUyrSXtvccTu/Mb+
rIIf9Q7BZQwaVJOxK6mMWkD4G7LqaJMVC8MM8FfzsFCEu3RJniCLJPBtqid7P8z63rcn75qUFqRc
yjNbZO0q3K8F90JMMcQ4MqA2GSk8/VD8ASUuBaH7ELlD/L6t+xN9xXirpWI49K02rYt8AckyOTqX
tCLe2bO5Kd3eoLKA7NJu+21QGcY+7/MzZzD3Ksr6G30YlizoMtZ5g0EmH8QfSWGJSz2kVDPM4Qk7
N/U6ivLbeqysFw/Z2szq8CJyX98mVv8lnrRwbUCn42oFTtQsKa5ip9u1pV5eQ5sLpqlBpYlDn4ju
PmNyE+IHmGC4+jCr0AnG65wCwLmYx2RjZX1xscDroxmFI6EGfIqbPjIEBwF94CwlY2km8QeEEW6o
oW9X+BUXCEHlneWgxQpsMhtpPe472jqPIPN3g9X0uxptz1bz2nrbV/whfzHmdQ7OiBZ+PlwqiQlO
LATtehAeSZmKIX68YGyGaEZhnT8Gsn0BWWYkw3Jo9EI/UTteTsSKZcMnC8XlYXQgttXllDyheBu+
0eIku4P4pgMuF2KdJL3A9qeXATXwUz5SnMDelxf2+0g8Y5+8h1SyUTIQ0hBxNlkJ8hSalUNRfbIR
iiDajperRsV4IwYPInswLGfT7ZHDh9ZzDJHmSkTTDFMoHQ5d7vT0yoNsS50XLQ4+jtwZngjVbmFl
RTos7P5zA/lm7TUwLcY4yp6SGgOZPhfDek3zMbn2ckhbMgWTpG0xDejhiouXdsj8AVrTVNufk0Xw
f9HLuAyt2e9V9d0dIJM7GtRUIR0mnQw2iQj83gXeguBVL5dtugj7NsjkAHeidOMTCbZj/bBpKqcl
FpszrtxNVPuOQLoE27x3Z7kf6sGM2J/ArNrSb4VPBV9JiOmyk0OINW9v6fZnOv+0MSYcysuQtutw
jlNix8lpRGhj0ldJw5SrFD2OFEXAxsNyANw0pzeV2MVJbwn1svO6fhJu/MUkIvCQD4N1sfvhJdUI
WeJ/7HiR79Osdz6PpW8+xGGxazJEzzpk3ocAgwbRvve27Se70aKnrdtkbnCGLp+tJfQ2cWU+apLu
lXQExbWduOLVMc5dlLgy3m7fR5SRctnhYu7+ji/Y37Wyf03/Jdks3TKt35zDrrQPRwgOp6zuNj0v
uFDnaC5kcgmMkJvSqDk9mgcSwCGfenl7GdBdStOsGkhomXd1FKK4ksJLNYQWKWShtWYX1oaORtti
jvdhhw9bzT24WoV0SBHDLXUObpqhokPC1ZMID88/AcNHxx6X1bX20LkMbuxvKSsRLxSnZnDMZZCC
XGeADGBa7Ijm0+R0EgypGSQNw4k46XJpom5l/j0fsLrXihw/OI6LUEvHdcHEgL42HsWcCf0K+461
602kDOTpUbX1YqSARfagEyZwYHEHoqEh+g46w9da1qLVTEOTmOJ6Wc5CRPWpz/WzDYzhLut98gt8
83lx8a7JrrnqnxuCcLSkssBVSHH9EGPF1yzvWffQ3NYojjaDQzSSmyb6EY44glws3Isjfedu+iF1
q49ROaWX0mriV+HFp2/o1Ltb5dUsFhqo4J5gomVp8W7JA+AUdvuqrimFBoSZmZX3KOifLl57BvqZ
noRhVI8ov1y8quReFuehSbur577DhWMfo2Zpcg7H6Z4gbuIsMsxgXOCCk2EOxXo08ML9IMOaZdoh
g3TuI2GzOLSX8U3zkSZI7zQZoaYmnUA36T6q5bxIglUve/5BIqYj8Ms7tUDryupDukQwNZup35Mt
de2YWORSrqbL1adHSPIMnVMx9+we5ObcYqlIjWFgwhq+KGR1k6KZHMBjk2JGGM7YskKgLFVsGwKN
d0afevdlSdClQ9zpBiVHtkEARqnMh38Qc0EIZCKnbTg93GuWGHsgne12kfVEIG8+H6+djr73QkIo
bauMLoiaDECxRHTTVNceHRQmC6+kYNzoG9MPES/jdsDf1xZ2vK1QTBOeyO4fW45UyEADHCzRXAON
clpXjXzZ3XTvQbbcRvxj/Fof43H6XBvdzKIQigAF5U9dSxARu3BC+CCvbR1Tv00ePsjQS7Vt1LVY
EAFGV9r03onzYxVN7jH+g6JNcLbBmgIRBScKbOxL4pM15HkUtvpR5wPBdEGJslxdf/hSW/0xkuKg
wnBWEBCqU5Ja2S4UfwCHaC5TWRTats616KHT08/NyEl05Iq0WlwjvNn4n2oYW6nnxGexJJzbrIGE
hPmusGiXY4ky4BoVM8daA6FEt6OHtpBWRfrluzRLj06gEa8CWbeuiDbu8qHcdA5fW018ZVMszZ6V
/7BZtOTUzzY5nfH0mX/F3LE23fpiIipmjNqr3pQeudb5nqDVEqpZhxdc74jviDuxio6OPF6F7rd7
4j6YYqliLNXBUwoTDYVWS0TmOampUsTpDJ5bhyuStHce1DhmR312mZjzXPSGskQc5DFLYV47RgAW
R0HzldX2cC5KwZLuoNwuguXwkcnzsq5tQH84UIat9ybZpJt3BUH9YrfhfLXM8X3gR1Rp6sXcejIE
uOz7J83ssoO59PGxDoOzWgQRXv3VL0ftaDS6vqE1RLg7+ebZnGofIpRykPf5pgQCUp23WyJ0d3FL
vaztMLEVXrWg4G29PQFm9zWRlvs6RVYLwu2lNamNYHr9Y/a09tUu+1cqqhRDbHvZLbK0GFjLXYm2
5mimzAUsyTjGj7ac/NLA1h0hcaBz7O9jJBY3NRT8ggsQFMI18nWU1Nbd1OomVCHIXZlO43005m+g
gJKTltXWjXX5GgNVeYX2Y2zLiUMtR2OxCqtxoPTNlEKv9d08zPH9qGEd8mmer5tISvAdcJW0auZL
aoZXT9OnAxzz8pJFwtqOs0DGK4lZDWKJvaf771KrG6/aUhxik5kVOTndAYlpDobCSB/zXLBQDCOS
fXSs4BlGox2VVoeV9KPbwnTTrJmojKmxnw4EIT6GAZ5Svn5Sq3Iq3DOUaaxBpIQ6QAHCOEFSxa3C
PE9uP95UPDOCgCOIBANN4aDvWSjQezD5odMhf8YZieABN2mS0HVyo0oatxGK1EZ1JAH6GRheuG12
lNMiFI5S3FjcAj9Hplfk1X3mlFeP2B6pvCKl1XTBYOmGtQlSkxVemYwPoZe/eHADdsXCDztJBWzT
9Z+UQA+52D7QaczIbCLY8gQuaWCdKXl0JxOB6dpPgEdI/8PWM/1nfYjEPgbmgZcGbwPqZIxbAR7D
Eio8eevoW0+KtUwrjYoLKWJ7fWYFYiN7mqHRotQr164vhFiHmouo1oHDgWibK9aIyEgNCIeaQwoZ
5kc5Rt3SnYakqgArQOOSLjnSxDpkzUIgZPKY+br9fmbPSVhebobxu2wP7jhp4Dn9TpS3ME49j8YD
mUg6mSInX9jHHjPKeiyZxvod6DI11AmprdWARlvJP0w/I5YndGkt6wlz9EZLsUs14y6bTqqSYS/G
dMDP362wkU9QjwYWuU6BGYMujcKvohknKaNN9nNBC4oT63WK8/aOqqS9F8K4xzAJRtnzbpU1+TfX
izV+0Q+6BwXapoSEa0GIq62Zn7UUP0+R5wFULk08kcK2LuBgb1CnYMmoJcdTLmxTucQdpuDZGvTZ
XovMq3azPoY3nzSGXVEA4u7DJzTZTKxs7SG1USDl4fJOAhf3VpjyQaSeMklecGYA9fC19NIy/9/5
c1BcvGCEWSGGhzSB5jnkHBqLn0IzSZn9Z3n5sZI2ICHnE+rWNJx1peKQLRIgaRPndtxVIDqPLTOS
OzJmM2iiS30m6Gd4oijPt1zQpkMxNRKHS7D3FMRI8nsskG0GMsHqzPEycuydqsTd2uiEB+Hr+941
g4Z40MClM6e/b+YoP3d/DgtWWI7hrMKslmIhe3PWWgVKEW3WfAp21jvCuKx7MmqdxybJVi0S0MUq
m5vXBvVN3eoMe9WXmMh9MJU1WjURrdCM2LvAERWAkyl1t41PAVxA/2IlH7R7EnkCDioaKH86Pxdc
9iTd5vc+tOSDSc7bZAogNkDm+2NpEdHpGQ56q5naXByN6X6Kx+cRl+RJDe1IMEoqpncFPJddKE0Y
aogc6rZ1liHjkff5Mh8gYWoaJQl1bXniUGcPQ4qkfTu/eQU1ZaQnNjIxESY7ERBMgJmfhQATvLVS
kCst+QzGihUt3mVs9TbCmMFDJCWeNOCLfMN6Twmxz9NNynKcFKAgiQ/KzlrLwj3KPeKQrbTcgDb+
7lvuuszbM0W9MeEU/PWozq9R1n1qsrHFm1XbkIgL/zb7yAZ7ezx1umWzQ+O4QtQTrdkRxrWicYai
NHbOCE5FbfbsgU27DKei8sipVUufYQ2MwD6lxkUMaX6Kq8ASyIjotXYxAhhTTvt+DMaUgm6aMyg7
9Kgm+Z0PykRqYMocbdPda8Kde350Ku/CZxZpZ4fR76JHgXOGJt7isbzrPgmiKPZTSzAqXEZ3Q3sF
UKHkB1Ciym9N/4GfemuQkH2XFF39SPP8j6JNxb7hOnKiYbAtww631sSnzQj62SR+VkDB6TwyZVjk
bDC0zCe/hSjY1yPBB7FGE0FlGTVGjAE/w96WRtNmoqK55eo1nIyozfbKbRNh/GeynR4nZkRUGegY
l7FOEsbgnybVOMsSjUPQaEm68uJLKQenr7YOwMujLfXNoSRc9QZpwEzvsTVRa9YTgfzNAtwUSadp
ECJfLEmJrJAAtYQiXKlSr/WkH89vRrrcMqiAp1xXZdoJi3z+dtsfJx1hdV94Ps5L0RCcNy337hhb
59jU71ov9jZQXknb02FNN1LKtoAO2aAp9tYKKaVIKsSR00nJkG5FZm575BK51RlOp3aczHHID7KN
o1akvTw9sLjluh3xNtT7xpMaktwZT84yPtbQsH5qgjFx9Nc45xA7yfmFJoWRiUVlziij92PedESA
mPYascyC41kTt8HPp12AKn5b2fDeQELSTWHP24UVnq1WUsWRWtBElkNmusNG4J7hsK/2rpwTLgUg
fseiVreqrPEd3uRgB2j05BhZeO/JAZwfjJJw0Q/FQgkvwya8IWzIu0tSp13T28bEOlnuXQ/02HIp
F0CZj7Zxh/JBucI9SLx0PZVLPHTHferMj45ZiEuSLzYKmSFauRMe11wzH0NWZGc/HRncyaUn/KoS
UZRh14bbTSBq7W9t9L4H1g6ryA2TCxld1j6LrKcZDP+wmuUPPMohmNAggazItwRYUDGmY6bMS4as
sjSjOdIugoqPSOCULol2DDJo0BIdPNB4uGvrwKej7ha7wuJYpPtRPKKJjA5FPhZod5zXwWwegP43
RDlcTPplZ2XAJ+gezEhP+KdXBu9jzTN2S41e1A0x7+PoDDw4qBAFbdlLVYMh+F+L0qO9siCzNaWr
VHFmYgsJydslpTGJWqlqzJGcQb1uO4c1GctDjCVwXAJjHxjjvcLS/UjbFt78NZPdFQpmPVw86ON2
yGGgBgQznL+mEQNzz5ViS2sBg1FGYnzqIs3HekJgtGZZ+Dss/zzSzTxbhHHRw96qcOofmtDQSyix
BUu8DpQ/gTmWswlK6rgRBwgXcGeBBiGy97CW6MjYSIZYA0k5agdkPEB9lgbNx4Brw66SNj14SyNF
mfIwtRbJeJw1qI55GEPJU9H6zNmaJmpTt666a4g7iRATgoSdQZDg4XGqAeBDFdD1SLCkqvxCsKa7
yyvgJGvR41fowDoVBFBm0ZcMGQuEkti5jWVsvqn+ohrpX9ri7a5HKzwY0g+iafvYih8zdxnuRmFT
kBrNF5Ml5WVw2DHKwAzv2G1fuqB+34TCeHRsswAspDsQmkEKdGgj1l4YW3t7Kb7OM3vrQCAxgvUa
yfVcS8tbE+4NjXOD8pdnvU5Yoc5RqiYicRROlzDy8JePptgsfo8Dntb0dqkwbS1Q3VAyuxU++mEC
GKUXlIdE2SyHwI13lcADoQZHnqPspnhn9Cgc8jaSHzLnaUvcbunC+ZcWzs8xiKOj2uJHekgEVDYr
ACEZmxK4R6WkW3CGdBkHfab11b2h9cGdRzIWYk6U55TLKxIq10ygJsq6OHfMhLqALN5Cjc0PBI4+
KCBPZ86I6PRy60L4uNU9euKwSmCwA2NvBnIAgE5GMGvoXCxyPiFQTZzd2jqH1P8PihRkyYruZEzn
vxZfCv83jZsD8YDSrO0DMPMM/3fxZdLpoKpt1hw6CUQrWKCbQerP1JDbw/dbapP500wu34nzBVmE
sgyvBqc0O4614SHpZCG2jao7exDiQMWC05Ye43Wi2M2Zr5JtrCKDxy0qvmfUFDSkyWdIUIvUOZTz
FsxPWKCIyrWxgSzFVYgOXX+dddRXPokcW7X0aaUB5JIYWvKhYzIwaKe2Tc40YexnOM+4b6nf8rv4
VKa48naqpqu5wfqvvzlT/10e6OiWodvyyzMdTlO/q4kFCyfTTvJhL9Cjop2bb44cKlZBt8XhWMBW
oO/UA6XrfvBb5kGO5rYnNXRG2r3dUpvizwcyb2HhTvF1Y2D1fssVR1WKpYJ0FnWX+DNv/MemuoWK
yt5MZd6u1aYaFvkmbXLQ6fmebPJSnHUcTvFZDZmgMQDklWuF9MRPEtD8Y/hxn3HXmthH1UNGkmEM
MNBUWHr7iPZTu4Nk4W4MSX1RmzEMShcxdHbKLRCN6j41+F3uHSej+gh9Z+UkFIKzVkPbSfvJuPQt
Mg8KMjgfSCuot5ofh9TLL0ELFMFuMA9ZOB9rJMlXdVcCi/uqhqaBBO6mxutv90d/PsM0CDmE5IlQ
4c/71EvVK5akYYJEaXSrkMQRyvGT8DPUZT3a+klKsNV96tEfm9ixsG2r7bebvz2uNtWQL5CO1a23
96nH8pjp2ZoFTnL1yACVy/Zm2ej4AdZ0zugAyWE2qaxs1M3QlLKXjKbwIF/z4zmm5JP/2MSVeRxs
6oVhI9NqJB+hp3dzAexFszLQAYTKTRdRb8ucLkNWF2ClzcplulBkmC4GMvg1PDtSVuR9Px74sZnI
ByLbHGBGmtkp0bzoZmbNzSwLriZNdFegduGilTFrMzoWXLYYZPlbr9+ySUM5j9Hi5UB8ZnxcJJv7
LbNU3lKbzIoLwIUeqXvOV6TM9f1MJQiBHsuiwocagCq2RUY5J+BP5DB3GXPsoIt2gCrPIOXFIQSA
cVbdG9tnNioJhSLaBAfnViOT2wZhYm0y8g/vc5nTQEokhBkp41b3UeQZ7v76fOH8Lrt2DJ9Mdtu1
DZe5qe2av8rcDfhNhp2zKjGy5j4H3PSHdrcAFnxi5ha+Nb+xNgcsZTnoZStcDbA5AUfm2M3JPjKD
DaFy3x+phhpDFBmJyY4mL8Wa1CkOrNRouc+6cT+2lXEPkn+5080ntWHiz7+OZbQ1ZNVWDa1szYSy
Bvv/3BxxDq9iiwO8Tp8nz8m+RRZqN5z5UllG+zDqfOdGQNf3oYqQsHawANVdMM+/32+h16KcSbMi
r5w7RxL7lLWMuoeJ+YNqUshk2T5nUFny0kbMsMgFn19n3OSiPP2Nvtv6H34PIVDeeK6wPITwv/0e
s+gS2g62vY+ZRd1yzzMfwhHjYApHJUNM8qDuioADnQu7ef1xV1IGxiGekASm8kWt7gKeYEqLhp3+
2yBb76odF7DHHaelPZlFnk5kVfNAnYup3yRwr1etYB7000NcodsdUQzT3s7HZFuDa6IpDZxyFcks
OL/xt3+9RwpprPjZCMAe6YBuMQ3LdyzfM377BvyUC5fuNWJfAOtssq/6AEdKDbXIUhmZOH/fVne6
aURYBKKjlce0eUdxO0LtpWcvqPfcPYJr+HFqMy61Izh0YsGYKOoBXWSZTFiGMT26XI2eusOZRsza
4U4udVALNyQXqgd+eo6686fHg9wPgN8V3razinhfI8Xai7wbP2R5ivElsl4yYdpn9/5vvir5Vfz2
VcErM4SBME03hXIW/WQFCOw5NfzBsfdcIZMjS5rsCZQECdF69jWMGqMEoc0X09tYWJOiofdf0HeD
r8JkFgAAlzhXYybnwnnFT/MJtwPWhYLeo59ZGH+dihjlKdxME+EIHBv2zZODNSc2k4rkZk4spNoJ
hXpnl1LdIx81HqLYW356pnwHn0Rtm7noXZElL1GUOMcoHzMClLlLDQb9+NVffzuedIz8/O24pqGz
kDZdXydVlnjVX09tVYcAdwgDBM5dkWx/XJjVxXZmex1pVJL53cKFvHKu5+o5URTllNGHD3pio6d2
MfyG80fC45BxJMvwTCgtZNk4aS9q00bxtBFRle/VZmU0HjAM5Klq06jm5SbfCJPi8Kzu6sJP6s0w
QvzPb5Yl489vBkLu+5sRC7bcaBc+qPeZyAiWfcigO5o0J2Mvbp9jYPn70cczM9VD+6zrPaq32nhN
a2dEBTDfSttpntRT+9ZLV2lTk8otnxomGIlnM0TrKd8ox7KFWk0KgeWjYgAyXo/m/u2NCtM/OKZf
3KvnehWy0yibjKPaXKaZ3Hi9DzZq09AGEA74n97eydJc84nWrnpMp5m6/+tf3f/99MGZw3UNS+iu
hZVOt3771eWfc6cprIljKuAieygp1JBIVXCrxR86lgYUXxDTokJMUa2SDv9Yoe+8lS1+AHYm+EpO
V74MUcCasUnee4SLnTC/OutCWw4+XGDHBOyOKpe8cdWdV7cGp6VdSUKFmSAzS4PsCSHAcKcGmD/j
HX06sS6MDAK+fIBp53DXyKFrqy+xW29iXKnHWsZfNexWt7EWJ5+6Fghq7qrMMmbyLZK9K+8jJqm4
xpoP0cQdL6lOq1RI5eOPzRo93KZPqmpdS/vvm19PwxKsNg15S28/dEu95xtLcFrV1bt5sNH9Gm21
6arlicCW8jKUtbghqGE10QXNK7anBlUQxa5sIvKrFsMratm9RLF/oIrh7Xr6Hvu2Ic1sKNDjuTLt
2JeDV0RUX7wayHE8kpMYI05ZxSap84tfdKyEweqcSPf5PhQxym21c/yvL9P/Dr+V928Hf/vf/8X2
l7KaQfXTI/91878P28ftf8lX/PmM357wGqdx9e1r/Okvn3V92j3//oRf3pW/+/3/2nzqPv2ysS3o
S88P/bdmfvzW9lmn/gM+gXzm/++D//im3uV5rr79+59fyr7o5LuFcVn88/tD0l3KZfSn40e+//cH
b59yXvc0fvv67T9f8O1T2/Fa8S/sqADuOHfSkXV9LJLjN/mIYfxL91xc2rpn4UTzPe+f/2Cx10XS
zvov3TGZ1bQl+tZ//9O2/2VZtjA8suzQuXuu/c//+2l/+b1+/H7/ABl8X8ZF1/77n+LXK56rMzOy
hWdbju15Fjj234/uqS65DJrRtgv14tLn2nTvT1l/KWrvWuj3UJeKLzBHTXROVnfjHsOPfYS5VvQU
ZmHxyLRpYeYNjLY0Abl4+oXSGZ4bA9GFElAP7RwctTJ7JEkjvEYt3dRw0EjbCDWDdEdfHOIqRg9T
FuOG7q82jrSVqSLsOfh8pp6smZIO11tIZpU1L8m65cF3JZU4fFabIcxtwjLr4W/cqs6v1zq+Fzzm
tq7KJvIHU9P8n2YCDmfkaerqadMWAMBZVmgkEvnEXHGemm8i8rR3y4zmcCJGuROk2xiW1j5SgQSN
QaU9b4JdmrTOw9zkIGaG2t7Df4wQwwOIYkE5fUxSYiNlo38bGZh9vDqPrsHoyCSgfNqQbAeXYAm6
PcJatKYoQi7C7coVCyILnC6pB0s0fd9MbNrogfuq985ZdKZ7NeWQGngwIgAEa8PQvAWWFll9fl0/
27pNlx1jFtYkc3nGi9QgdzW3aisYBv0ZOvnWTLP6ATCb/jy0+MQhwEApkJsRTb9NtGD29idiSNPF
tAB44SGNFmu5qs32NRN1d/jpQPq+6/6yq/7nT8IvYrkE3zi25eI3+XX6wXwBW39GqCa+C7Navg6m
EbxOg9Pscwtbal4m2qvddcMq931xjRonee2To2bW0bsselGzXKGC4NU0t00HabGyuk1wmXzdvPV9
bd7UrUFuWmWnbeqwgCATat6hrNqK3CqvXIW0ZIGydN1ruNwMmibvyKwlN8qyPurQQ9+F5Pn6oXXV
F+tuZq761JvZh2hqPy85+3flMC/zw657SV07vPb131yuLeuXSRo7LpVYYQrDlCcJ3RecSaqfdlzY
j4mb+lazaRBJrgzKuS/UJQf84JEpTenWi+Nn5aG2QmqRkcg3PRUEHqRg6jUBvFR91UoVcu+7YoKR
0RQQ10Zxl2Jr2Y9E34Hd6mNK/x4pU53hLfzwMu6GQsS5mpbhHUSj8BDoYtzr4usoBuOqt3l/WOZM
HBdgi1f4PNrmr/cN9dv/mJrKT+0Yjmu5js1ndh1drgJ/+tRtm06DMLR2Qx963o+xTgnIwAyztK0F
iNOvNyhj3J0VgR/piDEmMimgNSh18aFb1btYI8kHQkR+vzA5OZZR1tM7GtLwYFfuLU3jk710VMib
JnsgSvcYzFBgyBwPbrYJj2aizvI0irLYGalfY0EwMQQkhXZC+LnA2Zj8vytL/sfB4LgmdQYH1aHt
8+n1Xz9wUukuksm2I8R0BNdCqOoFSQAdWC+hr5ME9XEMq5c4mr2PrTsd08HzXmrD0g9+Stl/TKEJ
LmZ3KaKuAyyQgKhkAgfHR26rgUzIGFGq473WvvGtgF/zGMetiSeXHBmzytO/+UTqP/71J6Q/ABrA
dECMeobasX/6CYvGmyZhsxomDvpguR2t7C42j0lZufvZQhkQ9BFwtCIL1kLkslfm3g2o3zSp3vsx
VIP3Mak07QwVnMhKQXKbTeam18ZUIMMItE4yR1eOx+ERieiGeWd43ywAxVn49asIoc+17NCB2018
a1xUNdnSPwrqA3sVK6YFGEGcoXr/IxfCL05vx0HZjdatquYV8C3vI2ydgBVcZx/GsjxZcxhccxv4
Ov35AixOU75rM39VdMWw6cvauM6xHV+8sW+36VRrr1VsXhfNar+ScP5qBNPfnE1N59eWgDxkKIno
pmW5hu8zkfjtRKFVU+YWEe4gJsPzuoSFumXO21XrZUA538beeNSLcnqMJ+9cu4P1mnERPNa5iVWg
t/znXkCA7Mqs3KfI76CaEBBLoKQ+HcO8f52XQb8AoY+fKp/6CLGVICgpQT95mvkMW+WlorpwdmIY
yo3UiI3wFamUALrGGOf6kgeFz51mFeEGKzuK0SJgCRZNhR9VnsT8lH5UxOJwTf0GJbSMMzeiZDy2
+oSVL17pEOkcwLlNQv01irc+p7KHEqkxEFP/GNsZYku/Jcxz9ur7MenXDiCKc9pl9hNM5Wnbll+T
pU2PoS9MEl8T6zjZ2RcS8pbjG4jadvK1h3YTaxlZJEbp36lhACR0J8N5kQ+Jov9YGgHhIr0PrmkM
P2t27j/Vo1+ve504NC+tOH/qWA0HXfO8FQXA91abX+s4sV6AcZu4gSofMAFwqDZ2ECUuA6HfBmla
6lSeW2ZNEIVB2hn6snXli3ptkSL2h9a2T1QEdJQPQV19iO0g2ieN/dIjjjyO/iRunPvwokXaUWhN
fvOhGudO9D6o2mBrJjKxKypoanY5b1HJZg2rneZSBe3Oy5/avqpeTcxdNxO2xqrvh/lOn3Fdrxbb
+YBQGFvgxJUiKQmpzyMQ1ZawgHJ1lXPPRMPxUg68PsMr2ft+e8rS5SHr6UyXRKBu5thvHkunel9O
Xv6RiO1iE+LBPWPjF88NzdRa3l/Q+dsODuHEUwhOax+BLFjHOohDLgD9ySN36h0CHSY5ut2QpB6i
oh+9aX7v2K+TU43QsJz+oLEge0wjQjDG/8PXmSy3rURb9osQgb6ZEgAbUZSoXvIEIdu66NtMtF9f
C+B9dV/UoCYMUpZtiQQyT56z99oYcNZQajz7nv/v7az1KZwgRII0z38tqVP7KWq/564+q3Kxgm5o
lw8rSZ7I9wbC2NhFhMs3xYiwpgRkowE8MqtNHDT5cKX5aL4tQ0IaVVRmr2ki4J0DN7VyozmlnhvT
r7aKAMTI+E0NxKmZQPqSBOQ7FPDIuHOTjJ91M99e6ss1inPKxPVWqP7vN0C06x8tdUZh7yhhLAp5
aNY7t6/0U8cp2Z3n6pdJAiWLf5n6DJi5ZYsuyc+EORZ3zNVfMjS7Jxu9JwWtijV9PTVv0B8nTovP
wiQ+pEmN7FGaCgxQ/OwotVi2VCH3goJiNp383ACj2ZGUgQp7pBG+Ufk0A5hc38B7Qz2GFAw19TUF
lhgIsDC0MtTsT23LGLmpEV9AzDsnmTiktK7E0smLW99VW52ROyvIlDQ+GDzE4JxnW9NzH/v1nlvw
BPsdK+YeZIkbbN+RNIUOGZuEnh9l7iNkeZhg/qM+b89QfdQBguc1lVo7/f/rEpRL60b8v7c1zWYa
QEqVZWv6OhL4fzZqukkAgxNd853t3U5y27jXEaMd1JaFYWs8FYvdXuAbzsPb0rXz1VU3RDqLGL5H
uNhSfqot/tC4z//xwNnXcxvquN0u+H2ra1M0L7eYU3WURrDRezY5g1Q944yxckkt80FJc/NBsyJ8
WBHHppVQo41qeYFSeDdT2x1rMwXpLBWLyXr11kmBK4BxFJ3ITqIX+rj9KHmLkajsFX8NGHsp2gZF
95Bbfod/Yb9MrL9MmeVerwb7cxmLcFz04XeSDtfWk3+rSBI9beXNMxlfv1w0/YSvAHLMxurVjNCJ
xnmfg8QkumaBwIZHwHjTDZQ5raY/CNsww7gb50+xNGiAPNLtvRKUfCSLoMK2F9CdTF7KjNEm3ap9
5nnyVCNMP97WQZmpLpcdQD6ZIkCkCQj9UPE8BCi1fC7b0t53GQnLZoF+Mi3T59yddRpwZR+qRc8k
Y+jvt/c7Uh1AaQsuzIEYi5m96nJbJplK+01Jlgfa3OWXNUA58jDHIGmozb0KBzOswR88xQPY+1Jr
bF+QXLarrVg+mo7uYIzN3vV4Kh9dJfqzIZdpUjBcr9ynZiYU9oQf4akVEAm37Tgrq498xqYwNnyG
GQt3MEhdf+gM0z5WdtedbIdoFk9Nj61uZi+zO/1JOFldhb38NVrNBbNIaO7I6gHNVgEyeruKtNj4
3O6zoeDI4wmMZBz2sWZDQVwvm41uJHUjYv6z7g4VIcy+qpPUgkwp/0h02R7LNTkrFprnkxaKMWGx
8+F8u5dHcEBt7OJbkmsoXtfNv4oOPVw1ImrE7zz72xykSS3vMbNR51QwxqpqoJ9gF0sWgkXGG2Ek
3zVyBgsLHDyQOcWUn7NQrFVAt8TLkZATZFIr+8JaHzpk4eEN7TE3GIMKnYJizYvdHrDxOYCDafSD
xBnqU5WtinlKkz2ppCKMdFJ5q7RPjrE6fCiZO4FaltUnrAU09QPhQtnQtceW6KSQMjPGkC7VA87S
R212jTDWZfJlk79D9mv5p6QC7GBSbUyr24M+E/9SN/T5+pVGb7T+0kzMWnWT/LUG0K/JEDG2jAeZ
samBWtgZDhp9AkYPjtM/OPbonreLeKLkvZcnsnIwJNS9/sz01nnDwaaFdJ2CRCbypApHXoWciNEz
f1RNVt9t+1csDqQazRmwXf8uLFf8ihN4l1Epi9Ah1TihTO5IGCXxws/sQfw28FUpo5kecUqXN58G
7goqB8K9/WyMPbozuranS4DxdTYvDZ/rgxsVZFZiAV7TMA0/IpThy/W6dfXf3vsxFifd4n7rynk6
5gIvC6CzeU+l9+5l40D4evN6s0w5dh0q2HBq4C1kJ8Bx11AOVJZrBGRMpDTrpXPczLRkYLxlc/d3
KPE/kxy7wKorGKOSVykey0QSYZlWMN+IEHSUyXimLCO6QljEUblefbRaXQmx3bRfxeA8LQ6I/nI4
Jk49vw85WGKye34rSv+H7YzGTg/S0XbH38i7OmzB4neHQjtoql8TSdGnvPWQtyVp91hZlnIqpUTc
WWkub4ApFAJmq7GZn2qtA1HYyCfNNRvYKustZmVivlprlQOQ8Ltqc2LHxee2dyxizcIQpGbctpKR
tz1z4jjb8QOBZFL7l20dLXPOGaUDiIUUE39bKrXhfVGn6TRlkfskUs6N9ZgY6Ja4Aqdc2Hcjd3m4
JOCv1kKyV534nmDr5KDYYK6AKPvqlLZfs5VclEZRX8COpMesMclYGLSQFc18j6OKSt05QBHSH8Z1
9ejBu8z1t6mXzt95Uncm9r892lA8RXGU73oumUf4NPC0XOvqmLX3Sa6YtU84FB7wG7mfc6xf7BEs
Rwlsoand9GRMrbPXLKd9HGqDn4JdI4ot9TwnDm0gb0HoVVcl5a+ZvU7QWLmXC/2e/rryrqgIQIlG
OCy2NQRxV/vxYndfHs6hPUE0NjRTnBOmjl0HzTfVGX23sh28w7yketB11jNvKxQN/aeHrnKdTXhc
0fQnl/EYKtI0PogYy7D51QAcGwU+d1/ZmPDXt3N08nQvkdY+43l41MzllaLrRWAn+1ByUjZyj+OI
kxC00ms9lZUslfbgLhSheDPqUyOsKCxZANzoj1vA8MtL3eCCLpYj88YwdtktO3NQfqn1vQ1k/oma
neLLyez3aIGlimMahCapGN7KLnFhcQwxWnM/73B91ibdvdRQsmAy0ursdXb5bih5iGpN/ZqWWofC
PtjRudSItVqPKkZMr6vuP4loI+EvBbkRemSIwd1AYWd6kXck4uCn65xfQmtT3wV/f40X7rv/no24
F0LmMD+U/tNFN2Nt3xGsQv5S+s8WpKMAY3iOLW2nmpnyqkujBw+ksMqvF4nuStxyxmDf6VqqfeZv
Tiysl1rk14VuVog7kRDXAlOBNc/1Dnlue7Z6kBW3NpiCe2W38cDg2qxlsnB9pGXAaVnfqpBEoz9U
Wu5Zw8XslyrHm6rvOXmuySH1+rAVklpJ3huUwmR/2w3j9xrBFTH0u9pN8o/t2bL0BPvV1tEdGmqX
dMEIYuTxGQhIFd52tHXRbJs5T5+aQjFO4zreiRez8kiIhgs6Fa4dunnSvblW8neqjZ7eOytFEzlP
UmZNEnQoTcJmVOzAtAT6Kov0U9JWQ7Gy4nN3MB+yhZs3w4Pt2xEYZy99N1JHvuIcx6CL8/pIwqj5
oEbKj2sq8kgyzz2pX+Q7MW6yWvuj1mNzh1q4uFPT+dwvluL3qRaUlevCIsHNhA7/gRg78aJyowJZ
DxrVIu18FWmPBNAQW8FDnT511oA0NU60e8tJjPC22omKnC48pTlSpSW/z+cGBvs0PbvIomyworvS
USqWKbV+oL1t34G2fy6ZKVxyg25G2nj9dx3H/ijz6LmctXHXgTreDXqqvLtZlaHrHcyrnWn5AQPZ
6JdG5jwMLaLGiQnYndl23TOZpFfim8WM7KEWNqkatLPNvJSUw258SlqjfJWKjI/NUP7GCpb7rUnm
+ri0zic8Vh3M8v288GXZmd3ZVl1kadib3hsB/AZGeY7V+tza1n6qrfJpKXC/bUXjoKsVp1iaHNIc
vlxQchdJMy8QhcNRruCgwk7hHBsLF3JXmspdPuSPgtLy0mJKPg3jfJ76uL5sD437AGp418hRBvFQ
2tw8YNE0DkidZbXHrcZzIh0Elalg32hwmcV9ySdRLzvGMc2p89Ic4+l6PputGCvDqnvMLPt3N438
hIbL+HvxyodFFXQhaJhdamJ1giKaMrwt+F3Uef6zjDjmly6rwyLjWHyr+koHa4s9tkMowTTwYHlU
yJxl2yYCnT1eKHrf7CjzHtumtt7b5m3kMn5zq6Z47j0saAmmX2xbD7Ed47hEO20uWGDx1hzatZvE
QTs+9wP+js3zhfSovdxu9SbX+ueosKvXDsrKRu4QjvY6ps1VlcqdW3fKNc2bek+hop9NBdAHMaXU
xm43kiynImLTlD6IOst5TFVPBlRWnK4KN/ZFm9Bxch3bpiMuzctMhOq257m29UYO9UDyJTugOXnT
fR7XuGqano6rixGi65gGZ/zrl8bWPreGWEy05Yu1/lbwLx/j1IEhhOxmd2s+1R4paBb/yK0h5bVg
DIrsJV8jtXCDimcxgtaSghG7nbTKfru6EnHsXZQrOvIn1UiWlyam5K2mZTwpnlxeRtLDcQ2UOhBp
XpI5jGx3QW2n0Quo9lmBCUS5B20cQxXejwQ8njMqO/Is1qdQaHg62UPK67IGTAa0eo0MA31RYZSR
RLBCz9g+ZpPa6uAVXagRo7d2cJJ51xRo/YkIq2zm8difAFNQ8yPIwXDfON/SccpTlJSnsZ490meB
9q03A2VT11tVyPExvtPtmLzaSHASWLtegzDfbUti+DOk9UGmhXqGOrj3MFbtUgkhWm05oeQ1OkcN
8u9RZNPqH+AzTCLv2a3dchcpef0QYetl0sdYDvnU/JwsDCYXrtCjOVjTs+pMCAtTwIecXko/b8re
NxOJsiNpUUBkaQgvp3+TjoFxcDTSv7hZ/EqMRGyTR3nftmZ5bdvhl+vlhCKlBKyMRmK9UCD56Brj
4PY+kNtaYmXSyC6mHLI5zX/UU/SmCgQOzei9QFBBzJnLoE0F0aMsnIfJyTtwdXr9QMrhjzlk8/VW
BBitOV3zkhQdYX+LYph/6TWJlJqgS6GZRCCDJnJfUGJf0rHSviRqrLDP9enIFpmTDFgaFzfOi11n
ccHCn+Z8lSi/Yw/sZKw0r/S38QjH0+MtAKQoiULstzRiyBUzNgzvhUKzwTpOKIM90D5vcaLSMENl
6Lo5mjjPyp5NAEO7Dn8mf8rLFrO7ZhPXIRWMkTsLiB4Lf4VLrqAl4EwsjR1uw7slbStf6BH0o3jQ
cTtzfUlKGscYzX9mRrT8i+pjnhmOnyUltVVEOwYHTdhM0Ry4C2E2Bu0VZwvAi9htgn6eTI5sdVhu
h9DtW9aXeYFVXq/SKPzPQ2VQoZ6SuDpJoQynFNfVfuyU+htj+eDK5ZvAz1eGi98xHT63KcjuXZ9R
pFfvTl5heJ359RcHYD36T+PyXwhESpzDQQNU02qjdcZ7ap23Z/3sFSE2ptZvVsrw9gYjko1QGEoX
TxGMxWhFcm8PteMeo3S1orfJnTYCSvftsZ44CR4qO6nof7ECd65SHmeyfAKrUhkW6lr974GiMieG
Z85u6oAmkUUj0f06ys4wjDSETkOvZuYi89FwsmLIq8p46jpFYvJ1zLAnM2MG3UT99OClS/1cCvE2
OW32tRUv8+JMn61ISY4wkvecLu99KebaF56qfHIGI1e1xSLnALWo3O5YVQVldVSl90Q8lJdJqZ29
W3XJxZHJvw85npeoqOPHNB9+gZCIfthyd0JEy/U2GYgmCNIjrtyR6PM/E8QKRppG985giNmptd5k
3iwRMi71mQ4Xl9D2VB/lM+G0BiZLI4my346D44dik1n+NATSy0G6qFFxnkTWI3rDD9QswFRuHeU4
jnN0AE+1O6MM5Umm03KipHvKEOzeqSCdfT4bwgQcOnhrFkp7nm9lICQFHbSpryxxcdX1rDgLqxtD
mfXu3cIHR3hvDpVNWKDG1+XD6g50pXPyTi0mmQZktEv8Xn1EizVd+0UJG1csl8Qivx0izN/bkSTW
jPfNlRa5JRWZ3oNxHunPy5kWHKGyr7rOBlFr2rtTjct+Wzkc/durY+WTwKTquH0Z55NNrsowRntj
tjwsVlh5p6z/MTWgWJqDiBMbctDZ9XQC/eL4LeZZlZ3uwTB7E+srJ3086MupjCFp5WPaPoM0t3eW
2sZ/NeU5dV1wJYBl/mvgTAn6sLLVcuD4jnMhDJerRahZsL3U5voe7ZrceZZCzT0UCWF9CpJ/XeP+
SwtAzYDv8rXTXDf2y62rCLtZgUKcFccayE+ynmNmLphppHqr9MgNysHt9jAnowvpWs5aqDIjzYK8
hBybrsWrGztojbQlUDJF3W0NGkY+cDJ6+cL0ufc1B2O5XFvX2+CoHLLcv03RDHLqoLm0CpFclrnb
+g/CpR3UcdgdxVPcDUnormac7RmORNyTjO7uy/xI3W++lUVpPLtpctCnanqXXaU+yMj+Q7qt+UAP
UDtu0fbbg70ABbeRrAdK6hmHCmrNbmsPGG01oDTRPj19Vp4RS6tdeRl0DpfzkDQfTdm+kWDW/2R8
HuloS9BK7LmN1FCSrLvm3N43mBJf7MH9ooKiRJ26/hkzmh83uvZa40L+38+mCekrxJAgWoWjNw1p
XhrxeeBd2r6meHfptB4qq368GlNGg7PrHiGhFo/68KB0bv/UG0p/urUxrdk5M7KvH4BX7HAPtND/
okqEBWi1YDGi5ujE+Dq2wweytxUEqv5xPIF1b92X2gqt8tKNOO5U4vxMhywjCAzy1MXMtDYzfqna
GJ62MZY7KqDgStM3KNaAkJiC4rlSnsYY3Wqc2M3BWMboicE6yUZbd6bR83vSgapQo7QOtpjX7UF1
5uhYzDaVa7f29tCEbhoOsxwf7ESLHstxEW9ZqkOQidTHrbezvpr7fLm/Xbqu+WLb/TnPEnoNSYPT
mv9mW8xRNJUB45+n7UuOoeHFzglQ3fraXmE+R3NX3DnygvIZ7PuErIGVHQnWNEfpqbQUoATGQZLi
cN1arbkXLUFs5h7sfs968WaGE4jazqkZ4X/rov+ZpG21x0zwHv2ETrvXxUSqOoTBPewbciMgKU+d
/WNiPBAJKymfxKNbGBawbo1u0zq5ELqd7LOpgqHXZz+aEg8Ptg3dhaxTF29YrH3VTf2FJ8s403H5
FHEV3VdeD3kHJ+y3NLX7Ia+mt7gwSMhknAzYkiQNuzwsadecYPrmHxR9ga7npY/MUz06JaaaQ+RN
+07vjlujVs2T+kLUyKPOeTIcRlmdXHuxQmILxL1VCih420AiFYQoLVs4O4Lf4t/d87YiVh6I+bkg
ZbpDs4RoHNo7Z09aK+sox0nMKiSgCA/5Atpih4f2tlllismF2/ClpXMfS1sRL+5If5R7vjwOEU2F
2UUal+VWAr0StHvkjNa7ZdsJsHkNligxVP/aD1PvAe/FJ3JhBUw0YQu1OlBOo5/tQmOFiDOzjJ5w
V05Xe4q/Uzm5B2udrNCmTh5p6GChnXxjpTDH9FwGS6H7mlGGz0T3PsJ6J7V6jYsU8DP0sl5eSE5k
tLidIm+Xvu7O1XG7cKncCQUe5V1lllDcVnpOOQMcs3CH7tNEPTH/nD/VWIiji90uTCZ2VhRXJE/1
Ij3Re0NR53nTVTFTua/qvrhw3lMP+GSs+wU5fm61wNMQ8F2gqA0nJ50XOBG5ze8gKbGVeTroTUYd
M8sfxarsv8pERLI5vQrICgQUeo/kA5vMQ0smwyb+uTyHWb+pJNsx+1Hjxjl1fWfvly7xTiOCHX+g
N3xvqRMMXo9NkiXniykqzCNbElG4ygQ2hUBJ6j3ABe8+a/TvaNRZwyouyU5rRwCXbvSEpG5vLnDl
KjP+WZ9MQmofcVy/RCv8Z3twmuHfZ9OX1t6lWZbedbUQT7ObPye2qPI9k1muC/y8J7sfTmVnW6dS
G47b1Ve22Q8EmWW/vfLA+N/OyIz/se8jZ6a4v9sufYLcR85CJMXSTbP2MAeqwBnJ0YyG5g+yp09r
jhGqyPElQsjB8Lpm6gcFC0kATNq1Gz0niX4TTkSGKHwltps9ihy4aMqEmbmN2nD7nPoh7fc0I6Ig
hxZyMQkjO/z3zMwELcrcgF7dvG+n9+0hLREtMXB/LDXTDnM3acJEZDokZjAnxsidKaPhzaoXG8tP
Zz5ni4QcES2vWF9xpDhUyhI9/ramefIwe16Bszol+2htxxJydqGZpD0SgXuJZWL75qQtpW8q7ofV
MHKxATeelJEv3UYOqqu/odlOD+QqxYHVqe91lWAOX4fXc6FnK6wY7kBS0UckXfHW9VqGkhVQU/ek
MszgYL6czk6+Yh2DPzlp/2S627PplcyRS7d76bOYaCgEtQOzZ1/XLAS1tQLqpO7usi3GRJuH8hAj
F6GxO9UkyVrQXaNRCXpNIE9pmUQ2CeKElACVizMLh8qhL+8S04CiksZ90PX6YatOtus1AawSyBbh
iYcKFEB3ql4a78mu0YW16mhj/HNeKlfpj+56UW6AKrdYzIOpjdp+0rWCzMTWCMUYxS942t6s9Q6k
v90+1pN2N6peaJPXd4lWYUCpieq6oiF3WaRHx9nq6gMpogtg9HK6NIrWha0rrB1f0kh+zmkrtp74
gS+zDlXhJXTlMD1XAuwZ2fQz6NiY8+DWLKhH+YMzvjhjjm1O27NFa9dnMj1OifEJ3zxnqpc6wp+7
XVIXgrFtRF7VqHZB5unYobsR2jy6ELBUbbnvkZUhM/uqZ/NHDtwbOmZGeDKFosBB0Q22+G3SeWuL
iZGWT1RO90vb6eGUtcZToVPcem1D3DsaRWaaQzMn56icVfhvsXPkAFrRRHf7oHHb7OBNHq1nLesI
CSJRdOytn2aRwO7amsDtdkk4KK4N4SIC6LUpsLBJwG8cKzz6awOKPhOZHusCPyarLGkN4DEX8uKV
cVZIUrA+t5ZnX7CtmfZEPCUVw9aLVnN9viiZypB19B5IHqFK3WQvW0cBAxRRCRz6fasSxt6NmGl7
mdueZm0qHhQnHqEn5PMnKW8JNeQAdqgnKFclYtfMaRauy7+WWJjmGaKSUswcpyYUwO2hff37whvS
8lVfpzD8iclw/jjCriOBiy4g9h2NGDq0IVwCd9XIlGLbZEZjAVu8voTOMmKMXf5Nbsn5tcm6iKvR
+uvKCAT+VN9bbgmxO8ZCMcrlbVlQW6fTUvjFbMRfmOsRDhkQO9g+jX1H0usZ1lm1T/EWnyT56AH0
rhgAG43I222N2ce9M1WILvAD9PFUD3WYbgIhRivi7iYK2eojsFyfWfQPEWHZM0jI/LlbgEDKKhl2
UU/GX5wSlK5GjXIB+ufBpC33Zuzlb9bIJeWYphNmiSzgZ8QWDBAm+9Oa/mmutAezG6vHGDjivd7o
BadkUVy2Z4Sx/M8zDypjUiTDHmPkxCAnAZyZqd99ry5BBLckJPwUE17eDUFGMxkvivZVQjS82w6L
pZ2GlTO3MJ7WbsMMsNZBqcSnODVfo93vOp0kgZ25JjHLjq7WNjGpB5yqLcyTTIn/SfDl/tTTE5Dk
CeldO+2UZdZekHFM+3xCpWLMWIPXawSxB3r5pQuT2cket26pbs2+Vq/tt9aZ7hIEAWBRjPlXJcCM
2Un/UdiL6Q9DdEwgFt5prTf73qihOMkKCnRDf6l7ImusDOgJTRBLrf75t04f3OSJZvhvDs4Nx3jG
gztD7Z4arzQO/L0wL5cSRONivqDM2G0X6pBRB9QlI+XceJ+jovrsDRWcSTOt0KG2vG8IJdjNppI9
Tz21n4ayJ9xeNhhvoSF73YWTeR/MVdSfTCIgDrlG5nbNkGTHoFvQ8VhcSEjc5aC8t0mJbCkpi6p6
tpqkQIpf2XcUItOlUjiwQcWi44n9MCB04RnEIiERuSKvKbNVxK+V2OvZNPu3l3StERdnb72VMsiQ
3VuhK3Bh1zJrSmfloK1X1LheW0lKqGXUADicJd0mYLSouyzDQqE1nRp9Hu+UMr+ssSDrcB0STM1l
MzruJ8JqSp1qmq9p2qOyn/PuYBdzda1SQQxTw7vzb5ubT3rb4aiOS588cv4r5ji7fFbTEPPUcsaG
7YSY2b0dYYXMN5NE7DRwPiw6XCpuInGjE3Xp12qbIv8d2l/xOGI3nOGHbs+2r93+dKTOrBsTcBRR
lU+9ZHwQ59qaTZAqT8JqoyfbdYMpCyt9106QH0eL2AalzuoHYkVp9S2t9siQDmhgr2mPqLMhyDtK
83Wb4OoEKsl1Ly4brKNoTqZAiXvladIN2JPx8JoyDntVluJ+XnFt6+C/0P/2lodpdNtBxizrdohT
7AeAfS8JkMBXFu9+V6B4lOBFSy2obdM75ubbpn67dXu7JuKeA38O27IrjnanLWfNzv7Jp/SaTr33
iDihuhMg2Hdx6YG9tVO3ucT5y1Y32EKfw4UI38lKiUBiHF2RuxAAaj6mpGXvPdQ/YY0K5xU6vXGI
FYLfK4Rez03Pz49H00G3TROkHX9rhj0Fae+xRtXGqeEXxaE2yL1mex9ynHVf2DZONp0PFGj9TuXC
2eErQQkSafgSNPSk+sR8BW2LigeP2NSnhtFVoEgbcXZ9nLMSBUpkMs8u6xcTvh53W9XSU25fYJHj
RPRE7NvA63aGlgTwVnGpltqyQ+n+O8mNQAJSUxwoqAJJ78ViikVLPwqVNDsKL6Gt0WrPivD0O36f
pGqXXd1xlGDzT/Zxx2etwe6h0ZzMGEBK159SebIa+Lyq3tDimeyja7QrNHHXCI8Bv6iVHYL4P3qB
yW9IrKCRcPr0FfuJJXBBNAUine9pVmF6HHsGCeQY7ivzYmQwenOyYDWCTHecfK1319rkN/M+UTh9
FuuVNJF4vo85ucghxoHtpD4WCi0Ec3VvKaY4a4i09ozqaQIvuCr79ItNMuiaNTYyaclrQzsTjqn1
7S7Nt5nQiIodggTz4i9g9IelSkk+QDTJwgUPjWRlNYsPpsU70qnOaTaUKMygAV/U+EdY0NRBGuxn
7F1+XH1wxi33TlkDagLws+vNYRVi0wdJ0cyjMMeDohukRzTTvjRRG5qG+mMs3fsQIVWbXRvsmf7D
lKm80v2Ha7E+KJLxkTEpKwnWOy2TkdxPav5oQEkEA7H8Zl6YPriz9djNezFwcMMuvASOXiJh6wcy
A+rxrjcVikf4AHvTSCCZd9+anB5awG3QFsTPENH7wTL0z1g5BjXAMPqTSSdP1bwpHPLxeVrMMJ89
Tsyjnvnwhzp/sVgP0sH6NdUgnPLcDiFicp2JjykmuhhBzbfRsanEqndE1FiGsMzbQCgf/aQdh0qk
YWI2HAU19ZpIlfgEkndYwMXrbCO7VGtE8JG7t+Sknadc9fGRwlGmh/rQJF9jhThtirTiGeBWgCvC
YSI3UMyo7nvXjorfyt4lnWwxORC7f+NycYi5hJslxGEUsXne543ymkx8pEXsBZo6/PHGfTSXyM+d
6uA5dMuiQtPCecxfPRQNh5NDS/2EevQFAYPzBOolJAmgbyp9P5HzE7BeNT6g7S7ss9TyaylhC+Tq
nkaZDHWF+rXLr1Iu71wh8zFF3OTrBiLuCu7AY+8pfGcPGh/n3nLIB02eohqEFjtaH7aq8xJz8OeM
nBpHOSnfEX1UFupsCokGEgEgxpEhrYAeLF3r0DhEwYhsZlyp6/VptFl3xj5Ih6HhWnTGQwX66yQg
Jye9HpAgXodDlB/mUv2mEfhnNOsDPcaCvmH3GqsMcacWB5iWP42TBCMfkUqmt6Ce6qX1DqJKnucK
EnGdd0bQKJ6fWq041fH0S3fIyGu74p9yVASpEtPdUNa5PxKix14DQpX74R+NdNpQOv1h8vRk50p+
J62h3mAQUYZVkzNanA01cOg+c8unf92ea4HEOi0oYJBlgE7IHdKcANBqxuCC0o3AkFDELaZB1SSx
oA0NBWhdHyWE38WA0L3EuRQRO91oMlW0uHsIuOHzTkujuTjDH+yM+pnROL+qpWkgv2gx6NU9ass7
uh/Rg04Ui3S7/CFuo0MxoFV0bSLIy+pO6VAaZwVnNaPTd6WtLw91wiwDDm7vDwh7NmEsCJ+GbEGB
/AxQ6q6zI+OgoRrQkA0eRa0+oA/UiMXlFrONlR5o17h8Mn5gJS5R4mElNQz7SmJqsdoi9Vf2gijA
TTWEWpQbfpOSG8ysit3zqA0OwqEo+qXJXjtSqur7QUd2MZr9z6yQvuQkcGlcnWUgmz+KrM/CJs0Q
8vQZXjMA7ERsAX+vztH4VTNcp/UyrXka7cPs3Kflb5WcxJPRixJwksj36awDNlviK5MiM0xriNNd
rd8TIkb2vE4ye01WhUCAQehZv1J402OTE7KGAmza99HU3EGSgWn43OuDG+A1TjBZfNZ9Nz0I3Oxw
xutr0VQfSgHq1mySNxAoP3Ub/Y05zgQTzFyX1K477qSgbrrysU5UKM6zJ4+uMn2pFuQJm3pgJyXQ
6qQKEajJUzmS/mniWRXNbB1V0e9MiNsH3WpyDIIFgikxn6wsTi/O+mCm4m1R01/SmoevYhbIB+ND
Zwn1OVeLe3Ri5alfg2jqjhmuJTJyMlAi73SBBX7V0xjrycQSOQf/VP9MnPjbTdLywuZk+XklP4rc
cy8phTSR669ORCo2vONdpanjU/vWSGDnVut9zbX4U3XRk056R4AVy2fJwMJboimIF9LeJ7o+2dgi
khEdAder8V/a3qXQ+u5cayNvliirgJSAa4xc/6gtxFDjhHshoC66Cl3WB/I52cq7Srl2tJxCg5p4
FyERcsciOkILVvYSq1wsgH07AFx9GoXNIc5xgpoRW3cfW0FceOMhbq3lflFG3nWUjHduPty8qHne
WoFjk3meGh6jLabwmITKczEVSQiHujaFSgg6Rb4oxv9D2HntNg5tW/aLCDCHV1E52Zbl+ELYVS7G
TW7m8PU9yDq36+ACjUYBhETJLtti2GutOccErj+m37mNTdvJHYJtHvELGbtBp/ZRuaKum6p8KawU
vWvEYlbPAR7UMaJUJ3KR9ZMtsQSDlMeqmXNfVGXrBS2tsD4724Zb7junw7jUUomwwgOqGHPYmOR+
aIx+5jvCVenzI2vndKvGiDnt0D0YY4veLLMIbaPvsK2kzs3KQEagokF+hHBobjB64MS1C2goCSt1
TXOjTeeQNsbUhigItXYebNqHq0mJMVXD8MeIp1FT64846VkMuRTxzYbQuDwzN1o5FmvBzQs1Zy/p
g0PVZFL+UmXkXDsJFKW8797bNqsAsEyE+hjQXbJQHFNl18Wqk6561GehNYy7vDcuxgBoKRqgP/aO
t9WMuV+dYJEimHY78eOh6CRzw5gICQsU11qnYYvrx7g5fVNuC/r8q9ZgUWvp6S/PVCaoyakJGQkh
NHZ7Yj7C8puC4xDqrfUSEWgBRdgiHEPcioqAP1D9zW7CvYOu3HJ36GeOLrEmVP0pgxuyDTpLdVdW
pSlrs++yUx52s9JBI2DVbtwTyxY/NchqyvFtAQgDSdTSvPET1+MPxQoTVdubwYxlnSlDjcGs+uNQ
6gWEKtkJYQya9Sqwd+QInzpTYAsTqGtBH0o5o6Drmg4uiHxPFZnfJfV2aCFtCsxpB5jSJM4SfRbJ
Z4Vq9liB+ZUjsnF33BehM6eVpiea7jr0ViYkKUGFKw8SN7VTd2ce8puIzQhpVaDd3FmdjSaJpBQj
XGvjxBVIH7+czsv2MU2zqLfVfd+9uWUtz2qaW+uYkFW/ok4goxSRbJZ2hLTFD9zA031YNj99kD2g
PTL9gsxfM5qKTWD1H41ux0cvQDLDbDvEGa5Xu5qGFzVYGZ4UEza/TqwmdikqZWkPzaZVNIuJUUUD
DzJ6lSislrRsX8KYpHrHhh5m7pF51t6us/TiDVx5YHnRDK3Bx+epy2cZPUzNKLcOJLRVYCN8yW2w
ZvqM6lWMFf4JsWW0/RkNzXc7399ykJi7Ufnpk8c6Lp2LkSV4tPu0OYek4hQu4gas630+vsosT3z0
jPkOGQxn+ESoVAAhfNUhx/Kr2iZmSxUUx5hvNuSkHBwOz1XcwdcP+cg3koCKNSPucU2M5xoKbUNt
12AR9QjvatN45SbElKFD0lEsFMnFtKyXphDNA938trD8sCRkqI6Gwa+58SEBqeRx2WhGQxaFLA9p
JhgeNqiWgpZSzdGQ3ZiK4a1QUBdb0bXPVhpyVovujWFP5gc690/XcuUxViTn1PLQyFTiN9qME2N+
ZXm6PCIgvCDwft75X8+LZS+Vt9xAZP/5+5T2RnpsSF+602RX7inCTxJSgqdofibK/J1zMbkuryUZ
5Y2iklzhljJ8SVuaBXYdervlVeDc9H/Hbthk0KNvWVAip9LbrV0zWpMlMdhDE3AKun49hcW2bYgL
SqDqaUhdLo1GGLKREmlHbMwR/C1xOO41N+4YBNQ3OFLAJghoeW2JfNXD+j7HGl9JINJXXSRKn4Sd
JxMT76UDw7qpcDhEcZw9GIKBCUjdalO4RM8JQXEsmzU5qfHBpcO+CQQkKbQweKNorr5X9gm1uoAn
O/Q7y21szlIt4+ZRPHhjpz0ChYQgG0Wfsm1+VVl9sZwEQUQs21mk8VqyXDiXrtreFKo5C+UEEWrl
2XDzK8le0dOyaUfSLbLgB4nOuGFQSefOEvGuU3PGRIHGb25oQ3ykDXEt26679hJ8c5xZWBDM2AOG
4SlvumJ/e8FjaIb6C3Mz7U5bhRim1zYcqTgTkPj5JCn2W29FQ6zYUQKrT0FE/Bq+gWiVq0NGXkPf
HKZcIvztGRuZg0j2uU77ekKczGkprm+N1PujFMo1osey62VoXrQ2Iy7KBKY+gCDCsZTryF7Hy0gX
4qAZkzWuHCBsl+UFUobVk9HPDAne9m/jxINOlgxvUwbmXagv+9Wy799blkfLvqDDa5WNrbb59+ry
gjoqJjgGRB8Nfc7j//oGy1Ot0rhem9ru77eb/8f/+tKGDI/NkKEq//e1/374ZR8xSXh4tKnaLt+B
pdOw18fyqQ1Vma8qN7SPkYx5GJrSPi7PYQM0pNnOLwUGO82opZkRjAix533LG5cXBpWkCdl4ic/s
uohM2rdMBejlEPvmhyqmDYYT7h8t7cVpkVrigYhotU2nfMCn6HniuRlDgisNe83lxj2r+tyDlTPP
9u9DYZo6Uk0CBmyvKbNdooybzuo/A5Z1jFD/Z9PJPr+I3gv2lllf3BZaau85ua9FckQUUIbVZmgs
0w+QRge0OC33UATYC6pWu+rNUUKhJyMsK79HWSOYRsLA7QPkiNX+SHDj1yKpfhGLaa2J9kqeqtHT
kX3U5UOvk6aoDp12SaPc3VWgr85Wl6aHsnDUY+/aSOn1Vh7SJvZOIQK3vYmN9ZJoBlSoPoF9Revg
0MydSdlwCRyQfnpzs9LONQP3XOtD+BfHsSIC+f+ysaaOlD6noCxf9tkzOWuhaTHgTlZmWrxxZa/W
EZIATik2AdXmdXkaDcrNdgdtndCCX+m4466DmddXIpr/86iPfvUEIx5MGr9dVkbXOKszujm1Gl3t
qn3PMlYAkYFNHW3cgPC72OH3Du5zCyzR6ecMmKgVGRI9DTectPfWeeS0vWaTRNgjNaxdAzak2g2e
47Q4UhN4NHnZWB5F96hr/fbfvro2//RRpx8TvfFQyCSfBH3np9J7AOfs3cgF8W4KiRqwgIJNjM0O
38UcTztvJsVhaIHiZmcXYGM1AeVDEN39sGwgAYE/buGWOc1zjGn+w9SRPloh+i6lKcWd9e9x2Y+2
edrS+yOh1M2aD3MiYUtNg5eM3JATZkNjFYzYZMfC+6U44CIs2uRdIrZF0mzbMRYvnMG70EE6V4Ic
2QmcKZGLYi/26nzljl7wkurEQ2GZIztQlFjiAkdslSBllCrv0iEetXdM6Vv08ABEJs8uOvopUuXe
SFgsZn3nbaIA8n9uQjTcZrbe4BkmL3wVgXbLMK1sx0BpTsuGPORNTWX84sks852EMD4RGc3e7ltj
n3uN/ajGU+nHs629pPwf8/BXY0R7BWX4ewtfbasg3Tm2QeY+xZWN+XTQw18OSuSBoe4rmp9wN4Ca
P0R9UTwjrov+fg9XTC9qEmcvA91+ZiF9uoeIrt8bR74v/wnYy9+qWbpESBMeHPfOdJK1q7BAnR+m
hO5thScOmRxav3aE4WtxrG2JW8mfaiUrnuIaXJpbFQ+mSeoulJn6VkZtfdMCdavihXxYdtEqlCe1
7X8vz5S2npibdDMNGRKUwmSb8AMQhCnWz42WOBmG4qnj/p2RM2PNDF4I2RQ/jvUp9Q9wCjHKpdx6
cAv1FkSh9hxUw9ekMLHP09B6tD1DOXdhQekWm8WXaNtrOFDMQ0G211iHUZzquUp3UEu/vF6s7DIT
HxJH/zz1n3YKeWbvsTbzVZMPJnkd5ABYpr3uxTe9tst9SpG8j5WGVBXNYa0Iy2IVBFb8q6jVUzw6
v9sxVcg6DOBNKCoQXc3ak9B3ai2nfaasx0xPybctO/dGS6Z8jtWiPRbuQA7d/FSWevkc2NkWXBHr
/cy4ijQLns2A0DDPQORD7957DgKVSnhgqWZr2rc5WaVfIYXaJ+74xejUuCqW8bvBd7Im9BUEDH/a
ayUnxmuEhreG573Mn7LRmqsmdcr3duh+ZzGZzkHYvWCJYYwsrP5AkMJmLCrcBYgYH2GC+BlN9TWf
znMPafqxnOuTIZnJnvPTZZ9TFMVjZBcvJWfgEbVI8bjssoUT7vnYuc3P7/j3BQMQHXsAFrp8+bIf
LT4HdMjdrW2Yjq2WV0IZbR2gxwTV8/UMSYnBLogl7hp468tGFZZ6HOfNv6fLIwlYk7X8/+tlT84J
v/qwXd5cLW9evs3yFcvOZWMK52vqmvwkUJiqhJKfY3AqBANqQ7LuksDaKFWtPS4bb8zqQ80qfWWD
AK83NsTurskeJ42xLf0p8xiqw3gkRBNXNDK1J4dTrNcH4wGsGZOaNNA+qsp2fEtVdE7PMPfNNHG3
o2F6xFnZ7YvhER9oDU3ml1bpUOQKNGahrpLFGLvzwDm7LJsh1P7zaHmq1WQkwc2ZzbHxCd38fzZV
x591tTwfMjs6OVIrD/FQfDZFApx/EMVdGNjEGRgvT5xgZI+JG6ONrfbcv5fDNOynujBu+LCMh8Cp
ECu4+m3ZuEAdcR7nw2ayiQosHXPcEnpPcF5AOITt1tWjY4wZcWg4nMdCNl+TzDCmhe1LWyrlYWhA
6qrzfg2iVJ1/pRPQKLJN00Pat+aLU1gg8CbvNTHzve2BeLerVH0ICGhCl2kgVKo0/S2siXBravuX
l/Jfu8JQwOoA51VBa+0xang3z0Swvrxl/kZt3HvvlcvEvOIizfCTTvCYdtVFAcIz+ybq9zHLr6xG
wh8nHB+Uqo/fiTVRMJ8YySW2wSk5qqltOgPAV+Uab8tbCe7YN70XfpKzk6/RBQ3X1uF2y+1j3JI9
rVPrNC71KeuAnNDOKORk3QgXc08SOynubqd8tJFXPQ4QCE8FfZPRo22HrZcXhE47okECsbxjeW/Y
9nvwUw5ryM8yjYwz7nubwFpZ4VibH4K3kZtxYARE7+CkNh64i9xQQeEjzSZgHMbosjMq7C5fLw/5
+zdnEtfm91p4pda5CxOZRihM0kDOQXXVtfay3xVF5nfEKIViXv9tCXlwoaHg4cGhL6PYxMGXEzCt
0l/P+682qqdo1ZHFAYgge+0acaLXqJyX3J5lM81Pl32Ubbteo6VDxJ/XIYpx/vt9f79Mt15CnFh7
0gQ76nyXNlzahUhzGkS5yya04ehz+Q7PE4Gw+8KwmC4w6ivS6T2c4mQ3zNx1RaVz+bS80PeutjZF
p2Bw4325JV9yrvQ7/Do0syobot5QOeM1x3U/hm7BxT+Q0U5uCr0zHmznpeda/kg8n/Io4xLAejns
EksZLv/2i2JmYPBHUsep2VVjQpJoVz/paiSe3Gc0KtPWtFRGZnplXKYS/aPhFNo3uhoKkqr5dCyb
+brbW0eEV+WT2wP3W97hZJLzLHZfBKF7uyQaHvPRtNY9ztqXztYQSdfNd0LqLUVeQcBuVJBEbnOs
Ly9AelOYOetZgci0wH7eae5ONVrPz8u42mtQZVc9Us1X7lBMjIQ2m6HKdu3hKn8yK2yzpWJvPRlr
d9QuYhuURDYsKeCDKdMjuYoKljVeNWJco3r9SW3/nDeyeM+70dr1GYJD9Dr5O+413F6R114bu9If
NNnqq6Ic4qeIOmZLS4/pgVR72BgcbpTfrKnrtNo2jAZ3lCYRE0atXQ9oT59bND6ERw7Vq7CxWWJA
tCg6m/EsRgDTeq78cRuL6XZSArIWcqWWTX1OKxcRfRGnm7hN+keHRcqWGgeFsCIUGsKiucSDye1O
YWDFhNpgHcO9kyPvmLrYNGo+t+sUFyntDbe5K0NHcxMw0Vc0jZc4MrxwhTYcuU9MpikSgV7GE7q0
WuC8pFUSqVWNRQN0TyLFXYmL7BQEJHwjXVQ/9VS71HWn3bU+tvmbMjZb9rfJcML4mPtNoM7plNnO
rW3jESJGc0ce6K6CMiNl2u6buzM1cou3o9mYVA40CbthzY3K2ygslHdtZ05vLh27FQDSbub4ZUDX
fMXL1De9liSLhl2NgiGYdphKyN72rB2xOM4nVuOJbqpaP3o6k8asBCKgGalyqQX9FBQ9fq4mxbeq
yJPog+k17RpzNzUNK1dTtK+sH87LG4j1i/0WYfMDEeLxhcFWxI+n5t8pgy00cuJMo7PnxulUW23K
mkMWJ8Ue3QGrH739CAqa1VqYFidnJveH01MjtJGAQYfsA9UjR+N/duH+4TiwCwDJvGHZn4QkxCGi
oS5k17Jx6kFbuShm/GZgXhPxsSKzInfijKTvoR+z6KmdN7A3rIdc+/y3Jyns8IlYvbWD1Oa67Led
ODrVuiDBNDbabTjJ7k1D0UpMuN2dEaB3b1U9d4ca884g2nnMak6ReXeDC/tguJVcL1+UeKJHFiDz
w/JFDE1fRTvVj31lyxejNlexXbgkOyYjzgNiAOGdUa0AisEXagQkZiYSK8Rc1SBX/LEcFqMVRtYt
t9Xhc2wfy8G2vpDdcwintGsxzow3YYV/lv19RLK2O6nRU5yK+Fwic1rX8xeUFdj8XjPesX7FuyDR
qr3ideUrB9HRcivrS3FsfHW1QWJuxKKGUtB6AZEkcGLF4aWJPPOFRIcElmZRXiz4vy90Fv5oldD+
vii7GS9ZbCow7u9OO2erijTeNfNTdFx3W4sJ8RVWvIUlAiDNi4aNVzf7sIB+YpOT0hBYOmdMY8Su
PnsH2pfUGoStRUThrmW/Mhgfs//cScRmgLITieRb9AZZ2i0jroaWsY6FdL7srhtt/CYQqF5VxqTC
YgP9bhEoyvT/MokoJ7B1G1KcndqQwh87CT29CrFWGjl+azaXsW70vc48DB6wSfgJLuKAY3Q/OVZ3
6Dq6+2bpYaJSTiQoRiSM8qwzynCtGqRYBujXr6HGRuVG4BvemGxmgtqxm3L3NmN49JQ1hR6368zU
FL+TpE3iq/ngJks9jaac2Ne7zCOPUzMpzq4Y3knfRJKAQr8JTCZK6fAMj3XjtOM3S2FLH5kw6cEV
26dckctIOpxBdLJlQMZRxNYqyk+XUJttR7PHjxXnXHGJfNPS8CmMlGQbjXTJZ7bFp2V3mEcwjWlu
kB9zchQ7O7TXjp4oL5ArTnGf6V96iyXW7snStYLwYrVhxjBI3JwYXSJJJjsji/NdVut3Jx9uEBt9
s4le7GS4mIo4ITs4x2N9VyKF2Jvge7LVP7g68fGr0ymY1G+MGRenTuXFQ/6V2fzpXS2t9/M020LI
c6p0FTZLXBwUFRbNGJj7vpVI8zoEGkLlI28K5FpukjDO7ulM8OuC3xD7smDM2SeMllT4qKvaNQof
HeZ6RHyKnTTI/EJBQVkoBK8jCBtxdzD4IxbCESFxZbNnO0UWUmP71r0RagY2Wh+6+sm1SEBQFVox
oCcJQFAIDTSGlN43K0HYQ8ZOrfCaIAmZuFmHzWpEKnUsbGuNJdBm/CqrVSusdaQVBNC2DSFlYAbW
6dj/VF4/XiiWfxECfNAbq9v1cHQktz8/jkx1E1v9PYE2+EJu3j2/BcwBjoHCLcNRgS8MTUEOcu12
O9p7b0zx9Evo0DRI+GVgEWY7NA/TrtLpdmbrMcR44yQGSLTUuBdoHlcJJyQBe5O10l3yHQaDfIkS
BMcq+moLmwD5kUWPrgbaxip/9XmrrEIjJk90zFG3CHLYXBvFG2cFaOdNZWKvs3OJhlJ3faPrzxRN
rq8W0ch3Hg5eBoyC/ilQhluUG4ioQsIIMKrDCumn4qj3yc3wcB6owXgY8rBZy5A5EliuNfeatouY
J6jqWY0I8UbxCiMD8R9qmOPgNXdXJwfLivRpRwP8Oc0TbxcaLXesGagMSf8Pi62cMOfuR8y/Mkr1
tRGlxE1WfjQwKrQj770ukz+mpezVKHnFdZqy3mTSJmNly7TTRnZXupsse3a0gDGamt9dtYz2UYnt
TCeiXjoSvYUUW7dM3owy/aavg9S4S2iPbdI4vDL/o1r9FcryVCMDy7VU35jqEK2yqT93/TobgY0a
4G5xx+QYLUEWxJ545V7XrGrHzn1F6Q+qDA7QhFdRpOyaJv5Rpx7FSNe/qP2krOgykhHqDerWc/Tq
2AXDSVD9+1Pq+Myc460r68DP0+bK5GY9KNGzp4WYT0vj4imkBfeN+sGNnSuY/jiOvQvlCzmGtFEK
CsmoMWnDFfzvq0nb3OxILCZvgEYvFyQVZ59KDqv53VCq+JloXuI48cOB8JnAzSK/psnGhf40tZJA
z1DTfX0MfympfJp/yTGLv+zgAuzyHBGIrk19xWJbz/dFO35qujnu8CGeJTEHXLSTFONgjkFQB5xq
WjFhZ8o5qQVqt2o19TZt/hjlX52LFXORxg8UmwM8CYJV1HK1Oqpu/1b10++gnVjTSmDTWPLs3vvj
aiqwNQ1qBjhtIj1NTlKHozudtC8urCgBdTM6KOGQ77pSOxFhRVJcA3MgxuB/ccxrbxFovjcKfo4x
8u5N0Z9tDOFoD/Pn5pqZgAQLpuy6m1Vz5+JXadAMSm2ocB3XYIq+eblwAAS1N1DbYpDaZDC3wlp8
uQ5i4qEx4U3lGbaRSHxJBFT32Giulkt4ZzE+1Y68EDjLDKgkGHMgZZa7Ruij6OekMtO91ArG/130
avZcWejtJysldm62Wv4eFO/cRyoCqOzN9vR919TqKi9xdKCljgK8CTJPAb4oAWbgYCWNDwOoIMBB
4GFirJFBmAhdDJsA6dL+UaaSyO2Y8RFOYT/tg1PZZMMaw9mHgkhCb9JDlI4gt9qzjQ166PhWsnfX
GFcONA3P2SQeJsbFDfNds2kfR7qCPigXn+7KOrbTaCVDBRMbTNAI43YWngenuETp8GSbTXfjnOuY
x6kAs8VvSJfJjgOIyPnIF/H4nCDUQFyrxhTnNruiPFybtnF0ponrNrzXUgnIFs/hvBEXsq1LIKwa
UILaC7As1ioKtuo3Kgz6oR66y7GWu7hvr72wXp2WOhtFMCcpAQHGLHtogi+W2yfX3iGG5IO5QdDy
o2o8BvqkwarA9Tt0UJbRe7ZEsNOSG309T+5tayI3KqhVTKX87vUa36kd3aOqOwUJ9BePzF/ixCWw
nTB9LOexkOx/HKFcKqX80qZbWJoPFkYIK+73ItZ3ihU+VtXXpNcXkGM/lhQPahd9Zah4s86LtnUK
9Dj8QQTv4dYo5yDp4FWhRYaY+cCP1iPtrSDrFqdK49oLHCLcIc2Pi7U6AtBRDOTI9UitzeeARqTD
2TIqkQP0DiWHFyJ0Jt1SrCYD/XrWV/F2EgF/PsIkaP8gQbKGHKM4nY5YHSbcMu1mqlLuNy2xcTV3
wVWFbUtV5QpP/w/YCtAstjquMi8xQRUA1FWqjy5lae8p8o80s7XTTYOvumrle8QXlyXCC/pKGyno
gNBTO4BnXUvWZPvaYZqUcZU3XeW7njrUbF5+TkWIVpq2T5Z065xe8AniGwv5Toy+CWnpwVbzau3l
rfcWmIK88ar+k/blymqL9vOvsbR1iLaiJsZTnPnjUAU+H+Gev4Wy5WcTh8lFbKMIqGaEArN2EkKu
bSy+OF4pMztoRqHrMj+a3Sp5T1EemyjSFNN1XsL5Ua4r6nHxsgjF+Iw1fWfbpvFnypu9jgDqizXW
KqoLho1qgL52VE5KMtgfvY5eiA7syKeZ/eizb8kosXLmgmNP6d3vPDYqeH60zEnU5YbYX0apq4e6
hluhp8QBzZs+7Hxdu/0HISGt9qGxg/FIdpGyrgan3msoVl5DF2AT/OSvousgUr54dZito9Fyvoc/
SZiIX4FCplYGlu9TmsH7qLnGOjFsrGQzTasLxe2v+VOPJUrDFK50KrqC3wpe2uIm+JteCrshP3tK
/ppM/fiZWNblL8C36sbqbGl5tzMHmsWmPQ0X8JLFtq4Kl8NGEY8KqOCLmFmfQh02KFzGd5dr9CrD
kQCGtE+8dQ7ib2dXDtjqmu6xprX2b2lS5Hndq1s6LGZAQv3bVN3TRHAnd3CnOOU23Lhu/IiYNs2z
fYx0clD5KMe0Z641YpFwkXIqSn5qFZ3Z4UKDkA1Yn5GWdRNY27itx4+cxadL7vVX2ABv7ZhMrmU7
hU9kPyOQUVrlAujty5uL2SGRxhu2J24eAMqwhcYPQlbpmUJK39bS+7UYa03xe8C7qNTUe4BHxzMj
Yfs+tJPNJRwif9HX1h1BUr0lJN7iroiwPnFikx/XqZ4sHeWVpYr16BLg44OXsx8NCyQNcPF6y7oO
SFJdOJeqGe6kloiXypre+5Cst6GccIkQDx6TqPmKEwJKpktjto+noxpU8mRYvbLK8Kw0oQ3UcoYg
ZKp3sfI5Pd4Fv9pkTD5QpR3aJL+l/DLn5U0VetIVvqh1MTNnTOESxKp2W9WR12qmCbGcUBHG2/Vu
HBMkqBynpeU4j3WUqE+tCaTa7wxkh0tWyFCiI+pMj2kEoIEJZcx2gP6wV6t0xC2CZ9AoKm7dKoI9
QPafdY6x969tDvTQyiVpfrX8HF08WGTzRVD1+qq/gC1+rdVCPeZWTb6Ji/F64cwGvf6JxbZ91DxZ
QYcFO2FfQHGqZ/CbTJ+Slv/WosokTekGp9nCwFCpfk/q5PdUazuHwaYV3BauWB3FxjPGPhbznPg0
lpgE0I8z9HodJl2M45efkGIm56ISzYfen2Kiv1PxI5uFMv0O1duYmK952/TfjPNflc58x5tX3cAt
2D7Ugoxxqwl+LU/lAOnIVfdNKfsnnfZVUnftJi0EUqvlGEhDE3mlguQmz4bmIWD4v5jRvOAnN2R2
/+un7H7oX5CRRe1ezqC0tuTqFubRIWts5RLaszpRtC7kVmJjVDe5LRvGwNGh1ZyfDCa82iv981jb
OmBl2dAWi4trgWSO1Ulz7EZHfkyRZ6O1zEqMqArQ1cV4K1JPuZih9YVYLlgBDdHWdvNHL0YXCYUl
EVGo6abtlbNTOta5dYIcd5Qo+VT25MPp979/iLAnchQMq/UsMlYTzDzjnSImf2zwjS58dJT4H07W
DI8mARwkCc/nR4W8Gl6hYDgyOgAXk56/KTbU8CjhGTHYGJ8njeGoQXV8Slz4Hk5nvJFbIPbN5G3U
fhgB6kC+CEpGH7r9JaTJHG5O/CmriXZbMUEQJUg6DxL5NDZ9xKfevue2PdyQQ0Qrli7jq0EASy1n
OKedj1sMBeIOJMg4Yt27Qp9y74OMewi8bnqwUUFtgjj0aKyq8I5mKsZCvu0KLDFET4MaijH1tHan
7KOx0M5/7w4jhsSgyM1VnRoNAdgDvO2a7ubK0cmmV5eHg+30dNEJYV5OVgiWdLk+tVLpdrrn+Hk4
hPs8bMmtVvYAXrxHSQyGj9eGEL/s15SWLkVmYg+7sOUYmIBkwom2v2TdBr5nVTohoeh1eoibm5JU
0VeltW5dAas14ghrCfK6uVw2cctevc6bzXXoAJY/JeS8Fu89t2BVizOGxEX13M/SNheduRKZ7rEt
am0/sir1W0zm17Ik/8ecsc2hEOkNj22CIhWG5Zil5ppfXPWdOVapmWJ7r2s5pK1+kkBUe0hJatFs
hbFXcSIVfueO6aaAqfvXdufCAzOGMnpS6tEGE+HScm8dDKYCcoQK0ZF2GLM0uGa6ajrvk4Zyr46+
e/qRvut2WKyy8cBQPXzt1AHJd+bLKVDeQK6ZuFExWdNVghoLheUuNRaDkehQWEcpN31uLyGNF1jA
Jv315eS3mX3tZv/+FXUFEv93nBQviavtXPiYR2uwh61krrE3a+6bwdi2d7iL2kZJErkNmXym+P7B
S4cxAqRKKzgusrgmQ8UoNm044O92ayKmiAd/7XROFugP2AGWm6wbmnfj4HIc7Rei978NOBtrR9Tt
V5SgbM8NI/IpW+It+ABonQQJif9P+KSu/e/EG81hJOzohunO/7T/nQ/jceSlo+4ovhV48jgqtFxG
vBaLfV3F9nli4P2bWwSa/GFU8GSUE1YEjUZdpNeghZJq76l0YoRHcAwCFg1qPPoaWDtwBfqg+nLT
aqea93bONls2hkV/qtJt5ZBUSfw8wuU91+P48e8dahGQ+KpV4bEnpoPbb3dOO08/Ow4nSR2Y8nMI
1HBl6/I2oi+4emawmUSqXhXyMFdNNkHbt34WvlOQ6ua+CuS0AdRXfmiOeK20ERuqYeQPek2q0DDv
dwMnX0/gio+lUh+NZJYg30ScZTQ91PLK5WLrdlq3tdVBZ4yDdcsJ6D5JHf76vEnNQcEL2G7jtOnm
mdg6tIhSLjoQ/JzaWxQ58tins3SU6Zdf1iL88pRuU6AV+O0O028Iv9WL5UnoLlYbn+xEza8aRp+1
CinlI9XDA8i94Lfo2zdriPrXMIb6kE5OjyUr2waZpT9KRl8tdoQj5p34GqohFp+hvLZu/ID0aiPM
sPjBvP7ZAiVsTNvbA6dF6zwzzCLCWtqQhVhXEzE/jrb4wf9hmVaBJUWd9o6DBp2wWTQQRM7V8229
MJ3+pA5v6K0atRNfARfqjRsCG/dsrN6wrPglAvHVukEM9eM5j0UGdEpNTybOo7+bZZ/tRRjtMWVe
mSnf/krVjSpBhaTxPxOvodtZ/Cp6xLahaceXzgvEyaEJz6lH+kUXZawc2rD5PRh38l1XORrZ3/1A
9eBZ7ms7qPZa1npGv7qOKCYTbUcgQfs0wfTwqf7p2+eYUFvA0103Uk93AxgUb7LeiKhFZR2M36mX
EEGQteJJMUOYOZNr7z0tLk5xMZzSVlGYFmTWfjD/D3vnsWQ5cmbpV6FxTdTAoRxYcBZXi9A6YgML
Ca3hDvH0/SFZnGZ1s3uGsxuz2ZRlVWRkZdyL6+L853zH1A+zJZ/oklYfo+T23BiFdzsljXkalYEv
j/q/5QDbbgj28zhnrrhIQjTkOe6vshny0VjZ4uCOOiHixF4FMcK9syu7X3tz5cBxbgwUjogqByXR
z7pc3TsWShTIig3Xc31Nbsg61N33ADf3TBQ3PtfLPwzIGbwyyy9Nx+aXv74OSz4+28Hw86ud4/eW
yD+0IX7+V+2V/6x28g9dlv/besv9d7V0P3b/T5RX0hb3P/5eF/lPyiuTfv5uIch//bHyku/6W4Ol
MH9zAhg6ASQji7yRwyL9twZL9ze6zh03CCyP9jXLWr7ye4OlI3/z4YIt1dN8k+VYFPd11a8yS8f9
zbdcj75L13Jteszsf6XM0nLEf25bsT0TTiJ/NeHz5/2HthUEuKgRiYXpVxNLA+5HVhIiuTvzqxwH
3Wx89D2pQ5LWgmYdTQm5A9BnDmkr0uZV4jxAWJqvCDOih5fMYWmUsFaBN1xK6477EN1qJYwzV8ht
s9hlM9P/8tPxaaY1e+WwR4BFP4zVZ0xNw7bUtqIkw3rp9Fwd21rth7RCCRwBy3RYM/e5ifnezIdy
pXysKVbrBXvHZ8wuCnVwHTVfqgj3qOtnGzd35J66nz1tTSDDqsmlCs1wtxjJF1aT1aB4DOzBixkj
dA+zQD/2m+nQ0Gxz7ppir/IEA7rIdtrIjA1pcbWuGugIAyPBleDeWOpOn5ou9VclJVdM6AkpE87e
xHHUrs6WlfXrJO3VDhr6B21j10MUcgb0RqqRZ+duDK3vmkYbGieVC8ziQXmFBdocU1RN7NUavZ5r
evqtHU0HBsivxHk1sgvh9UAYO2murB5ajucl9wOXhm2tB2640byWPfpfbBUc1Y3sQzW1IIw0vOAS
rfct0ws/IiEfdC2zbYCbM1Gctdvmu0Z1T8B1XuPInlYeL3rXcNonKEN3OUtnXycnM6aYpGLQN2Zp
u6WvsFzrfj6O8OgIq6+wbElY2O8JbpczuP/7qLHCzZgFl6akNBImhLn2unQziLzceQZ5oLitIdj7
w6NqfXaSOkQqWyK9Mw56b8hwkzre2nI5hVbufJ1ZhM+86szRdUIN9fztFH84bTFtM+HA6Mhxl8Ug
9lNrFxT2NoGiVAjMrZSu2ru4tvMVEfXHEJz+IS8G3vBEXPV9/9B2ibXFZLfDjDxto5fGdV1CaN0R
dI6/81uKOpuyuve78c0vKCcMYg1vwcK2wuBwFU1mxMwGb4OB+MP9/2xaeD+Qbty9Hp1x38gIlbAI
zvVITi4PpyvbjA8UtC+6Mu0S2WilcBF8JpdD6UDJe66VhNkfulTMYorlNL9QYjrrXtg1FPeaIG/s
7UTquFvI//wNOPjiQucWn2fcseB/bnCvhCSk9XMy2fk6kQHHUye66twX6Yz3s+PaoJiCx6zIx1s3
kp8F85lexVwmHGsd22Axmt5iLmGXLSR9oGj4RWfG1vatacRvjXFrkdrYosM/WboILxJzuKeLif0P
EkI89wMytLeEqvqD22t8wh0kGO/FzMturYcAu4ektow6iWnt694/DMdxHhJuTOK8UMDWRGljLhBV
eWlJ5yBosJccdbc0+5I8iyOyYPV0W5SkMPDyrkLXgi7R3hk8OYy9EfZHIE2eG5LjaTwODQjcFTaa
kPE4qJTmVc/Em7NOH5y+vpVp9z0WfbmNmtG+qHF97xj7MzV0Yp/KDt7KdgJ27ZQ3PGk9P3N0xoVY
Xeb+ys4oZqGZdqPAaK9LF7etBwIsFHvb9qNdWwbORthfNeRK3s64Onedx4HAYADU5KwhfYRvc0Qz
gKnZYj4aKIzwUZ9GGX7AYdsEGnpmsFxdmF7CkoQgL+YrN0wpCmYUQ0IA4wH4A+iFXFTGxhzfa6Cb
lt9Ea2nRNEYBCm8fmC4mASu8h9u2JRTtL1f4ObFrEAnquUjrj5hvOcZhh6/tOsZOzcceIoPnMukw
6S6ORf9WRR78+V7g0QRGFweaBdanF4smo3hq79wO2bAkJN4kY8nwIj2YynpqshN1v0BtfCzMTITC
bTCN3c4bJ3+lLHM1eqm7FcUEhWJZGwbeNtFb6UEq+0tCzWH9azaFP29lOMQnnjDmkeUW9LZLbVpO
eH+snh0V0i8qiXih0IhmpGQ82mWSH6YNgnaf+AJkTlHuGN0NKwC86OKMlKHoMnGAlRkH3zXQif0o
GBVacn4PTKm3OQlMv4j11oDVuWr1+FzCQcKnsAG3T7gvIZcvZXKtPeNGwg9cQ15jntqrkzckCS9+
kuw4V4dbR3BXNXq9d9kew7w+u/yHgIdhO3UO88oWPAcH5K3Nf67cZbhgNLgnkoBlPA1PuUG3uglC
gXAZVuwU56GpLehSlFPE+MKXYhY82rLfBF6+tt223eJIk2ujaLlsdqi0hVTbOKrpr5N47NLGC169
5nMyptMU6csC5OpdWA5vrSHddW0rxrqt3d9n1QIVDfwLdw5WAV/DF9KdnDks9+G09y2JsyFkCD7W
1EmmXf/iu+ORZZE2WcAhcI6NOy2Gr+XzbrG5MLLT69CmUZFe2I2RcMEbhfNQ+F2+gxF8KSFNb5wp
cIBwM6+LqBzDHgoMpxNyFVb2U0X6E0sk+dlIDCncO1iane1TdboBtXypi6WkrsE5q5igY8GYBFFQ
Ps3VZK6tzN9YKc4Tbhj6xSYtJVu8oPLZamdE1xSPT1u366a1/atJEEQalx+sM4O1M6nyaMwksfPS
fZ/bYVc65byPB5MLaMHQ2sMP4w8QKnLgRAKihO9bezOJNsSt9SqxhicSytZpssZs5VvtN25ttDkc
nmHi/qRtf+vK6fCr9azGDrx8oXL7eSMc5KN+tAtiflC7AzYpnMCq3vBbP9KUS281GwechChRfnQ2
6fZaicX/w/D3doRztyExEVAcQQOGUaqHyQE8bs5Gs5MTniLJ86rGU18X4aXFicwXRJWzIfL2Kihw
Lg5EMoE9Y26HfFkhciF/30/R+Kp5uWhE2dqTg2fEqy74P0MvHyzevBAZdRxgdlkxZ6IM52Qq3wfW
no3N6QDVXObGqfCHdjv75mOnpVr3Q0LY11LoLlXOvufZay8d4n2Ri5sZEdmgukw4Db1DQq/92rr0
C58WntiFGXa2O9+HuBKAOJJVyBJFLg8p9aDmGHl62SCLPtgmrExpQXFIkLwLYwY+HKcxfqKDW5gf
uR+OZCfYh/O24oQg390SUXaos2LZ/0Fwm+MJ9OqFZ43jAQA55oupOdpDwac5WWtp7yyrhgo0gOkt
olGs58JYp+U4XnpGddEYh1lThhHWHmDgeeRP1qz30mGn9wt8uWgrIM2jmtHNBf/nGz6LLLE1Y1qO
Vg4553HfFT1Epg4ADLG0VY47mHmIpKauT+7a3HzQ2vhQoTPQFovDcipo+nVLBo6O7m7IfAQseB4v
fvOTKunfyRpdjji4tSmxuTlcr2854+EAYNoBmo+PUkzqOrsghxAfk6riKG4PX3Ey3+RS0NsH+Gga
/WfCSOXeLIGO1sM9RkO8QRWlglH+7NRz+ZwY+t4p93YMfZ9PKR0VJ1NPtDx59IKJ/lO41NnJ4gS2
77XxIVjo1N5Qy3oF3oacr2+wgXu23malvYqgUNFp0+BQt3EOWUw1PZS5vfROFSgkQK/A/MpqM3h8
FxN+mA+lfajzhPE1W6UTvnkOsBYBP3nD1Wc7mYAJsxGwWRNbKQAkZa8HEmZrDe8h86bs7GM45dzm
Hk30DpgavKNMNmr0kj2H0WJflRWG89B/7ypKNYUwKXsS4AYq4Ti72g0qPDlRfOEkKDFRMXgHb8Z3
IEmFuwGUhpmV9a6p3bsO0QGaMK+Qp0GxM1mILu1hRnAh6WXQP1Ec64bIvzMtNbgVGBt3uI0FOfdc
yvNY92yyhQlJeZ4OdDN8gtzmiSxffM/4DjBXQaOuWYqqd6Eb6BRded2Z+YQMO100cfkhG5Tj1Axu
Wgwch3ls3n2U8Z1wXIxbakJtMTI6eKHDz+YWKXc+NYlxwCx8mgtqu5qGhgFOJbcioOc1g3yCmsC+
NDTshOkVUuG9pvfUkbFLsEhw8xrc6TRzBMdfiIyEAruqVRQd2NES6Xwt10XVgpF0NqCOh1skapNL
kuJGI0JMTwKIZo25DmnvqymN/MoTnIFCeBb9LM9pnsjNkGA1TQagA7EFrGehHkCLN7e+pkWMgduK
5hJWYWrVCTvQmyIvIrPbyAhEwgRKje8H/YszeaWG7KatGDIGFPjF0FbWoRgZx+fzY8tjFGkTR4xp
PpFsyDchaLRkYHNSXJqZhtD7MWNtCaQ+gRBbg4Cl5jAP31pkfiZTkExd/TFhAdoZ+O68odRc/6Dr
E7jjRJDz5+iQxx4dkUEe+B49x8iNEK46vSbr+oOeZvvp2da0fsqm4hzj96telxqTnAs9DNRVHHGt
SyQ8/2nq6MmB0cVJ7jS9MNLGeZMgX+dyfFbmgK3k1spZ9lpnY45BAFDBqLk3bxIRyZVdiaW5lPwm
c/9jaPdnV5r8LXjVXaXCnbISyh5Kr70AKgmvl28bwEVp9pl1vbgNUpfnwprD18YBatwrD8GAhUI1
rUI+YBWnxQ3WWHwcGSQjgd75ZvyckBAHCyp3dQtoqxp7HFEAh7lMEqcjXz8uvs305Pno0trwP0cD
mkg/5PNqLnkS6vwL0rnGdd9AE2v749TyoLe5T0GCOLNzP0YEkFaaHVW3HZYJVEBmHAQDMl4cKB2M
IzCNEXQjxFTRm4POF7F5ttln18YpIdPj5EJThxBt9de0S2RGuUIKGffuAgC1DQNnXjSTxsjTs2qd
66qBAucn5ktbqIc2IfYsYsmZSnk/hs9SEmBR3JK6emGagDmxMneeO56GPLqhG3VROC+9Mog3qmFY
rjHq4vIO8ik91INp80ifczvvzujzb1lx1wXfWAHjthuOXqdY8RJuGpB9wC9W81cKBPuY03KHr7CH
W+W4QLSUPirzMdD2F47UHyaEewveDp6w7MfJJnuf2mzPMQbnjqMRq8G4rtvhwkczBwoz7wJG+qYx
AjjzAgwBwQMv94x7DDud8JtuoyUBNCsZt1WYAp0dbZB/c3rty/FQ1dHdQP4lcPtLi1BcqY2vyRGv
tuE/KHfG19SKpeiFQXE3hac2iZjZ9J+TWbwHFj5OPkppL/hk12/Qnm8qkSZ7P9o0qOVVbWzq2NhZ
XXueFCUqngG/Nwl+uEknMJoib12GCY1EkMAcVd/zufwhGxavzETrjeEDRgfDDruPvvIwQcg0vU+g
Vczls+e85R3Wk32FL3dXRlazM9rlbMpmbbtzD9ESU3o4fXZF+tYAR/Mr74F5esgN1DpCbTlyTqx3
emiZk6BXwwyHdUTV9na+6mp+1gw09hbYznU85Yc8YQlm2rdgIWMiWkMMcnetc2IHOPceAz+hgiWB
AWcXJKbiIN6Og/7yohnnFpQ9zkFvdmfj3rQa/K4QEKfI3bWdwm0iTGObGheN8rwL9LAKyZGvikdt
NG+t499EfYntMq3XqU3U1eolQDeQOF3Jh4bIs7vLnM8cTDITQXXhmN6NrszqcipZE6JgAbGvMp07
1431BYX/YTSsbEcZwNbrJwasNbT/qkNoYVzrsSSUhaDELVYP3dYs5lObcyuyI2ML4w5DBPqLQwPJ
OmrT40Ch19rysVL6zcOcFx18eV3u4APd5J58Y9v9BjcDxgIO2npwo+u6t6BOUqKyJkwf0sWXr4pj
jE94pBOUVJJxwbEL0hUAFhXZ+U7q7jhGcOTMteGFYp2a+ZNyliCsmt+pGl/pwhYX6FF7AweTXctg
X7kk+PJAkw4J61PmGvhto/Qs3aY/9YNj4EQsCDv1b8DDJ/wWM/Y8m/df2lAbRwsTehzeqGnvzLW6
bxls4t92CvSECrRVBmwto0QdXhAnpVAMa2rVV4blVFwJop+R7Z/py4lqzLu4UxCP8P7kPtcDp52P
MXv+Js4WYwx4KEav7V0zhjehUOFWkkpfNW71g9VB7NMPaq/mE7JfRSO2mSlo8mIqV1ZTBRcRy1Rp
BNfFrC+CXL3KyQHJZkjWXDqWKIZLm56KJBZ7CR8rS89eTzokzsIlimO/UPzVrgZoD2s2U7mehuGn
N+QbwN272MSkbTFBQm/doOuIZH4u6HjKang5DqhwHDI5fyX/LgibvcNA42bRhlbtaDPF88e9gPl6
Ceo23wxmJzfYQbBM0xY2WUwLGfkca9fHaJ1POKXGZstC167qwIAPm0cPuUGuCgk+gn1t3se+j2rJ
CT30k/AXd4LLZksCLLXEoSenmwzPsV3Tx1vnOyRwvX7l1g+FDTLEr+dKdBnRjwxaoml76ygnQSIn
WDU0L12UDa1VAPfZXRR9pDYNCuBlzooUynWUcdl2escl2AYWpJjNijB8WXOnk3RKhQzlc2lgT7QU
6VHTsrZ6EQgtZ9i2Q5TsgIfkK1VvuzrMd7XphrtgpDuuAl/qht3dXMfQwJOz1fQlGg09loLWNdiW
yQaq2o2wdcfCST9skMJvGjKOOlH95IfNZxF7zzN8iHEa3FUXc0efqA9mlHApyZKurMThw66dS+g3
Seu/IP8wMmjuVFiuRAmHsqGUE+2PLmcENYI7810iWm6Oy2HHv+asknCgc3bxIN6wb3AoKC0iuIuv
ecYeGQEbxQFrUw95yw33spzt7IEEDGIwx51B22yX8mccgxq6j/9CLxkeG2kvZK5kNZt080L5bFtc
lZjaNobyOXGau5l2plLQtO1Z1/gcL4j/8O7pIjoX9HaHiKJ1L6pDn8qfDPwbDGRUeCL93MmM5znq
dqFLKzLXVPCr7Usx+28OmeR60kRXG0a6hn5tVLCzggLaITySFUzDntuhPI2l941NU63qFs+aJiqw
S5JHWc+czxQQUXrnQyqtUDwJ+7kD2LR5oWLO3WkWTbed2Y9XjhtDGjJRtoehhkpaDSi2rDzEMcc1
56QaoDpw7sBaGznD3JE22AjaQFbJdjMojiq/kqZq5O/mkEwibn0vIui8dfwienmxQOlXQXWyQX5U
mgd28M/GZE8vptfj60u/GiBh96akwESVA7ZX1KMsCrwN7y3yVwqUDmP1BwKaInQg2TPCPG0utEOE
KgRiubHLNNvLQT4lMBtw6bL3+Sxp5fxGDpNY2DRcR01trTOhnjz8sey0Y8LGwUfejnBeEkjv1qah
qDlImAjo+qnJ62E/WPFTR7s7d4kuuwOC9diVLS5OM5bw8/LoYCaPdWBjI5Utz4aAczQVfrWbWBDF
Qr1uA8pyXJOxbhT0Z6iazy3Z35PBZXBrzemu8AbjeUpGOhB6ghAgJnalERO0wYZ/WeNWITysN0DR
ioMcobAQ7EB/MZDQnUgRn3I9Rl3Je0U5/eDk33MHkZWno7vWobHBn/9WVGKD9AXovBO7BJ5qTVRt
34iwv8yvBLfPTdZ0+jYEcbrNo9C4zKMeCzYvSZqF/jqzB4izyFh4hmaog7n91OphN7nNZTeHx7io
vjNMZFzMeK6g9lDG1QqTm0tnb4lxJ0eZXoUSQo3RDN6pbHuUHjKuedwAAFW5cySvQHzoXZqjc10P
CRLQ+1iFww4X7oeb2ixd2oD6iOO+azArYjwReMhGbJled/CgA2fcsBzUmlosMyQx/aDdGKvBrU5k
gclbpOjCpknbpczRmBNsrDvPMg6IJ82l0v09QIpLLTk42MR+1ujlT07VfmZ16WxUVdkwDRBYGh9O
apNxTsnG+op+X3y0XvYU5tO9DTcE2CYSozewBhEvlExtbmtHX8uaalM+jqsgrLhiViVUtJsquXZM
TGe1JTiC9dZjlh9arcPNVMxi7daSt4s9uIxtHOR1+KoNlHhDh+W60kVDBmTt0P7HdesxSMRipnG+
8DZOKzvFE6Bswv9+Om8UFWws7sdYhcW+Se0Hq5joSx7nZ1tirWx+Mrumk765KouiYml0o7XI5MdQ
f6WL8Ad6GUMlJDizvJPaQ+8vr+gPHhvrwsLMgYP8W3vdruwr5j8qfBWVA45WMvokCU7OYCDtbdcP
KsgHYiKqXzPFhl+CehJE+gmDwhbz/qX3ygXEMrHa+N9KoCpwUZ7KO924n41XcVgPd2ZAhMqbjtKD
rBXj8Clb59MuIHCSbum3NkZwEivFe6KcFx5pGqV5YakFsN2r3hRqm+jqPfTphm0r/0rUWycwNnze
r1Q/f5Dz2tRmelWVQmG1HH7yGaPy5N2Mc3nTeVRL1IDWVjZlkL4RiatBcl1mOtNldB3luk4Omdsa
N+HyQ/a+2tsAUmBtBS6rUT0/yfA06npBAWkXCZup91ib0ynK+lddN5s51emph641IVVeKv6ie7NI
jwwQj1Mh40vH717hNeanmCtGN0zBziCutemZDXGzT6odOCUKv4gMORUGExwuHOM7F2mEV8lELzu3
rV+eO8yoSP4hFvoFAGbjWtzIrgMtb8ju5KUw1hzXaak9awzUr/s4oiJT+POusZuHVMZb8M4OVd0m
HG4nWWAANUdjK+vwZ3k8+KECFuFcclz1VmlqG/t5GyQciGLXhJTuA3mbaB/N7VuKNwhQcBY/NoG6
GTz9OsNP6r2UAFsHCGMJgZJWm3ade9DUz1C1I7hSEQmkH4yAkk8ZquUODOqjK2ecgcgY8za2BZM+
1ybdaXL1bCGsl3hIL6q0iVBApcKctsCZOk5b6AeHujK9tRmzzXfeXSVI9/SiF9soYugdpP0ptftH
Mw5PHKagDRl0nHWjb1AxjOtOL363CBB+O8YZiWB1xvgwsRjxeZrYGs4cBindBRG6yU17nQ484VnN
/JMokVzJ1HpUlJrUFVhLDrDRJrC4QDYjHH7fyi4iC4xNn418L0PXhsaTdeVn24J7NbeYymR+DbsG
BlF0FShW/dEydpVfgPohVQWRmSFLK6Kt8PwQz7T5MbpltbVLZqSM7eWBh+Jg5wZbnhFehoYVnQwW
Ek7ZB2cqBOSgkbMRhHDCUuGqU80T3Xz3cdI/zMC3QDXHH8lzU2CG1LavEWtHbNUmd+48+3AshkOy
xkQexNYrDu/jzDoVmpgwFpMtRYG08AjjJ6tMwk5tMvEh/7Lc4Jl5AUUAxvymOj/aSttTq6kmOELG
gnTmjtwo4Snt3jpjv7cVkVarTw2ehnGbJFHzhlMMswZN5owzh6+p+Kma7NvLx0fBpj47moaH8L3m
fDFnjBq9hoScVumO4yZ9nLq7A/jMYyDS9MgMCFRD/e7ORXGyu+Lb8/SpUuADLWXRIGDYYOtNfhqA
74+hpZGvU1TYpHlGluGWa0dPZN2eMlc+UHvNEpIJbxWO41G2mDGtKKVQGuVphVUlOpqpwYbe+pse
1O11afW8Z2xfobA/lC9PUOm/A2dh1/fOxog7/wBYF+kHayhE/I2zyP0Tr1s55lsCv86KW8smyNyU
i5BjHmbXZNg64zOtDK6WiJ14mJEotcUjOHsPbka42J5luhX4rif47Iu7f+vEI3ORhrrp0sBYn6b7
amJcTlSAnicY3iAqMOVW4ZFjs3/gRX/TNh9RIxVMZwPGog5D+IF6s2YJqtgWXjppn1LgFv04/RhB
81Gh2K7aBXwM/lFcDgNxnER9F5X11oScLctFcw0c0qooYzY0X/SXD1WGtwhFlzDUij0Zb7Q6Bv91
iKhmQUaZ1ToVeXKQZsSALggxbGcdLCh+c+ilX5A6xk0hk89I0h84ijJCWU5XsVnmF7/+wbkrv+h0
CzFwQZ9UIcY+qdrunPbxtxUzv5nbOuWi5GDDS9Sb5UZHYaXUEAWULSTiOyC+vzNDUK6u4jc6eon1
w4+BCMRU1hzQ0ZmT9duBNDjNjtYxfEs4LF80RcnIPHznNLOafB2eo8p9N5W9kk14H1PHyTY3cjKJ
rmq6GwB/bAY3e0qp0KSvRr02ntzNGn1JT09KFooeveG+tJz0FvfwhtvPDTCS+W6o6csuYKI7ObXj
ue3fObpiz7EAlQJFIsEvow/fc0mb0/eM/trEm7kZMgpCZr0hFGOiDMsrV+uIsm6+KUMCqDIvubEi
1Gm9ZFADp5q3iY/loW2ys2Vkz7iK0tPYEGWDDMtwXnIZwzCcrVJHohO1AdyB1k423LsP2s1v6TVD
7PTsr0F5KKZFpHb9kOKTPiGwj5fEJVfM9lnoGli5CbbqtuBV04rrkDeR9ccCEc4ZZF8ihAn56kYo
FuXAfcbUz2bimPfgppnAc8Y6NjDmSZvvUrekmIN50rqwvGJFiZmFfBId3iH10mJUPBvjbYVerEOK
xuJi+gpNdCTIICSCOLuopvhMJ+MKitSl2cZqq0WcA4+fb3SZ0KQqyeDOzFzVhLwjFJ21YOv4kOdv
bQZK2K/CHY2Wt41NEW5tU5fb0lBdabQYnlE+0eaAN11F72kC28Kx7prCppYMjDvCNDzgmdAYXQ/t
gQyrfnaXUX4GNTAwI8EpeMzOU1Nvo6m54Xr6AwY22Qe0gK7QuZGoCqp0qzl+9rve2g3lfC5G5eMm
g8xiYdaS8LtL1jTevyfdQGpXmOxIOo0fhc2lcZD5Gx44+xDO1SM8Sogl7W3WqGSvHBMcrF++k+Uk
nyem99nv84s0nOD7E2BMKGFsDHVKrLRjCI5gvDaWaz2o4YPUwxsjlWynekqBy2CmEatZm9Y4r2TN
yDQOVbwK++KQ1tA3kt58UpP/Pba9c4KjaG2HDTRxfjaISpuC8PPaKZyj26bxZVfNrw6J+ZUCbnvS
g1EfqjIxcO0+OIuCnJQXFE/isminhSvACpI1JaPSBkx8xULXMi0LkRkk+vRCyBdx8sYlDYHXfQOt
H+LM8GDGTqvGzPHzxOl1F3D37LX741ri0qCX/CDa/IKYDHc01zxj0nVSejdgP/mboMk3jehvu0Dz
/ubTQYU93q1ljP6Xyi3IjAWMl/oGW47hBF8Qi9gHh3vGu/icvOc48+na0ah3g1EBENg10n5ISXHO
0Yx6rnnYx2WAmrWvGPCD1V8UmMh09tCDIg8XxwgNVHOf5TEHfsPxLx3Q0g0zelVIOO7AUMkzkg/s
+vcAM28snxqJwOe9JDB2kjk9fhAi1oqpOhkiya0npkvMGmFK5f0pK1/NjGjvv24T/r92Af/BS/zP
zMaLW/kf3cm/u5cXc+7//GUpjr6r5V+2JdGY6VZ9t9Pdd0eY/h9tvP+nX/zT968/5WGqv//6589K
lf3yp0VJVf7B8Ov+tzbhp/c++Xwv/8RFcfpP3/a7T9j6jYGLEwSB6TuOtLz/5RMWfMUBsxNYrutJ
z5L/bhMWv+FGcvxASkYqWIX9f7cJL18yea89yycG4vOlv//0f3B581L9/u9/KlXBrbbsu7/+2fkP
JmHaMAPHkqwYwrOlZ0r+cvXn+11SRvxu8Ze+5ig6jDb3Qs6LrbpNnNuwfw/xa2I96srDZO7leM9g
NA0O16jxd0FyzXkLs561cYFVGAXIyQgQOKEMv30omye7fnKnxxg2xHwVk1DAV0tRY0Ox3YhVYD35
FGV++hKA54UM71xx//+f0P/+CZW8p/+1kf0SZt93+R211R+ez+Wb/vZ8WuZvZPnMwBQePnGex7/b
2IXPg2t50E2kybTf4YPwdxe7/ZvL5EcGAY8Nv7Dcf3w8fUeapJOELWyHx/dfeTwFmSYewCqfoJYd
v/76Z2mRvSbrJGTAbdbk0xP88QENez1g+iDJAiXn3ug4gLHBmoT+avMZNweTCe9SGPKAC+WpdKhc
jevbIHcxyu2SBbOjvfqywQtP8Mi8xsbhrNPGrNYJPJbMLB/Nutm7HpCWCJ5Y5Mf06alHqIe4yTWM
TG5slGEvqie6e1Slj72aJPNQCrGofcZCjw21oe9QCcpzA44+ayvg3i2M4VwV9WOT28fCaxhTSYtk
W/rSFzUrNpxczpM3Xjneam47AfeNFXS0fD2YwQUUzHBVJNUemtd7HuEcyAkx+j5L/qjohwmQNBK/
eqVMGSXvLoXvtbK6xsExyJENZwo6mf8KPO7d4SSd6fYFvuN9lx/SpKB8HgCGFfQ4unRzzsM02vhF
qvGGQ/eaGkwojU4uECWyVefm8TlPimcGhuETlS96PZZqvBZcVXbLVfSyh5WMjlfeT6IOt3X3gGL1
xtD0sVnI9Ox6UcBAVhmm2jgAklaegzrRPDgTrYVqqUkLZsi9XSpuncl6nLAcwhoJU/bELr3Oo2Fj
BvYxVKwss8BXSWZVrVwcqGtV2TNTB/916oN6x8XjTmDWxVz+ZHsfEiLURjq5zcS4Xo/wRXljwFrM
3OU2Irkz+F0CCZyIdLdTGV6oZCbkl9sQYDiACfSGdTGxMs0Y3vtsY7odUSuutBhGd6UPOCAoRiq5
QY0xHF+MgjkRh2cvKUyaHm6SDLSLPwgKMrPxy4bC0fUzh+/c3SO7qR0GUk6Y1Fkc7eo6bT1ows73
bAhaVgsinF1/WcYj7gxVrayYi6E9v5DNgvIJFHbKMfUyEx7CCqBlFh1j58cVWUBFDkSm2fIWWhk0
gRxetgzemXJfTriNyyh8GoElrhH7v2po6EFPrclAHNMJwi9NVS2huIhmg6x/pOUZaRP7gs4hz3BC
fkHSxuk6PlRZtpZecIXJ6hnX0cE3C4yzM2Ue/8beeSzHjmVZ9lfyBxAGcSHupAeuNV1QT2CU0Frj
62uBEdn1XldmpaVZDbrNehJBhjOcToiLc8/Ze233zQBpPBTjgyXAa7EnxYzHwDFkPxyKZt+kCn2c
Qd8OtbHPRbnVR+/OwB0/dy3tAz8ImtH0BepHMYvzkX1Lh/W38rDxYwks4mdHDwCOZ8mbsI6FZIqa
VKJeeJUtkCiMs+nDtPF4y/1wJzhBNDEKf5YSHzwfrFfV189lxNEMRG5s6twBayJRezf6U4istKyY
6cpujxmkG9zPXpOrAHbBDG0eOtms/3IEzln/YSycg1vQ0yULbA8Ybi9gmZWobJpgJbl3gE49GVFN
zLr7UurKtze9SUDORe/H67bqHkK72GZwAU148YsgKrBcWtZZs/CgjjoXdhVZnxHqAgH/Jqirm5K0
JPS1t2jgz9BH1F4cqqG/iZpNC46inSBRZx48cfBAFs7rAmN+FrdbrbffpUpkTZq+oeEZUTHob5UP
AEPmLeLespzrnX2f++5c67iqI8k1jj5/Z8YZfx2Di95+wouhyuyYNAepTRsBZWeqPWZKb1Xb6c4m
ScbOCvhZ2abHpuNIOoLRKRuKdW50m5joocLzVmIsFw77mYFyQUHkb7bVgtM3Uxy65rCba+Q3kVx4
+rDp8rNuDYsq9B6CziBQrMVcmgChIQNS6bc037ctpFz90XVcUKz1gdsadD4OvZFpMf+n1mEiMFHu
tiYiGIg5A2lkI5ZM7RKONNraYF4rd1r0YBkvAhxgBGjHbqoFv1+kbJLz515Nd4OvnlHDrVNzDYuu
nJldcGo8QcDluEgDuWPuuGkJ7FDbrXAI0w2HHRrFfdhaKxwQG5GzvqViVUf+cjomTU4H1p8od/Es
7+tT07HRwRlealB+eDtbGkuvmcbBdYqELpi26HcN0pZGMaERsalJMXcmyVG23264L6yQue459/yl
GLwrt/kiNPG96wS8ZtlSGjah8gM6cjpN7c43U64Bevshw2RQBk5OShM8tulouU6/ZT6xnv7NeAPq
WndSCEatnttCZRKGLMrzHlQUKeh6l0oaQKJ3b31eTT73tRM+kUR/iIpuNR1XkNPs3Ib5dJwH2S37
BgAdfXAHnYaEPqMSLaj7JJvbG7e16QCD9aqxrUSavi/UGnB//uFngHHtKDsTNHzyU22PIGByfNIk
+xz7dQekqzA7UCZKTBordpNx45flsWAl0nlAOibJVKhaHzIjfja67sGI8TXwfRllz+BOzooKvNoy
nvJMuXFWsEUZMK+SY90nZ9FH50j1rnWVnMu42MOC4wl5yBzr5DX+/YhFiojSjZoPD3YqT7lu7KRB
DxBhStmquwQpke+n575vHwbHu4eb9gABBTFBTdXrvugBPze2D4pNf230Dx6jq8rKjiOcyFkUEv1G
Wy7QnlQNzXb/XlpcYrW6doLqtR5igl2QrOuIEzXvgpFXD5/TVLmg+rft9tpY2p4993ww+qvBezCl
uhkFkq5IOZkfAfSpsanWGiFNyFl3YVUtcoz/hiaoZy6pLGnHIUXDqM/8aitzdVOMHdW8PICZPg7J
TjhArKrmCqGkmGfc0qWBOQzKrKNOmKpLmMsdY5Tr6AkWUe9Reik6IACRXrhyNXVJgMY+Ic0QKTLI
3FXGqVfH9Et9cfLoGodE+hA9ahXDmxDdNa5PASxwJfKfcFS+lKAaZ12gnhP12QdPGdX7QknRJ9RA
PhbZ0cuHHY/qa4LicXDCy3TPWBoRRJn4crnsEphRuNrOhQHBnHDkiIAm44ZEjKOvHR1bf4+L/rsj
B8wNx0M+zYtK/wlO1i4RzSv8zHNPQ91TDp1BMlyGaoU4ZzgU1UFm9Uzj4vY7ND/VsClzbykK+ENt
dQpH9Tnr9oF8AyJWj0eXhMoIuTF+6VnSbLOiWxYclHpQrmiljqU67ohqWMeMFShtJmkEUlnmFg0e
E0Y93l0vmkeSUv153PbfhAa8FvE76QSrUkPfsu+BHKrovAe82pUSXmBdPoNX2HY6tC4KmK1ix5vO
35TxMG9K41303joK9fvaV/ibuOfcVlIZh11FH2wziuYaMLINC2YevYfu3BPGXJRUA0aCPlWxo/ci
f5gkmRDvd5bV3bGMj4wNdJOyw9aXJN09I1LYeFV+Jx0CMnIoAe6V+aDRVdrC1xsyPIJr0ERn9ISb
0CZ70Ofo+XKrVtoeQuQ+kuVJ0TBsjNG5y6ytUt94jB2SoH/wC9IaBacb4VVl3ngAPsSV8gC//AEn
/yWHQJVn35Wv4JvUFkOsbErfPsgQPDfLF+CWS2uDUJ+ykHT3Fo7OzZfDk+6E50afhD/jFqvrpxEm
575j7ZiE44N3irsIfSBtGuQmH2xW1G1Q6G9dQAlp1vnELYLbNERrrbrXXTukwzeFGYKSKVGLE7XO
a86lFBijUlyUSRgdq+bSNZso8z9xHaRE+9nEf5LZSLCqWGUuj+GqMFd1r4M56Id9bbhbrYJqxOBl
+pBmbB3piwImMS+qy09lGRahwh1Xo5NfexMBWu/rBRMNBpc+caRhnsyouekmTwGTMhg3ZVpgXpHU
OkhqdpbNRAxvUTwUDbUOKGWvanDzlA520ppgVQWRISKRubRKZcZ6jvZigN9o4uAQUQeWBs2QmyOl
NnKmQSqXEspJ8LPpgRCNA/hROO0dAq7RvMu94qUxvWuVwG8zQ+Q3evkA4JlGpFTlLPCMpe1JzA5q
vBFm91BZpBHl3CJ1mpzgL8HkGC1nZfrhJgujWZ7AHsmgSqqKWx5q0kN9Izj1I10JR4A2Flq5TzU4
dWy8lq3NA7lW2Nv4AVnROHkAIBSrADw+QlDqnJqhJdCMWe07DUpnC7y7Sl5u9VGZ5tpoIVe7YXqq
I25Wv21ewN0A4MFstJac5lB1ho2TYXsY1YIUkpiyQsZHursM5GlBkz62RNSHjir1N6qdwRsGThY0
xGCP3G3xu27gVh0HVVsxWuBmnLd68Ri6xrfW+l+qq4YL21JQg8uGha9jO2TaZ7zWYPkgf68UqSeM
Pbz0EJbkd3YOq1Q4QpvLQBrP6/o7EFMD3y/Gu06qSJuxs6DtQOaHiooUDtvLOL/dUthdtQXY1m/K
Hvkrm5Jg0xWJu9I1pqtx7vO4RWY4TwphMSpmmGWwhpZ9rt8JhK05HVtMfQn1jN1Ndq58ITJydaDn
BPvC0O/j1oJKwd+KIoCgzAJga6Bd6fhGDxkIIGSyfbshDoJxUKiVK9CW0WpQjAYkJrZBrNrMDFLM
X6zaxAHLd4VYKuQG1pdbNfvYqaqdU00jhcRwuNTJErQAWs+VtENEQTmAQp5ubugNl8yO3YVnYJOK
IcMs1A5wZBdtOQmoHtC7LwNuG82O4gMu8m6i4316OFwXxGFirBrrbTQ4xaaJnG2hRyOzxYtMVHCT
DrINT0r2SxobPRRLY0s3wSBbIOkSg/6AZPOoI5FBe8bdqNZr1ULyw47QOIcoj3yw2JvaJAnTLbeR
PrKrYgFK5F3UM68cE1xEjpVWazzwuDYwfGGLRp9A47/N0P1H3czmccq5j/E0tvmRuvJbWnMoSjmg
sgDYeGM/WrnxRfyxT5b5AreUxCNa9jjTmuoudNmgFhpPe0yY5gH+ybCOZfDFmjrccTZStj4SffnW
Ir0PdYFl78qy+uur3HGaraaRE1s5AadfjVe1m7a3QcBPbjp9noIXPbQK3QAZKsM+GdIzwByDiwRg
rDH1VVzPbx/NtFxJPyfMKfO0lY/iA4Lm2cLtgX8QLVFvZO95nJg3W55M1Z0XxIOgTo8+FMSXjx6d
d08v73yuzR1WbRa0QTWvQVbSpEw89S6a4nAKaRB2K83wSkdrxAZmzTBVl4fKz8AfNuoHATPWAqX0
os70ZJNkdOoTP5RoSQHDM4tbjRnaJYtMtis7LqLFEncLfQDxfFo89xJiVugVD0rQ5BdH/xoJwL3w
1gygWDMgwGCk6Fx2NpaBfiFKr77/1Om5ReSb/5HKWL6YpvZo1H3/VejjHG7Co2VgUhgnoK/vzQn9
hD1M0FJaRBvV0PeBLx0qAYRaWfVq8XDIAoUqfc1o5NXPky9qHTzkyWuFpDwXAbLFaJVV4zrTkRVE
Urt0QqzrkvlCRUxL2x4HvyQguzQ3dqogMACCQNajxYxWVvK+AqjOtNlbJTY+NwMBPhRHvMJ6RuBG
yRuQRGvWO48dAymWQ7o2c+XDtZVdYNFExpoNxh8piGDWEjXxIk8aHNMenWQXpN6MkUgVz4wxoJil
5GTClwwH9KnKbGRJmTdk9Haj3Fgo8Z1VnAWMuLNXpzeeqvEYjIsibj9lHHyim3vmwbEUSMQ8YW+J
Fr/F/aYd3NfBLaCm0kzSEvoO4Gd4V927d8f+TnHTgz/GB+w2mGay7l6hvTDvMXAxtmVkg2cp6ZP3
xNTXusn0NYPbyD7XWhnBkWbU0k1dWODqU1GtYyX8JiPmJHCmGp2G6KP5bERILGO6tRl7zjTXu7Ka
bJQwfvXCHlNh5XDx0hORpf/dxUaFFN24BLZ7P/3bcHUMSd41jkm4DN4tyNUz6p5j6UYwlAqUfyn3
+DwKLFR/zNbNimppjS3aILwsYe+JbBsx6fsUWzu3U3SuZHlr5UOnpvh47HsaMTdcwatOE+uylkfH
vEs67hoZ4u1LSu/bddg1h+FH1ol1bMFRFONIv7/mzg64erL4Nc4AgRLWo/kmzdQQZ71X+u9gBbYB
RB8cdtGrB9cV++xJG/kUWWpjO3eHZekn20TNqoVUHxiYT74fZ1mNHJM0YWJXpu29MlnqVT1nUB/4
PkI9HesJuDIDawtykGJdTmMwTGVcWPFtbOS2VQNkNPYDDvMF9iSKGk4GKRoQ2+N3I3aX019qy/Qc
BSUS/fK5Y66rePJTG6yXhJM/j1Jl19iCHTuNTt2570tl13KocDuxEmfQ/bAMkEH2PnHs20RsQq29
4FwYda45oMZWoSzhrvuzKkkOtAg+ZMafNOQw0jpzGevDt81PtB3HJjUtoG3+NoNbO33tIJZOnHBu
3w29tyoG9JvWRXUSFh6LnlxNJlxgmhuC/NjJOW8Lp+qOozOrJxt2nVMpNuG1mzgCMlpWVnNMG+Pi
mtapTstdhAmrZNgdqIBAez5rqnunULED2seXiAmzVkPwSO4N7mcHoVSDJtLhg6bC3bUGv7lL03Nt
8qld+h2zPG83Csr70GS17I6FY+NoT8xtGPQQlTSI5SluD5t+sEwsRKdcqTGrpNHZeBKe6jq5uSKm
3d3fjWXx7KlcZSlIdQSglygTFLP11Ot35K2B20Jpq8TzWrXvy5DNCVEAU/Pd2kykN4fk1L7n8+W9
hS2HPViWgyno323I4FR/jOghfDEOJ8q1FR8eUo585LCb6awYnBU4iIOhoSd0y2Jeaxwrq8DXHmFK
Yis1+Ggbzd4kd61+Hqro21JwpkIle+zV+I5+2jp08YPvkKB86+i2OqU94sc8Vn78bdTYXg3MOKob
buuSj4wJ/eArJinJ2PQ0+YVJnxFAkZ5tx3+v3hGdMdlQ2DDKHQGE717vnAIjXuL5ftTQ00PJaUv9
BX8oeO3xsZbKzlPkrmjS18DTLwboGI9OXcEgHlFl9A5J15oZfnuEKcwi0AXGLg7Lea7hF0qnE2oO
mDFqRt3xoW2tE2r/W6mLC8/DmyS+nLDzVQzpNB1Z01RUip2HFiQ59BCFZ2FdPLsqOgS1id6/M3LA
a0KfXKHshki/IJNexcj5IAZx7L1KvzgCo6iWNyEiohfbeSyetFRiSmfL0SGFXlCuxMwQgs+46det
qcx7x9zGrrcvh/wZ3u6jKO0TKN1Z5bJP7/GdzUIjOxvsJK2ge7RpKBQYwaaDUdMI7ZWYz4qvtw/L
iXRsLst6vIH7uInG2ASZzUOEWzx1EVkpH23N1Ut0FrL5bk6OHtlmwbEOk12AImZmBsE7Xd7EYL9i
Gx32rA+rKSGZVCzGyLXv0XLvXcywLYJgGmf+DP4eiGb0G1SJ7UG5HwYBJjQDg2atikpZxoG1fsME
NfdjsSloRTjR+JhhnTdcIk25ZDPdex8gd4eSx2VvYpofABwVNvIka5tPQPZSrKfHd4AGVwTmpkv1
C2s89QAsZ6SX20SiIvSyM4THYqbyVoGXngffWA9OfbQ6LJKiZJ3vveGJcph7ckqkbKrnvjA+Uzg4
xARx9WJ4aFP7GugobZQB4QO6BKZCJkLkhhEa4clcAWlhbkyFD2o600KNPH4Z0UecCfo7dLLYYGlL
Lv07xVMjhCDRoQytewvU4qwZXZviCeJQFeN2GEF6ix4Xc4W3wMzc6ty2mwBhyDzK826ujCnymMhY
VJKuTsu9uQxjrJqdjmubquzr/w+W/8VgmVHwPx8szweMutXfHk5/O301dfkW/+01Szmmf8oqpuGt
bvMGfw6ZDeMPBBCaRmdQ/AyNtb9PmQ39D5PWNNJCBxyaBunnf4+ZDfMPXQVshhBXA2TmmMx+/4Kl
GYL3E4ZDxLoq+T2G+HfGzJME47chs6nCKMdrwYhZ13Qkd78PmQOrNfVWY3uCZh3QMh1/FlfFkSSm
UHgQNagZIRie8FlJ+10pYUaYGHHcKekjTJ+8YSTtdLIAeC0mFkbC7NI2rnsi6qZEfUYf71kyB5js
x1oIRsqNAGdN2IgePa2DIBQglF+TAKQZwzzOM7TLApiNXI9Of2b0vCXtaxE3wTOpICh8tGVABv2s
KvN50UMGr91l42fgy0pz4ZG80hY1yyO7TEUsKZSVfN6xfFfGB3lQs3IA3SV772B7yZPotGtp6ux2
EKorxhG14rajofvLdXH+c1j/q8gEcf9/f3xt8fvxBYmAutiSSKq16qITJkSyILtyCfCQOZ4Haq26
VSGYBSZnsDDeMMbus8wHRprUG9oVBJLKKxlBIOeidjdaHjmt7QNTfXJUSg9bXmsdhc20RDWVe90R
b06SveQhW3caH3aJUFaQpzCoHNp4tO8KEKGKM+YLrNHbjiTRWVw5bzXuMSbiHQ+49FgN47QmuSvX
KFmCTUyG+iH1c/sYd8mH44DhDjW288zAWLc0cbay/KPq9UdLb49xGN/6IOwB7eY737cLnuqAdXsT
NfdUXjiHbDSWWG+xdeGiGJ/GwjwlJRmRAHsrYilEHR6qIjkMqbkfxHjrNe/EoGMxOX0TkAYloYeo
IctZnVYPQ+5tvcpdAEtYCZo6MrK2iNHoc85cijwUlVhcyY7BFsaceRGqjAPIiYr9V0N8GWwwIiSn
kUSVljHbkm1+Z4PiSwWF+NheHMu573osx+2kcbTH9to5zbLX3HMvqYUMnMNj8WR63QEEx7xz1Jvh
OVzarhpNtWW6z0f7XSNcNUntYKkJjM7pDVX4HnirOQNbQ9wyuTRG1O/Z1E8+5oyNPDlQhDZCTNm5
FqHmdtUy4us2haIeQ8oidMmrTnHXVkaTjU1IGFDaVCri9UEQ64R60MMzFjkhmmI1mcNcVPF/0Q2N
vFUWN8uKLncW9g85DFCsrmCtc85iCDdsaIYVvNloZg4wXBo72IGQpisF8GinKgj15XgtBfMfRBbP
ReevrBhfZTcWLygEP5RJs1zV3UcfttsusFeO77MsQJ+YY5jhFPiP7RgtGkHNQW1ZKXIhRf9I5Cps
2qjckLLC7hoTEK0PFA5ld5+H7qGynNfW6a9FXr/WWM9o1iHcTDPvCbH3a4l/IitsHsEx9Ti7QKCM
UH9XhuVX6yTQWFoCbLG5aW0tt/AwSLo8zlH5pgQn0CZLZ6IKJwLPlhr4GPb+MRTWl6eJoy3yKzDc
JR60q1Kf29A9D4b5Lf1GpTHWk2LDflt4X2Aytl5SvU8A4Kov9mpIY8sKlBuX22udBB9pml96HFZ1
rz5jPV8ohfY1tJSd6MNQ85ezIie7hikTi6+XcxZNeSMY8lsd3KnblCNrJ1hNrylhiuHet9FxiPzQ
MPsjnYDJTMsYBD7zm5sY68CwV0kZbbxUxRXWn4JyOGol5AFhOXNa2i5Ju0z23QrNDrHvHlOJ/tPU
cXehToGVtJpCsDobI3pUlshRE6RuTjbH/fEU5VS1Ac0/D5eRO3fcZtdV9Q3t8Rtn9E7kzNWqtezE
88AIvIzMpaoOp6hzTiRNzK3eO6Z5slPISepidcXIaV6kcMK5ncgOeNAia92UxcPgWneZoqIDCtjW
h1NwUg5KFpkMNm8M/j0QmEWSUCBqxVs/2OXeyYrdQEZNYVpvEJcsKiPlO1eFgjA8P1UiRlps8FDT
R6bk/2JpF9PS/as+C1GWSs+SpzRtRcuyUCr+JiAsmlINTLBhpvHpNUzX6Y15pXcvtPouy968hrwY
9V3lLIHnuEsJqyzcbFe4iKoRI4tbSptDyrHAZTtukTHRS8GvQnEbt3OpG+ssgXWkdkd0YOVcaN0V
T/iZKeAsdv2LxrCQ5kON0IM5Aw5Khal9OKDTLptVLwMIF8Tb9dE8d7ojdP5lYmLUwX64DRPWO9N3
P40AaEzqgQmzvBvcg11Y0zWI9HUkP4MEgDacQisjxCSis2ZF5rYkQ9f1xaWXzSxFHtwjz0d6BE+1
QSFAhKDS5R9DVt9pdXA23BzSoZyFlVhU6KbN0ltONngTBdOiHLRVphhnx5bfnkNQW9fALx5Plt5h
2SaSxC/lrMMpXjf1BuU58VvmbDRJD2IbbaPdkCyJPeE1ag7gmDXTJu5q5o9kdIFLDRwcA5TwrOQZ
c3vnmBr1gYYoLidR3InIPksvOZhdeBtowsal8yJ09aik1dasla9BCV9lZ70GMPaH0n3IGwzsZENO
gENQPqp/1kBn+bJa1aO+xHhFpV9V65o4RRlXrF0pQA6j6j6MihxAH+LD4Owrv4aIjz4Buv9bqmU7
K1ZP7siY8IAXeQ4yekH1tOEYPJKpBjo+O+vMdqIswNuV5HOpWWTyWkwBYSINpgKxRQOwSflTDZ+d
kl4gp7F4kK0dG7tKKSdlABtbNZj0Ap1+diNC31PxZKvZriOuBdcuIWJQUcyx3bITXyLknZOtTV9Q
J8NNYyp2TdTiuwV2MWT9uaiTWdn54GHRG9YZbiD2r16g3TGDWLNkHNCpXaBb3QL+YPrJ57HAv5g7
J1cpGNXxHAkbc8ce+yrHcdUo0MX0ziDksKYsY0pUxOaiIsSKxBImMi5RMAYo1llcD7vGzbd1QEpO
nXA49WM7ald99G0k/xI7aQQCHp3iR56xv6YkYkzhqa/Mwl9KOpambx1tSTxu5abXDuwB7Y+EmWBr
XAMvfpE8Ghe6YUbbUjXvhlS7Hw2dCV21AP635si/1p155+o1xL12PU2XrEzf9Doa3oieqGNdTYsm
T6mvahGs6jLkgA1vPjPVAm9xWbPu+s5WNfp01QbZTiTx2U+VO4+OvvC1lQ4kaARhqaLeYEbngMrN
gkeATRxsMbleQGrstIwyL8lhOoXph+1gqTA/29pX13riP1TCuuCZO+sa4bqdlC8OrdkydY9M4QBU
WRBn5FGaqVwPVrc2+idTf0Islhqvef6uRNYDJROlDYo7BoiFHhAEf6f1x4DM22bsKdh0pheo4MZc
fVBT5VWz2rsw6Rn7BdWWa4VGXXXOLaXCeOCvJNOERVID55X9gynDc5fGTxj919bQrauuJiLAwjgH
ODfRxnVePGRtuAelQ65jcMqUHD1ZdY0K7KS4r9KajxaU/s4mo6GtDMj1zpyOVqbWi9q/SbODuZOv
lCa/q8L26b9f3f+L+BZZuorZ1EAeIm0TPfrvi7uthQmXDfDKPtaXOeq9SJH0o1T2Pa7F46r1X5Uc
i0whrmEvngbRH4FPBjNISA92RVgefLONpBuUmson/sZtHYo5vOZ1ZSaTeRicemFsfj70X16Av7Yb
1Y/m/VevwK/Wgf/1jywK/xeaCzRT09mK/vM99raKv/6Wff/t+PabKeGv/+/PrbUi/jBUqnB2yLap
o1UWPIL/BJHzkkMXano0w1IWuu785+baFH8g9+a8Ouy+KYB/sRjwEmpv3pT/STXZGWv/1ub6twLB
RAyucvEwgXU0spl419+vodJoFMeoPdKVPEiY5hMxygvA4pNjb/7LsfkH+8zp2P1Si/z8Kk0Vpsla
ZZuWatB++LUWaXQFI1bFr+qUeM+4ZYYODCO8FGdvyNZ6kAD/D9clxG02wI9hIW4xgBWag8sxNvea
XWw6r/yUBRRQ8vQIC3wahbIhLnFbRtHezsNzTvUaV9mdpSj/YpMs1N+V7n9+eoa8Oup5k26HRYvk
108/ElzSBzFZkE7R1ktH0e6aHm2PGJnR+HJNu5xZ73AA0xCEH4LMmiBzCCCnyBiDa4eYLo+f0F4c
lK48hZG/AmDS9LifA2IoGvx/Sg3cTHUQTtqMBvASWd2wgd0pIBEwvyIjSW2Xoa4gYUEzXVplBpg1
5bGsDnvP81+7tNBwJyViQebovtMA4Q6SR214LlDkOKnFTE1nRuBfB5jY0En2fsRorUcbhIvMnWnw
12cRHfG8Q0lQx+VuMIgljGnNAmaJMYDTcY+NLz9FY1Cp/p60hJssta9K2PuBoUI5sJlKm+xOL6qS
qoA5vqZni1Lab+B4SrrNoEc95UIdUc1tFnAvG1aEJu8iVVkrhvdijSRj+3wUmvr7nArIHb0tU5RV
iB9fet1SnTT/GkEgiV/tYEJcMHYtUheebz9q28SBV0V8YGPrB5IHz74fXjTAHxJIUaT7KIXi5XRx
pABFNfzyM88cFpznDESIv5ZltG/hhBPU8hap+aYO/GWCwNDtDWyNLqDJ6hV2jM0RVL8cQpoye+HX
ITTQeK1NmgGvX3a+WCeev0VtfEvkeCI4E4MgLQ+d3mtSn0e9OKH6AWkYrccYJnll7YvRW3aEEiFh
v+RedkWTbCraNjWItNaDcx5NgYgd8cFu5l1dWaw8dF0BaV5cOYAhC/3V7XElMN/tMPZ7vS6Y8cLH
68bhWHQvnWEeE4KZJ8cs3S1gPJZHYrbf1vMsiZg1sj9g0KI9DVPeJpEABurl8d30/ZtnWddIdCT7
JiWzZNgmVDPBgzOUJ5dYNxCEXLAsL94Kv+tMSLVfOzWEGL8D1OGRcz0fq3oNAUFbNUPFDCLM3XWA
7RRxSAs2GJw0+pGR3jV1H6Mqc2uF2Qows4Joq34ZKu8jMz+9cPwuc8yDHsxThSGmGJ+KgR1s7dEQ
pJIBcuRsNFlB0gjVdRNE/cqycBs2I3Dg6Q6VAXaEgiHXqgyBmSrQxvU4fapp3shae00Q1c6ll5+S
WkeahZSjOJFfR2QQF0Tf0rSqlUvsZCcbuboLOG20MlSDTY8nUXcIH0d51WTRPu/cZyLL05na5c+W
KDbsy+4zznSd4KRU2ZVmOrd56jg3kHeP7B0Xjo62dlgrY/WSOS7q2uSuGUK21B3YsnY5aP2iT/KT
GW2ynGmlms7NyHwjtPCx9OWFXN9Hpm2Ltik2po8G1ameJ81EAnB7nsT8vtrdJKpyITr8O6Z11xYj
VM54h33xcRidq2lHZzs035DgOLQpD+5k0+xnTkSzjZl+IO39aIg3RQ8+hjTeVZrzVXbFps/NN1sw
4LfYaOmHMInOap1/DtAlc1sHlVNuNE/dqpGN4Ae7gBk/FfklNq1N3EaPCppzYFzRnVBemzi/OQRr
Te5SbxSrIW2OOlh3auttxf03tsXcsQ1yv6m1TTfaZ623lVV8F0UFjqIKeNtd3dXkZTZcd4rur4ra
w3qBDr4KHgSwLW/013SK8GfDC+/qZxZ2HLhYuMc5SvwFuG76UYCpouhcjQQOomoUlX+1rHKrWAqy
RgZKRV2dkiTcp2OOpAfIqjG+auzeB7fc0LJdkDPw0GbezhmobgtWrJw0Lhk+Ve+xgTUI1Q7hphNP
SGt2dhkRQW3SpFfoY7K1GTE7GG7EcDPpkMlY6wBYshyhjpM2dikb1AZmQFhhkZ/Aju9zNP6NhVKk
z+23QVcP/zPF2W/V2z9Lkfnth/4f8Y8alMz/vL6bv6Vvn2+/zkymn/+rrjP1PyydJBnqJ3uKitF4
6a+6TqMk+7sZzzH+0ITqOMKYujC48agr/h4po/2Br5RKbirifmx6/4ZVVNP+j9gxYUNSZVKjMSox
pKXxoX6vUBLwtnlK5PKTorSshiYbkiB40EuiowBD/uc3f39Fay39gW8iQ/Mf1OnHyuGvH+uJIa9s
Hz1WE2fnmph6bEakz5V6DXtXROSXF71/q2sLlQGv/nxnFtK/ZdQKv/wEaQ9//sTPiz8/1hkDHTJL
D/58j5/fkCVsH5sVmzQYyy29iBzEX7NyovzvX/qFR/PQQIOCpLzEcNfDXWZGuR1aV4D3QVjRElUH
EcxFNWS2Axqun+9b5RQWsrrEsivJEc0MpIqIqLy0yZ+63GXTaRblEtZD/kR3k+g8z4x3P6/GlXkd
lEBbpiEpEWnrOzc7k5AL8UPQUdXsW154hFM30Ax/Xu3sgLjN5vjz2s9/YXMFeivzu10naucG4FAi
StLkPKnt+A7p78ogCHPXeFm5U8piElX9fK/Z/+DLn5dKrSt3P18NAYT/2c/3f37ZTe8if97l58uf
d40ACs6jCg4jNvhkoxajOqv0TJyL6R9DpHanPAPH0076xukfycTjLYRNqn2GnTOI5X+wdmbLbSNL
t34iRGAebiWRkkhRk62W7RtE2+7GPM94+v9DQi3Q2t69z8W5qaicCrBFgqjKzLVuLTovbwtAUU8e
uCd7Kp55s0oW/Bn4EV4Kj1d5rtV9G+ruM9Wq3l8uP/JJWzfgE5jBtdb1D5EdNE8OrTVP1Dk0d2o9
PohEdXDzlDt6Larg3cvwqE03CPygeg809da4q+apvad+uN+pSz6moFj8BJatd9XMQ/9F65KT3YCu
k9jKc0wzyevmWi2ueTpAskHr5JeA2jAqSJyfte49x5DV3xsk0Uv4Dci+u/VJtzIbNOP2T5E2fUN7
L72ubGkgW1td1bkcwOFaQsXPTMe/R7o5rsfBw9Bbk3I19h3sRgWwBHZuevd2OUQno/QAkJj1/jvE
qbBb1/TI2HwNrcnuDsCQRZTlzRzyWXn/3Q5rcp158Tk1HJ+q5s7Zm23rvRYlzNKLw7Z2DyDJyS7N
/7E2nJoLWhBoKADEFvs2pii75yjooaPY4W6y8u4qyBTtO8xNimam3zOvhps+Hryjm8GwlMDnftGp
fnRP2oJaMQtww2wu9UOyDDITnQz9VFkcHv3GZ0yT7nauOTTJeONWF/LUNATKsxqsp4H6GCAQUTWt
9lTzunqvxKr1SdU4/GgjU4fOALGy8/DeG52nMEEqymE+0F5w7zaR2oGb6F5WU6ofCmrICjhUIu1u
NGrtzon6eTVnIOIfVlHMWmoAibcEikV0q3ldYyBXcaNESvAdvsor3ni1b5an9ld9q7Unaubnu3rw
vauk04avpUb+sFain4o/kCstxo6yWYuXYjWcb/xJ7547F853cfl1NbVR2lND/8hdkCTURXdW/7Xx
yuuEAu3TZITlAtl0M7PQd1496CZxLf+kMru3rQW0ma3r99gNj30Xjn9EZU3RYcbhoccRD91e2qkx
2pZDXvWezmGF4tV61k4JpeVsOoqn2FVzcGiy4MGkldHR6jdVbOTNo52cxD5GLc+zbriJMyDwL8JK
ozvUy+2jzGQAbqni/DakfBcY8jODiJbn/NABCL4WCsWky3LOEo3sSlvIFI1lKMMUOkWRT7MeO6eN
bHFzkkA/mTJqTyL3LUYcrZwsetW+TrBM5WZffo+tYrosObB+CFPKl4YpgrNsUs1PkWLD7mTn9k/K
4VffoEjOfSN6mehOrh7ysKBSNxxPMvAAHsnRTRQb0PQFvC1W0YmVAufxFIq1z+3gMA3ZGhtBIDFR
f07H4oVY/LFcLVZUH0x10K+tZqoOFbnqg9+ZoOLJNFWUUtuJSQY1UYBZXl3N8s1/M5+5r57Uo1W7
pgMlK+vG9rmnM/kZkD2wrS0gSkSkATt+jGz2iItRhjpt8muojugdr6eI7raQcrIwsh90UrxgIOvu
11SP50vwjNo7N8mjz33ankbYpL4a1XU2+sWOJ210MEja0ncLubem2N/YgwxXfjgUR/jBjE96W30S
vRbzm5wW3XDXBn383FbqD2vxV0GOunRchWYbd5gei5FGTZ2iwm/DwN44nLP8YYzdGBB93sHL0Xku
8+LW7Sv/zlKC8ladSEMYgX/nLyqH1t+7TZSZ6BLz2qZ2ffWSaPGXYfMCaQk4Vnp+RO8VtXG0M4D+
FHOk/7KOvvtKf0N5a/EaAcZ/bZkjuXHVm/5wwNKLsvp6CIxr28g6cJNeIef2j11Omzy/OiGIphpl
k4pt7QNSkd90GlM8K/1TV0dAzCIz5oDbzv5IKtq2G3qwbTf8pLTVyUmGH3RFcSOtBuXdUKR33th/
7evQem6XIZjIek9lx64Y1HarrCBL0RVqZJXZ9NeBVjGUIodQwu+yCpgu79380ZECd9ztagI/zqx+
xCFdN70+JzecjS64RYmm891ekHmVCgyFKiev1XucOYRRQ64Z765w/vGe+0y/VhY6hKIMS1pIHqz7
aAqh44JJiQIzXuNE1GCBImk1hbyCqMN/WGATKHhBYICBj/ONuH6QWAfgcpX3z1/WyksoM6g3wJte
7Le1ViWPfYN83ujd+k27t4HX/6Eq4IHTbUKtXa1ZB05DjJ3hcozFU3Hf0pOzeviOlR0TH1oaAJme
y760LtxYAShtoeRWyeVBLnJpgH0E4JNP31lWQcgmxt8FTEtATAdaTakFEMw3mU27dd447d08Gw31
D0ZM9x2iGGSo/KRbxc2QLi4AZEe8gDiwwLyvIoZNHFzbgGxiMWtWcdS0yLvZ1tv8JKyFUmjop/JU
W+qjS073yOaJv7yzMOoZZIiuOsA6yafC3qYC+QYH0NzvaJ+Jb7ysdl/Z4X8Ji7B/1JQs+hy4A12q
nvOamYl6sNuGpOri5VIxe1UuxwZijUJqVeDzfa7h12HfPT+ajaH+AQpXdiSbbB0rbXgbyr79qWkJ
6AtFzMHbolfdnh8r8aNx1+E/cNFyw9ZxMKufoTO2e8ocPmV6VwG9OMfAcy4e81z6DS0wxZuLLMMh
e38TV/MxmCaaLqAFLqPcPIadZtOwYObeHixI+w7mx+FqHMKO38KsIh/odt/jiB9zsY70a1ErVn4r
6uEtdl1utUpEV7gPSgmpHifIwwES0YDaNHgcF0mGAYzRdRZn9r/owsUqLjN7F1pTeAZB2kOrlSgL
vvW0gEYVpnUOoDUVzEtvaO/Md0B1qXeuFlJVFXAwt0ibXl/ED7o6gOzBiHptvxl6szsPkwVEZ0+U
FlkAg+7+H5yLZDmMJPNwJc4fLj61ZXNMyICGfkyXUJfG36CCg69dn1NgFFT1edC8l8oKk29TZfdX
idU7hyzQzUfYZy5Vx0lvjdT8rjW8P/Fa+iZyskXVe13VzQM1kKuLWdE2cGHC4/1gwW8kYb/TJUCa
P4AK0TwkKVCDYHSXe2DUml1SpO36PZnqamKXxv+iGkYHt/KXk/FMGR+bcvjsqGlwlK+TDBJaU1m4
horOV6CUHnkLkSAYVK3rJATavWBTuotdG5IypzfIoQCFUZQmaXu/K/+gqLhe1C61R3dURVkXdh0Z
r1uQiLqufggijgyBdkiCuSwvoLGrjq6Wh9FtX5k/xxKY70Drin8s41QdxUeGzmrMC5te1iv3V8O6
zKJbg5WurI5hz7AGm165g021vzSs3LwszYTmJkB+P+eaVuw9GPx2YWxZn40I+lXTMMtLEcuIvjAn
cL+Kr9boVFmmQOgukavDZO2otRye1sUGsLdsk/8OEf9/XKozwF9vNbacubIOVTi9zTg3uC+o97s9
U727GcpC7qIBNbiFykycLZg+4HoLjpvR6kJ/pjmC61CotS68WbdQOAcyOGZycNftXAUE0Zg6855G
J+8O6Hae1JZx39E6bVzIdKb09XIogg5AcvzWkCRxvTvFCy5FJ34yBDRO39vgtsD1A+7lB0NfT2fX
EF8/IuDDdcQQtO03yjHiewifnYumtMa79cOq/01BY/SHUgEx6PQePPbLh7ZWYaowfcPZiRc/Jr8L
Cqp44NB4+AvgYuUyaoL+szaZS33d+BrVVv95pL7xs2NQE1DHq1APzfcuM2gfXky8vBdXMWcw1yLq
HIrRnctaq7Xv1rVEkgVZKwVq9bNcK0vYrlPPpoW6d+3PZWUdIBW4Vg0eza6T2MOVRU5TVz7T5cSD
IqT/t2y75GXoaM2HWy+9zowweenN2t5b1rRUjmrxi8Me76YfAI8QUXW7/qjFJOhEVEKnvO/y7lVC
K1PvnzhV3IvkBsC8jHvxkwvZYOiMZV2cajs6zM4QPJpdczFRi/1E6R0ILg6AmF6R3KuLSvR+l4cQ
KgQpyZN/3HgYgJthLsV6iy6heQtqCf9QTIV7NdPXviuXNyR1eS+adP1Ylpl3EhUUX+WdFsR/iE0G
CXJpDNmJyGe8eQ5r8xglrnuausE7RV0XDVR2uSAR97nGnt4G5oLcrPEiIncSnotuAv1tpusvfqzd
nx0a/y7xvdCGn2W+l5NZR7N10wNhULNMw/lwMlsnrQWj9FD/EQX1RBkTNBqQT3+pQQwHcHOs90Wl
T99K9v6O4XRffMUebiytqvexmszfbPzhCH7z3/S/+lfLOgBgT99afr8/+Mv679eV9anff/Nf1ndK
0Gcp6B9vyfbR9wSh12VvB8WXMl8KaFNw5pNszr+MVnkdj276ObOj8aEGVPVC9L6WTHtSQdG1ROlz
+acz6NVjX9rFp7AdD+OyGP1kPkW8fHBFVCyFYrOh9NgmFt2rV99IMEW5vH4FY83zgkuWE9jWvOCr
0Cpo7oEXL+UkQ1UW9jGBgXRTKWrN407kYUq+hUPc3Ih0ZtD5Q+xmSNDArDPeltIzWCRhcFSvA1Xl
ZdWaafHvjezVUjmpqf2O0h87yV/Z7LIDmseX1G7sx16jAndR6z0srRPHFYC2Tvkr/ZAL6m8wX8sa
HP8OF0EWJiexUqxwlZg/k7oHSGeCIokMkwu/9DKYF45SZHReqol6bZIJRnB0YNsjgw6fK/oBDT+9
d+YUhJzfBZQdp1FVbf6dw62lQE5tDVf2oLYk89KOajqD7VjhmwAca5HzKBgFLruekw5jm6jIEOMX
NBP4aJl2v4pTR/5/AMN74dWh9cprnUfxlvXLHhDxTbddQ5YXP/jXQ+q14DpeUBFEJQHLdaJ50O7X
21uvMwxv9yLOjgNeMeCg9zGHUGnp1XcByFV3+TLr3BQQVpGBEepAVCAFcgN29dPms4WIbnV+X6aD
pOlGVcs14Gy9zS+3oHly+/bKCAsg+fWmBvnOh1zO1sryGKgmQDj9HJRHGXJzepv1fYblTF58VneJ
FHdzWWPM1b0Hg9LNB714zGxBrv79eaQtJUe/Po8owNHcpRDHpanG9T48jyILIDpvHP0X2HZtr750
i/i7NdcOr/VkACQzEE0K6Nymzy/be2rAKzUPxoDxj00ls1IH6rtuHza1TTkwZZvLipbHUZZ5V8O0
CahL012bRZJfBaVifsq6yn2MPNDnZ/p6IVyDZtUf3P5Ihuv3ziD+gvG+OMMUfe6c57cmpQwLwxjp
Cwq2n2SIAH848Jv5puMktn6qzTY5gFoLFd8iftCJKAaJFT9Z6ne6LVauMRThwkBSQBuY6/ZRC02w
4TinLOTgMnZa5ySyC7XipU2CZCfiTD36fDV6VIMsIWfeqQnRwYW4ezkQN5ymUZgcLgv9egVZew38
cIV1CVHCefcWxzKXEgKC9zfd774bsWI6V7SrANIScmrv+Ma9DEJvUcy2sgcObboQHZUbobFOu7Fa
I+zJtxwKbovgOqZw6YIvdbSgwjR3wMPoB0vW9wY45Ld11sXqobunIGjW6uYmrSgysowu/CRDoVZ3
VlXW9yKJh66Ybx4AnISfeg5WPnhkXfPp378vhsDsblX0/H5TaUclkGmb1O8BKv2hSG52hwiwgcZ5
sT3/LyuzaAZT7dGhpmuAhiafaTIqwQrcQW/gHOuhcI5i7gBZ4vxg81Rpf2+n4WjSpFFfiGFarKss
gbLEKnOEQlKD46iL9TpiiuwcpPbtGmli/j25XbmfK1UPr7Y7oLL4n2ts3mpIdqPWwF/kMARGMM61
QKezryfQCu8onU/4c9Vvsw86X5lgPIUBeycG8cv7qAJqn5cADr7Uo/8+6H1DpazIvQ5V2rj4bGaZ
mYo+K5ehUqrU7rF3hWd9GCreRJZ5WFSn0PL961XpDca8Li/+lBilBxM2Jaj8zFM6lu6FteCk0u9c
X2pFrd5ltWp8pij4dszz7utMZmgPYydsvosImdVuoFv9pYa74pjX0R2HOo+jOmfHzAa32eiK626u
MoDAwuyoDGSNL+wuZRQt9TWmQzX/DBGBKM5sItNyxeFTSd24FTjKlU5tWbyXteQaZLxZapO3S8lM
fMQq4tmKDVkoywfI79/9trAP1xCD6NZ/glxJlAHldrvUaf4WabXKdP2nnSlWByCELrMeMto46a46
u3X+jPsSnnSKf+70meM/U4f1Z+xd50+yFX/qpQ46Q5ZXB8B/RtqLzeyuCsL6WhmT73ZHc1MI68yj
Mi+DUsBCb5ghTBSIm6FL8+8xXDGrb6Y1OUeJAUj5qkMr+6Rnq68YlnW9gu4xfYLwJTVb52lKIueJ
f85tUMbKSSQq0trHCjwwAKRaQHxqfnrcyPsi/vES5HGQdj3kNgTcS7gYSp83AJsU/G5b1+iB/eyC
fLjlZ5/ekjiHwlpPT27bpCcNtuvrSKNqaFFteo5wsjOxUmFD0fIy321+4ky7k0490LJUnJDMd2gq
EsPmJ8aiA2ujhwqJLuv67ySKYLLtrW43wc/+ELqN+1x1TXAT1Rw4ZWJlO/KYe/Fwcm3TfZ7azrrV
O9hWxFkGSoZpx3K7+igi+CscfvbtDwkowB141g2Vt9YIQCTx8MjJnGKjP21rNDO8eIAFaNeKw01E
oA09kre+3DwgUXGv2BbGe6Cn1KdAu8tCvT2kht8emogvLsg+/8gy24b/4SNm8V7X2eQPS2yizP6r
nwaGpZYCmfU7t7Ju3+56BhFCqSmTKxTFvJNB0UrrbjSDtOcwFSVcka9dCNfvB5egbkGLCXW8m1kB
7Ys2y81lW+qDToXz+pIGSfVqM8glN3GLNasvg85+Wa6yqddLi8z3192FtfF2s5tjonTNpasWxTVc
OOluUpLyWpdKIgDGVrEyO43TgoqcZuynDzWlmA+moTh3UI1fiST6ioaaw7//VGvm0vPwy081iTPN
oUbbAC3fcNwFUf8MMZ/aGpOTTtBA8yJ2bxUzeahBAvrqcDeXfZYXTz4cPFCJNTTtOEZ8MkNVXb40
42eXZPoFm03jR2i0l2Vsmn+bqQmA448sNTMwT6+gN7MPEBNnlE73ZHWmgDyxTEUpbh9Epe941otS
zFu06JSYdVi5BPbvslmonaqlBEqGPsngf3OkBEqxwm4fgEQEstf4nSowXq/FsrmX4rMpaUx+AnFY
vRaXOYNGptVoDqIH71NotdlhPX1ezqHlCHvR67WeUbKBSgY5xn7331Qye9fLOrLEu35bhw5ezsjp
AfwUL9cUD/GVqEVP7hvkjrgfL3VbgcykqHIQnBmU/J/ZB10ctaAAJimgUhdTFuJuGuQRZ4rNV2Wi
2C6mheRNQn8vr77iIKuIv+v13q3Jm8758u+3JC7rJRedl5XljvJritKhMz0OoULh/TJ0OZC/nPEw
Bbr7n+lmz738TzomAbV+D2kjPTx+WEasH3SdLBrREfs/vjme9IL+8tVxNF5IKWqkkFBXqWn89auT
1ZrZhbMRvNiZ3U3+Z0h5KWyz04bOtIVkuq2r4tT3/UvnU0KvaPlS3LzoknYYrova+zFDk/fm7Cdx
OPLKN74oZV3eyAKhA96BGZd0kza+xSEohYeXYLmW+1rX/fssaXwAfJmVWkTbJ8kawNJKHEUpZgeG
qn72gPhanD8uI35riGeNKZSIuGtACB+gU36IBx8MhUY1Tpqag26tGD8SOknuzlTi4pKWvI5I9cAd
UJgn0W2xoguaxAGVnUfkZlgXFTnLf4KFOd2tKgrqqQIcbfttVd5By0vbz8qjz+772lXJTniUHT8M
CtALbZXOX0bff6zGwf9LG6o91XjTn7lKvkr3W/avTeRfz7U+3dJJ8RaURPP8Rffdx9bQfiSpAVDi
kmqkfAGY0eIu6EhBimaQ9KJM3XDOIchVSD8vvuIzKKF9p4xL+rKH0wAsR5ogaW4HJcosp+box8n0
NtUXWZRKSnZNZpuOwqGdTcX6rRjn1mmOMlvXEvk/ph9cZUWnq+4bA5qTs5DtUhUMbYDi9NV1qqYQ
jxZ2yZEVGYgIoHk6efvynlfQ2aAXj05FE87qfQXwqHYh7mLn3wYKfDtycBk4T/Sn1LccQAHbCYUQ
qA6BZV9xNmNc+nSYUpvkKuqtT93PKgZRGt43YPhP2eQcRVqDFXqe4yoDyHg5wB86k8ZVDhuu6rwc
oY4AV/YmhKSvot2YkvacLR1Yk+1yIFAnztUqB9B3Q+Pqw/IbZwNtp+/yoMHR56qNehX0Iwy+af0c
KZ1+p5LKuqxB7v82tM03im3r575M9btE44+sOsH0Lfe7M392J2f+6lz9NQZ0vbacb0Eea1S8mlgO
xTxmdJqc7m3IfWCSL0QeFDg/owIsBBE/OG6i7rSAedSk6D74JaUGsoM4jm3K2y+H/rtVeXYZsavw
FF90PRxU261sV9h0nHNS/me++LOawQdR14+Bote85ScFGNpBfOFQbrLqxBoBNuJDAHbsbDrEQTaC
naFOyIWJn6J6rUdJyG0J0cDD6tJ6CX/wSZ92srLvs3yrAt0AMft1oMXOjZUr2i7tSkgnu3L65jXG
l2As1GcAEHpyqom1IDeveiDz5ucgR7/5O/iHcIyu/h3f00vKKavSbO7hHvP/KJIbj0KPV8BE+YTR
k3ZRLRnbzO7LPZ8qQMHtynyl+JTfJTWiofUtSLzsANoJCcqt1riBYAjKQHCRgXSN2cabYADDUft1
VoHQLhyPhukK/DVVrSd+7gJqI4xE33exkj1DIwKLhu/DZlKNt5bSUm5Z2NYnwLK/DTw9KLRClUKM
tif1DoPlIhqDlz9UgM2moa1c2W3pXudqUZ8y3a9OfQt0tjOZsNZHCqjEorRiwPmModJudD/8Prud
e5tNC3aWbP7iZfO3bRTX3SKbP/HbNoXiW4209m++Yl02leb7BnQNN8z8VnxlP7oFvG9WeQZyfeXd
r1cV5Pf1ZJMq29AP64lHXYFe3JaAAtIKxSN6GQLNTpnRCDO8aUwAa3o4EWOKQRofJnqF/6urLSIv
Xeyb/N9WkBVtn4MU/ud51WKrm/3wjeFlUoLxKGeacrq5qeieDi8X0bGM4Rha8Zs4LAGbKPGK+Y91
Xe7XWE0Do4Uez4Q8XAFdXOSk/WlQKbk1lfg5itT4WSPBcx2GHuzIiygGSpGTSxPEphvRyRCnLsQS
ZIVX1T8LbUH/daGxpL6qjY2/yDCqh4Kex3sOtTko82IXIL5xp0J5/dNr2r/zbgheDIq89pETa6tr
GCZnrkrsr66NRY50c02nzrlvqOq66gAp/HVVcYXlb9zLDURRVN/wGzBcbhuFOQuji6xRtZ1sEZLc
spxL2Rmc7R7ONhu/n8p6BeSfZ0ut2xLZpsh62TZtmmjBLuVBZ+n8v/rFTInmaH2SgffyPzoq83mz
Sy3Y7ex4PxuklsUI3rtxb4Xamf8c1394ZdSc4lv31lxaKZI6flENtX3UARV7icxXssHlq01N6L3v
cswvTm6TZjetYya7cOnGqAfwA6yud2/HYS5egVF+SVVOaEKrcF/m9IvEzMP4tkSnaN1to/n1dRvA
T2kM5t+t195w1Dj+SfF3AL50aj4D/Tnt9WyhtilrlwP2sdureaE8K00DP2HnWH/WhHv/hPthDDjC
r+GGO2v7vAPeVuH8IglA9dW0CjjfvHEL6LkruFYX3JNV+e7TxW72aKeUOYpfU8PJCqsE3bu6Fxgv
OZ/e+9HRqJtBylRjvh9K84sRqvpqW6TVM2tXm0iGTjo8gLMjtfXLj0WQY+BmwNrrl1L0KLWMm4ve
p/kdncuXFUf4azmluImHGFWYmSPg3Kgd5yC8vnRafnwoPjAMQHVoMN1p+ld37CkT4j3TtgL/r7T+
oYZe/DMt+B0qx77+1BuwUPKfwDbIVIpT6k1wcoJ9v8WULewOTfIzXmK6viBHW3UqD6chCudH4DGy
nWeG+Z72b+sTVNjZicf/q5tY0hFufeIMlJqo1rsflk9slPspRSvFmz+ET6t/RA38Fbxd+s5QqRBW
quTzsHyuaKwPDl1VAjW0fOo8HQwla3LAUV+sdH6DVpqYykms3fDTqnL95X0J0Vps1Q+8afiXEqMB
F7oLx4ZUYg5sJLwXt0NnGWyYeuOUkwq6gqRgBqrSYx8gSjFrY2yeGhoaaGBxbkQvKjHKkGm+e6go
l/ug33wjfQC5Ts/B9nq/4nodkZfV6QdxbnpzUm8g5ag+q417mXBoA/AKswDQ9Y8zRVXfdCTd32bg
EsM4P3TfKG5o6MVnILfRHJ28ZUMg8joV7QD8ZElOAAcFKEirULVbkWTYlvh9iDipitLAb5aW+6rK
qptAH5oH/rHNQ2V33nXhQRNOKrx56FuneZDZZhA/idgMfQb2kIjbUhRIe9di2Jw/XGNz3paSi2/X
NTQwbfXYbI4A3OrLtzeFSfRlOBf6fqfzuvXSgnK7WDT5yoNP80LMvAjFIvxiWWKyeLwA6D+ceeNu
B6htlKS4T2cL5mI702Dsmh67si/uN73Mxh461KbsbxP26AF49512lMHoSzjlTN9Ud0VJTzbpkzfL
R5/V/Vfz1NXPZqGBEvejGO34Nqza+RC/D9OYzAdraA6l14zXVLmCxyNW8VtlHXDSNUS8N/OHZcTv
90uM5tyBjrNcTILEVcSkr6IdfYMd8DNBdlmThAKuPVGeGoClAHmHBKtU45NI4ag1jw2wqOKQL14U
wf8MaFhK/6TzHuAjYGXC5RNnLp+zeJkVsU6PbzQaN2IQnVg3Q6GklDeL0lmQCcR7HAZOwTZl6ZvG
jYgyyDoGUBGqpvPQq6trg/LM+aL1JudUL4MRmDDt2jNlWoVzEj21D3TDiFyqdnKhloDJi/OZGerc
NU50Zfu35ebDNw0SCysuvS8Ztcy7Xu2MpWpQf1Rr0GykdN21ddhEHffMwwIf/N89ZA0jLUDEGXnL
BIdvIYwLD3DuugfYQtxDD6TJOps7Hyq7TRazOH7Q+fkwgS6wRMugv8+CYrGIvE7FTmeRSX95mF2e
XTaM6Jw7k99v40wnPrLE2SXPbvPsctvdyEzu2K/6ap+m5euq+nDFze9sRbXeKS2Vr0nXFTQGDkl1
aksQvS48xe4PlefsRQeNYUmRcledOAtwLnoH0I/BmbST5bnaqbQKDSsYfD0MzKLvFuPAgcB0EQ0+
XUiWdQiTmPS9OK/TIHOtnaVrDhBmv6wlogxZAXR+QYZit+lkBbmwkSuXlapkt9bcQR/rpp19kKGb
p343ZqCOa6Fh8zfP4JaR6eaTUDmk3YgSegn7cCYXrguWmVuGA3/HZdF1/T5ibwjUWZ0+ObVdH5rc
rJ+qZfAX7gEtce5ElVtN/dTSdte18PmIJPrFq/lPlQTOWkwT6hK4eG2B78uvKjqRbvuCMgXaMtX7
xNchbgnpYCjnQLtXHXo3L2jM1O7LeGeqVno/m6mqX+SL1U0gcQkmmEJGUUqILOPW2XMQWuathK6r
zFo23AJp8Vli12XEWWXjTQNcUuzPLkc/mH2ixnRVSYgs33V9ueusXL2stLm76wvDujE4ejy0oMQA
6tJPKflRpy8P6jKsstGb/0zFJLJEiSgDtRIZ9RrDRNsXfztH/v41tVdgehoz+DMTvHHyt53qAOVq
Onc7n8saMgzivcaofAfWj9NmF93ZJUUePW26Mui4h3WC5pK1Gh7GtzvHAINyUQXSbmTa3ZMOIctx
LaTP4yrZZbqlQmew9Khok5HdeYSsLSt0YYCynvK6ptLeTEmtozxmdRY8dYni7+1kaKmrRSeD2VMY
q1Xx3yIVi5vCw/OUctwoQZurbn7Lncp82DzbPHg2rEyHiY040VdKoF/4bl7eiCgGle/DldyLrC+G
OcyU/3ovNWDolOrV83ofcDsEwXrP3IOpQe/sZ9AIqHGbgwLjBvahox8ZrrnAtA72Msy2j0mmnm2V
Jug/vXU4CxDTKoMRW1Kemb2KbpJFV8vHpVabaLfh7FJy/fVW5K7E6eyichN1XSdUVyevjR9CZjNG
1dd2orPD52HzEKgFv/it9yL6tOrnXTd7xk0zq+XXPP97BML9Nahq+wAhXg4YK9H9Em3Z9Vu0pisv
4j402sw73bMG1OllC907lSlWOxxrmaq+vpyQIJcJhyNZ32IHZWkAQ/ofi5ea+nU2qfdnIW2kaDAv
vvt8jF4XSr3wL36g072Y5TKrYZPtKap5FiwLbZd9v+LZnVZT2ADYCMfQVBrkHZY+iqnnI3ahV2zm
SdJdiy5f+jY2FxG3YXMpq4rYTf7gU8Wg+RZ2zFH2sqAMEC/T/rGOcoXNtK1jxam2iwOgceuaunmq
ekgihblO36jXhAqVvrN/NRrAfa92oPHiB9uLhhuXKBA4OcCneYodo84LoA5DzgNAywnge3YLBXM/
QcPLG+8anFLj7NHYd5unbQkKVOaQqTPppDpWmdVd2QptEKuSjj0cerdKw30pzmvIOqpWl4X71bMd
muioJsNPI9PdXbLQasmwrrD6/GfUusKqlxV6+yrpXQ0wxuWe/jN4vYn1huSOE7YX4EcnMy1ALa1C
e2+2xsdZgawwmkkWROPyAWiSr8AEdwcxyuADDLgb6xowIkvhOVjDo7R0NQDVPNGWuUQ4Qxvxf5rS
/blTk4a8DlwLuyChbXgeTFA1lwEwouZu6eS8q2qXSlyZrpbFW6lTmoyHaGjPYsSstT01vGv44hk2
eP5+oWV1iVkXV710vQsgR4ydFwe98imCO4NTUaoXqQo0751lEDEcnL1NBoLCvPlNJXpdN7J9N0A6
tvmKQfyaEtYglT48Olj+8tzZp3eX9+8QaKSTzGwb0LXSHUGyejcAYM+7u16Vw0GPw1vOKnlPb5a3
+HUqMVPDF1eU1WIZ3Qz07GhQPjVjHJ9qLb4RdJZZhSI3D0JSCqrx0o+x9qRX0Y1guvj00T2ZSALd
EsRIi22Le/d8j3Mz60jn6y5TyohkDAXWkOoyWC7ApzIbM88805WhCkiYKMWncxJt15CkutQdoxsv
VNATTrlPRyT7B/ZkSKKq5/Zttul45r2CZhnfKH3YnMTjg1sHnBkg6tVIvxHxZ5eYy+JLXdAfp13U
rfkMMD2EnFXtfY40ZeKwKYOoswZJY4RWZUGpU74Zarke7W6+aZ3NZDK8afXNtcG4zJxjBpAo2LEx
vEFlp+7g/Cq/utAch/Gc/QDT0YPu/V88CnfyAIq3//sam0fU2ryEN4NRfR/osGBLouj8z0VkcDiV
ehExYI960Zu9/tKlpfHR2qocmW3O9SJuzmLdRFm5HkrjxVbpqNlik5+zl+l7+aBvn3a68Bp++rP1
G/PhC2RF8H5EVZFff/gGAdTVHowsuY/dMb6n4tJe+hWCLP5uJNADqNLKsIiZ07Y3oe3RZGFNwGUs
1p682L0t7QyLS7W0L3zQSZglfRJD1o8Xdq60ewFVmDid3Bs+bCmhRl/VoZvoMgQqXrtYcRhSSCHc
xvvEeaQLz2Ji30gGjOqhz5BWuI9NHAcwItH0u6TPatj9jgaQwNDJIP63oFEJrB0HYRGPgj7/5HCA
Loc5lR7nn5oA0nRjoMe76Knh0iwlvBxsm580MwJifzL/j7Mv244UZ7p9ItZiHm5zntNpu8YbVg1d
QkxCzPD0/1bgMu4sd/d3zg0LhUIh0s4EFNqxN4SSE9eDGrLR1ztD776QjQ6zS6qc+6HdJK2THKcB
s59TBECBgroXUgOIdzdWz4Zwr/feaRo2Wlq6r6BOaKH468QLl50aXoPPXzUnGySu1rWtVws8St92
UO/s/N5YYEluQsvt7T8OpVHzZBQOQHF/21vNw7sh1UWQ23tDE8dDCh13Hqg/4qPcXaJWuxAY1kW1
jSUIvS03dre6QqbZTm+vmsaHbrhqUi81DUV6NTepd3b+fxqb5tw9ZFr6V255SfVX7prmIetLEARq
aQnk2Ojs3tgqlFgC3ohHAXTUGmGBzRL1qTXQNhgWcWjgDiiEWIKCqR6/DMgTjDw+h9Dw7Ve1hdeo
DEj1Ta630FtwAV5bdEOqn6ntJ2ALspF1IZPXeeNkp2YWpMgxOJN7E4CpZDqlzjH1ur0l3PN7IylQ
yYd6o/iSFtxP+TKyaqinq1r5N2X0VB4/H+YS/KIaor00GtREcUg1vucyhYn63tznElkHsx/POhgV
Rw9Q41VSldE19vpHgHKjQz52GVInyjYmSrfMZcW61IzoSjY6iNaBHnqqCSzCX701C3+SqEUGMQ2h
VJLY7SNrwOA8D6MofuU5YGyELm2Vt8aqRSIFYGcvey4G7wl7YRwkrmihZrwFhRSgzNQU4PTe40fH
lpXVZM92b9W3rIU6ht94QE1W2AD/+9BiaMst+baQsn8zFPWODQ2lzteZh1KLLj7E3Z6RB2tWd8N1
POymmS01vIT06zxz0ECGItEyiFUkw5EONm9ezqgpTK8H++TfbNQ0evOHM9rF5h+HsrBQsK7XyHP4
MuTyv7Bq3t8Va6BFZBq66erIh4JH2NfNO5Rn0OtZw20ruqVjA1hI1dQQGEny+ODo9ociiYHVIBtS
FdG2l8KDwjJwtOsaO3srL3aNVW7wbu8nkSPjDbchwO1oFX8AD4575ZBBzEMjXwctAF6a1jtTJ3kI
zVK6AVhw+W14JBMdrBCU4CmyCijaQ6Ax4hLyXjrARdnAQdCpjHQoC1SSh5a1RT0/5nBFKxYiAaG9
YSZgRhX5R8Y4zkgpte8BS9dl+RF75Bwr3r76CP6gn4EFCgxV5EQFSH2bQQiTDWDxVwVN1EE2IH60
9bRHj5o5SP2aAK0DCoYd/a6EajuNIXcHUuC32XYXh5WguyS/FKKBqAvNJDbcsv4sBQhUGi+UADb5
YACeD6Lrpya5RCa0lWw1glxo7NiBUmlR1yBaoQgBQaXmEDQQ9aJ/G9jqoEgqVXBUgbKlFhhZxbcy
g9qclYz6xg6wqdtZIr/mPMyuWjVCyKwCT4pdyZ9kpwPZo0IMxxQ1Y+BGBRuwH+b8ZEDnL8L+xqLW
inhnqzxfa5b6BWpH+sUX3AICbtzc2akZ2viIvlaC+UsNoEP9esagCiUrPTzqHQTfIA8JvQ2qzJ+K
/LHBvYl8UP/OpfmZZ6CStYpACzBZ6ZT6p65SAddq7kFaRlX3dzHSvaILIaaMp/ljJZFeB69Cj1cz
qEi14H29tENzbKtkxM5IbYDRMZAcdI+q7YILqLZZ+0BjOwgL7+Qwol5UJgbETM3yP2Da9wVV+P2a
uovaAVCf+y54z+8KECup420xz5wHZxj6Cjy+zH8pEYT8QrUyjSjfUomgKE3UArvYYaMCQrK1Ntvg
JTA59EBRYXDct3ujL6s9YW4IZFNblrVP6v4HIXBmLA5qbKEGAu6PFUShXRTzDl2ZL4lRwtBYvgEV
wPeJaoJsKEd+JbP4OzPFG5qLiYqCCC+UD1bx2QE7RhuDa/ED7e1xTcOLsUwe6E2RoUV9tCOoudHV
BPZl6lOtyradLVhywYycuAHuUVq30ysIo7pZGa9L1+6f89wzQWPC628CKu9jk3pYDsUPDuPtLy/s
P1m5FUDvEVnKWibNI1ZeyWbsC+2E9+R49+/A4XvEvfpfur4PfTAwoYIL9b64HTW8sgbVcHvLwRQQ
AcHdh1cAAYx16MfN2XZSb58x1HaXqGC8YkkzrgyU1H4MHDCLB0FV/MQjatnayP4C5pUfRM8BwACS
DAJLvfvEQIS6Ngb9u+dBzRwCs+0aEhLWCzSK4E25Iyq5SkAUnmsMAhYEnSJo1ISfSgGVWkPN8CS1
LvgmuL1Ok1R8YY2lr1No3B8CU6tARQWYUqT1oOdOoNbT8zzuFmXUsrMvoTIho81kyjybnS3v47//
FS3zz0ea7dkWWPE9cMqiZuYOfR2wno0lGAFuVZyKVSVBDdPgZScUmTwIh9XXoGv6Y5WOPwa3/uG4
tvXrjN0/+5fI4h81WBs+FSGqvUO7Sq6d1IOdm+nhDgug+Kr7Rb9ym5B96jAUf24oY7pQdgh1/4fm
mM0XA9Rdq7qGOqcsPfNzG4BkWDRfUhS07oNWNmvyStL+Qw0h3Mc0Nu1LYEKHNevd/sLsCFz0Qh+3
dsuhHRcU+XMmwvpSFM2t6pRKbdzjVcnX1zWWTzdqQVsmXQ6l1ezB1pA9B7glbz2IR69ogDaK5tIJ
7MqoYDTAg5azISpQIdQp7tsqx6M7orxk8Qo0PiAmIZOh0jtGVEDLQPj6imxzh9aEUg2AQMkAJYwH
13GSG94MIKmb6uDabvoLWK57BsWW5CHGOuxEndhRTm6gA+ILHRtme+BN4AIAWbgwXQAYY9VNPq4H
HWM7DJKNBTppBpKXsVrz0DcgDwgfms70R20D1YdmOcXxR8AzwgjCMORDEw6gMTjEuvt5upporAvs
Wpf7tm96KPtoGnSUwbayA8kfKNdKgTeRxizZznCAnVctMs2H92zT2NdhoeJ1c/00PFpc1zfCBTVD
nJrBBy7apV0Uw2ezhxyfrugg6sHrP/OhxDLXacozuWF/Ykn2CEimfe9yfCWy/tDgYXQC6kGB/sDz
JFjiixW0AKH3oHWg4kav03c1ZJpB+rIHauST4OZPD299t7zJsrNhY2cHbLbDV2W3tNJ+z57V7F17
6GHlb7SltSQOJNoO0sHnLzvkhKednsRFLTaKF/E/IYalISmD3QhiE+g8KMalNtP6B/CRQb7ASK6T
zYsiseyikq+qxPwJ6kHtc95Zp9zXxF+aNl5EMHSfM6SyV4lT+2eoF0ZHbjj1JudSfwZHP2TCQOTz
sTLNr2Ap8T4ASiTAMtEGPzqfr/oqqqBgB6Vp3NCDbyxATnPMhuQZtb7dugyFea4B/t5nbdjvgsDn
1zjVrJXfuWKfeRANz3v3WCruzRhFB9MZ2XwGqhXZ6dZi7nAzs4CYmhoynZIntd/EGWS6dLEPjbvs
q2MpeXyAetnyDeNnCQmjF/JPovysc4hpJ8Jl6xRZymhV6fYnXdPrDeoVnEOPJfmBSxRVUTMBMUCO
HNPvdowSE2AElNPk+Tomoh4yzt3UrJ0aqOfqSwW94p2hMIfh6PxIStBBEsXzT56G2SfuesU1CLIf
ZDNRxA2++apfEZrLgpjCyq4tbUe9PsZ70Bx8GT+ALf8TlOuKayiSH0V7tl0k2NoD+KxBj82K+kAH
bABDIRmo8Jd2Yvb1IS8EjNRf3HnOI++65w4KQc057CjC4b8WV+adaBzK3T3XRp2ch3c0Gxo4+t2j
KHKhygHEXv3RaAFq6NrEP4II7BNK2dg2SlHiHppg5/sOfQJ3y3j04Fems8SuW7nmth49gcQ5uXgt
FJpUC7KRqNOvU7HEf6Lfkc1XHgDDTx6GzfgTRHBAL4KXXNwLdXF8IaYYIG0UQ6BLer8qMHx+qvF/
2WWVkmtTTeTtq5VmNxKCcS4Qo0mHyofEuBqJ73yUPr6ZsLpm7V8G05giJLph7TwPCSHqpAj+mMl9
WoAGqgKOesoetiE2VGScecspuUjtzGg9CCqD7rUxwdvSNczCC9nYLCrF9xjz9JhZWvfJ4hLc5VHj
7a049m4oj3rxyAyUDlomv1mVfmjUncUeRmtvFvKXWcRxtS6g6lUwEFxpoeLIdAYoYTqBKrJXZHC9
OhR5ae2LuL4fYWbd5uWvNtaB3Gq5oV3bQCtOepLty1ILr3Qgew3+RbCtavqKbEMhtak3jBzsWgh2
mu0+0FCHPK8/68qraSG+5sdZhnJEmUL7O3aXuenJRwuiDI86bnjYQtOdPZBH8lHyYWGGwrgMqZY9
oHYGkqp93GzD3ABaNoOWOqCloBx1oxN5zPY66b0Fs2SzJTfIjFvgvHXcdQ2w4yquTHBDiSI95XWU
g6k8cD9DN2jfBn78c2hBMjiMNX8ezXbc1rZiwuJxcINYNpLlyiUJ4iUL3eobRTOzKji75pCeQAqS
r3MVrUC0BDxrP60qAHmIiPhz6migt83kT8OCFIyWp9d+HI2PHF+RjGfak6gs9jwaIPBoMuMjC05m
1a/xcEexCB/wDVSHTh3yTtGBchT7UKvP/Ys2+i8eiZlA2JQ1ULOnXhReWAvGkG+GujDSdcpIPVyD
OM3gQhFR8bOY2DfVexAezxwsBW+RgUiguYe3NKgugWIU5aMOUh0GT1Rbc8RpyEIsClTzNUwAQZ/z
ZAuhO7hoXMfazmEh3IYdCCj9mSACvrEQRSBA7+jfeJJvPI1pf43Q3clbOXyuuliuIJbErnUAkaY6
TAJFDnI/KBN9+JcbpbfaHlBoU7qGu42H/FdVQNuXiIlZC4IyLTjPHMTQIEx2fYWbCm+wrbH08J1b
JDyK8IVMoVGe2lf8g+xrlefpMbTHC0if7KusXGuy96C03tQmg2beawf1ghUMVLVpqL0JQh117eyg
yAeQyGtwALacE/bBN+QwB+okuBW1tjcXsy+5GMI2QLjae+u7jtCoH31wueGn9/sycefqL1AruYut
R7h9xRyVkXiAgB2XuqOy6aEGjJ/0PJ4+/ij9v0qrTPd3dj3eYRs8vs7mQuPpwaiyj7OJIuBh3K2Z
B63tu47WBelJa0t3O3dMH9JvVzzt5Hn+jCAcN48iBhhY/e1mu1UyHbh6lr4JTjHAupAupajG+//C
mOlHv8iM4xwkQzLsjBKi1fyXAktuvJGpnyxRLGue/TD4BmlWtsvKyAa5gbJFnYHT8jMQyN2ZLF1U
mefJwylRsYrC089kA3TCPJvI5A+rsdDFynRaKH7ReBpI/f840Rwi/ECTkWG6BroQdaAJS8v7PAfs
i6aD7HOE215QJGcJEfRukRsfo0AtZJXJApQX65gWLKOFW58T7MrWK0gtJ+esjSAgYzphuTacIFi8
6aJ+Onj4nS+ggquvHWxFvoycu1uPHVH30O+nmQ27BokZdVtGZuEpVk2tNAyW2Bb8yw3sdEs3fXoQ
jD1U2bFbeG3UcyBvhTjaD7Ic5aGQxZc40eqHOBAvB90ZH3K/qLHN/tvet1aCSj8PPEXkpjrSQLOu
kG4nS8dQXDKoQ1hAfyPgwGXNHTSTcMov8yQ0QM3UsBEzvU7OAizXOjUTRaOOCKvgTSSAY4jAGeMG
YnxMeTA8AlLXQ66HCfxd9Rcbi/p90DvdhTxyF2rzmgduKmrSoWdOhtcjyDTRKN8Mu1vh3WYHwJPY
FuQubDXbsAH8yWi4OJFJK1HemQksAdRl0AUVHKyTPqoLNvOg2M8XQ65wacqthRTfDjBb4L5eR0Hp
vMRtKcoOZEtCj117s9vOMebPOH9urx32PG3ffsZMAwh7HhU6EPK2AgO6TOqvpWWyv+GmPU9cGCbb
akkUvfmMfay/+YxmZJsn2e4hWCC9BkvYH4735JpA0NDaFAg952WtO69VpyVu0o98lYlnA6LaR2TK
sSaevMmxQbydaVVOcnaM8bnC/u1QtgX04Zr2qcbvDLlswKCpGbijfk01vstQTfkUelH7hKdhvzAs
pzhQM4g8Z5/Wrr0AhiIolnrmrY0iKR6g2d0+6UPcoPLTBH+sGkvh/CLZUSfNQOGa9uWCqg47VESK
wFzAxr0oZVtiRph4E/irsRtQIrw2WPviNHEPJ40jF2KqnTHaAfQOl863o22uclRe3gX7Wq93lUpi
kYkOicGjN01y81GDc2dPVYx5lAS95R7vlW/coJeAFBkNoymSBqAYVH50II/lSn3Zjw+UtRWxPu5s
t2iX1Gxz33jE95OSuWQBjR/07JAUPoDwE8xvgfeHP88fyZUO3C5ACqDiv+cfSmS84W8rFrkpfgR9
Iboe343ikx/Hj01shwdHpgYEp+1CKb62tQe445tzwHXCAx065Zw4zbCQvBlXb53+PM+jSJuGve2b
g00TRbqHSWM6gl/tOx6DqCLzXPAV6NI8Oqrywqwiczror2dko17yu2tagZCL2DJQOqJGvOdHHf8+
B4jDHgeZ1FuatnIGWy5o2P9wGeRXVMjjpYW5nz/GezO+Z6MpkN7gxzo+/A8fYnYpixS/hukjx9a4
SwOx/8cZaBgdGBMbU6/lflRMbIY6VIrBjamFLsAzhzq0hh2ZqPPOjToq4lqbxyLlJ7eoC3+eel/D
zVHojKaYXebwYRzUUGw0q/XUS+H/fTDFsnWAF/XsOl/J3dXOU9CZjcKg1TBW/oYb0Ra5KqQPFQkv
6uHl0TSKn28Yd80Wlcggr9vMNqtm24Tl2nuDhMy0pebE3iJ1i/6cq4PtaN1Z1OWuNWzomqgW6nz7
s9mNdrey7GrXmeMH0G/ED7Eu4gdQtUF1Vd7AsSlvSZDrDxyIZdUgczF06U0ey1cXstZQZxdW8EB+
VjHKjdPi2WRbjbtuIntcUAKfDom6xTFT5tXqvW5pur+3ALzYijdgNgextMv9jV9l/acxgrq0J4zv
dTyAmR1LuOs4xBpk1IWzqqu8+A71WnLodCTm88CvIadllVeA1ICf0xz9OzJqW2HI7HOB5yVI8px6
32dh9oQ6vV80kifZ9xQK3E8+6mf3NHeu2R3N7VrWH3PnPXdWqO6c5wYt4MvcYMQur5WPt20D8ohX
z0NmlSE1ygppfdOkATBcWbfXFJt+B9vIQbRQ5eLZ7ZCtZAkKnw3obZIvKAQsMMHyF1/Nc8plq4eP
BJ8JWzAijpD53FEzBX3BSrAKpAhjDXJl1Ts3hyrib5znsYA2thdsFoSQhxDYDQly9rXXwYLiWya4
Wt0UefrUB6oSdgtMp4sq18uL7/vtrdWyH1LZcTuHEh0ox49Y92cfwAeDpATsMqj9dRtHzi5FfeqX
rAUOE2YbKmHbxHZ7qNChIhR0QnIZj7ZzCUAisUIaGuz0vHEuVd7l1gI4xvIsgMSZmtSTKm+AEqB9
pukacCPKkXoARgApe2AcKCD5Tb2hDQ7B0LCMLfQqCh/s/Z6/Q27p2xSrzJGwHdzyWdbmuHcZln19
YbBjsfQhh/zY1Lx+NGru7NqqCLAxgiYdQPqCzDVLzF2gS3uVxZ65qoPI3FdtNCzpHyNACb2HQviw
JJjT3KT/EzVrlr117kNwvs9jqXd2plDUW6qJ/oexFUtXXRvZN1PIctc5frxFSqn63PbhKoNQzDcU
zScrJ+r10xgJpI9ASAwoJjo0p/jk9W7w1DupvS/AGLQ2U+F95QPAnOgXncXXYdqxoxfkGbTPrbXg
7AKaqOGr7kCbTh8q6zwg1XLz8gpCBoqlQ+QJ9FVRZjR1mCmE0qmjZiyfRvgMWSgLxTRQzLEKKwJt
t25BlyiENIA6o4NZQ2m3qAXU5l87Ul3+4Tc5J/0vLo1gikRu78WcfIMjD/roRF5hJbQGr36/Z6Uz
ENNoWzCDPNscsqJRDK1CG2AqD4WEHYhYQ2OX14CnLfSkCa5cDNna6QALKbkTXOmQ4Id+HTXr1o2F
d5jtVSiNY6u3JzLRcDpLcx3fLqM1FxzZhLrscGPzpNQXGnZI9qabB8nSac4S1GrIgsb5I4qNocdm
ghdiaiqbi43YlRuPwXq2dXgL9DrZnJykzR+dIuNXVFxsZgemcdT8xy02h1Lp7BunZEsgMPojrj4E
fDg2v9RuBCUrBnW6SpjNg1vV2L/rDeMLL4wM8Jk6PsaGUXzMoeFKdn204+2AvcNtocaXWIADE9B9
zHiuHdLWAnedsntuBHxIB6UZkIrb11LqAPDE2K+2SpDgpyMoSEU2iKvR5NDZxh7EGmkY66sD2TFz
KLMf/38ehoph/S1G3d9qOdSTkFrilNh5mXZZSE/NZuMX33Ocja7E1nQ//fXvO9aGq/Ta3/CF+TrW
9JYH8BXAFC4o9+62CYrMtkCz5CRPTWVtMqDelmaf9x9djdmbKBXRxoHY9UdRYfM5BMPxjnpbGxuL
ZWrg5VT1hqH8LEAydaVOMZqrcIDSsxi78NnN2GIydxWW7XHxQENGPE5PuQYR3LLwu0cf6x7gYYPo
KZE2Ms29ccDDNHqig7RluwwLKChTM7C5iVrpcfKgQR7geUsNd5rdwIJ+1RoFxPr+vkJq1DZUn+XD
Zu6gBQ8S5aJazd0lvTDQmqkbWbYeGZY1epDIY80aeWzVgZpFUABX0g7Og20ZxXZ2obPZj4aRrWtc
vtMG8zD73rmVFJO6/cF6wIPkJfDs9zKtugzbkxvfa7wd6ByBJ54nomtOdJdvCpOPV1S6jdfIwLPQ
diOxcXXexOsI+5zg4I5x64XL7Df2oNqwywH62qG3rDs9XENir8RSUDOy04DNhrHpnI0EE82JDnbk
P2Lho2icmbPkqk4Ya2f/oAWOvrWSHLryjWZD3QXVv8g4ZSF47OHTUfEwWXMDG0GLe4eBQVB2R1Ya
0CO7XrWZ+1RaFT/HevwN+uqAZ0o7fQ4gitHrrHgkk2jwE7NsPzu0KDV9ZtKH9gs4Gq3Ojx4MdSi8
qEbquKyXXd9HD3RgXc4fNO7fxMgBJ0kNCGp7ThsdPLv8cucGwKcG5vHm+u8/R+uevs/XITAc+G4Q
QFgcMIR7+d+RF6bDURD2YZRRsBoHz9pHLAS7/G91QkMYLzqFZGM5tp6UxyQ/OPsRep56UV1xnGQJ
yUYuXKkYtp609oq+bGxFh7qgJgL6k7rfuJNngFrTtaJfWs4h5jhkk3gnXVtAvUxbazSMOqZYc4T7
D6CuhGKRC2rHXiK8NxO5zJPQsJpYYRjKCQZh3tp6CFFDbJ2DWDdvnjpYKInaG5CUXBRN9cylq6QX
EjBfOeAvAvJfeJZ3pZYwguYEvcEnCNGCvqiJHOzGOWm2mgekmA4oLSvc0Qjq+Icg5CBLzd8B7N5t
wbTXbvsKD3xHFbOZquiNDpKl/hEFCVvv73ZyAwgMwAbwks3+PJTJNYeOy2KM7XI3d9AAaAXlq8gu
vNUcjjrm+a0CMluxLYoNdZAfNsc9uoh2TFp7UVHhXob6olRNTn7zRPPkACdyDWUZ0PmkOWcfOnPt
sd2CwKEBITg+MygZ48OIEsIt0IQVliqsMQ+dEF62mGD1qg3eG/NAzd5whuCI8nTz0PtjvocawqIG
ohhaHnQkp9ndQNZ2GQ0Qtx0GGR6xpHW2pW48UCtDKSFKz1UHz/GisaBTOkCKwNpBSnj/piNGieJx
donzKDySLaHBHQ/N/QBBvE4FnP3SkCFtSe37IXHT2YcYOGcaMoWZHNVUaYebzMvA16nLzvSO3ps5
cpYPWGqZrF/xakD5dhKDWawdkHTqrZyhFOg3Fxm2M0SAWt6h2w/xuI+0uo2foK7WLFgdsU2bpBCy
I3cC34HVCrXq0I2xetcqLj0kqX1fY8fRgtCel0I6C1sHWrUAmUR+0ixQkK3odLIaWnupGrfYueWY
YzOyxZLtzSkWBoCKQFL6bZBSRSInCkRnsw18+hcLMki7N6Y5rG0xhhLE12ujwZkrH/zRZfsggkok
OJ7AEJpzHdlP5/jGxLsQ9KFYLJ+xz5htUlYYi7xn5rCiEXToTDddACyTbsnRwHpyzWpoZ3plY0Eq
L7FOMfPM6Qxyvo8h0ui72ZSE4KxcFXlen6T/xfetta4lPhgPHO/WDSgzz4w0W1BzHDsfmRHQ7A9j
kK/IRoegc/tliAz3drb5efVVJlF5RH4W8ugD1ja6P1QP5OGmUFEtkNae/ZvaQfJsxC7SbHO62kR5
ZmGv5mtq7SJZlknEduTH3C45hcw+SehLHrNRa3ax6++oJZTJ6XurWFhd0mAvEK+u1EMHi3rodHBj
u8DOJvzJyRcWKJlAI7GmgXPH3LwPQW06vJkW34p6p4hU3szlFXn0XwAa2717MTZMB2hYz7cCPwBU
7R4/g80grSlMaT41kd+sUd730LZD+BNFZzsuGRDI7YhCewiwcNAd75mJF5JF31ywByX4IpH5Cmja
8JcbA+Lll+bPIjdv0CTvvltl+92wzeICZb2/RFfnFx2ClChRBOq7Mlu2FSEUany1ZAKBDBLmYTEu
AinlXtcz8UgdTb+NIEpzmxpIgBxMbCIt5kGuj6oRXqRik5ilu3CawtoljRlCN0V+Sx2/OJodCOGW
2E9leOe4TX2mW51ibXg0cA+Asjc/k9lodRADi6xZFu7oxUvsnWjLNqzNTe3I8Ibia+0mM/HN9VJ5
7Moy3+hdUa64mu7P+KBjeJzmRjbsJa5rPklz9B5oyByeZqc51FXnClWXBK6BWo88jB28u4SOYmlw
LejQ6nYLURsv+iAau1pVvA63kSH4B5MN+aa0QJNCTaBfm13nAzo+SIN/AJgEctqha6L4EM6sQV2O
PmqfNV21+rS96YOxoT46+JcalSzPdB7Kp9oW2aHpC7x8df0Wgrz2oVYHRwroL48pihucEv/MJsO9
n3pEOYbWEkQN6E+6ttR31If8GhA7wA35KG5BgOk0Gdtv4KUN1lO8yfP3bPO4N1OiyIbnqKlV05PZ
a4D5+/d3VMO0/vhlAFlmuI5hASkOeNm9kEpZGk43yu7Jcz94PPXiVWiq5wRYshdF4vMTHZDaKfHE
UO03py6gYCfsHYnjEDzY1FCIXdAjvDPOYsXTICCiVWtNPEV912+Kb8cSa0jEXpITBQea0kUBKV2K
qQGOjZQFxM8St/+INHi46wykfYhAU2v08lQ7w3UuyQl+mybCTGpWfnelOhtyI1OLQTMH59/jkKsf
yCm0Uwob2opU7oIa50ud4DcMYjr/gAK079Ryx2q4xTyP9nLQoBdRxhBu7J2k2ga8RjaKRohe7MsK
mmZVotuAlRoOQGpa9uTaLNO2AvtuYC3sjn0FulDwhqVsldWQMMmGKLzEWjVA9ybGI9pn+jWySv0q
LaDW8oixyTZ3CLPPloWVthuycT70+FoP6s0Nz4h0yN4eZpuo02+sxRvGbJp9ZxvkGpNTxVQJTGPi
hgq5x2YzO0YlCPv/47trGX98dwPTcVx8aW3Htv+4qyfYAcWbgiyeCirgxsvlMRoq+4S1g32iMwis
v21SB0Q1vjUNNLGnlvLl8cgh8PA6VmjQKkYW643pLlwMZe52URluttY7F6guFUZnLSpdmbDx8p2G
50jmn+tKc54bzQweHd4tdGdwnvEK7TyD/X/j8krcyBTYyL9xQ/YnaoIv2luWIC/eUROVnfUGWlrd
utJK91nPe3vPJFKJFKl1LL6pQ73XsrVncmxeS/AHcHWgMzogpWAfwEPtHCBCBP4AOp176Ixs5DiP
ozC4Mab5Yg4xj7sLA/1tuQYVA5/iz7FMikDjjNqDAmjWV+dA7cenOcpxe7xLTa0BFQJu1JgbatZd
kl0sCWCwcmWEDrDrGPW7UX9MFR6gxi0dvPe6XFJvUEgAW10k5hURl9Fa36pMsF0/aIAW+axNh1Xy
ycyhc0kOdChYbp7xMg4EktEJlKVpn8k+1CUG6XS0u1yseI5n1jyOzmgcnaG6+7/uzX+k83BPRmLD
tF0HX3N7QgW/Uc6Akg+E4V2rehqc0Vu4MQB3dVGE57xLx2PeQqQi1IGTfLXTGR303sQK2Xfy7Wyb
/YIiara6hp3tuZcCz00v0tdjlpbHOzvNOCKzpbbccdtRc8+B6Sw0mxEbtubUOY+fL7ZAudEicYd/
uboexRxvPvE8lqZQV+cWkMCZ558vouVjsdKc5uXqaOh8FRA7G49jb6zI1EsN7zZ440uj4Nse9QHe
Nw/7omvQoEosXr3kqRXt97Ed/G96miFthiIM1JqiDMW38waphKpduV7Zrz2P1f0Gwhn2CuRuAHjZ
QvAfwQh1dg2QrY6ei4E58NPkKdUjsimitWTM27u6baSfyKbxqluEhV+tvS6Q/MfAoRXpgRh/gXqO
Uruhcqxc60PhYlHjyF3Fyu+9Bk3KSozZpVEHag7g2drjreg2m8he90F2Ae7TO1SVsyMTCtddHeUP
CBKkQX4ywnZJrbuQVYWFFqvW1DeHnb1Y9ylCuS0kYqGyk5dlt2GVPZwD2QznED8m6B1r48JoZbqR
AtWvW+rpWf2X3jvjNtQ66NNUPEN2OjGHq1+D9Ztc0pqPIO4v8h5VO8Na6yDMAXR68dvbxp4tmB3P
gHuXUMQzc2/9X4+aO31G38APETQUnq1j/YDHzV155DgI0LKCifIJKjTNCWj2nY7M5T7AugDLK9Gd
XNAfNAtqe3GOU2FDszqywUQ8O9EZ/jPdafJB+Uf3Mtxyd7ibVnsKNtvnsdMEFLUOsfa/n5XCzu50
9nqdRQdmMeaA6jTy/V+eCIPnVDeGTebI8aBrgX+xADleoZQo/FqlkEysTPdnDFdb70HpIv1hgyXE
i6uuCbyEWEn41chKVDhn7k/koLiT6Qq54K1mkvakDeOHYD2RrispMTrLndiePOda0LQFxODFsyXy
9tkr1ILLC4ypLaJ0reVxsRxUEQMdHDM6CxQMXKjlOmMLSilXTB6RKniQmna68xBaKJbxUGRi+U4v
zQAIWiLAxf1HdBorbFBa4cmfQHPggw0N5mTJoLh7CCyGlbwWsUdPr9ljkjFvHZfWuIgCkC7jRnJM
R8jMhP/H2Hctx400zT4RIuC7cYvxjkMnQ90gtNIK3jbQME//ZxcoYjS7+51zg+iyGJJDmOqqzLhA
yU+JXNEJlWrUcJZvltjWi+N1AyI0G5XUI7kPgI43nmg5H+JBrLwUgFAkdv7//uZbJvvHU5bjoQvS
9JiJt2gDhMl4Cru5C/UZLwWIj6oX2yj5MXBKG5CkIyaporZAZTY1r3TojHI6F567jXA7u85uRqUF
uzKfWt9KZJluBpb0a+mgnkkhQdC9BwP4pfB7Jrr9kpCs6kSojP3jRJha2/KPcAqik4EHtvVJbNy/
kq6RZ6orU/0Zl9vylOLGRCo63BTajcIuyLrUqoHGgYF4kj+sNxHWlIAk1DKTlaPQ+ayhL/G+ppao
n7vHUh1oxV0F1keWXAdzih7xG+tE2HxAOnSPLQH+UeCspfCRYP+WnOlUfgoTQKlg2qW80GEcPMXu
arfbQI+0ZLbggT8Embe3J5eOnAeGFxGSKz38u7fLYOdqctfHTobdMED/tOowA/4o1CBlbJMYxItK
b5YBuoJaAHv3BUD8WOBNOxr7sTLsKfWDEBcSc56s0PrlvQ7ghXqy0DgEyAjMCmHj5Zj3gP8nL8qh
9UKfcyQivc0xTekqbS3vtWLA3plZUKyhAfqyIsWkA9FeVlnUbCKnQO+4MpCOqDDduh3Biq54NBcK
Tcxj2qsgECD8AObJZqxxwxg6F28tFF195L5LRiKFJOpUd1lBcIZTkc/NobE3LMOAS+VqzYF+4moM
3mKZWdfQ0czPuFTSrwU4ac5D2GDCkJwwDG9gvNx21mjSB2JCGwFVQOPfwkkWb06QAcmkqtpXHWTC
aGrq08co0bStzhJxRp3UOUQGTw89kIMx5hjJLRjwMOAry3qdTUX7ya46E/tCafMtNdhrWybu32EL
vuEMne3+4AXACO/iXx5KZSg8nGNAN55o4iNPQjSkNigZzfMdIFW0ffyDJQeaAXFYzZ+6fEMCBcRS
ij2aGxJ0ImXtMx3A4PMDnThWekkGVu5kOY5roniPbB5jE0aMa+KDr8z2VizMhm1NL853MujFa1CB
qwt9WD+Cgn/FFr/96pR1sDMGnu7/dOirN+DfW6eGg63c11lTAlnRiy9W8teNKhqj8mEYwb5gdyje
OslfMgxRqBj1IrmM419kT8CkhN+NJWakK1wXPAGirfkqora9IrpYkPzbOF8rbvbfYAgwsDBHLdcZ
CkLvsg2iownwvKk2YRwzKtFfbqFQD1D64uwAV/LsAs2yRhPxMSVDqnzIWuh6uKmsxMXDBgYx0KOT
D2DBRb2I4qZWcv1CS95yzP3p9pbZmA6MNFf/VOBX6+clL35tPFfkv+RQJRh0K6ZPibRQS7Aw9Zs5
FT/yOtG2Rm6jqIhfOAhqLGD7NKLeEl2V2aDk6chzONmoFiwEVw0uSOvGqJ2VMaCrcy2rfmPkoAnF
zpUOuEsG5PrlMCmUeRLRJzf5MQj+1rU1TO+O/xpzY79ZUhK3a34Ji/Ug5Ml+YfNwAnUvKAhPeia6
eGtpUXbSAglML6WkA+lE1DZsRcualuBovYKkrcGV1QPiZN39Ir7zUfNic1sAEAKIiXoan9tipZWi
zfEopXSzUySwFEMVogDf+tjOURayz/Gcx9ohx1vE6ObifGvxygrdOQVQMRWQRYJ+Rwy80fGfazFx
9A2EEkCiXmMdNcOM91xnKOMSZgbPsrryyZwlxU4ksTxyA2MIPi95jg4LI12jEm5duNptwcQUw61P
yXpXPZd6jIFcTwzNrigtecrCbp31HR+xF4i3gnkZVcxCOwDefmY5IQe8k2MDt9IKP3CNwkcjSLSy
xqi/dqh6XWmlO2D3mhy0N5Po4dbkot5Q/Ao5ynrkB2A1UBEWzvgox8Y4zi7kjU2JLRDiB1BZ/s5H
em18BP3q+LCo2xy3sLr6EbumvDm7icHsM8bXdrU7hL7RprVPLepJFlUPdlw+Utc6tcZ3Uf5iJI17
mXvee8PdgAVu3JBYMlB4NFH9SK4U9OFPqsxi7ibApP6GjOSv8rtEn25l5Qs4e95zpx+5yReNxyWe
tG23/svUEnM1GqNcRZ42oLkMO9906EN5nNAFdZklcPw9uA02Q5UDbW1rZeHuwP5QY4Dpd9B/JarL
3LtQFMr/cyI8zrprC40eG+BW7I1hcLAdJ5oZplupgrZwLnUBAHDC91aqqvbsizbaP3Gxw6dTqN6J
ru248iQnyvBnPmusN52Fd0YCicmqFM+3GZpA6WWBDsDtAWNWUM8qgpchvUKaWwlgLG01OTHuG2WQ
X1Kj3C5wM+RHOWvll4+KN4ryoYVx27qWVm5Apfp+yiWOXFQqSjC/oSwf7c5PpZqC8FNf2g9eUskT
S7tN3RUA/i9HeeKZySvfkaUHwF5sN56sJAD3CS1nLQWRrCIHQEcdZsNN0HsWgx90jMecnMgEJQJw
2H0jyPiut2Uf4cXjt6ybPaZZCMMkNfCsiAlPtpuVkdOdh9wGm3eVfspMpzuOaqw4b3XMJ4/SOPV8
moePq4+R5YzjQR7/z9o8rbwYEqPZh8KQ50XFHQD6Wh373qhwe0RzAkrEZrvyNF5v6TRmoeOVCCzQ
fqfjDtJiiuVMq84VPT5cIbZc6qlPBsfs8XpN5nlpl7iw2QnKoKQUXQ+WJFcHvA3SLLlodacb7VZs
A5U6BvwzeheTHhCQNjAkNxb2Qk688PJHxgx8MCCY/4j7dJP96eECVmU/jXV01gHA7ltmzn5W4UuQ
BOKHlVoFKG0SC1eiCpucYW4DeJqz5yZxehBwWe6HK3ZGC7TyblsPzfNAvWlrthbONhlF+9dQM7EO
WiO8gD8pfvCqkq+scMx//OEAijs0lrjG9X36KJHMxNUinb6ixb45h030s0QnybaytMH6UkXpT1Dc
si130Mu5tpgl1mOJOio5B4ENCOCPOHIkKa+85jyA6OLdKpelyphnbNz2yWZK2AgwyXx6pFUe/gQb
QHUlgQ5o2wWgImsEMKXgNbt6Mt33UYJbgQqfumF6HF1PPDrPSypyN+KuxxzgJPaLJ49ZuitQ2cKL
RwbIMR0kRGhkADCiOkHdyQb91ygk+YBGkAcZDwM2vTGAwMBweKIDSivvq8njWeUvljuznIxH9aS+
u9OTeB+7ZF3ykS7wUI0209JYaQW74PqCrTQ8kwW+DaS9VdTXgKoHLDmA8IeJgT6lcP1Zxk5I9IBh
NrxNK/eBWdajiHDZVylIosOSZk4LoOj3NJ2luYBsAOqkrnhuJCBSG4WVSlxW7R8SR0uVq1BViQML
JdvZkyQVx6R4GYSU+0hV+vD5AOSoViDgGi9JA66gQGJYjwykIysdABwzXlLs5gHmqO5WS4I7vyIE
wJ09sH69xC4JJK9AUl98cVOBTZigMPfCKfNnp9fzZ8y5r9AWkD2SCogy1inpwM8ROX6VuBtwVfJr
gybKFzWYsssnVLVcq4vQkhhHL3je3bh2y6+kWjwogHQfORaPom/fc3x4UI5/Owt5/M+zVB3a08yy
r9DrppcPgKd7szGRuSdJor0f0MvKgC6x2dAYDKxOncm35dTpKxfMfuub15L5dUS0mQ6SSMdYzy8m
oBP0Sx4nefwwNQnfhVG7i0w0Hw370k7WaFUONlruhG/o79+mXJERjzFuv4WtqX+y6C2Iams1FMFw
kqNbfCkTcC8pfR8mFchmw2QON6YJ+0JN713BSOE+Md59orR5n6VbB8xdO4r6OAsz7eyCtk1QvKmz
S6uzVtMfZyE9nQUvzxvT8w4YSnib8i59DmScgsTDA7giXmHXJM6GKULblD6AM1a5AGLi0e4j79zy
HyCzdB5JO3SpCZ7q/C3C6CTqeh95ZnkIs86P6ko/uMBJ2mgeJkRSET3mGjNei7aLjy7Puw2ursX3
xBhwIQnCt3HQJRpog2nXBZb9FZ2zPjnobV9vAPxeHLOy614dL39ykiD/DuaHaZV3VXXRQmPAd7wT
aFWEYdRk7U9ctx9jD8Dktkw3VokqQz2J4vufH8NAQW1DevUxVI37nPd9v7V5eEyyfroy/NleHK9v
1wVaCHez2OvARkod4ZMIst4Az6UvEUucZ9I0iY1ek7xuDyQKzEXuUeLpVyRWaWw/4Y1xlkg1OmAz
1XUQMhqO7/R9+mCpA6207ufohcGZBDzfvquxYZg+aAO4AsbePix6cqODkDqYHdwe3KrK9y5eAz7q
KhbSWy+GxU/L8cw+Yo93tWTGgD6AkTQDVGbMNX8tJ1pcNPw/HkcB7Ab6dJE76vOPo2V19BDvFs8Y
iLwXEcyUOMVYiAPoR2ofPCNdtFpk2/4BUt0WPcBlpeFpTcuYsZVa1+BxS0H2O3IAA6/R2GtS0sFO
BDe2Ht650zLZAAkIs+54bP2shcGGULkCZuNFUunZH/qQQ0/+wkK5fhhR2VFBQHgfvzF3HLBZIYYD
L9o5GemXoI+TFHh3O2XOWO9iNbFvW9VBOK5xlmryn1RDIOoN3hjbdaxAAkjXR3X9MIS4zicT8NtJ
F1ejgREN05szkTPLezwlj3Hqp5wb4JBXWdU5onQwznOYSiriot5gngznUJ+CDl6j10Cg69C2DpUT
ThO+Ppj8i7BDDxJH+TfaHrEF4UjvqXPdF2B+AlUmYtPWqli10yZ45WUHIArbwJTDBDrNuL14Kdgt
6fot8nzYd0NRrozRwL4BWiEvccvSB7qS31ujsbq3SrSMrLCfopqif2euhXe2izI7A0uw3RgTem+l
IqkcFXslreLirQ3C6NrFw7u6ltgSXFzJK8xGIHpNQKHrvFYHg/MYZxcL2CS9j2v9k43Hqr3biuzi
tfkU7wYDxQhuoyao/G6cWTy9tV3hbjM8L5yIRbAMGcjGJeoKQD8z1g7xCxIj4M1SaslP0CwaWxSU
5BnErvKs16Wx1d0uxJMu6vBkGMY2aGeZB3lbrFPX/pzk9bijkCEGoUR4qFjnsHVu/0B/NjBsJ8d6
sMYOKIJsFKc+y3C1MEsgTXt8j2ex/rFVhwHfsF2ku+GKRDJgK6vAw6W/aGjloeLrG2lk7hYD0vZ7
z8DdwcXFdYfeHECKDNnaKBj4jIs48fHfJBI/StdtzKPUB8yDMYkMGsw4Y3wGfbUN6pe87LPQT3O2
a9zW/LtJq/PgeeXPrLKfaqnxvwBO99UuwIhaNuxvYGwW31wDAxOtBEAo9uVR3w5HsQq0NNj2Xpu8
cvTaUlGUpAmTTgJTmZ8+bFQ/XaQPm/L8/4trgH3rikKcsN0EHoQpwlyIQEkKzfbgjFPk5RFetFZ1
7oaXqbAC0qfSe9ejGTz6Tz0HQdiSx7G1+zyU3wg90NsPyU6z4yuNLDpjl+BfNb7SLCRT0p+20Auv
BBZPnkpa4lLgAtIcpDkCg1XZsgFogMCR7FYTushXo2akX5q0L3zAmzV/4XJ9SrMY/GhdtOkKkBb4
E4DUZJkbP3IPuEf2VH/FXa9aaZrTv2CLHqWxTDxaffxsGS3/mjaDt9LyrHq07KYAp9c4HtqMAzAT
W2vrpE2mz2VQ/O3ivvMLAElBJH85bf4Lb+rdZxl4bG02Wf4QPuHrjoevwbEedTRirvLSdL8Id/yu
Lta/xIibj8IhzNLuaXI6CzwwTr1ioEB6nmQjt4nt5WdwtQZ4/rBu8zh2wr54Rf+Rx5CDwjNENcZg
aLaZ4nbaR0Dx9KeWsbew7zN/UKtE6cKh4m+LdVn9b78763/mIz8MxgJITLrNhtschAKll2EeCTQZ
YWDciou1UfQcTeO8W0lcrFo9Ausp5cEqnsBUfUDdvjnWDTrd6e0X48XgzEnxtce2/y6zW2C/qAMK
/p8wI6ydSBrTmD253SUcUg0XZCW4Zndh7XSaJdUDnoMkBlCFaBW6iQFE7iZsNOxyqygylDoDYKM6
navCyCBl9qlDg/lNupid6XQU07gh0Awd9DqpD9eC8+tgoIXStwbDvupvIb5nV26AvIwU3M3koemd
vxrgqrPZqSvw/cNm/rjOI6Glm5iXvwAjnR6GtgnSzXsONiUx8z/iZ9cltAeUpetO7QE/UXqig60K
5y6V00OQg59IXsxT6KLQHoCEx5hKa0+Gxa9oBT8Kyyf17HrnsWSi1ZKdktzpZG83KI+0AI+N6jUV
YPCljv2kCYdXYHk6W08m9TG0eXHF3gpbZdPQfo+0ek0VmLx10OLNpv61TGMAPCXFinoZsT1WppiM
/90bWRchdg7txp3N1NpI1rZzUsCowq+j9sdFjmLjWGCLAxhsxteiRv8QrUKrel/FatWXg/GVVot1
VLo7vyVLEVfHXvKfDEwKqzw3TTyOa7j3UnUG7A8o6NhhpK26XjPngs5c5cHmCQZjQ2y4MqP0riMg
1f0yx9iRo0TS2ZXtgtL9E2lqTLfNagDeowF0yqIVGXrsyteOIS4U4wHO2Y+AtD7noSjAzTKVh4RY
Fq/oBBheNQDugqG6z1gGxFeQu8e15m4kJhDOedJqJz03Ioxx2ONrVWCnQ3qG8bf2VA39bUwzZGwD
XEJxLPrJp6aPqpGTz4AheiBxwk34PHFcs0fV4AFusVsrhhfQesuyK2HqW7l8xf3cOM0o/F2L74wS
qSWYDoU+3agoSMDL0G39tHQPK6+6lbeqP3MxkaLvKTIU8jBYeRrwnExZWD/WqOaQhAfuWSK+KF40
s+Qonqk/PT8ksn14YseHrxOzDB9EUz3qUxe/stZpTlEADEsvyqdvSt+WcfzqFfHniEfZbsAkx0Op
iffD2GFTGtVYEG30oab7i8V1XAAxgpp7teiWYE3EQDt0kny2kgFIFh7eqCrUZTORev7ijWvC+/kw
edlvR++PM5VpIoDorL/kaHt7KExDrOIhcTaz2A7BA63suHf2QSh+3OlJrHA/jlD3OodOWAGhwRv2
Cuv0MbFbPMPHWuuTiOvZ+EirLL56EkhTpIkcqEcLpAxiRGVocR21bNhjSA7VT+VyY8ATaphmm3eS
9qrNPiWKnnimGUbl76F0Cu8YKd1E1MMOdA0HmfgNPfGHDrSHHIiixjfHRH9lDCZD5jrimQ6t5wGt
sJeYCfzQWXb5mWdFiaI5ttr/DCKVaVjvQQLfg5MoXLQsrEtsRq+KCl0C+OOgf3leskQDzmpeoAtw
UWKMFfQvHvCW8HSKhumPgzalT2ZWiD05Gyx+N96JhiG1Q1h5W9JT+Hy2u3TLyWPqsCbPm89BJ8D2
z5OHt8BtVjkDZl1DnXMMkDvOWrNcb2ujmPlagij9WGUCJM9KNA0nfU49jh+0AO9LLZqvneZ1FyPp
gWbuTM56ZNNt6BgA2ItCQQY8Paad+CltTBWMTMhXzkZznQ5ZviOx0yX6AW0xoqQNqwW83Ic2Mp9I
ooNefA+0IH5BixPseK4FUOPvZEVtvydLRChf/y0ZMNRRBiaQ8QkNOZgRQJcCvhl6F6GzrFZdwCRn
NnYwHR4YO8+uURH+MNCq1DxtO9a46N8ET5gMwdURpA0xC73TnJHsnYFmm561+TZgQDIHydEXexwF
2HSdGERIWpGjiY8DWwyDocA+5CWWtlrasf0cm2CAFD16cNAoDF2r8BFxo7ZPTlAD/QJS2BsKpbnF
QCGLzNqvMCkP/Hw4V1HexDtbN1HSTcJuM59mPgNGVSZQr3f2thnK5jjlqSmPDWYDDl3oHJZzzefG
o1C+iTsj8JMCRGZG41wBrj2eMeBVdr7h6YqoOHo/kEVXZpb/7LDFfZJNgRs0qchIvouIVo7IDxu8
5tYT2pH9JVXHpuewZOURGBX5LukrzbdDhlqjOiRhnz0GHT9XYOQ4LSoNe5G7HoOvPnksAYHgz+h7
946Lqkylvk8UKLqM8vwmL+PhtyrJYhBeuBYHXgpgc3tz/GWqM4e50jVjF4G/mxcHWfQ29zM88h47
wAlTespHH4CHYePzAf2UJJIhB7YAiHbGpylNkYp0vGWo42CferckyEOhnbzEObWtG6+mMZM72uqt
+gZXWowiz7WwAEjGV7BtrXC5weWWrEokX9ouxqzKHDB7kDh69uxBbpRjSfmRw+nH19QM9M+9hdqp
FHb0mckUMGiAvX8UxaBtUe4Oz2Uh5DHWZbF3APX6gOGnYtMLzl6wF49agq7Zb04SftJ0r/+W5mnp
u1wMoBJJ7Mdebb1EVezsjHDEpibtx3QltuCdots0dWS1mA6pLoyN+Xm2GryYVpQBQ8LYvdFKRFca
mAeNAG9d1jhYW2y8iuvNwcTT/NhlwTb0JnFNx+Gry+sefM+RRIcQSiv4LN2ZRFqRrnG9S4mBOYCu
hbxFew/85iU5DipYlnG01+vieQm7cclF1Z8AnO8L7NOiUIT+Ml3o5aOetuD361j0l944rwmmwl+7
1MsPSdN2W9nW8s0IIxCRl+u6jr0nWUfFa99FZ8ZBoGFj6v81zm0XJTCj3JMxHwEhPrYAPkqGEhgQ
YxQ9WjkSkqQCPsLJ32onsIvVabWPUHpHER5NuHXCThx4D8/YIeCPSWJ9Nicj/Rq1ibFrukTbkBib
6KVLi7oAG9AA9Fdp+bZyK9HFcbIYqtb0uA4QEcCMmRHOYAHF5cxs9yRxpX2UTS3R95TyS6iB7Y50
JQaTHzFvi0qkQNWfRDKMGq5PACX/liuPQaujQ5Ml3zTV6EnNnGEVg1cdZAtoGzWn0T3i8t/YK+oE
Ja8w60HLpqEWVkyVsAGKglAyz0EjekG8zZyGMi4OtKJDTUn//SzFaKFuEQJn4zJQc5Pm4L9bHZJw
iE/9h5hJBnRys5C4NMGQaHFyqpOyLv3ZO3Z/L1NUnXfNUH1hPOH7Euyk61Rhvpuh2627GtXzWInY
yfneTqK7VqUXfik+a64ov4QyAgqakfxNEVqos5sERaV1IGFBArKOOpsThHbbbAIgdq4mheuSYOqI
r7TBzHaTx56A4VifhDqQlQ53ujmCLPgC4bVj8ZyVKleDhu5FP4ew1D4CM4HvIgtDRyuOi2Hpe+MQ
nRwLVc+pGozNrKxL7JthGk5m7w63EfOa4mYPPgA0VQcZwA5zsad33ZKczLfaOTs6NaMTZZllpj7I
8mlEa6EmoXxu4slMMlnmQFJSdEAnnX+EztWFu8pRCIsSVD+JhIPYO/houuC6Hh5m9g7SBQ4wbIHH
fJp1YgT8SQys+TWRflDsf4X1hbBP5EG+g8Y46rAuAxAbmOPp4HHNPWFi5GFRka86K4UD50U/pVU0
XxPp0kclaLrytQCCtMB4cbjTk5GK1LSiAKdypq3D4mguWS8Gil3EJTbBcCEKheluKgogRt6dY0mf
4kp2QHszeqJ+X8XnCDrvXVjqdhy7oChOLgmWH+hOZwNM79S5+7tPFwgXn2eJolM0rAa7AXYI55tJ
UA1bgXaqc6u2IKYwHq7c3c/7C+gXAoKOF3RrNAGnm2rCMzeQja0ed/OD15Ww0p7F4kJxlZ1oK0c4
9opuXhHgqPycp8OORDrQnS5gVuenXoqSvLr7lcxhJ1nUzDfc/up64QQUETe/LgeuJWjRiPRgt+ho
NbpiQMPYaG0WQy+z4mpMSbEZ4jQA2AJEspKh6vCS57n9iPGu3+cgQ4auFbRTF5/u9JNuO+epGNdL
Dq3H/R0Da0/2FFYPFD3FJ6vqs6sdVs0FtHnrLOiCa86d4EqroGvHDTYKtdWo91O+yTX9BT/xdFz8
KlFPp6b2zpH1Bbwu08COtUAV0I1asLAHQNsH697vg9E5gKo1Mg279Hg625EFIDh8H6JJIsidd+cI
3FXYlK7kuwws//c4iuBT96PqwStiGJi8B4uUtakizKgBgKo6S1zGnYPtyvJMspu32grti8YK/b3l
eTF0hobgRSazJ8z2CMatVRWCIW2Nnqhi7bgVBlmlhxpiIEbs6qAZ69RNQO/Z05IOXmzph0RgO1A5
tloAR1ouLrRCg9nvFJZMa1AyqWx0WNztXoMlAcUzmq3sA1ln75tw0k64bwDiTuWg8NlrUJ+BlOOk
P46RizsNOS6n0NBO6u1Jnn+qEI80BvrldjnDg4qm1z1eXhUVEB00cO8dM/MLGTE33WAUCP+UAI9T
LsIMfy9nW6YH5Ta0zF9kduQ4AcJbeU7c3vQF/kBWktZnRx3Ui8l86PDIyOOqP97pa/Rk37jNAUo3
oI3WD13e0dvN+S6ny7NL1wXpnrPcPoE+0AIDgIF3u2jyrBMYp/GmHfZHMtBh8SMxR79ajYZExN2Z
7azEMNPY1CsyUL459Z3jEkw+i9jg+5yhaAIEwz8+1U0WiiA7heVoGFhPRna2QzRby6wfv8YmwAbi
oh2OcReDa6v+IrQy+5KA2uHsZU2GOQioUZ5692L4tz1PgIJdCY7nZacR0VuYVj04U4CcGoAG6oWV
2JNVersDmCvgLUFZrcQ8L88Oq8aXNOzrhwxFKT8Eu+1bNoJ3Lk1Bpc6iTv+amrMaMFTxUTrBsCYv
AH81oP+1q9UQyHpleI44j2P/aQoKTNbIpAWEOw6kp0MWtbci6fQAT+TqfXxx+09ft8b8ZdOCn1qd
ig50BjrXv+lkMST7bkqe/jPl3UcqB93YoGgIBraPzwom3WKdZ3j8nV4qQDMdAUqQnOjQyADX2q5P
TrTCcLm1d7NoS8ag++1GIvjm2hJt8FDehZHu30IWv0SzxXvwAOSgvVPF80nu8i1iMqKxVZPjXm91
7yj7xjvSalQirRpcFcERoOR5eWenGFZ7t9E6ykh+YtTW+s5AzqaFJ3VMrv8+IfncifOp/tv9xs4G
gOrqGJPfoL8f4EnYBvaJYXPm4gSTDZ6ZAa9Tn0hLNJ039n+VC5WprS0A71D4TN4ZGh1ORQGUzwNd
9LF395nGUMFmmGjuBCDMXeEAH7oKpvDS8h5vah+W2ZEsZukBcMEEXhbFkI4OOhmyIkh3gMBI/KQF
RmKIu6qPycuY7wytPNQYPT61nrQwzGoH/zCzOntuowB9TOmI2cxGyG2sXs2XZxp0E8SrEYyq8zv7
Yij0PlxhzFafDVkr0JYd2zzAlba2tmVYCgy1g5MhicKvGPAOnlDvQr9KluOGXmvGikQyMDSxAEnT
5Vsn1bzZD3eAb0E9NSdyI70YzkFbx08kJOlon806uA6NhsmsqUi0XVZNoHZRZyEXXbfatRl4yZw2
llWJju4RlHy2fg2AogswL8t5wR8BvJ/g6tvUiiAAYCWA6bW8F63U7BdSffiXysER2q0/itgAXBhB
3K2SffizOGgeSCJ/08IfO+vnU5RsMOkUY1oB0ZV5/TVxRoFKaxdgoqTla3tILXRZ9ZNxogMQP80T
CrHgQdRyd7UYbhxFYyXhmkw32iVIx1z4yZIeppfiEXQgTQXOJwNDV5e2kdZFgm7LtzOvwmCQY10W
A4nY5XXPQfVCAvkvXrQKoiHa4nsCQikr+DE1IKKk7cMFOGWGVFm2IQlxBYyyx8rT7P2yCzn7LXGl
gnhgI9t3ZosBhFrDHp2L5iM0wwypPN0sB2uo11HqaT4ez+RJj8fMOVOUXk3DCoX/FBVXYDrjcUrB
2TmVF5xQAADDBy2N6JGlIFojo51p0C9+tMLsEhosPmIRUAn82toizbeosA7lrlY81alePeRFI4D7
nwOeHTUlzGeO7aa3LNCKmW6718rudhW3cTfrwo/Vnd/4Z2xvdHilKOT3etIBEpFbAZ7AdVQevQ4o
b3rv/SE3riocZQWa9sg/ltYKE3eERlIxlFgb7CKSpNUDdrmSKN/MInNQHZxA4QPEXnSNxCG6Pcus
OxBKSQGCoWPnhq0/g5YocBNQBR0zC28LgSItiTU8d1I68uj1bk5HmCflNACrkOG3U4tEO6Cp6GuD
qW7mR0Xigd2n8VZ5VuubUWFK6+pAhqHWt5hbcYF477yrPuLJYdEvOcjQTnjyeIcV9YZaHpdx2qwI
J+BClfnnqHeaHQ2/3s3GkkiGJYx0KmrUQ7G709+M45IfY/pFoslqT0k8Vn82G4XeowZ7Z19aLlnM
EI9GuRhQ9L8ZmANpturtCQ80AkeHm6E6kvn9tNw8ObfYaKUSFUUdHuaJutmHqfm8DKOmHqZ5tZf/
PYTP/gHSxU3dBA0iIOx00/HMuxH8OquNHl2C0fMMdIR+wXETesavqhnsb2qB0qf9LbFAPRxHzmuq
D+MaUEPFAe8O1nM02DngscGH2DbNNRyi4fPUuvVW65tdXVfVauGUmfGSsSH4TjTjxg1oiKMMjHJ/
IjDf8dYsfgGQWzcGrtor6TGQLLYe39Yg+X6wxxIN67RkNtCWbEO+W9A2gbk85cPUyHncAGI0tgd0
GERynQDY8jXFZfbsDs6PSEmkKusvjQdYJRLMHOMcZlizI4mYoOm2aK/LNqUBaN9SAgMoM0TxWFdM
bNsRs3PoDED9ItSBSVEBWMk07RbbZby5/O+/nHvPIW0A0BvgPR6QgLmHzZU7eLU6ZmWCTW6Q5ZUm
P/caNmasvqq2ObjFvlS5hqEgDPJYqQCjETcBT6eXLliRGEc7sGDPM1hZATyYEzpZnzvDxbUK3Mr8
JB3xFKVm+OhFaD2nldlMmMigUSrgYT5ydSCDg74nG7jQnkRN1g8ynKdnimVdxbvtmOI3UcdfHKCc
YD9OiaBt0o612z0FKgnrBEpHwJL10ag+PAIvpN0xKTWfO4Dj9YG/zK6JPJAxUFvqodod10sHCFno
dN3PbhQmevxBgBkBKs0oFu6VaXPYEmuqMKeo2z2TFbI3ben9P0AtPN27Rw7DH8Pmuq57nHmOc/8P
xVG+0kqAdrwUbSL3sXrDZ12Dg7BBHjkvlbxYnES956XlgYyLnkTbA4qbv4RlgQsZvFs4zuvFNp+i
NABvkFg6GtQ+Tn4bRf6O+gj/nsXiXhZvyaFC3/ku1pr5J8BYgn3gjXPMJzO4Cux/PqWx/J5maf3W
9X2+MRt0U5MYYSc5ACtkb4XFUe81gGMpL+BkppiAjbT/o+y7liPHmWafiBEkQXvb3qrlRtLohjFu
6UAH0OLp/2RRI/b2zu53zg0CqCoArZluEiYr8xIKi8+9k8oE2dnYW7jA6gQ+tve40TcWKgr9LUm1
TYpudZjvtcHD0nrEYc8OaFfipDA3TrO9YBag4rUvV2SjQhMKwiENLumNDAhwsk3z+ADnz3EcV/n7
TGEhMYvUkTfX5d6zff0026txnjIDm+SsUteakB4f5wHPDeahz9njOnwxgO1umqeunsA1XN2FBk4i
R36Vb7HpPo1ZIM9emsp9hrOKjW542btMfpC/tpGBZgTDQ2PjezWSz4RjIUVmLk1Pt7dkS0OTX8YI
EtolUzVG4Cv7EaHpIUSD6mbXq1QtUtsD/xMRdrLmF6YY7ie6TpzTnUN/uLOIANTjg7ZFPg/SxUce
T6LctLIQKkG5VmwmDs+RyLPWzL+SQWMHiiD772EnC8PzP4n7u3kY4Ag/hp55Queh53H+PjTZsTdP
DBBFenGrgK6mUrMA6YV0ax2d6nhPauSTaXKTCjkVWCdGp67aU6O0Qe6CvaC5dr2YnzpkRkUxZDGw
lE5xvTiaxpr9WbuxBTg+OPoS/Ce/o+YAsllNq3+4qT2Isj5koGoE5ZS/k6rT3wUoTOJgEO9l06ol
LirYPa/ibCc1SAV5SJO/hJAhWiH9gb/htuXZGEok2uZg8INgLt92SIQA64LufFGycDbIVdLXmRe5
XwbNbDZInQsmr7Qhb1RrQ7nRAgTjos9ei9LSN9Q30HBtP9hdv7LBNmPyMDuz0uTnOrEs5KCOVTKq
2vKWEpvHFYuqbLKRtxIQLl9QTOMFW2hOpwd9HGYea6qN3ToXLL0ss59mJw1Xq459DAIoPsQGxbL5
MYAJdV3jcOSiJzKAdHNuvBYq13BN27ILFelgNhdcpE8BFNsAEL9XrvWNSdN3FhSmuMXXYIvJV1fG
usGVqBbJdEcxGN0/c4akiTTzVkUe9gfu5vkX1moHyobJhhAC66O9AJ3HlwzHKAxbuiPSl4qVL6Va
DSzzj0UUOPeQjscLq+vj72Gv3nRVAgPQ6PoeSXfJRrVN9u63QN+PAdRT4a+eemoD3lnAkcbA3vZv
4Gv0pp4R9oOb2MTzYexJAdSzbJJmY0HVxZMAKS8yqSHhqCz3zZBF91SwEihkFzIHQnKZrxlSOaB4
BK3LOYRq2JuMB4zGHR6sGEnKKN8OoAsHybCCHNMUU+jfheLmvh3lEcjEK94dayc4k2n6FDyx7SXY
Q1wAMn/HBaGbYtlgidDcOQVEkYRyNG3p1J5+FAY3oFqBYyjIu/fIxipHA1nJ75TJOjW7Zj+bpujb
9tSbrDQEz/ljM4rdkUmBIHwNLAsWSC6YQthYVE7pLQeIby9nGyDv8kjFn2z6SCsCCM1RhG6wRd7Q
UE7jUY95UOXiCHW2/fd45J2Dad6bZpqotxRvpVNZJnj6KYcboCjy9BNWsskhy/w1tcjOukGfnGTT
xzCqNUaSHkDBtQ7sfhFHG49DCrbEXubYp2k01cjmjA6qmX4QF4sb95+63NhcZNQVi9L2qmU8GMaS
3DQijaVcPcGuHwzduOSsj1T4I204FMCMMQkfRmoTTfjcnKNxvp4CAJOkK4pD5hg7lFhEv2P384NF
UfckWYBfAtJFIYFXZW/gMgcC08KRlm+BuptzgNLiwXl0AAPfJirloNIO2L3lAbidFF37o9fuDaNx
flJoDbDAVajrltYUmvLoNtRMwQCUgNI5Mxlf4GwgxlPdiMBRAggS1UpoVa61vtCWNw7wllp7p3Kf
KRZaORlkF8a+pv+KFOfgPJmGuLsDvak69BBMu5qBQucZsga3arONajQDH/zn2T5/LsxiQlToTD7X
5rm1uPkbMhmFyyAHn/amKiHkC0Kp85hveyByI2JGGkZ6JKoF3J2cs2kOgwbG5KTQ2U6xfx+WnCUH
LQrVPp0T99Lc9XPI2TR3HXupIQgPrQ4ELe4RsxNeesjU1wC5KUadsM5yL8htS5+lG1fIagNbAtnB
a3Qp+7o/447OXwJdWB3DZAR4UPW2TYI7IDb97ae2F7j62oLIFBIRf0sFzco8ZJskfDynSfeWnazD
tDX1L9RPIKt+AenbJN5bLPoOdEufxss6xukELWd6ANFOoaEtOdDTh2n9Q0uh2evKWG8Wnu9PMdMS
StaWfppjUq/WtqwtvYXVRnLTJyV7zUExAMLbuDrHymSvCkevuP5+jT2J/wvAFhcU5cVluP1TJ/Li
CuZPnYKxkznOpCys2xuv6wDNBvsmFRLIyoMTFOuepGjJFhijniN5bCTeJONJQgpiz3Dr4sQfNFDQ
/ZMOFlpx0hyoRoVMNfwM5zbVkjFQWDU8YaK2hZ+4W+o32a6qFH4zZGb29eF23Kk9ldMoc1cpPZOD
mfsPn4SGTiMP5/xR7q+yVAZ3gpn3WmlCqkgGNluQDQpFSMEpWTaFkG1ygKji2Bf9YTb18qBlELYF
vqAOlso122NRmgHObMFyh2zwBLS7YdgdKzKSvx+DeBnIYEkuI8rtlTlE7R3Lum0eFVG4MI0Smywt
QOpYqZb4pYDqzUIWuRmYbgx0/L0XFUjRtqHEnjKwApehE+yDOMgOyraviz/ZJFJxkYlhfMRRc+5G
jhubj9UPMBg4IrpxULebOeaQaY7CPAWarW2gSygOiZmIA8MRJCROxvZUlZFbHQosIPiCAuZQas42
V6tTfUluPdKTj+o0CEXdDnIVZbb+tis0G1gFN7wHb2OxxzlZuGho7TTayJGyBG+CCqILgtZ2o8PT
SuQpx8bCoTVbPToyZoNprQZ1Gw2AZHSc1HRKHcIIZMMh14DYwLXyBedWF+zsja+2MAcAArXsoa77
disy3h/0IeVnsJOqtQFmvefEdfDsyHP7B0RC8VJDQp+ld09mG/4lAd7dISUPcNLGxQ0UkqB+KN4m
+6lJHvBrf0vyobq2JVDPEnbe7xO/U7i4GvMZfE++eqKwkFOG8cgUY2d3qbn8omyhffQnm982TzIe
sgPFUgGRZwmBb/YgMree7EWVH/77HM4y/0Hgi9M3w3Rt34Lmue+Y+t9ZTBMn62xoMIpHt7VGpJGW
3vVYBd9JV4PWLJiuVu3YtPuyNld2lfON24cuECyWAjny6CJ/ZSflTmuN7zSCVRWNufIzwzooB3gu
JA7p09hdbuF+PPPB0bDuOvuXNeYv66Z170oRHcyxpcWphVNR1Ooi67fcGyrA6oKQLchDMaXp3Js4
yDtMDrIFbd1vHYXfb+E2wIZ+Dt0UL0jg9ZPsbAi16hwj/Tr4pbMuhFAHAYqPhyIFZYHSWfgjjJOD
G8cmsmAz8DRbgbEHyrV6DEO3mCKKIbzHs6V4EQ7LwW3AE2zGzBrXhdZ+cLFfJJ6WuSA+F61Mh7Nm
xkDy9s6RnGQHMx3oEyFO2Z79tWUJsBOSnSLaxMeFnbtxlCbPRsx6f4WzXjBRDrLZ4N4JPD5Ficep
m/jatvVDMJuPxvmxSTU/fpctd87UEJ8BNFKeqWZzE18p6JnQaNOU5Hb0r/MgUIL9ohvBs1eV1h13
A3bnRpeq672zM1pmM8iLAVIswP1yZRvjKW6QUycagQqkc1h3A5gYV8nYiWwWS9/qIed7cpIJHSHA
4p2pUYa1d0jj4kgtmjEUYKyh8IYFmrkgj2C3s9FnotlwbfAxG4WS4/dHjKKgQzpVlqaA9IQ4A/2U
VUtz73vWtAUW4GCN88OmfMiMqUEWsHGBTqQHBxc1qShrJDUbhsJJzb+MEyM74iJibMJH6gUXiOqY
t3e24TR3OFlp7yqh13uzdp8aiLQYC/JSYYgyX6cWYPQUhxfwb7eh+3jeRXa0nceKaokTSs/ja2gN
ecd0Soes/USsjBDMcsRqNRFaUfYktY0SqeDS5uCcG6mzJpKrYqS+mqpkpcLh+XXk1UCG3oJMw5Lb
OZgmoLHbBikEQHBxMOGxd1oHYksFJhxxta67WQrSgo9sAs/rz1AyzyvCAsTIxSrzF4z/ilRiYMHZ
F7V+cjloYnj5gVEgtAL0CO0TMkXAK2j29sIvRbPxWJYiWwMOMBus26oEidwgK2SaKv1IgM5Kz/ND
4bhv1JqAn8w3v+I+Bkc3r1YlkOYJDOEzX1LdHA1xEb0afPDOhhN0z4EEo5Mt+bDLq3RXYsd5sSpg
JPUkuzfBigjuGIjpQig6tTZ21hmPMvGMR9xNMGgNPZBlgMDBFpQgaknNagzglvHVbHl8IpNp5PJk
ZtGrGykG3ROrsZatqZoteZF8YKyZgpxP5mnRloH2Z4JT+iMscsZGTkDLWsejU8vt3S10kgCT8whz
P3JQMY1g6fzBiEN7l/vxN+bh/jcF8+aj22XDyihBF0jNeLQJe1h2WVre91k/PDYtZL/AQcIW5CRb
VkEzvU6Kfg/mKw1MBH204A2HYMFYdHHzUbNlX3Bsln+355jkM3ru0hiQmJrGuXHPMfMInu2VB9Un
5npwQdPvFQEw8oNeL0OcP0fLqEJu3FVbCpltG97VyKAe/XO76AbxYMlSPsxjgBJBPEhWpRsdYOa1
xsHo3jjqC5hEcVjQegqsVFb+HqvsEXqh9VPGDXGyspEgarTjY/2lQeP+Icz95E74SLMhe+3gzJPj
2OgCFnTt4lYNAIjImnwf8P8A+L7fnXXuQP/KDL9ZUZef/nsNYuDg/+baycSFE8QUfA9Kvcy1bqnU
DWdMenZ489gLifNc19UO5Vj0phVAlIXaDXJ2gNrdZP6gHchkIWcvX9y2pz6Tb6oPdgqG2c9uVOOt
h76Tn6ZqDKufx7/pMo1Gk1Lv2zZ5qM8/Z6fRIRD9DWza9UYDOfomDES40LzGALUkyAg/qllehmey
UtH4hbbxLeslFiaOEi3QSR0NUM6FZ6rWToGeUZb4W5Uld9SFl00oHqbeJe5DBqfdTEiAttp7GeuP
dZbhWvV3i4AD2Mm/202cXVo3M9bIoi12LBTDW9+IQykK/Qn8LsWljfAjIDuFic+wQZMHE8DqJyyH
rsOYmS4hTYQzCnqKphaA035VnqzxYZuMqLBoLLQOzMmjXasMuTMBzUSGNb75RRplBwY11kVNd7vU
BtltuJh+KHObwumXYUBRbOpDTXKQDXf/4YJ+S/PYNBY1yVFlkCEful+mObRQDOXRUyya4gHqZIuW
OUiWj7paX9mgztqQPnM6eo2sAzYohjcZvdQ3dHHsm1YQEDSr8ImxNN4Nfd1BLwHNwDRDXJPJY1E7
eKmPpn6Imp3bmeWSnGRz2/gus5l2JhPA2PYOby/Q6dOQnbXsAZY2MiNflm7evwITYK7DBhldYWn0
ry5vcYbGk+bOcqR4xJdnXahwz3AB/oZMHL4xkz4/+CIWD+A8UvhfxVfi/y2Ch060G6Smn3Lc/qWQ
53xLQBq2NssWWPzEkycg/MUaeXHta1zoD9bI+unxYgqNDRmt855fh+KZPYWWI+vnGNqA7XJgzSuA
eMbGcUQXLeN8sKD79Pd21BfIWYvKg4bF2RL0uuaDOYTONjRdhYxqL0X+ZJatwOmcfsUJ2bl0XOtX
C47Lymyqd3OwrGVpF/F9ojF/10i72RnxSDATeu1SIjv1G/e8jRB1tnMAml6FAmDkyLQjyCjkRrl3
eLYjmz2C/qnGxho1dUoRICMVTht+Z+C03lAImSAiCVoZGxSR0HZGRgCIovYksEZECn2g/7bR139u
k5sCyQYiuXRfh553jt0Gu951a+tgaeqC8StQ84uXVuwJ/Mp7c/xNh4lb7QqtVLgz8/s33G4Bjt7F
V2HWGBZAr+oqDJTrwMkM8TrEi3M36GBBiJnrfnGtwt45JvbmSi+8L3Gnj/8kfb9Cirn3pda4scXa
MFhVg+F90WvILzRlIdfUV09TfWPL1llT3zwUwANDAWND3qzAMkRWGRS4x762g6WtD8TYlrxIJXFW
QwfaTmoKiMatHB3ACO635ZqVUG6skxrn/1Y83qaNVwGmof+ulpBvQrbZeCNQaMZK8kDbUTgFTn1u
u1M7GVM8EsC7cQYP+mBSyuWkazsWMWP5Bgd/0SRwSw4mgW6/apMRAHG5IDUW4uRgebdpTdu4UAvy
4s22Apf6Mu178KGN3vrT249eA7rvVxouRdxuqh5iI3N/NkbgQATPpc/ROfPCJ5l21/3/Pj8pwsRW
bG9KJLF4hb4FgKZ5jdoct8lIfMchuqpfK34GU4l8ySo1XLJe+0bW2gLnhJk41oqaSCNLwCiUOPup
T6we+7YJ7lUunWcL9Kg0cuq7y6gOZZHuM8gcVaPERF6Kj6KQCY6DXYiIzA7sAyFIQW2trcFCQ+G9
WXxEZm6UnuZwalLIbAsrGxo9HEuiQVhfKVUhM0GinWRBvqWm5zWPRTOyc9mdfT9GUdqDD3LMq6jI
kVPUEHn2PfQbprEoyktwMBD7/vD2GfU5Vj+mUNCMFEXNf0ZR59yLLv3QbZ0RVzp/0UhP+U+2NgMs
jIkUEiOf30r6kk7fVzJK+urOfs93m1XQ4N1Cw06RMWcc4NvUWXRAyj4ByvgIgCU7F5GunpDGiu1f
lDkrctbKte/bXK2iBklZSGBqdJAY4j1M3i4C5ATbrXDZReOtJEsrgBs41OfHoWxwH68UQK1bCq5S
2z5lTvd1GmqcVpapdbad/N+nnZxjRIPTxKup3dyDaNSgadMfQTOM07cFuI7tMm0O1PVPn6Et1VeK
d8dxP/98ryvjuyI0980IFO6l2xypJsfmf9u6CJn2WGAiz27s9v/V909zlBK/gzLN8vXN5A7hmalL
5fVAAGk1EqXcBMsmt47vcU4WPeIQ4CmzPOdN6bmO82JVbvvCA29ElafY2voMmtl4hOrYnD5SAWBc
ujStONnVcYJbSllFBwYG6nNpqehRRFDJsrR4I8YWmXAKhD1hGlggwsUgPG415J2U8coPd3nigEbO
bqsttB3dH2Vb/yoip34bMlng3NYbnjQfnyPneXVhtQ0NYKC/j52BfKNeAepc4wL3znPw4mh4nT1K
G3vmJhPuS9LroI03wuS76v2TANl7uPhf8xVBoZ7iLE7XdVxBzdduQBE63ocFUuGxR1VQuv8AURzf
+I5bHqkgO9VYHv2Om91Ucz+jp7Eki/t1ieR4E5KdS6OI+L1jRvYO0trGDqCT8r7JmblsqkK+Q4Js
j7ed/6uo1KkSVv8VWnraMoKE9wV/YbrXVQdxXz0Kt6LLN7hR8i9UGCOqubU1cw2JRBfrpr85VBq/
g6HKhQb8b7voguD09zGC8RAy8uty1eVRf+ZIZT0PY83jUDUqG+snrnCsbkU2Col8Q2117v7kXZBA
A+izm4Q8+MGWIyIYXccI8jVthbB5dB9gHxqY5prtcT8g42seffwkFJK7BnDwn5+HeuQ09zzCZ7c0
ECB2wbZ3AMgOE40fwx+60j58DjCNl+pevhRYUixDD1IyumO9ljUY7vTEDu7dtisvIYC71CI7vrXB
vWl3G9+AOgUIiVxtgR1LDLCJae4pjgoHz7Ul08HVX8scMZD2rDbYMLjLOSbuBrXvlZaA2AWzkcPs
kdfhB/5matH4ppsvjKSvLzQ5fYyKR692osLjFObJYWfpUDJIO+heLVo34He59WggNwffkfC60Pp8
33gQpbyxeylyIsqEYX01dsjtRkcKrwtZy6L1kbD+OQoNCriBsxFh7CxmB5ikum2dBdZZGYDvqdxK
7rhudeeoSLVlUqfsu2799C0RvAvHKNauCLIjMtrNey9NzMXQGeZ3YMlOiWztF96zbBuAvGfXFHnx
rLP2azSOUGgC1KI9x7aqT7o9kj/B4Fy3/A0UzttyqP7CpuSRgcLjPq6QJ5C0EJtX0lSbcGySre+N
YcsVDkLa3rbuKVgzqvZcJemWWswGoszoGHgReRscgM3/KAaf2fmI8A8O5LE+3dQ0xRBu48G6v+kG
JNq/jKJipH4iZQazXFWnwXLdAhPq37uSp6dOVM368CEBvmtDcTorfnmK9+swGNoD8PPtwR0LcGpg
a0BV8LyjSv6EqhRFbfJTbe4+xczuOfrKM415NdM8M/W8nWgejmoOU78g0OgEIIeMLWc9Z6dNCW1d
za2FXZjD5MnHVLerrLbU8sPzHDOlupExMkpkvf27f56IajQG+5xn9hoKdIIWmL6XVQ00cDng22da
Itrzwki2LNGzFwhwgskoyX78Z8SgKT5FDKX4YuEVtKtSH1mtg2zfDdd/NL22fUrCOjj6IGpd4c6y
fWdKvkhL9x7DCltt1xb2kuxlyt8HmVSPkDPzTtLR+iWNoxz5s7Bd9pAG4GTOoUo52Y3CBqVrlvOH
wVBfgb3PFqCaEwcq3M/an2xubjX4/owxaVr++B8ngYbzj4NAy/FMC7ljoCnFJ7uRE00Ai/eDofEf
sBqoT9BWT84Qw0jOVAPDykctA3iJQzpxR/Z/DTOLH3wQ4Fsah+A6k9Aaz8wExKUYqOBCHuoK9w1j
a7bfjGYgC3BbSOOvKQyqcd2CQuZuhpPoqzwHMdyNY25SzRi/vVmk9PXVZ4H6Sr4EWqNceb1Zbhly
P1cTF3YR2uukH1/oZt0/cgjMVYZ9pMIItW6faeXagAzBZOK2yJHuPIakmZ0hU/7TVcRhfYyNFYPU
PE52y3A48jrv8E0Zq1RERRNtc0N7Vm35YSJ7FVjbyDbig8C6BAwVzK7OtQY9cQtoOGpR0WtIF1iV
WNUhWU38wlu+2XIIQp3JKxsdjGnUZlDCgNonlG6mAfsiFdskQYZ4MJQ/hjorLy3Pitcdc8PyNcXr
7pIE5o+uU8WrVefhHtrgA1RZ4KyYiWymFiLy1BTsfyQXWe4/vouujsNox7JdBxkR+k1yUVE5KhwA
n33wEperl7b2tINjIhGHVCCFhmUFtmHFdraFmY9UHohHfngmuUgFMcq08cyzLEwDB+vgjcZhZ7ew
rUBdej3jlz85IEgvdokQJTZNOPkNfZwWU0HNjk5/7dFz4zZD7ODBnPc226H9FiInroz2HW5x7pqx
KHGVghSCXt9SE3zMYvPfP2b7NjnL1F1mmwYyVl3fsnX/5rdsl50Td5ayHpzQf0jxnTgLkG0eHdHg
kmvMVObj45qKxsC/GxhI+FKkLF5DbNV46dwGYg+h9ivAasQzQguq0eCliqwyetJk4G3MVneQ7h/3
ZzcD85ZnIe/zCsc24c8IimYxkPQtCJ82w9UI5+a6Ub2Lc7a7jVOWGQJfzexlxIoe8DVgAIIwyY9e
VOLZUWrQAjZ58pI38a+4toJfWvklSiz5swZpO0j10gFyKaXaeAk2F//9D4sNwe0302Cu4Y9fTR9C
mJ5zkzzFozjvBUAwD0710iZJeoflQXWII7D1xyWOfFMxBAtXlN53ZNiDCBv/iDwMXmRVNq9ejzM/
V0+BWAbqYJH2gXeyYh3n3EEOuvnU5u9ko+IqZqpW+tfGVk8BEi9wvwZtcOQYYzuhGS9I04h2hePI
LS6SvNemzQANH+XBkVG9xLIkOOUga754kC9Z5Bn7C0JBxTZNh8JcJrY7HLxQDQdWVANWP6XZ7pyx
TUYqsHH1oKBb45aC5R9dQBFXZUDzIbDJAoGn5TiQK5ELv/S7kK/x9WMLr2nkMRf1XcUc7WIgDxHw
75rF2D/k7RoI2yBbi8zAFVngnF2cw4JpiwOl5HfFDqBIuZhCuqGCWGKIRBIah2KMKtjltaYwfc3A
TYH81bMetO26TIZ4aXjMOFNBjimmAF3ewqoCuZndcwzVRBXik3vF8cZOTb+vs4PonD2NSSYquIiA
bNSdUF+XVa8haQ6T38SQDYsatUDqDSioxxDRdsa+7tKfnqtbUL6pbSRLiPDIFGTbcYlfPEdhUCyS
Pml+gRTGjbPmJ8hi2cLWInEswNCv8aXSAV/EdaLeL0APiZztovOg/B6wFtpEwK4EVVmfR/LFNXJ/
i6VfqvocpkzPtj7+JXZg5/wSdHVtHrShZafIOEwtlRY/4zj6Wvlxikwes8O1ZzJcZAlq06Dt44dY
hxqYzzQdqZwyxTmWXT5DZ7FdcijLvFhOA8Ew4auzZrfOZtCCetvkJjsJZgy7Hte6R4gAO3vL7f19
yYvsmDjJuMngv0KzbRYQeCkOc4H7fbBLR1mvA7vx24Ovf1Ls5jbVkMCCC3iqUqcb92yzQBGOxdQ4
Wm4FCV/MrtuBrkKvqle9puptt3nAq08+VWfX1eedP+rVLFfVhP5e6no14VXAVZXGmmdJhYo//qlm
49XUVz2v/qw/fqB5ZJDdevv/frzi3XT7eGUeLrptnflILYXA982LywfRIi5mkvYhisMKP8bKQVYu
VEK/I0F0VY2k2z3Ln+vM9V9VlQ6rRNkaRGXMLbTKQ6Q5obC86r1Afvje5eaHiey2BApVml2+unHw
pgwP2M883tg9EJZfQEm/6n3QC9MYdayvWWTucDer444L2MoAibBv0E5sNh2u57fUTN3+1TekD5GY
pHnMXf0u8kX11ka40FI8U2tqVpGAQCv+Y+7MJmy/FG0A9UyESbCyH4YmBbPMYFdvVY8cprQsnSN5
7WRZMt99rZuoAQVXtG2TWKl8FXv9QxInybY3BxBbI/1LPyZZewdawPI+g3jjVDQQg1g4RtPtKqfg
/iIzOn8P6rHvFDLZItd690QZI9l2DEkh77MD+LNe8HGseUBuQ3igKtKd4enPcesAQRBpj7FjiXOd
lhwXs9z9qsU4VChd5APiGGZ4SBP7GzMj72sIoOvKBbr20KlKvnjIAq2Ucr+CcMCGinq9wc1ot5zX
d7MGeMjx5nEM1W5pjTc7KJi8LQ4pt+S4GQBv72yRJTFOSLDO2cemuqtH5Dr+jY0ThO2NEzWnWls6
AE7qxXq2kUOOcVSjoud9vzPBdi3XKYjZHrtEVY9a5xf7YFySes0AYqa+6dql0DNzO7XtrF16ORRE
KBp4rHZXZPdgT4EeBCBjoC1zGa476yg/GqGwd1Ozra3iJDyo3C8oiNpU8wOOd65XQcHArUaKtHGM
KTIyGrWrykgtfGZo6yDi3Vtvu1u6e06VYS6qqI0eqippDyrRBSjukVCKbCb8Dyaaewe6UAObidSE
wGMaf/d6vo04UJo4khdbiXvend/n/KUQ6kQBqg0zJOpAW2vuGeth8gQ8cLIoQrBQtiz6y5DyLW95
8BbwVoCXxmaPwgV1C+7T2jOrPbHXvZDvseW1zlam2LpG/uJT64L1xe6q6mvcy5eqjdu/IMfeKXPY
FlHi7YGfWdmNyt9EiLtYVYphC6S5fEtxqm57evOtxWt2pRdGdtQjYeCGHkcBImu+9YViCx1YpmWm
h+2yCrIY+cMAFNRJGZkrz+qTO1+AqgxQv0Pccj8/YslXiw6Hs6MvllVormqrv3c9oOzsCGl6kHvQ
fBywQSS8bLSLgijdtxbiLcuOmc2dNEFQKTMAwbA4M7+5EAfOA1N75gDX71sFQXtb8/V3NzlptjS/
JR5uJ4N6mQPBggxu/K4mylO3TcK1MLlcREijbO7Jw1sItL07gUiOaSQR3+a5s2PKwPIIrGzLrg4O
HcQStkaPLDycKbjyMEDZUf7UI7AOaWDyWjZGWiNzseHOE/kdD4dai8bJ7qXKwkWGQ3unj3Gnkdj2
s56rnyX3ONQXuPMMTEq/LENovk9OXEKscQHqr0HI7TwbzMv2uRTd0h+D7Vgrzqo3flBX1xLpo4NU
LOpJJlxd/vdMno+nPY2l/9tMNFoMVqh/m2kK4LjN/vybQIr/0wZkmjNH30BqXR6tsdCAoplqAaiL
QDM1tqmY2nOQAoz8KrwYls0g4ysL9bqKAsHScmJbSIT97ADusy5GKbQ2LgGATcMXSLCGh7/becy0
L30loz/ZJXibDqyM8rUhwh/4imqLyKnA2usFGDXQ3ora7R99GfenZLSDVWd4D2T8FXnsw5/s0dD2
jxJghCm+SdIHA+f5QH7okRUuM2T/L2Id2KcGgl1IjDZDvjEsaGxPbaNrmlPT5Xi5UTUklui658g7
KMoN2Vie8g83Vw4GsUUMNr/4ut/koHAqBAvEugIRPDJwwDtNtimGaKSnGTMVfYPaYbqdPgtFCrsC
hZsBIPM2l8HjdIuNN5OENu1B0J032ajg4w353Lyy8XgbdprcZyCuBk/OuywSAb0IX755oJJXtqmA
2K6sOzz5igXZrTpja8+skl2mi/rNFy545oErrWvZ3uOS6BsOc+q3wsSVYGBYwYY6Va164/3gQD/M
LB+NwbmUjYwBTa3zTZFwdaQCOsjDrsNPglpRhVuGtMkALOwhXAfEWwkDWZEVjrbXsY+OZMwrH7n6
rZaupk5k9JgEJyiNh7d4ubWxVwO1fu7xd0MZ5cWWnYGdLXjlkVbFwjWU2Yol1/MMYjtwzwVoxvxl
PcgSVOTSCtdh0RqrpC5bpJ9JO1x32EMvC3BprYLxyDwFwGhbefnJwxWqtfahj3VgYK221uRGngSQ
99qtteVl+EwB1MHrXQ2QHFWvg9q3t7or2wfdtf4Ck2r/znkolvqg1WfKz2tyUaw6XNqunMgTl6F3
3yu70V4ALokPngTdMDVrZC6tcRMGmC5EZl4ahpSroLCQBTUG24pfWj/PHgYV+18gH/Z/lF3JduM4
sv2Xt348hwM4LXpDzZMteUinc8OT6azkPAMkwa9/FyGX6VRXV73e8ACBACTLEglExL3XVk60YBnZ
36hHC9p66SyoayL1dF2QuloN4gvo+gW0KJnUohWKuS+Q3vafS3ZHr/z7uxx87Npo0Zt3SV1IN6Wf
3qVuocYZFTnXBRkO6U0dvfz+LpN4ChdZUvRgmM/DQ1rytyHLpzXAr+GhxZb1QHZq/YNtbG6nzvNx
zwXHuG1rK82vJPB2KLoURoMiHDGiZlxG7JA3I2JPH6NaPijBlCLVlgtW9vXr4Dps13Shu2yytoFK
WP0LmVo8jRMpz2mNIBEI0V5rkUPbF0rPEIFFd4tb4/vUPkwByldTcRz4ZYt8PAO6P+xAk1Vv8QEY
+/kyoRxuXze97azIiJ8kuEWpGXO9akEm/6e/YSB7HfLxxdL7xAK4DCruGjhHoM6FJGgZVIYGdLSi
xc46/AyOuPuDxxJUk9E6ylEp3Ui/3Iyl294D7FJuQZSE70QMkbUACaTuvm6KZjvkwAPGCvY0TjlG
qtHmWxRyZu9Gmk3eKfAUuBmnwdWRlhgHdwLsKobg1JDLQ52Zl7ysm5dBDCjQQsA0cQxnleos34Ef
+5M9nVAIgMxivnOUfepQfAb9+m+5spO/cJJmjyytFxBTE0fpXmJq1o64nGbyJonbHRJECoL54UJc
TlYGUlAr59g5gHY2BkvmEqR/xgbFjs7SSw1vib0QP/PY4mcgdLqTohQJ/QRinjTgcZDUIr6kb3Or
A51KYuTt0u0gAJSM9ZEXVYEnlGr2NQeW10lXVxuTJYYbfKzLT55xKI8In0xbGq4mB4WzavKtd+/l
YsGcqlxGJaKjAY1/atIkmm5UCMhJ8wfTuI1SCCkXbJJiS93JlTUiILYeULesHPsx8r45rs0fbvyx
m7Yf9d5990eYJFmgDrXpks0Eqctd7svpPsqYBja3+L6y/OmeTHTxGOq/PJQmB7ONXCYTMtgJCAyW
NDBPw90RAuBa5K9nW6EWHUvjWfReup9X4mOl35uA/EHdMLqbF2oTxzsmdb+aTdSKXCuHSqH1c16a
7JDMztaT0fIFdacERSgQQ8DtWI62vK5CI/SCVq+yapyJLdloLXqHtUx2LgimjvPynl5odzFOXx8f
C3nmDoDdCZOfPilaWgMf+QbxqgkgRsCJ9Dby92mRI2+O2tfvzmTs+iGB4A3Q9gvRRdPPpNaSwNIQ
pTVcyLu5yE2fYw+1skOngRikZ8OxM3mzjs0MtW/e0EDDFXqnurAemk4OUQB0HIrTE+BkHUR609r5
CvCMRCDPsC99WplrZ3ChUlb3YNYfa77RkDE9j22WLEsctYyajZuiB/83M4fUCKjZjcUGGuTV4ZMt
Uz4SBH56XbIDubUKJU92waGaroPLFqfKaeF7YGszbS6Dou60VyO3v4UjN96mtNtXrpyiAIGIQMd+
B4J30S+OcCPwvn28D8Gh+Bb25TcfB7dvHEwkKNCMzbsWsBhd4c9cDQr2VZeIgBN6jIyZQq3phn6n
ZVOzd1HgdGeri6h0+x8gma5xG35iAEEwZuBnZJqWfguGcOw4mpib8YvXaM9ESkmkk50ioaRWnkQp
KNqkvaJRQjrPfn9lm+f6LGsPYYHKyuonaUOOXhuePnq96mlZ8ZNEJmlM9QoouELDiONla9CYmigI
WUqvt9atojD1S10cUUDxNhEBKWBS20oY1j0Dye+CG4W+cqCD4B0j2birTr35T5nIOQd5NSZGpINU
r9ZWaegIUDdrGZSHXfsyseonWGKNC4SqsgC7nfooEWNZQRs0fu5NPH54h0ds/E1kmv5HXYg6SBug
fXXWJusuNcNDVBTe4u+Dhc4tYZrJXFDuQxDJNmzfcLybJCGgs0mqdX196YBw8bGLK3X9seuNb9Bz
Lt5ST3+dxGA82fg7NkPZp1ujiIenv3PA2SG9k7rVHEsowC+QqRD4YeLBSsJp9Li0GEfFe+bx9Wxr
EMDf1Y04Fw4KN8uiAi4xSa3nEsR5QQHCNWA/TPPanUdBeeAECIercBw/a9pxZFr6kCR6+uB5Zrgr
YrsGwgpdGgjZ5CyhWG6tZps2VD8s3jQHMoW8BZA7W7hxjHS0X9r2YRgTB+QnaIX6BKP46M/Dbccf
4jJGsSt4rQ9//z9i1r/ly2wkyhwH7IDM9aE/ePNPijlLU2Nq+nOmI0prKmhxLZCCCasGhEBCzzwk
BpJtzK3+wBsBUY15OMyn2Ap40hlHhC6W0EICO2NXD8sx1fvHeHDyB2m8ImbVP4qw7IGWMZDfbLN+
S13DGO2D2fkAwKtRB4S1j+BCAzdW7J9oVlbV3jrt9C9J1acBmaqyKB5M+yt16HVkB4needUYj9Zl
bgAoG+f4olScNzzocLA6IlHaHqmVqhG/yB5SOws31Lv60RTqk5871N+quG9xl9Xkus7BHlMjcvNq
WgxJ+rx7MeJa7LtCl0suPeM10uSbbbT5xWri5l5OCE6wQRiv6ThYixb0xAdAx/LnzCq3tA4tq6Nk
cBP2z265H8xMm9bpBMJYmbLyqGnVBjK//a4DJYNxIhtdShzw8CRQ2DTlfJ1HIzS5rCytC9TsMvMF
tLzUsnVautvJheaYzEfoLSFWKCsuAoTXtLPWCvtQRfgv0oBX/IgmVFuaSRevrdK2dj5Lrce/mNgZ
ln2wJUf0v7aGb/7wBvx6YDdTckellI1ijkV+yd8OLur/5vJKGgC5GqiTcvxabwZ+X4QGHV+Et4u0
lp0dKi/7ZuGgNgJV8SImFNRiM42AltocK3uv7IOye7/ZZ3+kgj/5mwPTX+rJ0raam2urXKlW/8X6
TsFivO1iWF7lUyNWbnBPgIpzjLvimrC/Vw1VNRKzQe4I15vxHmxkwkIoPTqy2KtfujGW6zG3zF0Z
1/FDEVldkIx28fbh4buoLCePEIGch9IAgy55gOriiKji36xRWekyGvNjCs3oHd0iUV4JUS114CjG
8gsKCt3dYGh9vFLdXLmNJDf54fLJRjfVj2lXHUoPJ/FViH0UKJ9tG2LnV6EXqJbVyxR1kKuIhGBy
rSnuG/ZAIGDSfSF5+lC5xcot56N9AjNEBEB26ktkl7m8k5XPtcemdKItYFk+TldTre293y/Mc09I
THeb2Q65dDinZgS4JKBPe6fJwcLU7WNCDBJLGJWMhApq6BAjGRmpTy2vOg2yd07QIQgtI7sjTfkU
ez2QLfgRW7pmmy3JSBek2TECMni7b7O7KAVRA9lDRdlAE3Kr3/YigfK7OpjPZ3JDWnYbxDFof4Jr
m47qha0VwOcP7urvz/CyBrdU2wNvFxu5KgqWrVhOlu4s0j5pbLA1od9oPdSmzFALUP0GXj2w1gKv
1o/B5Gneyswq6ERQn4Z6KdsTtXAvFAfPHxcJjdIAiCPfR6mLkuWH1glR/ZGBuC5RP3x1Ka1egQ7C
QV+gZDVcktFyquSur31c0mDANhH3fzsPkhRbrwVy2aBCQvSMyNyNiZUAylR8Q129a8aDiZ9sEIMA
/SG0TmGY8xZ8FsD7zRcE55tlGdrZItI+hnnOgQlslDoKeVL/2pqgBBbgmfKk9VG78cF1s5emMRgV
Yuwu+Mcj66hLbmK/kbQg+1ZNBPOqZdUY08KEUCGqnufxtrLMY4OyuKAOe331aRx1B3/Or/LkwY1l
uf00TBM/9ZGFDAYQSR5ymwqr1UsABWhe3wy9IoRIxD7yGbKuH0tf32UP1riNOzivNzOoW9MfgoRm
tDLLNlrIDrThluWYAVg+jXu6WLoIT2nLQPtem1cT2TPXjHZNgbPOPADZNlMxaVWrqQKyydMn5qDy
GEa39FG4JHtUFqiVUdDc/AMnr/tvZWiOB3VcyESajsN047YkcsydzOzqWpyBuUVxPfSl7i276raD
7Q04SDrQBSgnf5mxLv1S+FaCp2Wp/xFBTQd1lr9kL15w1Ii+mkaULweBO2Bkxdkiz5AaYpLnp1QR
YY0WWDw7/4s+evxOjC5+lMpsDyxFFbOs1tSlSckf74Rd3a5RWvPSbQ48yd1zq3TpP3o0FvcgF1Rj
lQcBa2yqUISITMU9XaDv8YptQb9LrMrZh7wYDwg3gwoU6FHkbAQIeh2Q/WQGT39W1R8ox61/GCPz
QeVcy7tk8iUK1y25Em6oveD7fOx9L/2pRe1brGvOk7Dkk3TicrygrnzY2YYE11biiUXoFQbKDSf9
6Je+frzpgiJm2v79BtS8PSQwx/VwNvAsxzU9ZhIHz9v3B9TDd//6H+N/Q2PEVxz7iqcR+CtwVhrH
eBhAKGwN41r4EzAJY9K86txaRaVuPDtC5kdIKwwLrYeb62hukOcpRB58HWBOTLfraeeOhdn80KMW
e9kRpfruaC171pvPBTuC8K17RY3DHmmU+tkfk2Gflw6EICbD+4fvp2HenldxAkIlGpj7AeA3fEu/
YRCCGKITVaGInty6XVkQ1xaelQAbXfLHSLe2CJK6LwIcCntTsAQAwdF9icAAt+TgmN7TaOIlu6SV
zePYoSZZByaHvNqJT1sZgnDjSYCE49xZUwHh6lIs9USPf1juFEClnb26VdSsUc3b7cYIBUta0nwh
h0pHiMSC3MkZZLnFkucglq3HDAeYonqwPKd86PI42rqVXi1mGwIL6cLRe2hcKhcakH268JmRn808
bjex2xnQQkL9E1hr38ihyksJsGtlBD7ou4++1yTmGgUP4xqUiXGAG9LAA7AcvICTrwiRs3BeQZiz
wrYXKTAdXLeuCRUEu5XeF0cHOlfZy55NK8/nYjcWdr5v4hFouXGfqR+mnKoUXwcEU6jrGm259mUN
3XLFctdEHbiAHEDMoYrhfEF5kY0H9ItEAdzBxB8bjtkP1GxG9Sq2WByEiqQrccK3wc9KHMO6c2KA
fsUGOURQ15n+1E2at+wr2d63KM7faLHr78WUTIcIYYKNWyTF2ci0Q2RCJylqm/Q4yKXQ7f4onG6A
9jZaKHN+b5ENABuEzpkJJk2/4ACGgXz07390kH28iaMwEH95lqon13HjdGn806+uG3Muq6qIn1Dm
URzK3DZPENPb1qRrQV2ZgtonDiFjEZapdSo6vi3GortkKOq7j6JqEUVJf64Kb1xVFevPUYb/GbXI
9mm0c6BM0/begpuF/5hXfMVUjTLYc+VxgoxrYKpuB/j4pkvadE2jopP1onHBIESjUheHomDFAyrO
UUAgmb0JC2PfJaZx1zInfsyzIdvWlegXjiXix7gt5dFpvB9hUwZ5rxfPoWidS25ERyRQtC+ZDqXH
DCqpAXVzuxMbExQpK+q2SBehOi+ZdtSNk+GPptQYaDgxVa0IImxvfy19HiA8PV6gMxryXRUq6p5a
rOiJUIxOtvDsyTs49A0busXglMXzIBP3nrfOd/Jyxg6nazXJNngwQXSF7zp3YNkJxSuPJQM5WBSC
sQ2qQc0e5yhofBhm9dXAz9+SLcgJdBNFTohmQkfArb9WE4qy9HDo1rrXo9LdxtnkgIpq+2D0CQIM
3VTVwKCDRy80/CJezuNVabyZaZ0GreH37YFH9gbyBEBLqP+6n7jtxc2870bhgib+wxSO9nfgM7C9
JjKCUjOvXZpEbh8mOTJUqSKmkgEy54HMru7lroZ4Eeps8QrkPEUlkGhSSaKqF6wYs9cCfANQfKlA
ouz1P33NbgLZZdGzjmonaDXk7UlEsdgjgzZuQFtdXtpQqQKzxHvNRH7nFbXxC+ghFGDF5VtWhBAu
L7QQXMsIozGcc1BbNOaHErfp9YTCiQfbbVAeg+/v97yxd1nK3JfYKff4L7NTzHP7JGoXLdUd9dIN
cI72V2Rzoq7BUWswsGH2Vs5kGV+dMW0QF08tRX43PIy/6hC5dFCr2z9BILOYrMH53ja2CboFNt5b
cZHs8eagxogc+xP5lnHaBI1rgipjYO1RV5e69QQPek0gnIGbUZvq6YZ6V5cJVQ1DGWXjJfSgRgX2
LXM9FpZY0i+Ffh8mLxZ623hnQDGbC6fvG4jkp/ejGhBiq3DK+9N8VtMsv10DizMs6NTWyLt0sK2V
QFXBS9yAS1x9GVmGxKDpaxW4mOtxp3W1tzTxdS03XtS06+vr2Hai76CqDVr9CJhDDoalZdTk00OB
3B7Tmid6UufstfaKuQNQffNEGye40Qj0wLqjUxTqB5P47jdfewDxAWgquxgc4OPU/GIMB+wJSFrf
Lb/YhRDf7dYEaVOW5q95+EWYx1kW2gmBqR+LNlwbDXwGkU5fKiMRy8o2zPthkghPQvN4D62q5IRc
gLdK+pA/iqoLA4gcJN87hMbVt6vu8+xSq/BinBdgHvqzJ/VsXxW+DqLyCU8HFbU0QTiz8sIoXiaq
a6kj+TwweXm8xPMEGcNendhnb3KkKTmwLknajKsBWcA91F7As6daUdO3y0lRklEYolA8ZDOp2DUq
IfSDk0HsiuxebpYL/IEs0Abc0nsxRLshcvXXX743TK+jPiQ7symGlRbXxmuWN5fJqpLHzkv0E8je
gCRXznkLFW9bVuMJgbH8ETcGSI3AHzp748rL6yxws8he5gIpkNiM68U0AYfUjV80u3R+xh241I0m
ih6HKDM3fS+rnYOzVlnp/KClLAdLeeSeohQVbtQi26BsibJRi2yJBx0bLaou/w/fv19TG5rPr0jr
aan2pSjicVkrcjsnkcN9At2ma09R17G4MbdZCdkostEFTBvx0lAI8tmGuPHZUupqQxVPS6NMarDX
IfsysvEpxDFxyy0t2pqZNT0V3H/tBsjx/KNDjoJVwDMDpzTTn4jY7uIGOSnQmaDGyHCzowlY5kmP
mnIp05R/16BG12tF+tNtkcucsMu6lNUATPrQTZuxqJInvwAirrNids9D3Q6Mlts4eCBbmRRl9VzG
kYXbJcug0Y2uDlHRJcQ4+w2SFfVzkYcpbt55tKZRVjjTxoZY0ZJGnRD89T2CuIsyAWi7KpwQ2VQ8
CmvsqfGbGyUS8mP1A4yVQR8Wzk/ItoG0JMycxwq1upsRlFk78vUzMJu6qNW98a3L0XlslG+vfH2/
cf8ByuPcnkERPrdsiH3Yhuc5vq3fAE4ENxLdj4X5eH22IZu9qaEotNZtET81KDcIwJib/SHTtyYd
2jcQIOMDL1l1GbNw3KJYZNjqzdhc0oanC1e4/M1rv12nKJy9Z2fao11wYHpGu9tbeHTcMWj1LhPe
pt+8vtuSrybLe4kf7Y8xgWqA13rtozEa9hZonG1mGCCTBqufDgrI76A/f+oNo3wK69jf+Tgmrshu
QlosN8rvg5AxnoRlvxO+ewTBYnwYwpGtwGqUnjXWvreQtWKrIdKSc5kxtpKqFYWvlWmhHIOb6YoI
Q/DdFUELuA1ShzZ7MosOkiKQQE0GRFfJbYp18Q/bW//3M6Vt+MxlIIHXcbS0oHl+u7s1kUYGmXY1
ng0r3iFl7+wBq3P21DI+WrON4y2AeKjc/pXv7DbP/69sKK5G2gBUu1EPvcurvBipiFGfRMBEmj/J
kofrGzt5kO06jfpXCTFqzuO0zFVWTC3WZ3oIMlroi5FLTppmV70xEf2w/ZRzENyVerQskRzf179f
MuwY9kPnoYhGDfBusnFm+vChEYAxnd3In2fzzSwaIBu1UNUMRbG5/x/nzS4e0IJXqU0KpGZe1q1S
sHItrqKbTmMHsQvoXNkW/0C7Z5qEE1NcptD/+fmv/7FxLoI4oeNaiE2YhqPf4sjYOJlexVr3XBoW
wrnjsuzt4mdahhH29FEDwr/c3kJ8LduOoV09mA7qtIHkwj0KN7eiKX7KqQfPGTtRgWjEU5waWqGf
C4zdJWEco44AlaNA8aHIKE/fB3INnN00EEM8FfVB4XBGqmDqkLAtMn0HmosODBxFpyPdUrlne5zc
M+tKbxu3gGPNtqbl2imR0wrV70ILyA/iL2tm5taJenRxoWgQmLIxADcI3TPNz4HZXk2x8JbkYqmX
sITmXl+CbOTXu/0lUvyPU26sM83wHqMo1s5+G6NEerRe+sxwtwN0s5fUTbV4gmrcGO6p+++TZJLy
oMy9t5l5DkpJ0s3sc57y/Fi5/VdwWqO8GawkCM8i/NNgb7ZsGGpoAVJwv2bNYoBW76sETQGQd2Oy
ouCRFTZvqDnyz1VYFGdkxRIUkiOoRLMVnwIwXxZbtn4jT5WtoVC1rNNnCxvOoHBQcj1AhAOwdvbL
a/2Lw7P0dTI0kK6BwvkMVSu26Zui2Asvep+OuOf79MltH9KsOMUlMjQgnriAbja6jImbP6eZAfFF
mBPeyxPyT21wPfhaib1pJsDvaLR1IwaSV7Pd0ygP+cVSa/R/roEqoCBMBt8CcYwD2Kol9GVv9KiP
VHBc7MUAcSgat7obmhpfGtZESxvVFZur5qBmlGAdAhWv0siDvEjxNKLgMhilxY+dJYony9cUbCIv
1+SSI1R+KHCrgn4WnAGT548mDjeqQ/5NVCE6bLb6LiRRw455w1qkY3aN47k9qOT8DrXTTe4eTa0s
F/SvcO0oX0CwRTsO0zA94S/Z0T8YaL5ok6dNtqGooJrO9J7dxaDAJ/zIFW+cqkwTSiiWM+IkDpMS
mhMv9DG0ysFqILFNXbpcAcleyd6nDi2ggc7U9TvNzkbg4nAxWVzum6nYCUe8m8g+qG4WJ/i8HQ70
LENsH3CnaUMfhFEWPZKAQJXQR9K2WnxhYM+hHnmwcLzo3sjvqEfTi8SX1+lFL/pdi+NE4Hv9avL8
fSGq/tGHoN499OlTwEEs+bXWUGmAavB8a9e1/AoVlENZe+KxAizlPm5CqEiwbPpaQCvlP7pFTZyB
7wnTW7Uajhu5DEN8k2IrKtaVF1UHWzSNt0jDGpBLyBDXkKZD87bfsSSuA5pwbWJr8ZwJCXFitcjV
RjOzuocMDzU/TaK+U4LewwEzj7Sd0+SA2RwgXG/tcuTgbHWhllmDr9vhlbcfjWwz28FRCmEmLiO+
KLowXZEfctbIxdA8oETGk6USElh9dBPYyYX6DKDrpUBOB7UZOBIukyyuQCs/jpswLH7OdNRNghAR
aPzA26e2/jQwCL0Mms7M9mSjSzdurCLvL9dOGKaH/7SOiH7yKWxfXHPC71zTjUPm1e2XLoyXKD5o
XlWJ2Tbzx2Jtqy7izPeMa8kj4Jjl3QAl+WCQbv06T/ewS3yEnsAmEuUfReZKVPpDuayOBpTGyyI7
asxEanXuU4t81Ayo1Uxr8iN7ZjhOAOpBuRxMZBcyLQwfqcXrVru22o9WHWfxbgodcDZFWQmAftds
sP2wXvDF2ZAEluOb5gKoF/001pN3JyaoSFM42m7Y0RJdhjpur7jOBDeq9RJnT+MILhH17m/+jrlL
o6Z0ku0IQGs+1eYeperm3k9AG7Wo2hIbjzxD5nCC5jticxi/Gu2QYYh8DVUyfO2/T/hYxrNSEHiN
/CdRnRCvSousPXTCx249058QgcpNV8TpmbmQbNOAUBkFyA7o0oHg4dqirjA7SETK/nRjv/FlClcU
A9i4BtLq83yv7djWbnp+HjpZLTJ7sMBnnYVPVhdu6DbKRVhsvFaEa7rb+iUE0aUjnsCXnp4KSNVc
78Lz9MQdwieAnTZx+L30jPGBat5c7Au0On/uVDbrzw5VyqGToczs+U83VGF9HWtvhdIRHaTe3pfc
lcXFQFXKA8IAElJNwENTly61JtuFx/NQ5Xr5A9kwaXQQ3kBZNfJyAwsXfZ0g8p/GXyp9iB+BSsqO
QLHD7poIleeQII+wiwfxKaplji10FjvcA0fEecOoXkZmBFFl1dVlourNvHtoO8KFbOTHuvy3fmG+
hDgAH8iDFr0up5a/sV1fDWQxNVhq/CyYKkfbIk8iD3RpswnsInPfJLaRua8Z8t1TopRznTjTHzQ4
268r+GG1QFj6O3KzUJwqBX/oecIfJJAdgZ/a1Z66QnerM0uqBfXoAg2HZnMzy3K6b1mMGnw9GPAg
R6lGlmQbB8mylRxx4m7KJLPvDGtYJ9o47DXecrlHBn4FSpf6kjql96hAK0ivWM8fPbN3zGsPhMj4
iz/35rH/bl4lGh1ZJ81fCN1MvrqQ04qt/oWnRnHKYxeZa2XuUFu/An4Asoqqa0/+AwSWxAUnp/7B
yfiJvLBp9ba6zTUkYeAF2pQElQJxi0zMdWmm1/0L08L3pQFnzB9NTY4H6RT8blAXiDKGgY66mnUe
NbqBnbl6kvded1dB+aExomqntJTMjc+R3mrd9EQeV+cwysVB+v66nFBdvrzObSYXwXYjgQJXrJuo
X4Zat2lo5iIXk4EXUGvT65eD+/7S11f4eEFyKYYW9YyNpW2w7dtEUeQgQFcklyYeHm3IpQD07Plb
3wjtpTQ69jJYvb6oIUSxh8iR9VKDM48mQcAtuZS9CQbFrw7OBVuDu1vXy4E91cFbcehx8L5e8Ivx
kWmeJqBSlTGiptOYR1TIVO9zZvfbNa79Moz9BUvGcUGetCa1rLxAmfQ8fR75eFfXF5xdqHVdlprX
8bZ3+UEHYNPP7/yQaZuZAChRrEBEFXRjo4Eb28f8xi+dK7cQuaH8+yHyUtAwupZ19kboY3vCjzbU
NVHdcq4ip0JyFLWpZKOLkcry5PvJFlk+0KyRLfLMnWkW3nF08SVUAvDvS9EqDQQRDkDbXGy/stYi
BpVCH8XppW+aBOhyRDuQxUcVqWEkl05d/MJhB1QKXD3Irpjm71iOD1tNogvZk+StmSL7fjb3iXZk
gz8eZ1OtQ54MhYTAiKjlaUCKErwVaVxv5tfV68ZeQreoWvle0kQLS71fe0LNzLwWvV/86rpgtmVD
ah/SxLnMf1ZfuYDqccAnU/4S1kP+agpA88zYQoJSdR1RL/R4mL4YdcUOHPVdC0/Za869AFmh8QTF
6fKpxhJkzyaebRqwa6xpelwPoLSEbieARC4OYg4LyA6crrNgERt2dR8GmjUO9xrCiffAYreL2GuK
dTh4sH0McJCdBUbfaBsa8NQoterBerZL6ObNvmRPHORFoHVxvLFD2AcsGf7dbI6mRJwEU+JNeBvX
11XvBbeU6OA3/M4cTXEyLT9wbSMHLWb3+UI2Vwnc0oBnLUU5sMNfuVZ/MdOTqKgQXrOel53dgNQ2
uttXHZAP2bTx9HrzEjddSXNp1QIpsSV0rxxUo+K9j1Pn7WOAb0ZWtDtU9KaBiPXxTBdeaON5An9B
l1fybrbrLSD8ANpO+GHAFzK74zlD2vd2fsGQ6QE5RgleXsM5xqgzA1RGZtF6MHIRRFLWiImYrXNk
H5cxKpoeNfPGbgQ3w44GaPbV+9rvGwDA+PCDuKO1ybceEKegDvFHd63drkwghlZk68aaPeT51YEs
pZjAD29q+or8Ge7JDw2g5Iqeuta5g4N6Bk11PkLHyAuzbTJCL5vpbY77GUAsjdFh94sSCugO4VIo
v2ZqkcAftHpNts6ZoIlUqcmRmgyBDPQRTU1AJWrilB90qL5kYZEd5ov5e5cG/LDPDk3nfBUi6taz
aZ5lhD7gKMpttlHrPy5HM2ZnmhtzyK24AnWjnV5ix9NDByRkXb8RLghJcWpAfUKvgWoCfJ7lorS7
9tKVDOT9Hzbq0gDZeLtO82rbJu5pgvrl3lCXKrTA205NulhjBi7RxGrC/bU5D11dSzdycOiT3vsC
n7zkJNqNWp7m4C5uboXerQubAayGZyq+tbZ1RKEXAm/UrJPEqZcNtLexD6+3hpugRsljEVJh1FTu
kQTBiYNE6T4Fn7vd5xhNcQZZmwPCD4TFowuPPWhECW/bmg4ge2Qj3B4h+n53ITuZXAhbbIzEefC1
GIcgORnIpjcGKA/RpValutT6q+7/Y5o1FkYBLpbhRYTVY19axpbjsHbneYO2bA29fkaVH+4jEPZ4
M60WT40KX8Q+LUARIccfmoe6VuglG0+D7VYrQ4Az1RdFDQ2ZzttKrdSvKwGMWT9D3KkDwX8FBcUe
DxeQ8LNjzcf3C6gqzFXSuTIgG426KHarl9QvlSMHy03Qytxe69BjBbY2dRnqdRqvXoJzEITj3f21
RwO0xNjVCRx/X/xq1CB6ukU1EIjWUVth6kteR/oxLqL+oHW/yhIIgYBMdNF5lYIzNl4bGm7YSVjr
R7Jf/TLVD31w1QcxMuj+GE17stmQc0r25JkhjBJidAfNXNaKfcJjnH0BbB/2OIyDQ8QuOd920ITc
ozoltKAeIJWDGvs3KxnEJFzjQA7zMrP/AHU8Y0GeoOTNFtJDRluwsgN3i99eL/1g3vEJKM4bO3Vz
hKFKKNadZn+y23bKjx4Tixs7dSHMhxRVYj1ceyBwC6qegb59gS1+eYq1iY+gAkMl106rZH8AMu8e
tY/DJkzr/uCpC7WsFjh4KKZr4nOfxkFwf98JAAptPanDBbmTIy0YId8ZLuaFaAQyFz7Isf+c6Oeg
HgrI59qkmeTpGS5fl27Or0+AELL2LWD8d/QomETcbidnAPGKVaGcCaRkjzbTDp0li8UQQvcxjET/
GNX/R9qXbcmJA9t+EWuBAAGvSc5DzeWy/cKyu20EYp7h6+9WUC7S2e5z+t77oiVFhETalQlIEXvv
VO60sSxRJCa650QU09OI7ydkGJ9nS4JXxMiqwQGjAqCTGZ9RDf83jVA2g7CiRLodL0nzCDW884I0
xNn/cAIQ8nMXQDcFZUwC/AFuf7GzFIdpqqEhNX0I9hFXhQyAEfYQUEdgmYN/hTyDxPvw2ENNEBvL
X0ssE5e1F+9ygWWFYVC3gnlttQzFjOrSywpSNz4PDYTHiTXIHaJgP+Ata2EEuiEIIvogihUDWOtU
7GKiWTSkHoXR8COW7LSkxM/u+H6EylvwLudR/YJTH9QxTq5AIU7gnQYrKJ4dp3jJiDjkw54bY/Gs
4h1mgxlmEMCHciTk+ZT7TWHtqhpbGCzVQN0dPauXLb7SGitWy5h6s5H8yxwaTqNZgohPB7fDx2Lk
4BBceV+nUB5yz8ZlTEYKl+Zg7F2NzZ9psd9+HPq08zL2gF+F7pkWYICxURrog0meiCUXaWSyoY7O
D/RSP9Boaa7YK8lYx2Z5mskrl/ESvhBaqgXrtue+pn/WcGP/5I3eJtUz+4vTBea21FJjR8MIUjNp
bplvtZaGR7sBEwHZR5Z8mvAe+lTrcQjtT+wqyJ5lOQhVoJNycR2DPYk8fGF2zL84LgokavWs6A3j
zgWL0V0xhcZd1Oh/F3bW7UPcBx3UW2fG0YT0HFcRs63lVgPkcDZi9891Bv2ZXyvEvhGI6T3Mypi+
mbiGMzM1F0eHyGFRtwFOoIoN6AP3OI9b0XVRbTdCp6f9a0Ja5q7VG7cYkCdzzp1mR6cIXL2nUbIC
HEQfYzJmcY63T+pSQ+45ksbYUZR+HI2q/OO/rrEsZIY4WTN1FM9n0J9tJ21cSZyKbVD4lvuoDgnA
fdsD5cE5+9JneGULat28SOmZI6gFhH6KoJlAEeWUWxfqUQj1ujF9X4qG1GTFY8Q+ERKz6eq7QozJ
hZCbRc3EPbBHG/JRU+Lptc/GIfQXWz223G+EELvF9vtCIDvuL0bGd6h4A8OYROoKBcynvvPkiXfI
3fjUbbVgzFfUJb/bVvI0eSids8fUW4+preMgr79u/q9sSEi8z6VpzXEcAzz7P1b8D4sVUPZIUXaG
D0Gr6S7231XWXRqnabe5iAAZkwF/bIK2XUUKzlvWEnxXdv+W5lm75YHOwNFl4PyLQW4QstLiGNVh
9yKDINuGUPXbRJWNYR5GwB6Xw4q8OuiHHj3I3w7ggHmhBgSyB2Qd4geK140KpWYMe2ly2nhNmFeD
PnVzCNMAzHNZA9InB8QIp0mDnBj1liEKCFrIekXRhmzMYfVJV00G+UlZRpd6tKHwqxoOlSHk0J8K
t0FujkxVnKywa+Xn2dbJ6gCoi3n0zAJvd24GIJZjRCdi9L2i8B2gQQvOmyPZc8XMvjhF5oJctPYM
P9LwA28d8b2WI+QQwzq7d5OhvGQA0fm4X0bfwXS1ySA2+7nNMjynuQQXrIvjVyHHOwpwImyIaGaA
St7I08tLoVgC8g5iWnWffMO7KNTcR5HfjarnmPl4eE8Fo/rH1lZN24JphHid1F/jjFd/EDCBvrc9
e8no7SZLPtNIi2BqiEXqKrAf3cIPzalbX7mCZij3cR4/5SoRTU0colBzqG2+o+T04qBeZ1Q/XLeS
+3kUDr9m6UlxZ9bOt0aT7eyMlckupQEVMqTuaz6OeGjG3jGznfqls01Hsa3yzVh29QtK7gOkhcS4
Im8C/uBH3Gqgxp5MjY8azDu3YPF9kOXNC5SNB98cHHdPsbqddLsSNcdrJCVx5lKKQ4iy3HI11YKd
SHbwdiwqJzng4H9L3iVushs8iMk4N14BlgguxTnIdYnnatPlL0yWCjECiVcFabssTQoCm3nY4rD1
xCGcTM7FfhvbgdWuk9YutfB1+FPYf7iW1SAjCbYhSBBO9rCypjLaLCzaf2TgXhi5b9ylWoGpFcih
FfTfCEop1BcOkGmL9OpNIp0BZlHueOe67kCQnNnI+NfpBuTOFnQHpyQ4z11Q5QRnGksDyjxa5B09
F2/Oa5r8Hu5OPyCuKHfzkFac3Woy9QxXmH4ZlvmaFnQCozjr4O7xWJ+vgNyRpwbbrhw8aLhZs9aO
T2Q0lGekIDKSO7GnH0YuHYX4we3/j0tcrTZ3KTYKcTMAnjnZQonvE0FdSsE8QKTL9CyaTHsq6vqT
VIjkLh3+aP9DPK2Tf6yTmFN1KMHQCZ2vYa0yDq+AGtnIJfXryQvNZWSoUTpOsw+UIu+j3+ehcuJm
lWWe8iU7rQqnZdXlisq7xKrrL6MPH302B4UiHcuycCWKcm1KrV3FdekEgOaV6alVjWFncbxtRvCo
D/qUnqjntokN6MBHEDQhRxApTBdODqcGdcZqCddBaQSY7JCv3aavL7nZtVuJmgJUdaf1hWzUG2pe
X6hXj2F10ipsBNUErhrqOSVUY+dpejmdTMgkHGbbsgr1Kqjf4mQLAMobx3IN+hhO6iFtrz7G4qAZ
dM2Pj1F5oIzrihbQpUm3jkZtl/qeuiZ1vdazjkDOFu9WcvFOi1BtZlfW0UkGlKpR1570CnyfoE7w
h9wdfJrqVpoN1Qi1yryg7hpyBUStDdoVkT10rkz3aTV2UM0tXDChKyNQv6Du08CAAyKuBzLhdvwe
R0NqyCsq0DK4TJwWO63puS3WNOpsnk9eFZsiy3YKJlyFTNgf/rq+ig066ISD6fo9bpnPCy/ZG7bR
reiqi+MjdrEva0rcsDdMqRZpKyZZtekJKW/YDb4AmVNsuhlIH6iTgavxqNImQxKsUTaywT9nPFlR
O56oNw+HCeo/i0czwMpllJC0HlrXPsoy4cdINTT8k41Cemt81TUddAofsTdTaUjzKUSGvN2BQ81r
44MswmSlgWoMey9+cbNKoORGXDdXtt4LD8J05wgrnqCVASkn3Jvx67RN+zlPc/0BzMcbQm9T47Jc
rqooY6fZ1nfQ9MArChDMYMrRSA8PuMzS1VKFX68uSCwyqCShNJwpdIl8RrFv8H3xFwVUwd7JZcZA
s9a9yPL7DNJaOz5U7dllcXWIZBUc3E4zT0bcWLvRAOlyB4bjTe7l/SPrGGoDstR5EZELck+37z7n
lozAEhO338dO3jVjz3420MpjzjCg7rD/xDWln6aH6dHo9eGvUhu+667Tf4FWt7nKwGsBSkHH8wU+
w5MoxmazfCxU/Sk6IKecP5ZhIWNVW8n7x6qDzEXxIQOGCVxNh1RW/MkyFJa+Z2eogfCnJjL5U6l0
UIwCiMYkxW3bjkP2mMYv5KOoGOcjGwnSug0FkMMqhzVYY+MHigiBlNprVl77dBGyCbt/ZTVAMRSP
d1n3ODmoZaA1KKJVIuJ8gIIXDZsWon8RTleXq9iZG66DPIIsjPq4o1GxR489Ixk+Am4wghsDpMHi
jY0B9uGx/igUy4UuwDvcBUi045kPig8Nut8fEVbbJT6QZ962d5MONerWVOH4HHgW6uUQAkNZR6n5
NER+vp4dS1wLWN7/Qm1koJ78NwQl6oMdFP2jSti04OQoXIL/GkGpe6ArxgbhobJj6L4CYM7cpF91
Ikm+QdTjYYKI7k9eglB5il2BOsFpzbw0+hE4+ueuTPQvyDa6q9JrzRen6qZ1O1nVQwqmIhTIA5Qm
xYhcE0RND8z1ZRmLPRVAok51FRdJ9OZEcXpKBA/XZK8q6FUYklt3YyU6qAomz1Tpo+eBszFqBiEP
HCalHNKU1pSOXzwAOBscF35vwTy/1lBQjd/7mN8PsR35lXKkbDqhXGz6lIEREHsl/WgkIPtBIQlH
KrXJ7h3NvI+1jL+4Q9m8dKmfqAFZOkuccZwb3Oe1Y794Uf3U9tOqL0X2wvUwuUvy4plGrTKxka2R
260ecS9IX3oZoSKDC3aozCZ7mZKk2enAua9pgiOrcRuPVXRKJju/SyyzR02xnW44Xv7NtafJ/C4E
S5ufKKOZTt9yN/tZS0uk7SoFgdeqGzttpTeVvmdUm2QfSkBhnwpVd2QFJt/HZeGudFWpRA3F29mk
7xtdoJapPBVGmj+lEw5VRqQA7dTxgTqMUWoscSynCIipoWEoFQExqiewF60Yulk3/mzzFshDFTgp
B3lv5v3rcF6KptF6wEL/9PQfraHY5KCax+zcORqexq+axYacOQff4/8UQnP/Q9x/CHHB3LLDBvb8
H2KXy9YTHturefz7J71ZpuzPEL40j44BVixQJTcn6lEjOYOqk2qoR7ZitLxtUqevi+lm6uK4mUpx
eNzjsHVZ2Q5B9+IYf3dRLBQZLqAdij9OqIZ6/z+2qvDWpuGkh9Jp/rGcnSYcdN1xvzEcvferVnhf
uw5vPfkQ/Gi5uMu9Kv/iAnu+7oZ2uLcGIz3g9lrsEz3iD9nY3qV9fZZ2t60cBvqtqEDlc6kpeiax
9yaNg8tO4PveKgt8c5QZ9NuiBDO8mfAT+Miyv0Fk+pSEovte2uO3ETe8r14mkhXqDOUT3lqGbYAU
/WVpHKgrXVwZRpfhy411GVKv1RLN73EbW7uiEcOKZorcDofV+3yQocFugfHWl01tcCQmesE3IK4E
zA4sd0fCGXXZE8eG4Q08juVZx6uoT2aKci33J95w+YxFM5zQ9QMTSAqpgGsAKwfrDn/xnV03xas2
gERAWqm3QdYyfzUcx9i1YJuY59Y5f8ex0VzQZ8cnyLFAjk/NNTycKgWWg/MONRdEGBFujPxrNmXe
X5Zh30PuLnqTtki2E0CUR5x2ubi7WgW4WSz3L2PcjmEm/2q7AarsTWffFbUOHTKQt65x1uXjwTng
sQo2WU/HcwcHp94D8oPpnXDFZjEFHuzKVGUyvaMocgZ6K9XDdzgsNq1FOaCX4CUCmqHeA8WlJZ7K
nPHMpzhaTnHln7ycvyxT3ZgXDyLe2dL9q3Fx4slw3IJtyzBdOs+y8MI39fUG70eQyVBGalot64d1
U9og4M0DvCmUKe5Rbtfjhd9J2u1tJPhVXwT3jP0cCHjEugIm50RxFvhyL6zQrX1n21wdrTd9vrbF
WgCp/dmKO3x5WdNCLKFSatNQsUqiVp5oyNO1x3PxWTeFcxrzokW1ZQH9j4qDZSTq5LHuARDG8zwH
PjOQoEwCbNXCxw6b0fyWgffa57bX3i+xkJV6jwXpn/FWC+MwkyxAMyVe1wkkaj0FdWeohj8OKECW
F30szoPbf4sg8QYhQTRO1rw3XahdD8lLcRTypyE5KIRr0j5EwOAOLUgHQAIXyHPHsVF2s0+pYk5P
cOiLzLnqVkpwnCKSbADzOsqEB8cD09NKc734UQROvPZ6N7xQwyW44taGqRdby+1Qf1aPTbgrShkc
RFe7qKjKUxtlkxIUgqzpTpVTlQHoINB1F1Hmq3GRu2yjO/isNGkOIv/VGODsFqnVCUkyg1UdYBHS
ObcC+DAzBdLjyuhZjXMmt9axBnp9gvGd6wTsYDDvmaqNsQVpnkoHyKcqaI1NS896VOJfWqBvLxQS
ev14VhNMenFYgsk7anhDzSrjuNSB97LEQa8EyVZs5MGVYCdViVPcLMNZxPmwKjvUk1Yu95HPz0+F
wk0sDdkYATD+5Aa+7z06cFpzFecTwMlqhSUY2Y5Tj9fr3Y39dtFUXf1qWqSn26Tv5UPWgEO/y62f
BTpab5k/LdAO4C8/d8QAy0eMcvUON95S8Go55dbtLHc1V1R21c9YWmBNWkQZyXFTUnlTefkxN4SW
LXa3v4o2r1ZBch/ld9hyGHfWpJVHHAwMJ2oKUw6nJDbfhyMk7LHZFZsbOw1pAsXeDJeVKmiClCty
Q6fQHzpNP5AXOYj3S9DwT7YlhBejHzKeH2v1W4tbUI7FDkrmaZipH+HYRWCYo/HcHUrjJyubbks2
fWB7t476veiAK+14WKACosZtkMbUA8lFefpXGwOnzcl5/VPkMrEyvXYzcLvBbQP4hQWiICEysWmU
XOWNg4aLDUQ8mzoOTZxc/DZfkzEe4JFapQT8aF5lmYuUUbUf3LSBoJnbJ4aPUjboukqjPo9FwLZm
EPwg09KAZqw+L0Pq2WpCXWhiA7gAatrVIotjGd7MnVCtAcLOEGA5tQBddgkmGw0XR4id1Ar0dO0m
y0ptHbeTc6yAKz0Yvey2TJQdXkKqk905yV9Vit0I2BXdxzaDyFrgeu0WG8HujUFFvVYof4pAYX2/
f/8BGRl0dT4KhqlUeK4a/teC4Y4KiG/qjqmKmMqQaymqDehO3VPQhR602wvvREMHokhgI/zwBDj/
O/Rga1pCaAY1KGjOdrkHKUEc13KfGdDQaGIP792jYWyAybHf8E+5mBaL/q694XsDmYwXAXDKzjKz
/jBiB/2YWAnqdFWEpf1oUYT4HUcPgc8bHNREfR0cWdh16zwT6etYONqeeYbl0zAGLeOpjm0GOm89
eWUSepdjEf5Nzmrsk4faRQZLzfTCJnpuTQ7qxiZ9JVMONufEBIuABg51yYMXG+eVl0hBGa1iwFtI
n6S7RoEg3dTTDsKQYKhX3j4FlRCfOh+PQSg3qcpEyO6F2w5p6vVco9h37fuYSg/BAFMj+ex+fWfJ
9FwUfxF6DMnEYT8iG4ijgF+IMq0G1EFzAmdLNmr4YN2jdCQ40ygSaXmfu9oVDO1mIQqTuQyuFurx
9mfPwiBgoclQXJ5Nq4jJ7AEiAR42vTy477u4Os1DnCIFqLMs32Mq1uE4V8XYXgoa/4L4PquuexuT
fvzcA/ePOtPkJa90+26SA6qglL3O9XqjjfUEGQQMx19hEOS070Q7fMVpdncqWh2vWbLM7yIrwL4+
jc1jMtgHsltCRhCOkd5bXcfJqeWZBMliDgFDhZ+NbYdt065rZuIoyDzGvgR9+EwcVcXyUICk7ckb
ZPmcGemOcLQdIIIgn6q9GXRLa4iINdtBqemanoz92LPE0QD4DG+5ebpeKFS4Ufe7rGo/BYGFAymi
T5kpX6lrFOCzGVFfLxJIvwTIdT1QA01PUPCDSNqS44Ow0ZDZskuIHDQ4TbgKBZpyBwBPhJOtX3EM
Oeh7y5onkdm2wX1bef2dU0ztuYYwmRaNzRH8d+2ZTPiT4Nvv4icQux5u4DTGicS005vsE41u4hYb
OWgpqXWRnzU2TlfVelY4QPKH3HN3meO1cv4I/4hZLkOX1+LkE609fy76iMsywnnJYq8UAWqdi0zf
GlH2EOmlvKTt0Dw18SguIwTpOz0B/Ek1QdiXmzyq6g0NObfrp1QUD7YVvk9iqHe7CM7mSVUMhmju
dd6qVyfx1NjqOJ56Bc55TwZ01cxeYzuyh5oZQ56MQgbosM7zBNhLfut+TFpWDNxarMY+wNufWvZq
CsUsgT2tS5eQkqPKKDV3V7a5S+EA6OLDLDNbJNKR8Q+QtJfNAdt5oLFMafoGNp/zEGo+JpSj4DVV
ro+Gi5eC/x/ngpLIAdYt3zOU6mwGyoXEisoI0AbQoyrjTBFMVMJJXQP/AejaZmEgXhwULdRksv2r
o1BIinoCKVqEVF0FBFqPQswNwUjTCwPYBcRdvN5UmtSPdpt1TyaODgFijaLvoavFK1Q743iixvPZ
rsTHxCExnG9RHjbzxBxg8Qezdl90bRfndXuxckAw+tgJ+zWNu1HsxiaFJK8eIp0NKG6LinLVZbX4
O4LYLDCGypZ4GqRe1RLxkAILGXXZZg6cjR+LGxNYcrvaqXy61nLVJS5DNSuQ+/jn5JOOS6kznh3v
vR8tFN1O1JhegGr/WHbFRsbIGFZc6kgsQWLkZJOLukyAe2fbgCA8akDNPQ9pPgBHk+Yv6/Fex65P
z4tiw1GOuyLPbFyCOtTQnq4W8aIIk3AmtctxGLSnwKvrUjgZdYgabvth+joIZAeZqgmjXhshAbjY
GEpQJofJA5kW+zLs1Pxl+KcQsv2HOPoU6oq53f7jimkR5kgYq6vZEE/wW1vEG+BI9QtPv1RAU8yk
z6bi0aehAbYUKI140ABU3sVBkzzr82Lhma4xqAfVPhTagOUUDZgcYutA9H3UEFuf80Hpt9huQmgI
iMuaFY45z29RVj4TAS6xsrBbKI133h6IbyiEGtNThYTBRdfxYExMjX2BkpzwwRY5Xtxy0p7qNnoi
+5Ta5Ub2VXUY01ADGf+OzG7Zd3unAd1TilqBLyBhO0XYMbzI0OnO+CbiXJ5Wrdp+hRO18N7FGdHj
FJuobMLVcLgKZA53eiCxq+gNoKc53h2CZgcheMB01LI6eOqQ/Yo/ySlIgJevk/WU4+es2QXoH2WV
bsci0tbu6GTPgVWhQtyaB4OR5c9WI/p1pZXWlgIEXhHvAVHb19aUP5NJMmhLZK3m7mloxLI/Oyb/
QiNqMiX34QKuc6Ilp8l0D7kNxlHy5kNfPhQ53iAT70vmglJ6IhIWUYOMHmosxXYeOxGAaCmrwLDK
MmQlmgJvLTh6eiSOlQb8y3JwxD2RrYSKhBgkqwtNi1qc6+N0JD/ZpYTgjiok3pJtZnhRF2Go+vEX
G10It8d1gsNSuwCiQQZTcAJdUHCiYWNM4CKvqCXX7Oee3GiVPoEz4tecm4k0ZGYz7nQ7fOmaEdlE
1UB/zsZhDcpYQKdRbzgIi99toRWDQ3v2m6pou9WaN5qoC88CHIv80D8ZV57Weus67a2jiyfL3ExA
9x9T7EUycJehSx6K8XLQZs7GK/9VN4I+jekvS7kQ6wIOgL8J3XLXXKAstUrvrWpIUNPpJJdJNdRb
hjquCcI71C5RXNFxExLmaooA05mrB+lxdmjBvishGrIstyxCPRT6QW+glfd6nKTzZSL3mYVedr6J
vLkmxS/LUi8Gw+6QVdg6ubyZVrU3Oqga6a098r6vNLKt3Ln0tm4h85gOPwOOdx0n6dr3YHK74N+k
GXNwJccL3gJB09A8oZSkWFHyNtHtS1sm7qdM2NZWF217oIgihMgM7WU/IqxstLZOzq4jaD+M14FL
HFvO7Rq6hvypPezozD5xGF87lV4faAgdtLVhTfVrGcb2hSvKbrJD/4kDg++C8FjtN/QEiha/h3XK
7lk4+P+3MEutRtNptd8v2g9hM18U3IDvF10+Gy2uLkphlYakgulCF0HWybAKjHx8jEdDgMi1wI/U
Lp03x/YOTSRTnJbjEHBIPMhEf0TwBNxNZRq6aypUrlgGJgqOw72lAnlgOCWHnDZ4IJUUDTUBmM71
zJweaNY4QGal1+PPS0CK/6r/ZaGBJcCGN6D+s5k7HVJdV9x80EHjqmmlLzqnfiZLN6SZr2lgiCQV
tCWehM8oxMjn+K4xTiJMpr2c2kbJm5jrGv+Cb13+jb4rHJUkfgRB37t/CdBSbfSFVb0HcGy4c/DA
eGWPwgGkBJ5MG8Q5DehZ/8rd6cjrSntzw0nbSDs3jnqWVw9TCiFUioD0gD+2MniCcvFDYsbxuTDB
fkSfmP4pWpzvOrwgP5AJFbgQNEeFz1YEkFQKkf/fOBJI2sBJrZNoQa8OfstfYzJSY9p9AAbk1lgt
NuppjZpC3T/NgyyIjbdJCEuCUADanahAYT+9oa72JLk1624pWS4v1eJDyvvPZEK9r0rUO1Dlcgz7
J3YK1Z6EumbNrrDIJAWzBFIweMUJt3TXhnwF7vnLnf1qnFeQuY6jO3pAzLf4OnX++YDoGeSy7N47
Fobpg3lc3C1lXXyUAiBUxwSJg/arLkzFgSMrBCpB2aocSoZIuZV4+vstnpT6XR1A1yLmfbQ1KlGA
Qttp5SXzhm3Yd/VxtsUNkPc1FBl7Ca6F2YZ67GSrYSuMkjHz4X+mz0YOVJE6/sYO55muoeum4zlM
171bXndLNCCwGprwvutQmJg5WreSOWrCUsbTTaPO/VMz1LQtB5spHhwe8x1tBAUV5P56FIIx7Tx3
yW9bFsoghd35s9FjeG0fNDfLCZa8ozIBKglYagX+tXSg7e1ojVyu9JcZNwvMpQg3a3kV5HEtV1xC
YPfxpJ7SLzc9y+yyL6LG0XcG6YBbb11mz0OUJVumCe2kKf1RYDCqblsqsRMyFlqB8gMZrsi72GlI
jWUM93WZsgc2QqFSTl/70hM7q+HmztY894tjbXD6Y69GUWMbZhXAMqvSMaofE9kTSF2MJ7KYHK+C
IAXG8ZwKSF2oHkqRmiuqTeuV8IjVtj/sMYxAm5kUoL0ddMfXkADekLFMq+genJ/RPdKHxk6gZBY3
Ytjm6KRKootetz7ZBs/DYVQiQQeEKpo7aoCptvwJNP4blMcUbIXj/ncPgJc4MnXa00QOita9ejzI
vHqebfjTjXc0A2dogQ8gmLO+XcYFLUIiJSphRAklUa2o96BTDu86r3hvKmzsgrZG4hWWKMSWFBlo
dNW+dKUO9tZFIQ5ColYeL8avcVP2RyRW3DVy4eNXa3COeq3nr+A1649RDz5AUkJS9s7DG3KN9P+O
RO5cC2BjnKDqR+RCoZSp52BF7EFoRd4irILHnPUr3Q60JwbAhp717BA0zrh2Qj3yeQEUwjaOQBjC
8QJE2TFhFFG/MrPKBGFGA3CuAk00bo8LFVEABfRQq/fJ1Ka+lqT2QSiN86GNevBC1M2WhqMRTnvm
4M+a97X9wvSxPwMLjIosNQSdYvY4aPocq0WYn4ztqkZe94kCehZ/7go9uNBidKm0aKD7pTsXUo+j
ZvTCKV63SPhyey2Bv/VrMBjco1KhuXcZMk7gWDmSSWf9iM8NlsATBPhmmy0YaJ9Vk0OP74RUw5FM
WYs73NBE6T7wdJ/k8lKJEit9TIz7IjRGIAGnbAMGWQ4xWEg3cMfSV0afADuFsrq3oDOnM1dE+E4G
EvMpA4u8gcrH3HfN4cprKy/N1QfoTYI7f3jDf/d0JqbwZa7bsx5PXYutNCNL5A4oWxCPdZ6zsQOG
LE6jCK2owXFvfsnzMUflMU7PyBsWVrSLuA3ajFhMOyeLQEulxfqnILWPjsK16ADz+YKV/Z0eDMDY
RdXgExJmrI09H8bsrW3SFFXw3bSd9yaR2rDQo4gaK9FQx1ZD9mVjNur2SVsX0xzvHMhY720k0g4o
M7wswJyRM+SsCYajQ6zpgELE2bvAc4peSgisWV54KVWGdhL48rQtiBhqwMLvTXXzoF5RRkilh93W
sZPMmr3kaIFADlxUei2xZA+MCkQwHLhjGi6NyDMLhG24hDp1PogcPH7B1DUs9zUG8rKapCJU0+f6
FrxF/NAB1HLuSFFC2Quj6jMQfKCbOmm3sVNtWi0xHolLLGPUvUEwl2mNn+EAbD1Aku/ZtCMcNTMd
XBcYUWPZzfe6dqczKoXxChjY0zaLqr9Fm746UYenLK8jHRs8agkLC5tmIh+n1xIcb20WnF0N34DY
zIZXAzAunCrowyvySu+9SdkaFK0eG8nc7QKMW3BySThMoMNQkLrF3ZktOKkHDX9L5bjC1tkB2NDe
w5eZALvjq2CxzWREUMqJITE2RaLbxBnkb5KpLhnwbMqo3OUkv4ILk+/JJC0TN3KgqZOzCKz1Eka9
ACgBI8YF1feFmjqtnos+r/axMrV08yLH8i38CJm/a8t3j+J64F2qtgOLc+awIyQ72DFVvbbVeArV
KnTrpUv+RkgTecfmD/4pIu0itcpVd17ratllmTzN7sOIa9vbK11Np2hwex87LLQPfpcPIg0hyEDp
59YZX1H6z3eLiXrUkN4QTZ29Y38bK0bQgNgihYihBipiFLjHd/WQIfkjv9YgCHplfd8+4P/shaxI
qHrQ+0xD0Gvx/K2crGQTuWWyJ6/uQAy8B0Adp7koLfe8JwY1upXA6wL2t9gW0wZ53gyDufxhcGIo
DKgtNHmXOGZP2HkAlAIV3UxuRFzhFpTS2WxwnxFXSfn7EHJ06uQ2uGcxEJG+Cm4cnqygnmrLSxGj
SpoHUe4eQFNsIbPEk827giBkLsSkGNr8foTUMvF2EKkH0XiQhrewRL1hcY7bGrnfOUDAqIiV4CIj
NQv1x2LT7d5d9UZWb2a572XxeQzI8fU6s5EWwnsuIG42Mt+jLUNUXIzasXIcDQUY6JGtiqM3rbAa
1BvCjnzce8TArCADscc/p1ljqWUoPETkVXdZe1mjayqBXznJaeO5BOSUeuFEEd0mNsb+kGWNjgpn
9T66NLORSf6kh7LamaKtV6YYi81CyXfDv7c4Fk6+P4X0NUqrJM4WoxbEhLVmv2hGl50HOabQ4MUw
jYX3UETOroAKVOcn3Q9U0BfPuj2iUtoKP0UV+Pspsh6tCHluDcrnaiKEd8oNyIonPDMq/mLGst7b
Vhyuk3ga7yUXh2gYwY2Akr3+EukSRZNRVGzHDLynvWpQvRWPSFSgW0k8zshN0dTwuosBGzdeQ8jc
nhwdx6gg1zNeA8f85tQMnBF2v9MGO/7K4rpYo9C+uPNyHASUbvNWQjFbgWA50BvoLc2VzRw9v5d2
6NuhZd8GX8V9LADu2Oul/nSNkQf4+S2X+1PMsjQ08f56h4tUOfC6+P+AFrbaZyDDX/hx3/aX1G3S
x+g4a+sUISgAJvE1aFmxGcDwcuryxr63DIg3m2YFRKQmC79pQbCaKG5VQFXYfqxTKKkqulXVUI+a
yY3HerWMaRozbJQx/prxp2k3tiIOHyT4pu7DtM9OJQQIfcZL6w08R+EmcDJ9r0Fk4q0a009mLw0c
a2j5CxTW8PFrcd9CPmAnFYGlmzhgxlQ9amowK60Hk3UzR+ZMhUl0lwvT5TJvdrfajg0Oavg+lrpi
1NQTHuFMBDgZ0Y8PbnRqUTL6WPRj9fjLQgO7LurHBnlYFUOWXgWO77NoQGYvdZaY39bxYvfV66wq
ZGrXgSe7bL17koztu6k4jc54ZyjTYocAL1sHWWGtW+yygR4IvUvOwgayORMH071lHjy8LaOEHISK
lDSloQeEA3aQQEE2o57NXkq4kpcnEJcmbwycV+GBtkapSsdDkRy4IVx/3jCgwuVQ1iNI6mInmT5p
IPBegxDCvmeDYc2NxcT/Ie27muS2tW5/EauYwys7TYcJ0ij6hWXLNnMmQYK//lvYGDUoenzuOXUf
hAJ2IrunRSLsvdYHVBqDtuAuD8A++Gg3yY6slHwequCU8xyIZcJdKbIxcXY87a1D71fug1lr34bI
MpOjF3XZ1S9rp/w8u2a3A5Qi7oXGTVFUO+5FVZ4/gBygRbGrPl5m3/aK0EgBajgVUX2YYxdpY04U
h4DfAmjxrCXnqHOQcOwAUizK5+TrNIBs14ottvfF0MSj5lBXJkqOvCz5mjWAL/LrpHykoTbjUY10
r1cL3NGvE6hwO1BYpManxEDNP2DgmLmvM6R1diXKjxnzkl0g9v+72QiWh0GcB4gtccxAusw/UBc3
5lrSivTSlFQZ7fpT1469MvRtOz1w4T9iL8w/UGhSJ0CrQUZXkx0id8LErq14fE3AKuPutl2fDILC
i6+y2yKx6+zh7P99S9PWvgY89WrroxbPFXAfEqQuVTE2PxedaTtMxet8P3imtUOppnVt9I+8T4CI
tVjuswsmr98mTKmxd9ku2PTQ2yP4WIabCaaSC2qHl1OE9eiLXoJSsIyX6auWsx86Erz+Qhy3bJHi
6u2HFNRVKegEDZExIEYTkifViJs5yt8AUaKLUpgUpzYPuEcABYshVcuAacQOUYuWnklmI3vqgw+y
zb4xnhfsPxWYEeJ0PMF7vO4t7UKNHJNqNR5tZKCHUmebrrljOX5tZDVgB+2q7JWM3JWiBsny2c8T
wBUcqwiol4VuHHvBFWj62XiwErArL5rDvrwjnyIWPXtx3p5ySkpNRHopXyLnCnQ450rDlYbGS3Uc
SkDQkFkaVa/cjlGpdLcn+bueP91HbIysLuAY08ceJMauBxboRA+B/O3eYqum/8CglQp0pwEuBYSO
s5zAmhOczTmzwUyWu/HF0KojVUE3DRtPvLWeXMN/K4wG0F15paZeGrcOyY7UJKQh9UiWzKBQxd8C
PlQXTT1qfOYkO29uq2TfzRWQg8Og49k+m7P0Sk079W+9jSya3eQK6jgcnbd1g3ZjTvrC1JF97kQA
VxdxVobSM+iybzUqYgX5APcDcDiUmNGjPG5DHW7kc3FM/HmSCvXon5rs7zSbweeI/KJn1GkGz2W5
GI8iRqmNlyHrMAMSaAvYbe8e+z7qZuzoYgwgvL3d44W2kpENaa3Jr3dLCkbdoQYZfThMLRxJzzS/
ePCs4isZchMcwzgI+F2l186UtruM1QxwkJfYGGucq4l8XmVC+bk+9t5lJi8NlUy64P/LcRjK9Axs
4k1+Eglk4lHXRP5lDrYZT5RLZEbeHwDX+YGSV/9KTeEOb72tLNUcQDegYlzZVb8a/7svhdfZBU9w
FNCJ0cbW4UFxiKN6lE8N+h8unwzyKUH/70vxQDHo2UIG3XHSWHBRjwMyINP1s0X2N48ULwYfVVfg
nBQIsNj7piJs2XVtE7WIlX0mWZCXGSocqHCbvlWfIR2ncs0f4AblJ78E+6Qi98p0vd0Z2PQ4uQs4
wUiRFO6DBT68JxIlixs8VlF3wa4Dy3cUBGSpu8YCF5slSDFRAA329NyPTpPISwTivDh1NdxH0gL7
DNQxA/vsa6P9Ulrax1gkRBo2uAh47qMu0W+zQ51ZcTw+aw6IQWgjkiXTj7bFlhdtPAagZHGAvjOs
ZGRGG5FCPvTYPFMi6t3lZEUiakRsZa+cKhMbZGl3sVzmHOk8e3OoTcfWNfeWW+CdNiftpFPH3K07
JEes7QAg/+uxvLIjRYAa55AuGBtperZ77wv+GZ+yvLYPmEqkR1cMY5RuAyJ2anak7RO7fzI48IK9
0fjEQFv4iYOaRViSZHbdF5C5Bk/kXI483XHQcp4Tf9BfegMcUm2CN9CoTwcqYM2QHnzzsxiUgliz
9ruhB95ipL9SOWs/ZjhFa1vwNYpKWGyOZUen7C6Z2+gHmVMq+ftc4MKHZeJwABqiuB335zyqjNTE
nqSCElCD1mnOhW6J8/wIJG1Jqx2GYkJZjj9EexImugf8UuqOmR0B9AGWLYjhZG/BkaF2UJpVIBIC
HX4+T50veRkUOYPijdjIajfo9o0PSHpSVGJhRD1qdFoYqTExOyAJY+1CWm8s3L0PQIe9l3WVf7aj
EalusQm8fUGLWYnk/iY1S+cRp7TNEZOBPGyJK5P0ruNia4XhEStVOgDOgDQgXKeaB8aRvGqN56Ec
u4Kv2I5x3MBzJPVinRNfPZrqAaINUz01NgNs24RSR2IymEH6d9V/Q9qde4lp4qj8XOEs3cgBlG5/
IQkjPcZRi4c5PXAYPWXS7INROvYloMTPlcLWo2bXNV55zAKLXZMhBhzwPHav1AR5+rlwWPlIo577
/qnvImtHQ1OYMexGGdbifSARCJCTQ9+iClEbUhxEgeH5GQQMR1Iuhou9TOQWhmNiNmeS0UV1bBOb
jB9j7Dhixzex5xuPAtc+OsxFvamNXbkh921sVUNTJZVW7eMhA82DDlgvIVsp2nFEsbCR8FvVRCOI
O5JuT7KuiHFalvmhh7T1b+CofQnqIP04zB37UNrsFbUv9Te8T9zToAHvKS+XCjMFC/+1ItY+afOg
f66TCVMXeNdtwEHdC7ANGmKFh4VCsiRXOUy6ME395ktecOcxmlG7RdFim+OsP46rBxqKW0CmPLhy
Pb4cY9tFlaFoqmZC8RFDqT0431yp0LB5gHOTAoXQvYuzPGGSubZlhtLaypp9XUczlqIZhCrO0huh
o8/Jo1cWpgxNyjKu2BE0VF44Dl7m7VG0bjyNWvnKl8nA80GMKJTT99V5qdOvdCFSUCgTvJvcHJ9r
ezy0UZo9Wg3+1oZoIpScXuZC+0CiCdTi4LD0keI44F2yV3bUs8f6D9YZ/JwCafV5xB7yM2C82ZOJ
HAoyUHJtCJbTlPTIlxG2KlAG4s6dHyXGURmT9n5zSTQ/zagEfrAis7sCfvGtwR6+yDC6j6mnbIwZ
m38+iAWUSNmSDIdT63gbO9JuZBQgbn386VACCO7knwHes7Mdh53rDuyKovhD6x3nkDORkklbv2os
N4oBgOiAcTwHSa/AryYf8GT9Q0Z2A2Zbey1j/QcypljKl9+vp2T/OV6GnMgdTjBR5gVuaNdc0WgR
oZbrWM01nqMjEWcRYJskFiNFZmtHaSYYxxQDFwPnr/JSrtT7VUkhDT9+mLuguajTxLqaQBxW6dgm
//WEETOmdgQeGfjYGsN8UFp54khjFISvnc2GoeyINMIP+UfmA471unFPMjf2/gajbd8CrDALHqfU
a0FQxiLg+AiAgUyACVAvbXQfCFL8BtDvtZyU1JR+BqSAjZtSUyhyJlmEAqYwigakFt2voYxdcXE1
tAiEgMb/enmUKWkTjsKU1cpLhdrcxnsXH/w5QOW0iUTzX29DGXvLbICb8Nc73wzVnRpB/rLk9XhS
8chWfRukIFlN3+K/qnPxZ7DxZyCPBQgYWLr1oc0AvziI9aOVzoAvpbFmDjagO4WUmtXYICtpq3Wj
viu51e9MG4d+KFCP3hzk2BWxo0wDVKp0I4E3u01ypK66OKZ17SwoR4WLjC5duN1iXcpn7xCV+PF6
1fLUZgv7ZBk+3wFo0MNvEkOeozDNNFuwG4phXpj9DRwtKcCqNPbJToPsFRvxpKNGBOvYADIrQDcB
Y3fiArZhrK0P1Cxu9FVH0vFViTLBuu3E2bPGNevD5LbtS2b+rfQe5kGYtxYvStQNWndehmAA9pH+
FtkE9uwRyy4UrIk4ZAwsMLYvJz/A4SXugBS277shoAfYA8lAftCC2pF2GgMwknKUyLTY80vBNefj
VS3HY5XaVyuysQEGhLU2VGMSpiazrkEya9AU+6Zu+utKRCbUGCIC9aQxGS08tk9v+0VGEFhhXH9x
uiXABK/GvAP5FOBgmZ0ZyZX1ZIQuuNkOWL77Nzt36+biAxfjCEiNGFVVplG+Fob01hfgX2ogutgD
rg6g8hwkP7cEb9WbP5j+oRwFpoGmvcmUtprKjIVkGMcLsBw8CykxSJtiIRllyG1o9nbA6hsy1ymC
1HYoiw8te3YPI81hmY/PoscMxOJi9kqzWwAgtCJH1rVCFCqWB2NAuZycM5M+GtLkjJnGU1PU0Ysx
4NSxa0o5sscleuE9HsGtbqIgT1hQYxnIrDECzLOVLA9M1Im2trEjN9/zgxdPm/OLOWV/kYhsbYaf
vWNqOzkSV6BePOQHl5Xmz18xeJf8UL3nyhl4vOOAiSy99ug9581GvDM0PAvUe9O5y1IOwgWWBw6O
VR0HxJW9C0KutOpCGlupge7saLegEhMMGpKGiWoJrTOtMEAO4dEtePXCwNyKMqrBO+IIF9mKdsMA
43+sMtP47lhTu3NTo//oTkZ/XHjd3wJntC5N0+gnvev1MzJw+c6d9RPl5cjknLZ0dktp6aiGRa4O
GCf7Z6NeVhYpdsB3s7Agh7tF3Lv5bliAZK1SOVxzipHXJTI/KB0k0KMUWT/5dCSbt8wPkSiyssys
CMCwNn9ScbCKmUGtTZXXAI4wdwaoqa7+tLw1zpwDvlSNuWeOVyRqk5l1t115WTht11LiKJ2RrXsY
BxusBmlq3AYH5Jp6OV9IRA2IDJAvIBrN9pCRRXYNCAXPjcEuK5nsAsuzPE0NEn4/YNH2O62Ayxpk
Z2XMzx5+x84jyX5VxEWcDh9ngRYmjIHqAY7LEX+zXkdxmjMlB5AIgKDV64YzecrFuIHsTRaAMWRV
74nkHKwi0wEZoB74QGS16BiA77Mqgxn1xouGIlFPZ7cANY7XyUh+kcX1dCNtNEQMDwk01FtAUYnq
Inva0xB0j/jjKsM2+czrrr41s9eM+wCzozBLwcOrCcSdAotJUBxNICIzYv0xqhwxWWr0I1DVXFBR
G+mT6Vke3nV+8aPpTvi/0f2BMugBHJjcOdXmkCIQ4LYbTDc56JBaIG8bzSlDLhUyAYHKTdq4BpB1
yFES/ACeqY8pDfENvqnJBnXZBhC6YntPigAEGA9viQxYsiDdWMBgeUixOFN38mdscWFjag4TE1jY
ckyqHEmbJRbuAwjg+vEYsyoDuTWaCD95QE/bfR3SeBzbyMXZSKmfR90NSR1FBY6+OvFCl13lyZ8j
B/AglGBYtd50K6LDW6KhyDl0e6dCQoVQ8BwPXq/s18mIPxXkLiE95qjogV/YWqcEGSquX0RXAwAq
RzMuszBJAmRZk7ATeQrbcbQgUYE0eYzNIPKhoVIo541Mxposm+8Tx+ya5RUlV4JFpqtfg8Q8Ol5e
XtKUBzfHGNoORQToGhJiV1ANNKZ5WGlA0mKycDTc5aDrgwkuRSttpX9sYbo19qgeFCGoKbERHXre
WB9oM1/u3suNe9rsl91/6DQjik74di7/MBKzNaOYOU7bRHfprIvIJ35QWRyB+K7UEEtRGwDr2LIl
BSb5+KYp8dhpWnTJksYyQ0R416lrg3VuMXcbhTIuPSAjOG8JbsT1ADDIP+wciwvNNJD0tk6AI32u
pz/mHGjDaz1pKtD6Yi8Jx470hPY8HBlZ3PgmH8jyqb1J0KPneev0X7GCnk7qKa2e8xtZkBu7yWM4
DCtwgtybE7AZWqPZT13cVSEJqflfx7pAlVPu/68YhsCaIyO6hXxqHrD/h6VJpI1XxYKy4VQh7X8h
G8ue75o8MyQpCxGsKDfq/U8yvL/f4kluFsEOUxYl9n0H50zbn2qzlEeAq2x8ZzgoBZCtfm6ovrt5
SnurW409t6Cd6kZ+9CtWnIO88a+eaFpX81bNe7I0RW4gqvCAG/Rvxv85HvPTI+u8HkDQPy82g5hk
Ls32j6nKP7aCCKkWDfU8Ezif1GsCE+TituntlAwl5WA/2hjqBbI/WRSfSU4NxTOIU4nGoDlpz2Ax
vKhQ1CuARX/sxmJEgTmg2ntzn4oj2crpMF9bIQP5eP9MXZ4dCtKQkewSo2NeYjN9bS+CpHcnFWgV
WPogRR7Vlwlyudx0KfBaBA57DziTX1jBUkEQ1hTB8sYdRmMiBWP112ouAR8h2MWk36r7rh/pydlZ
Ku7sFLkYMKLGCxiWUMDO92mALH4CHSe4cQkd3gUCmZwE1EyEOI6URQaaCeqTmNwA2aYdptn9QSIC
HSe5tFZ2MjLKB5P0qKT/iOkW2ZNf48hZ3RPFVC6zeOm+aOIEGEs0nP1SN26t6q1LY2qQXwBCEtJE
QK+90jiede1QzemPjV1Vm0CcUcISWKOnN1QSw7JfPCCEPI9D6j/1YD8Vg9YOAKxHPb+MjhPD0oEU
RuDqXpgVOPzzChAvkbCMwAVkDIvT4/+JazdAfa+B6xM3bE83lzVenBzlRwo6ZOGHdLvqhtRHot7q
E8uPSOZ5OZtIH0VQMiqRtvg29fZKbCBrLL8ycCyACj7tUbVs53gnogpbavS5n4cbScnS1pLiylOg
ru5ICMIaJJKDXW7pUPAMeuTpWtoRB2sypnBB0uF/D03S3DgaT3UB4ncpVFM8mvq15ewC/i4LDltH
Grf+70NfLzetLtrdghLHfYo6r+ssznZz32HYUb+PqUeNNXbg3gkAhCyUqiG3RfhuZGpYuXN1AEEo
yiXvduDixgmXNyC119UZOxSZ7pZI822RdOoV/lcARlTshSaAKCQakIfQCJIerMupLD9rbRuEcODW
xpwNuJ4k9NMov+aZCQCZ0cE+e5oDXhcHF9IwI0MSYtsQSCzcejMcQat9iDgICn0AxD6AQfllVb4y
ieowBRL3q4mSk4eOY44pRA1wf8ry/dIO5felYpe6ttw/kZv5xayM6QszcufAbNe8AsRcf0wY1/c8
AMA1akkrudaqcYZco2CKY4+sK89q/TXbo34zsLWiF1V3S2LT3NuomvtSJMXfJhJI/m5aYNMD2Q3f
42+9NrGv5Vh1+3wc2PMwVwYm/sAW7ZYyAdFRvY9nBta9d8jBAEg9PbY4v96xxBDEfFgMo7rnJ4EY
ubSmO0n1VnEn+mpKbdrRRSjgu1cSF1H3IS98D0BDikL3QUNJSiZvQRhW4iJKLSMIHjMVS90H3ary
JROSKROl3XwuulAqvjKl2F7t/p2oyCqeNL5/YBoqLQUFvL9xXlwsFO+fSl1M/hla+mz3C63+NiqW
utXVt6UCqQ8LZGjQGHUC7PSOyBEjtwSVaMigFaJcIWhIMA3C25BdqZN9BjzqN6QN8tuAgwCpBSd6
LjLkAJvyuDBQmiL7G0WHAsSgZWbLjjR2qDLoV5t/qMkyDvxHQ8SRLiRD/SdKGCnmrzbIpouuHgiN
QGESyPIQWQ8yoeao4B9nEwtvVSGyCHEfNeapdMcy3NaZFF0JALzcw84R+VvgidZ1DgwLqw1mgAY0
BaY4wNCW97P6YNSlhozaEmksdG9xlqEiirqkHsv8ow7+mmNkoIDPEdDKppjRU28j0zJnQFKisAGw
7HganAFJZxgpOxoiUewtFA3/f2Q2KDn3HXaesMyc33KSAU2rXRL+B0lkyrEmlMqiA4hKv/KIC2TO
5D0oBeK4K5GIf89vxhl7clvFsDIwVEwNvldLkD91adeegjn54LNI0KoI9ijZJfVKOjEU8uI9GWmH
AFDFYcoONtK+n5MGUB1xXJZ26NXN9wb15meSkZaaKDLrvYti0/1GkS3D/FBiTypUxtTTLFGj9HYF
A/DGme+2TfJhLtPlQHioWgw6t7Cogx86drOOJJt7b7yOAm2VehsZgJ7hIf38BlTIM7dxJBFw7L93
EzKNOFLBDzT2HCs6LT0bk8NSgOpoq9+OWT9Wx6U348/R0kcHzxjbB3tq2u9AEAaFCAdIRK031wqF
YbuKWe13MIRMqGOy9KeOg7oSMKkfcbDoP3l+O0/8qE01MqSxC+idqsIur5kT7HVslJ9pVAE7CJk2
QsFLFKhPjunVoVQJ4SSEpCEZDjsizItcfX4Y4/Ekh6TRqra6amb+05scV9E1QMV6qI9DzMVuwGve
egB82kQvNGzx0NVkZNKndE1pSne31Hg8Ln1cHuRFRMxVeOmq7pmM5J3Jjyguqj6h+D4yTK/PMkRi
pThf7zFB0diA/GEJIkpgv4XAEw3yIEVKd1IfSUMNKUBsh5VO6SXA1RNgpErdl24aNuDDOkob0nRZ
9K3tLO+o9oCpRzu+SDLHYyrq8ey67xirreDV3nGdcvyklIrMlfdGoS7wXtgIfGVho8fzXg/AK6nI
H4Ht/1drWdqB5FsOSWVH6o2vGlKPyCqpJ4Iu4gGwkSsmS2VLMhxqA5tVqZUfyQI9e+2mOr75uWO/
guGgRWpB15wmKr8sHeNqlRWgkLu86ESuygH/TYMLi4wPBrLFH/WkPaBCXqsP/QiEpSBOsGIhPAV3
aaU6ESQ81JSCFEfZaQzZVCFylRkoxbqdwZPF6H7PgT8ZAKTrIp8Fmb+8roYgknoFRwUOs7QUBOuA
C2Y2AAtDBRosMYVBSAzpFl9YjsEvdParoHpQEMfUs8v6N4YKN9TloR51RIXBzyUbYNKifepn036z
lnNs/aUwF+2i5EADsa5RgnmAcG/TtjuaDNk0cYkjQoN2my2x8WyW03zpsleS60SogNJ1NwPcKbKr
yxicFlMkaqbMXNsXYOPZUaVUUnfzI/VkSVXSCcBXoaZiq1WdlSy++tWbCrDIm7SJV5S7t2Wr1rHm
qFngF22X+QkABcOLKxpTq5s9a/h4MGwUPYSxCeo9AF0hUyIbXqgh4ygFFmBvsP6sFLnHbKSlF7Y4
JIQvGcapD4gHHcgzLjZEaFdENLNtAw09A0ofybSZ91gBW38EqdFefCBIPyQtcqWRlMSRoDaAn7Qp
lxD7H4C4dIf6JQU9iwC29B2tigDCkukhAywWKAVgUUQMkJfjbJ7SDDisJJtjIz5YOpLILSRuPabe
4D364CE4eAJbgQMXdQHvhwNUog5/vj7LmluTFBjqg1vvJuCEPGpZHnKggKchCvHfekI2gSvsBX/r
DItEwBwPxLkZT2WBhSnGqglmt/MA4gwhqRcUuYRm7Jd7JXvX2k/xOAWkbHfhhantkQU6nUxg9n6m
IWZv08lgLvAWhRZlq/NqSFqLL93n5ocKnosKZrqJ0ovK3dJXvryxBF8l5sLiHslmc2cllTeT47uf
cxpArArqi1kuudS0nlYMk483KgCeX95bP5CsisAOBfbzl/fZl3/6y5WDBxygZQrOYzl4T8yyvCeb
MPJArbAbxJBkpA38rHtEvkVIcuVAwwBIY2LXXTuSInZ6ZgGupjQeHCf9c2NMMacYhxL5BIRYcWle
Y+snANb3ifG0xXMIxG92iRRJbFclTzjbLfQwEl09QHV2U39J0iJ5cqzAnpCAjOzIZsnPJAtQ9/Dm
gHmxvbNb7uxJ6AXLYOxV6BLTsx1mN9WOvmNaIMlvZYoboFuw4Ovmy5fLKdL60NLXrdZVytjokxpw
2Jq0ILNGgAYnjXkDS5B3BUcOqNp0QCYnSMGLRUM9Zgz6sTJT/GcVWmNopidlpwMxZ1cMTYCcACjI
Q2mDpL5YmHJeSK4Cj3m/HI2sZCiPslBcDDJEosQmcmx5RCLObyUmAI3vdivZqiu9f8aiMNlSoxqD
nPv27SJ1PuGEivO5N3dD5eUPXaMBnzfzy5dBNNQDPNf3KM6KC41Q2V292Mi4fjDbFCT3dzNSTHP7
XeN40Y3pXL6QqAlSQEwL28VoPkXcjc/yKa5KaOcOuZd97VkH9SagBzo19HwnE2NIbMGgMcmXBSkq
+UKZYlRfLdWb+k0orkDm6gI0pKvgrf68NP5zrmmYYJk+QPijKahDOU5Ah/GYN5a5hLUGTqimdq+Z
3sESZamAMBFq32wTwNRZw56GpJAu1jjlV6cajutgdJ3UwnE1T7rltIrGPYa6heDvtPmNZjKraVVD
Mx2a/tiWhVqW1fyHbGkcexF+WOzHysTJsAnVIg8U9UnFoGMnd27cMPex91vTEz8T74ZENNMMDoxs
qE8g1QNu3F1OPZLpVvys47hcR3KofwuywdylAlg2Fs3IgDOT210J6GsMLZzWrhSdh+U5yahhoFp6
7rypflAKikK+SlFpyBeWfpv4ZA1Ixm9TlINAFrDw8X6YOhuZaGjATW8Dl9Wqrr3+D+UIeL5rLxqy
xeoR2ck0Jo2Os4AQaDf5kdTKUA292oOLGlOPGs3rxsNix70MqBTKWDrHAf8TXDjOYfKi5UINvvsJ
W6tiDMBvVgISB4TTk2eia6XmIv44Pw3eVDC19bYPWYdizpVaOo0ytPCnqMqJwqnh6vKkke7by2/s
R7oxcqXGi45AO28ukeCw9CTzJRJxLoHgy1yNHbOYT6Dvu0qZvzEnd/KhHqmppxR2DpI0nEYjLiY1
wJigrpQqJ+S5o1LRNj+ppLasDuJdVSMbmFNi3L+nsUk9JcZNi9NdqnbC7xp5ceSiEubeTaCbKHjt
eCPARYsrgCe+8gYvTOSosJsu2J+J6ZkaonumHikiwMpcupbvNvL3bCkcS0x/DwocLfzXmBvf++2A
FKK6oYp00EYg9OV+esPO9jQfqWvPRXbrS+sG1qThwU2rKRW1rulO7xe+X5AMCdZU4cONqcdxnjD3
cJaQ7ScjLgDYFWQAprIW7YMK5wT4PYNHJExLozXO9mQZIdJcI2C7TNhfQxKftfcaFA7I8eYRlBif
CtPybqvnFj2VyA1latZOPbioB4I971H2ks8rV2VGrr1eWkhTgK28LD0M5bXfrqhuRFrg5BEbFXhx
aHiY7tqEa4+VV62bacrsi7t0D0rujEm0hDTunOkDVgnN+T3XbtCMfZcuLtJ7folJxkA0sVTg4m7B
U+QxhJanf9BQonNWrvKygwiatuM66K1D/QM2Ik1g2hSuaV5QcWdeZgOFgqgdRFeqyngERo5j9d6B
Y6nx4LXlwfSd3gJ8GoxITb2Vjz+PenBVKmmPCtowbvskaMFAbVios4hBQB5jwXRtHXYAfEyN7EU0
7eBXTzS8K8lUyalHSiB6HTZyikFKvEikcuOugc0snP2xQ5apF+ZWkL4kgx9/rMBIf3Md/qyndfJR
ipZ6OHGtB++AsKBGS+cFCwggKuJQ8M0udY0XnhgW2KRh1ud58xIYU6iccoNH5ynLsaC3ujzfAaet
OZg9LwEM8zOIOeJtjTIf50x+pDASL/TMOnthjOl4luTVxEDbLZIekUJ5Y4I8QMNe1kOlVx9oxPui
sY6ktYhVoLX7fjclWY99658ujsaY/2j589FCoeJZGkqfwU+rPe+c9thHMVgqSsd7MVDD/1IPKKcB
hVZ/IJlUtFP5oDmYBytZbZsZQBWysxLNweABX8NBIee8PJGcRCYgWkE9Z3XnWFzGA+KVMQFnT/wy
9Gku8FAY5lNcgjwlVKUOptDgsGw+keFK7XD9Fx9dW2KU+9ylgwi8qaogrYpGl5EhSWOUWGKuyi9E
BLJRUX9a17hLumvH0Gewuv1atyEc1xGbIfS1uEem0h3wDFs0IPXGM5mgy5QCyNfWY2ViF+JXhDQa
oqj6FYVH0ZlG9TJhrxwQdshDBIL/gYS5Vi0PvcxhN4vRAQxsjHmvXT8Fg+tfbAGVhwz6CWTTSytl
lQOikBD5bNLObrPgQl7UvCMn0T0u2ZNIxSWZHNIVAZcIFKUrdsfqK3gX9WdqAmSTP49H6hvR8Ca1
wIF19YP5SRmS0mTJeALeNrYx7hEW4eVO44K3iWHuN4oelWp4DmX8pKKTh4ZNvwbAo1eccLeP3eDv
uVUnr4vWIN+tHqcLDXsdsL8lm/5MbD15JRHQKJEGp5lri6Jc/iQlCH/i195EwgzFIK+kq53r3YLM
ujp5GVAt2gAEhAED7uwUeBZR00bmW0/JUtYlwOxAig7J+rvJxrhuo+rYpDUQaO/xVNBlsAVRdwpE
aw+5neSrQik75Yuj8tXtLfP89S3Xv0jj8Qygebwr6IUhmkw0YIQAtBgJwYONd03UIMkRvPJyRAoH
aWx4698dVZxavKNIQbJVsF7FxTlia+02puS0MpIXKr3ntAOlHKh5rYuOMopL0vzsKZkBiJF9Z4zg
5REmStG5Y1BKIWk26v9JpqKSW87i6L8KbYBJYNISJBE3AOFIkQ+dpNEXu3SHc810/VA6/dPQtM0N
vCk3wsbx/Gl+uY8A5ihHBKOTxHhOFyXy5Mx0quuzrIMFbtDVZWZ6DkAyR6JV+WzTW7/noIhs82uK
lTGSzPCci3WATzVafaaReiPTy9iwmYNU9BYpaz/f7OpFf1eSaOP+r2H1aDnj/6k2nKM46E/2wlEV
JBqDoT5oEQ0Ns3j+a04K40AjHVsMUk5DMiMHGv4XstguWiCqiPBvF7IwJkcVR13ddDA9WYAMBIKn
Gbk7oAwJiiICro9tJHsuZINugR8J5xTelRrujvUp6MvPSoR8RjPZywjUVaq8QkHSEo98r2Qr86nj
xnCk6yBtfd9aPvamdUC85ykScyRsCWGQKOySFU7JBupE2SgX6rEgeqgsr34gCxJtXElGsCftBipF
ubxrcw9N2s0ddKOLil3L/p3gWzyLYWJJXWoqYE95PL3RoG78hqF61nVvsjtaXbefK1SHKQ/qbcOk
oKmssc5RZlsLYwZPwXuh6HKts7zWgnSvD5r8kY8Mh65L/L1BsU56suwlB/whGjPhyd5keryvsaHz
GBTGDGRfv+YTaAbgWHrz985EKh5ZKz9SKtm3tMLci4SrODSOlpGDwQsziV3t2e1l6lLN/VqATrfO
g+WWJnh2cGcYPy8WDidxUBz9BdQ/rESKv4rU70MnCYpPzeLXxx4Azsiw14dTPKcLsBO1AiU8AIc6
gKenANJ1aQL2aADXODBwf3drG1BgSJcHo0PceQc5FtaRkyFP166zfZn30RPy5KMn6qVahmIrJLAd
SdbXjQP2zQbzsKoGpKAylJoRQFdlNz51IoAUUQQN5zFHOaawfMKMkSJIoYqT8gOY9cDfLO6DLpRy
gKXvmy44uXqf3kCV1oPCHMVqBhBHbnP6dbsMpRVkjtJCnDrNNhBwJyxp1RJ0NHmFNWPCQ6+LUUYh
ZhY0Fxjr/pRjEvNMImxmLadc95ydml4kQLcpqh70t2IqQRYqBnmJGJmwoFHnV0ADFlcxLMEvuOAE
bZMAl42pcTGBYkJySp2jxDhqlO2vZsoCK+YcYEgo4BgDBmwtsDofkboxoto5dRZU9s7+UdesFmBV
zjw9FMANOVWN8+DyxbhQ089LMMuxbjXILhx63wAAa5oCSeFupexJvbKUXdKTSllSL7Cmxr8qodXi
vQKMpNg7xab7QC7WYruh2wLVV539+Lziw02N1cEWAI2Q/kkaeWrU8yY/FAbSO+QxESvBc826aA8Q
QexoeGX0pJoGRwmPGf9GEl5VqP/lM/LgzaHVTiTsXdAYhWMGykqgx0VhFJdPY1RdXAHqSA0Oct3V
cCMbCrxi/7MJefBsALKjiroJQ0P7fk0WFd1Zazzp8K/hixiFRd1cg2VI7PiBT8a+dOKGaGhiZlaF
SkM9UpMhDalJhbMakhZJLXBWhhs/nWEnmzn6b8piE6rjOnYI1d04/e+OhS04ytBVVVWuYYYFRzaH
rL6SRVf93Lon02v/pHxdKZP6vkOSc7eMYEyiWq4BsAmgCMJ5ckPAKEwbO2z11QlghmpsMUwo/NyT
0M7wSz/ifAos4oI6NdMKzzh6oqhUWv0fZ1/W3EaudPlXvrjPUzGovTAx3zywuIukKMm25H6pkJeu
fV+BXz8HWbKKrevuOzEvMJCZAGWRKgLIk+fQLPDUuaub+Hm9vhbb1MB2eqzA+wBG6hxlYsg+ZWU9
XCKVm6KhbjBIZ2OPuCEbeZc4k3WPcWtIqIT+mko9kYPUpNfDecnFSWssL9g3TggkYpnvoATqnIY0
K/i2SVwPiqxiJ9Okr9eoxHFOc9epUrmqRWxu9Mkxq8uoCNYYxK+DSEzAZ+BZtdI7yFLTHFqyiTuU
oIvh8eat6xOpe5vlTb75TN24bB5/daQEeqnG95pPb/q8yIcPxc2c+QNW2qCg1kPB141iS7GyArQr
jmh+2p7jbucheRwnnU7UCxTNCg2zMMeXWZlBiOTdRiFNjuPXvGIYg0qmjv+gCB18uj3qyPFKy4y6
Q51VF7BJy/F1xooDUww6EZ46XaJ1x/lzQp8D0GGjNDKBpwUI7XjzMRFqCo1T/DibCELbAXQbUcjI
utAHFibeCRG0PnLAGGtIJxzAeQT1cRobcaOrDP7jqPM29Ad97C9FYK9D00wezKZNHsYwSh6aBP+l
Sr+OcdOHYINkO5ChszP5KJR540swseA4R/QDE/jOZmJPa1ADUDsSvrydtvNrNThDbBqAJeYX0/BO
XIKIr4zKgEIUah1wc+o2gMuF0CJUNrdr4VBD6pGtqnHxIUxx9yGMnEzN6jJr2o0p+/a3a5AjHWWw
ihm72Ene4/egAblnTnG51tIJWoIfxiJLf3hxL0+TU/fXVlZnQ3GZSjWamgZbO6hDtoE++5wmYqcU
v1FIV+r9Ls3w59xzfGB3ricbfp+1OqBsIcQCNCFVOa91AmDc22OfC+73QLF+UwOYDzvJIMm2wQid
YEhCNCuzrsw9J5QIqKGznQk6G1+jMWi7u/vcfHbjCZzVjoO7zyGyPuWl12wWOdypnlCDNA33ZLKN
2DlluNikEenqFsZkbc2+w1lC6epS49i2iyeCAwSBoWPTIbJq2wNXd+0UZCoeWYc9NoZkAzAqvOaD
+5RHI77wlZ1MvQXNx9DRP1HobFLOEngF39QGfC22PPVW0rOD+9SngGGaoqumxdk5iZtNZxrl0e2r
M6vwuTV5dtsESdhsB5DCrj44dBWncxD0xuDy2ixectAQ8jfPpmkEe1rYm9zuZvXOOjc2Y+ePZvXD
QPrlbDqQcMxQfC7S2IUmc+c+gCVpO6D290Ijlkt5H0DXFqw0XeLHQYgsbK/9oHinsd2HXh/CHQ56
Ki+C6eToOojCVunYbwtc/Sf404ZykshYcqQp0EvAucFx7U2QDPj+tMzaPlIzeRG4X6W0wT+LHtma
yvsTKK9pYyxhqFMCd7uKW6ZR78PcD0MKWZZZ5v7tUh7LPJzh8xTkuLwG1SKV2CzNOA4+RBP6Q5yW
qJ8mBy9si++pLMfBzWa5IqtF3bIFGNvoiy/hCLxy0cYoZlLF23O1NnWpaXDFmATIb1EVN5lwRCzP
OODX6x5VKKsaxUdc7MwQhcv49orrr24/gQmKgYe4laz6yvPqJxhh9KvEk/I65sGfZNaZ7azDfnQO
dmlmX4cN91h+AJoF2AmIyqzLplAyLZb5DGL6sz3I9JHXQn80u/KuC2rzOU2bGBKroJm13bL+zCGK
KJ1MP4nMYydUVLK5RzY3NcY7xr8vPiNo6g3nug6Jpra4GtUzYNHQ21FYxUCiMUy73UwSjzOyUYPz
zU9TjvauAhnXIRIDVC6sEKdONCgggTzMMp6KcQ6BLhEc6Xvgb0IWE/USPY7OTTS8rUwrjSgzlxVI
TECw0KmmV1wKNrEu0HjuOmPzZ9MoeUmq5O2VPAdFLnPIViBXqTSfr/PcEMTTgJSUG9NowPsqLexW
Wo7yBgN/MeB4F051STn4CsDATCG6inOQf9ngpGhsNIVZBFlGrj8VdceGTV4eacMOWpgJl6oy3+Xd
dLvXjyA0uJMjm1bzRv9me09dCh+qYsX49KCBoQLalOD+1VwOfWJj3BEJMJliVI1vq0S2axqSo83S
7z0uvjaiFdFmMMt226eF/gyOu6Mhmvx7Ng5Ir0nXfMijJDj85wiQzJS+xXS5s1JLv6NGtpEx9/7Z
1sv4CUn/+maqHmjfLc1joMON36qm/lpghWP8F2MYpi9iCKwNtKTNu9DTf84lsjyw4+NYqypkA0SF
OEs5p6VB2RfeQyFwlTOhquAkW0idw/QhAszZtzZzjIHXCdti10dsAt+INl0F6FB2bWg7q04NyQG5
jeIKdgoahFpdBkBgIKtaRDzZg238E7KCT8Y7m/hglw6gHhpq3N9t1ItGC4k/Q7NB4/6Lepx6fdH5
JaScztDOAjG0W3PwSGbxdaChDKKV2QC4HsuoPE2gID4VdlciIxCtU2UiO2BIRba+6eKY5a4YRCnX
vONwUWhSpRpImxy9gVrDACBgBKLDXlF6zz316L8ZKkedBdHabS1vDi4bCVJDirbrMgFK4K9LNGpI
No8ZoKzt1ZKDY3EI0anujbWmpZYJLAerxhtJkROAu5Pu9uZ7x7+lT17uCT9cLS53glqJDXSqBbX/
u+CxMXyvz+qXNkFmgrf6M88sZ1yXcRxt8zAYwSxUibsPMhRNKlG9WkCyGDVDNl/NY4qUNSrBt8j9
SGjrMnE0nOwHz0XwBAB+t2fC0netF+Wfh6D8koRJ/h119T/iKfj7AJQYgG04s3dFMOwGu0cNjqUn
0akdDBTZqF4YeimgRe9jMrIGeq6pa/abD44p7iLQw6KhuIlWpPGQ4nwB5PBuaNt+P0Te0RsZ7uZq
KCXPKf15TIn9OXtP2XytZp3pUxfJAvAtUHdGB8xdlQHqmMIUzNOGDviOUWcBtijvE+Zur3f6vs8D
bH/CfngCHyJ4OSBKD1F5cE+2coDIeWptyOlMtXnPTXtHzjBCfJFa0K7FZ/5ItoLr7qFsPRNXJ/A6
2HIZVbS5OVMHCU7i0gHi5IQHrg7hGy/6HA1b0hagQV9uSXfgl4cpDvdfA/I4ElwLRQzNRbfoULAE
dB/aytVN0IQjCxNykKlQmRMVOGW4Ok4Ow9Cmm1KawUpHDRCE4CDiW62k+zRI5MFslM2sbMXPTUOh
GMJ7ESHPprzUdO+9xUFxvM9AKv7PU2j92IoOTVEOQHiG4iXxUlzINuUlRur10noALoCmpLDulAMk
oUiZ15C7nN0jDpV3GRwplB12FQ/TlQum2Tsz+0llrkvV68wctLAN/Qq7IRciJ00j/iEa4nJgUKuZ
rl9h63T+CNbopThr4vC79JCmfLV7k3RaJofIj53d5Eg5J4gDfpddAsJUxZOxUFoUSbexmZkfFtPC
csEzQ5V0lWKA7s1fppGt4TbzGTctEMPV4xQpRoXmQSqaSLOvXsceCF8X99yR74Tt7TCR/asupAPV
KXwe/PfgugBFJQRHmmV+ZaTxQ5Chyis2DgMHubLo+vIPw/wZ9W70TUioTRtx7d71ALxcewbscGm2
0bcxCL9G4Fx4snBXf+APdTP0QGZBdyzvkuRq4MI4w5PmiUya1P+0yxZiK8rUoSxrOyJZAEAhhhrI
lJd4ioh76ya+1ViwtQOgwjzoKN2NtWg37hQ+j4PbnNpUZ4/SbYtTnKcvpc1F7vdmZfsBQCk7PYz0
xwj8C4/ISZBvtGLQRqlKe5pJDSjRn02HT37p1XtXVT9BSFq/o94yZCJE1aCl25sPjmW4BI9xVh4j
KDgREhz3IAKZ0k+J4UIY49eoKaqpBPRE/VmElU9cmgTpWHAdSWitHBPk2guiZAkLG3M1tBlTYgMC
Ig9g8JaS3w+qMUCkAOpj7ego2gSyT7j/vQsM7Y5Mi70OWQANtn5ck40Lh+0khEKnh5Rx44h6MXcT
6xk7euBju05GYK066eTfAyfaNaxsz16PR/YsswCd424dOFCBJbEE0lL4nbQCeZcQUejS71KgxxZW
oJBogGjcWXincbmuaJcMzV33rQF93Xe50oUVaLHNzEHL2Euct3kLQRD1wJGrcIQDO9iNnVxD3m1l
woYnXI0PTxJ0TIqZOThMyuZ4QJzbqSNXs1fZ4qnbWRCSvSdTbgDojv3QtKFh1jU2HsNNte8iXFC3
AXukZuBNt4Vm3LjuopLlfqHXlwoVjuehrPXH3jLBMG018c2Mmhu5r4PRak8L4CAVPag1hS11v/XY
19AbjbUbmdpdHIzp1Z5yZzWiTOKbFkRI11ntFy1PsGGQVbwHJb3+OSm7KwVABlCuIlZb18Li/V2b
yXBTMC/61qLQVq1AS4sp5uup7SV+T9+0LI6v87Ml5K9/O4r5a5118VX0EZ5RmKeb3TcPbA3btoKa
JihcS9xEqU0RjalxRDB5J5CqXGRumzuy1X1HEM5m0wZW8ZyNn0jjOzQjeYwcMwa5Chcvrutmfl+4
7WmCovyz5d1ExbaHqD4WL0aE6rAlqqs+kxmoW3GsrCiZo2SRvkXlHOpFLsu3ky4HSCDHKFevp+gp
MEzjUvXiyNwwi9a1YrbH0ZMOofOxdWC52LE+e12OqB8PuhQiw/ImhM6uENPG/k4LT5ESvEB+BncY
2T0NKqV+oVcQakWKFfx0KmBxsKpFlRnuOnapm+nuKkjqVYKyR1ECOqMPmwUb/AH+K1HHixL36esH
CDFNSFGliZdKULxGYzfPOQgppxDs0mA0Xn1Y6yZck5GPSzbnSPOWtZGIKdYohsN2NKvGlR328RVk
Yh7S133tC8dKXiF39NzKvHoKcqhsFbqjA84AeyrKXTJ49hcPUIu9AU6ebQZl7FfZ+54c2B9g3rO3
HXOrPWSIzGfckqzJD0XAeKPhkvg4FE36afS6R1rPCnOQxw55fi4ay7lqo4b9jnohg7WocQ7t+Iri
2WORDyB5kkhc21UlXvKudTZgHI333Erli1uzO0MG1VPdWdM96qKR347MtzDRjPGehn8NY5n9YDX5
GnuALS4l7U/9FFUXXBj0s4Z9HCB/Go5FeKCPqIUwyIrqAOEO5dqKTe3JKZovUSHt18qFuDK3MvN+
bMf8LDgepeSwo2zfNV3y7NWS73Jwmu8EiGafw8naUEBSxSlqICt5ArFKe7VKJJCFSO1XoHxfYxRY
Pxlm0h5bB+l0sjsoRQQ45zXMNWdT2ZV76Kxae7Kn7kuARHtU4Nt8ghLdY2fJya88wNLjd4F7kaZ3
bIQGApm6IuovFR5ISWJAR6NokAwf8P76KeSPUyTusUAOAeObBXBL9v+yAC0fdF17ia1s2yoO6rjD
vjr3xB1Q6eW5Vyay05CapEY5aOdOpb/YqLfECZk1p4lBu7dZe0EwHpdNJqTW3XJN+01q3kNc0lZ1
SG112Z2+x+AebzqWVvRnmDq4tn3fiNOWPCZNH9qT0x6c3MuQenPMsoMPsyD2B3eK1ksgzbOcALJb
c/7H0EBp4BaoFw69tt5EqqLGUhU1ierZyuFqUJwiB9nIuzhGVWBDtsUBEMfbjDB2FdQzSXEqa60S
wD8qEDLM1PUTyB0eU63xrk2borpV3SkZE254Rk1/ScuIb34XETnNrkIh7IupOahgjrVmHQSWsYMG
zGFsUwmR4SHQ1qkXuZsIPJo59sTVOne96NrUqf44lEV8EG0N3AhFAwpZA8vTl8ewt9hjqCXTRa0V
igJ5rKpot566rF2uc+c73cQwt/qEm+vg3etGHRiNlkBhFxenB96NTJ41Jn4x4ULUsZCij5VYKfUs
fHg6ZIwWM4QbgOho81yse+y2/QkVRBLZkl/TMAMVdMgxKUlTSCqjnJacw9S8zWiUh9zkcHL58nZ8
wL5dX+P9sC7EkATMjbmObC1d43j8izaJKJGQfWlicAhT2MyplKpgz06zNRlvZiBY2EE2B+tjnFze
CqLz+tC1Rr/DCRwbt0Revdzif3bjq+uFtgIZDxtUW08/wPb0anu69tKg8NnPuzH8FGKbB3lxR97b
WYxDRF/ZqPdO2yODlMNeGhXKIPLG2wxpOWztOkfyNNUhH6I0REBk5R0qLdgsJrJTM1nu1K1uxt0g
8SWanxcTMS/T3IihLAyItwkl5UDZhxmLL/jJs8+9lkItyh5fJi1pD67VOOt+asYXBrZn0EAn8syg
O/TZm5BqVWG5a0OFKPEgE6Hl00vpcZQgalaD+ztUuh0Cpwz8EqwL56QESJbFeNj1rQ5WKmB/vaxI
DwFrUNZBIdRoSYjL/zo1/dZprWFH88CvqR7uDltHo3EpLf6ljvC893p8axqqljmTeLbSUFeVzsuQ
vKUKDlQwU8Ef5pI3StM1OFuQya1c0D/MbQTUy6/+6JTv/RzqHQ4zgIXhvX5HjamufpfhYrudR9b3
yfNr/JufgpIGRx4RpXdREZpnfRpwf8jCaMd1EKBgVwQjNZ6iwM0Ajuz02bBYCXKRVhA1yZC8h5Tv
b2Z2o4u7T1Sa48vy15IE6chx+BZA10O23QblGb3MEoJq4ngTWij7Ge2g9F2w5yGrAOWOrIqG+0Q1
Y49sPg/BYUwOalDxM9wXKVjEo8rr9x9mxCJ5SfC1f/gwIURq3CtwMF7WoJ42NtsgFuOJRm2CxOYq
dtOVgyuByxJbGDoQQkDgdLFizVcN7shA0Yv97DwkW5DliqdXGcl9E40NXOdCjv5dLStkvICAJHKH
JJ5Fjt7gT/0QNScyofo6WfM4BD9N47gb00IyCaQ85Rl5ETxMqbs0es92eqaVx8VEPVc9g2dbwm5X
IQdX3rTYx7jDeeTBgL99rUFGWB3scH4ZDnmOvQzkNCHGw/mw1lHOeaWzH8Pl/caJXKgDQMT1ydLD
4j6X/BANPdRmPyzFqno4DKXBV92EP488NZxd3gZ7YICiJ4gsRk9W5+AaB3o9u9pyAPdv8/g+07w5
QoRfUQnnZOCeCgIQ+VXQDIP4TQDeJuYAOl+y4ETjIsP71/Nw2NDQgEKqtiW3wCZ4javd2qehV0SY
6KqJy2y3nL5bltbsF0gigRm5YeDdS8tyhy9TgFPyjiW70UVVjigjbYYrtiFUs8oxe4m7DN8VQ2Za
F5z5rIvN8z8BKGv3NFrs+TDFB/w1fGV6a10M1QTQhT2HtZt/Kd3+S4qkF2BAq4m0MUvP/NxgZ/AS
dJr0DSMWDyDO4PjPBfKuT+wRWgGFtm0w8wFlxjjvitJ8Kab2yxRFtVpnaCbnq9SMJ7pSAB7hubbG
YEujpVmUHclW8cKZJSI/hNQd/zjfATq1B6UqHeUcJJ7G1XzcaxJtVTSAlpBnOQLiks71AwjBKBmO
9t6wAIe0cS+2KKuhOFU/QZp4lxugrNCa3NvNshAC9fEhVFrXoFgfPjki1c9JLl5YGQedj2+QzCk+
kZoE0B1gfCmrM83j0vz9MoOntKQanh3ctB33sR7JHXJPzWejb6AfmiJvoCU/9dRynuYAZ8DXiIMr
PmYmO50330nn3SV4CInCk9o7NeR5jyNTC3DYWuaNjW+DuqwjSG4k1tVUTaGLnxYIeA6ja5pXsgd9
6a2rWGrrxSZKfGVyE+8sLg+0YMXygF091DFj0uhasFidfrOQZ4Nnc8IOAsrQhnQ3nYz5cTRs70i9
5jfDJYTiQEH5NmOZVibtqolMdlhi3bF5Rt623uI4zgC2/etLLHH0isuQeh9+Cpr7IW6CANzKHJrS
dxTBYtcii5UXnrO11BC6aePckJdsSwjeM/DdNIoRcAmMBfgyaQWa0nayPeCNhRjJ5Mm90CpxYI0N
fAnvhk3LGYTsLOxiTDOLvrmJse/dENK1FgfeztPt75BOhm7T5Jqfa/yka55x7UIrgTpUHLIhgVQF
L4aNAfDbhUdZvqcnvxPwBOBv+Zme/NSUlqi2dhk061lB0VVQZsiUA5JmR2PqT5G5MrW4vFK02Rbp
soCegG5NA8+wrYHgyukgf4f/dFSI8bwmeg1qbghPwsr9w+gz95Jqof4I6fa+NqMnaiocAzd2Yhmb
BHCmJ+xB2/uqeC2LzMFuFPuedReAVX4eCxuk7BPomo7QDYUf3IkrkTrBvRfH2oNw8VN4nUTdfx08
JL0RPHgltHcLE1kZGpKDy1yus9bmG5plNW5yjxpJBkge8q7RKeBudofj8Mks7fa+nfq3pvTsbMPz
dBv2pX5ya0+sB554r9P40I51/p2D6B0/cdFfuBVAhsHAz55HwAbqblZvJ9fDY97hOKAGbuP4C3wN
9GLIJRMmjZoCwAwuRXOo5Wi+OaBtm89IOGMU+hZvxxdWG9hHGO4d6j0U0Cvr3DsHP9RwKBywUtPY
gvbIWvR665ctkMjDgLJON/ijMlPceUiFIySZPuo1kFk9gMfsHGbJDwgrN5/rIWi2mhQerssrcOmN
dbZ23HD8o8iGrZYEzg8ValtOPYfGQymBEUvsIzJbw2VMwEnggPj1uZpYuuOpKLaZNMxnyXGDImWZ
nMmLdzMvuPNlmZQyu7xKWUUoRFaEe+Cd49WqN7rhDvdApxyMmkDsv9s6Rdc3j2/j5/4EBoO7KIcm
nuk19mnE35gfJzL/XqefXeEZr4bElr2Mi+k0Jvp0ycCJ5degqd+yNAJdscoJcUVpbg8lfggaBypb
RD3Ii0IAfNInf3F4lFFaxtT7uERVh2Kry/o7fisRitJBo7M0ZOOKBDdsM2+N7+A3LzkSFj9EQxft
dS8RSPv3NpI6YCQ59aKC5FQN1AHZsG96c1BPUjR1S4FvldxOoTg+xCAKqwvkL5VyPHIkzYNCos42
S+nLLzZsjZNDpztIZy0x5C69XLvYRQhUUzA9gbNJbKsxQGIzTZOzVns1FJu0+EviJD8bVXOiGZ8G
S2t/VKhBWwGLJZ4gyCO2xlQUd2mKvDKw/Z8NbWzPAom/5UfLomI2LT8ZmSrHO3Bs2y7/+q//+X/+
9/fpf4U/y2uZibAs/qvo8yve3q7973/pzPvXf1Wz/fDjv/8FKCN0eSzuevjXhAS4pfzfXx/jIlTh
/yPKmqYoutK85EC+7ohqh2h1dDPbMh01jouJmHeW4cy+E0OnBc/yrZt28UzIQxEfyH4GzkHwqlsG
0H1BerId8BzEyCz6+DpNT7hjxttMXYg4pMCFIYaG1EDqIvX7lD3EwrL8EvnKV2iU+/j1Oz8E9INW
eaVVnzTkoLastbOjkYvu3rRSPBMM0L+R9I9m43YfZ71wPyvq0Rgny3CfUfZyGc8KfNjJBKvQiaM9
ieOJYCP5ev7+S8I02VYaY9CMqABIpHGjxsLJ7XENsLR2SvFwQ9HlQ+F5xkMcQQq9Ee49jcw8nu6H
rvfdEAkDfwCl2x3Kxj8t8eaY2nvoLKLkm0LyNsq3uROUa1qAGmgMJWtjmtpt+/46DILmKyNyw8O8
dFxYjyA5y060NNOt+DLyGAxVPHqi/MJQl5cMO9kzjZKK6VD7QerCDcbS/+dPmsv+7YMGdKkHvIDD
LVc3TOevH7Qms0ORhlxemGuEd6Sj5DRTFc3iS7O6UonqvjjG9crshvLMHZh0i34eR4NeRuu/xjBZ
Be0WNZl4uhGFIcPX66ETXbgKhJFfidGQHGk3fQd1mHlAugByTSLWNwIfqq0WrvJEuN8K9UVmdFZ1
jiBdf+a6iZ8FwEvAG+3tzPFtR318cepDOaEkaxeaYKYLW89ad2AP35rgNUK1V51oPmWbwAoKSDql
lhorg6KoyO+dDGmWeQQ+Yblrwqw+QTi0vnQGwIJ0mFOnt9Isah8io918fHuPYELPSz+LWnit+M0b
2n/881uFP/2P7xUEfvAwMAH44GAedZX/5qEwDNpU5pY3XQDLDPxJeieXG9qTUbfeSXpW5VdDqH/F
IdRcoXS3uvRmWj06hvaZ7EGkJRtZmvKAW0LjJdKO1tjrX1HSN+5FbAQbinJw/HTqzN2Efdvtraxq
7wvgTjYq0erTMOGyvY9U06fmraNCZd65l8ggN3riJ+obN4Dy3aYIq3Avksp8HmPwEnKAbYrWqT6z
HlyNKko0kwatGEwKevmih22H0uAU8CmG585aMxvu05a35B5uYCOer1vdOwU6G7/2vRb4rTua97HX
RAcozuHXj9PsVddr1I7VUv5RRvGhUg//srBPlig2iRbBP3rtI3eidFV6nX6koc6FdT/lAy5GgUf3
Gy8PdyhmCSDpVGkHLXFxYx4bL6IKkm+qAz7e9FuMzqgsqkOWd1fB5BID104vsvqOTotLQ+dG3ES4
ayj3lD45TDxqtv/h02NaHz49hs4Zt7ihQ98NZAz/9pfumLaHX02DCrTUksBEgCZF+mE6tBGKNFmN
dGFoT99rwZJL0w7tk5HlUD8NwTGI89CTVkXmZmD9gI9CzQ/4Q5UbMB55j0kBAN9UuChld1vvMa20
4ZQ6zTNqcYfCl7xOQM3MjT0FFww1kCg72A9pPRV+M4h8XRVhsJUBcx+rzLS3uDd22auMC/ZgyaHb
ohqv38s4EC8o7121eJj+EUVVh0KBqd+HzShekNheZQN/sy/xGahMF/tf42mdok9/jB7YvAhcwyB8
sLMCjnQ1AWuWMbmLHOWD9mAEEBWYqlMIXfeTLQqwW0oHTaKNh7LMdmQi5xJmQApXXT8jzoiBJPN6
L70rR5vhagWNiczepS/ZpwqqUYcxS6qdXZgZsGah7FY8Y+3Jo+7UZcmuF83rPATh5EMp63ArMvAM
Qa540I+F5Owo2hw9i8NI45vuTejcvQmYp6kFlqXmqeSJ2h5sczWucKpav4vj/usgInPbJR2KSgyh
oSUPbmb0u5vxHK7mUK8xgRkdg6rZzEOaPi8CtnTUCFWrf/7oO/aHTz7K6yzbMxzDBSzQYob6Drx5
bmKfNeh2huRLMxWRxPUNAAGgcK0gOaBbn5P3XimiN9vS+9u40rLw3sTB8FAEnxpTy77KHAABHg/G
NpWj+MOrP5dgrvqqK3OM717oaZv1eUgL0MuUYQDSV087OZXVfbEGhnMiEArBEMVHXVjtOlGwBqPx
vnmxbaTnjNXi3pZAU/hhAP5tVwubc5hDLYPrvXkNQIhzGQBwxGMXL83LCqwYYMq59sga3zhoBohB
32YIC/XVNANXvDmU2OCQKEGYZwQQ3fkjSxIsZbn/4XFkuR8fR7rpOABMQdXFNLDJpR3wzZsijNRN
w8hOLhoAwH7teNbZNgS+4Tmk4DtT/zGp+kgykZPsNCwSlt+ZEdt8sNOQmmgcurXbl9q87u/iOj09
TAwFbqV65WUqvYKYoFnmpvrzBzv9DG7hDcekCnd2n3hHUzUsR6oehYiOe5y0CV1yzV2y0ph6oLzx
jovtYwwtt7iph9rnfQiygX02Rk/4dje2b6/3t0vd/BDLWh+W/vjKFEg/3bw6hS8/dw6+61y99mK/
iVteZVlmsU1a/NkZunYb4K078jSFPiV1qUkg5XbEbRM7LjbqfbAB7DOB4EUtQc3NmJaYx24dgzCu
w63479b4nY1eBthkXBp8cEfgzFzVWlNsdQ64lV4GPwEBBjqCyy9d1oAex6rGszNJ9wh0OCRGXS1+
QlYStK0AMH1XSk5ZZwU/9Up/BY2z/OJ4469J6sxUV9Ow7Sr3jCuFDNTIelb4btFKlOMhf6AVWnRJ
R/us0/ZSKG/Zp2/efKhi8gK4Ej3RBNlHt/MpIsZ8BnzAdvTSeDvhaX5yDTPzywFM/k2MQ8VkpFAD
1HvjU9+bQEBW9VccV+NdaoJCYhRu9dUonL0z6fonmi48QK1sFbZM5/g/03Qk1SNovuOaacb96hrj
66gL8X99h/zOEGDyeHgo1m7RrwerzF5YO1zc1nB+APfxoGvp+GyBJ2wzFlYHivvCO+WmGW3y1she
+NQtoXUCBZ0u8j57dWVdeOuCH6wDDbEaZW5ggvdNInfhCJ35qNGpNxRHHmpQzQqKDMz4YJcFfp9M
NHJjjCgN0kTYzUn3JZG/5NtHx8YBOccZSeXs53Q+xQ0mgMF9kLzNpRkfcvVqLja80APSoh0pl6a5
hjpu6g7I9ncr3Q43bRcnR7KVFUclLjkqV2oHbGMdSEVJXgEHqAgOarvWj9Sz1ZB6i6NXdAgD0SFQ
l6ItYjGgIDA7gNBgmdnXWbUSvEW9B5fD1s2777Y6BNb6+NbIIYbIG40ZUg7NqldavIt/KjMArXLA
9QpV0EVNqyq1Gir/ovEEBO3KCJizSRWabglEQbN2CJEHnP/H9J+PPZy1HDw4ZunWXP1C5l+anrx5
6DcFeJzuJ50CqQ59eVd02VtTY59XrZYxuYWhsPNkpDG0powNzqXxavb8/6wxr+a0zTbRmJmevbzK
kMUCL7bGOb8idTMedRyXN0IHtgzAsR3Vc1BEjb+Vq+GBHYwiGPh8V1VT5GsAlewTGKAPIx/6A42o
4cq+DFHb3B/rsAHsHoXLlRWWKFdj00aYfV2viHrJiXtxN4+pG9V2UW2pS00O2A2rS3MLLuu+PJCN
VqNeHFSqgkWtboNrHFkfpzsVLe4IkxbQvQfyLK9Dc5A1a4A3HrXEb0a9PBDqW4DR5FC7XYSnIHDk
ZBu3rR2wuW8zXDZRuKf0FlCSeRse4rjiOwF2dGCx546x6ofhh9RNvBKuD3ZUMR1LsCHSUFeFF2Zr
5ZtOeaUaktdIsnJHBdUiD3JIJRj/MHcJprmebRzLMPNWDVgH7lL1ObOQIISYPUBFKEBUVlbJApl6
lEX7NMZ+HQHUpSYx8mEzhjYwCyqSbGMRh+mWxrToEj1PCcbh/zJ2Zc2R4sz2FxEhEALxSu2by7vd
fiG6p2fY951ff48Sj3F75uu5LwSSUrLbXQVS5lnWv98u60z/sl9WNh0o/hoWbGR1h1tq6/Zpa2az
QLOQJTUuQJNGzUF+Y9Ert8vVAnb/gpFfsO//MwRQFe2gFgkMfGsbD1bmXndFqju/dCxpIMcgnXPs
9HdpOzT31NUaRb4Rbd3i2IkIGviXSZk33lEAXWo1yVaTloU+JvVmV7rIH+BopbJQhQkxzDyRPygd
lcLYBi4OUxC4eA6XB+rUDTz0o6HD6XKXSs3f/MNVCG8bB8/LY08eQ8TOyYiYQ7cGbB63thkVeKFl
gA/E8qdZ2NgR5ONL7kPVxYBE0R2H58A29lv/XEMiFXa9jbmLJi6uHVKJwNTr1pM/jBUQAb380VrQ
ukdNywfhR7pOv3Nwqj+BtQy/6AUakUSxszZrJKyCXPiDu+Al5nZjAIKiJoad/h97e+cfeSpTWqYl
mcV0G1Q840vyOvLypsRXt7v4DjTIfA7BAbecSlDw82TFuY+mVqb5ubRlBhVCEOBgPFDA1zFJzTV1
0kXDN5Mh2z15a/hI1ysv1/nGFkha2BlkRV2qp0ctJN3bbJpW1IQLNSCM6kLRywD+CM2VQpYBiqMZ
y1KBchJkhcjevDoHBgPEuIc+1OD2LkP4HloW+JzgiK48JkCHTV8h0FLsBVAEq1pVg9oPBye6oz7Q
3uKdpeUP5Oy09P9b7KeQxDO2Xd9NbjSO4QoncHYuLFM+1/xPS8GQE1glHzMbAIJmtIdXiqqCnp3B
C3SeRfanqaLKEQheXwAfQFE4iimVZaxFUViLupcomkRr6ZD+O//Ho8X8ehTXgVyxdK7bpi25jv3d
r48WA/q1beCY7cWcarmalNA/XYJIh8OpBcmupY/u0nFYQREqugkGD643FKfjLfcpDiew9NauRuTH
6+imlaF/6FuzdvMiSR/wXSfUD6F5JBJ7q9CIrB31gSrEznYXvc1AoAlJKw0n+TPFNjoUwRL8968p
tsrK8iE7z5F94Durtqr4vE6LLd65jppvMgaeezWG6au0IWJP67DWmHal0WgQ3bKrdY7D/aGGewN4
FjrSaLYWPyPtu8tLY3zr2+BzfwG2JvU7Rfa5X8VHLJ7evGT8pon6oRHmDZQw8Iz0e+9W6vlLiOz1
q1Xb+U6JoW4TvSlfuW9e3jGaETeBYvV/5tCQuRAMULUm3/cuhBH8GBNTYzx9tAgh+NH6mAdF00+r
0Jof8yD+4l2olfnR/BPSGDhz3wemXi31vyYnCP/dr0e/7MevQJEfv94k69WQteCnJrZggVsahQ3/
aqldta5PYQwvigcfpypUEpriIWPWe98yutxRnNbV/D++C87Xyouq8Ulh2zoelUh/iC9fhbYHV8hP
++RS2CCw6k2HbT4VxOcqOZQUd4bZTPBl+btczp0SoB0xnLWpQkEUZLgVNPysR03z4wu+WX/6kRCP
5ii9u8Ya1raeWI+OukBlAhZBY3pPAY5d/hExq7zMrQEaGF3b5AcKBRIDEOtA97fU1I143Bhm/w2y
SYkLcVV+12Ytv6vqOt0NgQaUv+qjSxOUzjqu7Haz9GmtF6/GwLZ3Qoj3ODAOfhqtI44tt1H3AsJ+
l3h+cUOz0jpL73Jsg9RPoR4UBsoLMOSnZQXeJf5x+Y1iIQIgpvzsODEw0/O6Frdg/vaqdBOhOJdN
38cWcOLaS16cKAz3VRfmu7JgxmvisRUFGH5qrAcBEtSAVMs9l/jY0AAtacuVpgWoi7mZl9iH/3gq
8q9PRUM3LMYMk5umCaoS+5KgLLvQH+AJp50DAXOHhdMmADoQKD3via629C/cti99AvXetZQ+GHUg
1bpB6k+f1KUXbmGQwysF1YJxHl0GSMLaSOHQQnOXAQ5MoO7SiEAyG6z0+rYhIkXOAMSMI0A3a3Vr
Amy/dUx/dGlYQ80j3tFti2q/Z/j+Eb9bd2QO9gNprhWvBSTpVnkosm3edjc5Ht0/fVF9uVFDQ1TU
P6ep+TI0oGdSQ7/EoESbuFwM5b7aWE5ZXEk9WtLOoVxTz9yg/mqjY5t+/aUHANrIrZnCUeVOs8qU
EkeqpPfokk2Wfo4gvNaQuB7KRBBKim3jR5lr9v5TnJpmg3Ox6fSgXU0S5Ai9qvRNH4KTycfDIqsV
FkXbuKTWRjJby0WRzae+2HYKvoTUefAgeth7YnsH1L1qwUBn7yHPg29ya4EdD6P4JIGzag9KUeXS
LV0y1Ul3Uk7Q4Ilaa/N1oBsffv8Bt/iXA4Wh23jACdScUJ/l4mvh0qoniIvawCZlfo4MEfQ1nvrc
fC0iw6pX9zDFSx5DSLQ9tpkOar+IxKnhbfoYRwXA11EpIL+EJtNgkANIeAr8pQWeV+sogd4GSYUo
YQ7QaXG5o5oyXfLQis9BGZ1oH0/7fepnRX4Aryoe7lgSeTsRtlpTKGWvTaD9HBo8lvD0++6LCGgT
kCHAo/5o0igO7N+bD8xK/HfEDE+hCIii34U4881lYciU6QCLo8JNhWTJM/3cO8nLQDm/jrc6TBC7
99GoGfRzi9HSAQPw9/8LjqNq+Z9BJZbBUQOUNjbmQrek9WVf3gjW9dzKx8uYAN1jwIgbB9NQ5ie6
jHFSwJEKl6QBasil21FvN0MGPyUK0dK2OFnweHqf96k9R6vZFLk0a89rtqanBW6q9DdD1HU3uV3m
12jQ8yvdNTas+vLAS9ZfBiZo322DAltWGojVV5TuIGAIoCz2vshn/L1UotYLRi88Rnx4WFanCAc+
t+eMT9tPa6iZFnarN226W8JpGZpT9dkqhXQ6HLJj/RRlw3BTFmmING+Oj4aVArOl+hKjTgwX24QS
AG5A0lIded88HfnPQYRuFZkmTJeyB9Z31mshgJCBPclwO/SgXdSwAtzovndCvbfm66rK36K+B5/b
QtFv9y9NpDTHPdxW8SgG8GSljXCfCtJC3w2OwfBAtxjUNBXr22p6iNbDYnHXcgOCPijuAHR2nSOg
HKLv2mJibjp4iKUJH7Mm2U67BnJkN9MsP8D5HzYx2GDYgLPXqGdrAhNBfxrHVsIbUXsZnqFKCW+t
rYZtUOtCE3OCgCnkUCEx4+RrSby4eZa0y1OBasS3Ou2clQGM78U2AN9Cyrdad+E0/GiNNWGVWxXA
VAAce72DHvnyRIhP2EzaWzA1UIceFLJrwYLOANEJvqcAsqNEo4C0dPkUGHwMLyZu0MnEOpGZgB4P
07RVphKMvh+8aMEESwBqmRO61KWlTOwcAjLm3vCTqzNw+z6pshAWNSA1jBlq4cOYlJuh7KfN2Efy
nkKM6YWjYu6GwtxzwcWDJ01tXecgUJRQ8nkIUF0490X9BgEtOIlmHWoNWdiuo9KycJQBYS9MIL4H
SYbpOFjdLXUFDnyF3CK1m6Pp6HeoNk5InNtQjYta536ZRXdjKyNoh8WPX/rbGp4ioP89fVoSYgMg
ezTymX5oQQZaFR44hzbJXqlvXkT9XjAq6g4sNr+JwIeaVF0DomPq5fdOsQeXMCCJk4M0vR9O6fi7
BMYFrlAp9Frx2eCmAN6c5gFwpFmrL/0UQX1xOGarzoGGo03UOOoMFN2u02GRqeZS8KfRebLVvM+j
YJoGqJS9gsBeBq5wCAmFOvvBfQEzibRlT03QDWvkUbVrP7TDbugi+Bjn2DRCWqzcRSg53A7+UK/N
xvOfS9nD+isr9B+JZewhAhQGbltGbpz02p9Oxl/jPnRex2yoVlacljcgQkK2ESrTuWdUh3bkL6QY
TZeFujE66ZYhL3em/q72oOxbQXRspWVNtVmYG/Ow2VYH2xMvc9yynlola7v3VUS8LcodFZEYir5g
kNre3LSFdG4mYHtp0KS6VGl9jrCqzLvx4/awFKK0jwjq+3WNStFiCqP4KeAkgsNCfAL+F3kvoJ1Z
zMG8S+1k7iMYtN0NcIuHwYtrdqOESKbSrey5sQFjJjlqMtXPTpNAvHIe9pRwpRpOB2hnJVAIZ3Z6
0Wtlhx2nRnjiEQ5c5D6SVvD/jGrrTHTW3IOTYa+FERAgoMLShQYiAyLmgY+K2NT3yDq9s2L/7szp
O2Bk0MhXQqqzeuqyceuZ98LrEfzVRbn3b5FeHOucTL6Eg6h2n+bNWqwjJupq4hwNaG/qwngOci9d
GNw3MVQZyyB7bNXFLvWXIDKGCwfi47ExkUXTWA/WDG+yx0pP0iPTG0hCqNgmaYP7sgkB8cQgTfh1
uhaCShH6gOcbfbLxIDq0b+UwvkItaZu0A3v0Wlbf4C3QQJYL/boKkyqsV826EtvQidkjGNWrlCf9
GdqbEBBg2viKTXeiVOWcfZDE84qRWrGwvPcVqZ9+MIVpKdBWCTRgcR7tHqMwUBTz4kXXhH+JsT13
TdsvXgzfq3Z221kbatol71ZehKIsNWXsXKCaY9zRGnnqr6l7FBEUG9QaxscaYY79ZqVZ6zLJNfB9
sNWnTX+bQ7EDL/25a+nHyZevdA9UaeqbDwJDCviaEMnL3JxgAF9aPfSXcdS/FvyQeqK7ySqbwX7Y
H25kPBlHn7VIyGiWlVzHBp9lkDuHnVGjtLdO8j4CWbvzN9hXwJUlaKHJ19n+lS4GOM77otYSt0yD
3FvLdMRf0th3sn+PcOoUROsstr5D/c0/zE2aC2s1fY1iPF6yKroL02BeNNLa/tDhIU9hSz81p+av
2IxMFKXhY1mBu7GD8RK2Iz6MyA/gsj52oN7deFqc38wDTtQVq86QqBIBQ/zJulygKuy1BRQPCVz8
xc58ti6nIZr4EU0toy5PlfTk0dlwKMJ+oq/T1/O9Fy+v+jrQt9aBhHJfXGduOn2vrTVc56DtGoon
v861ddVYALsDuj4GblibLSrWA99LPWwvY6ZKEBqqA3SC4FHbrSxQv7cxlQwyvZ5jlpMGhAenHU48
sBNQGPpYwey/COHnsj9BDKk6LMr3dNcAI6D4GkfI5d6BRTY+5uAf3kdtDPMutLpWjI+9iC5eEvdX
6rIaw1+xofJR1MWgB3ToBls1a0OjU1ShMNBkPwsR55C7ibtvdTdiry2Yf8rz1nnuRL5qxNh9i3LN
2TUo1WwpLJL+Gc9k/zG22uSCSlQ8h2lOHa6GpisAqPKshziDpmWGD3DBbPsYJ1F775f6UzcySDSB
m3XPcCK82Mw+J3jo3GfqopUl2+SdCDdLn2HU94YvxJkiEgn2SAb/Y2A/T73BxNNgs+ZR6t+o0UFS
8CEAYYBaAv8nD8CUQjU9sJ7CQPfuAaRYz5Gy7u7xRMI327MeAbwqY2h7hOAgFFoINJjMM4icG2B6
E2wrZqiM+HiEXRtbm65jCpMML+fyCaeKp0XiIfdjvI1IbKy3odrt7UkOAo4EDTa9esl3qEROLlQo
b1Hkyp6jXI+QzwNGFUbE2r1omtilQm/sWbcciKZnH2puc0QxJv5D2ZT/7wj1UzwBVzwjZsVmBHXN
hfIzg2l3DZuhroEMUDD0WxEPPtiKeImvkbEdN10wRLdmkIKaGMjotj0MdaNdqZcueebwDTOw6X5f
SMWPERxRwxLi7Ko1x0We2GnQInZbfHvyzRhZ35I2CY607BxnRfmx162XOaIIE+6mvQYrCbBx33/F
vuogN6oWgLTI+684t7Vj3obadVkOhUK+qQaGLDxN0Kxml6tfykgGf+13drnT8u7N1vGqKmBd/qRa
rCw/teJAq2/q1DCeTDHMY7XX8afcrP9t3scYVJtyN4y0QytsfOaa/kfkdDgDqBYM6/299MD9puYg
8udUIjdbjZvMAzZ2VKpRXZ1DX92ril2n6MijGPE9crRHh4oHVTD9iOu0OjdqMPKT9wXn0d7chI6J
hQrWrzKIQu6sAs+R2BpnldFFb1TWETbORXgmRVLqLzm0HFjOgg2JkFLf1CXDSbP6Wwpb+j+mJ54G
EmJa9Fs59DGc6CftWz8Z73dL35e7Ygr8twkKcvMMWdVXO61PzVSY8AIejWdwdeBNoQ334LQCKDm8
2FViPKtX/20RsIdWxUBgiJ8SaH64lhVllyTQ6w2w3dV9bgxnSGibL7Cjsw9j4ONEqrSNtUkma90D
LoKaaJ2taGjv06oDDRf63CYLC29FnKgB/3Lvye8a1PIC6a1m9lTFs3g/2hDVBCoU7BDWXCz1i/XM
AfbBCu4ts9CeonZHvVFQCSiZaFdq1dD4Pgcc3H5qJqxj+wIP5DU1Gz/VN/jj5/PUTBRIKYYFO9qi
knvNwiETWjoGd0FgwIaihsjDACFvB+zuaYBAD8wRqVnxwbkJDOfPMHaGPZ554F7B1OTYOZDV6qu6
v3Lwra8R6Ju7gsGyulV9y8CI/0KYjkPNdOmju6Ts67UOEdD1lwHJ+mo1yibZ0sAyys1OKTQjmUA/
kgbopyFV/sOJ2/JA/aFlTxfpTNNGjN88ICPw2bazM93VcHhrXLr1W4wEDjKZruml8UqfnBFK1+ik
YbpENEy3XSqAhc06bc1ZDvwWRLJrWYo9tfx+jKHppJ7d1OaD7Zz8yXdDNUCjCdTT/gM5YdjO1wwb
d3DalUwIRzjgTX3JsNnSCcy+GMMLq/LBnWELPXwtscHLtgtIockhuV+y/oYwCiPolsqp620JSP/H
JNTurW2DahQMBPx07SUg7y4628iVINUc/LH00N0S6kHZXroU5gR/2HWxigQ0qEYjuPqN7T8WElK0
0wBFALhbB49IDjPI5o+o1qnRyXS8B1RZ1RB1QPwVqQ2tNo8UzmSd4JkW4Z+rwuG04dyUjXWhFs2C
F/Clc6YEZVOuu70f+TAywEde9Jl3rKBE/1TDw3SNA3K4b1QTVqRgXJsQ1qNgHb72e56NYkXNgaGs
F1oDuIgquKiN8jpl0e0cW6NgC5NKFw8Qv1+1Cd5iKFrc04+Z9PRJaF5/Q6Gdju8sXvvxidaxAsut
odiCOvkEC3qlmYJXqr8ef23SKIAbxjyqVfbnYFDSPzf/bW6ZQ70g7mBT7jFs7WH/8+D3pTg5oV3d
ISFW36kukQbiFONUcUf9BTPmLqep11kRg8tk2FB7g2yHc+19mKZLtTuPW+c6qUsQ5rDhGORfFLD0
46zWQabcS7c0MC/yMX8JDmqoawwTa9eEyRISde24j95IvpO6wCw7anWVXwmZFdcjkIqJaLZLPOqT
b9Qqq0i/4w1IhSoPZxFvnZg9xFH3OgA0E8jFgiGssm8UlDW6s+1w9lm1eZBeRVuoD04+vtXQOsSf
rx2vUFRMr00S6m6miugNkqLzAM0IIW7/aQa820dgQ1ILObiA7Uh3F+kNbLacR2DKjacm+9T4e4TC
Sm1PYX/PGerwHkU9B/46wF6OoucvejTmxzJGAoiMeHAgyPcGr0V8iSb2Sq9/2hmADbzVLOZdqZWB
brShCzVpQEXQFoA2CYAC68jysOBITboDwR4QHto0fCxHPwEygu/LUXCID/pVenhuCHyTraDDtzLQ
5aFtrGSFN4d8tKNyuqR8+E4t3qXQkDTZBNVe2zuE2hg+dlrHsMFSFXPVNOO0uAbYXGRFC2BOPIWX
hMMGgIMC8aj5RrEe07TfdaUWPk4VfCMikGtdmsrjNDuP47CGFF1+8gPU6MuihwOKFhXUHD0DWRYt
y9Ld7+sfOpWZfql/2JatOyhDQVLGAMDtS5mVF1GhI3uBl7SvFUdu4OgiC+2n42lbre8gwALN1KEF
0EfxmEEoN6E2MHEwtnAg/gOPh++m5vhvponPF+gk4rlmETINmSYexk6b1hmADXdF2fnbQtbtTTR4
E+T7rQgv77I9+OXkH3XH7E5whoj23cBMnD6zdjtqWn4LxJm/4VXQrIABRCkP282VXQ3diwReEIVo
o/ghEv8CXdTRd/P2njVFCJ3B3t+UTgp3BQtgaa62XLqnyH92/YQaU76OvTG/G5su24ZlMV20XNP3
waDXYAj10FeZBn1n+pEGSSAUIowYu+6k4f7BEsI4gePtuLpXGc/mYId7mzca9lZoDgxIyrgdBDxu
0YTlPeiySJqdqOk4/NksSuNKrUi2LtRGzUer6uKHKoi21O3zqriZwD2df0Cf60d4jJrlDyFMyJ+4
jQFNQ7C8UGdqY8g0KBRK60TCza2pPBHqo/5o9gHSrkgyPnheetcO6fCSDD1w4+0E3LgdyrMBa6IN
IFDxK4oDN7reWj+R4LpDnbF/8XAq2HSQfj1Dw8I+W2Gir7nCW/VVvzPSMrsdY5becuDPgWceYYlt
IQ8AFnB6qznQWeXwSdlRk4I/4iJetjumeSGMv6Jho2XgBxgCzj3UNCGlAVIBgKfLKOFQJaug36OF
8ZneO4GprbhfBA/UarFNXVrW5K8LuOicZMxMwKHiWZo3NvG2wwFYQnq7z85Dza31MKTZd6b/vyOi
QnYgxhbOv60Rscn8j9Ik17+CYSwHFECwtLilA/UsbVW6/AQ5ZR5I0lqJhSveQ1VyEVYg8YUw1uNN
JKN21mKoDQgyzCoLNDxLMNAkXecsg+YFtBeoTTNxwm+h0PQh1gASebhqAMhce9xnJ6kuOFBOJ2oC
dAGUKN1SJw3HoPCtrcyC5pcKtLiDGLpdJn5ZZ5nsmFoJTZPEB1Ud6ZwJJHGXwG1tyAHqDONuT01o
C2a3Qzzyo4orKc5KxuyW4npkkPdzJ8VAa+dxBsWFwGOuZK+OCN74FyHDBl5XK0P3mwvUY1Hqjvu5
fwxRbaD+SRf9nYonhJne6J/7VTwga28BNuJ7q8j0i1YN+oXulAzQJWg3zjCmn7rhUDshmRo63SFI
qxsK9TUPhofcvgWe426wwsEGOKeR1xTV0rUNBYQ1NelStHW697XxBH/37BGlrGmN5FSCzHiPpoF6
X+R4jhuUPH3kOOxBLkKsLBVLEwCqeUIK1Los0+NSJjuKH5NAO0Cz9H26HiD5IcFTOLRVB8OMFq4Z
EHtbp0lbnxgguCOK49hFhZVoIOJivlBYNzja6Gqx7o0uxykUG2Eo79NkunwKwjZ1Xoz6aK0ljlaV
pfFC/Tqz64Pmm2fW5XoBZWutPi0XHhXNp6agJhtKJA2N9RJGdxQ7R6hFvkylkK8/g2KC2pcbkcWB
22UGK9xlYkPtWovQSwvT0BgG2NTASgGn1/Y+jiUHhpp1bilZe1+rC+yL8hWzp3hPTRrIW7hnNME9
TVJuDvuCC8+dDL+b++BQYoJoOMUHitcElO5FPY/JElDMyOY3HLtR+M/U9ffY4EdPmJXvSoazYua0
P30GyFML+4xn3xAD6NRhdw1LJ99P2ATv8GvvfQtHElCjFRYz194YyOCTehvkhfeXY3jyMa3SaZth
D4tjD0J7LrWVVVreG1RjNvTikLAjaVAwrfqCP0HhYrxhlXztzM54smIoV2Mf8bqMDY54LZk0njSj
gMTC35H/Mk9F4vUMQkgd7HzbRDHHDsdLBIlUsIcgs0d9y4BQo9SUkHiGwaEHsSzQP3BWU5NbX5Ob
sqqqjaancgsQin0ss7IHzwm8NQZll+e60b83deH92YaFG8Sm+YcDhUEgs/PwwePWNev6p0BCLdQd
tRY7BnUJdF4fwwGFbPfrLY2D4VIfYxqfJ5V+M89cpn+KodsQEiC/3+mJr28Tm5mmZQCD7li6DZrp
FwJDN1oC4kqyPjewh+OGDI6Z3oburDFC7Xwa/m6XKbbVhRofUSe6I2ERnoTDHlw0tzK4P9PxpDba
N11lw4kyAVnPhO81ZPudcqWFvYO9owbe2aoxxXY5GUHoJnDjWNPwigZpJfWiEDpvcT8fpQAdyG+h
FYqDknXhUYXqiXIS+6KECLODcTumvJgR/HLRSFwQ/R5s/OBUVx/qyGSn3/8t/5HSsJGdB/CA65bN
4HKif3kzG1DJ0SHEl57fdd30GPpP8ztM+vjqZU7qbaG24Eh3nKA6I7vx/S1Fry7UV45Wb0Ne40qi
S54MvHOMF5pL0g++EcfbsaiRFVOCTbXDoRuDI+DN6HTT8z8npRDnWfXBkO97hcHyDLA9e83PD4VS
EKI+UWvV3CdqyAjRgM9/iWvV3KWvKYwKUmABvNPARJTN1raRj3T89B5yCv5NVg7S9fH3+ZZmMWjb
XEpUWpvyvi+nZ+pv00SskZ3MjqJO8xenLVZ961nf9Fr9w5DT3FGTsQmnWBG+OAErjyFo2Guarn4c
S/XkvouDYP5xFF8lcImiH5d6ALz9/j8WL5IvySqbWZC1dKQuOBDj/9AYirvSMm0wOc9O1buTY67e
NXciI7wOaJJCD30dnP/RhQ/eahbmoQi1Bn2HaCa+OdFVRVCrLwHExP/zCdvp/Agt8nhrAPH1Cjn3
vYVz0B+cwVvBkn55Fw0VIvJaaXplr1bA7qagrO/6IoTlghHs6YMDqiPDt3bCT4wKSL3DRgIGmmZ8
oCZU1D5N0v1on3NNc0FPbbaRpyCQv15qHeB/lzphHp3uRdNf/i1u6StZdoEegmm9oQjVu6Hyuoks
k+/LbHql1sJ41W244QRqEHuuV3hC5DfUtYTRzAmDc7/H7waARFzZ3pDdhpxaJT2hVTeorvEzK/iw
LkFB/zHFc0ANfOEqsMrqJrCBVP9dgOWVxWFynHUILDJL97//VP0DY2hzHXJCgoj9psnFl8dFhvxN
M0o9OMF4B/U0tw+7Y9rG+nNj2q6MWPtox/n04EXGOig4e+5HmLEaZfbDi0r23FSDA7BCBh0UNcdJ
QbuSdlzBbBaxY5l6a/yEaD+vKEAlZGIaYLmDuergyTyPXT9+HPPsNR9gdrqgQsN8mNYOdJQ3S1/i
GNYV6mzUswBFE2Z8DqUBCq37FVV6ux4ijcIE7wtfnwLWKJkJd8euYDWIbsAlWKX5renwDIt6/FtQ
mKNe0LrNG79DLrqHF8cL1FP0/aRD15lGk1+XKGx9XqLVB1pCVwuHJntfguaw2mbzEr5CRyy/RSyr
vybm+YcFDwV+yq0hLYCCCCi1QKgCx0jwcjJhZK4wV8uAEcT/kYiR6jPwOQ9j470sAQbmjm4ZDOoc
vx72rDIwramY6iPyTQBeqxRqqw780PfB4V7lW+tfm8Cjvo+KjPFPwXVl/nAYxICiwsw2DWPJ1vcc
8eBoHiT+zfgFnEnxAJk88QApg4stGkhBqi7YbL7H02AMxYxL1IQv1PqIz7DNuJkXLKseFkEj9Lpz
q9XhT+CFe0KOG4kGsNbA3xqIJ1wrdaF+XmU19VOrF0lx43Thijcy29q9ET+UE44zcWSAnADEBnRA
vL/SEUR9BtsVr1PmM2lsPxhaLDex1SE10drsiAJtu0vhhKAeh1BRsMboG0/H+wyGgn/VyVuQR+mf
Ax7CruB19JyAsLZOHMh7wdrNPwSWrd3C6uK1KTQbtF4v2rKQ2bu8G+zXBBQQLRviRz+ytP/4L+df
EeBSB+XLtE1hWIbzTwmWeOhNfcpQoZKdRBpo1C6tDmGgJGjYZsykBt9O9C0Xr1Uab2b4c+miOw0p
/7UBraJ1n4/PPXyN/uwcD767KPy7TlGvm8jyfo6V/ub5TfDNGLBDAX7ZfJhCmIzVbR1fK02KXdcO
ySloiug0BjxF8h+Qyfw/noVIK375oIPfxpmNDyAH3w2bpy8f9FjwDinRvDqZoOmcoY5k71ugWg+N
n/s3gxRqd643j5qDTC5EMaIfDKZ1ZVm0yIsV0Ro1M+2PLAVO36iBJzS4xtasrctrZhXVfhylhCGP
XV5AYjGBbminhwFPTDdMDaQqJ+SraKWgxeEB7tx/TnkaQBpDyOfRF8Wa4098y4ze3hld1B2RjDNA
NgnTrVW34t6LYQzmARD7Jm39KlIB6TZDu+2kF/zlJOmPIGDiBTZj3oqWCKHLX13xTexg7zCMuxz0
wtViOaYZ5W/6auVKRsEUV4QpALcCdmfg1cpVWQVAVAx9dQ+Mopgq484z4+rewqP8EDP4pNJYMIzy
JhmQBcN/ZfEcoNIBiPTYfcff4Fp2wH25uvPk6aGNz8mIMnotu59QG/7ulfic4DgdriTqRDfQyo9W
QRq+LZvHvO4AQDDiN9pK0t7x164sBvYsh5z/zg+qVV4yfBZ/vYt4DD7RkJfQ29Jx92l0g3MbsDBG
1df3dIxULQh+f2rRGB0qs3zamCqSDpUf82p1xFRjNI/GCrT+f/M+VvmYR6tAPcg5OC0fNlU4jidb
14ZTkbHEndrCmPt8sM9gr/r3heKWJt1RX5dA0Bt53X0Pg50SlAOslydDAm58Z2zmuLH8KZk9Hpg9
ZPc2mB67MAhqZBHQ7CYnu4+hMrgK5NTsqa9RffgKuI6RFrfUhfxQcQrN+g9qtX4EJgDT2Q4Kd0iH
+LDTUJkruhiUrKLbGiXGXYs8MQ5YKs+VTOzCaJjarR4Arj7WIbwUVIJrWYPu/Bh0FCiihDsTPI8D
UutIJwILfLGgK3aCxrk4iiqYCTh5F/vjoWkLti1GEIZjh8OlyW6Kw8hzKPv4Mrm0WfEQmPB/SLj0
H5YI6ktVBADFDxRPFzx3/nWNyM5vkPV6akUY/uC8XtvRYL7C/ltse2mKfVHp8VPhZXcUEMAhzR10
JO2zyIaWoNaEaxjsBj9KvVlDGc58TUPDwpkGcg3YfICC5LfeFim3HLtINHXTDx9SYC9klQKCrrrw
VHyPoEHq+zWC1hhNka8BPq9uKmY9ADMKOrseIoUYNdVtBDzNyhy4/AF3LqQoIPwraxD8II1VwHxt
eI8txkCchybdh0k1rEYbe3IzafZa7mt/FqYJpKhXfmucJlgPmRivNbgpB1QBy73hFHDKU5N6Nen/
KDuvJblxYE0/ESPozW1509XdVe0k3TBkZui959PvB1Cj0uhMnN29YRAJgNVdhgQyf9OiJ4cPZHuz
ATzzwSTJa6FkRzW3rU+9nfr7xBrDXU2SEfHE+cs0Kw7a5nZ5dRXzQ4ZRo1PANGL9gLHUk5cO69So
nKseK/a1LSznVBbWjxrlwRi2eA1eHy1R343dY4jo2+cEpxQduZ3MnI+aBjo5xZzis1rrP4q0NJ6V
sm/IF/RkvMQw5NetjYH04xExv4jJ+Zz0H//7al4z/8ykuKhAWPw2PcfS0YL4U6XLt3x8CnUtPrde
b8Cl1gbhRBGmW8zNUCCgbLV1w9H9bid+sqrNRn9XWxi2gZaMz4YXImRnmM3Zn3sOJDH2woj7uTVT
bANmymx61ryZHQVClOPzNSST5s3p5/5M/VldJaJZOUBxa2uIV14etG+t2o2PrLs/5FQ3b/Pnwg0u
cqZiWsrVbz1EC5nYqaH7kg8/Wqo5myYMnU05GgVMEw7dHJTnPhpIfN3behbBa7q3Fat9UO1kqGGQ
h7227gXNvIvG7Lm19WwPE0BZydj9oCf1yWjjkloSY+Xht7GYrj9WqfIZ9yxvFdcRFJ+s1cNdmMT+
iqqlOrGsnJTNYiGHMLhxrrjfSlc4KQt5txiQTXmYqaycFdic95Cc8MdYOczCXXVjjamqrPxac58n
zbg0hVY8uKwdFMzicEiCjuAiViDaNhCDLfeN6eccx++UQ6Uk+Nd0/J2roCi1Czn5nbzYMofN4Tpw
jOnRUwPvWXag8hyt1Cg3AGXdzBY+gSrRCQMZ3NYebotbnYzlsGk2VoZI1m/Bbhjg4NkKmQOBZxA4
B6D7y9x7SMYrX9h6x47+f1HJlTuS33csLus4FrCoAuuUkP+HIsoAIy4w2ik+O1kG6bAimUwKOWOf
GlZooebRrRPMzEIRds85Wk2hN28WliF26sz433+X5p87KMQMNfRfVY+KtooH7B8LyziyrJIEGVIh
jpo+TEAc+KpykGf3ZlYg89NMJSk20cudptt5bllTXp/wU4C1+VhjkS1b94Nrd9csCrGrFqPkIUYl
cl3HlG+jzCDTPCh2ecjhHK2iHueUpPIo4KZC+KluR/3gJWgjlmgj7iTXSvqgyrM7wco01X+GCA1/
2fvbQcSG0Lj97++beHP+WJJ7DpIkNhlNzbVYjv75zjWNP8IzaqtTbrP+tbiXWlvfVodLI2Ci7E6C
lWy2GchQo0aG2LBJm7cCGppjrbxKfHfY1FBaV6gVhZcibinUG9nZzevwIkMU4EBwy7adKTc1Gd1r
WPreftL7fFtbnfKuqxMUaqzkj7KpOGqySswJ4VXRm+JzUnpu/Vo15XxDT/tgh65CNlSF21JwZ5RN
N/quYuV3MMM6XccNBAkbqeinAljG5DTQJWqrf+VHto7CTrnKAUFfNpi7VP1ZdqK8iRpu2o472Ttr
iQZDK4PInSsrCIrFB7w8f1dT3N9J0oTj2/m6i7mZy172DqeoTOtbkOTmi5k7W8ml4HaGWaRIiOAG
bJxDCJJrCOKK+Z3C5494KHG68DBFmyQDtv6I09q+SX6RAWt/2/uI/FadsbHbNBQ44vfANnSwUHn4
HBYDi6nJCD4XOVySCRDcEWBi+FmBb6v3WfzR9JF2LmtdW8vpZA7CdZHVEQuyLn0Dg7rD71BsDJXg
0A8+P9cBQIo54IQwK5l/6KIhRUEcLepFD0hrks/uVGanBeuPxl60im03XtWKV+4hp0yACsyrimXr
TZ0C/Vlpxy8yjGVZvzOjFF6YkPbsM/tqREHEopVRYTd+GcRkJzP7nbxWF057n6QzeyzBvmpSc60I
s/FQ+JHr7cY0+TLJBirZ6cYc+novm0oz5Rdgrm+JauNRNHbK12Ew2gdfWJ13mrq1bFS15ylmdyx4
1FUZFY92rN1QFuPX77vKpqdce00EBVv1Crn/mY/ekEMXasp+Pw04nkTu9KhYSo5eezSayGYO7/5s
jc/yoGAL+Vwk9gFfJfdhGZZFBgD5Npy26Yj/UWFEVhSw+K/eHfa7u9zHKAp7XfvzUEd/FV6cXDFW
wVUE7svKHBvns6ki5RaYiKS2Rtq+uFHzjJOg8znyNdRQar87ZmPUI8f8Ji8TxYW3Vwx73MlmYPDu
e5r71gImOyeOiR/GBHMt5Ea5InngaWSCK283ePn3pRm0ZYjnJFoNxaoNWu2odSGMvDSceEQjf2h0
vXeIfH9e46mqvbpNqF70wvssW+botS9h+abEjJQRfnYPOGLoT3KyZabWKs2r+bQMz6waS71+bVJk
3apYxt9KQZXQIKHUqNZfZEi1g/EhV4tX0mEqgtSJFmzlBM+usJt0zPdgsvoVWQNeJcijp1KfqVml
SCTLDqcIjKcJuu+T2hi/d+hihqJgRvXHjHtHLS6VCFXlJi63uleH3REjqH2YOO4uKOPisSjU/3EW
/+od7bTnzS7s5DIBu16zhCfH7zfvMA9w2Kp09EeSOjiTs6cERlqTDzjR2CmV4Q9H+Qsyt/9XSF2g
75Ofc4wCzVsqcwGLuNrED7VhjuWqWIaZ9zlJm3zvp8Y/DT7p4dalnIOQrXNU3NqGA4bBaiNMU1o3
RKPYHj/uI8wysK9q5P85orbmfgs+/u96xJco1AdMPCzTaXddQ1LE0aYXEHvaUwLp5dLZNc4wnaV+
boKGO09XDpeJXdGL4c/PSp+jt+7n09bGS+YQDjS9Dc4642ddMeKjiwgM6vdMZvN1RSc9eBmU8XkA
ibFLG6ODb+TZL4HGR145lvHDTi/ybUobgGqsFay3zAvxCBtG9nCh2p4pRm2mcTrUfHvY35EF7cWh
weIM41brWYa8rio2wHCbvcx0AkKbzpOD/LQ1aN8dz4m3JujB1cI/LozDaAtzsxFusqqR7nDITR4W
qrKPtDUSAwfLQ34LoD5SLL+sQJZ2F4wCrSucQ3CzhNFkDOmubeeGv2eI53e4lsAfBExK8W8aJquv
Uo4vN170bvrZiOoXf6iFM5qqV9/KZjAqHIucdH6PuqJ8zzP4O1ZnhBeYdcZHXaDZFJjvfW6Nj3aP
tp4MO4ibozqTZLvBGEb+6hBvEYNbnF1O02OWa/oGmlu8kU1TxOSZPLTm9DwknndU00h44Yje0M38
Ux1EpyVWQ2k7WnCED5pvaax+2UtHof7aUit47ZQho0LgdTu1jSFd2ShyiQENVuAbB3b0QwFb5rmH
0zuOMU9jpepehmzotvDU2Ch3/njQdCcScmrDA+QTFa+6trhWjYKdAb5I7+h1ZjznMWqfBUEvbnLM
5YB/uWYW/x2kyruCSu5nM43TdZYWrL6m0Qc0xaIhSsqB9aCiHICp9K9qA+91UBJrI3sRaMtxnI+S
lexNlMq7BT2JLTG1F4fQMZ77gAoHoiwD/rJkcTtuW5cktc5pXye3SdgDmwrE1qpBTUA2lw4Xl3M5
QcbkQZ8RqKEG9ChbY4oLoasN0Yq6JfKVABhI5gfVa6qZCH9AMPXLWT84eYETrSCYmlr7V2F9aKHl
v7i57W0zJDkeSET5JzYO+GTXmnUFb1mvzaJovsR594D/i/m3Bk+mq7Pw+wBIf6WYgXnSIvu7pbTW
i/OtYIn7Is+9YEjXQP6zoyO6+mgcjlFbIGQnmuWgdmu1U0bE3PHwGhy9X5cl+9D7IlgueM26w5nN
RToyyOE3ByU0cbyXf55FxAYgpwAMYmC18uw+7t+9kVmbKzPsm71TNeahTZWnu7ePPJM+PtLWB/kw
41g71iHIsE2L6hoM51jDGUuM7F/t3m+cbWPw2h52q7N3caGaXryBXTd07eBiJ3PRbCJE34+17Vzw
Evmu+XH9MVrzq9GqxUvB+31OWLhtFi1+viXqwO1+bjXqsJkWbrCEjY8DMIQ1oJbA42tQhF/MDsLs
21jpX2fHb9sXlGlxdfK6DO14qvdGMLWHuXSNFRrioOc7A6wWTjQGcm90L6nae0yaB8k5coy8hBth
ghYII/IqtoHiC1S5V1GFNiyIBIZrhQcbF7pN7WfmOWs3mfA6KsUdrRM3sD+asuMeK0dgrLnWHxu8
3BHgHZQ3DzC4tB2wGtRF+8gITgOYsnvcn9AkvcfdMD/It+w+3rOQQmm4NQuFQ6lcGPgIZ7jVcJQh
qWP4Kz5SgD3KkI5k004VOSWkemKSD22AAY+eXDVL/9rHU/UZ0750W6dBfUxk1qnZDSn2FayJs5Or
qPNmFKPYJMerEdZPXSN0bdVaSbpbS567NP5KJgzlxJrNhSqBrWNrrLQs7M8SLy97ZZMPBb1VMfje
m4rBk5hrCAy+bA5+3a59Po+1XJjGTYP6YxJSDRPr1Jl6y1kuTGWzUEGe28dFUQilxnRV5Jl3TgOS
cXWBAEpUIQSBlKR1nsVBNuWhzKty1U7evE2BG9Sre48cKKekAY/cOCtMVoZGqdbsuTCc/bBA/lwU
T1k5oEE3dsaSUWITYHhezCiOocEGxs22KYYLjEIfNfFJgIA2chTqKdWmjKtn3Hay8boslRLVFfZc
c34pSZNv4S7qrwC42pWq9N73LkzXNk+zvw3wWWppjp/bDtvMsbHiK2X3cQ9tpcMouviKV7JFohyR
cQBkWMRND7Y6Rd+qaBo2VCuESHBU4vnzz4CmfIjiIf42m82/BujJbZxt7iqelyNyUeSvYdI/yW+l
aiDc/R9xrUeehO9NcW50PigxXn7rNaXpNqHLk6bw3bnRoZS50cOgDGeyz+g9i4KPrASJkJEW0POl
B9Sv5izgWYnVeI+L9FOXdfll9DO2MNRSv6Gzu1IFmg9icgsqsCteOkUZ9jDJu6NXBvlhCjIb9rxV
21jutZppnUo3//3JrqfDLm9U/Xx/2Mtnf8IGCD3Y4l3GjcD457EPlVZf8yhPt/JKuZNW3IDNaSXv
P+7cs7zDsXR7rxz9EZM3IvvXONmUg/+MscREVwa+cwH46ThXylcWos3TokmRidhkuP8ZG4Teyl3U
Iq4Kde8bL33ON6d3vfhby0IVrJv9w5pGJHLG2XsJ7DbZm4kgUtq6+YQo97y23PJo9ZbxnIHj2eRT
1T7DgeYpaidIrCAueQLCo7AlnZInJYWZUMANeUUEyEHqd2q/tIV+rSOxhNasn2uSvAnOndnH37qJ
/ywMB+dtnNP30TfxwxjTbi8h8mGL7HuDs89ergxlU/bKteG9KQH0Tez9HPz/Nfd+ZflC97nhv/8M
+bq8he7jsvBsSBoC/mtQ6xGwCaAVuFma+phfoI79gaRYIBcjmZ01KOxxI1EZHtiX82S2h6ZRrNdZ
I2VWdeV1tibrtbFRi8ldb3zoRGc8I/nTt7N6kE3Ec7lJj+W4lYO9PjCPpl9iuSPmakPmXdKWO7ho
tXHu3lJ/XMmZ8qWERfMAP/en97DtvHpiOx9Y7OTlmZvaX8veTE9OX7Lrt9Ra2SaV4q19mQWwjWS6
YK63a3rVOoFbstaZ1cD9EyuvzDFsSLt5cVHsJnof+Kt6F3UQUnL2MU3szfLu8bC/NtNgwwEKuBka
jmOfQp9XSPQ5fsmLNlgPrhNti9ItexKZjEy9i2kjq1AG4x59+eQZt4Fmg3Vo/k6VrhBKF9V35FV3
AyAUiCRdtHEAof4ovBGbo1BPPuJKCTYWfrXPo9OHe1G0OA+aEZ3lNd0eX+9G8ZyH3E/gWNtknUa3
049aRSaHSvv8AhmhQqKDH4yGTWaoF8M182Z/bbXa2UGq49GscHLT9bLE9oXcl3RxkwfNxGBVsMGU
sKzevMQ+1n2QXyULfVDxBYJhdZVM80Ezlz4Ua6td1MLpQBou2Ka2lZ3nwNSvtm3kK1mkqz33B/wl
/2Y0QXlynIFqstuWXxUNAXXKf2oDQQdVnatRtNryk0JRgnWoaMovvmxOk0pTPH7vTfmTwnTI3ahh
W+2KGNNsAbSUzohVZF99A526u08izyYYOFP4sLgziqEipMEsgvTr/ZwoQnIiKcPyqdait06B4Gfb
9RCu9aaI9+zJ/tWOuEuslJ7qmRLv82Yi/5ZPP09+RX4/UQrVi1kyIwNgzhdSsFg/6CDBFDV4lH+u
/GtkiDzwYyDXkL7GCNG8/4/Y55DwcgOPuh8qZHOFICeZTGeDgaW9bQOUoOdBw3ZOT+cNKRlrWCab
AnraxPV2DvpheUV5URGq4aQvo36F5MT7GxRG1VaGQvExVYoK2rUa12y3jA8eEVgekh08yCYiVW9k
8exnH6dHCLzpTobRd4/OmxTKzFNra+KvTW4zwLjbxL31ABjIFRacyU0eUpQU1x3snN09BuT+OQpz
B9gvs/IwLp60kTQIPwPAz6GurEcKCfusGsMXD3vcJwQLRZoMioXM+XRFeoVhzRd+LptDJvirksTa
OePP2J3masQ1yalRejM1LHUMBbeNmQQtJY76cxs/yzRUPWbWEs7GtP4M31uG5WiSea5MAajQmSNN
+9EInnNXYmGs1s1ZCZTsK/QZj1TZNCKx1vDZsQu/lJ4Xnrwiyg5mZM9PlaP2GxM5xvdGQKh6xbIf
dTX5Gz6W+TghykdCzHf2stlnPkrhgaKoR31wX8yJ6p7skIfZN9NNmqivbuHNV69O1khGJ2w0EWiF
jVp5p2UHqQ3evrcsd9ky4vQUbJZMCPuZnQTOaonjHWwseVeyKQ92Ov+M3SHrYV7/jEnILjlvRKWT
LjzUqmmBT6ToX3lWfJMHX403iAOqT0tLQTSrCc2rbGF9l9zagRTtOGCUdY8ZOfoxFT+DlKroLopb
rHnFAfr6z7Me0n0QWZfIBLmDSAadOqS5vevhPHEfm3oR3X1JISAXl7LMeFynQypWskLOLM/T8SGG
IlQKNbSpMQbM6Zvya2xWwVFqmDVFybgszNWtE4HMk8Ekmexdb1XawXOi+GCWLFq0Wa1f3L6oX0Z8
240STZ2U7dKLEbEF80nWbWVn5fgom6jKVnbKSQCQo7XVGNFRjkC00UB8VKxefl0yc/13fQTPbosX
UMSL8vE8FFUOJ1iP1JWDWMCmCtvaWVekyM9OE3Ttg6GE6dnN8X+lmkpUHmRQTjKKEvKd4+dJcgBJ
oh5TBJozWJBptKujrN1GJkaqs0ntMbH8v8rM+rBMFSSpNdobpYyDxzZQUSLrHTJcrtLf3CwEaNiS
z7CHct0Jyoc5OR96mxcfVQU9UE7KzYNNcnQyYGU1WBE9xyO1CHlQO353hYpiJxHZZ7Kr3GYpCjgu
SYPfhmojVsVFrT3eLxGmgbcNnQGKmhjrBxYgaS3DpAMw80vRI4gpEKBjOv7W+tUn4aCTbv5gGcSq
vuPn0yS9/gqXeUbXd4ovI/5ip1kpkEozleFqFVG31rI6/5Jp+kOhBtrfKigFiJnWNxU22AreMUC5
KE13cxUX6L/33TnoBmMXdwApx9oN156pD18bqzz4jj2/YQHx4fRuty5q1l7knq0Xs4jjE0Z5SO+J
pjy0ydX1FP0mG/fxQamYL7oYH2lkJ2TvbHgvja5mF9DU27lJ/CdTKOtZBYAJLQ0xXxVNKZ5XUb8Z
MMR+kiE/BWTWxFlILUN4jv5HbyV6F0MpcfVm7qnkF83XlLTtrk4AhWb19MnLZv0H5hankmz25wJg
y8oFQrMyKHseaqdHezCv35LMN54DpUpe6wB/UBFusD8/K34/rO06Mj7c0PY35PosHgdwnak1VSxV
gCB/SIuoTKsH7rS5e5BOUlb6qSgH56NWcu3EjwkUpzCYqgbM5bPWbZ64W5pXMNAftlV+woP9wzOT
+VNhQ0hA4P/W+cAqoGX/qPDJ+eSNToZPLCzrvgibVZoZ7W7uHzM9tG/y7kqxF40Vs9YPspk5QYhC
+GyuBiO0XorCtl4Ynw87atrVJdFZw56aPs02SdPEKz0Fgyv/SbWEraAABNvLt6AkIbqqulx9tKxB
fY/mRxmmiumjP8QkKDw7hwfoMO28+YEd9XOl93A+EabLn02zmlYO26BDCvMG0owL8V2MEZyINQ4G
1qJYHCmxDRlLHfZ3SDpvhnvuwp+A9kAfy+NSmKntmm8EOAsUtaJvc6xAZgqU4lZ6lOoykzKWzDAH
K8XPg2+pwq8Xy0/9RCqzvsmJgU690cnz6NjUbn27kdGnGiXqUgBpjAP0fFC2sgplVoO3allXHWxr
tq5WuLMkz8YsSab5/WXJx5U0C3MaLnI3O9uduSnneYL1mRUYcnGQZ2yWk3VkRMb2HquASP/WazkF
iR8x494hB8u5juiVHfJAgeHnuHvv/cqqHR6NniRKVAyfXL3jF+THuE4FJjCquI6jl8avhoekNNdm
rXUrJTPrBZCezaa5QmyR6oTApzu1i16f6JX3Ltm898rB/w9zkd8EX3avoobc3LsUxJord1whyiXr
AZj0TpZX5bjOdZXjgGeybGFTkmDr1FzjXNiWlHmGWvPsjuvFCtlVURVJ8NWpZ8t4zAvKPmmnYMHS
ZM4/bBdJfBk7SnxuQeVfGS1/PI6FU0PbKXqyNGOcvEskU5PNLebtYBZl0+sKvr1l65419GUXxFOj
Zxj/pu100LUaq8u2/FzqOWYMGIqsbFcrb7KojKursQKrA1VQpPKwoLV33sBSV/byszlGDaUUKfXp
GHq3yfFpWEutTxnzhcinPLjiLLLN+NA4xnWaKp/UjYeecmk/dX7msWGD7HOPV71e9TsZ9NWx2CW+
lszvo148dXnlI8WMIrgRcH8sfe1BZyvw4tZ4AuOThOqCaVJSCBQLTosfXSRbBFZntncEWEoyQu4M
krKpTuL3+WA5VX4w3T5a/ZEgljlkGStc9xPVrXh/zy3fx46tBaSQ5OUGbHf/NITOz4S3z3L8qebT
WH5vDkska2fHnUNOAD9dS5i/1KX6NiVld21rtbw2Q/suwyUJ7Q1ciEPcTcjlqa2RvTRu0D97Rbqz
pc5wHKJdXUyOLWqtPO+4K+5rO2o3WscuEZFYx3KOnzIEgt7qImaNw/04yrwRl+TMQMubZptxKxxh
mF80yh4o26LnlxRVdCnVYl1qI3RftcyCJ093lMfSn95c4DzHewghxODJd5x+ww912Mhhsld2GMPM
wlsb3kwgOyBNxGA5ZEDVSL6MHAtyIyBTyoFNg7Xq7NSCbkhzmdaIdiF6fgv++iPlRXO+eh0CO3ZS
uufSVpzznLbO+SpP70HZ/K/YH0NMy9b5UaLude9wf136HvvjeqzQxwO7+oeod/wVysLmT6njJeOU
qmaGIoK3lTmlJbakm+T4MDLMpWsJSnaPnEO9fhsKoeRlzj1jdX8dUt3TDgFvddX0o8YqZgj2EA7s
G7dIWDll3X0HrUZmiXWljQSJWs2YFPlol7ZFblyiRsvATrIurKsy+IAadlC02QL2V6avmR5vJORp
zlL/YnILWslmPRneIc7IRcvmWLXJtuo9NjMCH5X32USiJ7Yfkjp0TgEGotsAcbSzPLgqguKBkyX4
2dIx2AEyIjK4nC6D0pS0vzx1xqk6I2bwc/rS7XbaTh+LYMPD14QS9c/GyWm7ZANRaN7JbZLs6PTm
1sC9fpChMAlMoL/2+j6pHVgAyQvNZniNgKI8yKdiEJPEQDUtWyumqGHd252sV8l2mRYUxHCXeGTz
spEJ4rDupr2M3/PFcizqk9laXvqP68uamFvH5MAp1+/JzGrsHqp6F0L3JsGRWNpxVry/x7qanpdY
4yClFyop6vhgEORhsubHUHhcxnWJFEIqj5Y1Jusk89rtIHQUliA3NyQVxEHP2nVICvosW8vEZaCO
S2CvuV9lK4gAhRhZH6zbnPTIpcHLclUHrrXNbCcKt1Fvj7a1MVUUif8NLJBggpwn+GlQa+SjqNH9
NiTXleJQWNrfwJynPT5A/r7mpv2OCskp6Jzwm4pQyzrUq+FR9cfg0Zj6ce0lVfSNuvgB+n/+UWRF
TM7Ge7Y1P2QNhFAUzunes6FEVFgG71WGpv7QFl7yKiNOkj0CEJieZBdg8G7VD5l6lp2Wyq46S7AN
k72NZdc7jA7mrezVGvwpKnQQ17K34gb1gLdsuFoubByBTJS+c53HUdmOdtY8wHLBNSQwn8u+HM+I
tqBvBI72YXSFcahs9xWXq0XhksfhPlESYCvYUKp72XZVdrVWYZQGcsDk7gyUflY1qf3j5HbWe442
+UrhSw6QhWbcd4c8UMebwgfzxofFCpZwHcXTkzMWn0gWWu+J13inLgaNJjvDMEv3ZdVaW9mMuq7c
BJGaHN0QKbkkjtkuqskuwbB9KzEpLdogj+hpg28BrxIISp8fTu912wnX66o7m1GDQRt8+d9Y8KLJ
LnENkLI+3+N2KGXqRG+Vhcl2BnnNOvufuVlvlUdDHc89yHCqN1E3/Tzt3WSiUDi2B2BkR9lqYSoX
x2UMq9TzksY25m7cBXbQXH03ifdt2bOBbwKSmfc26Ajj0feMtSIq57J8Lg+ZkcYnnI3397K6jHep
5a/LPvA3MwmHpxZMszmw91pH2ASeAhOvg6TT/as8uLpvbIumNDfRr1iYkoLvm1o9yCGyo63CU9zP
VOnFsDgu7EOXtX+hWbUNOlO9yYMSsLPGGTMDROHO2XpS/P1I2e5R9vqV5R0dLelX9xltCrgM/QO0
jKtEuw0TJNyh6LZxoMfnKNbe5JrsTrn+jW0tg9yXHpwsbg5/jLM6y92C96hWauGRvtHdsdrUSqqv
76rKAPDo6XTn0wK0LnAXPFam5z45wtGijkL2+bM5rC3RlDHZ67rh31AEi+M9TuIO/k/sreUAHraU
N9TxESUzjX1qXj7mSpOehlpt2YK3yc1OkF0ey27+pk7hJi9G/y8vm948Lbeehn4y1nLjJheGOtCy
TWz2qASoQEvvHceQ8uzzVHkPGoATElSedTDbwXzE5sjbTG7ev6UUnFcjum3fNXTSAO6ieYJ+4p4q
e/OtU3RMc7tsfFW6CJ/XGmKhGVsN7mDhjIYiy64Y5UKJtLVK3k30sJZUAnoWSP4j27YGwTNSIQBl
Phx1v1Tzk6sa3drVWHp1aDHnJ1OvedYOVNDV8ZNshDyhHoYmclZVRioH9Uq9BWSO3WNe9i2bi9zv
1lkbA0gSwbGCYblR76f1UDhneZBBeBYHv4qUgwwtV5Ony8TlNCAhpkfzxUZosl79djErww+wG8N6
o4ssLAJu/TrgSbaVqVgZk2dRhk+fPo7rVuZul5RtnX7XYx2taKsbts7YTJ/dLkAhN8y/83wI1mXq
ps+g/5Lzf4wYnTRY68mYPgvS5dnXZ3utV23+OCK48FzXqcJDzQhAT9GUB3VEY0hLjJsexeYSkvG5
91e65pFv/hUn6T6uYEh0BzmiKpJHPRH+REKYfkwuljoki0C9jMiDm862sCzXdjbfRW+DgKyxp3RT
ruY8H71Nm41flk1PjEg4rJiSFZbJmSyAKMF/tO1+8rfLgqRjC7dJWv9t4nGwPFrwgS6zzfKUyTyU
jcfuR6jiftsjeLDSVNaXQI2O/HSNE+uj2tjIfTr3tKMqYpoyB9rqnhXQGcydyzjdN/uzHCJmyKtE
RlYZSx7h15Xv2/5/X2l5CUOBRarz0kWZYSTNU18HmYPSXpg+GgNWY8gXNctTH47TSa166z3EX2Wv
9p2+9/o0+uid5NhNLupQenU1fFt/jJLs05Kc7Af9MTbi31o5z8GJqt7B8IIejm+FFnlshs1WxV1v
VUvP66Q0qocpf1pwD6Njrf1oZllZmV24TrlfLG3ssmh3v/oXTIRl6T/HS8QEhKfi2dcfXcOccQ+Q
R7k/lttlM8y9PVLerzLUdRiaUx7JeUuQXo0AnaJZAQFX/iH3mGxKyIWM4RuBFtYvjIbV2sZKxuQf
cJ/rNB1aa9Kaa/ZxnmirudwnaTTs5B4RZPyXbHYBwPOP3YLSu2ZTCkZ5QWYUOtvsGuiB5CNUpD0P
EAEFpw/QmDZr+iOo4usgWjI0KT8C11dussFNHmzSXJQL/SENE3MT1lmyV4QuS631D+4ck75HN/O3
BwQii9YlxmRUPgfuD47AQ0fOHriL/dHRNrcYSdWB586tMFP7Orrmc+j00SdaHTYvE6mU1os+2YXF
Azhv3AehhPuRHYsiij5VSqM9RK1OnUzM6aMWGkMUqAfZS0mfJydX9svXpY7WOoOZXJzmEx6Oyh6r
U+3VMvrPQNmy7/xMvgwARV5nKK4Hvw9nHDe6r7lYgWl+WqzGlt23XJB1VGESRzNvgMCc124i0S9W
bZYPazuJ3M9yDvpsxmlw5mZZtelVGO6N1nOXVRuZNeQ/S708cvsNWP51cK1Q/+VLDcKgG1gXjAEp
zFZgFbIoTx7R737vRctPEX/UkxRtKiUXa6NqH5lFeJWdKdKwq6Ko6wfZTEiHrwd8DQ/yQoajDMI+
DCZaXuB3mYIKkbdDneX2KhgdvK9+3Vwhr6k7xaWadL+LGlVYP0R8+iCyzOd73ClcaqyNdZEheZdu
esPZ8IwvLuFcfc3i3NiDOyguLIOShD0vXhujbn7IEb7o8KXp8shGccOqylmHffrVZ3OwXzrkQHno
E7a9Qex8IBWLeuhyBTk5CIuvoZM2pIQz4MxBBtlfxzP8WPmA1cG7ik2bb+bXAZok/pBinzia6bUG
ucNynpK661GU9ir3jMo5Rs+NMGVcTgEMlFtlHJnRBQU6dxw66dl4HzPpeJ86Ec8ut0/PtavOT/jE
eHsvy7JD0aT1q+dMX5G7y76HxvypnlrsREHdC+DAbwOkTE1Vjp/8NM1vg5cl29wxMdQQB3k2welE
LVyLwguMwnjK+of/Q9l5LceNBGv6iRABb27bsh29SEk3CJkZeO/x9Pshm8PWzJ7d2L1BoKqyQDaJ
BqoyfwO5KsB94Df1AzLR+fhVy5Vq6/rgRU2N+6dwymSjaKn+w4MZUJZa/BsrZBCeXqk9kRxIDnah
IsWeKyWZBOVv3ev8RyzpqfE4wVuAkukLkOP0bLWIvquxjgoxu9ak8e8bJDN5fg3WeKQQeC99yE5h
7fh5cLrhHHUV/n+fXRLWekqz8QpEvWXAQKYHMsXeNrsKk6k8+ZVGP3qcJn5r1fItG/34RdGoUQTY
ahw0yh+PuE6gGuaCs67s/oLLVvkC4/7gLQ+NHIOXg46CwEaapN1rlB19/L2X0ar/Ecf99JajcXDx
OYWDRjckAxxPMMvZSxRScO+20WuPYWKzgHDmdz8ue4o2SodSDmdUHPrrGcIP74PqGjvpt0Qd/xbi
4TpUrpRi6k9ZOCSnLspWEJTKu0oEq1Fvs1YwxP/VzkkrbKIe6HE3mND8e09bCaYzNML5ZFkLGn6B
h96aAg+VYBmtssBgnRN9EX57jDFCzHKNLS2k8mSY+oNfkHuXQTmE/0RIy0SN7WAb6kdEmLbdXTLG
wI+C+aebVMPJsa3mWQl7816NrH23OMtLF1CAeleVdru59S2Tys7e9M27vtgN9Gb3jRRO+gix337N
mhxvaGwHUiVHQBRDnLXSmsa7CXNuq4cjDMlQc/ZxMTY7vpkFSjJtuNNU9O6uFn4BdA28RpbeJTMB
ApkgcWCVsxiegY0VyL6OcXMbESx9Q/5n3mOhOWylWSyP5Cqz2oM07Qq8Aypu0/012J1WIdnwV1gP
0fPUKUfN74P3mh3ImceXtfL8+U6r+l++kSh4esB/7CZP3SiF5++F8NgrEapa0lzokNIcZ81YzbqK
E9yprNLn24JLzhA0x/VksOadLOBM8Sq8jUSkDqiNU8xJ6zDfdUWunapsM8/B8MP2/XHLU6U9FjEK
JF4a/S2LNdNAAlmNAvepTIFpYQYWb/OehXqN44hL1kGN1bfOyrR7pUMBUvAvNiX5/eDm1O0ENFMm
CM5Ng3+WJpPsvnR3kd9AFVh2ZEqoGPcx6kfSum3S/MVetLBYMl37lsJarI2wRqgg+sgpH+zA4l0u
4I4h2ZiYN1zJAban5GvdDsJDV/0o0Yvbl9gjXRS19mdcgTglX96u+7pPt11iKBfp0wsD15iSut8d
GgPvH80l+hajOMnWzrrhhGVmsHOdoIeu1mGI5JVkOuVUJYUFDJtDv4z8T31DR8UhNafn/8SWchXp
9LNzWdUu0HwMejGaoCwyqWTXszg52zrOhbF+LJdUv2tVOK71jnWO9SR/LPNhVeXDdC+tVLqUQt/a
VhlspK/1piWL1PMq7MjbFk1QnUZJ1N7a0pkEM59JTq9BUW2sebq0wOCZE2hQflYgCz+uIZ1Vsquw
jX8oO0dZlQVG1bLfln+grifVmZLMUbbl0k8ibUCM3fFW8rLH9DPHK/J8e3lL963ZBV2+CdCqWt8G
ru/7EOGlf8DNnplH265Sx/8CyqMFiH47XEHnV5S54M+TuuSGWCaC9TVz6mZ9GG9TNthOsXIGa0Kq
L4m2fy5YZdXaJ+Ag69SNttK8HRw0SBSn908qigPOKkty66iW8fMcJvUFQyL2uuq47HDHR09rf2uT
4x5uPjKtgu9H6qC1K2Fg9KfHpDEdbFE+Zs6D3R9MYF7eXivc5FtgY8YOMrHYJgHLGMcP3/PM1fZA
COy9Pzjmm+KnR0EuZizA1oAeMOKxx+R+GjHWEkESNUkOLHznrRLGyd6N+/bUGbO6bidn/Bo2LHQh
5Q2nQdH7r5g1WErxiifHvtSj4dEb4b8u1NpEIbOaD+CGhY87e9rjUOTF8+LLxas6nXkeIvr6pnjt
TwTJ2j2qB/VezAXOpt0N3+2lU6+aei/GAt+kMxux3ql8+LXaYLUXGNEKTLmy+oY0UsPiF4BPOLb1
F7tVd1fQA2Lw+0GNjGuzyouT09XxC/ybaw0hY9eD5pZ5lIpBbFf+k3N/Ky+MjdkfWWLE4KZ5C69h
HuDnWrj1VuIbwxwxgRYrq4gKEGYW9nEm4XsrkMrZbT8ohVRpVkuKJ0TTVDBitx+pc8ttABepoJqp
fMjAgg/zF6CYdJHm1x6sINzcJgnETC7U46yw0QXomrjsiapwaJI3PwiCZygf13d3OE+7GLzgg7y2
68ro9k4QeOvrO3152cf/hwhZCVRjkZ5ZNJyvcOO8/uGW3vTYTXr6PCXZk3TbVJD2LSZ1u6FA82Jh
r29EwGNahLahuhgd1jh9DKhEeuZF2ERp8LqQvoyXd+5q6iUJxrdgIWu6fhRt8yrTDyrQza9df5k7
2Jq1EnZ3JVrEO2kWVn+ukjx61SfMzLzMgsW8zO5AA8N5Uev7jlXU83LVMvyW122W/B54RO9KpS7v
2sBhfQnbby9+jZ3Tq4ibIk8lTXMsyie9xaOndOBuAzN6djHxuBc3x9ZqT4OQSdALNbB0wcPE9tzx
UMRsEi2dV2+qT+m2Wproc0wnvYvrlYxqlRo/l2zOZFAOdYysDjv3B2lxI4CnRThLnw08qtt0OqWO
b9y7VUnKLaxgXxXx39Jl6TNoBFsGrOwb7qfhYcLXB38H5TUIoqL6Ao+7Wvv7siun74Cvq/3Qmd3e
SIzuu78PeIt+p5ZV7WcVuTvpJaEV9H/NCFvbpeM1u6KNnCfYvIjB+nXwGKdFeWdFBbBClT8/VvPD
GWUnlvBjEuyaRoUvuAz0djOc5QzAAZwDaV9PK7s+po4eH2x9CFCaX2bf5qBqYWSLQ8EQxs6T2hm/
BVHjJH6+ct0AUTK3zk88Z4OtYHAsd2e4Q/ED8LS2jS2jODYASI+9hc42uuHI+S4AciRgV21U1T/H
Vh8hKqX+w2SOJq7mfr6HNWO8SGzZ3fsdHpK+auFmkGTuWctsLDqzYY11x3i20K04G8vBntF23jWu
366A9gHNaa2wuU893N+0kOVNb/Vjj4YFxDTVw7NOmVP9zJrdRnJBAQngNCcW+Bh1yYBRTs3JWg5+
bRwj8pP7yCf7tXb9Oj4Vyqy52J1xavlhixZmndR3TY9CKz6qJ3LUiNvIqeWlHS+vuW4PlEL/yN4b
mtOdJk1fXdP4yeKTGGolGX05/Ry+eSRSk2cbKe0UzmIWzEiQeWZ4Bxzia2ZYFUYm/xzY5TbjStqT
R9k27anYWP2fIZg719cZVTtlazdmbfnHtNu14GBlu4w6Quek6LfFAIIRgQMIblQYkppJcRCQTSeZ
5dTL8jsJlE5/gQ9fITpLtKq6+cFYMtUyKodh6PK7GvmYlQzooXWoAXofJ1Xt74fl4AZGTEa99LYp
Ah73twE588PimDTsVmUwDBUsDZewVlXsk6WgwbC0pF/ipdlpvKPmABEqacqAW4V8LUNofjWItwc4
/m/4S6C019ThgxykP7cgR5f4B4GV+/eAqhZ3VlJic7wMSLCcGXGZ3Vv5fY5nm3kdlH5nyu/ge2JO
mBp3/8njyhYi7dSvKRWJO2nJ4bbn6ILpKzZ47n4sySC8ml6Ura+ZFPxhn9zGSTbBbEX3SlIG58T1
yy0psfkrX/Oj2/jRb61jywRYtHiliIqxYdzEmAJM+lPnjfpKQhABJQujzT/kaiRi63U7+8W+CBxt
g/qS8kWbY5zHmy7+XYXWGmo0FZoWGBV+t8YPMwMEX9mG8oLmBLYDRT2REFGNgzJ6vBpLI3tI1WJe
4IuHIGS9F+eaexJKSDsJVDD6s9m5NTCUZa8mwdD4/mzOtTauqtTqj0hjaevAgieGbdxa2CoAD9nf
WF34avtBtA+AwRx5PERHPaC6OI0Z5aCuO1k2BrXGcpAzV+uzUzqzyc+T4b7q+o9+Gaw7I93VKrUL
ad5GZX6goRvQUIve3UZvV/n8gTXbzY51+YttYzHTOG13wAMj+FbXqFgkw3vGa/zkd429lm6LZwVr
CK++wAi2XoGb7K1FAsYbcaQBCA6qa5ntptGr0qrhc1OhdWE6+Kc6S5hVIJbgTuGD5EMkuXHLjPw/
9ElIrs/KwSltFI1JpVzzJEP3FM6xRiUNGonVcEMX45GKDmtuO2bNyBog3f0nmawX7jpJO+1y689T
RPaW6qSs4ANL2VG8q45zEnfVxk1q564I3UufpIDM4aPCi6oXXlTeoadopeW4u0bqlo2G3YgEBmqZ
02Nlt08kc9qTULvkkOd5stXx7t3cOF/UkLOziWmHTLoSvQqmmstU6btN1TB32MQJzwD2Zx/TZPQW
t/zUVi3vSiRnTsKpK/0Qado4KS/SrD+bQjxKvORjVJp/jC6cYXHTuc2VYDWzi4uwlG7BiVZ221md
+HSLN7DLkljpw623GABbmz8a4R7fJozB3ZgSHYkHtu+JqZ1uh7kJ9T+b/BYgBD5jsoKUEfbvv2YZ
UOc+2uRN5UAIVKlRPIX66B9NGMwbdECm73EwXNQOoekmruu9bFX/s3OVzW+4IJlkVA52k6XbtvVQ
Xfsc6GWrfGtLoExuawOJGNC2CFUiOlAvPmvY1vl3bCKepCX9YromzVtEb7RP0wjmYXUbkDhl1v27
3hqf/jBsk5BqwrA1TJ0D2aBXQavbC26d1x1fjCZpScTRJGOL/axTvUpLDkgzUhqZMcqWWW3Rhpfl
GrcIuQa6IB/XkIjlGrefcrvG7acs14Cc4pym0vxLzbXg1UvdLzYgiAuucOFrVEGwn/q52slgBFb2
hE0IvkjLqPQpIDULahvP0uWxy13PaTQf+iWiRv2OjBmwXBmtwqJ5rBbTw8/pcEP2jQU9cGFpp9XW
t/Lwb2QiqDthYf6mxppJkbpV7wtlKtl2eRMgo3J+4MtIJdbLtPd4nr95pAyPJlIg1c8mgGSYUu02
nHe3MElvuf70vTKo4s9Tgss6mqftHKMmNg9I9dDvKD79aVOeVGRBuKXRDNAMP98JJiyN4X0amoZz
rmDMyIP9qy3jrj14a8GWmXnwHJpOvAHNMlorv8rG41QGT6Zf8MXpo55HXOk/8hnUL4OTslOubWOd
NnX00/Ysnvu9/a5gpbpPh664y2IrfGMne5GAFnD/mp0w9mNY7mDcExycFoaKy7/p0oUYlCGO5WxT
16vf3Hh+H6bW+d0Z9iE2i+abo3TTxl9CNTubT1Pn/xEqWqH/DuWVGR07ch8FN+XZLdpyq/ql9nWA
BJFobfzbdYwA1nGXvyI+N+xdf44OsIzMJxA6KCEtIWXirtLQGX/ks5Wy/BnCexaCIbmir42Z52vq
OID1rL74rjShd0Kse3zOVLe8hJXyYPHmf5YuBTuGTenY0e6fCfkWCJ76IKMgF5GWKYCfF72as4Mb
LWVF9dW4k2HTsHP2Hz+uUxVPC0FWYVMjg0GLpkpDjXqHyn501816BqpAix+auueZkKS9em4bFLSX
PswfevM6rHr4QFZejo1xEyk8C7mFQ6M39z2ioh8xUaaqrPYqbqnbRPkxSo80h4LRTogw3dlVVejC
ZJgO9pQgWz5o7MuX7FLSmuWmyu1hq/gL6jBXWa+6wMv9Ksgf/BIDwdgr2kcUn0K+Ll6H4xPNCTbT
IyI5+h5VV8DX0vwcSPC6VuDS4OS5hC39gRqhS5vBPIldF0Kiyg10zh3rKFe6xvUN6MYmdwHX952X
7qrJ9Y+aOvvHDlUoWPBLG930y5DWDauTz77IqD4CJVri/hiuqBwqWxm6HQrfUK211yT58gVK4eRE
rOzLxFFxvtYt92gHep+cQ5hkPjf5noc91vOkMEhE8KJfT3oMQFcxnIucRZrto8I0v9z6U3OAdx7y
xLi0uBSvsjQb93aSG/MmXjo1bbpOkdYfA4PihivL84e9jMgVh46dkF1QxyZ5FiOMss6KscP/PRwv
1540N4ZrG4hH7nSXaRlLJVrG5NADYWRM5t163bkr2S9629ZNETxVLIqsWMU/t0oVIAy0MwoYSQDn
kA/2AyWCpby0FbV/KevRXuxl1GcVhaFTMTo/mhDhjzUbjQncaNPu42EjmRzJ3+AX6u4NXJlWkvQp
xU8NRZCHqe3ak4S0S+7H6lp3n+Wh+oecq1xliW3L9CMWEvuJz+JdxjZpcACzk6P8Mro1aPdUcg5x
46vP0jVYMM5465iwC/l1BzRSnk0sqRK7xIpz6QocACUukNbVbRZl2F+N+TtvZwo4euo/1U341Wsn
9RvJDX9jDTYqZlNXfM3iL0UfaN/6RuOZ2kBOwnRS+0aSA7HFtHrNx3I+a5HRrmW2bxTUSeDK3edp
9zC6qDEMqytajlwtN2bguEe20MpKW7gt0Cg/muKzeGvK6C1YTBmdCA/EtJ4hY5azsc/SVqU03YH4
hjv2QzGbLW9C/y8lnhA3n/OvZRAgGjKkVN+S3jqMqKSsixmgxMxe5diPVn2JEnjGQW85r3ZaNKtE
9+LfSAasHLMw/45j7dEZlOpbrnnausLmCkKVo+4dD218x2rg4ztBd+TNpxyC1Gz/e5aA1zv2daAc
/u9xLJeK3YDMFG7dWv2ECjLsvp+jgDpbP10aYVmOF9b7Biv+oLEMxKtQKgbzdbwWva7HpnXPHZbH
f+CZrE/2k5b453KZcdvQXvFQy0DKG2fnpd7y3/LL8Au8xV2oB9bfaYihKhXuHxbaxOve6qrntojs
nRpazQmybH7OKyXbaeS2XmbftVaqSYZpme6Afd5Sccp3qg3p4zeu6s82fhTF7FkHO/cnCH00UwQu
VymFgHtWdzWy2gu+eKmS3Q7a0L0ErQP4fukvU9PfZZ7prp0AlIcFlO+6KL81ZbkvzSoJo4vIDtya
f4xShL7I6l9G+0L9+4ML2zgK9W4n8/xt7pre0UmhsdzJabq0h2lEg0JO/Sx2P6ICdHOOSclmKTbm
pwEzkhzSNn2DFfpHQBv2rhiGF2eYEW9YDuaYsMiXU9V0Pzpvw9I3KMY3vWx1jDz+mdbaESx9M8Bs
sWZVckQHBN9Sb25PY9LaD5WSQgEfrexX5LBJUCvz3nP0n8BwtQfXVJCAdCGd2ZATbcCsdA4DW7cg
sd1dPZb6g/TJwZqDe9dmT25VJd+belT0e9t+kqj2MxQlYojD5vz9NlsGW8uhvFjZz0VXkyD9B/aV
tHio5El7vsLNpLlEZNg6twXiN/C0QIAuB9ltXjeefppTSOvjnfTdQvKSytjq1kYaGr4XTJ6tBFaI
YFMinjwkwXxwkW5amEddhWno5kW2HRK/RlY+ibc3t2qwI95DP8/HvMyVE7pCEHJiHPvuTC0woVny
+P0rw8FpEAx36JdltRoW+LYc/mj/cSpDTqEXx3GRfRqB7XjDsClMP/65+Ej0CtAUywVPifVBBSs1
aQ4YIuf7UdO1V7Pvf0uE48AIQiz+aw4iZZuXhU7mM+/uHU1T1prOUl+xFIBpTpqv4biVZ8jt9bud
LA5PMLSMQTvGGX8Jaf7vURE0gq9IpX5ERYuUrERRl6vOYI7lWtLtD5Z2xG0kRFCfS9+iqu4xhcZ2
SKIhflYAWGF1oIU/3RwAjk11nTVqNB9REGm3fdJaP+ovapBEPw0jQR5YN9yjOW/qiN0+9FtocU7c
wddbmHdyiJQWYnaqeNtbHzk2GHpLtPQh0QsuUQLjPvW3fpE4+7Hwv/wftc3zXgXq7cM/vOmayxlC
rsHlqpAeVWjGSEy8oIq6IahPBrLpiDulxgBMiPx0uHOW/DQwc/LTpmSppSOUNHZUgmPHaNLZYECL
xr1krJMleX2d4OgalNpY14FRV7l+RkRwr/SdeqfV+gSkdkmXIxBFjrwDdYZWUo1GY23Zd7DLWN+M
01deRPFhRl1yG6gIFHpVgldYm6f36MGO92PjkaMw+n04IH8vmiEiCXLru2mVtJb/ESchEnyLkz4J
lr6JTQLZvwUsdou5Xf92rXjAxrDMWp1iIvpFQgwTDtmcaPGmzaFoS1MGruSxSlfVS/TzFmpWfrYa
rSDbdRPbXWhfsX1yMeJY+YrVbm0gwifpkzM5qPhlNTs5NSKNr98tPNDzol7JkOaFabdIqv3FMqXa
hUvlXA6JVMrlFBE6pk+LphuIz1deGhWerwT+EVM3PjG36XImU+Tsc951CpuAjx/jZOOvYuTVwS6Q
+1duZUSxnOOCP5BbXLquo84Vdbvc+DAonGMG8el631/H+WI1ZOHxq3GMtjn1PQmAP09H23gqIy/f
62gGnSTGCLNCP8upFtrZMRijmcXG5NQef5Uwa1Z1r4fnIWpR1/k8c1kHK1DpDv/pj2XGLe42N/a4
b6thSSV+XuUWpwTkHJFj+ZdYRT4jBbKIV6hp00W7WHG8nd4oz8WnoMUfWhfoRRHORnBc9/KGDPlG
bP7L0OkwiDqR+75yc4SgkwjwstPwyxgAvG6l08WOYvuh3g51vVw3CjSDNujzOylUolZo7UMDbxJp
DsWUXkhE/rTmrH8NSj9+ZU8oQ3JQKu3dG2bzIi25VuQrr6qrGduuj5V3uyrWMUjz77Cm4904Wfh3
gsfEiELfQza1VtGy6QzjGUxvzG6Uh5Z6L339siVVQEJscEQetpHsRudlN5qxG00Q7MWlfNnslp3W
AZ4lWuZNn5f2eINjSWAd9FEzH+TAB7BXZd9zoyx9jlaZD3MbWA+eb25Nr0KD4DM2RWbj1Jrj6dYl
Z0ZKCszpOyyfl1ggMiXGWVa/gYUHRBLEl75GB27aoMkzXuTQxoF1zkutZ0esRyuRg6dK3d8ZAJPJ
CGBL12datontcTpIMza997HLgsfIiZs3pTiGiztd7WYdyDunir7bbkSuMUObeUoo5vZGD6bd61ip
ma3D+5bDVMd/D1FqHKUl/eXkrZPcZRe3TEIN0Lkn47BtLKvFT0yHvRJqBbJmy3SZQM143EU6sosy
w217ipZJaLH1T/uwOtQ5+mAr/J4xS18O17YBn9xSYJADqczTjYxcT5M5LFhhV+bOqsLfCcaSbFKW
voignVnmOm8ttCUAASzZV1F7DXSr2jQx4mm3vpvbgejDSki1hMx2xj3mjs8h2bNj7MJCFUlvcIlf
wKmkL0Exh+cME0OkHNHn/uxPHWS2/od+VLbCc9gm9+UYoKrmQNbtXH0rYrA3gdhGKqvSNj1fw02N
954CAj7Y3yJlts8ifAN5wCUXpLKXFk6mB25Sb9dmzveGmWBsRaMHtgEVi9T8KX2i09OLyE/tg+01
J/1s15W+icvJPGIj8KsIvPJHaJXXk/ifk8+h5QQvsOqH9OhW/t1yvpf+cGkXhGJa1+3j0hI0Y/6v
1udYBj1z7fN3OlyBCkY+/q2gjo8P6aLsVcSo0U6x+VWwDJFr47GZ34naYqwjuQi0pqsXBrmfAtb/
FFf8p1tiJFoCSPdL9DgM5E//9wtIZDOCT3CK/O86mVm5mlAQXbNM79S+xIVDm6aTnJlGwOg1BreJ
VFlLd5Mn5l0xKNBVCNeZTKYkxW0Vu72PC/4xUYJuh9vVpQ+CHWKk2dfJb+tjhBroRoppbaQDMqyQ
0O7waHzR1fIi/eGYKWCEkpBbhJqbaTjnxkcIn91/f1/bI3X8pT8J+npjzFV7RChZ+fpbOo2Q35gi
9x5l+BjiIgtb1tJYWVjsQxZQy3uhf5HufIISkkB/vn5e+UWvH0xOr3+W2we5/mk0hPvXjsEHkqAe
ZaatVjX5KhuioV3Ng1mfjbhxtZ3hVV+UqVb3bhg157Rkd2KjnM86f4cKivWCOzJa54bnrEDPWAdc
us2XqYagnjt2uZbRNoLg0JVbEvq2V68RpEIA/DwhMH7WLN9c+35jrWtDRTX4c+DWTPNgblY4q8x3
TqAdA/yM7XWZT8Hp/3bqIpoPmnmIixU4//k4d1vpspd+OZNLyFmlI3yKRifSQDOa3B/8lybagaBT
zlJplApkZPT2AS3x76Y5sMWSgd5wkZ0MSmN77SyS+NEsWwxtQeNWGxR6V3m8yTN8mmakMMxViHDz
QzyPP/nowaEZ0/ShWg4WX6UHTa3RU7AWy/ml6bQWWO0CH5NtApiPQoVDDXiKDVyBTf/XfyZTVrDB
5KD3mADgX8moXKYavbX8BtJFyuaAnoV6Njw9PBmFvdhYaI/9WGj+yvXNTaf44X0rzTSf03WZlOm+
yHz10UQE8REJKQssIzu/fpknk9Pc9e+R0/nokrll2f5InaE8SpgcXPIfW3gk2ubWRz31+luAklk4
U97b2NRo9XpGvo+Xqk2NbkJafpdeDFc+ew1bL74nKrq+0tuV0RI7673yhJV5vWoKBF6acdC/l319
aZ0ALEOBcD9ustlffQQKARSq/5Z3ermJY1d5iOzew+uuq49hrTpnR6/BXeA88CJXMhtWlGmfVk0E
YhYkdbiUTBJsanam4qavbG/SxRrG+t0W8zrvZuvHoLBS8LJ4fGgW0d0o7n+2IxvF2tZRRDVtUHxG
VD6lRYf4UYTC1VIQxHUFabclQpqfEdKSSUNiqJsmjx4bTFGuj4ZS8d/Mds6e+PoNT1ESXh8Neos3
Qh2p1k42ymNpv5lZlT9FwEP/E4VylYX7Ee4LWZyyGlue5WEWPGtJ3qDVQku6jOWxTvHkuev9+o/+
rEcBqxkwGxgWU8FpCuxhM9jdeEFfeLx4GRqueWST8ERxcovL0BhisOc8dYFRXPcntw3IHxuSOLNw
TZLNyPU0SxazFsraKw/n+NUE9/2xdsnbqRDotiIjaiY9GWTetYvOqFl3CSIJ4bzHQXXc5oZm3Q2L
Vnc8/tDG0XiP3Nk42r1WAIDCTy60eYe4SVtSQNScp8gE4LP4ybWJBUpgUF4NG3yFQZ7oKdEXJR+X
FKCWBf6Tyke+6p6mKBT5829EFz4iYy/9iERZCPiqSdZRMCc4VLit+ruZNzrphsuV93ClOGhvg93k
F7zUYEYIE+LKf9DeQj/KcUHBIQ/RvYtgClTze1w41YPLXsJflW7Fe4L11v4KUVC6wAJvteTtrlq1
cazskfsEheHZ6VnYS+DxcaciefEcmal2yOxh3sEoy95J1pzt0mLPKU5dqBqQFyyK9wxC8RlCh/rM
jVCc+8J5D4QQjxmLtUYeodnLqG2p8/NvOZUDCdsKBFXirPsmoXSRqNU7aRqYkLVyjk0AF6tkmPM1
rj3z1lOS4r73Omc9qP0irEGtNyeR8wjbMbzXDDNay9ovaeePAZ1qx/3A2nlt1maEKeyiJ1tUqO/n
vvZCpaZcIUPt/G4Hkv5F2v5UYNCt+yijAhmE5qHQ5mIfsdbbwMqcN1o+DCdTHcuNPF7MpHrSA8N5
kf6W/Q1JHwrOn/1gLC8oi9W/XDPN38uiV/JD61CkctQ2vwCWRjhtkfMjE5dfxhocmJQN+mllIRxz
D1DEPyksbwXH9V+41zIYuLDOFyLMDekVDV55RFEiQ+FqOyzcKrWhJGvkXokRah7fjWVq3zVGAy8Y
6Tk0ZKj1vNR+ibzXMGr3jmvbl9KgNKq0kH8xYtxbXdG9Y2fR72s0kJZ7p3lzDCCtxZw/gjsYVv2U
Fhu47SZQdVt716pfzayiVec11l0WjBNVPJoGmkokjN2nYhGRqv2+WmljBBh8md1ECBNZUGE+SLsR
JBQoKt3dNcuqWvlH+0r65fH90f4jXjfU7k7PBmM9tuWEIGQMFgNI+qbX0Z5zuiLYJU5t7yYMN9+M
WKMMwZv4IKPkGBKU23PrIqNObN4ZfVI+Z4NjI7R9J0GQrpxHraoepGXY0QSmOqTqt1w/62tyrCna
uzm8iM5yOmwbvOxF/QVAtX/pl4OZI2+po1O1l2ZfuzPI7OK7tGSK20TvjqkGuKgRD4Sp38fILG6i
wjPucP+iCrrU4SqjgD6RhNVa6nXSJ3W4wbOBLKARf+tXlFDbLSnQqy2jxMpongC8XWKlK099MLfV
xOafv/ka5PyXKh8njFnBM+AxHF+bdoQnFJWDEUR+7t9bZfMmJQgqlP69q5RvUq5wQ8+TMalWWEuk
Q6Sgj/6HectVJNIvIK5a1Md2kZrtZfkoi0ZfQbHescP4LMvM0A+DvZeP40ZGWZWmj7PxPuhYCi9C
ynIokbW++NqwvyX8bPT4pOua78MLwsPKvN/7tYeCTVKkd6levPsLMy0NzeGub8cYFCS8NSsEQt6E
Wk3mkyYE2a3ZRP1rbkb9o4WlRBV9Y/Hj/+UOfyVAN35nCm5L4WyVL9jhGbsIHPuJDRBKb4G1OFek
zZtvl7+8eJo3bmA3a2TBC+CruLfGumbvHRGdAT/+r7aMp8t4l+p8hSvoIv/QX+e6L1ZCyKvCrnnG
Q4WnTzldpKtWCuQVY/1FCHxyCJbKK2lIdGEXnt/18P85qQwpNo7CxlXDB6+Y+XWy2NnGTeceXNE7
0Du33XwwdHtA3Dsn9tjdFW0FcGVSvlhwqCX/a7u2eUBVZ9o0E2sWzBii+a0OQQemJIY2In8i8nRX
4b1+2lCjxW3ZNqw9TPoX2yycS7QIdMkZvCnn0lY8/MOynbb/GZCQgToL/k3ORlp5hktdOiISkk6m
vQ2RZ9sKgUL8hT1zh+BIA8IHvoVWancN5cKjhmHatLpBxMbcP3hBGR0F9DXLqJwKlIw0AOD+8V+j
1yssIzJPLjU4sbo1sX1lte/wklIVsPxO1Wf62eh/jbzcEZEn88nKgsW8IadLorTVCqQA2WQ0gDa1
VRNAD8/6Sd9cbyZpj56hbwoA3Or+Nn69mYakv78KXmSjB/dEQ8gj6FvlFM+auusSM3hW8R6Fi2s0
3wbDfY5FNZq/X1JY6t++039TkSb+moY5/O46Cp5S7PP24+AMd6Ol/5rH7qUVJFVjN5iL0Lx+D61Y
t06dPrxEpbKeW/2qI3DFg478vVb8L3m2yj7LVeLoHufa64br2pcmWLaw2qkRGDcAXwbN6zCO6nu3
4flpvFOs0/HMyDsgJZ7xjgmuuouMxtjJaO1is2WGFrARqwOjbZZoKnRehHKcid3AYjdtalN4sluc
Y+W/L319HccrwwYmL01DdT5CpCkHucoeKPFwp81qou7r0P4+e2PxgXrlk2jkv5J1lWTjpkoRskKj
ug32QgKXw23k1idnw/+i7LyW3Ea2dP0qO/b1IAbeTMycC3pTZLFYVrpBlEoSvPd4+vmQ0Bardfbp
iHODRq7MBKkuEMhc6zeCIi5OlQaDBMSOoTEFykHtrH3ow8WybO2HKsl3UWF639MICAwMTpBm0bc2
ltSvZpGiMdCm0ZfSgwo/1qDGlAqoEYyx8MVzkfLrSWw/dbnqLM0mhqqpstyIY3ZUo89jMcn7s+IY
yZkCGOXX0tPf49bexsmE5oOIHzSl/N46rMvVpDKvAJf6TcEXPmYDz3izpCQsLM9qqYn2ktrvhB6Z
CIlDMrkH3UzR5rGTmZAY1+lasm/jaCc0zUSokIYXv7NbqDNN+zhAlW0ibKedydoRwlO0dn0XlMDU
hFEe3sd+e3ApIyC8BWqaUrJE7jQx20f0/Mq9q0xF5elKOVkQ9ona5PIB5FX5DXS9QV69wlKLRQgG
b6Pb6Zcb7FWcfRoXcV/ViG+ML2RMtGmH56BSWaaS/yC2dFGLXB58NW6HaUcoYirClao9+g8ixI2K
xGDCq090Dgiq30GwfUFSNX0KrHQk7QRvvg14X9kqbrYDaxbBh0pxZlmCkSj2miMnTwH4120/aslK
kjtpoxZmtswkz8ngfQXKHRK7G3f0vMMcc+PyMW077d5a5JqeIfyTGFhomJQDpzWcqSk/0yLrQDdq
46UzjB8iTLXM4SltqXstzfyntii2f9gQG4EC08Yb4fBOdWtxQA6nPfd+hC2u8Ssk4knuqZum1OIl
f/wWiNpkUWORM7oTMmCzu5YtlzjMkGZbCpUwzwh4iptpumgQd6B+DrM+z8pTM1rehaegfymng54F
zlI3ABeIDhETvQHYenlCd0zjxSVMT+YBoYHj/+MaUSZ/6zNH2YuJolNTu2ck+bSd0sLEyWwc/ERd
Zj4kBrIYk4SGOERmZQEssfa3kDi71X5EszPUn6V7hTKc7uYdnuJH4zb1ensxI8yVfgguqb4yMRqr
1mjEIAA5jW6tavvLslNjAwPuOjUeu8ozHwP/ra7c7ioicdr1oCuqbif6vHxID1Jukwj3QFjOeyiw
z+PmBvlIg4Hb/9YWUI9P4JC6Sl8oOnnb2xC1x24Z65t4Lwzx0IE0gKI/ImaLXo2XeVjy+fKd6Etd
q18N+VhtRW9go1of+ANyuwDHnyRDLs5DoMxTy0EpF0k1YaF7T1+iI5FSvJk8WUxyGvvEjn746GJU
a1I5APJD6TT/P8Q4cx2PaJuWmWJSfwaoE4N5vOReXp5DWOs3OI+Iy/xL4KAx1kEV5NNYMiGfxrqT
Oe5t7JD3P4F4Az9GYkrLznCx+600SBnLQ1K6ipt8VF5fXEo9bK7gKO9FOCjDX6ME7kEd88+jNPVe
hH2qFC6idyu/qDRkfXrnoLp4kLK81cBP5NWSjHf+1av0uyTCuK9uu5WmSuGHn9kjP47Af0qixl7j
RZgtywF1SdRs66uJauPeb5xqspqoruLQ83Jl1dHKWzgjeK2GNsRIlK8v4YRmb0xTn+ttZshGPNTH
cSeKbqJ+JmpwDcDVHv2uW3jUXQ9/5PZVDLrFs8CK1wrmVatbR4vV9r+KmkXlQojLM3vlgqpYooCE
AWKHx8J8pgTDGYfYa2wgl3uLi06VfcjR5Tb39cmBQcTEIbThjDaW+pO9bXOfWiAVcxNWF3mm115u
xyPpmWiJB0f+WvTogppSgNmGWWWvMOTshRXryZ3o9UZ94yhD+NDEaHIaqzhzo7VI0Yyd/93wC3cv
+B+CUzLCvtwYlmMs5zvS9iTzBG9jniCGxD3OyxKyxZgdYyaVmq51EmeBlNmnzlPQbwpH+zRMZyQe
7M+9of5CvslbYlKvv6FEshJ+Ny5r1ZVX9vZdrxTqve2SuRd0817CGLBUoufOxg3DrWpj4wHRXppt
be3B0elLT6rcrevxguS1UN91WCmLd6t4ZwbB+IwSXXoSLW3yX1Z6eIXi/apN7sx8A9EnDjaGV8Cz
hKtJF5F+Lw1/26aN9lBPB9N2UgyyZXPvjbxBl1Wi31XAfU9z05H2lAHdixhrZLw8XKPbiOkZ0M6H
Mfe9o6H0334NDyY/a9KWS6Wp2R6QkxrWSolstDtMV48lV16KbyBmm0X7OmgqBhRTiTIhQba06txb
36qToiZ5a96G2FZE4lP0ALWhEiDqnbZSKathLNQpydZqxasfdw+sEchIl8MBE+3856jU73Xeo4FU
6C6y/JGOCFg+YRXw4wzMIqH8CqEkTbX8CsW3WOaNBUrKye6UsStxGiTNa7KoMrbjYP1Z0R66LFhF
Hg9B8Zu6HeCuPLFNLA4iJH6plsf/Tc39LiIUeBAx9EpM/dTRyRYiWFrSqnNcxLC0HtZVOrrOro3L
kzbpICLnWrSL+XTu1jClbLkfUAWZhsMgp0oXopjt5ZZ/r41+uZCkXN1qCDjed+j06YtxQNEq1CTc
46bgPHA606j+HiQ1ffg0WJxWBkKPY1SfbmMtWzJ2lW09C0iTgDCFiWcvO2rOy1RAnhD4Co+iWxxm
WJNAON3mfIJF3YbPQXFNMTypkO/mH/aOg/B3U+zjA7K+KPj23+Vplx+icYlIE7mGc499iOiYx0X/
GmcXY7DT5P5791seuOZmOSkUzk9SoH3XgTRuRWcotIXF6RCo8V1dy4vb2D/mWz6WV0ae4hb2+8JD
6O8VEwp3ZbXSPQ4m4hl146c1ftEvcsPNd7eOitXFNge3sBCxxnLG+yI6iXs9g02CnddwdanQGget
lGgqzbXEvTnbmn6q3P3zH//5f/77o/8v70d2yWJe+Ok/0ia5ZIjXV//zT9P45z/yObz//j//NFTH
ZjtjGaqKmpat66pM/8f7FYUcRiv/ASi6zwIvjQ9gu5O1EURQ6Gx+5FNuVGTQReZcg6FLulp97HF6
qdS4f1J5e+9xDbPX2KyP7+JAudJek6JQ9mFaDk+OUSKvM1FaFSVG4T8fzooLPrzseqRx9VB+R/30
2veNulOj0YTP1kFrOKCfpx8QtDvmFnk97MsnVwF8whdY07sbM5UlFau/1LtDHXJDSZsyEu64c4bO
613sAgoY4EoatGAlpmYQI7ck4xRhZUa4JBUR4ljBIRrQRwdWFm+BO0RzLBiCkylx/4sRWTGa5x7n
49skEKTJTlwojnGe//u/hq3+9a+hybKDNDvZGsM2NIW/x1//GnGkkXYBd3GII3A+g+GVl9guSwqG
SrXCbTdfi5g44B+hnPIqnEPoyMHaaoBfq3oVrqi4ou8SF909fJp2PmDIkYIVzXjvAqxG3CX2O1DK
jbIdgq4K1nVVfEe3d/VL5iO3K/ss1b239GWyy4hiQW+8tSk0UMEaveq+nM5Eh1qQHxAxO7UAIjQ1
3noiOM/OjVpFMWAbG5oLFZkN47zFTFHMGLNfG06p5l0fK9qvDSdygSGoo/IghopJg16x6fQb7SBe
gXAqqv3tknOMS8alY15ES1yyyfpwI5ro+YX3KBbNe1ZxXXFJsNLa/DHiko4quWi8selV+QHt/v5P
rcnaH39rxbEsfnKkiTUD5Lj8xy9PkmwNs7HU3wW5rBz62CZvX+EOocZoAONgYK9qfwDP42ak60R7
aGITbsyjOoTGudFzDPMq/HOXSFqV67ntBFJ15yDsZgXNv8aUFX+FPkQvV0tz6+yD/t6VStKRSY+c
p8GJvmKTN35oY/KEiZLzPCBSttGkpt2PhWc+8KznGWY38odX13AD/OqL61MpHMlIHrHScRF+qDDu
HLvxA7m5uhuCD9M1nWVSNulZdXucxrnfodgYJZRCSH46nxZ5lblwjE66jFEaI0qPtIfuxI9Io3oH
DTLcvTjIJekGP40qxElHGw4t9C0RE729GjSbptG8Zdm29WR7yDw/IxuBr91pjqX9xLxsVXXvdX27
iroo4O0fo3HtqjV5KG59+Omo4YiDSk6hMtnWitZodf3JNPrjTfDaQDoPf2We3vNFepsyc8UiYn27
iJGhgQEEIZwvHBdFsScHluAmGCokB3E64PGuUEYKlfycxPgSdZGaY3tS5Od8itWw0XnN2eYPvw7C
3Txa9Oh1+OpaDbAQMXeaIaaJJozce6kDyCdC80XEqZJZe6WtNYgqGhcWMXEVR9VeMjPYGm0YHtsR
wEL/+6CaGZIGKMqDJaaM/keHaPpeDYumAFYsmmLGbZxuSto+Qbf2j/it2aB0Zjm4mf276Z05wBpL
AECKCVajjivfR7L2RvOSS2tlS35y9JCjpVAuCGITbWzqcKeOW2gmlRmnxGYLKX+VsqR/b4LCWFRV
3t8reqyfysJul6JjTMYz4vTps2WMxT6s4wg9uTx5RzhT9GMQ3yyUXNvJiI6cSULWZ6u3OAB+X+ug
8pfG1LQBROiI0FPSlgFObAwPZPlKzJGL9F7DK3uv27aqLMRwI2BHDsppupwIzH1uUZp73awv8yBx
DbwI0g1sTnshRrfwt3dsjMn+k9ENH/N2Z6kY7+WNeleRY0bJ39YfIg0BISWYGyFZ+5PWxHvR1UyD
zJYfH4W+BPczmiKms/+itAgbWTRFhz4pOuOlEZPaZpyIqWQ/cLHv0vl64qK54rFMmyA706eLsV0I
Us2rH0ptNEAia+Mp9xCeMoGADGQtfUlFzaGBaoff7IiFbVho960ra/firEj0cWGq9rANkKUzgYLQ
7cjZphos/W6OWVJY38Us4EXnHOsqChSQboENiQ8QXZXRq5CIcX8QzU+fEpMc6aPy0E8fLOLJ2MEb
bSdfNgfAzhTPs4F8YOt/n2PAO09//4pQbeePV4Qq27aDX5tlOJzqxrRc+LQ443mvWiSxtC3GHxPi
KzaVeNNXepO/ufuwL7oDMlzuRZcQI627IvnQZXlbYG30Vuq8Sops/DyCVE//lieYmKWl4vA8oIBe
tD0a7HYFF3hi5Y1+3SxFrxCdFr1jA1PYSGXt02DHQtGXn9bFHqV6UwVdwJvIhgIeDfn0jLXRjyl6
9SGcDr0GICrEq3snYn5QvgRdqR572/wWQec8IGmsPswHWdriwB6eRUsMF2fiOkpU08EIBHfMC6vc
/KhMWu+a4zflYgzRii4kZXonovpeDTLB+XRqezEMmn/bg0qjM6qfB0zjxZXH6fJikmiKMxETzYa1
59p1PSxrfn8CShm8Zz992P/rWobaPVBCkLe3683fbprw+cvf/h2Zn1a7WlOOt681T7kNEd8rTsK9
mgDxCx3TPbFN0ha9YiVfbLzolrBtuiOIROtlcECSs7BHXWboN8pETREqS5+0l2bVJZ5wKARPW7zb
AVk/bTkYdsGeHyKL6LhdondQp9j80WO0Ff6bjWctG/j9F7PVPlC1cPeDmuP6BgmmxChLlZeWNLnA
jXpMPiqpF8j+tVltv5ETyXdDKPcbFKsQ7mp/RI1kzWG7i9KVWZjuNlE6rV2MSYSTr99Lzl3QFdmm
ncgfohlOMXE2jzTz3L2rFeqFjVnqR/FmqawCcXlf2c7vGcE3NhoVGHmgqj/cQe5/9UwvGjEmMLRq
WTYGkn2su7ZabeG3qoXxq2lb22bI9HfTsewltofeCStd71KEZIVzXEjfXVimHeo3j7XRY4mAVd5a
xPmVek1XvhuYYK39IjX2saZHT5GU4Jc4euuxpDzENngipkdY5cleU4HRQCptDtr8so4tmjcihrO6
fq41l63TEMjOgkdhBTuToOguQgeMiQMsf6HP/+mDJtrmpeQeba0KD1GRkZto5ZJKX1pugJhGDzzw
8xW4j+o5axINewg1+momxQuYJcw++niFzV9/7H38URtJUs5mqlIv7zOWco6snudYwpZ0EXTtPuTp
f6yb4ldHOZ3pKSbykBu5+8Q4ERTzqCR9eAGuI0Xje+cwvBMOtR5K4rJr+Gc1hOsGZlbaiCYwRihK
ZRZsR57XZ+Fc6/Om3ruh10qPc2JecfQaSE91EWDJPpLKVRSm1VFjytMUF8glEQ+r7PL3j3rFdqat
3aeNOGkwxZQtQH2KwWbAMP/Y+sldFrNJb9VN31AodoH77ZW68qgIgSgyKVq/I2S1qtow/mEa4Y9I
r5vnUPdhZRcJgnxZrJxs0PIryR66tzFOz7wRv48jyxH0BOvVQDnnFV+OYI26arITTd1iH+VT3CDv
Sa/m66sU57/HXOmUqw6iXoT9Si/u9M7UkbHjr5r3ybivhq+e0pjPit23lybQEOuW81eMV9291iET
EU4ZX1/KcVuK5WgnevM2eFWlxwbBuEfhgqhI93Xf+VcRqYsc1eKeOxsBuTSjjDJ3yn2R7HwPjLej
xhFg0n8d+rx/Lfhhb+0IVQMvt8O5U0O7jd/O77boFtNwHUG4VvOsdWFkxkJXnPGcOpW+rGw/e+6G
JFkmo2G/kFNQ0U6OR0xIwIXkWO58leruQwZI+C1L5McGM9XvPDiOvuwGP0GvbVS5D9FDsADDsS4L
FyGAvF5OXmo5Lhf4dXSvNhJ0UFIbOPmZdEXQai/CWCr4gJelF9mo7tq27bKtYY6oHLiJsp9i6diS
CFURgFoYURax29lKueJ+oF9O/jUewweIZc4uRMF5J9ukiuxCk9G1aJAGV5ADT/6voXafhAtT0cG5
T+NhJ/wx3vKhy4tLq5CJdqpf/7r0X4aiZmQ8eY39EYylfOcnzbCWAbg9S6n2M3MK84fRveB4kX7P
GjJ2YSzHj1Cm2kU+Bs+9r5H9slRnz1IwesoMVBmDUQNupsfxU4sXzRnE+L2sY8KFXai/qyQvv+TA
6ZYqyLtt1TeQIqTubkpdHUXLUvzBWOR5e2cmtbaltvkljiX5BXDqu4Ez9w8Tqy+79PWPtMzYaJdN
8KiHhb1p5MQ6+BluYIYJNCmdJmF79W5Nk4AWLvK++zWp81pzFdfoCQuQQoQsJjLw6WluwarbO/6I
1+oEfPjrCDXC2CqQisugSQqL0/Y0g+9+N2dsnl/nMFXA+coIe4M/z1WpPWeBkj/oFKOUbSO1CXyg
wuK3IZv3LtKxx9ZK7kQo1tqSEkRcDWswIs4yaCSTLAcHMTi1uEPjJEYks4sra9FJpXdQGxjUEL4f
xAa3s7ODbHgUT6aQJEEQ93n43Da/uoeOW2VTEr5NUgZHX5deo61ETK7jVdRrSLhXzUnWXeNenQ7i
rFBrk99epS3JUym7XoEhIZ4EQe2xie4tHKDz0n+0Vb940ALUMadnhTjEZqysHIcMq5jg2UX+4CJe
cxshrpFkmbFuE9hsjvJko113KHoTyxvRrOvkvu2r+4pbtFk6/ropjOhJ9Olm9NygLXMWLatEOh8n
sH3tKsWlCXN3LXuFskq7GmVcdIZ4UZBp38/tOv1ijJF9GXQpBNejj8ewNb7Mfbe5ojfGKOB6my9i
ALSGe/R9FjIknmFgTdxlfOUQnvG1joJiW2PidhhHbXLhoTadYlX6OhbGi7hBUVJfyr8nJZpcXN0Y
9D2aYPeFmiRnM5dQ53b1qzgkdpitRilleW405Vlp4ujFt9mSYUHwWPWF/wL2uhmil8SX5MdOqZds
EKOX1BvqhxHzOzFBBidwb/KegMCHwDAiWnjd50gKjogciWZOrvlY5tF30eqnEZ2RJaiQFN4xNKib
4aW8qW1Qpj2q8Q9kHcMlhorWhxHuxbOrT1Fd10qjvaajKm3FULMx/XloluX2hzPumhoGve5aj9Uk
VQhr34cabzdbwdJKgR4BwleaWXRe9N6aCdpJnwdPc9GXOsXs1Y9ly4Y9oW7yRdPcaMkjGM+3IC8f
2TNfRFxS+m5d2il0bLC6XzBuRS81XMtZhiQnalPLYvDL9z6Tdhhzqz8LbAFxgzDeq6iQFmlfWNfe
KYeN0Yfq0ZqAYk2P/1/gxbvANeKd2G7pttuuqNYkO7EZg2DUrfpy+NUbU4tepZQEYJWr0WpI8W2E
Xas992kS7aS+/dx0pmYp2+pzZtS/em9NMTfHV+Yxy3k5dr7NqiehYmL6MAQxpvgStMXWK7rhO/j0
H4MbW0+u45ubIMsoHJQl2JaGCmeCWMK3sPshRqoxspJjRr0gRZlo61Ss/ks9Lw4k7bAUb4J6mU9N
EfPA485nfx/LKYuPHltWVhkm/usgcGX0Yr3tOJ3ahlksu7THWr7qfQqocXASZ+KQANtZW0OtruRu
koFQUbSQ0+ytKzBJxCu0Xde5kr1ZYE0WYUEJOEnK4EXT0Biehnnooh3iqrWX7RB9YedSS49dkSsb
A215ti9G/7UOqDZIYILOai5nKP7QIYS+ZXCQaNVJvzqgABQLIfYtOm4zRIdjkNMZ9eTBJwF/hUC6
Z3Fmn0XLhWu0c702XIqmOEhV/cLS8WXgMb8o/eSnkETmAamfBbdQHDrbB1TeBPtbvAqiS2aBoJAl
XVpLsqU+oVSVLWLZJO24GpTM/WEYbrIIWt1+kqW2X2vBRk8y8+K0jo4Uki+94cdzVZrO+un03wus
1b6bph0vSv5fPUu9hcOZTQ4404x+r2JjB92wORhJmpwCz7dZkybjG9y4uxlt3+Wgy7LoFYeqYqkE
5kHzc0Qksjz9GNtsVw+gcniDnXK9A+WiR91lyGP3a6so8sLFTvc5wwF5NbAeuSQ9DAe1Vl8r9Hwu
4lC2BZ4QcVEubzFxNmKoMCbAmW/x3miUdQpcdVX8ni969eCIw0x3j8l16CxgTzgTj3zBal9dKlKO
IpHjxN8SudOOaIGOVzeAFi7pZNw0c7yKkNyj/G2oXrsRTdFRBOqiwcvvokzDyrAyd4ZO0qTS/Ba5
YJ5DSQPkMA/li8z+7Oi4wC1DIGvf/CffSNtvQR8YK0mzraPfF/ml01GT7aBwfZM789S7pnwo46rY
6KGLR43QFp1P4beFu3JAKusPUxZhz3JTLJ27hYzpLEOqxV6086T02CADuU6B4p0kv7CWQ4wWwxjl
U6nodxv0KbAhC8x/AcRjkTjUKJrMDF/RVsaeNHauqTPIjxX2Drz7wlfUMr2T1WJhJJpWpFCvreJq
nQ5p9IqvOEV46Ly4YzFY1bSvGGa296LTMqiR9xKrm9B/SGF4LWSMUJ/TSu7hAUvZJWJxth16Ff/W
VIkPiHHIu7jNcb4ITWOtyEN9TUZfxp0x6V9bGaSqPFT5h6Snu7C3SEjHMSWivJukFpN7dVDydzOJ
+0XvB/pzUEnZqsta6zIaDsyBrpPvxhEV3s6z/T1/ueYUZiziocKbD6FvWstec/ZFU1TIo/vVnZfI
FEums9vBcq1ig2ZjsaicFnc5DN5qqjthumrZb8nblvXu3M4bOQPCOA0SwSLO0lU5Bdkx1HdVGT95
cs7/G1e2rrLvmNcWcbMg6djIUO6/jpbWHiMj+ila4lBXpQFLC+CjGB+mQX12tXgeL0mZde0wVoVm
1wdbSNtoUdh5f6jCYljJhZwdUllv34xqF02csMpQs73T1+m6FcyxLHhHgjJ9sMIkW9a9MWxc/JgW
7B2yL0rPeq8xYQb2sC7fApyrpvCIED5+seiUzU25/um1bntpR0njqVR+J8eVfzGbhOpmFbZ7r66y
L62xBpQtv6VaiXw1LKSVCJdunSz01lKo28vDQxZ1b1Ej4x7e292djUD2evRbZZewFX9zXbxwKMI/
8/PCsDMiB2wWo/HWWXayUi0keBFYMN8GRBtsL8NBSc6ONkQ2BMoIVy7MpUaHsRJE0Iv6VIrXLiYb
Lz0v+5ccfbEHcyxwISdEaj28U9lbLUTTHt1wl/qZN08IqgDld179O9ErxplUh7bkrGow2uNb4Pv9
MexV7q/pEBXpIvWa7ELZy3owG0wjffTVbwPyElSSlcMevMVccpibwW6TVRxRxVoqcI8Q8gSFKK4i
BsJu/5mh/HgQLRH39XKVqvi11boerzTf7NKV62UdvDcTqXu4zMp6iONuoZtqn2I95bZ3SkrWYYOK
8k4xxh53KmKj4g7SfCrmuCFEKdEjribOOkCnYcIOJrD75uIl0JMHye++akZCErpI/bPXKe4lVXSc
g6cOK+AmsxQJUkfltw9klX5qSHJ9tZO8WaquFJ1KO5ceykD9Nl9oktCVk0dcOmPfHs9tCrHBCvE6
SMae2hCIO3UhTsO8fpkAwvtPMU9KjINqe6jFMBe9mt5c4QHtrwxL1Vdimqe19sYp4TYKCVQFYzel
Svx7oZ/6OyQblndvVHn1IOIy2VMxSoRGo1Ior0N0QvwmYzleKQu1GuFD2HH+WMpGfNRUBJttSwkB
NhnZiyIZqD+KwRbJZFj89dLymyhHalZFqjJpL6I3yS0PjcQiWvtanT0mfhhfdf06DwUv/y0Yule0
CfP5kxOtbM56gA3F9MHiCmWW//oy8wWVIJm/jGiKQxaWn75QGXvVDkIGRt7TR4or/fVLNVZz59Xe
afSd6IIUfXwJZZ3FA+kssN/QmH7Hm0qhEJ24+ebWYVNMPwcZxb9pmIjHsRzCl7cnPAmPxEJVsWqA
g8wmhibonORE1vuawVYCOFGy7CQfFOxEL0wz9x7rWejq9TFLu/JAHRfLKrxI1wbaYvo+Kcp+7Yc+
GWCwrCs384ON0EITh57q2arADuNTLHYU/APwC91kvgmkEBONUu/LTa2V1YtZq4+F5QXf9UAB5xuk
ZFdw80hY7hwcOwwugKVZV08jOv5BeSZ/KBUZaUOtm3tHJclBOTfYBKYqvWShdinDDmF6w341yEo+
t1j/bMykLDdqoF0KpJIhweb4Z+PH85YGxgUVWvdHqZUbKa37986EP6eypHhQ4sLdDnEy7MWk0MV0
O1bH8S1mknArbut8A3tr+DQp0QJ3202TUjS17rtAhjo+Tfr9SdaAasCqHvT4CxJQylqVIrT4VH7r
BfQZ3Cyi5KPzkPf82xEDI5Ak+/fXgB8efyDhO18D/vlqNL345BZf+lhKLuKgwvK+FBCFVxk05XWi
RLbNO6Px7xkWjg3rfTEu8RNnaSEwFYVUbpveXulZHb9IcRIsUklRfoTxIUl17aeh2K+1kbmvxiij
96KDVFYA6e0UqWj3Yrb1e7YzzZblWP0927Gh0w2kPXj84bvcmNZC8GbTPAC7PWrxRfGM8Sw6RBo7
72XuWVxNBJROakJj7VuUYGtBgVOvVYCiZqRufKOKdrJSR19s+1lsWcqeBUyWTjSRwYq+mJ/Dfxkt
9jFidNgp5qKrii+NVxv6nudpeldPBz2bhEodizVplU00b4cNk8fjg/VdFF+VsNK2VD+MbTHtUEcl
+7BknuCt3qrPiEp+aqm0IviAYMjY6U4jRcsvm/4jlR4dtiLgRpT82UF1aGQP8ep5kYqZ25DNzaaL
ozXFgn4netGRol7egTxCs/lRbdJtqzrma6ApwwExNmrecUjesjeVZTd9X0HgF9x9cZDroN7VioaM
nzKJv+eaSYVuat+Y/mqeVmj0sHo1vCYkfRgbJLicEKJ7htK+oT+KkDkM2aLMkvwI2MB4lJMWw4G/
ToD9uOqEU73hl0jmVdGqyJB91315vPNcv4XJjVypuK/r5LHTYuMd8Oy4qrHHRUuoas/cALwx/OQL
Dl8TfBtCHmkLaIOa029EylJFZ+EBF6ZFOOS8MW+9tqwGaxPy11ah/MNOqum3Ta3lb0XTPQFrKx/6
RJYebMu99Hqev4E5pggmScZajFLZHi1aWHfnSo/gCaIlcewGbSU6zdSQ9rJlg3aarhjFEgUACj1H
0Ws9OFzsUCjTcLKEh5wa6XwoWDyli1tbycxfPSXM8QU8z2TN5t863OallW+TEerPaorgKMrK5h6F
8PLasgN6cJKri+7PVURi2ES71MrCpWiKjtH3EAZIA3UnYuKQZhvI+BjTRPDPE7sZll1SZN5yROV0
jyFKvgBVHjyIQ2cj1tKlxX1oe7lHlqjq7lWVxZdookadbYD+ZUtZr4yVFhholaiB3i/C3KlP4lBk
aXMapyIkWK3vIuTmY336NM5yw+CYFQCtp7FiSEwuZx9Cjg4zxT6wUxxRiY5c+yAO9u+zP3vEcN8c
4iUqowhnTQNFTJzNo4eg0bYe6r6alwVHKHHBUZz9u+b/V8wJW6QpLCNc3a4HQxyqKcQCKRm6kziQ
kuhO2QQxz8FU8py117dO5/cwERtkbEZjwCxivJgJuwb5aXEqd0V4lyAMKMaKqZ3h/cbXU1PX1r1W
KgCFdfnO00Z3BVQF4+wA2pdZBXKzsIIWET9JVTgXA8gPevMAvaA0/UvQKnXrExub5BrIUvSgV1cP
FfEIKT852buyKS9UHVXzkPd+jgngNhgqbW03lv+GWDW16tJBGZtE6ismthU/zLfSU8K7TJ2SlX4e
vLUZ2EAZgMZeNN2mv4slNCYaIKEPXaQ8GkmdvFQ6yL8eiGhKXcYsAVqJpoEFrrlwG+kNNU5lL2JW
Z3f3cMUYrOV7iTLHUbREHMJZctbwARW2l0FQ+MexRyxbNJvStle5bBs7FqoaJUj5yQGSfMnwOMgs
eaUMsX1u2gwpTYyPXAQmqmuJYwnpIag1qwDxV3VSyP1EikpMTT4+RGX72rSSAYu0866j7EIFqIHF
2941DWLvir2njwR48l30d9OgooniTWvDqhYjRIcfnh3lIQ+tZzKW+cVWO+8l6x8FZ0XFavdcyVlM
dpeC5iDX2W7AFmctms6UiAAHYcwEl+kSlinDLYD4s8Z7MVvpja68SVE/r57QewBWObTvfaUVSyMY
swe39yTK7HW/D1QtuI9+T8LLep6U/S9f57XcNtK16ytCFXI4BZgpksqWfIKyPTZiI+er3w9amtE3
81ftA6HQARRFgehea70BbIa8yCCtU7DzWhcAuWII1A11LxYPsmXkYHA6SGrUQ1lTLBd6rWrmIAvX
C2Rf0ST/c8EMtrjD/TC79KZ46aL0l1jlB5ssHAIbZOQlMnvrgVTWX1Wtz9+RvsZGVEF9Y2hN9aGP
jd9yvt5pTRAZlLcWnDYfahfzczkQq5h4VlM7XbSkqlYTtRh+TGhe4sL1dpq0F1sPxRQhUtxTZ1yd
xb76ZbO1ynFAJKPoNniRYbj97zkJCF20oUZY3bZwUfLl9QQOlcdPqtjkaj/npXtVJ1O89aO95o3Y
KdcaiubuMKpHkSjiGjkxQZ6Whi+ihzrpLm77u1PZIJvmn39f7TRm/HF1bJv/e/XQRY1P1DFvZBIG
m6HymuBecYVVpwcKZpGboR8glst0TN3F9hYgz68OHcJgrkPnhnwONG0B3ZsNEyV1I2ad1tvq2Zus
64y5Hqgu0rFLc5fHnvberBcu3UIh0HE+L4z7ebj3UsLWyfXKc4mPdNBINns8x7wTpHZGUtDHj72f
ZFOsff3a97E/5BP+aMpB/Ia9Y2Sm49YutsCRnXvbboBVpHh/frV6dwOs3L3PJtE+oOnWPtAzG/23
dkyqG1Dc9EZsIXwjauY3UnMomtgjgd7a7ENMB8m8P8lpYUnVsDRNhIhxEwkiBDElRM0SfLaxMY93
sgxi/LspR/FHGu+mrIi2utGzAgjzdVar7IV6LztL0OKHrEjj56owfkkLcTEtr0atf07QFRvyXmJs
FStqH2pqWfdz92Q3KLJ/9Qzx04echxynJYdarQ/3xjgrvps4TLdJDCVDXBzy9ZOw1OGzr0qq4iCb
4T/zZJ+eqGSv6itC3O5j0uensaL4LVuY5CiHZkpYAjvk1gNrdN+XUIg7Oao7bYVMlk461x5mODPs
nAd11o6yKTfSshk7jH415Whh7z4wL4ah31uxDo6fX3N2GpDNK5Zfdsmz2GuUs4i6A5nabpVnqXlU
p/GhYpE5JHY4PXta+b2PYyQVc/e96LzlWU5QxzhBQQYWCGHex4RcC99rd/ycIF8hHvXMX10I7/7v
rEmp4wNR5+fLOPweA3XWX/+8zNcE+UZa0XzXDVE9EVnZu6ZVrIZc7RKe8WYgMtMt8Bo226+z7Mwm
fVcVVn38T78clH0fl8l26Or7pUAhdd8LTXvQBOByiNaKb0yt8155ULuEjrOsN2AExtbybSQl//8H
COmq5/6HqmM6nqc5MHQMC5KIauvuv9Gg4LYK29Yq68hatxxizBmWwNNEcWqJPuaP05x/AzWTtZfE
6XCsYNVoeh/tTMwdttpUe89tHK61kQWEgGqbJPfoi7uivGunqvCpSHnPAndEMobWqXewxAiED7bL
fZYzkyU5OxrGpvo6se3cAqUNaJtyEHE9i8qUax5kk9qJsiUppWzl5GTC2sWN3HcHTd8AWoP9bNkz
oUtHll02DYuyF5ynXT00lBjXGRpvtivjHBtsWkmRveIRVV5lC3v0OEh0Mz31/QwnkVT5yYy86TiR
2NrEyOke+hGUkpeW9YaPCC2NDk0i0bBul0vqfYzqkWfD+uuro5y8VEaguZiuleiVHftu6V4GRNc3
dlIJCs40PRVrbN5XDolXdC/gM6JdPPYIU6+jet6Hu1KMNXEPTcVQwv0UZdMm1dQERh6amWT90ouz
Htgrp5fFVr3T7PUb2UIm7bNfTvvqIzgE5pcRTrhO+bsv1fIiD3ZSVh9nX32apt9PieMcvrpIOOFh
th5kH1KRcHp4BpHA+NeAHFXmMEHZImlOpDGs40dfiPioFwFvXazsKYHjfSnyKAT0DZN4Z6RA42Xn
/4x8tUeI8p5jR7DZuO7r8PEKhljFn83+Xpv0z9GldJEzinAd0RehPs7oKNVm+SgbGQ+7/RybcyCb
6joht+tfGuYfZ9kl626llT1Yqw2K7CpQqthAkqTovvZ1XRzfl0O1qbjByHbebOgSd1E8jo+kowDF
C/gksikPmamDLmqc5Ih66Pho2wR0QuCovF4gD8hqIbvEWo7+E32Qf8bHJKl+W9OCg/japWMLfa1x
TZQt+ToTwg9bx0nLrexDXIYUcWV5O1EuFweBo4tIqv4xbqzmDvGIF9mqXBWYF/bY8GMR5pJ98oBY
1HFABuAqWx3k3LOXNT/lfNmFnQm4/cZ5NbKRopHqtt8H8y9l7I23SYkWPP8A3ArY1dztOjzn2lVf
cmcyNpOmx5veFd+tplROeMkWe6fMpqAQfYUAXdwH2qLdJyM7BcVYyJZ1jfo+aMlFc4X3lOB5hbvP
8gMMeLtvYMDxS8Zli5LJcJimNka4ocD+cepO5BBwvpnSg1pE9iWywnQ/sanGY2lwro1nvJQNWgxu
R4jh8SY8rc2PLd5VW2+EMTg2Yl/bZnunFBdcS8QabnkDpgca72i0D1qe7jKjyg5pbaXAyHPUOKLZ
r+YFGkoR2w9qiOu1oSrTqYgTKpKu9lo7U/cDiWaeL5WpXiultgDVROyD3Cram06jbbspN2+gcoNq
1qNHeUAkQT0ugBx48b/7QFpm26ayGiCYf/eNHs7ysZKHR5zc449ro9YgxZDn93KaCpTtjur27esi
tVZGnj1hjw7y3xdlkC8DTXPSveybUR27C2PvPJhgNHyjnesTJVHMb2S7XJEXsi0PtgJUNppx3UZR
Lvc/jjpmcScNCYhTpgyaupVtfTCrkzyDcs7UZR1v5VWy9/NStZr8UFD/kSuRXKSiNERbfj3Ivq/m
V99/5qVyLZPDH6df418vwZfV+VzwPk6FGBCmg1CDe+pparvPQxJhwZGth9Sx4tyXbTksO+XZV9/X
QJY0iBd9Df/3Jb6u/pyJ3vm+htkXhHXij5HlPijIhz4l+XBEJeIv4IPLTR3whzGHSN+0gHyAp4vw
aclF5StkcX5b5u8qmgA9jNjM8hSPH3gOmofKayuYYLH5MIwCN8yky/4q3ENqaOnvWkwDWleheFK6
qt2XWm4eDSXXIWii1ecC9P2Rzs5mUbFPszwg6hGCBhsLbcizsVT5C+5CRwt3ifc4H5KdGzWg/kYs
1LiAenGURi9azzezb9OfHXXAF30QW8cUBuXOvHvPlmw79abyMrZLfUgUy+8mZzzb+LCcEeHPz425
1UU3H728WEuuZDxIVBYbw268g6UXx2RJjWMfIfQAhqw+V7bxtoIe5IM9XfOOLoHgJnxh9Zz3wu5Q
TlO05D1tKNjxgT6mSXWIUR67kjbFBMXMcWRa5n1RjeneFctmVrp2W4u1MF51iBsBLtsbUaRSAAMx
zX2THWcFQR4HWiyiBm6OF3r6qDRafzBndjhhSqIfDLb9E7H9Q1pSjI+neLzrM6CYrCuBULAE02bn
9xKlD6anmNQQ0sAcs5ccwYofhFjbNHJbn7R0fi2raLyGyEoGaOcpP0pXOYdJX7zaaAsfCnT89otD
CD8AZPMa6upu0v+qwCT4k9sMD1A13WM+p9MuDTXlFcTBFfx/fQcpu9iIsDADHEuaMwD4/E2dtzwF
tWAR3DDoxnkbK4bgW+vlvq2n4py7FLOdurwRK2LF3EV50OqGudEoJd0GzfQ2Exqknl1txtY29n1i
eldbV9/A/aFB0SGpWGNWckwplwVxpP/l2FN2QmAMCpr55PIYc7KyOA0peGqlUldMXVQdS8Nw0QJN
alJMlXqwFXEyx1oLWrvyvSTvNp5e1JsSyeSrYyf5yWZDB+3DV7ra91Qb3Njkht/6GtHPTnjOU3pM
2FciE0aev/HYnFiCdG8C9FN1jf2czi9GXxdPxdEak4ehszHYRtYGbwHwOTF5p52dNWzlF8XdNoJd
2KzfMChWTqHRUt0RE9C+lfgnEE9KvZT0p9rc9en0oNspTOoHBVcsfxZzwuM+6+8gsERhegx/9+ms
7VrcRE/yUHtNvpmxz5tLN/URx+lOdYXGey085LuK7GAp5q4xc93e2lndB9Vgv6tMcHSsgMb4iZ1Q
t6v1qTzJg+4l1ceZbCqVXZ689SCbEQ63PMb/mf2f4ZwMHTX/0TeIKU/N6hNIaDcXH+22KH/G1k+n
trgPYifAn04/lSLXT4sZW4To7G9zaIZdFfoAlr/jJoXVO08RQMFYCEMm8pZAnoJ6frH1uNrF1WSc
xtQ2Ts4MTRPSyAT+7RhmieeX8UCGZMQALBXKPrEosfueyyuUTRWkac+q34Ahrl2EqHHgmB1kczxk
oQOe8QCNeLwbKWXqSTzYo8r9rfqqPmfHprELLZhy8eoIB0uz9R3ASrM9tTrO3UtdFdPJi8bppKwH
T93kdYzuYjkUp3A9yLVGnqGCE0PiIYXp25GibcYR9TM1HfsTSSBM4NazwRp+VU35jAOH7ddqxidQ
r0ssWTlrP7MiYBzXcJuP4W5JsivS5cqpWc0f5SFMkBVRcpO0f4a6XzsfrYQ/TP7/NLN+tUDzbjvS
LKdxXooTG6BeyYdTqxfm0bQAeNiaIEZzqOYNRl9sTbVHDQVZ0VPpie9G2VrbQk1nihllh4tKXbxG
mtec+JbCs+ODNSflbKcYefYzdCHP2cs/LEaZLCgqAf4j0ZdTUnfLyepQjCJ9jnaYW53IV9Qn9vLu
3kkTNiSFespWHznRVP3Hx/T5QnxM8iwv6uHjLEPv+dgZxH0hMh7A8XURRKULhlRtll1rWw9GKdDM
izxE9JW4PcmDq9btqc+gZmHZAbYSkoZflaUPMb09iST8jtvTQ1ODB6yiugtSXduAQju7Te+roXvW
rOkUJeIxrUGhGeBAjkPUnOqCtLzmWO+NrYSXdBqWoEuLhzIVE64m2k9U4xE7b8ezoFyLGnyELKZd
uLA9EJe1gSRkavdYZ220sW12RE2Vt7sEWekAni6V19pETAvcJODF11kPxQ6Jl3SDOECzjSw8KZRk
jIj8YAkrFV84M98VofsjU0iAW3b3NJfVtJmqyOUSLwwaXY99e+nyXUxkD4FrfIodqqvTPIBCXxNg
a3E1s2wM0x3EpcDV4YPqrLz91PHnVR+is/SthnXCDrkc0FaEVRu+VHAB3cY6gEVWd63XsTmw3GYb
ezGLhHgA9IlHpjrCjo4m6wAB6eZFG6WpItgtfCe0sJj26A0Z/OpJRzWOvyeNF/Kdk+ZHPPExDtb5
K3v2MmSZRHifZxHyrLmn7KMkv59Sqzu4dndnh4p9zuLqmLJmnZIw2fci7fgoBweZAyxUc6zEfOy4
xLZZymULTQSvMyW6Zomogqxp1C3PVnuLLTUwLyd/xRdS3dop5KJUqXE1mlA0SOJ8O3o6hvVILm4z
N3oVJuy5kcJP5HTTlcXuxneoORcx1tPOcLcuqz6k+3cVJbxNQkknKFwD7Ai77o2rOlQrNe374EKV
77omPgHcDqzGnrFFbtGoGZJs6/Rdv/Gi+trEybGIDRACnnnDIBayUOmZsGxyPXBboOR93u75fqJP
3JYPelnBUGjaLf+s5WC7wtrn9rCdRr2FBWM2PkUkbmphn6044f+qpOnjYnDL6cZxIXm4I5i4rrv/
uzZBOy2fp/KoGQOhwaBSq2Q3ni0z0P2ehZ7KRjBWSBtaqGWdczX5k869AKu/KicNKFSTl8VU0MRZ
TUU+CKgunqcZi5833qJsdnxLWVCKAP1+l/f37YK1l1rx93dz9pdV1cVWcxXjoli4/pKB+eOZKdpZ
efNCMHVeWh3tbgvS8uiqtzRFLKHylr2ueBczj8sg0zrvZGlA3isNHZksdXcZqubXzrtMkRahIx0n
T04xhYQ/uXVwlcHZkEOyoPx096npoulHfKbbnnfSEtTO4zWR7YXhBUo1RhykyK513Si3xcIvC2iv
XtbzScn7ZQ+5+ntZarrvsi2+H8eXMs/xchhxm2bDp23ZR41B01h3dh5bBwTtUXnVml/TzHYFMY7w
zGp0TXOrPszTDdk8y7egau8by0nPdq5SHo8vjje0m4LKcDNU7i2ecJ0wmi7ddyOIJIMcvJ+GmXOp
F5Wn/tLbMKxNDZsvdlTjINxN5Ak96Hqj8jUAcLup8nw00pxHGEcaKPlyM3jCWRduCxK/Uwf1gP9S
VGNkSWoLiVswexCvkBvtrfVNpdd4KO4puKAzGIUtkiQovmYe94mwKU0qWRJR6nPsbb+c0Erjz4dY
vNRuHCgL/HyEIgtfd0nLaeawWSrvdc50lmgE4PbRUu2wx/yuQ/fahAvl2kQDFVpWSX4rJ7CG4KGD
SJ06fl8BzL+wqmCMgSMg/ZkFI6mbYB6d6TQK7V6P+mYnWJ5vwitgVVgwhlgE4vsoKl8wtbxD7u7a
k16+ohw7Yy5Goa8ad6E7eA+mNezzmfWnFrWxtVUVKdE6EbdZmQ3fm/r172ErWtT2vGvU8gngf7t1
jbrflEr/IytEt7PdCscnAeLCiPD2y2Ik4gxzAhVI5MQ/gmA/XNQRrFKJ5l2VjNDE4Rpm7stSmsqz
lyr34KTPOqryF1Ifw05XUwIgux2vWtzt3KzSzvHa6rtkvNrCGK+qElknGxcW+M7MSGLQzjwhghzG
5yIUCEqefk3iRb8K2GubFrmhQDZ5aJ+mOW0xHWkncOtL/RaZ4Ku7qm7fqmoc/d7o+7cJJr/v2cbw
Rk53ADgZTW8Ra7YPjxE2JBGJnyAE86YVcw/cgeKmt2Q9gNbBeGt7G7I2N/SbiSkdkiGN8wZcqvUR
EHTf2H4Q/cBs3kydhgC6SW6mAu3/RrzDHdV02re0XQC9Gmb8bbUR8I1QDK9VHKP5j57AS5MoADsx
P236+sWGWRx0amc9x31hILURVc+J4Kk829TNHC8sDlPbogCEFsojFDgiQNOMQGBcYAYnKNaB0LY0
YGVL4+g3zx7rXaTDBoWNiCFP0swXL03MfZp3813pNOPBxB76TJa9PnZOq516YPkoe2It7AIegF/l
hgdlzvHHs9P8MI+1ceoAU26FsIM6tZwjPEJng88Cbwn2MTolbb7tEpUwNukf8lndl1Er7kFoN4cO
SbiV/2GhvVQ8NxmmjulSfSuhO28ACalBaeI7VphnOzHvcBbTiIK0X0NrvILa/VPYCokXNv+qXh8z
9g+AgMVmqmFTTATifcwXfInHz8OQKaeC9+Ibs+ttqJzeWV487RtnfkWxcNxYob0+9yZzl4wIvVS5
qM9EJ35aQK/QHG06FAiMBRM6gL5r6FMwY/sbOGsokVrGeDRH8Wh6766j6i+FMv+OByJzk/s1Vg69
EqW3Ji8IJjznLYSe6FeW1b+4EcwvWPGAh5p6l0akdJVGB3auGATjbXcdktHdRV6h+449Y5tK/nbQ
76DWo0G0ijGkbvamgR/f1J44Wh65dWPggZqION4JpEOR5EweZ8rtvpbHr5XTQjzwjXEBb9OfqkTR
DrGSPLBwbUYznQJtRiVIV5s/SC9rdlOCDen+kJAdWc07UG5qkvhWZFonsWjDdin6Ag/25hzrTrYv
Q+2N3ntY4y3SWd2TpSh3uZPvrAr8pMIm8KNqM65RY16+kAAgpEQSkoSgSwq02DVDnux1810vhbHj
+fhcD0UR6CIdLz03PGVHI9ogVL53+iY7CwOg6liNsCTt8WXKa3sfhWGHdc3wXW1LUgqm2C52zLNv
CodLQmrADlsU92C9bqnSvwurgw9k9C9ROCcgPPx8gefXN6g0KAkrk1JV27LTnG3usPDXPRoMMb4w
EHa2EDri59bd1TnmkaU6eNjbIOzkmdel6qnrovCSxt5yX7KTttPhl6IjQaa5GcqUIVI6tvMk9J+T
Q9KMWjg7zql/f3Di3P3Lg5OWYmIAkhXiRBGdwlbLIDpNeHqPi/eApqN96vT5dzMXxj4b1w8kcZvb
7KD2F7QJSU90fW+Rl+i7sVjaU4tXIaA55G7HNVcg6nYkVUSKQjRBl9lTc1N1lRs88Yg7qpmQo6hw
BQdQ3R/ZCA/7WQ7LkQbSE76tbcp82fHxAv8zJl9FF+rJTMS8t50/WR02x6FXqJs0bqBCQzkZONvj
zgM1TatU+4BBTlDBTg8qpF21OLX3xrzNKGI9onlzzdEQDZKuB8ZVoE07UX58gbqKR84AZ6nItmMH
NVzJCh6WoIXI3+yVwnZ+RSm1fyxKWQjKZWMvJTn8EKeNBJlnlSSUn7UGcX41nqu42/RDf095rfIx
tYSDqgEwtY3+oV+EATykMiGSdds4OsYROjlGjmvsnJk1MhSrP6TIxHYGE4SMWvxY5qxXaJopeAPP
nt0hQWQZ6PE14SYM4+deoD6rO6duGLSXPn9WQeWgvBA1174cf5vUfPfDUqeHWo0pn2msbwvQJvzN
tlA1jaCcgDkoynwNPSR+qqZ9ScKGylz4JxyL4lkNhx/Edz0C5O1ujsJV0ZrvYlVlVxsrlyMmuVHg
2fYWSZ934nC0r0W/bHsnJNht3e+4heaHRcHbxkgHSkdGuPiidiIf6x3uq+Y1M+2I+Kn93YzYTznp
8mxV2S4r3uoyNn+EdXexmxo7C3RvxfwtEqL00RzH2nIuH3HM6ndO4jwaU/6tLHCBT9r3bNJewr77
XeTsU/voh5rMf9ykKdhReD2VgyiiLpeoZ1dD+chKjm3d71W7X37UCbpsIQa/ej7ggFr7ZUcqRSm0
eqfVRrdNrQIefvJXh8sahauyu4wD6pRCzVPAgjVant641ZK23Sj6iTqCyHBqFlb4p12xWZYDkQDZ
Z/V+6Mm8cecmDmbIORhUVH/hILP7GIBseIvjEFuH39VuNDaVNbt+L5bvOR8MdvPEI/19WRvebhJV
fB9OpgVi7lp69iYhcH5z2ulo2WPomxDn9ugfvyiuSG4rjXSfhgpLVOcdSEd7exbeHwqiNqVqRMci
DMvHqMl+ofc4+a6G171uKOefDg8Itg9OeYoo9flI82On7A154E484A/surNjlpnX0WXnVZJSC0os
K0kpFIBjVYOvBCYRtVEVmwQdNB7/BFQJ+JvdQsplo+omEm6lOV3lmdGRbnVgpKljCa8kbAYoPE3y
gH/5MWor52DbthKUaaVcjZI/1cFvxsKWhls4N651MlsXylKFzwZJefVmAHNWni3rfkl5NRYVunpk
5wfdauN7JS1TiKaxjUyxl2s3YNEteRWPtHaULs3Wnjt+E1bl3RNIArS88/6ui0JqPNnSIW1RgkT6
tMESGdD2Ib6oA09hc8nzOze1ofBAZQ1KZwkvcPY3nR2jeVuP6W8Vohi79Zjcn4b0KE5niQmhsMb9
IJ4pSJG/UPCcSC1fgnWaSDTnOYPNJBnNpefW5x5nK18ie9SURPXXZDkqm2woAyvF/i0nkbsWhges
h6JGbBI1HndiCr2brZWfhzFE7wDUyle3bmiYPi4gx7plkY7un1MbBeP7dIa2gmI6uty9TqmQTCEP
SPjo8B3mtxY5fkpr7m1u4CU2M7IQa7ecZbtsIfBH+5jlEmbdltZyH3VruMhuhKSujkflL4MjhxVk
8yC1ZvoRfdc8y87sPok7nUbFSwuUrByUyjWya51BuggHIdlcX8PI9COU/Zil2nLu5UEXv2tMyW4o
jrOGqPxPQAwkp68JwkFjcSHs2rLlAqRi5u60jyctQshhvYTCKj5jiEzIS4pqqTZ2mlFIstM3dlXz
U9XNzUkl7fIh7aqFlwZV8+9OPLe7Gp3ho2ZFMx6xw4V7b/kRz+pIWkg1L4XWdjenGx1fDkAieXOr
9tJPADpmD1eJvM2oTwJw3ite+m0YvHi/pCpFognEZFjExauRNG/S/C9NQPEt5vBe6my1YBD3d3n4
jQcffBxUBQLb7mFkpvqQUQ7odnluOlc5GpV9c7Hy9pLpYZ9BJgqzveapOFut+gwmkv9XUDzPg2pv
FOCZj/WKnCqRsJYtyStYW3OT6Y+SgfDPzE+Mlb0x3WzepJ1xQ10aNa7V1eLDxmKxOtzhBBJds64V
h8/Odfw/1hfpZCfH1U9QOpCD1rXPHw7l+Jm1e1LoT3IA/mFJjhG21PnDsLxcEujgHwbd9eg6dx86
2ZpTBHHbGOdP2eC/m+hV47FjO7u2OTiO692HOBTsDH3RAm9tygM0tew0l+L3V1eUINMLbzxAicNU
UGphLs6+W6epBGDNv6+cWjX23aK3jlTSw3uVzP/94pKpw1+62sl5cgBlP5dYmDTMj9SABFLFYnrI
RKJfxmXoNoIM6kaPm/SmaVp6k2dTYiCF7861/5+B2V6Ku8zKd7J/XLLB/JjSEoPXBXAi+SJdM/Sm
Hw4LoptqlJBe4+W/DoqtdpsK/ojf99NvqUBfTIu1rdyhRX5xlauf9cmvYeBc5Ggdh4HtKMNzubTq
g9un12SdlZHvP0VDAzAGxC5RnDdvS/j5u3pE3l6am3UFqdPEUtjzrV5nGEXgWG9ayUU2+Xzu9F7t
H2RrZnm0x1ctH7SHGtiI7Gy7prykLVoC0l+NgGg8Gm0cbfopVV/juRhI8lFhM137l+5hTyLaoeYf
Cn4FoSnxnMWzAD+DGrheYZY1xsZbWYLXlXNVdyGb1CfuTs61DPF56bCaoshLCS0/Lx0G6+PSdCrF
s9NZNiVkx9l9zCVrAhG+oQi5Fo1rp9eesSbIbp473cq15VWJ9ryILYrzyUdDFOoLj6j8Koc4tAEC
es1RXqz3QKrmsVO3cjQp4uwEp1Hx4x4mXkSK8OYY7XWsx/xNCC0G/tu5fCGi7g44Y7Odl2n4VnGn
uUh6/PXvqbarf04dVLf+z9Rx7q9osNbZIYkr4HN9VN+Do7OBC5V/qatni7XM0ZYYeD6OPUSw/g9i
ctF7NSB/VbCn2chJ8uIQE+l7OK72vWXm/3MxPNP5KKc1xKEWXilfV8vX1GGA+/JqqyFjN9SZEoQT
ILUWVdODloTevRsrfTCG1JfrRd/bZLp/T7px9ZYyeW9Qd1i5Ne1NxWzPxzueOsrqWqIOI8mRZdQD
2ZyFkjxa2IDKFs8R62nIxgkDrAUed6RQwk2dfHnN8huUsxapRKM+mJGaw1rVUXiWndBMYHVhmeEb
uGV8TJwbE+u2sWMNh+ToR32R3DWjJ56VMVe3XdopW9ksWg2+cgQKRk8n8YwYjfvkQn9YG3KCWZGl
o953Nxdte7JUnHhg3SxvXcTGu21M/SQXaBuKc9t131hJaoB4nX6vEt0X2qJcAewbL+mQvrJaKTB3
aa1jmNYq1wRfy2ONYfgmyiyfn/B3vSzv+qSFbO2NkOz+YLKC5eppbpd4jzed+WjNmHXkSt/+MnjI
aEV7X7XSsjWd7k1nE/HUzfxC38QjpUkKzaRrxceJgiog5jyUQv7PHBXrsl3VeTg6OaN6GFpS7+3K
csMcUj2odSU2s1dU549fZdqrLiJ+NgZJIulRtJjRT1hz0UV2FajibkmXgPFbv8i6LSWm7QUWNhes
BKZH1HowI41X0fDue6KttHjRFnde1kX3qMninFTG7c+pdxFSifPX0urdPQV2a293XvVaiOJCTrP9
2TrAAApTcW9t3tR3HQHypja9/lwMUAEkUQYLreHQavnj0Asy5E71Z7SKQ6k39R+VfNm/T9Y5smfi
ZHSgiysRMngODrUbgYD4EcnDGd2ReVNXSOB1KjWFDIiYL2+DeUjtTTrG/VE2/z0N+tnntKl90xPv
29hZY7xVpwyDKmVBFWwayZUoRMCraoJE8cszp4ucjampSM4g6bChetAcEY73MDct9If/nPH2PvuM
YqzOrhfn95ES7RbirsdW6PrL2moNtXyEWqJDL9fxVu0B2MTscxTMmk3nmU2PhTw5CJtyZV/EzXwn
YnA3BvfrpXND5SDNdDQdn+sEAcgdSx0YlR6y7YWU0E6a7iQqirqZohrZpVBjrHIQeJz9Dn7Zvp15
7qD8APOpqLoEkAWYPuAanXpQxolQJ3YpsaPKLO4Qjkp9ytJ2Nc9oSLoz8DfO5IG4ZtrZFWoj5j99
X6NTC6dRJSTby74KV+SPFzCmwb4YyR0W1jrKJCOqEEmUPIqlms+dfTDrjmxxM1KsBu88+Hw9ccXW
9RBHgsI6Aa+B5UGXPAwtMprAS9JrYy7z6WuuPFOXZdrM62ovm0CZvEPvlFgNlG74UBjtThsJAPu1
lVDxvmK5SCGQljxAWKmOhk0i7KsPbFWBrCEHeZUccEnZ+GohajRJuBbph/zmDMXWHUtyXINx4+2q
jwsyW8cOPV+yV6UqgrbvibmaUUHhtNYecxOZHwR5Dp0cjWGIb4Wu4GdIGCuC9fUyPR5uGfDtXHGQ
wuqdOzC1N2VaHHgLhfOQawq84CwBhPD/ODuvLbeVZE0/EdaCN7f0nixfpRsslbQF7z2efj4kqkXt
3X3O9MwNhIzMpEgWAWRG/GZqio4ei1omuuHaiJs6XEq+6+DaB9vewyacIqbuIlei9ycx2pley3yI
2eDOLxmkgbaENRFtoIhKWW1dOr3lqjGi/7nF2gfwArkU8ewIpCE4ZRnufdtIsvxVlSGaUbEmXFk9
Sg0rC5Ea6opYiyWqW8yHPqmXPGXb4z3eUQFoV3k+2VI6WsZXw+A6Gyho3Oe5emlt80T9dg+Js/ll
wrWpb/yy9G61+td9fyYimJnP27Om8rxbkvyKhWromGJnYZgeJs+gN6R6rSpo/Rh+J62EMwbqiXty
ju4OU7+RvL2Kw2lUF5tKHxDynppR4GLBEyjFJVdU722wN1hhaG8arJkTgt7ldqgR9RDSXTywn+cb
wWwr7Rl9jT68/ZJkqnmafe0MY9i3cY/W8WR1DuKAa59s1UrRveBpJHW9Cr0u2QYTtzco9eCGk8c6
EGRec9JqgZX01asVYXhz+YWKsXGM6k3raM0fDEfgVu1G8SBpCIZjNdEcxZk4iHt7mXwk3mCtJXLd
h17R1HMd2xI8K4Q0k8T/JnhLNVgd1mntj6hryQwErvkYkjfbIhF3rKvQXXnc3Z90hCL3vQdULZoo
0P1EXKu1ZQpM8ElEyOOnS5Pd7x4F3EOQedorCb3OG/rPUOsRR+XznasUMZ+SYj1luYkuwrrQ8oY/
BrT1KJ11j2qRXA71Y4XuxDI1dPKmntdG++TSQEe+jrbO5hEUwo+IhDLcD/8bqor5mpxTe4RM4a+k
HqNeF7EgVidK+eSzqN85o0lpd1DMl6ExHvOxj052zR48VLvqqlpNOymLyVt9cn8Xh//UIWKJgcoi
FXJzY6cO+pqaXC98eZi2yTRFTJyJgzSM8in2dBmgecrdnmLWazjh0S3zX/a0kawspTwIbsLTtm+b
+hBYoLnECBGzMHtYGhOsXLLcD0/Xhm9uG1/Kyu+eJS8JjrDW+hWEw/EbesRz3J4AIlElfcVtxtfT
eHOKJ1M8RD11n1g1UhaOFy4AgVmXHHHdVz1+gzSjvfldYKAQgCCrFUvwQ9UWr2nU+bbG1JR750HO
vXR8JedhrrDnho4mzB/VwnvCKtGJ0Q4qyZzXDQzFPWgaB2CM1NceVV3bPEGKG8nq5QjWGur3DA/x
x7JKrD/idSLP8UBmfteCSzdTE0MTx1niDSV/2BLW7dPqWu1qsI5e9y3RCsRh1Ky76Y3c7gazlHYY
2mM6Zhn87xoqMZEZVlcQXuYhsY0LKscdDnk9sqUawgciRuGNBbRW5ShdyBEWDHou/dT4ZdXPllYb
j2rHIq1p6pldCjBDPg6yFC7F9jRO3HJTjo3Od8U+lNIfynNpnJxE00rsjWKUzhmr+CeFa/FU5U64
Er7kSDqwcqIkm0aUlBBQpNCUdd6LnFkPdlQEn7LaT24FvXFV4iz4YorB8Bp2nlprazZBmPJYeIgt
5VjPF2jCSHtFtsNHcSidkyFrwKfKLHpsHDc/mkr7KbpEyLDqqdQB5URYZ/sqwjk4nfrcYfrkJmLC
jRtSzaeiFDbcEyRXnAgh3qAfyGagstKdbUoRuYyz7RwbM7gCfhAcMhnesxcpxsP9bExye+X3ufHg
sYRdYSswHsIhuQSKkSCa4iC4rVrhCnJ2egvV6OvgQAnIJc+8iPgkSbtUndJFsIsVaRBGysPQIlrg
x1qxcXVHe3MmYPx0x7mPiL3+a4SWlfpblGXzCJUiyyKr5GObpKCtBWPc/OPITrrbKE4SAWVu5BOm
P5Ulk7VycW4ftcHbe037UY6GdkFZU7+EaU4HTs9/IR3T7IqgxubBbv9CH6Y9V9gz1qYmZetYktql
zS4KtQIVGcvJpLFWMCRRErQPwxLGmKVpN/y59Zs6HQYX88Qw57FcBzjhoFcEcKZRSxgZjBOHoC7c
TWrriMFMM0TMlXod5np6iHUXGCRyFGwvXVK9W3vSJCT7xLuVLGmRDLJ7EjEhUShkC/Oqr9ekpoel
iKn4rOiJqRefUVt/twNc9aSA7yPG4sBDOwyBr8RdiaZExZpklM693fARqB2l7FCpmJ2XCMMtITjg
ZFlhl3MNXPzQhcEnBQuKAkVr7+buskfiHSm+BH42XGrVWYs1ghS21cM9ds/aZtO4qp1gpSJti8vF
V/u+thDz2rzEzUdW7Ju4dymOdDGG0Trr050sczodLmXO9STuZoPhX0WvGOv7ub6r3RrdWWAK4FMo
wOZOefJ1uMDikEzNCATeEiHMbnXv6M2kmocobT+u2wZ1gE7tGqSxhnXjOuWDH0mUEOZbpl8E1I4r
1tIapk4H4Onp85hp5gYOpbXSpv04ZYXiPJTVRzNt5KvpkBTjwqiqHAU/xvsKXgOgkrah2kiwd8D9
+wgT3MYx/joTsXCK9VMs7Ixs0wNB/FFUYIIrp/cPRuH4T9iIFicA6B9J0ftPllFfOkPG4brruGfi
SDycZQoNbSd5/NRcEKCwijfFtLVXLNtEasXHJ+DvTSEKC8XfWg89dU2nhm/RStGC6kT70ExKw+ym
EFtCZGclmiFc8SckA6h0xAisTVT5L2d1HdSFU8djg6MvF5UB5m1FoQrr3+lBLB7J+NHQTd3/L5ae
1oI82/dAGe1rIfnRCwCnWRzBMHNMBgfs0ZzJX7uh8Lc2JIVq56SVgP/FPKlWmv+nSYOXKse2nD5g
geCLWFt6QIn2oimEX/E3+WqKXn/4WzPCCGceHKkSyCgvfE1KvVjlNpqJaPEP72ZWLeKgHF9lybDg
J4E7kfog2ejK6O0Tid2lk2vlY9aToFEclFd1HJE/M7aYPGLw38zhhEo6snlG9ugMrAycqcOBvCrh
iSPe4oje8wUfhnfxDrN2lC/WCIkcisILeuD/7BsY6Zc9foiBRTHTqKi+5JAS9TyFqi8W853vAXIf
W3kvNLjEmBbH7f8Ys6dCjhjit2a9bTtwjv5qDBTUmJPiSo7DvhpTFUqcRQFJ7DQEm/ePDhzWzw3i
JMd7PANpdtSHcJegmSFyqSKDamjVAcVdygpT2jaMQJah8t3tRKI2VO1mB45HW4oJg9Qo12TQDmMa
5QcUvbulEkfIo5uevzek2nhKXVXZs29BX46C81OWmcYTSqe5nBRIAxHhuf0ZAtzz0CX4DEyMuzCQ
8TsEQuUgdc4UuONzHHbFykqpo9Ti91+rfMfTWtbMi+BMZRPZLlpiKSvidSTPcRHqxeX695gYJmb9
fg0xtgNZNb8QMjprcDg30LUgd4P0R8c2fNEbdUnhs/OO/DbHdaJjnDGNaG3tOufESqVew0rrz+IQ
ZGV/9qaDaJL73oYG8PMeDOhCB0SOCOIhrxIQKd1QPrTT/dAFJed3w02fBPdEmIidWMOtnrr/FdEK
e4s4A2liaE6skDA0Ws75FznPtZ0FLXMh0jMiCyMOveFC1Qmbgzs4b0o3+MdcJ6GXBs5sRyGqgKoV
r1yK4xfx+BCHAJpUbFRfIfHo+T1x3q5OzUqtDrVaAkxLpP7Wl8VwU6sMeiCYio2ImZ0y3KAdQL+J
arZz07i5bGuBrNGQgLuo5Wc/4B0R+CzYC1nBZyTIDuyrgrXIQU1xpUm/4pEVB2sY1uO3v48X8YRV
/g2MXLiIfPlUx77+1HutcpYGcPMi621KOgp9jhWfEIBTX2QWlnPSvKSGjdhNvxFZ8LEg7yVhcVen
wCnrAsWzVVsdAGv5l7ll1FNe0ERTXJrWQnYRP8636kquX1A9lh+QzMRn9X5GJhxh82Ld40pJRnLo
lmOvyO9BnH4ooRr+MtsPuYkniAcwuTQOte+dCoIj7g3zuWoyaZVhq3KRJLB6/eiEE9JAo57qFWDT
W4AkNkzXX3yYiP1aZkbnahyBqrWK8eo7obvBxgJSvGjiorJyGrvai169s9BaTmz1XOSZ8Tph3/Ok
dB5b21efW4wTxSSQqsk18YxvYg78p/Eg522zNOBtXBwfrUYrcS9sZYtV2+GWW6kugHkRlGsU3MOo
vIqWOKDlRxptmmFr/bEIW+lwj+t9olKQBidRgpU3gI1vgslpvggM5yrOPNxngoFN3z1u1Jq1wxs0
XIgY8FDnqkwH8SKFXVLL8IIb6emhYBk4YU+kON7dpYYT+RgNtnzsbaXYouf/XpY2Ql1Dp5enUIqh
VLRSU54az5m7o46i5ErE9BDC7sYDzbEahjZHPmTVqbJ+aCSXRGTYytFxPo2n0651oqM4EwejA9K8
nNteP3IFT4PmKO4EilXqB3c0ebujcyym2r54hgCDw0wpePj3yPzIyX+1wRA+DNhV+ksGi5Z4qvxf
pksU63dBVGPQUJX+1YkRpA1HKreiWUqKT1KRDkg0+SHUweXoo+HtKIssxgQh+3TscACe52ZRBWhI
Hbf3aaIjltGlNP1kiZ1qDxBd7m/ioPlknzsUourpPnGPG423p/hhnTxpQnx4HgqR96lisJhqhdGr
mDVMtyJx9nuqRQUHCbUInUgx1a6VYZ9xxbGsczRS4pJF1SAM93NTUrKri3OPaBm1oj/yzhGUcmSP
ImuuP2bTAdeEJmeVLkbZQOdwQPDVpegTo0DwPUERsE+iJaNBf5TVBgjjNFvMiozhVwJDktSDvu+E
zF5pwc2rkTES8kmkJOMn9KNEn4hgVgEN6P9nfNx2LgzboN9ZAHbWZtcZG3XyYzNde4DUkv/ZvPeK
waJXngbb0+B7732uMnm5SbYKHqnQjI0x1urLP+bem/f/1/dASheqtQ2nbHURy+wBa2VRiXS0NVjp
pq6hWmadPiRA891T5VT22Z7kFPTQMA5Yi0ULTSSrc6cIl8jvDLsO9d0H3frUtDTdKTYVKaEYqQzf
0DiS3pvI+zMc+N8bzAbf76OFGqXnf//HaBHu2+8wL9x5tO7b2hoNQ37Rk85zaGdvcHQei9yZ1ImC
4sWDHyDCZhOpZ2Rfi0Xd5Pkb2HBrO7hOhfVQk71JiW8u59dIvlklDs86olYhUhr82msdpoVR6+EF
uw4cIzrFeNFHVq2I3Wd/GfGTUPlMFfWl9fzyvQgi8t15F90kMrC7koTw3vo9W/k928z79C+7f0rj
TP81zQ4RI3sPPdKMY25FtwTa2q5rra/ZngLN0a3zJ8Xo8MtxfTCMltt/WAomTLoq/1XB2uNWi15+
j2nUqJTOT+5k3yR0Q9/rHqOjTgbo0xkUMSoSXRdFT6UtKujOodbBZFmhNm59XauvMtusVVVH8XM0
vDnAzBahUoc/URFYAHqVvluB5K2mrOclbVX9iIlhs45yP3vX7fpoVy5wQ8yq0Kjqn5G0ybcFXtiw
l7ETCUETAIWMwr0JzJqaXe4fwwg7kgnpFCuBdQMTrN76Q4D/HBpITk1YzZ99a8yOcwxZ3nY5Vlws
oneeqaNrknWIh0RiXtHDLjI99Cylsy0F+jfPUX6JE/zU5hMwKb8UWda+TSf/9Zhp+jjN+tvr/Pv0
32PkIVm3mu89Gq7Voq7mvythx54Zjcrnil0WEt7ho2iZESyh0DLTg66G6TMZZJYN0MVWttu3ZwDn
0UqLsGiaPBkzu22eXAuS5nRHCCnbPf3uo9g89wksnuhTmCdav+chvwE+pQ+yo5EU0TZ1SSGBptBf
zLG6iE3ZmLv+MsdZ4hpRXjlnyJQtPbQIP2XUR8jNVK9Ili3GiX0YZz14i4zkazidgZ79OhMx0SvG
IXvwv/TeX4WkDuQlf6j3A6RxNDmUj9axSJiqQbnTg075qLSHIpTrd9+X9L078D+LUcXQvOHVHpCX
UNuLF0NDFHEKNxUqlqV6UnHMfq7hZ3WOE6AUVSqPTofptpk11c1QSwnZwVTG2kDOP7xcQRUEf6cq
a6U1Mr3j2mnycidqzNQ79l1JorXFVeBatEUyl6J9oHXzMFGxnoaxzNaeRhP7nBLBk3nY6CAOHdnJ
UpZ8bYJhZtsMref/+ex/H2fHinzUXXdpVVq2JZfx379SJWPf7iNShGxgda3wFVlWqK1tsrrCWiuG
obioBvwsBMTC85N2Kz6/6tc3qZWKx7iLmxviip+2YtcnraDOqcmVcoKr+ykKPKKI48nm3lc0KINT
zSefmK0aCJONKPcg3tgsfMBWW6gKQDV1Od2IMptAq4oz0NfZBZqPiR9G82evcKsX45RKXw8t6sKT
lZajGGSNJSPqz6JtSeQAZHhim9jKSIjiX7XDztk7i0Pmjt6ZVMlS9hwUaX7HOxLcO0UrqWwE1Wmc
FqOFWJdm4a6VFPMoQuKg1G1bY30ueysrw87RsoCaYtJWPukK3xlpDPT2CjW/KY1fQy8prU8J8ksr
uebPdnhSU/VRfK+wh8mNOeEwf82BoVzZzjWPWQukCLLAj0JVx0VqNhMNDLy0s7nX4KtQnXyIlF+i
8C6K9jKsf3XhymW0LMwMzGz+ryL+fQymwnhUZ85JlOox8qtWrhyZW8NtX9TG0l7HslTXYBzxU825
FXVBpVFYV6V3YGhHnC2T74qNdGgOcweZx2RpZEZ1tbvAGp7rZ6PoUEXxXRbCuil72wrJ0aWQDBTi
gSIWF2m/bAd/A82/OcnDmBnnqC0gkYryDqoIUN7YEey0MSlZ0jvaTRw6t2yuo/4j6eHoz3F0UV9T
tbfh0Wf6PEqeVp1aBqTsHqvq0N5lFLuz4pfQvJPVjp+7Fhn+zverHCYlAnnadBDdoiOY4OQyHKtl
jlTmVvh6VY2q7FQN+PswIU1FLHdaHo+BQplGQFXBH98SyzFOYkiAZdu1s5AOmSbgKAT0XACJUKer
r/P2fhhLIBt6F46vRbAv68ipNvjGDvuxSte4DLVINo5sVGrllECKOJWIM5+GGC6p0jjPOGZ1W9iM
fbUQMTHEFPCKpHSDXd9YT4NI0qiSpR5sbUD2Y1KydoxIOxhmd22ntEyhYoUTKhEyMcvecvyl+Cam
b8xFaHYWDRQh8V1NcadAfOwe+j3+n/EA9KJJOniJJwbfuttW4yVyJ6odb+J3a3oPfS+FC3yAOtSg
gOIoN5GxCQPqsz127YqJxee/WlQBqnWQTdl5lixX00SPQGoSfKGmZpLE9RFgyXH+5LI7QLjw3b3Q
7MYc7TbDFhK1PYscTKPACfBJhe1mI1HHxbM0qa129wUYmPprBYyTyM/wp0JKvy39yRooO5t+DdFS
nPbhGK1srQXJN/VYeZudxdn9IGIAj2WHNNo0SIbzvPm6yCvf+RDB+TVRVEHd2sbDQAT/8XKi6Uz/
hdzoS5+E6fE+bGiKch9Afwi2yuQJGyryoTPVXt1PBhXrNFOpdN9StK/Ix/7+t+NBMLWHr39/99vo
vyGOw/tRd6Sq7Rmp3iagJIMkdVYzEJ2kgLVrPaUiy8EaTwxEdt85O7W+nuHs3tThAcEZKHucQ7GC
c0Z9klJWML5CXXeJC6a5AlKjdt9NNf4WqFa3adS6PdZ91B5haxYuUnFJDj0oxzWmGxV0cNEPFmf3
g+RSWDWtYXcP/adhIgYAqAUXNoQzEkkgidTM5dYOQHYpmvdDmg41z4ZgfQ8J6BLKDe4lrjKoMGWI
FBT4pcbTzT2SFqAcXP4Koe4YS72AUGcOrmGt1Jr6Xe38mg19/bH013Yiyauk6TEpQrpO1nrz2spx
/ThqmXyQ0zFaiE4RcyId8opt+1vRLAb5HQ8rm/r06DTdjFFVPXdtuNBsDE1OMR1Ct0Ck4RofMFmC
Svg51XAG9Oz85HddQWJMAqOs4WbneoO7MEzL2IoHsoci9K4Yo7f7g/r+PP575z1edOXGpfB1aCFn
zgwRDdG2s4pXxhd/hJTaWfQKe3LS3H/2NlPzPlf0omH0NHp5/V3FIgP6JJxzsfxi9U3azBseewnx
Si8If4YDRrVl2/VHr2frcGq7MLoYuAkuWSnunQz7T7lyIZYG/UczwW9t1dLwPYQA4VVuvZPDerxh
vjWSPvXlb9Mkt2uPikIGWuRXO9caz70vwTKesiC/U7O+HX/2LkpJIiQOXjgtpZMRUxst7y6R062C
HH9VKpRftJSOsoph4Dci1ga9KmECUdnZRbOqeZj4lF4XekgFj/82TMp75VJMgEsXXUqrfxCPnLCP
JkMz96doiUNEynXd5JMi8mRWKWIlLqsLS1aTw5fjpb7OdexjXCjqcypZfIjQT9+SMFEPvsgOJQgs
rUebBPb9c4aBJp0yHdW/6SvRy8FZuZJlr8QzHAbcFYgE5oNc8vMDO3WgF9nkXzdihHhqZ3rg70Dh
aPNjXsQ6hUVhicDjfUWg1naONqKiUn0ulWjctsiVXMBnUM+aDMTdEFhWNLTONi7sv8SDoWmHXUmZ
/Sha8zqgDvs/YmIZAPuzXHY6m4qHEmIhBIiFppc2nkKduR9Mnmg8a9s3O8M8egIE/KcReNi1bxBX
/hhRVZOOqFGj1DUta4JQsk+ZIu+1IGJJIz5mOoa7KkaD+/4x8wScktMA6bzH4Mb4W8NysYOZlj4R
z7r9aIfwhqX6s+vS8kUdyLDDNKcc0lTlldotGD+sH8iiDQv4Wf3PobL5hZk17CYMXEm/2eaOr7R/
qPmDzUMmx0w5dX6Il+5UdSo62HATNNNbZFHwnqgIOuJlVx9KLsiDWXjVxsJBFGm+pH1u/bY/Jnhy
LYpwbJ9LtLcfRw8L1Cxw66Ub16dKqYdrZUQO5Hx5WJk6vzYv1OOHEo7boVEAp6ShXMC0rHeiToQM
/deIehpR/XcjoiYp0DFo/ngNZ8zrtYxT3BLMRbS1lTBepiYcF8CybnmVwo9msGDERQO0WNcP9d3c
28CmXulFtEnUjDRerWtvEkqhy9Azg5PqxPqbTvEpGbLmZQCafiWb9kOMyrzc2RpawyQ+Ah9tOOKQ
yJIu8/AREKdmK/Gzx+YJjsvkLYB2xqYNJm76JDYuZ5Kzarwc4ZepeccvCxXyWDEcBK4ifXnvKBsg
zgZJs5VrOcnK6WAIx7G2t4zOAdANigSyc+qxbsQMB5LyJAiCGQ6Wi0gOpvqLpjTtHo0MVO4tL3/r
UpA32RAPOz9t8jc5BBenBJp8Eb2+AX1z7F7hLdrXVjffGzvApwbzg4Vc4BNqSr7z3XDVg24keKkm
3cfgxPGvShnfMZkz3sc6aFh56vWjzwZmA5DWP9upYu7tVJZ3Qdt1UEi0eCXDMgjxudwItyxhkqXG
KXfVKYb2AWvE1Ku+2t1U0xMDRczEbmKeJ2Ku2aEnoarNRkAl6hhMilobLKQt2z2NweiehkL1VtBp
pSVCEWbLbjeRTqI7UVETR3p0Ocj2N5TgrOv9UBpltDI7LFxEzG7YWYFf8E8YwyvH+zhUzMdjGtaI
zTE/jk1/kbn2WKlLN0SVxJPb8NyY+bogK3NF9Mi4irOuK6Mtu1h7Epn7ijm52h7K0Pg5BMZSRUL6
hWwGLiJjoKNX5fTvzYBEqt4a8l6fhNkdVAQR/nr6Au9MlWJRPxaFZS1Ut1wK3k20DCWQV3jFOBtR
VC57EOOJFP4SJWksHL9THbPOynQQZ3Itv7uJU+988n/1lh26v5Mr5zOw6q8RtVwMG6S62Hs6VbeL
2EKyYOwgWZjZQDW7U7YBmMzz3ERbnrxtlpUrMSbNrepmljXOOgnW2alr8QRGoK73zeQjHRIDwYOx
P5ZRZ77mPSqaUZV8QKIddmOHmI+uYqhB+alfQNepdqPG1KHyIG0iQ1rObTKV/IxcVXvSXeVj0A31
tU/HF6tSsVxvwyMXoPcRRa66igCHnI0+to6jm6pUb1DZkh1Nd/AgNQsJLFnfFKvex5I5q7VDk5Ya
ICxovSduE9HaazTK3mKMrpbmCeZMt+VWOEITkJFDUvUAonf2zLrxK3txz1eQco7Q9wMsfXLl58FA
OcwK1yhstXsz5jrajpYcgJSIsK3RM+s8B6FDYCrOmE0ERWiRY+1zFiYeHZeorpVvwA6CS9SQORfh
XIY4prRWuxFNMclXqnJptL29FJun1Cok21n0/E02ZNua/RgrTzG3+Ke45IvJdORQJoDuN7PQngbc
If+IV9Nz+u/jR3bCq7h15viAWlGYbtXIhdwvdrnxtAdOfx9Q/562vuIIcwPCC2YbG/hpyO2a7UsD
ZeXgojm2Ev+VUrv7zhq7FxQqiz/i03ifmsiEna7OacmmXXP1B8Oy/adcH/bizl7rDtS5xgI0Sg3/
Df3olj0nuwwzj6OHL5AVWvGgiBQjhpuFg0wdAKiWdAs1nbiioNUBlp0xf6JbHMw4NQDKJ2rx6eaW
uy/QPlhZSdJtnUngYPTxKR9KA1xoZMGfyu34IcJfstYaqH9TKFYKimSsfcR4Ga1mtcwPMYmC0z+f
MaKNMJtCAqhEbdOVwo2sVtKyC0r1gn4okotKSFra0ACYSE23g06LrXNfGk+xUfePrs1VRWOEOH+I
ZPVHauneOWiyajmUOAyK5v0QUfw/iyb+tmh6gG3couzUQRSw+SYMtuabgkrSnprMm9UHMRdKEW7N
CTaXSn56kx2LjcyEAc4k9bMxGxldfCAfAiR6P5RxDWKjtL7fQ+IMg5z+jPZGfza1GBVDXZ9HoATy
5Osmfm55sq+VavjoYcWtgBbb56pp2WYqqOkHqZy8urr8jomc+ZOKFYUN/6RK1ZuiSdVj0Zc1pUXv
V+aF8VGEMizdrnWfbsZpgAiZhitvwkhKVqnfaEjWddXa6/MIVwnDWwo8bD7KuM6Fg7nHo6o6BYgc
2Ast/SkhFq6UivXA1sPaF4HVbMa+wpcxzo8CuQ6crFmYU3EACTfusJ5/idIKkqinvZSyimgeLY2K
/dxC3umH5iPV07sDglsC8FOxm130cnj0fVV9HAJgvnaqTrhi0GqoYe5LBLQAFtMM+iZYKbEdHMQF
ME0yBgO1Ct1Gb7jzAe6Njpkd2VCdZodgsl68U98/IcuTXBuR4euUDVKRk64d3574hlTLHZaaI/Xb
+9dq5D0QZXu8iRBiP97Bi5A7HKqwIHULaifFeQTktFGsu8HKP6Rq/HAkrX7wS0W9WjwJFiKOdiL6
4K5fH+rQTN+r9mx1efFh2c+tise1H0fDe6zx1iVIImfovu4L8lhz3IgKfU+NAY2G0Fr1mVxe0h58
7Ku4rXiIUwj0gxRkFts05C9AQYiIQEaEiuJsxiH0l//oSHMUltpSLneiQ3Vcb+carn5Q0VfrveJF
1G+MeOkPNMS+mB70LosXJCnHi6IAd5ky36b+oHg2PlVcetm203ApqZRCuVVFEU9quslfJVYPiaf/
kqXuxeSX996jt4LspBrfHLSadrWma3s8AsJLF2P7gkmHdO1TNKkMlDHOFFarU94VL2wPEWWVdN9d
jVVprFts8R7FQSGrYEaheU7SBpFM2/V3dmCo0Rkkh7LVE/sBuoZ8Fb/IMDYf+PnJ5Fr5DU59ogXk
zXkclXHtdcmmNLjzD5aE5XDP2lKJUvOQog61UXU/fYG09LNzE/PnNLTTq2SZ+ZFZfGLwE+1bUmGX
TAlfjSL35haur9lFxPup0yj9V5d64V7EI2DEysKMfpaa/lY6g0UqhoPGMxQW5XTaAVocPJnvmQeo
6LTjthkBOMnFSsUzdZWhVbOZ4UgzDc+Kylfc1ItV4LAEEn9Iqx7+bN57RUFPw45v2fbeSU0jPu7f
fkGodGsrwLuoBv29I1XzS+t45fEer1K7PE6v4QxltilGTO3axtDO/XRIylxC2TSkYBHDIfkjNo+p
rGTnDdKH6BCHSMwQp8hCpMs0tPJ1U7ZfLxhsMScHFeRrxvhpNYa+cyeFI7+tUJicLsfAtzCHcmRY
K5Xtv8j+sBVx0vcUrfDw2ogmSl2HMI3KZzwI4rOYXlre6ywg4OTeWe5U3/oYfOfJAaKU4718jNw8
O7JF95AusmWAvm0DFIGVegB6lf6a9EG+EKd/tOcJf/Q5tqwuNC3Pdkhq2ldLqm/idxn5jX0F8nZT
MGE89WGXIN6HmF2S5Pm56lN2QmW5tAvDeMZZs3rIrRGFcCgaQ+HJB5OU2lKz5fzNRRF4XWPxsBWT
ml9qA7hgPAoMc6g6xq2IIEO6LSXeZjBuv/s8NzPnFq/AjkTxL10OdbQupeiAfLpG4kE5gAI30Lnt
vccwSS6x4KEV1rjXXKDKTjNWN7tA2UEf8bR7l9A8rVAUvLij0d9CM2m5hfsfkh4NNxGa41GzrdgS
nn0KanOcjxquuNuTD0IA5DzXaPwuPSitu8PYS3o3xiheh2mYnRwEUc8o1OcrnWLzd0NHINdPgBLU
8OYcjXfKbsTe8ThUtpoh4RqR2Cir6Wrw07alHasrdz8vg2pLc9Ys5txDnfpP9YD631ptUV/S9Drf
/bFVDcjN9vpxrNkYHfJehQlqpMZJCxGjVuTwIm5R1OjCk5wNb+IWJUKZrECCItc638kUMyzOXVOd
ylDdkWDTPuoxaEhcVd7FzpzyyGwMdiA8vmJ++CE2Ar+HFqBnUVEPvoZWruttei3yX9Gavw912sI6
jVr0l1gRYVDtzcsiS5cusPCt3X2lJJZLg6lATxki2PW/GSu59Fx4bnQVHBbBWiktrVxbg5OB0oXX
kqfKRZJqe1e6KpA5yyuQasaQae1XFri5vJPaA9JH34aOv6rvN+3T4Krhkw18MDFbQAZ++zQ9W5fx
GNhb0XQiGWfBwfsuWmJOlVWvQziEZzHJSdwasbkkXFHOlLGPGeU1eWnvXI9wXMha4N45lVzFQXSI
M9J2/slMEhhdgzMsXCNUf7Zrb1pn6WGB6F+r2Q+5DofVdgBRjTKWdHHMskjv0ngdlaDUcRV6hiHk
/fjbCWYevoiw05hP7Lyw3ow42eYN3uzcbYyHyK6BB+K1vu7c2v8s4fE2NQ4KBnV/gyXFQTUQV230
/i/RLyaa6GMt80qNrwj17i3Who//h7Xzam6cx9LwL2IVc7hVtCzJOfYNq92BOWf++n0AuS1/nt6Z
naq9YRHAASnbMgmc8wYnGLp7TUinyv//mXdhiS3MQrGb4rmbBeSrQ6xAjhYp8qZ2m/EAGKPosVDN
dZuDR4KEB/Ms3NY9HrnG0HqvenjqVpFh3apJ+t5N9Kz4GLX52oAM2mMjnhzsFboHGlIBQTYiEyVN
WBJ9rMsRyUf/0wj8GmlKvIpuTzxzqysA0tkQcrBJ/eamCC4k7HCuHJ1HGQBAQLpobT64TfsbgeTp
u6X5ZGDG5wYzpYuZ6uGxGECrbyf6Ol5HCcnzhwlsEozJsDhKlJpsottcHCVKba4RF5Oj7E31TRcn
2cq0sG8adLXbO3jK3mexclNxT+UhqrtTU0uc8ZsMK7w3dQYDM5dozIrkK3+qVyq82kMU9Vgt6l18
EdYq4o1+O17YpjbeDvCB5I5CHlIvsVZ6ZZWbWvBrEY6eyPK+R9SmzcZDROT2VKLUyD4kdKoH9J7z
W8NEm6QxoubIeit+sF2khoVYCA4r5qbp0nbbzGBJQtvauKx6IKr03SHOauTrertBa0gklAtduwLD
Ft4nJnsA30ee62TEOzXKKqgxhZGjkRgNFEalh29quMH93ATrubKTm8lu8l3ik/N+olKfXIQpYjGG
ilvBCZJaIPZHzYK2I2lLso186p/23JurbkalGS64CwASLm5QKmidZig7yaaEQFrYHeEzcC97Mq9E
0FLExyLe0rCFOMfLELf9a7yR5ckiCrEDrYWFa+8Y+krJm5mEhTf1mxOGukiGiLSoqPFqkXKY03w6
4BYo97e56qUXJZWtZSS2u0br5PAynIPcAcs9r5PPuJJU6Y2MtzALZMFi2hc20rZ7CsqvCCwJDLFa
PcQVXrZeAYIWicYGD8Ypqde5qs1Lu2Etd/oIembP0DBYpcgMIzpOMOYQAOCJtwrYwt9iClTfuoiQ
XPWpI6BtfG7Fj05NOSjDZISSWasapvS2Nmq4+2JhOdYYUniZaayjyCM387G+lGf8F+V73zPhsrPu
PC05T9OmZqcns02Fr4mQH+O32U4BtOG5GTcmiuiUs+n7dCgGVMByrzmFnAemEYWrBd9/42Cm5puf
UeuWNZHCCtoTDKKLNMT7xYCs+Ts5hFE4nHQ6fjScomW1RA57ongqBzwNk61fhZtWOB1jeXONAoi5
HSyoD/IP1mKvexUX0Q18Fwd1S6fcoCRonf50CsjOZRZO5W5IxuBmCjERGabpZ6gqyKyLNXyEor+x
0vMMsebnKAYr9QYmcYJpwSY/5AuyilWKyF/yACcWqRxuqCmehs/JARldZbO6dJEZO20PplCp9z2v
TXnbTzsGXFlYEUSI38iP4poLrFNibOURBXbzStmYNsJy6KqKLbYz/gD3xGYXc0/NgqMcVPYTijPB
ekybeDcgQriOhe6OhGSlqRscwdyuhqpEgUE2FaVeyYgUsL/rZkI7NjKv5GGo+t856YuLc5cKNuoq
mMJ4B7XyRfbnmQaHwK6FoW9wdKssPMozxL3mtZkhHHXukwOmbkXLsiynTZoH2V6P+pfzd7rJkK1D
CO4lEv8IETrlkFQlJxvCDP+9Su/uUbZMqKcXFIF8tHdHdvO/bMTFi9H/FVlQ8tTBTR4HI7fWemE0
B1UDKtqY3ozNOpoAmjEhaOHa8Qkz5iEbdZzj+kkCyiSMzMc9LctR84AoOy7SrrQ3+T0C+CFY36K7
zobozTQjsVQP0x1KGf1KNluQOqs8KN0L2XR85afjTtG1bOX3s2fhRSjTInOPMFRrI8yTGTrmZ0I3
aS4KA325G8MYknpZCe2kTOujS6msRBkxX3ahvlEFdEyyFSSjQZ6dDpWFi7YSPcj+c5ii+/XayKsa
glfRXOFpvz4VMr4006C+GEwvW/ZZE9zzQImXlAymb0jnHacmbCC9DuHCATb1azbG3yn/Gs8YpxcQ
XZWIAk/rbBE3bS+NxDPxT8MpTS+VbGMP9a+0y710Z2ekThOr/t7r0zh8nwHGoxAFO1KgK1hGvh/O
zSKaSBTLdu5PuIqww/hbnOzTuzUKCsFRPqds8bCCcq7zACzdhXwwnR9gclQ2Ay/Q15hBvIecBxoL
9RDNvA6qqVj7UGVXKNHmJ86zPIujayVyyutzN4+hz6HKTPyf0M5Kq0+hbRrdgAG9whR1uk16Rd0M
rpUflHmYLkO19XlvY4nQtYW+osTbP/b90C1mVmRvLY/4E7nIt7SFYeclCrfjDxd/ued6qMxlV7u4
BZAUxNOhspch+II3BWGOdCAJWQM+3PhR7+/0Qjfv2BSzpxYR8Jl+oJI/3Cde2e08f0YAWu+Ml86k
NiICphjGKR4d5RU6ePrRsXmWASdXDi4PzaMigEbnQ9e+ds2UHc498uxTKKyuFb5j4/LcR5Zq5VAT
vInqptx0HmAVy87n+x5vxxsPjU7gzPP9oDrTfdlYPTtPbbyUTbtUwp3O2gZUYNhWS6N/0vShvpOD
ptiLjCnZbtlk1cYDbrbeTqF+i06nAv9IDtYOa7I2C/YAejGvJOF1hYQXws5R3KIPjH813FSS3qI1
axEHERLPQ3cxJ8lP2X86yFkY5hTLeU5MVlVqflmAmVrYBVtAV/e6647/yBUMm/4ZMWtQSIH1O02W
lqLmv1EhRzzGn588z9RJBNXmFTA9fN1jtV+f0l8z6cjcXyXCycobKhdhdtC2sedNLxTkEY3HmXMf
d9H04sbrTERNDpbrpyjRbZIp+WeUElXK52t9RM09Ut7yWn/uWEfhys/gOSrTys2Qzp3H2Lzrijje
opcM5UA0Z8BCdz1MdRxh52PU97ScCWM1zS4XeNbAFlfwMMcDV9d3gRgOg6G/0vr2Us4/zSgaTHzg
2G1SlCyZMa2GHg+cE496LEC9lD2mOck4ksOPyfcI6fcCS3e5BAa6jz4NStxyOBXDoR++D5PxgUUp
ZrsTRjexXt32WLlqCN210CoHSpJfagHgffe23Vq7L6/2cy0Am5F9mevWTq4XZFgVK8PliKLO38oW
iWbczL2tXtS4gQ0LGQLsBRcFuWH/GJYDelwU2HyIiogcRajyNHkiIfxnBr6rKLGzM0erNtnPATrd
p1PZLkWnPOtecZ1ULuW5qYTpqddWcuLPUXL4S4xsBkoPuS1NXrPMq08/2tDnv4wYVXDqg+/ph7/9
yCJLoaZ9fpokf5BzvkJOGLIcHWhnQgmyDIQ7k+qCSgiKXRfp4R5A1PsBew5GkX0Iws25t3YrDd9a
EXoKkENCMSZzMPw0SmvbCCDUspvzJ9UsbFDarXM7JREHH7VxFounRsT3Nnaty1O4Pwb5DplqNO1F
fCwOamOQumojfSVnyIEgUPKlI27TV0p/4ZeKMM4BtyAcD/Rm7+QtFjFu7yMN7RotGB/Rm9lJgFOL
4q2/jlgyHpIFNaBh5SdNed0mRgUmJM5+1JT+87jUvw1ArtZznLnQESidekCLd4WhLyrVi2+xNDUA
GWEvtXlf3yvDd+QLkmc/6ctdLyxMpMSNis+8E4zZoqLMsckHxwdTU2fOhT6ll3PZUwvVXGs9RQnu
cyO2ZmWNvV1h23xhHbnwazu+iYOL7AMvdGMhTEREIoGFa4JJJLRscgexr7M6q9YydyBHaJxH/oT9
mQMHkBRIkhuUr3rBDW3HhcTuSjp1NcEXHSKEyH1TwDPGjxg5LJnYtp7/yzwkSLAON5p7n5Tegx04
L/pUZz+8qUDvvWoesp76BRgqb1s0RbCwChB71L2iSzB62MG1k/s85RbvHXIEOfoYC9e2htv/HNFZ
2WNTxy0Wl11zfdLwGeEv9T2oEFcLATFL6R/Rh6iucvgSp4q+HKP2bag2bO5B729yrQwOoTIWBxbV
zrpPauXBMOCRYH/u/7Jw8taMX8bootKpVepDKuZM4Rwc0OIpDv5gOkClff8BtsT7nO7wZY68jzfg
ORm70ZPGA/4IRlVbo9+BwacoAnSjRxEA3VyDXCftech/hWPC3ky0fARGpoWcx2Y+P0wF5jEfsbL/
FGL6wxUqoDvP7S80rbN/Jrr1WiAEhOamFm6aSq32nTGEeAOA0qBWa76K0Cqf54WfZr+pzHkNzstO
325Rdp3WvK2xm9BQ0uGpWN/HtfU919zwrcRdfjGMWnmL1e6wD1BnXMl0XKTdUBqwvsWN8RrFvQlu
SZsuVB9hmUi8FHE9K0lj4KSARFP8kHvkD5W42QWqY0JJpfzGGwsp+EZzqpUdVixF7cl8ajuw0CC/
USYsAnQV0ylDXBHcYbJKdLLmc6Sg/8tA21nJQTi2LWe3tPahZt43hh/dDdD9rknj496Civ/rEGLY
U/lTt5NNu3z1dfJkQZWjiZ4iNckTJXwNB5KarmU0xyh2jQd8crayH406noOJxyZaXEzcxAUFtUA0
3b6oi97fy4Ptpj6i0OZ7s5piGD6djrnWR0gNaiNaueO4GPjk66n0u/uGR8dlO+IkJ5v6rPcs5PCK
CRLlCsxKf68VZYYFHWY6chC7IJJylr2Ug3JS0usBlmJKsfPNjh2MWY18lWYM8pzeuVOqIdlBrwi3
YZU0T3bNFqTKm8fe1YfLRrjXCf3CUhxc248ueWCkvCpc+1YO5KoCRtxDz0Lz9SZehkKkENGXcHtq
Z672Myk659KXcoZiHuLNS7ON1Wt5FRTP9KshLjaD0hWbHprsJW5SP9soyX7gOPAU+kX+aPaVtm1t
nhxxPPv3tVH8LaAas+4i78lMak6ySU1sYaH5/Yp8H/ykBxbS7H2Y/KnxFg1g37sg0h+HBhvWIOML
EfPe2pZtriP9McYH5NXhihhDcztDNgespuvP6KT8RKxguCpFxUc+j8O+Wxux1530RK1pQD1h6G7j
8RFN/QirH70AWZ26z71t7+QPBROFnXCKHHKf4yzC6iw/qAKF4MJOKtTQuJGtvLK8nRvZiOOLQcAc
7R0CDeNyLEN1e+7DLPDrLMvQm4WcIMOs0cYPiPXL/zqrzynpQAhuBJyUAvJ5xqkt7lFP3Z6nhX8A
HBneD4U3bywPxow6pCwY8bzin8nhq8d+AERIrG5CciksYAUkZGSUTF5w22jrgYTks9Wz7wjVAaek
zjuELqJWvVCSmlOVopiRJjha8oAwCDPScPwUJvtlWJch+UD1dnqpAMjKsEBL3q82flzNEVeTTRFW
gjdfzMCLj77JHj6VFUheGM82BaPN6CCiBR6PrYASChteN7jWsC949PV0KfutpG/2E4JCyyRkld+2
k7bSp7LYydGRH6ZCrfLOnkbz1vZHYDFcTI+pu0L6CtayWc7UwxW39veyGfS/8aytwK/wgfzAWiGC
Zi/qGDXmOcjiF9TUkHYw66cJYbUrRLlbpAKr6KUeEa/N+2LaIicRvehu8qopZn/j5C71ojLZye5W
q6ZdNuLkIidVwQiXsPTHvRz957XVuGDJLu7ZZNbnayOz/9o5bX+TtMXwt2vr4hP0s+Apfly7y1/U
gRybYRxmxwhRaOGgqu37mVHyHHEMRYqYhVfZmOPZKAMRwfBXqZEg7CeiEVhlRM4e3bTZRV13C/M2
ujK1ttNWcgqcoIUyhOZhMCvrAiHXpwjVT2Q+lZTyIXJJvVpbeAu1ZX6hFCW7f7/VVjLG8iz3qB86
jNizvaG5r3hmIfcgpstD8nFmzna6IvOSZ+a4yYX0Uuiydumd8NYxB+3WTJV7ds/oIoUNMgklLkkS
0klt7UuUnCyjVNTt0UF1zGXKM+vSreqf+WDF38VJ+efEJFUge+TJHHY/5Yn250QE/1cx/+kW8oKg
S4/8TlkiKmhhKUM5XbAAGF+KfLxI8zZ66DJRgdKiciH7ZZhvIDRgs3h64eVyEfpp/ABO7V/CPHE1
Gab23aewqlfYNIXISp+v9nHTaUKtfvzn1VxPbdfyphZlrlWpYF8cRhiRJRP8BlnIkk3LbJWDLHOl
PF5Oo1Ju4TwqhRwmxf5/nSs/hryRvDJ1ceVwvu/5Q57vK0eHj48xRW2/hVfoLBPLBTPheUcrHsxr
VbHNa3kWN3ih+Ik5YtQiBvouchaVp6uLfG7HrQzUZWdTV6vUrpvjefL/9aLibkGRmtfnC7d5gpGt
vOfHhU99/81F5fwUYN3p0366qAaSWHXCz582NFAcCAzl9Cs4xX798T9+L/Kirq2OW/nBzz/zv7vw
p/vnvp2tjW4lBfD7MHnuyljFthD5PcXFQ5dsZ7iVTchwAD6yGufKQcjxla1/W0bUR4QSn4wo9PDT
dOw+/2W6W+Wfpzd2sZQX+5iOA8m8KONGPQYdSUxbgJwT43s2T9EPqqRsY1GkRjPShU6IgeO29Pvk
PqDs/JfQxG7eQ0cbPo4MnbTqVzIMS9OJ0kejMM11OkP9wIvV3QP8A36KW93DLHJvdT0N7EgWLQ/7
XwV6UPRk2bZlebTQRFljFgej7P2lPpiYi4k6iFX3aBShBmji9Hovw2S/E1jY7Cg6JdMeu5YOVda9
PDsfDDwQqDm67yHngS/Bsum7RrnMHLCAVIGHY+LXMB4C7w2F4QZhlD/NGDh3AX7Vwe+vV+Z1QUUB
DZEUxFCUT8IOcrhk8Wjd+yiJAZXDgdsUYm4ISKZ3JOUhI/9GIzF+gALcPtTKk9x2y0apPMkNeYFK
7T9HkulT2Nc5Eg3A9+9f58iFpmkazYPaPMtL23ngbjzFQfd+evpvJv71M+EPpi/DESdPVe2KpXw7
YVigLJH1Ny/lOwwxTxZk/TMwtOzguRPfTsFWCEvzc5SmHeHU9s9sX96j1Ll+S9s5BwWnRghYjtrO
U33rPh78FwpK4VunAtmajcFF6RQy+zQj3ifFb+Pi16i6xbdRTISPqe0axA/u3dB9keMgWT5PjIMK
PRxxxT7/LScOoGA3kfHUzFZ/2SQ+ZuZoK4Gb0SBWWbwyR/9JfoOVyPvZlkHyRImgWuvukBzZLWHR
+Zc51fgkrSk+5vRiThvmyXGsimzvtMa80YuLxlT0DYuOCjch19r3WW8K+QTk3Gv+x0Kqaq+pipQL
FJRg4dWLsix88X16KdETeMFm3lz2apfdGnOcbOcEH2QjE+KrYHnDe0w+vfVsCl/IcUyuG2fUKIIP
8Y/S3EkklxKl8TKKx+mGZb+369CV3WTYOz3apfciIzRLvy4MkJpl913JJ+MmEUy3ucSQDSsAire0
ZH8RFhgTzLxWS7Vlma7gM7kxU81fymF5sFWD6n2m3NYyJI6fRxtjb0AR8dFoCntX9YF6QaljurI8
M127Ttw8NBO2OCGove8IDx2LWuzPEvbxpqn+LovpyemT+HWatHqZguy/Cwz+mm3mYlbS9fVG/m/L
Q26XI0Kz/Ks7xZsV5e2hRIFtp7KAWAQkJdr7aUL137tWelJ5b8iTFqjUw9FcSF3bOO62kebOe0cy
fVHDKzdOFyv4YM7mFWVlDaXWKNjHNeDIqWsf6wCIZOLo40WMotm94Wq/EMgoboIkmZaF3i+htlLe
++dZYU4oAAVJh2esOPvnKMtF+thEvo/+M65QGx5PLn6pYtbX2JBZsZz/z2t+veP/FheUh8wJ1OoN
gHUK0cVU73ibI7LXDCPqxjRtK+uuxwKf+xQ70KVfzf06Yk29HpqENl5p24ZN4LUMHqoAzS6VxGJd
JdodQl3Z1kBodV1SY0EY8TvJPW9dJEa/C7OwfNRn6wjDpvluuQkC88hWHW34iDf4PXULOZBmPGyn
0e5uc3xRD6WN9bm8kuKUO1DgDXrkpXXRVma/aVLH+Gaaq7YCxIdmTLUdbd45kPgeycAioZBWPyUk
Pg81Z1tk1ryWjBG7CUKxv0sPEj8vJjUgpoqQqh6yUTOrsdNZUNbwo2P6RtkXgGX9NJo4DXUbVwNn
p49rtXYbID/g1nEk2M2zb99bFkVs2MgozjR+dY83GcY41a/cTuwfWqAcq6rhCV+Z/Iv1BiiFCYhr
nHosJQIVT6l4PxolKBDf9pb4QdZX1hyA2SeBte5so3otzXCbZ7HzY9YVKBNOOd85M6rF7KO0bazV
1QNe3r+sOfZvnDBD5jiG1aHr1lsT1OSdvdp98AM9XQ9VU17papDudFcJdoM9duxM7Wht5Xr0aJUG
NrL8Sn4os49d50BFW1ypSfP5Xfw9woADVbUmWepGb5OoGsOrIpzQwTRH+7vF1tflkflElby7sOYR
O8SgcV5CylHmhZcdJfR2GEvjwbOPUi1YNoCxyZEZQTUx8iksO0qA7vg+8o85OmRMGGI8EZMRbZTS
6taUWvRX0uoryc4Y6ipcVlh43vzniDkq8j3I+jpsEY5a4A+LWUiOYXSAVebA7wRBjI3LpV8muBCb
ZIDXpOVmC5QxG08RaTXs1SosnyvM7Dek2DpWbKN2pxhK+h5R2LdtXrqP2I9326Qla6rVpn/vBvmP
0026+bUN5+FBo5h70QBS3CKM7iwtwR4E5HeTGU54Fzhpc9sawwO12/JF1ZASIznB21Q0Nfh6iyFP
vKvMDa2HmgSv7C/0ytkNitbCILHKF1QLKCGxRjvIUe+lQM/vpdMAg1QqLvGh6xUvnSXl6tpxJ+dA
J9vog1I9sE0srxUXTWFsrbPHQhtNSJMFstm3vEXXBR6W+J9yNusDZ2Fuf+qLkwY79hKpuHOhDt/r
cpUVE4+Kj9KYLHzJpj0W4aHrHjSoSYdKn0ni5dlDN5YQVkQXYOaWuos4PYecm/LMVXCy7uC1rb4M
pGoxoK2OyTZGt/BC8qoc94hYj/smCca95cI2PHVGdbasNN3dyYFziJxxipMjjpxyHj+Hgxx1kXQI
htWna8tTL028BYqL0yqqNGvPQ8Xay7Pz4dyXhPEjiVvqiFad14u/hZz7msb/E9NawWneNI4/W/ib
LzWWXBW+ht+KNFOvS/M2VkbwNaVh7nKkME8wrbnLMKBPMvzBgHidS7nyTPaJCBvU1UHWc2W/PLx7
B/wZPQ98LRt7N++sTcs30h05IeOkdI/LJZY8rauuzn0d/CFI78p3/UMQXw422sYbleSkrC974Asl
PJCbdjf3QkCYzO2mcVGxhibVp1tKWtXi1I6msLjSnLq4Gj9GZB9s9EDDpVAvruSc2MR+8tQZwvJd
xx0a67jLXPtNF764zhCv1Rapi7HrBtzYEsjDYJieLd+6kah1+L7XCCi9h7bJgDNHSELbgSP6l9Ba
U+wle114s8LQJNaH5toKLWvpxLjFn4WeT/rOpLzIFTBwDv4yIC+QFvG8bPopQXwftKLE+QxAw5bz
AO4WbiDIRNl5hitaejMu7aACSPkXgKPsO1/hfFUJFxqcadyzR1yZZdpt8xHgqeba+R08n/wugXaL
f5ti8y7Lijs36fO7en5r7MC7kY1q8KzLKsPSwrF05PV1iutA50N3PZSdkiyp5N/bmTEc5OUiwJ1X
0OE2siUvcL5rCtx9XfWQzs8K/lLa/9z0CoHx88x4eZb2l6MNKpRZ5neXoVd7sG0lY73urR94b6S7
NjDshZen2kZq+3bYu5w0f62gMbfIKpWLs+ivPDvFdUdLHZJT6LnbBNu6oDwlX3YjINVlMmkYaQtj
M9n06rbZyZekOczvo+dmJIKbXLV2ji6Wfn6NBUo4/gL39JYabfISZY62nObMvPW0VuBWSQf4tdte
6j5ewCFWg2hS2Sa+aF35iMvhsJinsXibagw2NZjEi7KmbJBG+PlIKHsPLMBp+od0Lru13mVIiTRB
D2id4gM0fWpUYlSDB3fTKTX/ugyeJpAU7/xmOk3XqmCgQAmTMwvD7EZX4NJUeYWSsz1C4ytwtqxz
/wJczryUTeBx2lG3tFfZ6rD6vm9dMhlEBommPRRGj56xql+fohPgs7nfT5eRGNS7sFrXzWiuIyoC
UkLBwiVhWTptfSmbWELcGqoX3GIUlD3Gzsx7DN2Fqo/nY1dQORmHuXjOcZTeenPYr3veHwdjqH/n
IRAqeTAKt92NGdvGHpWBc3/6ESH75CjCpdhqqr6/rueK59LHDDnwpXmeBoiO5DyM/tWXOBlyvpFj
g7xZZKP26kMF2J4/y/nm54vKS52aDeiSvEGmW3zkf38LS/y0HUw2JE07/OxAgzRKbT9kU24vO2PS
LvpGsUisqPVGx/5mrcJefQgiRd/lPAuWsglX3z0quv0iW7gz2ndJry7kzFZMVwNQ9IFb3coAxfdB
LJn2dIhmC/3Akt9GpUz1Ecj6GsM+jBanLLzpxCEBcLWazVBbyaYckCH63G9MF6zeeUKoQb2m1Aq5
TVzkdBiRQavbvMUEJc4vZJ+8UvHnhroTrvuTi8GYtAdEpqLlqVzquZixUVUa16d26fEWYl3tXZzr
p42qHUCEI2gmqqlkFrJbZARO8bmC3lwV6/eyOCsDggb9PNL0yJRaunIFxWjJ3rg+SGAruslC0pvs
x2VbuSfxbjmqtz3aifL0FCNPPwIlNLaWk08DAkwbJPhrOHNgrvrRjMsNqAOUG9rg0jACTHObMpj2
nTlH5UaeAt2d9qGiQaJHfIyEGoKkG6ie28J1oXdNCs8EFFcsG4v5AiGTKl4U0GojhEqAsPct+pjn
vhHhxvPo+ez/Etf/Za643hCAwJAWyUGio7bKti0oC+31y1nRJPrrqJrZYq70fxkdRd8sRv99nBwl
YfEe9+Ue5/t+jYvQYCsQ4he5SqkDMlrtCluDiDo7+Uq815MVrG60K0WzyRvYP52DuX3YZfVSBDu5
Ht5KVZFzsLwcFOX3YDmqt99YcHU3pWbudHy9n+J6GK9gbvwo3al5ivC+26v2hCaRGIxwwdupmptC
9mQ0tROHkrzmrOVo7lnY9mU2YgAiuBtngQkIy0uWlPVTHisgPNUx4LEtRuP2zkST90a2hiaH4m2N
96HntI/gdWRvkbf2rY9qTje5HjxapGwUo442Sh51Bwq02R5jMxySKFTeqVHBnsZojW/o7OwdYzB/
G12/ztGmfYNEj7UTead70+qidRPcCbE8LMyD/JBraJCIlq4gogK+AP6xbMeT3lLRneL1qSkUVOTZ
MCrOZRMZ21N2KVCGadVOA4JxgwZzD+1oPPW6KzOakemc0XWMlm5o3HtOYoNQ06pwQ/qAZahca/nK
/DtTNe+StU67YJ+Z7KUDiaUWxaYe5notm0Gr9FiFDr9nnDagNFl7LfPLe+ldMk/XNgTt77bH0iGq
Svsxzoxx1XiGdR2WrQnfU7MulaILDlYIVr/VzQJaVuUu28IZn6vU/zUgn/uzCYql6wlrBs0Ztn7Z
2g/DwJLadSd4N1Oxk3kUL9VvELAdb1EuLe/nXL8IO+QJZtcdoDkAm5W5GDkpx5k4qYHd1suwSnFu
LxsY3q3uHLspcI/nZuFWCz+x28NcKeYMrpG4Kg6CdWIZw7IO82GdFKq7wLCsPviB+tOIApz7xhnT
e5/98MGWp5Otlxgnp9U6dfgc9egcAfhwN3FW1EE/i18w7xovaKBT02mrKS+csIFW7vHFRTzBWfqu
/c1uq/EybGb/tqBycjU0JmirSrmVXWHvORcz1ImFGSj+rRxw0s5b6UHDflv0yUNZ2dUi8YHBjdR1
YmGYuMqquL4OkN5eZirf8noikRmUvxo8ahed3duPWoLVdlW1yZWBVuQubiw2cCH52VXoztWLWzqP
luvmv/sa8PtOiaFsojI4o1+hjuRT0RIrLezyNCsObxs/xpKKbALSUwCLQYudQ500UPg3jZWLLOlD
vEj/hHJVQ3HTh8icp0VS+MMmKvBj6sc6U6HYRUuUSO5tLNowMFHrtV5p07GlxoLUWWdtAc0avHUT
a+n7pHohvd7CozJ/KwgP+5HS/kwFJSXJy2rbVFq3wp+sYh+PK61TuzUkWCzvZfom0+w71eGnPUcE
yKx8irBM967lj/WYDzpLN3xBtp94QlQF4HuwS0T3Ed8G0sLPueYYSBBVyqoNUzyhxsx66PqI/yuh
8YhMqnHk63HIhP6j7GoMRVshob4MNS9YQ4kc74yinu5CRSHt4FhH2QW6stu7RvuTL2KRoWmFupPt
es1WxsoQVNi1lte6bATxVF0YOhr/sikPCrhVFBoxlpeTvL6Orx1sGc4ReQ1n1azi8PQ59M59jgVA
AlhpDxrYTq8sTamuGtiJy96KorfAV3Yq2hBP0CDsbdFb+pZXX/CcukBaRYCcOfiAg1t1XHj8x/9b
1VR0i6zlbPvVSsbJwyfxVdKqxkEvt35rKxtwmzgT59Enp9ESLxuEAovuUspUNwh0XUCAVJeSUdTg
p3MXw7fIAgpAPTA+lJyQUUHaBYA+zuRbXTRL3EnXPs8THmnIqpxHpXaAHEXFhnTtR7BsJllTbEmG
YsnrFkdXnfWf4iQHbStPgiAL7vPEJve2iNhw2Naq6Gb3yTBtauuYPRxnN6oPoHTidR818WsDHmJQ
YNePMe7pjkbts9V9YwsKxb4o6zy5s3vM7mQIu1I82mfnIddZ2xiG7q4iag/PhucYqymwpgvZnFrI
PB1EzKNsema75rmr3he6Xt17ZsNfSVOeZrwfjzG+7wvZ9M2+uZCXrA1+ve86tpHhDgcbwgJYQLW7
tdOs3WeDi3Njh6q8ooOF1ZVvFjIj63hQIjKZVX5vGt5biSDDS4pfA9rW3UuMqz2lJrW9GcShs2ok
GN1yf+438zpn7RzrUCuIlYd+jNzrpNice+TZmMbIJVZwPM8DKSWRS30uX/JOn1b8stulHmjOnC/S
WsP+pA6A8+PRjpVHaEbbAinvYdqAS7UWUgkYoZRpHzjFo2xNWtzc/rOrFjYyyjCfomTrnxP1mDT7
8mOSIpwIp3JUr7L43dEaWb27fNL9nRSZPWvOut7sr6oMiSA50BQlzn6pDZwudcKvwWVm61fZ/D0O
Sbgb6v4kCCBfZgDk6mzFkjRBqmaTuMNvPNXsve561r4WZ00NYnXx6VQORcNg732qgxeF2RxlV6AA
GbUGVjNhomLvG3XZDnUAhGNimoHNq0Z9Iqtv38uOue0CNCmxpRvGjIUH3m1juDLrsliY2KzuEzbv
/0PZeSzHrSzt9okQAW+m7R29SJkJQlvShvceT38XsnnUPPp13QSBqspCNyU0UJX5GVQh/usMa+v3
PgA2/2P0NiPwUyQb1Ql07l/ihvKxr82I0iMB/+dQ+cBb3B9fRz4wMKwvCBuMp8JvlDs5VB7yRZrS
TtivAiu5DVyb4ciKMSkAWP6e8Uccr1M8LvW7WzdG4866xumMJ0RVxwrwgrKiUDtVZzmLg7nE83Bp
X09v45ghtGsjtozrHBlwUxLEKzmVw6RH7iEqtEM7z95D2Zv1PUyGVQhHM9umuB7upmjAm3mxw5MQ
OQtHxD6RYDUOt4Em6a5z++VKt365SOnU+fqPgayvwUYtF5EBuXrVp2QtULR2ZvVr5WCVGGdNeUjq
sNyKkeKcKMW6iSP1LMJ0npVtQiW1PxkmDPq/TJIo3wH+wq/3fzspsGrzqbTdX9RRsClwPdRLqOaM
WJB/i2FXbDzbqe50dTQuNbo2/PJC7asxejt17uKfYc2Do4/wAdAQBz8kqoOgOHyO59JIQJJqToNO
SDYfuwHLlmF5RNZNZj7k6LivRn1eZIz6uy6w0zdVL31g4J6+t9p+erM8+ywBbZCF6zSLuocqnOyL
qhcZi+yk+ge5olXOh36jzK5sJyguR20Ygxcel79kprVQCa1qVp/bvsC5dWwt9KuT/puJbI9EkOyq
0bpkEKY3OkFF+CkerasDRq5F40HTsX6pFhDdrOO2pbtwsOxBDT91iXmQfgmbDHysrAWqp7oaqLsO
9xnfdgK52h9hImmsLVf77zA9zb6wOMUUmt3LQzIhLKdWY7/BSQz6hSSVb52SVJZc9G3AANCOmB85
61uS2osxkc4qyPCmiuotP5VpX1i1sa/S0P4cdcaWdP/8XfFRb+ogbF1URSmfrDArVmEzqd+pAiFI
UKCQ2+kmGsYg4jYyY+pwd+c3+YXiZIW6zSlyLB8FE1t/hVThXZsi43VrXpWhDHZdnuX5Vy3ssYmb
Uz+8NLh7rbrYzR7tdMof5wQ9azDdr0laT6dbv4FL4kFi+W9FP278r7hrX6cb7zFDVk1QyIxo648W
uHsVKk7Bu+dya8aY7knTixzetMshGbPmiZt7baZ19gCR2nliwW4dywmKlJV2sLRSMsc7y8urTdCm
XbyeCyCDOD+U+2tbqfTvyoAfJuIRzhMLLucpw4J3rMLwUS4I27y6RzZpL2MaT6JtEVT+vtDavVqU
87/LyZha15P+Pyf/c0h61N7YzuMQfXBfz8KxOLKv+y43xCxuCL/75O7BUBT3bj7jQ5wED63DLeQV
/w/9QFOAfHhOfS1eSO0h0v3lVaw9Sk3iuv2W0kYKseLo6/Oj3VPiXtWLTsOsjMMu6Att3Q/ZtFId
DI1SK0xfw7hEmQ0Yuxgi18jFXA2RbV3djqF/sk+yX6mwqtz0tqPe+Z3W3mFIwtY06sIf9RH5u3b1
/vIoYCEcYgA8xcqLsuwM9GepTEYtOiRLZ5D02VkOWDq/n0nzw/CH6bdwWwvnndkAiQsn5Q6Fal5i
2EEqd7NH2iXIS2UnI66NpcHGWURggwzOgsRcw2W88A3tjsq5NK49hrsKEER59FGoQlLHuRcCQggQ
9Wxb3Y8bJ6FGvXnDv1W3k4g5GMuT22X3eolGEnr56FYsZQxU0P7TXMhvWTS/NwVtd2sKQu5D8O+5
+WI4peZmjtpplJLphDqUVjAay2Ke0o0W+QUWAfwGd3jh6aukovTTgkmzj+aUlxcKwQmQ+DnwdkhY
/HNt6ssI+k6pfUT3Dc0BP987buXsoiCyXp3ZpwIEBiPTu9e+dp3X2AvtHWgi4wj3O32K+N9bxQue
I4ff6IEi+B60DTo4rZbdadAXUWQax02ArvG3dmzW9Ng/yqnFtd7X8qdqyPSja4zObi6t8Ti0UEKq
Lv9mkzj4abfFYbB9+2utIE7hQHZCa1Qtz01HKgzhTO/1dyhAp2toZ5p/DzX88nrV0HoPbZbQblDf
r1ra44erpqSq2IOAdCjm8eIg5nNgBfCMqKqXb6KlTwbkMKrleEG1dbxktrHVmhGmzNKlBwn0yj9P
p2RxvYyycSOT/3at60SXXesBO5w16nbYzveryQ3SxWjQeE3xN2HL2CWXfnEtvo2KwbGMlp2RXNhE
vAePfhlvege1u+WHpoB8BDiWmtnZX36N0pmbw7hySjaBt75EfpwyLAcZ+WPehxjw8v0KP/uwO7ql
buzLBTaVQKDZu1nN4rEz1efrwQSsZ7fzRVp4QSjnxki+XUFZUw8EsNO1aS+jKOcXz4hMysWkJ80z
hEyrTFkj3qFmIBDT1/q/r1ZxtSuk63Y1uUDZTRDT43Us+K+CjfWudZ/cZKj3dVG1j2mNdkUUuePb
ZMDN9cLK+BFX7baVIqAd2hvbqoKfmo8Ra13q1psaFini7Kr6mOdOtrcStT+XhleeKRPU+9axYX6M
BQaGbDUe5FClk4PzbJ9vb31B6YQPhae4eztGPPmPAe4mnecr2+jfF5EJ0tS89CW0bf8oLelvp/BQ
AKk5ZYn9FEJLadZdFRz0CHDPWCEGMrepyS7Iqw6wkaNPnq7Ex9mxy7WMdr5TPelzy4a9jj9FyhR9
8iflSxbZBcBQ4uOJL4/RWb2Twc5yx7Ne8r2TzmwwQgsBaHb9y3UQ9DIcH1+Fb8rUztSDvW5TcZam
06MgjELfk7TqMPqaLMLtERWrnZ+m89NE3mGDOC7a4qSMVzYiCd9YK39Cg2f+5WjeGpgSnKIsjFZa
Ovj/pl39UJaZ/n2uzGpVIIjzhmOaDv7cn55Ze45bT62Neyw4bOTMUdmr3Xk+DayzD4PnO3fB8smx
AcepT0L2hwpFTqMvnXsk0819ZZgdhnakfM0e0KTZWuZdVpjxDtv3/qkP43TjNp322iYJevtuV31z
ivk1aObul1/myPAGfNd2/Jl4ShSsFNW8n7TS/o4+KgsbPQk/x+Ae1mWs6c/yyUUG4lXRMn3TkRsz
NiUrcyQ8eEGqTXeuWy98tHqKx8qQ+BTMjeCrGRU2mRk46nnZ9sD354OFU/LXTClUdGAKtFaWsBxp
MFW1que+zrsH6MEsMpd+MFrOJtNj9egss0aLu1qzP7cLqc3QQvBKaWeshbc2FQheTdqgn4vQzr/Y
uAwvNDfH64uz1pfGWkhwEtVDRISOlBdfLAx8f0dRMzPWwma7Rcm13OzKoANbWICfJwo9SnUfdmPK
PQkcJK9Ua13EFv83y3JbDv2yarInsnW3AQkOlhm3gUmWYtJZ/uUyMezgM3z+R9lN2FbirAYHbwyg
hMlbgZyI9Pud7Rwb2x9QDccyBFHHFsPeoP9keuxXPSN7hlHcfxqyELKrqmpnGXR0wKOBa2k7gQKg
1NYf0bpEomKZWptZ+2Da+Z0MBoWiHFDI0dYs75xr3is3/W7v1868lTTYmPJQT31tOkqzVvRfVZ9Y
99Iy0mKlNGHGQk51nmYIu5JgG6ouvJShieRaYVPdrxyL5VfehtWrFr/6VN+C1RBODy2Kdd80vKPX
bVNrzxrEgV1jlsNFQwrwhDKvuucPbB+Ndo43NcuDz0Yf/HSyLP/ikN7CIYdMEhrua5I5c9OvXF1t
N30MI8oOpmilFF6HCl6U7SgvFRcHAaAzCVtnV+NF8TzjvkMFrVQQ5S1Pnm6a/zp6jKSh2/7DRa2V
15XK1pltFW506e6ykrS27FgoSmAzMRbZoWpi8yK7ExmQOAfFnWtcIZuXac4PoW7B6Vt2MbLvqUeM
v/PQPbY9hiSiMuaICFnNS2H3186ujt3VNUjib5FDzQ3iKXl7yiEEPnRoFv637YVeIN6AeCrZ3cUK
w0BS7hTHw9cI+9SD27O16yoDucA6jl7mebr0kVfeS1etGe8RobkIY0SVemnM6X3UCL3g0Ou2eXbC
yMK9KdHesq7oD7VlkNovDfUtnyp1G+FWs5fRLiSf7hhmf5LRLCr/RR2ivZfBEs+bIDaCFyNBVjdS
fl2vUDQZe4zi5drSeImjJcGnqdTjnBqLduRA+pPiZela0ti3pqSxHY1Pk1FJY39oSpL7L3OzmN+f
JLk/BIcqS+vlUskyKh+UY+O9D/kqThba51yhPCHVuQwXgS343eQgJT0tzr4njeM9qGoVvTo1q45F
Y9/1SrZ+YRzsABWZn/vYOQOIHSi6jOWzOi7eTaPx2Y9KXLYCN99Y1H4+O66TIMxv+se2jk7YmkI1
VI2jY1vNM6zw9jnNw3jnz4kGd5U+Odhm8FWNVO8sLdWyEVhmUprzI8yL7lFx/enbp1ZPx2+hMiB0
aBj1fsrS82wX+KfjGIK6VWt9svECWlXW6P3ibYTa2ZQO+coqA+dTBMdum+RzekHdOrksaobuND9M
qdNtsxKIyiCWeNIuQySCrpvSMvbTfZKG5dq28yecyLt7ETkcCoyQp5ZnsTSt2GuPuaekaxHZy7H1
fPJtfVvGvOFRWiyfEm+hHpuYbrq/HS5vXpfzArTQBJwRzIa2dS0HRatbp5ySxyJVLKc5K8Nr0O0a
joqPgImBNuKdxXaMS+OzzoNx7RfqfJZmlBYbJIWsT0OJArnal1+tKDE/u6pRHrzAO0yT+0JV8hQv
PBGxNpKzaJ72YdzVd7f+TAV44hl1/cEVqTRVf+fXCpy1Zb4cYFSYlz4uTm6GFVsYLymcRb+Sio65
cULb2ImonNkh1dlM3o/MdeFqoT2HFQi0RCkN3WJlqjpTsFtiZVC6QhTlAtc2Hjyjmh6v2I5kar2L
JBHMzLP389w0q+t/cWhr720Z7gwgfKgy/RTVeGhm6ZbqTHXV/E4dCLyr2o5fal7/p0Z3aIZZGl00
bNVkRhVZ3kNd1BDuGrM+9F9qL1dg+Az+EwUW7cyb58tQuP4TqDH/qUdecwf31VpLn8QCDkKNs7Dz
vfTJAb2918BrQwQLuNAUqsaT/y0MEN+9Sq6jKZOsw67iP6XWBhYEnBWTO+zj5Qx1mvcz6buNguWJ
EaNMnLPfsvFq5rrdkvF3HmtsDB4dXCKoa/c6C3r6qKkzUKnRXVAVR+lCBKRVeHHh0d3p6v01Yok1
Sph2rjU3x1tfadYjZuE8jTH2w1kVMnRc32WGVWHyoNbIJSxtimf6qWcj+6FPYiqJqYL4k6ujeCl9
dVU04+oaGRSuubld1zJw3a6QQlI7tsamkioP3siOsR2q7IePIV/SqdbXMs9wnvpLhDJgJzJE9jWi
UbkDQhadT10Xf/UiXXmrbDzbvDhHhhtW02nSA+Dwele8VAY0V6/AMMJDXiSbnF9VpbNPG44rrTTd
qyWBKMUbNUtPpXbh4ch9JZ2eGmsry7JmCGHIz8s9JQPX2ddb7jZTxiXyNrvR3R7hIb9+04NsUyGr
9DnV3OjY+BgOd168yEOJbCnbmBK6XoioTQtgdTPFZn4BX03GGI3IVZNXyJlK54dxicduipRKFexN
Wx+OEnKNbiwg8YkVgqZ02rMczBE+y2q2Y7NcSUemIqpsG4uJtXTaEnANu54HxdSezSHpzh/HZHLE
NqQs9OD4MT4qOlTOQIm056Fm47uoHG0Esp0Ay0EhHWkvBzy3gLqlX0DcTa/uMyAt5z/6JUIz0Qxa
ZsrgbXo7Yo2hWN7PwOu0s5FgIiVnf2tKn1I6lHLltEw8bxOH3CAyT0kHHIYm/5E3b38eeZucWyB5
1zPpa5aB2+jf+jTdwWqjGHd/xKronOjksMbKJkOstodkBlXN2jJ/6MzBOOisGi+W27sX1AkLf1e2
IJYyXL7WVmuFKF/aw3TEcdMiE5BP0a/MVWPE9/QvQqfkXbfGyi77Yc0LFowf0zOAbliM5jyc6np2
7+CiuRtsLXJ+R2a+KT0rfp5b7If8uVJ3c8OKfF0WwbPSGDNfIcX8EIOTh6qEa7rEykELBvsAXtla
SRMHZncT9oD7UbjkGTzWDyAxjNfKGl7YnNcP+rLoWcakJWMwLD+0fo9J5DLPrJy7vh9TAJjGcHfj
LNz4DYjC/ApmdYRXQ4Qcbnp10lwi2hoePklFf5fobnBMneaex4/+WqsqxjlBfV8vSadoLvPH32Nl
4sQX7AGgXZCktXQciTvVKajutaivSmfu5MqdXiflfiRvCUuG5m3Akryuigub1eRo2DN47ZLTJgrY
UR9Fv2nQN2Vktd+7eZy2oe3UJw/rjmdlUH/JuJctAs9Bbj8FMDfPeBJG23KA7IOLhbl2UCE8j66L
pnjcPMgB68jmQfrZnpyvylwy8LtPIm4TKgVOFhInGKQg2JpjfPql0tDl8Sq75Qal6Tj2MYlUYGxB
pj2W6G4MIcaGrRroeycePZShiULte9k2ddxiegwxWv1GJg1hkrzVz3JpG3nuQzd288ZaCqRFb5wB
gZjnyvRwlli6PPS7Tq7uI2RDlxy6pT5aB2qP55FCKf93LBlkdW2yzV6BYi22caAAwYyixZKstb7O
mfEpS63p37p6Y0NH+a6arQPrVOufIcyo6bZT+zYOwZIKc91Hw+Q1MRR9dimasD6VDtAfirDavVy7
7KNoPdlhPj6NTtg+ILPpHwIMZrYDT8RvZMzXVFW1z9wj/qFUHLZ6ujV+U+iPizq5Q5rtS9didNUs
BzmTg9Mrqy51lZMYYEnXaHYqiqNUxqZaTXfy14cIkXus4u7kj5d/u9KvhmMUDT+kCz8hFdUJK9XW
ZRIpW+mUg2lN48qOslcDKOBD3QQb10nTu2jRUpYurBIAok3+AYVK09n01vAI8ZMNAVtPB2hwNOwV
DdQfKdsad8VdNA4WJsUqWZqsHb561Krwl/yCLkh0akwfzelM6b82RvhTGwflUVVrVCvqjtX9Eo5S
ZrpxpiA6o8huvtn2tEY7e/hK/sbcz+g37WR6ETYnvVa7T2alGBdIVNVapiNjyzMN+6+7olOiF93H
eHa5rHwpJXdntNNtnVsMa7BFa3mNKxreXIuCkxxgls7YRz6LqdIY58ohiRJcFH4H/G3S7FwnSZQf
Kzh6uPn7JLmQ48yUm3tW9LoXf1ZwdDw3cV89s4j7lRZZ873rHBzNO019wLHDvfO46dcNO6PvcdI/
p2pTfYIjnpzKKuq3MsGafyg+wGUgYME+6rXsAHi++Zx36U7mWWE0blR0Js5hC9d8RsPxIK6UaFjb
lAhii9LXf9lVVisHXZbHKW6qy7VkjB8nvo7Ly1ddDrHjnz2AsCdpBarrXBoUscI8Zq3j5c52GgJ8
oJZmLavrLLW/d56qHaWPR5j34Op6emem7Va6pmWZxHaWTfZs4OilIAAlX1IOkj6wu+nZSRTlJN/2
+hcEQXFIEA00EApIQ/NVKDNF4AcPv1v1XIQPUWW/CtlGWngLXFtDNocSOYP+wC+uytF41RuFym+h
T+iJFOYXSVd1dQWCnQLTRXJZfuxpG89E9lNGLWq4hxYL82umq8TW4d4ugSMvJBk5kHtsMyd5ybo5
ONtF2K9aUEGk3hR2UX2BQl9JWkkGpAkQonpJnO7ONCZe4rNav9hjHVILhRUigxKW7EuEshGx4wp2
ULSb2cMfS8KdIp7uvWa83K4nH1nElO8U9GaHKMwejYQs95CbM2LZifdJS6z8GMe400lzkeO+oGNN
Zn4ZNcfKfWz08iAtOXjm3rHwzJMGtdJ7ZKnnB2lZttNimFWzulomW/oUbfy2AyS5NOWDp3FvmV96
N0eme1YTdd8X+GYsuHdAlHWs7h2o5VtzjOs11r8my63CRhCnUU78tKleQEwqEEDLcLzpGuQbWlhi
StXATO2rDGMQrzgPC76OF/ijrzruo6O1+VsN5zstlLdisuBHjtYXafXZXJwMq9fX0uy6cHFMJft2
jV0uGI31BVm9/r4P5/I+V7DFRNyr2bZ2DMQxzrEUDI0RgX0OXhl2OwsrK+TWounRaqPpTqfIR/2I
lQ4EAHIbgFd4CNCE/vfelFRRVyv/o2lG2nvwH3MlWEb7PLYwdDPrLVvb7A493fSu8a30zq1r8zKp
G+mWnttYtwRIH/d9stMwbV/J6B/XuMUBcMvQG+713R9xg9qAxleGfRYqTs9a2Y5nKHxTs281iiRS
9r/mX26dH8Anemg3eyr88/IA7UK2xMgWCKOj7Bwf75DtYPnh3TBnLUZ17618VGtpVaqXIKwxbkuk
W+8gdLkbx7HmL0M+X6yl3Jrm2ktXNdHn3PWGrVtr8aVQsmnTuOavfrFec3Vz2GJvDsdoaYqxURzX
z03uWBfpMqC63QWhcS9jnhtiByRuO03RfW4UsK4dPmiz46lvBVT+OwrO6arTB/WtrDIyZ4pmrmW0
awxrua/CnR3U2lulGhiaNo5ykNEynHkLz+58GZdLzVryEHiZ9yiDWXLw0t59/f1xPaxCHumnzPUC
dBGH8nP3y9MH5S2d/P6BjNJ3cxHtny1MGWO17TbSVCZTgzVdgnhvteKz0w2/HEtxjpSzlW05pvbG
KQZKj7OZIwjdaTbLvansVyHytmw68SPEWZFsbBDYG707GuT1gPpnEIkGTDDOVtRBFwrikb3Jcup4
LaYrLZk0z9MokJX6ZzFnvZq3gmmtt7DdbZIYy+fJ0IiUOwtEpcR/1V7UsTvrspfcgjvh9mgXabD+
kD2QUzlMZA/OrLxX0jJU9C72cpoo1T8T6MLrVaTrQ3aC4hYwnqtusc3DZ9Piofukjq751GWYIWe6
qu/KtAE3bjc5eX4vcY7Xduakp66dtTuJ7ruygVGwDmpQzmunnBAzK5y7a2jeAocpW+rIEisHJK+K
nWflBaacfJqduf+gXvJ99FoSNSG+6Cj33MVe2rH8C3ktqkGmH7QucR8lJHCNYBvxFfHytZzHYDks
hJbDUJv4oi5XkYHOnf3FgnJ765J+LWRhuvWpTH1up7jawRkI+XOq+QmHzmGlBWj9hnl6kogsrqod
v8fgBMBhfkpUDFzIref/PxFhBjshythwW67Gvas6m9TRALZcj5MZRUdL0V4+oF2up/wS9kVuBOcr
2kVgLKndIyFlwidTih2P/fSTbYBGs5B++tVGpLgL/1dbWCikN3n3ytoUeI9P7h6xMu1c11axC4o4
+8Qz+32SjThsa/q/vBr2WpmpmI6zu9oGlTlfhlJ7n6QrVna2YJJcmfrIaZW7jAT1jaP/J49fW+j/
wvfHXzOrVwny/PwClQtPtXrjh6X11vVQok1DCX7pSCXzj0yeHADFpSpr95vrKcpq8oLyJe95WwDC
QZ0u9ZHYd4fggA2q8yBXgg+E90jQqqcYgPKpDLXv5TDVT8JuTpcuBFWuXWLlLVFLl7QkVLr0Dmuq
hltZuqYs/ycfcZ+EIbKTRFUuya7eUvRtzv1N3YkF3LVzTqJvcdo6x1vuayj5S9s83QVefSpsXx8A
ANoRkM+rNgfeaskBM+O9lvbzd967Ec7r/XyJMlN/dAZorjIQJVEI0d9Pnt0mIrdUqwbSF8xIfZzO
IZZ+yQbUzXKIzId6sqPPLTsFDQ2qVdsUMebnRv9Yz/1RWKf9Qj0tcOYhjf0iPXZVvaSU8u6Fhzol
6IRAp65PMlgNCAFUmensZGLUOdEBv3XAogshlqevezYzFNdkLnIc+dbxYmzVYvdHEynR8Zq2/k35
T1vrQ//1PdgY+rXviqcTmCVPjB/tNH/KFYhMThuGd3KIIuVLVRXW/tbFMiq8mxINwZO8ADmDHgCY
CrXw0Cm/2cUVhrKzujY7JYuhnPT3TvHL9nmcDbOrbudC8zYorMTPcshaHnZJEscnZ8nuSF9qHKwm
aJ+kMQVaeg4H68dtzmQOrw70jvDfBJWE1SAmXUqpfdYgGr5EekqFAHoNgmglCzjTKgE8djymTDV8
gYdqYGabdGT+ltF0qiCTGDZqEpQ9W7G7ZS2XAbksXFRWRtRpnd76mRqXajEEGqs+WLVWZ76qTjRs
QQk4F9WFy6MXQbfLwhawZeTfoxmnb9K4nnb62ME/6urkwZ6Bki0tORRpYqy6jgqHNB0j9k4wHMuV
NGWWZuuPSpM4d9LVW2G3dysXvP1yEaWNamzXjpPfzc+zZtcvrlqRvin1bRfo015cJ3PXevQzZXhK
56Si0jgfxHXSb5PxpLUUrKRZpXD16kW69v86yU3h6k1Lmeg2KafqzKtK19YVOvu45IJ/EPdpFNCi
46CnOSD4Gm9qr2leIG3bM0o4f8YOTR8dZ1QS1wFOCS9daElsHJukgTybJyHircpGBbVX5Y9AFN1t
jP7iDjZFz8MXr5TExTBk7yzeKamBl3ha28c/+UbSpv6Y7RRonis7bKk0/hnEtz4VDflQP7P+c9nb
Z6k1Zp2GO6pKtq0VYAIO+/TDFe9uZK/9HNqP5YA8qW8kO+m23CI+Z344rgUGn06xv7EbyA6/J6m1
jplojkGdNsd/TpIoN0U1SyZFZqWtU7Ufz6EDgF4bEXzF9oRUfpm81As/L8sz42BQan3qYRyzpiIE
2YWVRmHzH08djHWDmfBDoUc8v/Ui3xkwrN763nsdlKD5ybuZ3F03ffZGDH6TutHPZWRgUgv+aRPj
V/R9+WCqct3BKXmhO1kCh8krs62lqePb1CcYD1QAtfUxRyLPxuIla9T+JKNzjwKQGQX+nYxWanBq
PN19kkF7X05ji8x3nTyzFj9KiFk1yX0Yo7XlLJefs0Y75T5bNpkiHx52qr6uzPxguqnxrfSRU19M
KV2r+5VQWH4t3BwVF98xTp2C/1QM4XbzO3SYWuenT6hD1uSvoU6ufrjq79B46N6vqvTDopNnf7hq
jvavriflM0YWxU5vc2VPVhIPa1CrehiVb2CpjDO26gZGg0P1NUs6srphmN6jiZO9cBM/SPxtejgQ
hhr9X6fX9vg+3TCtVKbLZX3PgWuVQAlvik3eju8aIyIc4hmdi5Fn+iKtRvdNAyQLIVFlwNrohrMM
tPYMSWksWjyoJ36BvbTfA3HkQzXh5cNkmfP7Cn98pI4r6SYADXf9LmYG9W+m4r+Kx5lqemS2qOv9
eZqMxbDCitbcyHimKcFZzmZdfz+79X2YLcOei6bA+/sK3OymcvPpPvEDDxtmbSut28ECIn8PG7fc
prYx8YQiFqwwvyE5dSrYk9YUHrmfpvsP02IfYQ93INMMVErew/6IRo2H0sROmjIgqHUM6T8OXN/L
ecPexEthGH3Yr0qnG5n+7nZZuYS7XPv/YUCCI55yo5cp50z3qzslZYVUhvpJWnLI1YLy6jIoh2YK
emzSVHPzx0BuqtWd9CVc+ICk8gsyUdRj2wKmzUom9wVWK5Mbo7a4VL1uh1v9a7ALyly39i0G5inS
0mFcXycrddXsYGojHbNY0cpqAvmkxcRnWVhkOf9LtRGS8JAFiHTmipPB16kbbK+11L/O7P0iOZlD
v4Ns21CmwxdGzGGuFjA+1KxQzcKTU/WZfpHhq5nMdbwuo/sOijXuYakeAvXPYzaeEaYZBpnNM0At
z177Hb0yVCFRUsa4PXRd5QMHWcIlUCdXeSzGemWNQ2vvJLtuKg1qn0gd7CTjDjp66lZOE6nAnpfE
+y0o7W2CwtwpcOytv6eVkiBTY2BWFnvshudWf701RdpampkHiVFfOC23UZG2vjWv/q5RCGo9J4+C
pGaRu89QW9M399m2h+ZNy5zuOW6rfWnGzRt5+BjrbO/LdUy1ly9iqvwZDM7oJxxTaiIkrpjZBAbo
hHFklbSMliMZF0Uf+r2MlonLs8+ZWDoso7mBCVAY+t1FRmGTvCGf2CMwxuAiQS9fLDYK7zjXyvAu
yiU12KhrkNuM/GR7bS7CXO8aXcuIU5rvI2WkgQLlL33v/FPI6zYihV+52l8vJCMzWc711TNLiWHe
42pt6t891X2abBsoTO2WG2NCV1KacJLMx6yx3EOMEs3KWJoyoKZqB7f/hzRuoVihvgFfdU7SNc4W
5ok2HjMWGb4D0F7/bA+uf9atEgFFIx6AR5AEg5g+YoS89KH6eVSt8ifqL2sB8qhKrpzZ3CH+sgB4
0hnxTqdnc4dEj/E5t8d/SkszHlq1LV+XSUPVNmt7bMsXq1Q3vjsW3yuwymsNYbdl8QAsjwrxTmdP
+kmN3XCFbY+7KHAQMtkdOVPcXPD/bZ5h6rCrRJQyglm+LaqhP/QThvMNAkldWKaf616Jz3Fshxvp
l+kJDJrciXXEm5tFcTkcA2SoLeTWsL1FzMxJ5zffs+37vtJPsVponAD28wctOWhRAr1d0re/R31Q
ZS9o9SaHeRmV4MAaG5YeIy1eyGEcQ3F6U+oB/j8n1x6Gwmbp+RgzAJTe9qmCE0mmjI8ka1JKIL4G
PBryCPt6WF/JHH/pQnV8dCs/81c16PTY0OM76bMqShfAX849ebmt4xsqC5j/VBmvxTITlU8Wt8db
f8wT4w6iJEbAlCFv/Y7fbSawRDOW7EGHXFeWmMmuDdi9p/lYof6izqtmgbT8JWKxUXzy8bG4RWgm
SuB6GmoI+2bVXV+jffCbGCqEz8Qv/C3aRvqVXXpjh1px8EON2ukoJFLpp3I/AYvJw/vYLH5GvT5/
Z+MKgaqsikcj6JVLECvOmjrW/N0fhuOYlCP6yxi8GEbq7WrLqb+6+riSACXEzrqM6vBMqkV91oL4
oZM9G0gbENpV1b1ofvVdpAogszcs8ZXsqYwpg/kmWnTtomEwKM+JE+rfdDPwtmU/ekekzPdXH/vU
oH5O2WlYIzmRfs06IPyizEy20CxN71+rzr70mdl8aVoEJDKyO09IbCRg2ixY7npnn2MVu5jO8+yr
wnM5Jmi8FjPai5ScX/JRrzeKldi7cNmPmkiLPVaqqDZXd2n8vxg7rx25cWhdP5EA5XBbubpCR7fD
jeDxjJVz1tOfj1SP5fHZ++DAgCCSi6pud0ki1/rD0O47yzrBYe7CrTf6881BRgSKItw/6Db/Y9Nt
9cPAa+ZTAlgUQWJ/PgKASb7lSEklmHCTHk1ZWqP5Kbv5MobUfb79ES2+o1RYXxUIqNshqx9VK8T/
fPQ7D2gHD/WlbZrsxTDD6k8rACMOir2OE9yj7GpGK7iJC2RqrGwSRVeP3qRnT4Fw+wSy9uZ23LKp
1uRLV6L3/ckdUIjzx5yKJHdnAnQCVR3xoo9JAeJEo+xlcx2QzQgFODSyPO0wlE34GLO42WBbBPVY
p1BgZECZZNOtcMlWEn264kVhfM7Mv2eyDe9eru1tO7AaxIAiDbl36JPjlAA5wV7nKJuW2n/05aLP
FyFRo+51cn27QTjftoPiw71CX8BNLPNV9iErWiuN+yJ76sHlQVqwS7SK8Enr+/AKF6x+sIGbIRlR
Tt8sO35o4yE8NiZVvvdmQEFCV/F9BcQwHRGyjdCA1dXtbMT917BOntIsMH+OcbTVQ8//4Y8d+lxN
aL5VSjnufRumieGY0TZvWjw6zfIeqzYuY5Qmkk3gG83Fc8L+NWhN6zRUarH1S5DR2wH46ADa/jnN
7P4V6qex8ywHxl8IG2UI0QkRl/LxEt8MPlzIlTwQ2YG7x41m2EpigBxYmAaT7ewDZ+Ru4h1+y7xx
i5I6r60mg3QJ8d2//NauVZ+ygp0cZZ88WKWHV1bCF0Qv/Udvtnicdlb5EFrzt8BKpienL3nguoN2
CEk73WTEElazY4nT3MVqlrjBjvRjbKp4FutBf3F6VKrF91F+DeXXMzZZxyR64pDA//erCeasu2RN
/igj1n431tRNDLJ3+WbLgcG0ksukn7xIeyCvHtwqXdhPZkKddgSBRzlW74Yzef4H2ScPiRj9n0IG
aoVXEOksFWPK9WpxXzgsGvJRV3B6m74L/4Kgox3KSC+FIk7wCdl5D38jErQxYs1v/STYQbn9HooW
1cj0xYWWJMdkvD7+MNHCfm3CQXlzpvQxR9f/UQ45DVIHuY46swxXTert9pB7AP65lqpBY7WFKJ8c
newsPLmZU+6UkUzkh6DIPNUhykk5hg0KXiy7WO2DXQXV+Ibiv7EcEEzB305xszs+FNNZDviNatzW
ODcENGtU6sMSu84N2uLY5tZFFlDVUiUN5Pg8eERF1hnjY521oDJUx+GRawK7pnuMWv02932xkc0Z
beZT1GEzIJvpCFhTGfMckEam3S0bbI1ftcVGru9Z5iJPk5IHnGyIz0tzXeD/1v5tf7Ccwg3CNVi3
LlhGJVd5MNNoajbuWFEIalsEz2RbDs28kah09q65r2LHPHpaClkO17+LtNsKIxhLoH3ijWwODjxA
RMudc//gzuOMsXdi3uO8DIxNgaMKQCXeN7IziBmp2c3fgVYUt8U0eyS1wx6o9B1M3JznUEgJT6KW
IM9iWUuQ7eVU9tZSHxjc/ngUc3RKdbsPpnIchiAseN7lmHy+1yiHHB2/9PapaOLCnO78KavOEzfx
OwbxuahTzTfZ7Bu86EBLvZQuohBegyeomDTZdfUYROE3GQTNHi108QEhonDnAqTzwQMOhO1Ild/0
BuXYbdTUFkyA7rNE1imDVe76yO9OPawzVF/8j+Y6WtR6dwIcGmzzpOJlMHm1fZILu0i/oqmiPy7L
umHQgi03YH2Ua7iPhZzTn6y66zZyQi+Wg3KAqbGVGNxOYvUHDiDYlnNSwyKrCmRqWH2ffBK5G0eu
GF2eSo/TdMntmgdZ31CNxb0cp8BuZ2VTcpRm5qY+uORHwCMY0s6c+gf+C0Wwd9Q0YGofnQR/GYNQ
8RHyp8h/1lBon5YPMQqy5Y6Fpbn8MeUPvM5aflCMQXlY/uC+LJffQ0YFvW1RgA3N5TeX0ymNRSfP
ap5TszvHEJF4YQsZPKmIJyXv8GPYJFDergU8+3/18UQgm3tlFynusDXAspwipzPIppYKomBRGkBB
M5Ty3Ahc5NqUf668c8xlVOIk16YcXYNtXqGfXd/91nmVg0ZHc/AtE3sNw0oO5TD7f4FjZD0HjAgi
Ofyh2jabO8q00Vmv3PhcdEN110MXr4LY9N6C1gEqjXvdWfdTsNA2zHEzceObhI76tprwhEuTm0SL
ylHZnAX2InAYXYOtQH2GOIntd2M9ItheP7NN/CZ3PS2ZCkAbQXa2h7L6OtgP1PF4t6EAOuxkV4n3
5sawY/usK6m71zqnL47wuzDBzSh7s2mfmOPDHZxqfGvkF0t+C9Jhh2Rt/PE1wNnGpfCUz799jRVQ
wGzKmKbVwT5UC7jnoO+zcGdVTnJKJrDwvMZ1ZLVYvyAdNg88NCsdNA1qSQjiddfa1G+gHdpDBEJ/
2c2oUQoUkFw6FFO/8k9LO8676A5WnIQuKMulT06Em3SJpu+ZELCQUhaT0X2eOkClsgWkunnOgupz
PsbVZZHDcGqQaKLpK1p6RhxOBbCD0Azg7tbdZUqpbiRi4E/wAMgj9Hjczpj37oAKaVRXpzYsQIX7
NbYkma6o+x4Fu5ek8dUXB8Ku5vZ4h4jWUPIEUwwdJb8CuMi2Detuw5NaOQcUQV6i3HTu4no5VvQ7
Zxhw9NjhnQDALXHUJzYHcMa0/k0eoMAe+lj1nmTLMS19o8Su+iCbwaRae7Ot/L1s5nXVPczGzD3s
hcOb3jTNIR4a80HHFO6R9W+wHUMy3UDDEjDO9MkDgEV9X0TqsNU0LX5sYhu3FZaZw7mPus+ybw0O
FKW7ZzVvc8vmnT4kj8Cqx4dlEvkB7ZpgeydRRf04mg+FpQQLa0zCg2RzARk19u+jzX+bnWiWaCZv
c8Mpr4mvJfM79Uxtj8Id73rFJ7eC7o5QM/KdQyk0l9ZDJwSaEjA2BwBlPe8uRhW1psQvT81BtW/W
/bce2S1nyWuqE3wdbaC4AZkZPFCW+LcotL0bFlU6DiYVdXE5IjtTRSGoTpDCgBR2Mcq5VbmdCG+j
cNgBIVKA3fTebb2OHDVVlq68kdEhI/a3S8nTym+rTeiQIZZNOXcqm5OtGM3RnDwYdU6DLCR1BNts
s3Nj2f6uFkZL/gB+Z0Bh4UE3W/Zs0xgtz/rlAZ623ZY/VHeXd748qIk3cFuU42F5j0Ve0PF4pXob
hfnnDxl9tkHWrTS1bAsmNz91AqQkD5AqSf7Mz2netS9J5RSI7evws0VAQsXuWnW9S0l0Ds/VZCkv
VtsmIheU/QgU/WkG3/duFXl8LBDOTnPPPSpR29xi9sH7KbVNcBiWLZRT+u920z0sz2k9xhM5C5u/
G5xYYO9yjbBVhU+90Tx2KTfXkKjUHmwF23sHVawqibEqVrEOTr0OfKjlQiGrU/choyBx7AZffYaL
1+Ld6mXfBiO6yR1Ui4ZFYZIXsXRwYWAGv6pD2+yVJOB3c7Lp5urecArMub7OwHPmrj5MbWawJgYt
Lgomy5lsyoE/+krfVtC+4g+0DlRK7fOXF1eQ8ygq014vu157KPlY30xP66C8jKYO6oPT/CwDjI0z
4XjcCXfjuffaYzYN6OD+p78PRtaTMqTwMyE3mL05cRDdzD7tzzMZapaElFhknzwU7Adv8iyNPQPL
weGrbP0Wt4YoA9XURK3QRvnjMuu1rMBzdrbeF+Tt+OB14I+mNrXGtnOUcrcOqMEQbc0kM3dUJXyQ
ABE66vgIoXmho1qge+aDHJAHFZYCQvjyKDssESjPeMIUlwq5bHeyt/C0+62lsoEusB8HKCBUdFaN
Dnn2vwt1yGFk/z6kP9Z56xRS39G2DMGk2lW5NQu+60GDZqig8wUkf59N5xwrCZqvM1S9yDLzixb7
32VL9oe6qh505P12sk8e5ixtt8BEJoCsXEf2ZfAG5aWx5As2jgtIYTpYlu8+wCKoL35JKVif2Qyw
rTPv0ufKA8yDpUgyHCw5Qto+us66CmD10lnYnVTx3SxJASz44lz9OY4dq1nBsk91fYAB7bcLMlnz
nfmU6ZiwyFFKucVd95RlZiw4/FF/0yLL2PVl4e7w6+rvtm31d9Quh7sZm/84rpWfZJcp+pdBEZaW
+9LWgiVyndizwDmpY/lFXkHz+beRk3xKfzs7m5Pdeg2le8c6hRW92ENtJ6VEIMTAsji30AvJG/+k
TRoYkEJtSL8a7tYwnuVCsi/MLRvg5FVuGXy+lLLl94q7MbXA5L941NtqG6A5DNllGL3llDo+Gluy
dzltYl3fq16NovEaRZmxubD0nE5GbxTbFYbe5Xp/yLFV2BoZIId1QM8xVwrL6taG3WuvwbeTZcWh
daDZTHBW1VBfpNPWfq0yvKsSaUu/LAbKQuKvftnV1iMKryWQtrVU27PudaDq4AaW+fe1f+qppgDV
GfdrnwzR0agB3KN8Xfs9lwQRziUa95XAx6IzryOblidfbQ+f5Kx2x1upOebFnBVj76fjjEpp+m6S
RfxbhAqwz2+hg59YFyCaH6FokL2XhWHL0ABk9YE7o+zfMdyLK624SqyZRKTBpzmOTmXf/ttlKiwR
JPJM9luqt0StXb8mriA10SUnzil2KmHdl/tpBI66mZSxOo+qel8tUAAajzepICb7vMSuzp018W2m
TrzMkqfyUFVRfR794V4LTbG1P8Ee4wIPcKfUeqpu/KIP7zO7rl1rlN3vna4YcRUzPEV9+vcSjdCO
cFEWwlx+C5+bCA8I0T2MUgRF5QRxaL30i8Yy+LT2x37WH0qRFRi7oLjNbQm6SSm2U0N6fSf7vCQW
pp9AFbaNVUWoAhC4dGY1L5xNMSFqqjIp0PM0OcpxeRgCkO4Qb9BTh5d7Wwc+ZpuVd8oHH+pNsE2i
ILmRb05uZR+OVH5/tWMXkzEIEsWm9crkJgdGK4ShIE/7LhdyWjC0lom1CJryJG93uriLkC44+ymc
oOWSrjxVGvF7/udj0X2os6J+6ClEXyZ1zi7dFGYX2ZRnso8lCnpQ/1MM3hnkz40W3DMXiEaDOHm6
XkF3NRd5dzOn2GUjWD4P2kXtm+5epHAchyxN/mqAl7qNH/1t5Z6Nho9aPlMnac4kcvOjrRf6W+Sk
f8sIO/cvpZ4lX5AiR4mGNZDMeYxCrwpZHHy62FPr/22qogkK42PUM9yPYMOu+zNKoTr3cOTq8V4D
df7gIoZ1LPNyAJ6XUmWLjOCbOjg3yyIlHbXK1kZv7EebaCP+4Xn5VmFYvp+61LvqUwVQYLleY9Tl
tlcBqrqp2E3FaOhKqV3Zx4aqQsdB7DRHEaNUtBddXhHY1KAEZF8uY+Qc0kdYpS9iqxblyW3qNaGy
oyapb0AEKgdd7H4iv2JvJM4m9A/3iR+5H4EGcqMnVZ9+sMj/CJFxatHot6jPgAFavbmRffIQs1vN
2j6/yFY069BPm9Tety20uhFM1bWLItYbRXvGDgZTl19dMkIOYkySURZ/yVjzHDLPMnfzSJ5ha3Yo
f5ra+FwK1s3YdMIwAUwl1PFv0I/0beQE1VPV4qU5qAgf+F2DbUkUOdsgjdyvpFAR2Qv8f0Dr7YJk
uuazUuPUDTE1LOrx1vUVCoaSxRqj1RWVeSNuun/7ZKA8KIP+LueujNdl7nKZDCEUcWV1Lvm2wS7b
ShyGRGwMSfWB/5R97BgcVu/w50BzrJCOtSnP1N+jfkN2rGFo363XkZ8RJcikRoM+7z1ZNBvB85/Z
sdjsNviFOzXcJiQBL7K1/h6gbOcHOM0/IvMa6Xrx3lR99GTmzecsdovPCfnycwBgZgfCtvhsN6MC
EjeHIC2andXEG519yV02nfDG4iimvOYoGzRZkcKzIusotZq0ycIyorZfeIYrj36Z/ZTdPWzGw/gr
Clmi36K0If4tym7JAkeeN33hBXgDk/xxrc4Ifkr9p+Va+qgeSsPHrKgysrcCY9admYXxsfWqDAUy
P3yIssIFUM5o31XOs4cJoxwMRFfqtu+uQw6nrP5pgVkciyQfjh1M8LfGnINNL5TLpzFEcybWvkBW
L/fzXIXXQgsiIGMt/1H2OH2HtrCEIhWAYmiSm89TbwID7RqfhZpYjLlxn24qUfeCrQmYOkQ8d0rx
aXVzlIKLnwE6izir9s9FEob7cfA+zuZfZ+voeoZE0fA8gmrf/3/EFRMoCF7DRz8zS/2zO8ZbqkIT
WEaw3yoSENsYPaOvvZa9LDh5rzrOztj/zIfmW61gxqaHvguuInCfSvTe8c2GRoo1QIRuIdcpFLXa
mJmw6W0x59jUPTDex85+XYrMPTtky+xaVEOT5tp5XfMJeaEDK3uMOwezO/ZmrR9c4HFfBWiprbzg
LUKb+mbXPsUu0a+mM2/1qaqA0xbD2cA25Xme8qteVNa74UbqFUV2ITBskHefiuGErinoYNHE5hPW
i1IYRxk8VQNVWhvHFjkalONL3ofdkxw09UPHH/696QvsqtzwDVlp9Wr2k1uwEujPY+/wIso99Wob
5txRIgftO9e1UrW7AvLS9HeQjPU+UNVTUef6oTVg86UelloQwLRNlDjZm61Z40uVZxs5KKVxoMF8
twIyrLJL88Ad1nPADtwMDn3ZVF8ytm5u3U/fwOGylPB160JupHlsxontlusHBwOiyX4h4IwpSWaS
qa+rloik55RWT8n9l74IibFDjhDiw++CITLQ6rNhm/SpgX2OBVJOHOQ8P/VZw1BYtdilY2O6K4bG
ejNsTbkMVlpiSmFZb3ndzE/IBZ5kS4nowny6iLr5VfaoWfym4gQKaJwhXUMsxbHD4kFeS+tJR9b4
Bh5kU35SG0bQnbCyo6IY57a6nygXryZNCZ6eGRsusHNFls4H6G71FRiVi3CaUAfCO1fUi8X46Nao
hItOGRQrcGQOqmjLTr2LP2KWOWtkntokeubkiLdeckl7vW+peHM6B3wfAQVqZ70v45Op5DTliDx4
uWV6J83UnZNKcT6suvkCxwODcXkKJRlmn9bjox1n9fnP4d8il9MhchRej9O0Wdr+YMwXtBomZStP
/Qr7C0y8zrn1y/bSGPIi3BVpDdit0VHUEyUvqqxluBhpyrY8LJHytO4hrpnNHG8k0Ub2oXnqNgek
C/4lRASwuBcMWqfE88mdkm8SKfaHcIjeqJMcXLBl6+ivgRV+tg6GmTud0jj/tlhJygvLOE/RMXXJ
Wr4HqFmBD2LZr3bof5I/U5K926TcO013M0bNfFTbwHqEqZaTfCrvS4TuJMEBy/dpu4a4WmU+rpdC
7WALzGJnzRlb+lGPHkxyDBtvUvo3Z3DSp7iYz3JQdnVjsXc9u3mu4rl/8wIbmRgPYpUcnIZs3Bfo
Fxy6UR3uvQ7xzLSFfJiXhHtZ6sY/tbgDfSWZIM6s9BqMEbSfbTDmzqN0Wek9YDFDOXkIhaEPJu1X
Aq9EZ1H39NMSIgc2XtYNDx82EJMTauceM2OpOhYnJNSLIHG3smnYybiLi6BeRtU+ffLtQXsuIkV/
NkvBvXH+1Xf2Q0QehBSj2YfIHAl9Z9ns53bCiA9i6ADZH51tpKDDfC+loJfQCfoLQPzpixsi1Wlo
lk8ukrA/rijC8ECavqzC0qWGCJAR29xvqKxng1LdTMuwXrH1SiBZUz2SNIu+QxgTlZhlMBBsCtsd
3suurG8yQMaDAQRAK2gZSBiYd28ebkgyW6+yS5tInHhauGkKLh0KnAX39vQEldBEUw8VHV8gMeTB
VDXn3CXRP2uXPEPvaNeYnX+TLXmNkk/aWo5gX4iryQHc95yz1Sh/yy4Z9mu6MZGYXz4YUeRCK+sF
xozwk41+IZxQCUhecMgrmlktk+o66Z9/QyavAOdEQJ0RtEFB36+z4zJ3xTonGQXYki8GECmyvkl+
jbRZuxSlhyJJKtLCmndJRJccl16gXjGDg5dtBlW3Olj1X7wytMtSLPPd+u2PZmdAIl1GqyF/6wwn
OaejoT83HSycUoDhZW2xrPh2NU70n2YNb0eWGmWwHJWlxloEy7moEfovqoYFMuA2ABYU1FBtiKJv
IoUC8yI2b2ozatNustuc1XFQsYNnREHsftosc7LG36KCq8m0yzInY2W1DbMaEeBzGRWvMoOU9B0E
nTSJDwuvem3LXJSMkWe5PdVbdl3RR6Bsy4lyeM1cQaMG8CZTR3ZKdrZ0KQYt8kNSjshXLffqa27+
gFjUIZGCRYOnvghK78mQskSmhbvaMg8ttjPAvQeZ2pHJnLRpDfiRZXda0z1VPH70hVbMtlOzxber
C7uTYop282u802za6zX+bC88xwwRMTv0jENpsUAqW/fd7/CZlYeQbPhdUVznPunhY2Nq9QPWdOig
ZsDf7hNGK3tXIz8tg2WfPGsKkqvReFyny7Plug3iLWwV60NSkVQEscKHyY9Gney997rHbFDNIdw1
ZWlgVGcFJQm/tLjw1you8mw9VL4Xfgz/EVPbNSNBryUPvRBZFFdYQ4wIkzS9Sa/y3bS+oLrWeVXV
oDj/5owsR8WAQRLn/AGyFsDtXwM4w/07Y72UAihCzpDvRXQHilOtAxwcCs3HlTyJ8F3u0k9zhUYU
ebS706HFP6eq/oIV3VbrQw1juPwsMrRvMrJqyA8mc/YsWyBxPmdjWS/zMBRBJxwZmYscxABqQFkH
zUZ51c4KnZ3bIyogR5UKAXtP4KJkUzdRh05MFHcL+QNFFYJXes3uUDTlj1vPqC6H7ozmU5Rf4TuB
NEKOLb50vgHVIPPnfzvcZvzLh1Z4+C1I89X4srSXSM/njbvFCi0mx6VWW0fPzWvVjubVTDHmiyji
FKKlKRq/Fvjpf09ljA7+Ht3oNtrL5jp5asqo36ydXlxtARsEF9m1jK7RigrUT/E0vv5HZyJJ6WG/
dg0dtUc8zu+Xs7XPbGr4TE6KUXSc4/X2vwbKyWZ/ocCHg5G40oDQyHlSmgm1/g5hKcs6hyT5J2Qh
EnwZLHtYDr9GfY3XGDUqBmIZCBL0AiP9ygPCaA6IhTawWorw1bX/0otYe5bw3FLr8oMKc3Mnx+TB
K3+oIkA20Ib9CJDxgdZ/skOyve1OcMQ362/d4sWyM7sMXzjx3wHKFtHj9b9CBrriN5Nns+5udPQN
Htb+Zcba1oZgVwdZ8jLYrjadvKmvzm0+P/eK4L4ZzT2d6uxLmuEMGGmBd3WcoL26bVHvixkvyxIh
sh5tnK2B7/itdC3rpZ/sVwScna+UWgMwMbN7HuD7f8agatPMs/M1K7rxmFEpAXdAmA2uzssxu+ky
TXuAI41JvQiLCu1bYaE+id4tiUwdpSMZD5UzRmkxGW7Y5+wmCwx470eXhVrz22k3euG2VBDLkZ0L
tA58c/x76NLLAmjcJ4OqnAwTI8EBHsLBEEVzRW1/uqruP2ph7byQI7q5Xlc/Nw5qp7fAjXyYNJl9
nTPQDcC9YMhPY/zaRLm7MTy12GOMOOcPKt7ChwWd0PsT1a/R+Kzqmwli5efYSWKUinCzJeFqfDba
yj10IFVJXdMMBmPY2BruQENsUVLj5b6fYkPw7knphp2L9VSMEBj2ci5G7sEmKfn/mjzSCwh6bZqq
rvk4M9j3nRE/ek4anGJKNw9a6FoX8HvJ0QcrLlgm9Q7xTecTAh0tisu2Ajcst3YQoy3WIj3Z00oj
+4WEC45g8lQe4kav2CP50W7tk3MixzM2VeV2Wx+j6Kch0fR7z5NoRcvKs0H1w92AhyR7+39htL1W
6fcBkWrZtUJmlSmOfotFG9g8V+APTlJ/LihwTPbC6boK1k2RULYzO1x2JqTmca3vbXUnx6PKBxIZ
Oj//0LiTzXSOs3021TiwrnAQCf7wUNTbgvHu9rIpD0vM1IWFgAZ+b+3G7EnkACYJbX3rC/hGWgGW
jtlDS4FSecg/p7mvPq0dFtCVqeoVMhrIoUrFUwQe5m3oq9MyzxSaqAAd7YMe9h2cGpqyLzPT6pI4
yqvsklPhG37LzBhZoiwANR66yvuADP1hnrrmIJudDs666lFgkE230T4ZmR89yZb3guCy+Z74VfeU
ad1rbXXKe9yM3oO8HmIpqJWFiOonw/Pc9OoPcVIUwXIy/l89/4+YYGjaLxE5tNkN0OCPq3cbAODe
gC5/Ta0hv7pJBD4MMNanxg1/DB4y/gbcZZTAq7+6nLL4bPgBtkY9dMJg1k9+06EAXCjN1kSb+XvJ
Nzusku6fqPa/1W7e3Y0O1PXksgmPXT377sP4xtzJsB4Vm12UGjmARjAC/K4G9icf/DwKVz16FK4w
36nT/PsUmbsRKNlnm+riyQIje6xQe/hqWk/ygrWiOntzzoczat3jpziE3CY+qFSNAPWTusMDsRqf
bQ9ItodE1FsSjOfWNuxTGNrNZkpHtrJNB9qnU8y9/HPK74T867LpPuRxZ96Wv7X4rljR0CGUN+qn
ta8Ok2BvTlThVXm5+tflrXmm0ONH58V/aK01xgMsL3fWjrJyuPYvZUYxOkwkWuVo0JmPwK6KXROo
5W1Kw3Efp4X55hTY+al6HPydkWHkgWT+nJv0KSi97quhm+o2Z/H0TK0C5DO3yENnm8k2MTT90bT8
bBP2pvsWgO7Zx96cXbMqi66I3Sh7V3X0t8KtqAJXlfNPsEPGKPuE2sndE0lDX2QT5xbdqojk4t5t
U3KIvptpywiK6rQdGdkJMRQRtE4kT9TDpazMo5D1WUtzk2cn53ZUYS1RdltrbeVcUspa4+TIGiOb
GMD+W8xbK3xyJKcgtwHw8HUY22ArwRcShpFxC+0mNw+5Ry3YdXlR4heO8tyDjJFojipRwWjayZPs
GqOmuU0k5XDMczBT4X1z4vUT4AdRJkfF1Kp7Xqh5/7cSK/o3I9P7PZaKIWysyXiShxLe5k3P8mON
hNzSJftTZ3qoWOFdI6GmLbtsEyNlvCeQLhPT5UDlJe1RXpJHGeYh8NCC0XfcTekOezLi7Q2Bq+xp
Err+w+Q3h55c67aLxuxpHfhvrBxUDcCBPuYsWxmm9Tl0RSWZr4gsCs6I/Xch1HMGxSwRlVP6Yx72
/dloxuopcUm6pygPvqiO9toPtfdQe42eb5zKg9TQjI6/V1v131MZsPTKgCW2JRlKgTTud7JTBlW+
X1tbrMCLc4rsSxsmwPe0yvKvpfsKr8q74Y7m3cYAr9ydIcRVJ42Xfu6UuEXUYzWcZqP6IgM9itNA
MMQFxtq9BHUbYbwn4tJpiPaWwX+SjJkhUvL+yscHxcrVQw2lVSxShq95H6ENGmc/RuSw0ATPsycH
PQj8SAO5jFkiJHjOdrTfI0owwRsDGHzo9NGXyDE7oajt3bDuHd5dD00GunnRox2uoW/ntl70xe+t
aVd5Y3eWo5ZunPluVa9d2qlPnRl/KYoo+oJLl3YsHRfqtoUR44cgoxZdBqcJHutKT65uPbo7k53w
9x6snRRkUqC6sSsO4Xny/NhLb7y6i4Drxs6dXxpfpTj43A1gYTXBQFat5I+xVmmd+/9rHt4cw0Fj
LY4DoFPcQzN4bIPIJX83Fndbz4q77Jdn/x0MMi8EFiRCxACyOe65FbPWqUOTaadxTL86OUo0g1Yi
5w46whOYiNCIsbUSZ4imwsxrQm/3x4AMjoaiO2KFlGzWGetVxO93TbJ/1h6+EL1Gkjl9meu2PKOg
VuzK2i/OODcikpkk82PY5Ppxbsr4Uk59e0nUsjuO+IKjeYgIrspv8kmNsdh2p374Xsb5DRsSISf7
XmGuEWxqK3ksczX4jjGdvrFBwL/1JvwWsMnsietNr/va43JoVP0RX7lpp+iduftjIAEBDqWCfEqk
eIYNuUxEu/HeGMDvLX1B7xtXFxVWFE71R0edsSlIlDo6yU+SnZOR/QCPU24BTwNBU6Kku/v8XG1u
3peu1HcR5GjSchdHwYwdC00E4SfEotGBY3mcTsDDBJhG0/0fQMF1nvWiNRTs5tYXHlYSP4wELJPs
khPWF2Fspp/dIKmOMm0fGvrPSMNsWLZIALIulqfr4U9xrThvPip3TvtSCxkgC+vJIo3s75mtkvVQ
rOHZdF3rOKGuerbnzrkDgG3YA7r1l6FVnnGH8rHK9s1zABgqb4b+h4J2ttgAVW+6hwFijwnVVfV6
/QF7KRgmqd8+k2RHjQHRxK9BliMLaBo/Y1wAEN9+SetRvw3SfqKPtM0fzaYK86On6hkZBQTVY9Lz
p1Y80uVzORamlI1mfpIP+PWxvsbKgTUWtadPsrX2y9gkwkfSjfBeumk+8kmoA+BLk4Xz1qmgUcmm
o83RtXGCf2RrggX2Cnv9pY3V6db7ef9qWFl8dKCHoyzPYG/n40scLGMuXKjtDOTzqKSG/Ygx2G7V
x/UbC8bkZHtbavxqCi9EOPrVifpQjXX7MvfvkxW292QOEBs2/ehE2haf4lAHNCf61gGbBc+mruqP
vlacVbkRnUIcvzdrMC8L10/Gq4QudYVl4+ITfFsQT3/AmSSwqZkD/nKhv+CfJomfIgGxZz2Zb2TV
XbETBTbmnGymIndQ4n0rASa8WtT13oIBG1NvjtWLDB3NxIOsoGiC7qPvsYq19vKPYqv9u2PP/YNs
yQMAGO3k2/xW6594Ug5eMwUoCFi8Pc6/ARLBocKi1QBzLajFMEE5a2MImKLEMmrO6MRnMpQORhzD
/FCZmbp1EYM8oguBd5CDonCm1eMTjO72RS3N6KF1Au6qRKXpTeZj6aOGEbUArlZgnLxTZ3kfW21T
HahuDNiX/Lqvl+WrHJIzLQ3J6sSCKiiKxurc/RytdrjKCjGytfU+ds1iKTDXSZFcoNdCyhL15rpA
/ErzL0VqJ8+UgHYdbmiggpzU32V5CGTpFzZ2Rcmm08tY6NZNQmZJLIXHXuqMsZQ1NMhcqbAkkWTf
7Kr77fwqO5RUTbad2yBzK8b9KGJ9I8J11J2gvItCtHgtOeJQtW6OxuU+TUbrZk4F7yzZJQ8pHs6i
XzYCfJwX6EDtcTeVwXRZD3NfQhyLjfFS1F1RQR2kbQ81ot1l8SDjZNc6Q555o0olqbwPjRFduv9D
2nk1uYnsf/8VUUUOt8rSjDSa8YS1byiHXTJNTq/+/6HlNd459ql9nnNDdaJBIKC7f9/ghCU4UMTH
WxBTWMLk4R9hnn0CHNZznb/Tp0ynehrMrP8YujMDzw+Sp6Eax12nhYjLN21013jdoSlNc4XJOWJD
8yaFNHNROsffVVGh3SpkmawVljteWpyHIjyZN7Ko8SxWxojE74Xp5QeoQVhsWXX1KHwTp+OeuPUt
dCLzSVX8nY+rPj/JvFOCoFpnc3uZr2eWUml2OI3UQbkbVUIoptX5H2u3QMwTPcY47U4eEYRPQz3r
kiCXfR3EpOFjh6GyYk7R9Z87DbPy47xTxprep2neyfvFTgPq3FglxA3KpKyAV7qiX1ipW5cF/ieq
nrNsHzOJRIQhOENcYk44b1ovBbBtB8lhKQuAJyJYVPUbWSY7sKBoHTsLVnc5zydlmZbPFqMOQYQa
CwWItGxkSm6CzMCy0S75Ymjq9wptCFTgDH9nWVOclYf72emFfWWFbLL0UlhZumpMgJ1L2bteirpH
WKRo4Pn/3fHSiRP0LjTa+6VE9rOca1kpyTEypuu78qRn8j8VcXws5ztq2jMoBa7L7X67/vBz1mAy
0/dVe5FtW/3P0ejTR0CJ3amAALu6+WX6Npp1kdk5cCfx27T1oboayrC++V/2cAp3vVk7m8VAEyrX
CaHE4sJkWn1iLnM0RGodbxAJCZ64ITDKjUCK6IasqPqKpQJPO0xahMZU5mmrWGt0rGSb8bJspt4Y
L8LZlp6ILrKprJPFE1ihfVxCFlnaR1gf6gDO6S7yMvAx8/5LtexhCHeyu6VYpoRW/dzdu4MtXYLK
v/JMxKdbZCl2PeeoRMbTu+iUjEUBBn1KZYM5urWEp9rEVLZB6GXrJZy11N6iVUtehsaiubXR+spW
HkjWOtUa0W//qtj+FzvttdMt1jbLjxIC/yqLZEhPbuaipsaA6RahQ0Djll0A3dCGFUe7ZkEePEyK
E76YPbNTIv3OXaSJ6CWpMHY2YMgcZa0TT+U2iCtzJ7M4sxP7GTRrIxtrE4FsxanEWtb2EMiAYPF3
DeauuqpXwF1YhJPJlWGqfSisT7Lq1hmOKt7EN0fmSrN+kmeVaqDZWaB8G/h3QeIpw2+m0augNeYs
HrbR/S2JPRNJlAvvZQotyugeMZCGdWwAk8L6ooWGfYJO/H1jzFlrasscAC6FqqfYSL26xfd8XwXV
fyZl09tesoNf5pcjyTYa0JQ1ss8dixB/n4IjDyzzjjOqWEFWq0bxg/ukJmbtmUN4v2SjuayYxgQy
oD5cO6139++aEHRM69WtjexC7uMMRowbC9Ygc9dyF1n5rmtZtlTIdqwUfUkM19gt5QWLtfXtLIus
m3aulqEhCpLmFGOEeJKpX2X/l7J3Pf/3rsLfnUZah36yWk7wv3eTZD3fk1+1+e3ZeHoB63Qcr3Kv
2+Fu3UAD+Mehf677VXfvT/Xn9j/VyV1vR/ipVB79dkRcxGD2yoL/OKd/f9yfjy67kbvWSYufwdL3
UrOUvT+rn3v6H46fpYAe3t+gn/I/HfanpDytX+crfeJ95fglU9IoPxXzRqZ6y8reZ3/VRLab8WQn
mfrtvkuTpd27o/22q3+x77uuljNdjvbb7t/t+y+O9v/e1W+vS6sojwh0I3o+X/rfnu1S8T+frYKb
SgJT4R93+l/86N9eU9z9WAH7t9dk6Wa5Jr/a9//zevy2q98e7ZfXYznL5cr/tuvfNlkq3l3upSsb
TbIoCRB1abG9c1cjA4jLyOx5bfU13qPgyjVghxSGMzqma6HbJyLztrKhLFtq+y6G6zDXLhW3HkCy
UmNYIG7nbhBr/t6hzAYo9ayR2sNNYipwrKirTWkM6lkJ8uE+EYGC/IQzfnQJcDd5pL94GAwDn1ON
h27eeJHt3sepg/I9ObmJoLEz6c/GfR7Es6pSrdi3PYIRMFtittqttWwod2ENgqikKE5LB7bSBw9I
Ob/r1zMmFNRSfED9wQte61qzV3k/tXdlb4SvhIBL4sm5fR8PZfhqu+NX1JrxFJpzeYyYA7TDB5kD
B49yIIQimSuMiRUoNINkr0H6Qe29aCXQJ9gVVTkbTSGGdfopafpBpa8H4EPfS7slKduy/FEjJhcj
GBOBKwQcbqHTjMrExrV9Ze//Ebit8Zph5kxcqPjQqUnwNjSuewrDGB/4ykDIyGd6bQxZs5O1dTF0
6yhRtJOs1YfoZSCgdrV9G/wFQU1tDocKJF5XGej2zxDbviK+pD2FaoyKehjNXgh5/9nJhzWhiWif
VXhg+cbQPzgo2D5gwnCKuty889RCj7aGgrQAUjOXpUWBMMyl1j7LEpsGNnLOnXfXNBiizv0U3awj
zFL3AUsP78zC5KsPDAJXKbV/9hEGUkT07LDygMndPYsNzs7E9PzB9kywew06ehMLMk4o7BeMznTE
GvsMg0Cyts1yNDJRgIrmbBm6/h7Yub5BWt56sS1sMjFo8b/Xoiu5n4IkhxREY2NARzcDhbuVjfMR
rgwSStb32nEqd3E3RDvZOJ+gD2gotOxkY9M0jS0qBvqtFhhqu9W8LkASVqVnVUu3KRIge9lYiNLb
mKOq7eVPMFjUwk9JCQ6y51T36g3T5vog9zUNsNmis4yDreDaZZUhK/6cLr5NXX5fsJ7w5tm4trhM
M6c8UT54ioVF4lwcmsU5NgdittMUvxl9HR2spEy3sjZUsZpXUJ8/ylok9L7BtvEvpij6s9f4F7Ub
4o3jaj4G4Er13ELWPLhGj/DOnBVGo13yzL0qw1g9G21VP3djtg5ikTzFlfJqAjW7g6Y27U2RiHXX
mANOdD225F3enxLPzrEcy76iBZg8NcDE99kMnk/1AtZeNPbxDow/Oiuepb11CdpIk55V9zLbGia2
DXwSzdlDxx/Fs4BLWjgAvItaEc+WmqAYigjCKU1gZvG8+LtSDDbQP+MyppWJFpFuPhpgfI+djbiS
LAuhGD86atDtygCNblkmNyJDj6pJPBaE5n1lO71kVZ7geIqQLV3JCr3yHuquU+8jLw5nh7OnyeiR
ttBgXSTOSW8j/s6+PbC47Am2Dmr/d3IjqyIe3Vu2UbPPY40tWQgwKZowT7TiMvwARJvZn1O3r+kg
CH1gevlJtOIjMksI9YwWDjy1aLZNYI47IgslrJnTstGTusa/ei5s/Pp7jc869Spp0Y8bDFFdgu5b
G3bJGVf3j0PlZXu7QjltinwTBKi+CZHh0Vz9HsPH6RpbwyZq7fSQjnW1d0QTPDL1t9a6UphXkaqX
HN7pJgSXve9S+1SZNTRbcBJrI6mnQ+uKU2o2zqNdWc6jkgBn1ifWfWWZJkykMHnlrOpwjB81zdnH
6AyeMy7w0Kf+EQ1JBTk8NpUZlHvFCbIVKgrK2bHsbjfEbb0CddU06G3DUbklhSDKXHRdsm1QBrlv
Z7aLTMk2LmvE20bNk3UXsp6kAXrIe/MhyyP1KktYYpgNTUIHNBwNZEXlqQMihKhLyzLT0RLCcznm
FXNEfDC/5thCXhbbe7vBVywC87KRZXKT515+NZwXfNWTB5cw1jU31jkm4c9uYj7HyCFcyrSpXvoZ
BmpBSDsrdVC9oKUH0xsOEJJBTM59EYhHT6vEI9OO/Rgr9tlF0gAsAHKKPHRPswDkU+FM+sYpVGUT
ztHAqRjyYxKAwTDDqJ3lfldACautX7n22g2C/s5t4lNaDu5j63oDbIlQ3/p1lH7slOSPplT6x3Cs
uJQIlxIFrbKVpihEjHJjRJFy/Gz2fru3AMs8EQMOTXXTBZP9p6vYV+x7kN/I5ohhZSBjr5vDMXVZ
gjCbOP8gy8B2nTu9RA2x4BuYJiI/GFE53aujYu4Ji8ReCJYjs4xrWwmxQRsxenXqvl7hVFeD3KnP
ndMbq8rVewIho3MvN2qNR+CSlSlTONmBVekPedkigy7LOmsO/NnGsEkNy9mNuJKtIVSP96OL13fg
6ThCOlr6B55May9R8jWCts4hKW3tBe+xeNMbCGoEpmI9+qmyxiRqOnX2fIUq3OC2pZJmK6WNX8Zw
XqUmvKtXw/CXNTafDbvV30Tggbdr0uiAbEu+swEM28MDVqjDQ8j462g2zYCheqhtRJEYaxv1+rOR
Vf5prBGsn/R7hHwRQ3GLD5FqbjulBrcw2p/MzkjvrYmVSj/AdsgRRX4eIClu+66f3pQGOwdtz5dE
V1Z5bnhXZ5NYg32VaVix3rW0tKtQBhscLbnAr2gTm94KRLG5X8rGyim2gVZrG7mXrNDiST0MGuqW
SxkKecUG2uPHQmWmXADMevHT9M80arU/La9aTaKtCX/23goqSv7URoicDp6K17vOSpzoFCh8iYeT
ap5/zDHvLLzYvHZEQ65u6vw5ulr+sWm1YKubXX80q47oQdHwOvMFhN4uf2ocy3yuWhdsFeg3p3Ob
S8OwAtFt0HRWH8E3TxqxkbW5j5t5OJX6Xumb9KyXg7XqgG7WJhKbdnfStKa+pggIPU8C1qYdWQPY
JMc9hH0ZbF0QIZtBbeyHAR3JvTrFApdiz8alDZJRM9QHra/F3ilF9hhCLUTMLQ++ZoF9KvOufUvS
irW8zOyPap6NT27P61G2UKPx0Qp670UNG0xfIBUdIq0InpEG/pJ6yOo5WTdesJyPt2ndxneaVduP
jesw2kTE7ktW9396Zu88dXjCMJpEhLxS7fJzXuwcHNJWGk6Gz0Y/ngOv1/7QrFzbjJNhnfnXizuk
k/Kdm0cA50Mk8wKB1VUhhnVWO8mXHErPrKxQX90YNQ5nqO6KtBEs5sftrui0+skOjQKxqcb5OIb2
dapDiAKZfdbsLP5rsuovML/0t8lxg01P6Oca6/jPO7Wi7lFsQ0AjQqcxJPiitAlkdkMDfmZUF1TL
i786Y5anV5FQGy1Uqorsg6ZW9p9WYm0dx9A+C68v1zhGZY+qHccH1XLKYyH0dNsWbbJufP6oemuZ
h5mBdI2q1lg3Wl5jJTUAjgCcxpAPhdq0+si9jDZR4DV4YFfVse3oDawhJIHKKnnoHxMkxp5hPzrI
H0QIwpWN2GpoQTzoYvRR8xfufZDDc8y4c6ccYjwv3BKUaR9c0a4Grq4xW4pxt34oE2vceRHy8YFv
V/vSr4KzoxfZAYN3784TSXy0w9A9lUX0l20jG6MOyv2MdUVNQUf4vSiPMifL5aafWyzN2tD+nCRG
t1+KlmZh0LVbLxn4yNaO9Zzp+bqcsv4pn3N4T342Qn0891aLkVWoV2sDGNhRZt1RvSOc92XSzeyC
t1txxQMlWLeizvYymyptcU118K22yRL73EIWyUoi+mAGldYHlJCWYIwRJMqjoNuUY9+sktpw7/uo
618688PQxvVfEPDWfJAAk0QfNeFKFS7kI4jgXae4+ZL3Gtgoz/jWop7tZA1a17H1kNXjVfShdwr6
iwUxf63G9pNwA8wFiQu66w5z+Rn2Bl45m0tvST4V4zoLpmKH12l7tAzgBWJwy1fd8dC9MEDmyqw3
5N12qJkzh7ozrBxGFY86JItHF2LdqtOs8biUiSn50g6Oc5pGv3+U5YkZPlp2JWBn8JFe94NzSFEY
PMtKvHe/IdebAa3NEZ7v6+41RRjkNKB0uMbhuGYGH7/0XYpLuz+++I7IN25Yf5LQSBTONMSaFGwk
ZF5uAKhRWITBvggNTOlpIssl1hLbRveoee25VNvwzlBAays+715GNcPK0rv+4hS58uSP9gPPdPZR
tCj/YncD3GXOeq239RmVCvNesbOI0VQ8jMcpCp6wssjvQ+9PkcXxXReb+f1gVVctLupzHmgOHqca
XHVNfVErL31oRfVc2EiG9G5xnfrij84ZtbOwhHaG/GptY0Wp1m0Qxo9+YjwVpard9XNObuIx5fe5
3UnCrVzszLDinnFcRdqeLE3HkNYS8BZSh/uJJbFj8cQ3SX+tsK3/ohVutAow/njI/faPNjLs3Zi3
A/+B1Hwb0xo/xdG7860o35alfzLNZDgkzBzuhGU5+7rBQG5IWAtwiB8Vmetsgi47eI33GAvh/QXE
p1MtKIdBD+cCcuXXwTWYWQMDerNhAq47Ykx7m+OADEETV/PN9ouZ229KhUQXUvurvBBI5Qb4heha
O312fPWh5gX55Ho+0lIWX9gV6r5APMcyWHdigrsrWFSclSa2imvXQDRGnOgMtboLhE9YNCq9PyYD
R1x9l4uo+0vp+m3O/DNYKeKzmT7A07bu5KYfIvsOn2peRHH5OPRImE9NH6512CVfk8zYJP6ofwzs
4myjM8/cC6F7OP/+fkpd+w0YDATsrvpsFw4zdQ3L3LIdjaexrL5AHPUPjOW0QyjqVep30TccLvpV
FxXBLtIjrmdbdh+GofqURhUgUpCWH/xJV9CfwvqXd80RTox/wGtKXDBiLbbgYpAQq+OroZboA+jh
+GZkQBQ9o/Y+tmX1rQH38yWLu8docuAxlZl+USPsa7wyUi6d3WRIsaXfRNJYH40oqphs+94pwUfg
6oThs4smMQ592msV2toD8L5XmSv7smbwkTarQhdzRLF6WLBEkYoYalTn8W7MGDWrI+5UWag+F+bg
rtTIa+5azDs2Te5buNQIf5fXUDgERnYbFL+G3RymPYo5xOl9G7BOfkT10rcM5yIC21slrGXtvNxh
0MKrun5YCq0564etvSEsWqxsJP2wH0NFD+IU7tMt0r0d8DW17D+BHLU/g7m4JeaSH1XCmax/tlGT
wf7s0Bg9mmGNZ0N+GfQhXPG8CbAjtnPNSvNr3/rlR1WNw22g18NRWllB0rcrlMxWZheaG34CKzwG
6CiMrjv/GGJN8FANEIQQ7wu/hMwKxVh6L7Znl9DezWxfRq73lnkw7usq+sICmrnGV6s7VzA3qmoj
FYelDLFMSRVixejt+1y8vitemjJ4WqORhsR9F628cPbz0AOWaLqx3g6zabmbORF/zTQ9jomaXfWs
zK9JZOG2m5SfZQtmuDP1PXRBK0JPzHeBEcDPwDjo6pe6xuLlVO7D3Bs/+GWFdf0sWzbgKqhno/jC
QBOSKKvn/STeRo8FLs+JWHdzguIt0bN44weFeZS1ptq+KnXD9DNK49e0f5Slvl6Wl8RFY9hvBbgP
JDeao9eAWoNFm2+6zICcMmtoQsMwv4LqZCDILR0VPlyKr6R7TlQ8yU1lmPuxi7WLzOV6VO+wkD6k
IXZgnmXzV8R875MeHBQlbD5Plg78zNC0oxX63nORdA+InTefQa8Na8gt/dkdA+d+GrNoE7hN8tER
wU4Cm3UNjpUGUAgXP8Ph6UKe9p8tJou/aB8J6wT58EVXIv0O7qSxEUYdfkmVNwgB/SfDjJQtBFT7
iLxjvq2i1lpV0CeZrOXWusPG+oNABvFxRBbWVBrrQ+s0DOmN+rMhLACBelVuMyWH5MyvXI0GRJ8i
VQvGAi56XZLkWyf1rqzDk4ZCwmXyvPq1sMM7ICnDI1P15jUzH/IgL18cFjk/8IRBqqDU1hP/YfLH
D0XOVQjstNvowVBiOq9mxarRFLHv3NK6w5s5h/+JBRRslCe50TykKuoYmSzGhl2ydqFqboJySHf2
hDmmbFP2LrhGFZ2vebd+1Nrr3EnYYd+OhyUWDD/4WJYKIHJy24BLBEdLbkDVxSc/8T7eLDla+0ER
sYCOHHLJFSt6ixIfqwwEW99kWa7jaf0uJWtzYf/cThHwfISbr/RR+SOSro1GZd4pXh8/AMe0WLtM
4m0Ik2JnzKIFUx+H57ktCI14Xeh9srMk22MZs0hyiJMyAItq013LCkXVWSpgKKcMG9B53ZNMOazs
3lLej9SvalFMPjvyEekClaGjs7LRJvyW5SzaqX5if0C3O9uPBRO4wjZxvJ0QxXCmSHyZ28I4N5kX
zg4dChQYozXBmBsGiOvWnh6QH+55r6Jq1FvIWJlzRfXPCrmHHqkPcRe/hk4DqCiKjZcI7bC9zNaZ
rr8w39H3pSCaDl9wM+FefVLA0F6VJizWotDib+mfVmGYXy3YE7jJM+1opkg/RSDzdq5jqK9+Mj0p
AXJNht+/5BOvi7oxO3Rd2nrrZ+5LVKpOAUMyxNJcUY3knOdxeDHSon7g3rRHpQo+dapPThbNm4Cp
wjFyo0+yKAvL4hCauAvwv+TBDIqv2BVE50SLzDs9Fy1rldfebodzJKm2UNKGM5435EGPnBDytTMe
tn2IcRZCbqylVzBq11rDBHHHy2M6jaAlu5kwEumIQJuFV35wtKjb6wEOQRnk/Ws8g+rcEXpRr4w5
ogW8vKEJ6i+F3jmbPje1vXRCG5Es3qgOvtzS60zWDnNjdW5czY3rGoi8ngzRgyf8+loH+mFwaoRO
ZsXTbPDxgk3Tx6hCzpR/7OxZVTonWQnqGThuTeRA1ja9l5+mukBla97V64jioFC7rv3OeMk6Jd01
aZ3i2MFdR3gx201BVWyFla5wyeR95bXWHVxLHDLnrHyHqUqwQ4u7v8qiLOjqTRK6/EmdWXtGQA1S
tbh+VDtzw8dOvyxKenNREKTGpXC8/poEyVq1YZayVJM/D4zVHmMD61uJOjZS/1VpXPVszrhjkz/g
pqiNcC+zgx0lJ7mrMqA8l8OuXYUwiFgtnpJ71TBRF17ymdFMG/A4yB/M1UtFZGQFhBFktFUHr446
jsc7iwW0F0vjJYwmMmsXRoYBKgHPwinCb1Pwl+YI5c8U8qCRK1jENQ2YWCOozsYYBXepAxLLqsPi
QyYSgqSTHXyr+7+aukD37u99zGzKtnh6V2e1EsYxSh4736semdYVa3xh6v3tTS/zmgcirpmrPdMZ
GJZMw8aox2yjmna0kwhUuSFoh7xSrX4vk9hS2a4HdbWb5tsh2/mCqaVu1BYPGLHTtaKABc39RjwH
JvhTmYp+pJZapScqYcYqS6tw6Zq+dR8KS3iMnoLuS2o6LCbU+mvcwJ+a2kgwhLarl7byWXKnweBg
pIdGYPA4JL1gZQhfvNGKDD57O9nA9PURZbhcOZnO8zjbasMCJ8BhHPEyzG4ZWUxsIj4YwiTINLda
mjam6a7iqEj3sgKdfFz7UnwxC8PBPER5kuNVeaG5ne6d0UFLna+rLJdFUe083S69zFq0kJXmbAnu
+Y1z58NqSAznXo6FIs8MT76neWuZ1Z1abGuEDA5yEGQMeEibIxxQWeu2f2VmoL1opTddx9b6kKVK
d8y9COZ32qM6BqtAsNqOZ7D/I5U1KoGXyriT5XKzNJPZLE4QQKrzcr1UIAmZ7o1oSldSCDdo/e5M
gHN1M0SVZVITl29lRPwbqWNZtlS4IYttNoj59VLGoq167OP4s0DXU/NWauM+mA2rKxKKLhHqErAe
QdQ74Rd5kUWyUpbLVA+1AvkeaCA/yT//2EM2yXQRGquldTm3ln0ZXb6rZvqa1F0c/LQ8GchFL5KO
sjyR/lxor4H/hs0G7hOgLIu739AXmPYDHq371gyGN7Od9rdlSSDn6yBKrHPeVubFMVpQ7YWGj5ET
3E+gyF7VcIoP3gQx0Oy8HQMk9S5qhXvIx169U7rgP1JMod3Dr9oFVnDfyG/1iNTU8MjgG80eca8I
9JDkgMSZ4xK+NfpHOSCxo8I8BL5Wr2Vtrzioz3nDA+ZbLlpmfCsYTkKKn7Py0wGFsGWOSVZ+WIY8
7tZ1jc2CkYbRTEEB/q9gu4yWW3wvD2FFqrJLPd4tstbwyvQaqdneLALzwSIYdlNAHc1z2NTa/XcB
VLIKGId7WamnSICPaKztWSmon1qvgVyVeiFqamRRcGqeRPJIYK96lCVJ08zfc9TtZZ2SZQjVejZS
cymuwKn5sSaGL7adPk9C3Cw4StJ/bk/KTovyFkYqARIn8VESb0zjTUQhKmhR91yqBgRzq3tr/NJ4
c/pZYDA14m3Q0qqqmpYVxd4ov9w+6Sytq0gcRK3/eCvODeMhK/XxU8k0deNnXnk3tdhfh2V8VYV1
V37XcU1n/QJr8vKL5rfKvnRGexcTBP7k4gPZ4zFtD4Wxy8b7m7th3OEO0yJsFleZde/BUN2IOPZe
hInqUcsJ4BD+LIWVcIoiFmLGt9xcJ3O61RgvP1pKkaUl93edrlkmFjGICEkHJmO0h/WQYaRZmjYG
lK1wLm2FqNWsNC43PaPV7y1gcGJRif5PW5u3FnKnpQ+5g6Mg3/OjjzExjeugEz3UoAtAGEpOSqxp
z1VUT1tfGfIdCyAaahFjeQQaUq9lrV0MyaXr/Jcwoa2KP+Kz5mxllWzeVMWD2jnpw621hjaNgVbz
SfXXQTjrEuG3uGqcIT04cn2htKDGaq1a76yZgGfMm3JWs+5Dd7hjQLWWuXKWsL6l5krZjHW84Q4S
/fcWc3lSRu0qyrHCHaPCXZdhiRq9itVe5wAYGN3qM7Jy09kKcvUw9t5zO6bqWRY5sBWGjRXGHlJ7
scX7ZoS6UnbzgkHxiDvMCFWxUNXsLB+AaRTKPSOsR/n/l0UovqFdqhP3WR6aX+xEWOT2DMlWHpaX
W18dmq2eszS7/m87hP5UPy1HWY78YycnEd2hLnkBdVlenEyYoKfa7oqTzBqqjuV0HtVrwgkmZs0D
A8R6zLc2/7yNhXvatghREmGhdi2gV2bbnidw5dRGd9CHQXdYjIymi+L9ecsZ5pjdu313VFmE2wV6
xunPX3T59ZYffyvSslWZVVzsHxVD37eXjheGbGGmCChFthfvWmJb12EYgh1/Nm09qUQ1qjELr7Ji
NKwrLq3RnTZ60UVkxN27Mbq6dawcPRVBxMhgeDzMZTXRfM3LvHWHAs+61GvhntBWIPaWiWYXqOjJ
bmLDV8/ZTCGJRHznMIhAysHIV1bAXH2TqqVxX6vI/sJW8zvM+PqPglfTvQn5eGMHKfHjAgEfYggO
K7hJeZEbBQPKW6pp9L0TwDHUR3dYw8SuLmNusaIS+lBkogKhSIfp3AbyVnVpAjxzICMhYt0p0yYc
qvKDXpfYPPtq8aLoRrwOTLN6ExYzQQa6zTlJo3AdNhgzxMDegH60/JHNEct3F3lPFo4IJvmfRgyD
Nr2pFa9KgZtCWX/1LX+6Go2p7l2EMnZA2tyVO5ntOfGcD4kNgbgeimKfs0S0yetkHQZihDPJJsm0
YadGmJ7LMoynhqfMH55TEavEpLBZLSHiRkoM1lBtqvqBsX0RxE6+xf6h3UaukmxKxWC26UfxbRNW
3m5wOv9+9PE+tzz8uVRU1E9ykwIgRq8zE+cA3t9GbbMBJR7Ley1ZCllpSZWd9SD3X2Mt2yO0GsBs
5BXse+FGtgpMVlY62I4rQ2D+GGiDOHZiFLdaE8IOLkzxwPCBPqpEc1dOP5SrTE/1taNl+SlArP6E
3tT31FImK2Ixk7NltaMDpQPDRHO5kS2XHZeypYlMIa2fA0l0xm2rd59GY7BZaovoRZT2P5NEoTgV
NwJdO83oaZmXTWVKliljA9H3Bcpxs9e9qDh55dAd7aZ4NnxP3y2nHyXhsK5GdKkaAQhxUO5Mfbb4
Ar5w6megvzFDwe3J+iY0uwC8EVorzwqUNS+LZn5jNKeydlnkW/JxbSNJkefZsQfqwDIvDoKVSgxb
0gNkp/2kx/Uf2tw1kTiixg0YlFOhjZeaiD7w0nJbmWGL6FobH5yYcV0swH6srSmHM2AHBcxfrAXy
2x2Rl05eYrm5NfIbnVtyS8ti2X5pyrzQPgwKrmFJl2eHesYpj5qVZQd5AQWv1gZaJTegbwn6Ymo6
X3Y0InJcrXKjvI7GuY9aYgRz+XL55c2UZbdbtFQvNUuZTC0beV+W7Lt2baRyz5vQ9g8msgx4WBDO
5wYvzRT5r5D5FlTReDvpFOTnuCayU6JKk3ZgWDnjZbOcuywL2tb9vqPMyyuztJapd7u8y/70w5f9
tK7i5LEjZOaaDM+xabjTVv4DGkdPp3UHr3+DrAarUI01pFt5u1jszk/LjV6ysmy5o0tWUQoAacsN
lzXv9/Ncb5MXUKaiQBfgatRCJcTaCOQ/2FTE6Pg/Z0o9rWUBb6Lme9LMgDbjzPI8diwLDuJk8e4+
VYTv+XPOSbnBebb8OZ9FSEK3DXKk8v4sl+unx/yWvF3dvLK3nedvHf3r6DLY7wK+2vMmnq+HMR/n
V9lflck9ZIXcbcnKMlbEvnel9gSHVaX/q0u8+9uTKp9JuWnnF4FMOZK0I/PyQf5Vm1+VISXBbVlq
3h9B1shub0cYM7CBVRmvQdqxCjT/7OWeyodY3th3ZUtWpt7t9quy33a1dP9ut9BzSpZsgm4Vze/I
SMVz8ntyznfzP0i+M3+qKZhUp2hbUDVmGUm5q8zfOpE9/dh9BG6Bm9uPQpnSu3La1216kJ2XKIZu
JmOrIHd5e57lYypfXctH4V3Z8iQv7X5VJrSZuSH/irLh0o0sW7JLN/IvvWRl6vbEL4XvDrV086sj
dZqOYmDwkhoNaszz1/T29nuflPv+VHj7Er8vlQ1+aiWTS6MwKrvp9iLv5Tv2p2PJVu97ZeSVHzv/
6/LSsGZQ2JJN5heLfLvIMpmVqX/bTu4rd0vMdDPFen24vVaXU7+91uX5/UdS3o9IvsllMgDqBIDn
83Ih5KdG/rdbDecfo4P8rgYBf2b5CksJqDV38iUh8xmwxRlA+eMVV+I00jYvy6tV9vXL1+38oV4e
NNnkXbvlGZMVceApxLdH9faRf/ccv9vXzxRWsdTT/zF2Zl2S4kq2/itn1fPlNKOAu/r0A/gcER5z
ZlW+sHJknmd+/f2QZ6VHRVefvi9aSMhxHBeSyWzb3pebF8XXuVLL42q8Lz7kITDajQQu9CXbmTha
OEbF/k9j7Y15EEkDQ97ItZB3bYcJquLGVhDc2MmHcZ35ZfVdmy6fIug1aZy1UaRu5TtbyEMHePTB
xPu1Vybz0wywffGltYWKkEK63/rWy+6B27+MEayqceu8sUEvdy//x3bQlJ+mZiYN0Mt/Kg1QeXgZ
zNd/ukWWVwl6cZCDBrK+bKMsxQx56K8nIn/x5a+UjW/qv/5G8HxGs0zH62C6jLFfNq+8vPza62iV
R7JNnv27qmz7u0tlemtCm7Ix1729vDnZtUvL30PQsOwZ6s1lujVqdngQC7igeNnCpcPsQZ/yvV+t
OzkTySNUI95WyyjPtyLXfoSGXp/SHi8kyLz6FMCoeQhiPA13Q+3AvhMRg9GUBc6EoT68WdKwilnd
rqukXBqnMkkXfyxLklyJI3igD75eH4w8kkVrgf43im7X6vd9Qvb+dY1WADLvQCqeZUdlsrQNur3s
g0in5tLrqpyBKjy0pDrByAXWGKGEOBZPdeuSSj7VeznnLE2GKVOSQb4deGRy9Mo327V6FqNFCPb5
ffiHAmsdEpxV7vVta21kF62F2x8aRBbgS2E2fH83aRv5JGWBLQR3hn2Udyn/mctUNSOQC2ue8yzb
6iR2PVwsD8Kav0Vk1Rz53Ls/JhuVnJj4N/mKZ2W01ZKh40ZcX530k3xNGrc/pD0uomWZbjCUcrxy
Ouqb5RdWjHSLuxE2+fXvvt6fAu55C8nFZ/SQXgF3KNsWyYjF75ChOCYq7jo0wTIPKts/Jtc1tlY7
1ycMPXPLAPhd3vybXd3FsH7TennVpLl9Hd9j69QrVALPwi+b7foUNTslMtJ1B/l6XR7ZureUY1te
5N0cdHm/ZeO7j1QKYduogh6RvfiM2BOSN9IwDYpdacIOjToWsUPEpZjkyf7y8tHpd/NUPZqDiR8I
lChp+wdrzB8JnHkaXDZ5GNyKJPXzpXsU+UMZu/ZWfmsKpecacfSgS9+FFftuRhCDZX25oJXyLKtC
uE8/KGXL9iQzj2bUGJdN6mUXe7Es5Iso3/OrcfCuzZC7BdnncvjuvKz+zwbG5TNyGBC+3alpGezb
eNyRRWZftkv/o/UhjAbe7aLdXyZag8eY/d50kbW/jtVCmD6YofEgm4ios57IOeVyKFtlXR7JQoQK
nUIULLAfx52pL5BvoOdjttb2OnFczGA5en+Z3HopmmPaTCX6tHg/fvkh5DCZEhF6PdLeZM1kb17A
6ywqX8qLPeMuanJgTsG9aPluHk0HOSIBwMykGug+RBPBXtOynXz95D9OpM3Th9g5yKHXLcOlg/zu
DKfbpiib5WIqyjt7971/1xb17hqajW+7gZXZryah7kBx3V+ms2YcdnBXPsjbllcTbVju8+6nO0Ve
0Z5aFRdS9EmPCm3Z2spCND/bL/Aky/NvVnh535eF8vL2yFXt8jrJX2hpbXxankVjbrpGKQ9Xz0c+
GPqmX7TCe2MQqzoKmJVpFpdh/WYIvjmUN2+mRbkJO6MXXgsL3KHMbRYJMAe7LGEUyjVe7n9bHZ+a
QjQ7rOIdeZfdMRme6yUW+6w1d0ZhY5vK0WS3WUTiTQd1evclaFYNkrrWYZtfd9byjZBfjEzlQuAH
MN51+MmB9X6ItmP/lJfBBnnaw9JEa+bdn16rN0/w8kTXxV8eyaeoAvT22qlDP/fXtGX25bwp65hp
75elABrpNJj5R2Z6fEEwrK0mkVWI+DABKEA/kllY7kEvh9LQm8xIEG5Yr/HmcAkqnAR1ECPkFx9M
GC03srccwVFY82hlvYNEfs16u5g48vveTDrXt77B3NvkU6hfHpJ8NG0Ud5uq0KG3lrt6C0fCXKfH
gWy5xTcTfdrpBLDl62rk3bNlJgBhLmv/iAsBbYpPb0yuGfjaNu1h/8LnPAvfJRCMq1dveRgCRbD1
F/58VP3nbmlgyJU2qByW8jFzV6cI7v1VUcDt99fn72oEkpJ1vbu2XWzZbv1dkCPqFx9IodXfLPi8
txl+tmOR38shIUeD4s4Lr/XojwtJQgf0W0ADMSPJbxaTHW8jG6bHN2+NPLwUpeVlem0f8nXE4JFz
tzXqN8cK+uLVgFUadW9oJANNM253ZOfNy97fsnOyKSMVq2yd5OTfIY/0BlZGCOt/zaSXm5LnLoNG
S9VlKw9loyzkvyaPDGLZfvDd6XL7serLDRHwP1BJ0i+bOic2C+BqSjUCCjUD1LfGP312dt8p+9au
et0foaKUT+Zi2cn5yKwBrh/k4cVRKf/8y+HktOHJMr90QTYer3s9FA8wxExRe+82gXMXQMq6ZLBo
assz+Z/5NsxmLxM5sDtcSpH6w4xeJgKeh3lvrf8j1D6ACOQ4kdPW5S+2weF66U1vru4HaQOuftRs
LYq1WCDB28Zh9kE2ycKsbwbUAI6yexE9uC63nK1W8LS+kaJrEJvIX9Xl8xDdTs29TgroJil2Q2Xe
D50BskUhrGrbYCNabfI1QZoLxkKY1QcTPDi0m5FnNgweQaBvy2ar95RGQzsTNOG94Yj0vl8M4wjP
6kO4KnHFSbHsAyX+BphNbAplUDZuDRtwCDAJZ77dEmoPyxe4Uy2/M5uf1aoimAUXkeHHobUhLz87
Jb0THQzDUPYiiHPSawlUlItjPPZVU7FexgRQ1ypKOx9j3Wp2+hJ7iIQGD8v8shho5RXg/h7yDLiT
6uY2ajyE3wZl5oIA89xdTMriczr/aMFNP1RDJR6sjrGiZE1P6nYMU7MTux9aUlg3oG5VZjjFu+iB
1mHAkJrJQ1VCUjG7+Rad6puCzUOrQq6iwwIQK6oJTsE6O8nicqOb2J2i7dIbByVskk+V+XExInWP
7K/YpKPypKUhHHEKeTNGuymKyvgooj8GMofa1R5GQQmpgDWoiawtgf8f7Zjvob8k13tofhjIyil+
omHagrTcAPhcNlCahX6dJfVmmXdaqi8n1Uk+xP1EUlOOJBJ87qrXJOW4E6aZ3A4aytWrpk+hCN7V
UpyLMPSqmcmxFw5k/lbS7TWkETdZUhkIF4fFsVi0F+7HOE3ACk5uQOiR968MBjIwc1kChVPIC7Jc
BNYavk8mI8pizAAm14s++GK9gryMLXs73belIFMByfbs1S0/TxWJObM72q9xW3+w9I780S7J77tx
AiEZLc5ZjHPhm7HVbq8L/GUbBQl+ulnIfvB7yFXtvirOcLn5Y8hDQPn3Rl//UmMlrAjtKNvIdbs3
A9fPhTH7onencxZpgR9AF7lx1qpqqA9kJ1RAfPSjkqMFj+oh4a5Yn7eI/Oh+m5KWRepCD5q40nZ6
AYfkgmxDvS/czMucXkMvM+0PeTVAQR9P6SbsU7Gxl4Y0UzX2UPANz9eiJ/fq5BY5IDX+3dokZsb+
dM05u5sDS0OGBy63QWkeEYIgj6+ZDGTKfNi7Y193rcjrHPHo9kVyQ3Ql8IDlgqRWBvIR7DbFt/0Y
dFpCdseUQId47kbQtpdiNgVqseVDkukWSlvxh27IEM7uKsurnfyY2ikiAKGNLioKJcDqlejsVGH3
uJhN99gmzXYYIKWTNaOYtNt8NI551aS36VpkNrT4zfywlKTzmO4EFjf8DjakeFyW9NCU9nSaUm37
3YJTFECZc0z0wbiBEL8+QLbvTVNd+qQERwgwW6xBRG52s8OAciDH2JhBNXlKvVhnqxn2ws7bYzOW
gMpY+G7k0bWogphMISPdih7t1HGaPAeyyoeAWheo5qaxrRI+XuelRCwIJEN2dq2y8RsHdl1rSd2D
VqvtBgpCUhutPDxFxuCHlaN8TUv35KA8OkPZ0ald8BWC+xQIQkPOTDl35j5Jkr1RlmTpWr3ze5LG
z1qJhqayhAOqdS1BPRuugREJCwiWK9Xr6ggq8ZUEXykq64AGH6EqmPz8rixCgnUzBIRxhVqlUMJT
1od+USyfmk4LvCwjuSAaoS6tzWfTaqoX8mFJSndJQq34G/NehFs7CAyv6vtPQ1CiZpSln5Qm2api
qqHgiHELpH3Mz3Zvq6T/bMZlDGNGgLJMwFgSgph7XIjjVEMszBAtj2mut8gUuU9R3t3P/dwdepL8
/BGJg1uy3J7qgSC0orheQpz/LDRV8fIeVCxZvSstAPM0XhPVtxCC7VLF9lNBc2wQ+GzIyO2+d1ru
a2z4yE4DLpYEzr5b7YAWKmFCC2uKBCCIg1OTAueCd4EVDzFPs0MSMlWNTRVGnptA+an1NklD62AE
B9p7OqS9PtB711vq8KnW+3nv5l3jiRIsi44WblrYFkFxHp9W5K9g6nOo5VG+szZdnnaoQk2PuFon
0xZ3rRnAVNiS0AOnduzpujX5lgn4rM3vbCOpPkRK91Ujne0moG6+Yv5yr2jw1fzcOmAyazoF7tlW
GUGJkysV6mGwTQuPsIBXKKa1lVrQi/GnRvRApmKvTzAoNK0/pCa7wLTa9OOAwzQvmbLT0vZ7hbRv
hYSAIat1z1Q160ELxUfXNa2T0tbWA2rjPwY1aXe2MNE1TH2jjs1Dk+NNSOJvI4zMyGPkH0U9Ngdr
fshNR9uZKJD4hL94TUE8e2QcGadKX3S/Ux+yqup8pkPnNuu1L/EwwwbRJ4DXgjbblk2ZvIolYL9B
+B8/hkZATDOqW02gX51pzhEYKz4LYw5PNtlYt6qm1EjIw3SsDaQrLaS15LiFdO1pXuls+r45T2Wt
PRVT2JyA5v5IIYgoLX8i/WrfC+Ws5Z/rRqivEOvOxygv643QlHGfajgfrW4Qd/ZaFGb/2PT1TRlE
+rFtIrI6Un0G06d+qarQJo1HM7Z9QbAd0k5PbVIC5YDkbqwWGghLSYBuNrFfo3nvZwZErUZZuD7v
Mhm5lvgcWeJLGYTZLnULbetqzrgzku6wiKr0rcGMyMUbJ8AeXb1x8sk95k21bxussoYkPnZiBwVa
91uM1cBP9PkhE1OHInbaoxeuuVs1gSGFNOvu1uZNPNSKeO2Gun4UkYJbaNI3GWk2W2VE3Wvp9I8p
4q2sbDPYSROkm9Gk7ZZx0JzGTqSHsDC2Op5RJbT0rZvpz+U0LDc6olBeZk3qYxYSZw1K/bZoEHiw
FmVkhCF6l1VjdLL1b9ARK+fOygL2jSrcG6k6sQoMH0mbJac3dk5Ay9FA+FUkTrU0mJ40zi6cSVyH
pPLlpYg/BOM8eEabqLs8CI1ba0aVtZ3H3HfSOzVq3YdleKxMMLktaQ6Aa/HaIDqxGWr+oWUy+h0m
RVbMHYT2BhppaAvvSL0iZmehOjVEzrOD7VoqOETjFnoZ3XjNBgTb+2F0jqvs5QY8gcIgzo6loZ6V
xm42Wa1UnoVSDv9OeIhVf2p47RYE0DZaZdxYamRtgfX45Pcj+9nY8b4k6tW35URqgvZjdEdzl/W9
ckIcat5osQOVaLtOs4mee7n7CYCE35oFkRL07jf5gH6wWjMjTmVzRCuE7CY0urCODilKYn5mlc9a
m8ybHM+s7dZfEs2ERogkFc+thjsFvbDGCMgVFvXHzFQJQhfZbVO1zh2Sdw7KVmm3i1q4cdDtAk6p
jhW4p20dAnObw/zOmRoSrBtzrE7zaLxaTTRwJ+ZEqr+ozgsY42M020Dorbx91jTRPKfYvWquJ/ey
acBeg54b+WN5cqjS8SmwIPmJBpga3ETxw9aZcFHxSSuflztFa57MqW+ewT4ZW3cOsahckjRCrUh3
ZaWgaYIMRT31wZEZjS8GKb/i8ZWbfpzUc5sEgPqdGnoq/r6N7CzbDG0jJsMFDEoWGkTJj0anNEfH
qoj6dhmP3Go7CDjqJNp0YfNlEgX82pObn0U92Ko3qSFSGGXy9KZNHtpZtpyMqDzJmvwYLzkaTWK+
RVaL0MUwDnsSHdQnoXbTk72Rx7KwwhYe3RHX3bWt1sTvfRgkty4Yrqc6VifoR8fXa4dx6MJN1kDA
dW0T/e4bUumAxwcw8I6qBifdTb9DxBA+AYQKn3pUsXcp+diba5vR1CSvtQD3Cj2LQYI1zn4MnPYs
P7GUxnLG1trLmiy6dsSrPOsm49UJn4TjbHS7iB+GBjoOXRjpUSfH5akMMuOuF/O9rMmiteC2rck6
OMiqWiTzeVq4ybW/rtfhc9eTtIACs72XbWQT9PekMOyx4tcedJtrlJTIwS0vPWotbx5aEwWzyzXo
AQC735gjWt+yLSuUelPkSrCt+x+V0ttPJITaT24/TFsnj1vE3tGbAZE/oa+jRI+yS5zDzFuwYPtq
p4MxB3972xaYuQKk25PejgRz0D/zZOdLMY4riXgRHKqQnOuyN55HHb1ljIDBt9fqZOfxc5Xs1VEY
zyn2zLO6NKGPFEZ/lB1GNlHHZFEQ7177yy6wp6SBy4Y3nMxjLvT4Sanc4qTN0B9kaRM/JWtRrdDS
xsxLPFVUZeFE7FBrYJUnPGJViqwMVBok3A+qWfoACs2XCvEWPzd0LMamMF4w5satpaEAKs/ygNzD
mlrvl+5ivISpKO/Kqfoq+yJxND0FdXQ5l47fVB7LvEQ1kt4ivS265EcKYwMJ0k10agK7vSfEpT9P
SZRvIxJZM4RP/GSu+ufWGtN7xWbDv9Zk4ZaramZQjZe2IDQNEljZewQ6emTOWnR6uSP3O3m4fApx
pC0T9LyVJ1VkeR9qdN6vl+zdQnjgSbWjbEPVaz5FK7u//IBsCwYS/CMyuC49HMIDBTKVW1mdzLh6
nAKy3da7LJDOvM+V+KD3buIL6POOvWaqz1UHJF412Jg1Tqo94/LSnieXsTUY3aNsErFAaH0R+V5+
IJjEcDsY0xeMIu1ZNmWJe2dWvBiy5ui2AMCkDFtZjQUPS62HbV0mh1pvtDvXbMcnc5xg+qj0P1gc
xydZLE6CMozVaeuC+bOtch1/KbX44dJjLh3iCuDsDWIB+8SGgC7qkajWtCD6bgx3kjGlnNUvJGYb
H3gAzkYxi/Rs1hYUf5Gm7UnD7h6VDpW5stPdT3MdHc1lqX6gXH2aCiW+G93ka7ByMbuY2bf2Woja
DryarOJ7wyBuUtdl+9xXyR9zpfDYQmNhlBdQcdRio7hxtClITT6nnnQRRA0sHpOW1ztVMRvPtHLl
4DR+MennetAgk2ti92A/932+dZVP4BTNe+QWGwK0JJpPQis/tKZ75N0Md3ag1J4NscNQaE+2A0FF
97XNkHQaYemCHNrG/RE5j8UA+YvpGhXU0KF7UD8WLcDhUN3MiCY/89N3jSbih5L5cUn1JwCe84bk
W5etozvdWUutbdPZgilkSXwnMtJPQzqK3dgkuBvKgvCrZW9RVdYQccTn2k2ReWOQK2o08fex19VT
WNlfnTa9WUo33urLQgaNXmcfQ7FXHR3bDrGsEi+w7ya1+kHNbGUXJbFNzDdP77tY+UbGI2wydQzT
nw3GMvrKu6F/KIPpwezrV1PL55eyzRS0FOsv1ZSrx3QVgWA/icomKpJHze6gLIMaDWO0170kTZOH
gpQxMNtq8NkdT4EQUD0MWX4pNISDa2WCVyyuFk+a05nRFMhjEC6Mp+VlNOE1tBF/TaciOaO5k2Ah
imKrdVq7O0AyGn+zIffw1SoW9wUkGWsAWGC2Vd+MOZo+tLP9lFpW+E3Lkw+F5SAvlcP/RWoJkQez
jm60egpO9tBkh8acqjNU7SURFGg4sUPDZy23Cj8GAPyHayuv9lAtPzSIZ+xV+agIMsLOcBOg7j57
Y1Jlr049m5sljtoDTAKaZ7E1QJC1bpsT1IOYZqGKKElaoSkYBcNDP/TdSxeI7mVeU8REPjzJWqYX
bEkjdbmR1UnXqm2lV/1OVkfEw44ZGQJe3xX9SyrWBY380evV6kLZpbptPcj+WmwLJGqtCq4+vsoy
03wXjcm0lVWX/NEb9DXYO65no4al37JmuIuoyQKdsbNjjrjQ1ib6d+QIQFAvq6IbSckD076RVaRw
ltsQD/7Pq9m5ua5g8py8P6uyPy6i0O/kvQejSDYDwfdLjzlv2IW7M16K9atK1otzZhWvstYNc7iJ
zDTzwjmI7geU1e4BLaRennQFXgfaZJEMgbbR5hDIRyOUzUw2PbqGaniPODCc+zCo3iuqUpzs2nx4
1y6rEZmo1rDMt0OHk8CTbeHQYakAbN/Jz4/EfsDYu8m2H2r3PE+1um8m/I6tYTOgZaMs0JbzBpUX
+9qEg9A9lwDq/W5K7MsF5Fl5wiAx/phlw++o0p/VphrYWOmlQQQ9Eucuml9mR12Ob9pmcpR27Ggh
HFi7FHojzlob8REbcION3X17qbI7QakoH6PDuvwQBGotH1hHze5r/YzRlsMZf76syALyH05CSYLA
3NwRcJF1eUqf5/wmJiNJz3VxNtficinAxbk36pq9l409/Hzkp7fDLqmz5QzTrX4iWw2JU2qySW/0
QzhYy8MUzUdSLGt4dkbzlZR97KBevdSQ89tj9QWPXeSar6mV7OpFlE+yZ6Pl2yWblkstnutNGy/u
pVaBxEWtqnyWPVEC95qlmZ/joLJee52No9m7l3NZ800P2JwuruXcQAdUvVa5trOjSXvMRqd8VcjF
7tOkvZfnoCCFowzt7Lsmq/KdmRJuMJ3mqUTrd7C8WAenaAgHbKeStoQBCFBnob2Jh+o5WVC1a6PF
eALTzo4hUVfX59wcoKoofPj+Gf8MvYzN3UEf8KvMgxZ6hoPQkVGV9dHtZ5ZAQxUPZCBpt9bU3hlr
/nQ6O+FpnODulFWtLHVoZQTGmgXMI0FccIKoxodZ0dlEQEf3KTRme2X+1CRN/DXE/vPhKWsfXJgF
PfL5U0gI7WrPC/TBaeEULJWk2Fba0vtFvia3FMVNRb44bEtwgyTPtdZbXxkfRzZV1utg4lMIyY+N
slT5CMCfPD+0SpepL2J8yrOXnB3dMUNvQCGycXT1e6ood25gNF9zN/m9ljRkM7pZbY5cH45V44Aw
1lfES56sUI9hHa5TMAJaeh8agXHnVgzstSlZC3nkqImxJxEk8QIyvWBVCp7J4PKUqXX3qFkvL1PZ
PQxuXX5OiCWSEZNrngG5km9nSgebntbd6npjbxbDhrTYrmdQg0qMd775aAv3Pg/2Ik8bEDEUMaJS
5CZtykJREN0yCj8a8udsJtmlrJAfz8x+12tOtc2Z+/xwGMeDWoS2X4lEhzikbHbNhGjtWATRazGk
2kHopO+LeUgRy6j3Wd7HW2Ecq2psXiCWYo3pIa2EYvVR1jo3+NArU3cWtshe5xhaKLKRSNheq6kS
9b6pTfNxmvFAdiGz55ipH4N0MPbFkvevOmQe29YQFtjIUTynUOri7Fh3zA0Y9eExj/XsRZ/CeB/a
Q7YVWbv77R//8V//+XX6v+H3Em7WOSyLfxT9ig0quvZfvxnmb/+oLs3Hb//6zcKKN8lEtQ3EJW1N
tfX1/NfPT3ER0lv7P8SZybVIovjQ2/PHTBUnSWVaL6rDE9SnwGNxKRHNXetTGBW3ax89Lv8IrYV1
raq1x5CJf1Pmi3o5km2lmQfAKDgbobfHP4nqqOwHWSGcwOQ6X9h25pVjp4L/lq2ZlR8kv44sMB4w
OvL2SfZoHeHJH/4ff/nlrXwSX8tqZs0jg/av1f86bJ+2/7l+4lePdx3238vz5/x7+2873T3vXt53
+MtF+dqft7X53H3+SwXeqribH/vvzfz0nRe/+/OvW3v+/578x3d5lZe5+v6v377ic+/Wq4VxWfz2
89T6V7vGm5GxXv7nufUH/uu3ffP9e5F9Lr69/8j3z233r99I6/unyVDRXUd1LVs1NK42fpenbP2f
TEmq5pCLaOu6sMRv/wBs1EX/+s0x/mnZhq3aloOvVJgqp1ryZDlluf+EblpzVkJRxzRs67c/f/rP
UXv5s/5+FLvuX0cxS5pwVXW9EF5wXRPvRnEputlVrQQKouWPDL2vm7kyqhtym9iIKcAoi7ouKk82
ykKdY8Px5WFU9NXN9TOybVw/fe0tjyqBmHfbjbfFMFSHUp1CkrSKGRpCaDRuLoctL8FNUswoCIb1
vL1UlUq9sRVcoEyonH5zePlQJmAqHK0VOVvXyU5kMMo5K82tLCwLwdxLPYepEBYpwhjQocw3EOmq
5UlbaXCVGPF2XoJxIz9Td8ZcooKt6Uc9Eof31+mK0eLLJvGHAHDCRB2Xm5n79YeVSDkWGNOE0k+y
Jgu9Iz5IZGQ9W1V9B3gULmZltbrXjlIAq2ocTsg+Vh3v+q7H2VjNRBV1ePnV4U4NkcHsl6T6FJgJ
1BIxCIvQETc2a++G5PfyE+wxn2yyt586Z2j2kxLAbJQO+Y0yJs4pAygX5/mNbEnBX5zeDPe/mQgZ
zP9tDNmmZWsMH1XDrfx+JrRRcm7ZSGp3IgVflBtBd0rXou11g1hwpHenCov/JM/IqjzC9TRvXJj6
PN6C6iQLnVTVU5aGeLNl/c2hrLtlJYhdxt02D/F+WumO+Ti7l0U/atl9Ca0cnIjOcdQt5+R0fWr5
SUxcNrT3roVnuwghyQlndF7z/uhMqvUJwLKnxZr6ezOP6aHNVAswnyhehb7skrH/PHepuSeHmpTV
3Akgv8mdW8sZnFswiM7ttSrbgDRYkBToH2XtevLaV7F0XPxBDKlr0pDQkM9kc/fzSYf4+qRaAS/d
ta71Yw6qcT1/OSV7BS3s0kPV/dnVWM9fPySP3vTpULc6sicgOUqY92075HdZ62x46837rkiha+oF
ItfJ4uDnGx08frBce9lENHBexu8CGMxjV7GvJhYDw9skxM21yAELvanaNoZLPAOUk13GxSBuH5F2
LcxhsYjWdp8KNj+8rENw6hIzIOBGoePm8AMb4LMgOLIljT59jOaMtS7s50fL7J0NZKHKZSn7y0r2
dg039fcj1zFMXTA5w8JiWJbj/HUNHybVDibLyFDM5XUUY9jurTS4aQZzK+zUxJ+ZfArHan5O0XI4
VGOYkdATrM5fZTOOxud6FQexhgK/RrseLnC6Hpag/3ZpgwXVjhuNOMEj0eXmWTUKtItxKPiB0IBJ
LGM0IGGbcgjMUNsW+jB5kGE81U3W3RnhFH1A4v73NsvPhQmqFO7oLtxD8x3exTnuZ4LVMMBTY4D+
+5fasv/myWDYsC4A9eC1frcuGDOsWpOTZXerkR+4SnQLIKox0qJDJ3QtU1tDr69RKlRF17o8DAfj
Y5qmzT40qhQsYDz6NqJ/njmTAVAn/Zc0hnRzmtVvE9zGL5PS3kAeAmXWYrgP6VD7mTsrp1yplBOw
+AB8zXo4GTYBd3nYIkJOgGvtdTl80wHZ55Hk9MlrpgXr1+maM1TxECLrY6d5k55Y/hJbNz10cTvX
sft7WAuEBRdL+FqEuIAhX03xqbQe+CCoWKtU+XkoqVm1CjoHMuVirwLXdfz3j9tV3z1uU9XBA+mW
4aimxRN/NxADIN46gcl1SRhNYDk6+QC/ikpVflanEp5271qXfQbZ+K77padsNCyxiycNPp1fV5RH
7y4z96Vx+dKWm337LVUDfEDtDPKH1m1G26UNDrI62Zr9oCJR31vp7ahVzKtang+ntsl9CxqWdCPP
JLPDGYuE1J+dJrjKjzYA2kub/PRamMDnfn7megbTPyYSLO4jeRlbXmbtrSSKi8OyilchiYXVXEc/
BifQcpJ1sTbKKq8k2pEamKOhW7pXPSNBxOpuMN/RtTVgSMY7GltHR1uKDUzp+kd5JNv6avng6Oyv
h3i+70kxqbvEvW3K0TyoK1ffWlPWRUAetTFQ4P9lXLxfWhkXDour5upCNwzVXSewN5uMiTx1Unig
fhyJb2wgSdQf2IlpxI7b9GATt8ZJSRtqzUTXQXj5arHAdgF0g5RTF7Lq3KqrM9nQ9m0E11K61rrA
StGWXQ9LE73AFpumGELUbVMdIZgy/JGv0dq+xnkpj/AWu5YPyxmv5l/PDNCRIkNABgWcr8tRyxHf
BUaSqxuYnkfPdUbH9BvEmk7NLOyT6LFHgALSaSg/umiFoNC2uDeKqNwbeHsCT9cTdSOr16KZnJ9d
rm3YDu5NEx+XHoIhOG2sioBtLRwUCZzpNiuNgltaD7sZMs9dBUHfBOiGKdwIo5O1ninUNt1Xmvmp
mYKEJIb6owWF7U1K5jOs1yEyi9f6NNc/z1zbErwsvm25+Fsd5OZnLS9lbM1FywnSNAhthikYdvD6
I11u6scKJQegTjUB538/SOz3q5glNOZpoTvwdoPgMNfJ5c0gAXuBozcw7GMvwGfPm6yPmu0MF8W+
BD9J5MfoDW9ylNupSkO/LZdzZ9juhwXnxw3YAnaqaxXi134Pjm7eXs4WdbHinOvj5MKOF7sISZUN
3qKljk7MqMVZ1pQe+R3NrT7I2pSW7DutKtzqFToZsk0W7G22c1nOf6rPhpumyV0URIYhQmbj72qS
K07K0a789+rkPqijsRnmxf2QhwRw7OgLXMEhDvWxuEGyXnvUHBBckvjUUcdv2dgpT9C0v0RFfCvG
rrqDlWzvLtb0IAtwMzOctcsfdgA32LUdJy8k+SPoBqEAGvz3/5Whs3F76zbQ2QM6muU6AnpJzXDf
G8ud8f84e68lt422bfeIUAU08i5znqhR2EFJso2cUwNH/1/oeT+NNHZJtZY32uwGSA2J9IQ7aHMj
dGM+gklDjMIX+aUMPW6w6iU0KF7ylC8uCMME2wqBjxVS0wWW0Qzvd/cSQYGqxor0gkQGLI8winbv
d1LvVJ8xWLVLEEgFdV7yEGumQgUS8WKoNEWtqSEfY7Tl1UsnittLZLXmIa7yy9suat18e5+av75j
+VRoc687F3PTXrR8QEi1MrdJ0La3vKB4g/m8z+124FpTU7XFcfz0OmX/qEldme2tXQY11TLfOgIZ
ujfxeXhdetuIKD6eVXIEYfXjDW/vJ3k0YMaAdFBb1Qb1mWo6CQqstktMqjaUaCmsQIQPpxKlL9pb
jXeYq3H4OMXe53Ko/DvQhu6HsPhHrbqib670gLBjX3aKcz/aV3OPXOUybawOVF5aYIkzWN4pH4V7
LyT4x7mh9D4Q3GoEUoMLZ7bE3mrZrPapwMPQhIlO2NK7Vy8b+pkyPhr72igwyFmmakvnT+4VuIh7
nTuUfuIQKUngYdug8PWLGrzllTuiDrmx+56CZu4hC2bQS6S4TP8rqK+FXjbXmcgGUkeOuh4tPIp+
yxY1dCXR/Eq9lJPhAOt3v7yuTabbHJCLD1cZGPMHgT/ZbETiGR0p43mw4423NGXUrHJqLN3RzEfl
eNHf0up8Q5ckPKgpfN52b3StDoibraL/HNRjdmcBz7YNczxzpVBEqxqL1GrujVW0SPQOurYsdsAS
l31yoy3u1Yaf9uvjm5b7zX0EKgIQUD+unMXXhHwpOyBmHm3V1B8igOQEZgc1NUx+yty2rKuakt9v
DB33FH9ECC1bHg9qqNX9HP2l+KxFzzDQeWLEYnw0KanNL3HGDS+zs/4Y14Z9pt+HPlLc2+5qBLKO
mK3+LYnm9jAUbnPXY739OlA0T5GBvXu37CKTImtxk7/uLauPoibtUO/PxpFOf9ed3jS9E+OENQ1K
jtaIn4qS+VYbw6KfNk1puwtdxf3fZkQgOK14izUX2VXt97+lZR/slB6ihruUjTLtbDvj6xA6TAHb
4kvCdStik2Z9Fx7jGRLm0fR8+5zwSIo2mQEiW1TzfdO306oFiPioBl22yO0143xU02C06juE7Hdt
3en4nmHutO1rBMZLmw7NWobOrm6EPFruQIMmfVZ29EXf/W3Te38B4thssVmJr0FiFOek8aadsMv5
qfTAGKXF2gyy9k4NQ0fWYTjm4smUBVu1xsEjE1mGtw1qTW1VG6ySctHbO8oCSInvo+f8Fbc6ED+t
g2JUnkU2bINREIHEibfPdNy3i+hrjJvoRZlI6m5T3nzH37Q6RkJWaVaAdZf8cVnDbt05l8hSmRu1
87LWL/upmfKyVO+PUlBIv386Gfa7PIRytokumuk7wrZ18a+itmYnft7EkC9kRgRJtlJhxFThtNeV
YKoGFzmheZvkTgmiMp6AEwOnbmVRfSw6J9x7Lpi1aIio/qdlvLWWn5t4+2MchpBYKHthbvV/a35T
Wsdo+bXVUrK8KpzsY+xnGjX94XWbWv7xHvU543Lo1NKPdX5OC+z8/33Wj3XHHCHwqoOO6Owh0yAU
Uk/skLjpALTqefnoIZ306A9CbtBrSXdqqjbY7uKfbfoXuD/FY4VK1C3FFUfN1F40eXBgxPth/fZB
uAChxJqH+VHtEhTp81L+3et+Wp/VMIQAbrtl6NMhXOejjWbusrVNwIrSs4rio5oDKpq53ZfbyNKj
J8uDDkfr0zhOZsl0zs0LbdUXUDqEnVDU0BskHj2qncHhazsBD2YVtCgvenGsPRDkBw92jywr3TDg
Q8tagj3gA9JU9cpKa/uopmrD2ENrT/PmTr0Llm1KpmAdXLfOduOQVxulUNuDHb5UkhqSUoD/MVUb
lTZw5pmve4R2QpyX/N+0XDwa1G5qyZvFnRKzlURqDQZyZMFlOiECi/6BUQLmscFqczouOoqvm1rE
4143qcWmqGS5V4vtOD8jxPQlSyYAm/itBGe7fwhnxyhOQ49q8e8vGXPJzH9qA5mu5RHSCRMqFQVQ
Sv2/Bt+VbcZkzmJYfNjmnc13Obs/BmwSrz3gnlMeAsXs8xGEgBvetd08r/Mscx7z2cUFwYnSVemY
YP07CSApjV+0iGBOwmtsYakN46XP3GwjNOoldA2Rv6KudfHh5W603NuNwRjs/cUjklLxX6l07wLc
7Q+eM8gHNYTh13GuqvtqJi0qOO0Pv/8R3pcv+BF839V1WwhDEPJa76pFyCyO+OrQEjTbKtM2jTcX
62kpbkULvF5HyXNVFNQUktKaKbPlJjYmOrdqvb8OVUGU5cg9GCX6YxG+99L1ro2bm/vBS6ezb8YE
ZLQk932Opp49e1ttcLKVKQNwc0k3QuotoAEsBCanTD+k0sdRR4R/h04w7mVV+pes1j+PSZ9tsS4c
HhOvrVblhMWK23qPhkFBH78Zl9bFRe8L69BCIsE75jyEDca8/vRoFZq4s4XmHd2s+BQltXknCuOD
L1t5al3YQ4aFJakus0sWdWg9yErcVRFYuSF0vii1zVeBzkWlM6DIsc5C7NEE6dCqaAPtYzTgrSmI
HE+Lp9Unq8X5pudeCw6ouZ/T6bNahrRkIFBce1v1Jmpx00pvhbzmk1Z8TPt97ozaxx6SyI7E4zBU
NijTel7MX1aZqYnPWea628Jqkj/kn+9TGm55NsZUFk0u07TIQJce00/5p+tlbdkGU7ebEj3fjZ47
nacfg1Og/TInPhwBgVJHItpkTV2w2TrL1SykW1xLrGIczT2/DSJyOXTS/15BBTsHBp3ywgxeunTi
581A18yBFt480whvjYXuxe9PZ1Xc/Pma9hyuaM+gleHyKKQ+9usX6jITFPwY9buG3v8qANx9VUMU
h6DwQ3gZnGjOTq3JtA+xAHa2mHgVT0jHYggd9cGuqWX+ZA4RsN4qPuitnz9R/RihBQ3p0auTaQ0m
0t/Ese9e38Xyi/0bMS06BdCkjFXvWfE1G/6a48m7EUR4N/WqD2IN/wXgGmqqhgIS+dqdELuY1Vuj
ZHZAgUFQ1UY7uo3fWysBdQtY+Z4gzztzSMKH0e/LXbBQCUAr1k8WRlY4QZYYcw3APc2SBBU7q3Sj
Xqph8K1kjenQ9NPaElFgPFlgFPz7o+G+K0VzelEUxdOYG5gDzcB9dzQCkYzpaNLAnx3dv3Ozx2TK
00ue+snrUPnoQeDjBA4lbMOHoYO+5VYSshhfTp8yVN9nzFwczXLgGLSkspY3GQi0borIDV7EaHnI
xKMg29YOF3QQj9uoCs56gsKoni+KLx5GUSZ+1FOy0aQPRVJifYH3q/ucJOG0jzryB9+rjUPYovpU
Lff6snLdQ2R037pQM6GcLWtqsBsPrl/fX9RMMxAvSOFRUwSBkhImLZ5pqRDXTKuGLWSgZB3zqLvM
eGzKGeFgCFgB2K4R+oRhTdciBwWSwzGAFFOSE1IhQTU1voz10D9CzNkWoF0B86e0JfJObBukm1ew
5crdMIE+LSGBzEuHDpJ8N+j7FA7gvEHlhqRg0j7//kD+x2VF4xS4JoxMGtq2vxzon+4T8Hat0S/b
Zhd69T5ZKniQssAztUuBT827vGn23Gee6yGpDmOanNG4bRYLXLc+uW8vI5E0J7VYeQX42LSZNloS
1adyYY6qV2poNd/dBd58DSOHluLrhkUIxacRPVnVPnIqgFwNj9ppyQNmz5N3TZAPVHRRMUVU4KIG
abj5ZSxhAmALdc4maOjC+Sahw3e4FDUDZm46kBnMGi5q6jQwyCcYrYaXn9+GOTA7BAYs2j+aW64C
E6EMH1Cru3CDa2HAJ+sCHK054KPIy0uVGTMMAniQvz8S7vswn0uK4J4Htsd9zkMu/dcjYUG1gDka
4nomwSX14Uy9wg6KTdVH+sbWvPAhML2BZNAWh9h32qs2RQiqOmCiqyG7aS3m5G0Y1Vtnpnu0UotN
lGWIGDfOJhkHew2gCP1IGwqETqpw1/ltu2q5534gHbKrC31ShN9hSy5WMc5u8LCv75bBzY3qtlQd
+7C8wiMtr/kcTudCuDXmMdnG4Kn+LJAveDbd+ASKJ1xFPbjabilXl0uNuldF6VmPsIdTvCO1Ckec
UMKJz9Hi4GBB0PPawrhUsf0/Uwcf1NcpMeTHRtAYe1Vylh0tdhjB3BGWd73t/OP96Oxg4kc+vZ/s
rrzPE/36+2P1r9iKY2XroEA4XrZFfvYuwAQ62CcCH9Odhpb2yvGpdBmTNT735RwetRoR/XmZJmF4
LT3voKpB3CrEVptCaGBoXfWRbZ2kF9knYdYQIHkynaT/mcjW/9ZUSHsbqfbkZLF2UL1YNeRRtDTe
cmsXO5Q9wD34j6Zt+WdkBr5FenxsJyTqzBlJXlmRyC4AjbQwd0SKzYvNYSGg6TaZps0HZ6B/4UVa
u8U7fTj5bvbzUKS4u6zeFtU+QRcfgdrN+3iJH6Vqky6Dmr6tpfnoglb8sc/b5qxL/4naCgqTxB8r
kTzTnK7scBSIu3Wbw/8QlpGu+84YSjxFN0bKaeDGabEpSau2XpToxw6reox1/OaB9DLYUVyGG+kQ
6Rm4Yx5dvQhuSN58oshTrAlMXCTDPePRSRf1mOLL788Cw/mPS5YEw/JdUD+uI953gvpmyia0Rfpd
nuAB48YoLHQuRfBtDYswt/UWfiEI8IlEBYmEOQJD05OqD/V3FSOXXtzsEi9+bh1jPBmQrbntJdh5
ttNjmYDCXXj3sd9HJ1zbm+UuqoZYlP3OrdPPFIrkrav4CVNp9NfCnylLzjn3ruVwjjroxm7dW5CZ
Y1B3q8GR8yXNy/8Napqb4/0wz/khakfo0U7eYvVAbU6L470jC0xtxix7lAZKK6mOpfCkmXAWDT/d
ZrP41vm63FK3rMWcXCRCYV01+seQqHQRftrOrXvgQIDZ4Q4GTtc5OUs+0Y1GeApnA8enxlujkzyc
zBxMTWDHe0F7D2amp2+wssjXFJ/7rRziZlGEeobUXp5RFoQ7CKr08rpOx2RvAMRGSzFpNn28BGfL
+WHEGpijBt23tJM5eg/UvP0edmNh6u3eKWvsc3Wx+IBio9rBdUbwtJJXowjFZQCdWJc9nodBE2Gx
Mxzz0A9OIC3b3UA9c+Ut8kT8gQVHBqUaw5+cw0xEgkVLc7bSsKtWjds153SZYx9gHpsupmDmtlhE
aF8gmVcYgzJr0PHfVBqyJSFKb2uN6GevcZTPI4yd1diSgq+TtnmiNtldgQQ0TzO+MXs7S/DjmWmg
rL3xSU+R05Bh/RQ6cb7uonY++uYw7WriGHwRMD9Zhpg85aSm/ohPJOZb18nMvspGGLcidQHoRy+0
HFHsmCPYoE0yXwBbThfCeveMkckcQalaGWEuCBEYyiTQ/hBWmjbPuF+DfJ58tst/DMSV71rulHW1
pvIw0XLaqf1eWfPjBNrnpC9Ds8CV1DTEc3zozWPahpdW1lt9QgYf8YJpBXgC986O7l4pMv8aLVmr
dAf/qqbG3EVnzTV3g9DNM8SdjaDjvCtdOCKyK5ptndg00PVkfo5d+RT1s3+IZzu+pITa9BJI9ysd
Uq33h46yafzX1/Zs0IZAuQEdAEf8OQjD7jDMhwGiMGKoA1551vgUYJl2Sdzmb8sa6DrAZQP8sk+s
RfAJyulJDe7yatbQSNTFR6DD49VaErgo078ZAfGDF87TqQgGAytv4eGH3aO1ITlpeSyeuiWSMtKs
uODn/TUx4gT/Mdq2qncb0p39w7e03nXZlpzBc+m06S4SpZbtLAf/p1DTRQErEPwNiMgY2t7MrPhm
L0M9De5+rHnuLUzyKY2ovgxcqGpqhN4qLz3zVpWNvjaFH55RXJrWPX7Fo8DhIQlNDVcig1+J3tnR
x5hvVbZYDqmBpvvZtiqPKISlqsctB8cemONZnX8cobnHGN/fzN4Xq6ChZR7NNcbEpCK3GYvaeEfY
/bWjGfYStR4aJwNszDQOYfNV/NMNDkS3qAZHgZzd758t/3VK0Ic0OCGgeegAVX/9sUozCy3NG7sd
VNLoLi/C6nUQQUZJitLLrui94QTZvV01Pvh7lkVJMaEqQuesS0tfeYv1INIkwUaagwfnKvXu2QhY
qL0AYwr2sWnUmF2EzX1CAR+QE0fFsst1pfefvOSTuvr7FKsqE6fmNTotv/+O75Feywnh2yBwlxqF
zpn/rkIFWQpkm1d1u4BK1p6OeGVTyK/HNSBFBJrQ6L6oIQlB/ZP9Vru3NbycjLVuw0MIxzw7m9I3
tpx+PGypJ15tg+JWTUFqiIN9nd9AreE8EjuNwGfNj6+VREe5i+ddEMvqQoXch2kijW1W1sMNl88a
49LF7Cwc0YpxcKeWbo/omuNXCEp1PXQKR3yIwuxQ4skRWgHezoH9/+N68R1+ZMumfqPzA707BdK0
L+SEYawc+SXQtBH4ghgpGgloVYyucTdrNX04X6JXsSj32LIThy7IP6YoaukrM+/xmYF8vinqGR1P
upcUbXJMcbLBPsVeumk1z3rIKzd/tuX3MqncJwkWZ4wmYpF6QnsTWn4fGx/aNJRnzYvQFTW0YxC1
23rKgMEXXgXGZDBQVZSfk9qmgt1l3y2j2I2lZ/2NKOytFonzpXKRbusQTqOnvsqsP5S6zP+oRfiu
zV1TWJYD7OLdpZK0OMgU0djuPExdVsby91uWJU/68iXUK7VG/wK2fzz62z49OaGfLFTNC7G9v7mb
wyU4S+f5UECGOHsORgEkEK/+YYV3C0NPO5l6Lc4zTK7DmFmnasFYVlOU7a2yeLZnMkvDpuzownrI
Gndez1p1EJ4/3zWlxynuQMPvAnL+P1xE/352kKuaINV1Srz0Q9+lIhWCWzwvAlxWRnGgfBWdMcgd
DxEA76n0M+QBDeq4TsIvA3+6c73hLjZNGCPeDk+g/CP+mvWmxqaZNr37tTJLc3kyUJEe9Ks2gxVG
qY5yNjw6366BBQfTNtT0CbO9ez0OcEjt/KM5GQkSDH2+cnq9P4GoXNdDaR5sTWKM061c0/aBmgCL
MLN8OFL1QdXMKQ6DjL7//ucQ/z4ZgM77OkVvn9YdUfmvF81cFXrV2BSmhlD4q2zK3Z3bTvYa35Y7
bNrGpyqoH6I0JSK0RHmEvxmdNFP/i3OlB/uAxF3dSetitZ52HEu5yClGtyjOolsFTAIBhn8g7NmX
ou2HA6QOD987PGvnbNS3jsy1m2fPze7330k9GH+NinzdMDnIPDYFLcB3URGN27gRc4XKSdhaCNd5
EIyNHCSdbV7aEtehEkVoSenx0rX43PQLk1gNfiaRVrOjI5yGaN3nmrwH5DDdN20srhoI7GRRbpr8
y9vg9faWrnm/FoNBd+wymml/TqJQXhA3grKuXk56JS/jMsxjs09kjMONT07Y2+YVg7rwsnTQ8jHJ
TkPV18jq9VebYt0BKfL+3Gatu+kF0jhOY5W0nHdFhS6XUbr11qfwtyoLczgbLY3woBuXrypX7YK2
1AI337SGqR2j3IxuuDdtg7Sm/x0ZWDgJ0PivQ9NH3w1dpn94XJlLFPb+MAgKXYA+PY//vTsMPZyA
SuPut0v5ueQmzUGBN40W3FV4yB6H72KGauk22g1KpXYD3hyctN67UM4zz1EvrwNg7uNM7HN07enb
TOXqogb54xVeHs2q1mt3a+PGdJpDCrxan1zGZUia6bkozOSq51N/jd0GhbXC2HN40ZQp64c/nHT/
8W0hDkCicgnXltvLrxeSlUduj5Rns0MQw0D7HO5fj0Mi2Eov3YXnCSN0n8b0P1MYPUzF3s5pKyb1
uEHnoD9ps2Yek6Y/RE0k6RsdR63MbyiCDzsULcojuMJtMJSoZ+ZOv6cDTq1xlB/dJKOlXmO0St+q
Wc/D4O99E3E1WMdAlwc9pdTBQOevW5t1NmElqIHDXIZ+sPydW7rPfkxypYYynKqrV9XXaZ6QoDax
ozfHbrozp2mXD036GFY8wEZvwBK9Rb2eDtCmXFIoxx+7jVPML4YoNFz3yorMW3DjijRoCU6JMViF
NEJRU7dPg6T6w5nm/Mdvv3T6XTANBj/9+7qC6NKhqqq82VkOXSO7/VQ0ef81tdBe0MSUnjLdu+CQ
mtwZQWasHel5e8/3kienHfpL0/pYdReHGmopFIE6Ori5Ak46zqX1yadnNASh6OirGmH2D/YskX3K
/XAjdcy6i+lbRyPmoMIA2t8Z6lf7KZ7MkwtL0IeI4ZAnw8ksfRwAzTS7n8beIJOkAw4xpt3XbbKt
2mzEEUDQKVuiy3EyvwQjOBFV7xqWolctU3wjpXaNKxS7wK5o28iAjurXmthowpj25UilPG9sOE/u
5D02TuA9zmjMUW8jYRDnYZqaaxln1fr3J769RJ3vLnObnrEBaHO50N+HXT7yFxTWtHonoorWpswf
3bD5K5d2hpdnxe0pwoTOGr3mahmxfoQLeG7gZR5a17ZW1Hfie7T/nvM6uQA821c1hN4MzOEB5ZXx
EKdoMZRe/cnu7HTDDRxxTmInaI1PBWflUFjf8tLGiTrU7wEsxpvJy/o9N92PDe3m05C5CZghFBbW
YR3tfCw/SZJDyocejdaw5mGXf7NkKleq3uGmRnvBx95HgnF4isLIuPgUSdzEEns04tKzGqBE4wTh
muhHCcozv/851c/17ud0aeKYdOSJv7kyf72P0HLta7rwxCedQzpNy2uL4saq77Ey0lKysLjW/pZe
/bkcDWQJrYRfeHC7HbXhYQ8m4SqwT4xTi3tQWQvKQC9hltB2noeHRgBtMXj/k4VsNeZV25Z4dxM0
TfApJ61alTNKYxrSzaYhIx5PnOlxJ527Om2vnTmE1yY0OKpD9T1ukvPvv7i9PA5++eI0330DOipd
MsvV30ciXE0lqtucR85s74xi6s9yrM1j3WdXNDHiXYcX/Bq8ELpz0+hcTCh53OM9nSZ9jKqn7DJk
4SqUeFCUlZ61r/UqP3Shed+lo74aJx8i3ZjJKyAo54CfNfydINpJtKDu6qKpbmC6dwntAYCTsb2b
+hoQC0FhR6+jhoIn4F7503f+QfFRzmLTSDhN/Drf28Z90ONcW/FlgZak8bCNtLF4yu2VWDhNhYe0
r5W7UKWQvpwRDRZ1hMV4ScopGxMZ0SQ5Itc4UHsqn5ulzg3Iwjp1NcjE3//G3r/qReTGjqsuV8fm
1vMugxTT3CaD5mS70KfagdjZtYKMckVRs94GY1Ot1ZRH8aJpADnhOpvY0YoHtawjIQDQbXmDGhA+
zNY0KMbt65pHSlkRLmGZlBQPhdDddaDZ/c7MhgJCPGvg2PXNSM64Jc4Prr0BGgKZmsndJGXXHZ2+
mO9TXxRrAi39u4Wsc9lTqqsH697PzGGD3nC0sknFV3qnw1EcAd+rV72c71LPQa7px7owA1G87jc5
7T9isMa7iUfIqijz/Ckij9x1ueajyxF218iOsm1hz8NLEfbfyq5N0SFNvOiemJkgPG4mUPb4JWpm
4r5Mw9Dz2KbY1eSB+zJ7AxrTg2ivQyTLSznZL16jm7SaimSdaeijFrNDuWTxn/bQbkTYx6CoMpTX
1EMseM9RqnYJHtjgOrtIrojajD/cVIx/53wuPTLHcG19ITea70liVlVUmunkMdaxVnTFhnE3dEjT
mH3e4L6nubuJ5OSzU3/AfKL56jv5TKOjCY5VZs3PWhzct6bZfLXaGYVERAOuIp9vlaSpFySRvzXL
1n9EUbRYG8iPfyZzfJ6aEKGGrOZIZ8jzeOl8CwfD/gLG2lvFugifwy4D6aj5FZ7l3YZCXfUUIWps
5XF9UzOI7SUy6F228ccSbKnP/b4fkI/TQPhuU6xi11WvlzdUr/UDZzXqTxggGnEVPlP2Mj8sM/KD
9Gq0IJ9rLX4ejPSbJx3v8jobF/p9GvCjLBs1OfhnHVXFlZqOHhWzOkeAo5jMex/KHMqI3le7j4a7
EO4n4ZxXNSuzQa0mrzTnpFOFv0zLYANj3foRsjLmOOmXzKdAhA0zlp69AJ2Xew+tOcITc+3hixZr
547z+p9eCzZ4/XrfTCoEq86jupBg+oJyvTtduoC6nBX08d615Pu30zq31NujpPe/WS3wPS8PMkQ8
HJT63BiaX1qE9w2ONJS4W0xF/CI8CsCkp3H25Zl7urtPfAm7DUjq1m4t8cC1juhR21cfMhvFubyf
ys/AWL5HYNi+wxM5cjoUEZa0505ru5gvSlcTzZe/A6d+bCejuYBL/Za3EXxl6cfyFBsNQsHLq/TH
Kxm2+h+iEcP5V0ILr5wSkE7ihz+8/55IUjjRPLiWHmz7OhjxDbaLlYxNd5+nbXCzgJEA9ozTaecQ
JXGyUAjbZKCPABA/ql1GB9fTuvae25qi99tQL1NsadoTKKHV23o0++hHYrDyuq+aChEj9az2UfO3
vccqgStitB0GErzvbYNe+VBYQ+AoCJFNZ4UaU4MV9z9P39YyLRSnqn8eqMBgkRrGHAFbfM0CkRya
Kk53QzIRJVTdvSdE8IhqW3NzrFZfqXWbaufazI0JWHcob9XEQy7EcNrZlc301zigFG4UAiIh59T3
yMT7Q2Wdahh7R7ZEtWSh4E3lqmpFu82WqZRQn+OW2Gqpq3dwKtc5mIQNgkiNfUqxK0fuNqQUprCR
k0UFBMFKp90VXmusgnB6KYVfXAY96x6DrtSu0urgb8nuUS11xuhtpw6B76QyxH6YLP8SjuZhsgPx
JUBrYZ3qtXFPytMeWvLpI3KJxt2QpHgx6NxoYG9+jYq8PSDR+IIZtkMqpFfoVFoViD2H53PWxRJ7
3RiQSpzm3/Pm2etL62vX1fomGLvwMCxG1IlZUs0kPIX2Zo5cXh0k3wYkv2d27VkN+oJzRHVbVivT
Fe3ZWAa1xS26Jbta5kMWncY4Kg9qg9HMwarPodfyd/rrKjI1dN4ds7pFOCdc6s1A88HfdSaPXXSc
a4roOSJiK901xmZVLeiz15dGNBYgYWEy5AlbnJR6vtr80z7qZZbGAc68kmaAtMJ6qxZtmYg/XJX/
fvx4hgmwlBKT6ToOge2vQS3Pyli0oe5vQWxjNxo1pGLz0ForR2KvUAiPph3VV6U+AsIsBzFYFPcj
oHYRiF1W48Vgjx4o2GVItSndo1pDwLD4g2jK5VO9NJXlGzhnitWLpaZaVK8kphLDbCOJj0ENWRm9
zWUo7eLCLxw+oYiIc0lgixcdUtfGsQd5b7RjuP99AIaOoLcUGH+Kcy1uS+4CLzUMgwiM6tuvvwVZ
njRHP0/2ALdW6VzRYpuNb+h22Q+vgzEa+9AiGMOcNUWJLjC0TWohF+D5fZasrREh/DK08sPrdsof
L+3YiPPbRzQ8Y8fSd+/UEsL6dHHJ3A5GVd4lrWGhfSraO3sZWgpCd3le3+WytU6lHXavSz/W4wJL
cgzV0XD+dW3CfbwfYuMYG1Fwh6kDliw6jtOWVaNEvEzfNkxaigrgoNGIFv6dSEv7GFbDkz6YFM2W
YTBDcW7HAhtv9dJCYaBeyam/R7Z03qu1VKc8ltxrQxB+niJz2qYBbvFqWmJvonFdvPCt60shWooh
PAk++2JChJrY7BJaMn4ZymQjmjb6LGQ1HSqJJaB6u6yhATh/6VPUPWmi656k7m4GIeR9ZDLzHE1u
eeTodE7ZQ4R5dx/Z1VZtVEvFIMJ1hcbSUa25mYRvANoBgV7e8Drk0UM35u5V/QP2pOV702+hJy57
BI5VP82bJhh0ajkp7iy2iOu9+rA4SszrNNrAANmT6HjrVI1179nalxmaHyRi3X5CnXXchbBPN2Mb
Ok+OtJq7zJCoiVJsQ+w4/vpf+6q3mqL5NnuGS6o4LElBLl7Qx3rU5z75i7LeB8uf4pfQxrYLBUcK
Oy6qggDryrXag+84GKP1Xc83ZupQPs9z735GFOyAwDbGNss0NtHhD4op++aIcNOOXvd3YCTI9c7p
S+kslp806i/VMvCHzFu1Abz1t0RPEMGIUXBs0rg7FkYmV5GGwgUYlnrYpPOQcY/r08dgiNNHIrGP
RVAGZzUDdzrc97C8w9BYj2m+TX1vftB7O3+Cs3XUOsv8SJeCKmwxu2s11VPKlI6R1MAXohtyIPXZ
wvk9uPcGTT8lZlsn/0j+SAMvjKfM6cs11QbnoKZd2iI9HoPjxdcgqNZtUd1k6OIvDxXoKaKCuavc
wsIajqlIa1KTHLSIuqTUhQi4CLFFibS9JMGIgO/8Oo+ggO97+HOrt+s21Upz2+CQh+CjjV5hbd/z
BBcflpmDHMW9XejmB5Ahr9sEwrFqWwVR7HVbN5n/H96nPlNfPuV371v+dfUv/Pj31F8G86y6053+
62w/en1RfUMrAUvVprSvMeokiBXk5oZc3vrSueOaDqjxPYxpgA2J5913kxbj7m0Mu0B3zBc7be7V
Hq0s/3LNunmWtWbtp9qeAKxG8ZPoE3RJl88o/eHkAlD5ZFmzvTWr5sMcj0A3rYEeXZPggcaN7MFO
fbIJwJ2frLl74QFSh6tPgVdisqfb2gdHDs4nWq36WoukfEg0299pfj6f1cc4vRe8fkxtRcbbx0Cb
5mOubx9TNksnUm/8c57lSPVO3m8+y29AJqk/ydP+H2PftRw5zjT7RIwgQX/bvtVG3s0NY8wuQAPQ
gP7pT6Jaq9bON3viv1gEUChAml41CVRlZZYv5juEvbSFa4LMcG4ICtc9FXHwKHJ8/+mbjOwxcpxB
c7ZD5T+yLIUWU4ij0aJECATqirE41mnmPje42iyQgfkY0iwNdThGpsKx36tY8/00u4hh+JNdLGfZ
A60rZL+DZET7QI03L90B4TNQMeIY5D/6eD7dBKArBDGY5T02IAF5tIG7s+ukfABdcvrYpPIdwiuQ
N9IT2Hxlbt/FjWAIweZiRRPgQMNVjlkvc5/KXRmM+RZlj/FbF+N1aFZ6Vorz0YBLDK7Xp0tpmwM5
1bC2TWTnozTu044jiY2H54C3F1XAIY228EFPv2xBqrcD9QKe5FaGkkrQbXwHNeXfVa/KBytuM0Ab
Bn6Q+GN5zHW2iO0hf7ZMkw2A+kNM8jFIMoz8GnzsLLklh06hCkOLjJ9oEjykAjirqLmhoWWpZjWw
bV6Ck0WzO7y/EA/ndvDTKlC/JFznu1JjBRSwZqi3rwMPCgB+8y1rR0iy58FPH3deoDt6916wptkn
Hqq3AB4un0FD+E4egRgfXNkCRRn0zxB5B01Vl7Jv42eP+9bfZPrskJfwB/bt03Tp3OaeDm5nGYln
yGQsWMhRIgcqvFOrkJkE6W71CpCkuy1nwpZ21WvbhUa+kMf73Fs3s++eDV3ZOq4jxC772tQRgllW
5T0QBYrV+xwCRcHZrjhSB6g1lKg6bpuTdLKPpspKlIM57eFqL1x84ORxtelgPgZ21e97yCOjzPdz
fTpIa1vl9t94rCQIvKPBZclZD3bXrCy//bBBi9faqbADON640ESMt/zJLsT+aqJelf8YZOXcIrMU
XzxVkLzURc0Byg1fewT5IK/E3iIfYkBeh5dHVZTJXYoKtaWyIW0xImNoLRoUsK/bDBBTmibHgoWg
w6n7asGgbAiVlcjSpzTJd8jbxpdtAGDAsa9oPYQiznbcd3eK2AcwYmZU/GvEMlCOLjEX+3l3ZzuZ
vkfiWd/30zmaccjMLYZSoiCP4tva7dVdriD71Q2oY8pYru6o0X4cHBI/PtqzvWwgJ+Xp0HniWaAf
/BFUwWZUhZ2DB7DcgbST3dGIiwx3iqbGO9FMqrAMVkVcFFsashAFDTaIaFYQxnuHRsSwqn2Zb1E+
MD5VzPo7sKrmV5kjNsV6/Y5gDoS35GwdYy39Y27hBim5yt8ZlK3ItYnVX50l/aeoB6syiPGDfZTW
7V1sGSCO4uqX2hYRqoY8xwXTfJwPN6FmW4FEMQDFZlgzdzsqJN/SsgEjsumJcUJ50qczmD+1f+NI
oIgsvGvIBZCcjVdP0CrCFftcmSaBms26tCvwf5qIA9mop+ouAj0cRA7+baeh74mXMbfHfQ9xaNzr
jMt1J9LmINtlAtmD605Tx71NLXy2QTL7uyzH5K8JYpm42vk/Z3x0ePrL7BF51BCJYxHdVFCyxL0a
yL1+rOeXz0UtSEOBzfUhfwR0Fy2KQC+36ZDNX+OJ9MttbPaSleXC5c30lhZZeWMj8bYqPW96A6E5
4JyF9o9/cGPGTf7bbRiFi9s+qtSNPYQIw43s+KsPSns8ej39MrvA3iDCOvyss2RdgiwDkIwachcQ
9Pw1JuDCyfKRv+Khna66yvVRGRhl29D25wMwg8VhVGAo8+e0jVAWG3V34Ly9S00o2K4gEsfb4Ad0
CvxFHxXZ48isaQPOn/7g2bI7sqrGJb9xmyekxQFyy4X+JUoIEbFa/x1w/WqLkr0OZdGtepmK2yzz
rE2gIOTqI7KkIDP5LfJ/gr04Qt7KKXdTlowAppXTt6z6ReZExL+ZUSnGF/M4tw+QyNJrKxj0Dsz1
6q0p7DMqxRqE1QJ5z8f0uWK+fIt1hmsi6/mGhuCOqYBYtsZzL/saSj1iRat7Tm8fJ11pCAK9xRKU
q3GflYc+d9WDThH2AUcpoPUZZOxKb9jOobYfQWcm71so3PnIJL2mqPzep1XnrrJQPTvAvCFugtyi
VIhQeIhieig1dLLbtCzAFuuxv2ikm76D7lVf9CcXwR2yXRvwq0BJQPggUUKmh+yhMZEdcRGEqaxN
bS/CqW5v0i6d3irxi+NB/eLqcTrWRYuqImPuuJArVs4tkn3D9JZPP//Ta07Cj73S6afrCOtFMYEY
S6P5jiFSf8/DSGzB/oqXWNHhB1S8AIQV6M/NZQwAs1zwGuUmpEZSJyq8T6dmAxiGc46NQEnvds7t
0HaQhcIcVPdWVTjPRyucq62Dq/ahDfr2oAa33OIFOt21ogOyBt/Sl8SBzqmoy/hnMKQA1iX4c8cN
cg3q2fCnRJZq0esdWHLkc5ONltFZL1Gpwu19H+pqN+O8dhfMXbby5VC8FY79goI87++suvVx5QZd
upHqUECDKua0e6u0/6c3fc7+p5/Ve28gJtOPad29dsFcP/QyYycB8aXlCEmPd5WBpayVhXeu5yq/
d6forxxJn/eJTUj0FPZ0SLqMP09QoCH/IPKCtaujAN8cr3xvkZgC3TwAcMjCc4UrJ+AL0WNXDmdU
7K5Hf8pfpjm1brw0bVZ6nsP30m5/ZkXa3KMUwscrESJsLhPR+9ANCjVJUXEqEhQx4ix8Xxt/vPHk
Gr/qvG8ZCmFZ/dMTlveOKHWZRuexaPG/AxoWq851Q1DhGZtpEjf1DjypQS2FEU0Gvv7o6Qo5gFT7
xY5sF66iIp1b6CXr9rLzdR0tZhDuZah6rwpgEL1q0odrg2dO+99Dpw31YTYNrSizwt/Pg1rLOP0Z
DYN9wn/gKfbBgwgiqvwwmSFEH4NlyJpoR7McjMTrdJ6QjzSzPkisNk3jqTUNmZdFu8iKIC4ZqOIZ
n3wGgpvcxenI7Gx+BkqKfl5G9dCBmSQ/kOvkA4nNTQbFeBZKyOccuWvOKn+TcEickUgQ7hLO0sLj
fEfDWpfi1PnlC42YkREqQJ2+6LvYPpAtFhqi2uBYXyYE4fddvWmQYIJgD5xZ3YkNsvvFOm0ctvDj
3L5N7eDBS9L4TQ5xsIQyj30XShVtM6szpWIdO+mprVCEXFbPYQ4JVZWX8y8Xd0b61gBc9mU5DmPz
HWhfPpZbMf7kUTRTrX0nBRinwdfLSoV/BJ4BhF1AUr0wqOvseZpbS98MgT/yNjx3+IZm3caHHL3P
5x3N9p4FsabCQc29ca50+1YqAfHXUY0vI1h/Kk8D31678RMOpYvBxg0QlX01VMhKdUYBDDSwDU+P
U6O2WiYWgHU4C75mdVgvgRGrDzQ7i2rHwR77CEqE5oEhJEDmNHWcG5HjpkmLOFcKZbcWKi3NliXI
0FDb1kMgdywe8kwgY2RB+YNum9TM82un6vGBBqNU0FYsIpBsmwsor6YP/9QXskGN5yvItscHPxeP
g2C1hexxKPZxzEHSrlBKiiJg3zsPwC0dFXD7X2wWXkMoG2btkrw9fKBnZhqaaAD0PGrXX5Ld6Wv7
oAHyGGqhnsbWP3ddG50bt1VPvJLpSiVTvKXJ2p6zfTEiWkizUy79fR8YEd1uyA4ojww3hVU+zp2f
HchkGXlO6pHtOkziqC0vy8j4pyWovbR3SLLjT7t5YungvEONrgJGuMw3wNk679zpD30WVE9iVDYK
J+d2qUTqvHcc9Yn1ZE/nGprC90VpvdJyJx6LZZUHGncoBK3Lig/Lqs2KQz4z99XOg/VQseIJWRf3
bsrnZ3qZh1PKdhBCR0zZeNGiSAf5gWb/dxF5SYC7U8OOh7rTD3hCZ2BJ1yH1CLxAPSZ4vgugOkNQ
Bh8KOMBR/x/X/rbVBQxh1l63h6Rpvq6krhdxD7SOr3obwjGmG43RDEwg2NtmWbF9gLch9C/JeJn6
sgBihdlS1X27IiM18+DN5emyIeCtw1aV0UNVWVBnn0BhvvZBVLnQKYjwjNCtfZYims9RDMllVYwI
e8kPE9m1V067gJc/r/bLUtHhOz+EeI65rURle9VVwxklbTSgpSHkyVDfDDpBVO/hhzWfOyMz8L1z
ciCZjOmyn8vAfTtx9pDmELlpWvy95LGVn5GHmO2F4UacEvd0GdEENU1b71G/5aJmDr5Xe4hiyrPs
vV/I3mY7j/a4ugT4cJfQl48QUf38EdTVXdKvPA+kWVfvy2rcaQADdVvoWNJu9BOga1mctQoehgCC
bh3ANGvK8lG+L9cxNAVCcLeaXKAb1vzkefz+mgsE/K1a06JWFE6xhOTdLQLQ8rcFrVlOewSDV62B
59br6yafPyXIcJjJ8Fidyn3m2N4mq+L2VBfJWwqg8O4yKlUHxYfUA7eAmU1D/PmUOXbVZoZs1EjU
QI6L2ZYg67CZXLpq/DpN3rVZAhLZaJtm0MejXclGO5BLKqL6IApoL19/MHVpVnsTRHoG0CS0IALw
3LA7CPNbJVYCtYUE0RFAOdH40/R3NeHPg5S9XS/y+hXNAtYYQZE2qi+a32QLQonCFvIE8a1BQYGN
8GKk+Y/NU7BBzbj6kuPA8xcU/gKICvjoY1omRxTutuckKqrHVoFHybEM54CSgB721dM8A0h6mRxD
FGckNt+g/ql8bH01GBLQFU3SZslQdkvkWcHea3aLcsFBGpy/0CQtSiwU3lrNWwtypx1ltWIVItiH
srH3SQf9/reMVq/9i518r9H3T/8ve7T/+F7dqPdpvwbiyS6j8LI3jS6/B0PBYSdv01pmRxzCmnuK
wkCR4/4PpjmKUqRzen1PriiNvScTjShyg+vrnxbSXrTz50LZox7uD3vRNp9e1+3J1ffry/b/3gt4
2fT4bxMtpL0+/0H97H6DBBPOlCbG9GkmTxp9/gv+sN9/fRp/2OsP/6j/+oD60QZ1QSC+B3259dvQ
u7VaUFgnRqQ74B5f0wHS6v34Pld/0RxZ/NLyloEYIKVjTph93kBNb5qeaDQjT/XYqCkDIYboLifU
GmG/tWyFgPqxXiaI7p0qBNOhemK3Y79iCoUHOf4aaYYqri4TbQtGOBxb8TIj96J1/lkJTvl5g7RR
vSCjMjPRCNDY7PQA/wf2qXCCG+jdxPehSNEAb7+DyjkzGjgftrHAmb6qINNDLjSBOhIXbObAb1+W
mbVeXB6quJpOZBIRooU15GJYy6J7WsRa3CRAevDjahpBZ7cBE3awJBut7LQEN2cOZZmrbfYeEg6s
X8TVLaWjvHl6ohGlqj5HNGdpcAIYT0odmVGtmLr9t+clxdUXDy0AlBLV4EU/fUsjN13V1hwdHNTm
PM6wF3381Z5nOfhJ5/wEAFt21tJWqAxFwQSHEuuZGjsX+aXH27Jdoy62Wv4+YZyrJsXp2/e+f1lg
7DQEvA/wYQGt+D/ta2yxhvR8j68U/SIXN170BwspzRIJCwkcbmzfzBo4QDyjp2CNatd/umTNMglt
PfJKW2sOwByDBRcrOXC3SdgSeIEd/oXQCDdbpWQLeYSgis68VQ+cxoEaXRTxYQJYtUN19z9GJS3E
W1A5n/StPexThQc30CkpjlN8jkugJe0BiCFjvczRLpdukYAdW7TDrsVt4dxUKK0aUAFdu00WrmQz
d9tOhDUk1HQYbPNQ/kJ16LC7TI8tuO0sYZ/6kkXBduSl4ZXh8foy3dZ5cpqbQwWiZ7a47F/H3tpz
xxBfSNQflmxINwkEc4CZBsc22VC6+9GzPDbpRWnnb3kGZdSmccSO2SXCOlxKD7GwQdyiOA6YWBTg
XU2iCsVt3YxPnZr8PXmNEgJrUBhDpZc3mBIdDsqdoF1DpaFd2ijmOHON96Dv8u7SeIWKIDcNoqLf
Jsg5cqxTHqTFDQPhn7MgW8xKD7Qle9qDLNfdtB+gTinyXoYQSOVc2M+WtlFOZBpeWlB6qsLpB0ut
ZPvFRt1mAmVtPuZLGsWfy2holRHwL7q0lp3GATpETLpKZg7lYRzBci/mAP9ieG3IjWUgA/63PWyl
v8ZTtlsGbdQgZbh1iF9aQuJibeO4tgZEUDzS5AA1YZrEJzAtQq6/F3paXvIXDIoFt2Z4SXXQ0Lfm
r0OwOHwd/rY2wawDbRLI04v8Brm9+RHJYrasZZftbFfMj4xJ5xDiHb2gWbINhT7kUIa5JROfA29t
twFIVBKsF8Ltbvuh3l/95QAgWZfZJTCk2HLw4hbgWFyR2v7dRwDfWQQI+JxlHZbnIImLFUBnCB/z
EcPrhOnRbMEBMg5m5MtWNN3zTK4yMhqf39f9e8Mc+ailYOPcrfLUcjeOV8QQcJpaYMzHLl9fxtyH
ttZc7VLHl6B/My7Amn64UPLHVxFfu6BlWjqgYEJkzNI/xRBFGygu62M2uc2l4ZDOWwBBNaHEZxCI
1fn1ggW19zorFUINEbLpgJa6rwnq/hae5tMpSqFXGUUZxMkjRIMyxj2kbwv/DFlvaRgc0h/csEqX
FVLfc5TvUm7p7cC8/ClOfv4f0JF/cunccdiAO+C7HYA/DCglX+Py8/sJkc2QYqncC0aKjnLUIPn8
xY6sglzNUHe4UWV8yoKo+g4GP8h3Myd/dsANvQIIJcDfTj1u2dRAY6jQ6oBg37RtNXNvHZlAJjxB
arXvDQNH48rvyEafRcaebFBx3HeNg6Ir1fobiswHiYe0SNcnJycch9fw7nJbB7f5aQhApki3dFrT
4mu3Sc3V/rqmrKzhNTojIjYvnL5Kzlkh56OfovwXzIw9aHh6/Wgj4m8Gl8atH62Ua5NNwHzN2XJi
0Au0ERa/aTjqH/K4uucRpHJ70IoiRV7u6BfNEOpGYa/wl/QrGbnrle69Yk9DH0QjtCidivaxcqsd
mcG887HIwZ372GU5OE4L5h+EO76KFrrVU1qKhxrSkJsaqkMrslGTFk4Gtmc3311tIJ64ceMxOtGq
LAJbJWAA6+tGCaCVO8YFAy05NqeGRcJZNRVeNFdbW9h/z32MFCGvoALSc7muJUg0ELcDjQCqePmR
xgi8gzsvQwJtgsweyMyNU+hJEItcndwqRb0vWHjWX5xswUt8OYw/eQqJV3GJw0W8kuM37VbdYfD6
QazjND/QELIyuN943TNqS4B2l7W6oyZRjrqTrlwjmDOcyDQ3fnvDx+G+8tPaPwWq9DcCOLfIzaNV
rp1d6kOBQYqGbVAqNH0Lo2fQTBXvlSryHYKUH2aVPXdhh6dfA3qA0EZkVDoPoCjo8FdnJ/vADPvO
is7AZe7Io+1v2walLy3EU8NlN/b43X9rQPG48/Me0nt82/WbMNTuX8Hw0uLZjxjnrG4T1ahvgeIS
JHHsaFujWo/OX/boNidqLJxhLz0R83TlQ1ocpIVFexgKIOFARPn1gdvEiJdDI2mTNX2GYuRkOYVg
OQGVIQ6qBco/AEXeKmUNyxqMtmuarDwXoF87dTrQPc17slk8MMUvKepgItRpHMMuXuEc5H3rosZd
QpMbvylr+AOyMb9KbnnfxhhnSFBQQ1dKKgAGUnA90YLM7mLIQxWgz+08oLV4a0PgKT4VQwWW2c/h
pDlS+IXOLrMZzdLQr6zTZfjpnCI1ec+HjINwBtJqdhpDuWHga1SLOU9d4onDlKl5AWJV5ynSYXkX
2+GeJnkHE9fdohrb4IFMMk9/1a7KTzSKWnC5Y8lBFXa6CvEkRXIs4PZGdEV5DHutihV1UdE424V7
uMzyrIfiUmrjxZDjlT02WYDqiFwBYVN/p/M5A9hv2Rt704PkvACyulDugM8hAVuuola0CA1lSZUu
aUqFjj/g+DofC9DiLfHd6/YtT1E3mUi9DHoZ/0DKf+E4XfAr1hDA8dygRMqqRnLz01chGQd0tRuR
LwDG3nNlI0ipdHtUJocOINMeAZT+G5IHgGolU39nVzkqElWU7IIsCW61hwR1Maj+PkEh6ckFKmtB
+Co3YP2JKRDGtknvPtOQZlvJ2GWYgLloMWq3PqU9kBI1y5uNlQZgi+gG535GOBAiUqn6WSb6xofQ
5uufPKTwQdI49wr5B8THi+EVH4ApVMeAGoqH+0xyaDAAUf7bBAXQR+eFFuGQJNzLPkyIjwV+inxn
G2QWWCNNerjB29f3UQyE4oXHXs0bkFq5rx5KY1BiC+GYzAytEfVcIKAMkfb+ush1ZfyoW/vLohHa
NFbR3FaGS9nXlb6PAyCH8lj2K+EbuuWaN/87tgrdr2jNYJirECR112QjIiuyXfeBEgBHzShcQHJa
AP2lvXOl7eRG1Gq8jcELFixq3gHKVg4nq4LtMmFV7rkYj5dFyRANt4MLRfSxmHepaIJ0PY3a2etY
vLeoAEzXrmON2yZHwTM5X9YFYe2t3Q70iLQzUGr4aREybSvUw4i1zKbxltyp4Z3zMkoQdha2RBUz
Pg76R9p2GmIR8Go0pH+k28tw4XihvNjImfzIRh8BOYP+9MPv8nnS2DXrrp/VdR0tob3UD5RGWyi/
TY8eJIqPonOCI58mBGqvY+qxMigXaTTVGxqOXELOk7rpcpRgHMexrt8D4/FouzVyRx6w9efANIUl
rJUEp/JyohkyUqMBuoGsUexuG5UP56br+/NltRu+V2BhXEJIDtoTNkvfmu5Og5kWAMnGPs0tPn8y
z0hCr3VVRxcvRPGfu7ywkAacrQebFwfy6rNKgWfZnhZNE1Ur0RfQDA4C9y4Q0rvrdeygHBhXb2Py
jInsTSy3gy66E9mpqUD3sozHsd0iK4wy1bSbN5C9AGGwbiCgDPHb+xgUBPdXWz5KfS9NQzatUdRA
LtTkRd4vozwBIVHE6+BslAKf6rQFL5yjbbANj+zgitFfx1k5vEyF91KXbvCrKlCeBDm+9/90rYbg
xYJm2C/cTRHDbT9cuYuivuuukof9i3Etza7N/+5atUMMacly6QP1cMdQIL0Km16t66rE2dTYyilt
dyDSnpCM+ccGngB9mqBi6BoPcqMmrUeUgVrVuQ6S8M6Vgh/GMn8YZzfcZDm0OwtUjZ+kXzonXdfz
tKBuPA3x0rVVu2q65B+jBDXQidynDOhHxALGLXmT7cvqzjABZLFz0BMyawBim30LU9DdO2yDrI5z
CBBS+sCOhv6xDEGXNfL+xo5Apo+SH/WAKr4EaQ0nXtKQJhxmz4vOrao92XDGUQ+Fc8D1UN+HZgAq
BHB+QyBjQXPkVfDYWbGugGq4caEJaVsPDvTLj+QRl6BqBDv25vrTIdc6bZ0xHy4/nRYlHmqISt5O
u+tPB8H2YnCa7MaOxZMY2HyipvGAl1nUAPfWo1FmMBMMHwL+V4RGKQqkwZfhNHL7siTTVrCLZ/EI
/VP7pAMISaKUEDSBLuTIQJI0i3k8UxN08XhOS+QJoJyJcNi/7EHN13aah1AZRCySwnkq8/oDygbd
BUX+0qTrD4nEu9vlWXEcLREcmXkOoRjL/zJMVB+vwhSyluTyJ7+rrUG6gc2Gd8VsR01vehEqpSCr
Fpyh9zEsfASpwF4RiEcxpOWxrcdvlziFCVbMxoPjoHBDtk8PlHGLx5jH7T4VEmR6kDG485QrF7GQ
87e6BQyYOaw4F622dnVvtRGKSREZXwChCb1PN4xOYfwXDfSIgnTqRUFQ3IL1eQMNrvJ4NVFvLrO/
+1q4u9/s0VB3Sytx71FkDuw2qnCQl6zwvByGTQUk0C0DNGw3lSB/DuKmXjagktgUfu7fBXzw72IQ
c208GddLELZCqzKCqsIxqUE/b1yoAZAwg97OsGUFRzGOC15BVuEOSzqS6STKs5ulqLzo3X1XsNpd
OWFTnm04k43cBJCSUGeoIwhkI+DWt02wTxP99HvELa2/zTb+yjNQQj4ArAGaSD2zF2jMJssBisP3
seE+BSO/OqH4FfREieZb225Q8zPjgi49/9eE56k5crTHayML3h2B9IvZBrryUeLaB5rE+dTepAyU
HmD5velNwxON/43UDSZwcFJPyoIB6W4oOWl6AvXFJizkSzi4OFUi/H/QDUgFAF9UwUc3bt6R9YU6
gBGUgXQp36b1AC0afF5Or/OXqOPBNkrdeOsigvwcOcVt2PD+R1zhmip1Pt7VEHg9JBHkL0JUHv/g
a5rnILNbhXPrH0okHJBtAiMlUAoDiih9MDm376qf+kM8INaNNyNMfaA/Jq9uCUTMV0Lkekku1wkU
ZFez3d0UVpodogSsD0AVZofrkGyBmaAeNTKZAYYAhBjh0dRtVyWNf3Ma5uY+kY06IJTCH5Ii/cue
wBlKo9nc9lFJ4ah+vifL0Pf2Ic3iN5q6OGW46GWTLlbXNamrxHJoOIJaZldqMkfvkTNPzzSygzg4
J065uW6EGplwB6GsVxnqbYtM5m1jGur55kCHfJZ3mYjGBNXQc/4G7BtDoK4JblNPhLdQZWv3KFYC
X9i/lk/QwFqFaoJ0rPG9LI9c906ARfzmY7cQCoxpBgyIyyHWWqfQVFiVGjIlidG9sqb5QwbLiqTz
ZYiE0tMIqsNUQeQp4t68UvYvL7Odo0Qy6TQjxjmvyqh0Vj5eZGuC5MTaT85qnj6KxgxKJ0qi11kk
xSnHFXyL556p80A9dN6VOCTq8geNqClCsGQuqDslPdBhTEAKILJOVxfqZUxIaKbOICh2IFhaz/rN
s1r/sZiixdRE7n1gRr0owiXIIAADM8OmtXyopg4n1Y96CTafeiNxhMiAX4daKt588b7xfYy1tABk
Dvpz6rXh/cjT8LbG8/XiHOMSdojy/GdOk3ka3uMSUkDwq37sk/QlD6HitLDzDugC0GQTX/ZkRsSN
TWzaCn8FqKdQEmkXcCzjT5mvLsvIRwr7j8sMm3aoEtx8fbavExbjotsCNp80DFSbpss8Cyh95e++
2mia3EMHj+NYxWxF3tQkHED4yxhEbYjHdCWODWYzakKUygA5gfwFhNJu0rDLTxHKTXbhBAicGblW
ngOngB43zYQMBt5fI7I/AvWeIAeA8erYI7z6ZZiB8gkl6VkIUOa//GiFArcT3nR4ONZh4h+s0qhz
zRAARokSCou8jSW88QjR8vHIHIG/uM+hEspSAL0G2QLwyP7iGJtp8gEDsuwAF/5njZ94/rqYIGLR
2qC0XdCW0Feqk7q8hQhNfNsy+ykAecdNAKGdW2omnYGnkuV7IBLxP5xsvSehCdfhvfDFqGP2JBAV
ugEt4J/XAnu7skDkkKfnTNvVakZtxnMoFKgyIPSV+I31jJraU9/5811VKZxbpjQBXEuCOhMllMEg
A9D8FfoeNCbNvh6HctuFmfPUVOwXeaAS8YA0mnwTMu7XUFNwD4EUGpGGIPR2TRLr3R9pTS4MJ70h
QWmQU1SLEMjxL6QoNPOFBiUINcLtIsb749+Ocwb6lzrOQGuAPM42a/0flmEroSYyTCXXIfV63aFa
ATLRv9mvvnFSz1uIVv8gU4oYO3LhxIDyuR1jAyCfIHgku0qGsx47aCnryrlrURO80mWSr2mIEjTn
TkLdBkWY9feriXrNOEGJHKdjAak1iN6UMz5vgFe2lUzsO3IBXwceAbjdLWlIE7bEKyGy3BVt7k5y
K6EZDHCfsvZplt35Rr4e0kvjuY4UkHemwYMtX0Ee2FnZdVuxBU2ToztVN2oEtaAI+bdJ5FAPIw3W
MKp3djwhUgXJvckosNYkuSdl0qMyyUD3RuGPx64SbxpZpZMPdOxTUgm+cudB7ups7p/ScQq2pQzV
imYVZAlOrEi+02SNx+PRsdLvDhhrbpkVZLeeaQZcyvD4DyrQCv0zQb2xmdQum/DdpmE8Q6qPemK0
guOM9yltAm0ewPdpq24WW2g9iCPQBf6py94qNfFDBF6XQ2Aa6v3J9ieXsehQWZjNq///0rEDr4Ni
bE3qB1dhhOuQehedBJqmMeLX1g018rN3nZB200OA2AHTlZm97pXZE3jTItA9i9H1oTVkR+Ve9CXQ
bOCRXo72LHFm8zNr1821PIBUVR6oN5sZSHVtvBAY7tgJ9MqxoTxWhx3IBpQq2BmVZiYgJ5s8PEKb
Ajp9lXqYnOnJQgLxPQ8ddz3kpm51wBDB+EVXxDUK7Xp+ABdOvoJCU/ygZn/bgi/o0Jgmk2qq9jT2
Bxv0Qx0bNunA0n1IQ3JyRJCAAdj4X7qNVi9ukE97x6mR6yuqBHn4IQ8BN4AgD041oFyotYRoq58c
RjMi09WPhn7nF0sr6KtDJaO9rvzuBYDFfmelpsBIe/07A+Y9wkHk+wAU6Lq1G8tQgrgP+Nx/xlAD
+S7bEu8KMRZ3yDUtbKXF3RwmKLS3mVJLUHLMK86z4yVr2poMKaU7sxLH/xGsXzQiO8cVbYGapXKp
3dBZugEohnmeTI+lrecD6nXB323Hb1k65reAdPiHCVLXC4hitS8ILqRI33KJHCyGOehYNg2qQICB
L7ylH03upqAqLNtGEaWS7U5OIjmTjXpSOq/ciyGaKgAqDs2rxzdN7cXRrZ+ML4Uc1M3VbrmGDTKJ
tuQAWtVh3zPo23mNFd/zBKDCDOz3CBTyYRHpARqWpqi2TUUOcQDrHQXlt6Dk8sLVXKXB0YGMALIM
ybzBC0OsiGC5Kt1mYQsUMPlzy56nBNgMGl5n+z5qjzSkWRraLaptujLIs79RQ1GjakIlO99i80oo
FHVGkRxAm6EyKFai5LNM3R9jGjW3jury1343DnP5GjietbZxTMar9eccAj9EzBMAp6IeyZs3V2qK
9v9Rdl5LbhvbGn4iVCGHW8YhOUGSJSvcoLwlGzlnPP35sCAJY1retc9NV/cKDWo0A3av8P8kA676
QF35MAWgW8BNVsJACAOI47XWioCRBgPAdUEM164gYIR1bXHsHGboHkDJsFLef0FovhljL6Qdl27x
wCqjD9RrgSy7yIIgGMHf/qGVmcgKX6EDwqH1MdELnx+zPuyncR5PLhRuoIoFMH7W4RzBsKiwdr/1
JtRRoTnX0Kq1+qXttJPvm327E1lG71IL+pNXrzYi1CxNv/QY3smH2gHpESK8qtr1kMeejQVGoGzm
t4AQA93oZypUTU74RPFQcgxghd8rQRo92Y1C1lw1tOjaJhEBxrzuT3mmpr/NeWHvVPIT//GU6OgD
HvaX5xhP7ejF1BmYJl8hPKFyaTonN9k+xCQRn2K9SPd9G+YH6OVhUC2T0jpPZHZMDsrXKY2oILOX
7z6X34grne0QbbvT8+Bm+cMUGck87OjhGbhlmcpL3LbKy+iEn6I8hnhmWYk8zBP7GnNzhR+vgBfU
s+J3FDMkIFLCVa+N1NDMTdUn+8h9b4Bh86bO++dAtbSHsIJpNrFqLs8yfTWExcfc4968iaaZkyfl
Ys7S2nCDLHt+aULeLW6sDGdLjbr4GLrT2wYsiGu8aMWEuxUBPjWkJqGjzrl1nQsMFM+EQCeV5Fio
0roxvwebiGRae+Jlqbw1A8V/C+0TJSG69kVWIs+qyAQ22vH3kEj4q5nVj/1erfL+LHZ91fgvPb3N
vMzd30wLXs04zLSTOfnlp3jqTgUZ9v+ECvwBdmTOz4rn1U90Dyt7ud4nvbtL+G383Cxg9QYsR9cu
zbobvSefAgXqocwcjT+KWL00kjpNZxCPQYb81kYp2Sm/Cn7XYlM7TJT1vCSd1T3MfWnCwBkBEDwa
HxrTBMZLyC8hjImvLZUeuzVX4E1Ewu7X/aJXzCU3kyTEwcSf8mX7WM5+dpG8c6Slzy63kluuJXyx
2J2vn+ua9FLnRGCTuWNwXdNNWqD/ZtOJfGmrznYONpBMZ6OyoU2pBkr3tCE7wEgJ/SQHMqKMbUHB
pm58MmMDgNws/tYbBLnaIEve10ownQMKMi9ZPAeH0uJyIWwPJgFmTuKQy1xlLbOcfOp3oaxlgMo5
PlLP81LRcD4VpluvhVNmqRYHRYvjQz4u+FyT+wLMkg84ZN9SFTEm83VYBpnJ4BkQJ9tx2O9WvthK
I2jZQXMjNK4DvVsr92vb8CLPnQW3DuCCUVAKfso2M/ES+bIHpQIupYLdqVyOMFnXKVdVaKJkLcO6
Du0Glsmk/SpY6xW4EPlOXzCvVux1jiNXnR/gdyE/evvqVz0/uwmyQ6pdpkMK9cPBnMLhpa+bAb4p
ZlBscPM3OuUosqBSYXfI1WkCXDkazpuhWHth8TVvkvxyJyfS9FSZvXkOvPlNYZdfGi1vuRwHxgen
zL8UYxLBGSMMhB6kQHEwngHX1F/IjlkHJYyM99QTUAUBvtV56DX1FHQxLDPkF77ILKeRfJ1tsnKT
GQ2QdpYCt2xXam+9ZHwO7Lr56Pnk+nsHbjNZAsYCc20SA6eWWc1HiigWbNCsf5al4VMUlbi/e21W
vhDA+yY+tWHzDqtd+yBGwDHGMPPwupNlo3W/ZRTch3qpPLejHr+JJzWjTKL5JCsZ8ib3qQQ0zIdA
6b1r7preNV0Gj5wiXyz9mSYFEviEuU5eXC6FJ5r23lzIm1wjTfaizUPVes4D9a2sVofn1G3696GX
FUfoyoajCYnZm46SnFNGt/Pkhy8UGT0pauydayr7X8pl0OcofABwr9iNdpdYO4Ke5YuhxuOl6dVP
wrMhoir3vEuqGV/sKi0OkxkBbJlVFeV96vCcatpjQwL/NxH1/gSMqOuGV69NI8pJHukbSfSjq1bN
VQZw3e0zd2lgUvL46tblx6FW+xNVQs2Kyg6yAKjsU/YhLzUPuFSA2mXgi6s7BsC+8974IStreIbL
RL+I07x4irLEfcj8f7iTLqkPxCK5JscwXLYxnMYyuCqFXLsqnJtdxn848A1oqHqDidXpAlSrgYgd
opu9Tv2k9BN0FoxDPogXXEJ/YG7dKfqAXmkXrPYhayAxkxvG3ERV/yiXD7lnzEbl8iay+93UElcr
s2QXWfn0pnJqmv5ynYC3TePwDgrq8Mkq84d2ciJ4x/3+Yz1zIlpTicVM07CVKsZHm8NLaJbWh5w2
8JdJV/4UsToTCKRcwjjO5jgdtTyMD+oSw89B+3qgWfQzpOSU14RLrH9TwFX1WVYiFypwmYkXqMyf
ZTVJMmAZNiUwKPtgah/g5RyutEYP1zYIvs+0bny99PqBCH0cvXPr2fEAyKe0CJqST2E9VZfU76c3
Zf+eHFYP49FyorMjysPmaubrd3L5NrOb902ZA0NN4LG+xFVAKrIwhlNHUQ7fTGZ8pU31Qv1BcBtA
Et21sAK/KTr/k0uj5ScqJaczTSn84bVeBHi93u6gRghpTUza3ytKOsibRp/cwptuYxi2FC7j5YFT
cOhdCmmnKHxvwGlxmPSxv81jQc5rmanLsMm2ZVrnXrnb1vi7Zq7vZv1D2eTtS6KUJV/3Vfa1GWEz
NafxC8Gs+FhYLsU2asLBjj/5tFNMjq0UHMRN0L9PWirrugxEvFUL8e27zPZ2ohSRNkTPSWplzz5F
THCqWnFdnWlyz+u3itu2O90ALNAdSJHK4FBXCHWwwzOn6q+YStWvFK69b9R2+FAUlN2MsdOeHd2o
r/4Cu1XG32bXTn6PHS/ga29e6mQq46Mxd8M5M3Lv2GpxdPQAsDv0sxO8qYtDAyXgi914CSkze9JO
idLm+27KwjdOlyNU+/hjNSoFYTwcZNBSU7mCoP92+Y/Mj3nMd1ld51dvTz2dEr4DhrE4D1n7R0CR
0U2rzXPjLr/WksKS4adilt/+0v+R5Yo5YN1mPCS1Nadq/dC71rf1275syq88J7kMGjVqNHb8fVnl
17YyG8Abc7qaHaW2nqxlkFnihtaTN2XqAfgZa58OczrvRLgZ9m72UIdUWYr8lYkH9POZ2slvaqxb
gAuz1SuTXoNYpLYz/bRpApMMyjjzim3TudsRfAa8diwfxgLedlkZ/eQWh1VhmNgsxNsNFV0XXvjx
46Se25XeknpqSC870DliMIxFCPIUU5CexscxelxXoojM6SMgGZRuAd/FMT/p/iySm2NX9bfQqQk6
xc74zhm04ez7kXWZTLd48Xl5HYAsDr8YTnMRnzSu3iZlxd8bcLupn/xZdVP/zuN19y4x3G85sZSb
iCyiq8+u7V5kNcG68M63gQFqeis6VmMTv4UIlTpc9a1e9/5RIz97kKXNqXKnGEZyiRaa+eiJA7r1
Nlnm45ArN601z8roHzOjjj4O8excrWbgr77su70XaNaVnDEsJOYYgmmncFLtKjhCkurWazX518R9
8YGUuHpFn1/Ltj5ZIHdf/AxGBVXzy4sG+OC+6MeZqGAEjwWQrpP30NjR75Pp1MdsSWpSP9tCOec6
C2F51FJZ40PctFyiZJiXG9K23GRB8zKVSbjqtMXqX03v3CuPnGYZLvGU8OYpzrPjKS5vcAJgyXGK
zfwxnsPiUWZ5YZDDlzX1ZcUjd+v55uTQ0mHmtx5Vg5ty9QWR/qJZyh8DHfR9kHzVhlajuH9KXoLK
jW51CIpom9n5R4otX+QWAMzeJ4dftQ9RnFPgGsT+BSCC9rGGp+qgpVP/cQp4u4M0Vz35k9J/zK1g
1/WD/aEHqu+l66fPYmWYjfcQO6DQydLiUn1waee5yLJPKB5ytPLt5LR0MU7eakW6tT7ZbQhTGIBl
MVHHi92a8XNeBdFRmQvrA4cyaj7LMf9zrN7zlWn95cbTh6p26091BO6ZUmbp6q2OqnEhfBM/c8z8
7l3rUcp7OigW7ywF0iOyd+ZcfkzyLH5PszJ08llsnWqLL6RsBlWU3uX/lB3N/07VW88amJNPCRDZ
FNShaPiLVPOg+DJbqglKZ1lfHbf2HsYxoTsq1fVDNZn9S9r1ynlBryUAkJSPdlKoJ48CkbeZ5xsw
4ur+Ryepv1KFVf0ZUva+ovOMKrmtzoiuRjAtsCoFZ2S7noZbPzrDTeEGRSJ4vsjKonYLxOGgjKvd
ZrOuV11mJONNVI2mAT0TAhAgy9VIdvFL8BGaAdomv4cbXAb+msJne3xR3Ch/ksUmDilNeA5n0CWa
zNXPdwoxhvtNP4xe5ezdZUvHqjKVbFQUXuok7qE21tvI2PNt8gSnpPV7UMTNYxTQsTMRh/w9Narq
wTZ6gGYXrQek17GMZ+8s2qit3V3Ae+Im2sZxYeBx9TeN15GeDovkIXH4pSkhuE0aPQRQ/tRagPJQ
GhQ6R6+lmzRP8v4xKOsnD4CrYN8Zpf7ie5SCVNHbTtMigh0MCUSXMeiWz6tVbpVvCQ46tyhvaN6e
FWAxlcaIL2IsvlyCAO5vTfO07WKQxDoOvW4fbCg+Al5FYX6Ga6LckwFsn8i1Un+0hJjmIXWP0LTX
Rx8gg98cuGrfTEF/JH0Pbt9kkQFLB1e/iLHCVe9qqKDolcAXPvolDdTgZXxrnSq8bP0WclJe5KbN
z17k2+H5pzwbuvrmxe6DCePFTYa5CUnj/GIZmLHOpcfNdqud1RqAHy2G8zZ95bgJY7fUj1TbZTvZ
XC1Ab6lgszhsGQSuVfY+HuNsL6kFGe7pm3+9FlPJVqzJDFmrmXmh+969FFFA2heKz92wsEVZXePV
52l02p02UKyikct98hONdi+ZilGyG4Ncp7K4Tm82Fz3awL8D6gW/69QX/QM/D1T4kYYdC+YxINhO
G4De5ikyGvbnUzHyhyuKWq1hQfQK7VJw2n3pIueDVG/VScPXg2WuK9H9XIlusZSyL1BTV0vp/vxp
WUeZfaTCwjtKTy4MRw9TE40v0n9rpEN18ozQO4jSzrLsHaBYoluHhezV0IFLlVZd2+/hyrWj30Qp
PokDT1vumfnNMtwvvFx/6xJDobC/+T5wtCNI3jyJOFd8WyUeram72G+bk5jphQHUkOhBGx5OLcTb
HJ0AK/97QOZ+/SpAIypZ50sopxfK71d6mdLu4X/HSLdaIMYIRVXgVQIcT14qtrjORJoNuEyf3SBz
IpoiUy/KSFCp01KaS/rbae0WtBUy7tCy1voCP/4TQEighLaluWARbQhEikYxVZqEzl5MxJhqNp+a
QX86SFu3AbnYG8P8urbnyUotv25d2pLfCYpvKzYhvFdiLS3bf/O/k7DH2v8nO5JW6DQXGAy1d0+R
0zqUNhgOxQrMuiRyn3r4BPMgza6bfKisbt4NejecDDUZd5vxtoG27LL4Ej/JqKD4sXHude7OVIly
Zk7mP0MbUO7JZtHkvSzzdqQYc5ll3qQ+1HbyJ51uMAmILAX1nlrhECbZIBoSGFPC4DnoTPVdCnng
jks8uP1Vor2rF0WoVo/1shIL15z0Q5r7AGEtDjKQ0tiVHbnsfkzdfZ324xoEsRv9QxLAS16UYUnF
Qab3R7UyqoOrwuu9o1YHrESvvpCkIMRb6OOp9ysKswSbZp3ys4lXPBsBtblHsfkV0o3A29g0M+2L
jka1dh+U9GOBC9nyYimMBSPxx2p2Z3s4OAFNBCEZx/W9kjbmkauldZVXyK/gPL14avctBZkHeenc
vYNENpNievAhL5MVpuVDZ1NeMB2cUE92r3BAxXue3hhULD2K9a82BelW2yVT763vykZeiGKYLGCi
dAVcQTh6glKXnjwned4K7BdRsYjWGPqyDJUheVYzACX9KG5pj0/ax6ltvq35PS2fHzpNt14kvWfy
XXIAlZC7eE6dM2kU72Ve6pGyiTq1XPsgkk1sm513iukdAB0JUxmydvpjVhX3LFX3yfJ/r8LpcZSl
FO7LTIa1PD8NKqL/8I+/ksFW+KFWTI3zYFA+gxzGQcDm91+WYZGe1qD/z+WaI3Bohz0H6ggYY8v/
2mQq8TsZrNBsQBeBpSFdmONEZtOoY3p18iyr0IDLmN7jC40U/rNXjDF/KzSUcwQW4E2+9tWbYdCS
Jb9UP5dO2vmHHjCoPcze4YsMxhREL0lASLhwdOt0p8jTMDuFBnmvO8UA+gkhDLIYP3dS6F7aeSOE
XxKfkoCW3bRXEu7zVVaZxAEkjuWiiEnAXIrha6r71ZMMRFbqdSbLQO2+FgrlMHdyWWamWj3Bxk4j
3EDl9q/866mI91NCRIeyoWC/HEO+Oj6kLmM6fc7gmjlqOphPNF+nbzQn/58tXB/CmcIa3pSBC3Op
SX0K3D/9qW/a4err6q7MW3q94jElxV6DMWouuAkyWLVl3OrWOqh0N6wikQMW2+NHZ3mtKeXjutzc
7NL65HcGDS5/d9MW3AWA4hMKPi31uDlsdoUZlMeBbMZetKJoNPeNS+HkZYNsLQabLHUWX1dk12Vp
VX50Xd9EAtkaLPiuXFtXRSYNZiITre+ZwP6Wew8GDaoYK0g0Q/2ptlvtqc5aY9rNFehiYODuobpA
tih0sFennay1XgvP2QgZd9UTPD6IXrYwVdXY125MR+HiKMNYpNG0wN18Cuei5muEzUSx7riuy73G
AeZoVKN30doxeGe7/nu3HNLPhQlLrD6OBRVUUfp5gnZZI9lCHDKKH3kXkqOFKOCUqWV6roqg2Rft
qNygdbE/zgCgL+CZIOMqwBUbv3dm/nZ0KEzVoxhugbSaL25eRTuRyeCHavvGBJq2BVJglWu2/9Ub
SBKKgTa1B9dyLRpQCCO5EksqQhq1Fmr0TSYzAv/EkqSgVdbWYui71nfDu0rXO2cxll11goUXuAnP
Eq7LtwDdlP0x9GNMszSBZlFKCE+WP3RrtG+zSLU/xorSdjHfxOKITvbbdP/cb1BzcglGftZM93tg
VKKjskxUJwoOMvVb5+Q3fngZKUWtTlsY9Vd+m9ZS3ddu1phwexF1Wxu0uMnUN6Px6JL/2JW1S3Sf
1tT6cVoG8A/qx6gsEcraTIgrUIdZnMRG1JuhLNfBViA8C43TSMyUoDaDHhTROgNa/B+y/9UuDGCm
52B6lu2C1v02O5Z7oqIle+oaDg47mcpgUkhYaBkkbLaXPW1ymYlsrn3O31nwIKJ7fzFpIxv4ftKX
JOR4xuYrs0EeyXFql8amerO4c5AKg4bPneZDZaRcFSgNBMKEGYUrXrGTqQxkFcBYATy4WLSb/JfG
so23FJCJetv1X2V6YIQ7NaIWbjMWX/EoDC27Wv1XDqGqsgfyZr5BI7fjJtpfdSkBg8d+vqWlNpcX
mYqNzrf8waqowKkHyBVowU3V26qGGGxHA21xXJqyr87gG9dK114Pxd+Xor2TbW6yi5jcydIOskUr
zkAnWp6h+nSS7371zG1rxa2LI9gFw85ZUDAsxXgIMhDXq9bNn6nyWKAUlnqxatZXxWvZYtM11kPT
jC4goIvZIpKdZLYotXAESQfSpD4hBDT0HoHpxG6jBYk2uVWx3nyfpsE4A4VdLrlGI6SHtIEyvFWB
F1eVCfj+sFA0ynZyh+v2OE5n20j/A8o0GqPmpGwtw3fLJlRoKgrr4+ojesfMQXZeEPPk8ynRbNPW
09rAzPzzg4sWdEQbYFD+RTKY04I5YlJYQT0/mnW9/Yu3He81qRJnu5h64BOI1e2tbhzgaAdorWUW
l4pe7mS9TkU627FZ7jZ7eB+/tVacnkQr8tVE1vUAGcV+nS6706/Q3kY3vkzTGF2hTQ4OgetXh3EJ
efSjRxOhIjGOWtNhSyeRJ5qu7gE1XCIgsgStcbq4KUfxRV5EdJOAnHmstMG6bYPlW1Sr98lHimGC
8538X5eUuFs3cRUTD/+QArbVf5MrngN+hE6X7DAnwGJHZs/vgGPV57ruKafVQ5iv6Hv3DhE/wcMr
oUbq4SE1ARkXG8ij4hdjGXRyi0/BWHH9XFizFpGtuOotSPLz+j53K4t8ERmn/fbaBo6rWd/5Ilu/
DWTq0Up5mGIl3t99OcwFlzmt6KuD0JUbPAA8gMreeWSFr+BCjRwq5pGcDzzmFufF/CBrqgrcXdEl
8TFe1CJ7pRbzUQ3KcxqPX0QLGfypLEETFWymfAFtkhl1nfDKAc0DQtMM/eQeVEQeojlFwqmJVp+d
mMkgiE70kuV719TDQ6poVILSEQJlh6YEN5nNuh7cyG8t4KWL5tW0cPOYMl/xEgclMJtdo9KuHTs0
O5hL48QCN7PORDZnkX8daT2/k4eLw+ZVjkZGExnc73cKMdl8J3Ij5AX68rg9bLDK+IEm5C9S89Oo
SxrOHj5JfRCNLgMcXItMLeZPYjFLzdBPu3+VyQbhUmVETPfVnuIwpaB7TFoMxxVwaBz75vetOg2A
Fqp/SZc0DCn+qU+G+aSGZfTJB8FhV2pElwk85BQPhIcmT+JPShCY17BrbGIBsfKhLz566cJEwOVh
GUOOR/4y0Ifwp9qkxlFWq41DXtHai2AbbHGUNYn+796bWmTr5puNkvju+phNFoPHcFZo5heRVbea
f1wfC+mlmu/WuShTpesfJmh/ldKBgCzwOu1mLCFimckA288XGHjmk8gHu/hh98rlH9OfTqu9uFp/
33d7zCsbeWLrWV9IVVFGu3ycV3v/0mX1HrsgoEXxN92h+EpRxvd5rQdPITm6vZvp5Wdwc0ig25r1
aI65/Z4m6weR575Cv7o7ugcIe6gF+jJAa0LXMIXVDhf2BVml/OzH7pvKBRgXOIfmWa1gCxa53XRw
/pbDcLOa31LHSA5KHqtXGVzIPq9RNg7Z7n4tqs1yUyeAfHz32WzWPba1mDtGNH7feHPftgy2574y
r5LA3Yd0MOwDfXRga4ld+j2N/BDYjQVqOTIZysl2roNbdTBFLkJZy6xeNDILNTit7n1EI4PZdsB0
bOt/31JsYGahmkglXLL5bU/dtnn1VPkodzarera9/kLiDY7QTr+mtq5fTa5axl6mrarbGWyBhZOt
BmKVL1ai35Yyq1RFv8pMhtVPrH1tPJhdYzyIm4gaADe4Cv90EaHTWDVVdvAaqhRhekpIyGkZZCaV
mDIrrEq7bsvVupTCzc3Hlz1W3b3ttp9stS03d2c2zlVfB9RdUx+6mQW6TRbfMfv9RDlNsRuIlpKK
G5ro5sdKCdB3r0U3exlEqEVjVexAvQVlXwQ60eRTbvZfXnluPtTpGN8N1/1f7VzSpXijNMWgxGX8
1AakthqnesOfc/FET3HxlNV8Te62dc4fKXHDSDltslc2sgNsPesOYuJJiYZMZZh9imV5q/gwoPCA
tOn+hO+3Orttkz6R1aNRaGkClGWvzXN7IOmYPhk13/ZjdpGFtkgmx+V4K3a0e2f0IhoKCMjlxDEZ
tUpZFWiburtrC7V4GiNC1YM1Wvvtg8ts/fTyWZbwhZsaj9uHffXh/ZxSyjhqrf0r4dRUVXfIs/M0
TPqjDslPk49DVZ7oo/UPZD+nW1Z3EObKVAYKoqdbsQllLZpdGRvjbTO685Hl6ggm9rQaitAwgrLa
vXJ/Jb3bZPUPtI6QjNp/0oFuPBtLT08yU6Mhg7kUDVrAAK2KUsg4awCMXgnFsF1kd4pNJibb/mGq
HduZroLScXOKJRjsev4+0IscQEi+rAn1zzQtQWHtV1mx2kxZT+nGZg5Q5XhobS3Z63JO++VpjX6+
gLf5RMPNcs6TY1zX/Q2ic1vSDGddCN7b5sOQQ3FRk8KBXdtP+F2w8ZZpMLQcDfsSmNO8TlcbYpgJ
NKM/rGW2upjAeze7xbpJ4+/W9ztGWVXCDU3Lpdi4SVbR8bdsCdD0SBNe+8GzOxrDco2S2KgGSDjo
nRl60dILn+eum/d6SodpaICmukuyYn7sp8CyTkRaWgK1Js0VgQ33/Ajj3GPWhVipdUuqcuh/XzcR
TZtb3TU3xgUlko3lGaIos88maDsAhi27RAtL35RWl9geAThYht4zEirjqNxuIFlodyJ8NdWaTkPq
0zmjqUTnF5+iKL57J9zEAAbsLegEFqExPnPc025iJsrv/ovb9lAT3rSHNkhu4rT6i/Xd9n0LRjTs
BicKBcmmZ3OpX6HA5Rvl7wPJBP1aWxBci6LK3B/W/91FtFRAmXzriM86l+1e7bRKx8S82U6vnY3l
RV6kLS/2ZnnHy1pm27DJHPkGEM3qs6msZaPJK11qgLLdJv/VNiL7H0xePe5X27gpKKtDl/wlylfG
v57+aot7T1W+zURaDyk890OX8sv04wfz7z+oV48cajplc7d0dnkK4gqdz93VglAjBbkQOAn750Af
CsJtLZZTT9hkJ1NxF3WkA++/bidrUctse8S2z6t9754oNneyu0dpXemcrBqEh+Vzbh/hXx8pJusH
FJdXT98et/777x7VkKkHY0BtzCDaGYpZPUBSbN/sJd4wq2N/sa0B8AhW22BEGu1Rshbj9qeH2kdo
/u63WqszYfjTql8lYuUY/bp7oOdFveOSQA2Ir0XH9Vc50Dj9yFSGYjmcVMugy++IrGc5Im166uzC
o55CPH6/R9FGTXgSaa0Vlr3fnGS27iSbvtq/pwDGhgVrb1QOtYQx2SkZKlv7PvvvMq0KAd4UG2P0
/yeX/3XrO7u75f/rU9753i23rVQ4/PZRpKoHOw5OBLppd1Z7wLEyi28LwKkLYNryHRXAIGh7Mb3x
MhWbBGyqh3nw3s8JoFe7fkpJaS/OMtgWZMJNA+zTJlt3JRfdw1SluwfZSwkcHQIjeUKT/0VIKj/k
EWQPy+lRhmY5362VwBzDaupw9D9F1i2KKubMc7Cs/3Bstm6xEdGQS0xza/S1l9huPfc+WSQwIhal
WKgS4G3AMHm0UYiZKGQmyMri9fct1zbin4qhy+ezMWRfwUchoLsMWqI2p6axPwH7Dw+OkhPYFUWZ
D310kiaDVWooYbr6iN6vbn4FyVFXGeFvxFuVy6j00wItDHpUaDnnBFSLM4BJ2WNHwOoxUCpikmm2
o9iO32WRiZauuu8mIlvVg+MlR3+w9Z3YeJMC7eq2mfhsS3Gc5/I/TZK6J5EnKkGozqDIe4gdKhQN
L+2eLdJlXTmXNxXQ9WeXSrJnkQfN0D8qoHXfyUWpWi6EbBH0U5tD7fSWtkC16oeGhpPDarhs6ljW
VQ1CEIH/njPa0kV3eSRZuiYot9R8AcxLfmmz3dJNd9tZWf4CF2F7DvuyukHVXN2U7sdstAPQoiBD
em9XmX8SrdhtJq9kLcdgFxphY9RM+lkb5aTrvb8u1TawXkRhF00Gkng+nWS5KYzKvAypHjxuItWJ
50cXSkfSoruk0NyrBMBkJoMEqrwlWiWzTXFnF5juDMDnYig2dy7bNtuuHFBCEoBhSZOBtJMbrlKe
hI95ADrrqbQ1AIwGiOF1H0AKyu5eukpPiTjkw0npPPOaVBTo6AXtVzuZygBHB3WpPwcxpBrpu2zz
K2qIZep6DPciyxWyYrtNve1Fb/UPjexD/UFxLaNLzVfATQZ/KUuw3fT7UmS6odenYpj+0ibDqoFR
w0QUm92vZD/d/rvt+kTC3nzBLs+Fuq47eE3kngTWPcjK9rHMg6+yEvR3ulJebPD8QKgE9z3j9shN
XA1XoPiEJoQ3dLuv3mIfaFSPqoo1XsWhquLoUsUt2CSJPf+WzvDaOWl5hsIueevTT/sS+TrxcDqU
PoNXa+yboOFjwafzwa2BBhhy7XOSuNOpN0GpEjNuBruiGOuPZtN21FkdNKuHbvtnv44kmotoInAp
wiE0fuSSX6WVqRcODmqmVnsxeqX5x5R7zsVv7OBiQbTyKIPxc6ZrTdTuKJiGwzWg7GJRaIPepuBS
/Zw6WQvhQOmq+xYsk3YX1Fw1X+llGtIPcYXUfR/qVtjuRFYFM6dTMVcrvvxEONOhvtM7rQR4gH1W
G7VL54s11BV17jATPnmVRyVKpPO7uuBd5b0dnajysVeAK5GtgFeJlfqPtA2ISIY70Cu6RGL4dml/
fYWQ9f/Z1CWBrB5aLfyj9zLKt8xh+JC3aXGrfC+EnHCZylDb/FW/Wid9V9zImbV7OI+pSv9pKApZ
lj4QTSn9Cmu/iJ0OHn2CS9cIBUcx7W/VH4pVWd6lXEDx2mo06O+afdhCyzhaDfNFM1m6Qzs2jV2P
4i2DS+dpRXX+eRa8PTGUfWKwJk8adKW7lYpkFjKTZVgZTua0IfgnvCalQ/cYaOM57UDohatkVct6
5T4R8++usstPhhSxB1LjB23Kf7G3HXD+UgtsHq0erzKYVu/RXtJQa01hZpLxo1p0dqN+N9hMRQZB
ApabzbpeSCa1AWSvdTvq8757e5ZumMfV6F/3vHvEtlw/EACGIziDnQpTynDJ5cq8XI9lJsMgl+lt
nfxUN8sVupab8KaWWbrsIzNQibhcT+kfQGwZ6/7iJsptqzsvWW4m8Qy1glJ0MI16LcG1peRA1cv5
JsUGMnOiiKiWbWre2Va7pzuTZLL77+ULRqYPyn7dqF3qGeZuMndNDDJabIQWf9Ra34Ghsahe28pT
hs/uuKSq5WOIiWyxfYxpymxgcRZnEU4xEKKRGVHcLZuL8O7DGVamH+sK5IPaykPjWEYxoPAmXBov
WWO3V9+Lo+GbSGkTorbcsOiSNO10PEAh3urBi+ioy+qumtl7l0lpwj6jjArUm6tfVsZTRAnEU1sC
lVPSGL0SuChURwK9xQBoGdizuv4kZC2R0LusNl1ohNCq8toaAgsO6ii+go+8swghlzvD0ZsbHA3N
TVtm2/JeLTaRlo4wOhkRZbQqmb3790wc9x+TwIHgennNbG+YV2+mTN5HuhWUu03vGeUHcOuzM1jp
wSNI2sGjzO6WUcp3btx28zGNfOgVNhuZ+QM5xsPm41Hgak4TqB9sunp0nHnw27wHjnK3cnpo20G9
kulTAWlolXPjmWdZibz/qdxkMvvVkjgtwG6b+lc2dzLZf/sEm+9/l60fS+vgdDBUCkwpQ4FpUqK5
EsiVMC/lRiCCqM8ikUFixXF+o1N2XsVbAJhNXEhhnvuipl5Aq69yS3DSiFZIaLZ3itwwtrvIdrm4
u2u0ZAJ3ac6h8tVF5tXNZbvY1G5o3Fz1JBIZ9CQFrww8NyfiInYXDA/jrL7kVUK37r8E3sVBIvS8
XXht0cxwln94ahUf/BHwNvn3mtVAsrwK61W2/XxE+9NW5NvP9Kd8E8EmWp/1DoIowPTVm55C17tf
p5UaVBeZDm36GAJn8zA69UhP0WI5OpWl7MHYp1Sj8n9I/XKZApVh742pGNadQhsA2nEpwBJPOIqj
6kJkcmG4n/0HbvvxO/iKFbCR0+5hXGqsRdYZ7TEp6vRFVkljRU+p4j/L6v8Yu7IlSXFl+UWYIQQI
XnNfK2ub6p5+wXp6ZgSIfYevv66guqjJ03POfZFJESFl1pKJFPJwh/R2cQ071M77o7iielpcqWcb
fDxBnhmr+uIKteN3u5d0KJZgSQ4FZXMtnnxu4mpHSxCnLdCtvTE2F6aH+MZ9ti2RPFpQQ3pjjrlK
Krd9ZdYQvMjQhKYCgpImgcaNMfxGU5JeyAtTE8eBCk7ge8C32g/Vhrx2MB28FvX+OZgduxWrPXEB
k4K4uDFOpFGMcgYMyOy4bvM5gjwtUGBglgm67TKVHMs86lmOkR9S5TzTyNWLLmF3sUwJiPpY3uFu
STtiJ2VDpKukLaPIjOsUgQnGKVGZFYIcNdMmanoG0XsOcMCOYkFlinoh6oJqGNdTTQ3mlWHHedzc
vEiALsIPyyeo2IZBG64bA7rZjll+V3JikJZ4SqEe5uy90Gt2aQKGQ1QWjA/UJGBSghKaQs67tWq2
N8Z2PPc5O4F33Xlz8+oozSB/BtcMPgwtpNgj981LQufWTuyNYgzAAM/GGEIwvWPO2+D5xb6xLUCn
9ArQPwWwtzGCg+mYt0FO6pjpCxFqwFelwCfGLiaeowcy9XQ/cxcCDP/7DHKEznQphGih+fZht6IO
nM4uEpCO2VWoY8wz5+q5+IhVIKDoErvezAQAVN3fWM3BDaz+QiQAtWYCSMrMO4yoXQIvo+YEIGPq
geTc9lAZvzAD8GwS15xx6Ezl5h5wQAiWRzkw3ah/UGdqCt0Lkqq0IOECCVY3NeS6GQCEKn+MwgHD
K+6APG+ysKH0rTOqplq5oW6sx9Qjdy1CDxKOFJTjKKkSZqw+GSlomeOUHYTx7seZLV9rnuX7Zd27
12qr2D+WKV+PjcrHnR3343ZUPjYhyYAqaHwv4j5ovgjtDXbkEPtKgSXCXT7OiehObc5P9+PZRdZP
Ez51yUVTHTZWW3AghKtP632aX4MQ/v0FebJ1IBUA0HgwfWpq/XgehNWlAJfD8z7+VcxP238PsaHS
M6//3+P8wAEmZX5N0A9sfAsaOb96C7RgzsA8y5Pghdci2SVRyg8u8l1bL3KctYmDMIB53kMROe+U
wqEu0+mSjKGYCVxYTRceksROEYWKPSrTox7EpVEDRF2lOErZ4r2jCecjr3kqUR5ypREru+iIJxJw
Y9r5EcFz+6/B7qcNqrjD88LEST2yWUDzgMLnw92V7Utc2Dg3ds149nI1nqfGdtZtcJA1MlcoTmra
FXVZE109u3MOoGSW0QmqNA1qu7N8U2nVqjGq25PF/RWNlsbW4lj/OiQH/gdBkZl0QBhGuiYKPBQg
ORyg1FpzVNH34uxm6XC1ukaeUPF87rBzvJlFKm9JOVh7uzdxCPiwUc+AYg1Ery935szywi1LQI5E
NZVzpWXe9O46HVCxO4+pHBNKZ0AQ6hpOihxkvQt97NFBTN0eAweYcNxJXy0AE8Fnq7vzGC97db59
MistxRzphgISbOxFajnHxUQR5CSbVRgFBCtzBuTZz2XJ0ZRNeKkS+ebG35HvQmWYJ/0bn1iwMQKc
vP12FOCx7c216pNmK5Km5air98WDWaDKayj8C40oLuqi+AASLX8DWjp/3wzddCrtBC9wSI0GlwX1
VJp48mHvlDDH2zKt85BoSQ1y9KwJ1o4dQLElDNk5Lkp2pp6L0hJ8y9rRdrGRI0py/JUUtWRIxbBv
Cvtk24ML/akaVOh7Q/ruo5ygjbDy8uQtCD15JhsUFVwAzVDBigTWRrgm23ZEqiJcJCiswGUom+oh
h+bivgi8gMLBhwg1jvgkjqBeuFbeHpfN0OiepvELtNz+9aLo0x0RxXwaqwFq1+u7meDsVJsk5xIq
d6C1AAQ5uxiWyncoU1ZAbvy0kaMCF0QDQD5iqHGiKr9wJoG0GZJD3wdBueIBSKBH6jLdtQsO9vUB
pIYas1XXE47o1F0apSFayKACp6VjaMhHkAW0PgBCXtfbq94LE3wnyHiNPSNf54nEn/uj4aCuwj35
x5h63M+nE7gBsEmsrZ/uAoo7UcGdQ8h4fTJMNAqYdhBTGG19GvHjnag3G8lPkWQMvQhVr3P3bjoF
RbTSEk/L4VOO5ZeXk+HOzJGkDyrVn+hyjHr0Z6Fe+HEvuDj+1UYhudeF7/eCd1OW4S8Dl5f/pVvW
nr8u7dIDuNdnB0MAoSKh47mmP5Ntl7nYUrck5N3yB/0URX9M8lQEofvlGJd/+K8gV0pwPf1vgGxO
ydfL2A0BLsG+6ThHk2OOuZuYqV0dxOLcu2kNtQ/oLkguD8AoD/zLx9BQMmqeDWZ/s4IKxTqOGSPp
6AERJriP/AKazkS1xDyWWRjMxjGyQE07KKRwghqPwSU8A79FNY+NKkYQTZrjrS62d15ffs+qYN2M
LeSuUeHerbgmwJ+7ZQPxBBecRAn4DI80MnBZdRk9xTqob6NLxrgr1Fr4fbAZAqPcgaYxaXGH2QfG
moo6qZyTehn+fDtngBbe4lhKQRfvQnAGeZbi0AlRgH8Y8qnD0Jbb0PSGx5T5AfL4KAnMAgtsY+74
hZiD+zpwUEin6YQZSH0YSlguVV78tOGbGbWtLepBiGyYh/YPr6mKHRC9/WnQ9GidbqhHtrvhEmJY
WBsVMZhnaR61ZYXFJuvk0lXTG4SQ2wvYZiAnqRVH6n6I/ojS5nXs7OHVBbvfru1isQZjew6+G+P3
Hs/aM4gZAQiIc6AfY60QQuOloZjxI9CGzC6oVeJhXZZ5+LQ38Xh5oq4wp/AJFQdHVL7jglh7fW2K
qvpPPPnTpsr32MRz/7lxPUi/IY9W59wC2CmuxA5s9mpbhsha41EDqs35vB0HchPWKcqJ6XhNJ3Ns
kiCo/n4+10f12eefUYBfzWSatAOgh/+yDbBrc8+tpDzc2WeizSXubvdAtA53U8jWRvus4aCjEzyz
1jwvxxN4RwrsIuU0gkYiK5GN1lYau9o4+8m4NGkEdpo5cvZTqKD5YrSHg6qcDdlooRGVKZAg1cvR
mBb69B7IYzqVvR5NyBcjed/UE9AG+vbS1eDopqrfe4stsNN24zHDxNUwzvOg/kIMmDwNe01zPllp
PLsoitkxJgQpNp3YXhhb7rFvrufHe6v0qguwB2vLQGEwLr6BwSnlMQPsgEaVEAYYG0ojW1G3MbKd
weRw9iBjowAYuODU44G9H1sjamLOtLrbYG5oGGRRx1dxZfvnSAFWr3dL88YJV1XAqOajWCtgb1IX
EFfcmJSP1CSeH+2GDPTgiy3Lgc7NBsCITetGZqv40oV+exlqEIi4k/S2EfQ9AIvt6yuyoPWVHNQj
G24yBmDIPXyqEHEXZjXDMEDYodv3RvIABUV3L3UZR0S1HEECFq86fcbGr8ISv7ZnRjLiZlvHgtEe
HyD8p9OIGlpIr0F26NZ167Ru7U1tBPICDno2ocDWx92DMz6TDUAwo75SN8hdaJ6r7FS3UDyyU+SZ
qaFhlYEqBZuwP+abgkwAy6fvJUq3ASa8mRF92kBXDJ/GkIy2TvN4jqVptEqfjXiOgq9x2nRG8COx
3a9pq9gbGNyLc2na0TosuPnWmYO3n0QZb5XXfrPBY33JWjD+Dew33qNonAYFyN1wXx/8RqMaRFrP
Ki6mnWh6pJl1ONnkYBigionrgzTzVxeoF0jPjxCdVCxdBRAIPNKQ1BTBzpWusoi924gkAtpU77aF
M2LMnedciQ7MBgzgl1RW51ZziXaaH84lKtFlTG7y/Mrm521ZzEsoo2eou7e6tU9Epcucecl/H5On
gNazsOTRtnqoENSGAluxKbddGdebeVwKEUHgmruQDNZ+z0BVW69uluMh6xoHtxBFICglCBU/xdR1
dAEpjamZh5VmYPo01uE0/DSdGZZ7QAnqZomDkC2qcqrgOTBsc8ta3CXNd/X/RAf8ymbTdX4WG+a2
TutyRQiA+0A3nzZTBRoQ37GhPomb9wy7TeihrKnra44+lM9AoYTGkcezk2d4fNp+Ch293t74YItZ
NzGDdosy+01ZZPabizTUdsTxbVeBGOtRIu33BIkLuUp8gKJ5VcdP1KT9ZKzKwLX3i80ow2LDITO1
zcZQbIAv9SHs4QQ3JzJKlLiH28ZVxo1M1IAjqtmCIgB8a730oO+gg0ebPeYeKPso2PGz7mC7vlgN
XWmuQF7TXQqd7asT48JSt31ihcjfJmRfdUqwmXrw7Ybmk0sjkSUnPwt+S6W7tbkzXppcb5g+daUM
KuCf22BVeV5wgiLhdGG8hA27vOni64bCaVj1xu+DaEG4/WH/tOK8VtyCgsepBSDRtPbdOnO8AP/E
Nu4jpPyWtzXHk4FedzIM/GkSlPYtMct7+fTC1gO4yXAnTj/c8tYSV6V7BZ5N5Bv7azWKcdOag4WC
EQW6GzIuHqj8WGuH8hg9Nr59Y/EdmCabR2QjmmPtsnAFjnTmAwMHo9v3pyzlzSXy8+YRh+/msU7x
RAKmPN+QjRqeRtNDEYp5UsGw0VwNPcjgJdDf+yWuGU2IGMs+XEUgTH1cHMvrfNhFmv3jdbTDyIBp
qkCMgYLrHln9LPgrg6LxS2yw8eCGathPPOx+Gxv7FRw86Y+0Fb8MiMHb7HhgtTSzdTJ07p8ywnU9
WCvlq2uP0T6cJIiPy57dRADZt3rg5ipMQAnhRDqX7SE71VZhs4vS+g8aLXYaUhMGBWouqIvker4p
3ABESZrXKxhFv6nC1FgbZoUk/cLz5UPe/uTZDgrj/8H/RRFkm6zxZln5eLTzLF9jjxHvKJFMyWVU
5wCi40B0aQLrLJnyMCpPVuy+kWlJTqMaOVszj+MqTOeqySvzwLzV/XpOVw8CjAc6D/dPyk4allP1
uy7lxvXsT2ZPouFchtS7m7rY9PwqAVHYYhoiEexDA1ezWkM5tSZH6+xuZtKfIQ2ch75v74cz6U8A
zV8KpkefHU/NmUX8mW4jKi3qWyhsoO5vKKKYv/QJ74+RjXKg+QKjSRJc0BrY1IzgDHHBADNnALMs
VNtk8HLAAPAZU2CE2mRdMkJXARgfSzcBB5cKtvCgPdbDBfxDQ4IBOXW879wyvgABaN5CB8SFdQma
VRqOYmI36mUdJGwcpDaFLNjN101W1D4wSNVY++sojEBGDPRrAQwC6pJ5fq5rwCFRKv1qZky+Gtmg
HkJWPuNrN5xNfZUfVQ5lOiS4qnXU5e4WQvP9ZXChvUjqiqFKIKGVAIuptRrJTo0CCgHqZ9jPgiX9
xNO+XfHI7s9Dl7/99wtjulgedSFbWTTh2szzevOJZ2XRERwFBEG9NJ02RNJC7CrUKDAP77E7/Srz
MkNBBNLUUxriivmfw082A/TE0sj4hmzUqL5XO9/rQYquN859nOjdc9VvHdT4oqgE22Vy4CbOv/nm
unNDEPn7tQKNFJSolqaJqq0fumC7/LA7BoStSq7FoQdIWN85qlprV7WAc5BDJGGzzwzRr/yqL282
6KC3rgBUKrBUCSL7SJS3uEjYLuoyY46hQE/U5RbVyCMefaP5PGVJsy7batpW+iFWFdK8sKhC3c4y
pl47AJNcd5DfnMjtmhbCP+ZYRfijH3m2o+Oil9sMEgpp1KKoF3ds2DI4a6XzzrZl4yaBjolj1fqH
0Bw3DrKlJxn2w4l/9GhIDrL1UQPw0jIm9zJlWWGxUa9R0CEyzb/uzEv83SuafTjOb4VmLNOWGWBE
/vlW7mJo+Kv3SDbLa92jWd248vGD6sbs2moFJWY3wCF0MNeMmc0a6pa4MIa2wUuY5fjqHVi1KkJz
eiFbZVsgqjIU6h1r86WfQL1ci7HYkdOUWbKqOg+c2oaZvChWf2NNPH73sOFa1SA9uoGbzwQM52Kn
lglAZ/HHZLfGgWuR2qXpA6tF1Rkq2RYb9ULeuQfLDn4sdlmI8GYXnv+A7AHExQ5aaAEUPFHwaDhN
8Nj0nQGWEJPhRtji6Fai2OIZyzaFbGwDJSFpf3DzFAwYOpwmQkp0vFRZdMkohGxacS7FR62Pvd+y
OE0OlGpeMtHRR07a8fAV3FngH9IZabJTWFwocDXTOM01bbMjPQfbO3DFDk0SoFYQcGJphtkjNQ2I
fU88qd/80UpnE9ltfSCxkas/BHjIgUQRtAVQmsneElZnj4kbD6c+w28YFT4oMBRDdcI3KuDyqDY/
J6P/RzwWab62O4BAF28+QpKsFd5WBCW2rRBvBq8TSQcvjW8HEa40kYtbbKH+7ff6KyHPjHhz56gz
PI1qO3gjez/wcGeXCgCIj13HsruAjIwCp3GduJukBO6dYgpLDPP2ZHTZtJuC6Pd2DNPzWEIuC6oa
VbwaQmvcShKVI9dA8g6NVpHrdIOP0wUUlUC9x/oLG9TwD0IDDzJhS/A2R+EVanCt3GtH6QS44GZx
I/eL20ugZ1snt8IC7cQE7gx3w91iOE9hsXdk5UM3rsVOyredcuPiShSsiq41PeRTcchGnDfHlg/u
xsR1wUH0AAHSMMtD84H1oB6FsGy2a/qpgwixnkeNfWyF0z18MsdIbgLu3a85y5Mj/grjDZ/dcANq
TtAFmM51ZHnwl+xrvP/B/RZ4+bCOOwcPDqiLrT7RgVOXuMKTBsTLgQOlgV+6yUjk4V2HJF8g1Y5n
6UaM3zy7mN5UGXi4SkuLo5Mb5rNjFaCgmMAHN4ZJvhZ1pOtZ27EFrApk4I1tXgbUhF2aKGJIe1jg
3vcT/L270gNhVgggSuPacjWAE2Pnt2l3KT0PmFjtmGOENpKndZv85PkcqSaYFjvN+JUNWnGgkyvB
RfD/CKaXxNfBZhzC8nT3VpaXoJ7RAuvqWdVfrO4gPBi6xmtkDisOxsJzPOTpKweX29avM3NrAT/7
OvkyugwZwy7HKlzQN44rF/m1F/dmm6soEtbBMKT6GpcGAMUQaHJxf7SDxO4nO9SIe4Ck/AzIcTsp
vkxpA9HaOgSNIIQ29ki4Vweckd/mIfOa7FxPUE2Pp/QHVGZWUkvI2IBl6dy3fxZRB8ajgk/QTAM/
5G6oRXtuB9WdAdro5t5iq3wzD3AfAaYFy4L68OKZxCgOMa/L+O9kAPu7aUBCizdO8OLE7iM0zcZv
vcXKDdkdbUe6c7ZDMffdHvDEgIKNdQiqcl8ZdXt19S182xjRsbZAikeq8WSLg+GJIshk6Wt7nH2M
FTmpkX73ZOM5cr/GCP1l24VO6KjTh7mQPRj0RFKv3DDodmbcgKGzbONsO/motkayqr76uuFzolB3
uwgUL60bnEMeYLbbV/W+S8q/Uw6YEjVK97IoKnYolepWqNsC//Pipp4/ZeE19+/NieZDrVvN/AyZ
sXzlmx7bkbFwuvL6aalEr5/o9Wk9iqHePFu2Q3htnPv1BxWGgFVAY2cuULgjxXMGhVKFeAj3YByQ
YMfWRQz39Qxz0F29Aw2hS7QvC8go0ZQsVYDuht7RK8HXBUKuCw5o7CqN0Lq2xPZYT211RLbrllSh
DYpt7X7vBlIiQwaeiEiHf5pDQZGGdwVOJfc0RIEalDFSwLc/oLMjoWTdYqq3rAHj2oKXXWKoRw0B
a+9C7uLmBZeYXy1Ny9zNo6Hsim+QGy52fqoYBE8HOznP3ThsU2SzCh9n6cIU60675m6tn3WfrG7J
AyTIdYDdd8m5yKdun5n5w2L6j+XJVdPKc1evOUAFG2gVvdD8chBYjSfGIFPwc+00Es5ayrpaj4HR
nBOU7hWrMC7aM/NEku3IissEGaz9rjgVKFI85MPgFCvyUPNpPEeSNdaLxLQexCmnNTbz03oeL/77
+Z+WEi3ov2wDBCCFGRtg74R4gQrq+sEAVubBwgOfrYJQtSvHkuF+8UQ6hoaq57dqcsSRZlQFf59L
Tmb+XrSooiTfMtufDPeM/P52Mc0vZdQpO+A8+m1x0CsFDoqtQtzzRxZQ1JrQ6JzYX9MCoKnJE0hD
6Gb46JXQwytXcxigx+WK/DSmXjSATCAcotsyZVnmU5h+sSHpkIVd3Ms74E2lNsor0jV550By05jW
md/JMqd1+mQNCBYecBOqhH0GBDmpNc/CzFDwtJB2CzduUNUXss3izSZKKg5NGv8Rc6fYB6pkV7u3
5W4UgTi6lZe9cMl/gNso+8Ooeo3pd4G75Q47dUEMwiwkyL7zGAxwCIDqM/aFirFzXmRgtPeByU/N
H5MzOq8JEInPvRNt6tpwXslUWPXGDMHlSiM1mUgl8uRKIzENw5p7nTpWRuXimVwZW8Oo/W2rp2Pj
lB1laawbbP1P9BBXKku2ZtiCubcMs9cujlxUX7rA4+hnugNmzWfH+UoDio/S/odlZ+6FnvlDFSbb
iUFdjSKQUYZAYGcNK1oMz1No2Qp/hRvw4gv3MmSEDOjd4eLROUSo0zx2RR482DlHMsHs3bfaMf/M
x6H/23/MVW//3XbudxdMx/NcyLUUt9iQ7qe5zBumjRD+PBf/lMEKiBBkLDXqOcLl87YPUrldUM+2
C9QDDtcpysAtSIiW9db20/GJJjQD6s7jyvnOungCei7/BqKy8A8o44AM1R+iJxzILXy/hBwMHnBU
8mtcV8YrqBX5mk1m9QLKD/8sC/uvtNcqGkNcf83G3L54QM2/mBza2SESn++x2mY13ipt+/Ipqb3y
xZATsgfgwdrSBIbdw2Osqq0TNGqdm0GwdYqpvQjd9LqYKtcbSeqRLXAzth516RU5Ys+HKoMtB7dZ
zX2Kwr33cUyH4risQ71lbTN0xmOEe0O84wLEr7gc7fDtEwVIlSURjl7U7ZJONVBPH4oLjR0dzK1M
ruK2BjhZD8n2H3PIhWpS7LIcpFg+zdZz2qGDSltjHYh3j3j4UL0iz9Qj28LSx+y2gLSf+Hpnp9hf
Tb2z2cnvepd6bkDk3SOZbiNtBPT7qlclTlC2L69W7kdQGwFD9jxeYsjGwgRHfuCt/hezGtGvta3/
hvvSYAdN+QjQQROE77YJpGY6qpOMBcT59HmWGiM3vgEfmV4S7knANV11AkPoe4Qwkr3p5qX6bkIv
Z5UDNwrhxCLG7qpyD8tpxEo4Er80/vDSMQXa1ZCACLmH/3980iHXurNwCfpIn1xpNEieDiwH4zqc
cc/tvVRJAuAfviSsoGcPQNHcOqCw6/XHVIrN8P++Vk2TH+fvAHyO94Yqk03OXIgeGs0pj6zUuWLP
sI2rTuxzb9r7wvMfqTF5BeKuJvjdHId3Ewfi7ZbY3YoCIAuGxIbRNXvfNsDFrWdS7ABpGGgy+/kx
h4zhvNoYqAQ02paHyy9QE6Re1G6pmIlKlqiiyXecEjtBc7OYqEdhggqhaGzia3SuhjJjfIV1rgT3
jKyhQBfEW+SQY5y+wZ9ENqqumT4cczkJ1da4th1vKxfK1WGfrUu3zG6+ktkNDBbZre8hc9BI8NBz
Efv2KtduXoCjPMviPygOGVo4jLSyzkYjj8tc6qW6Pkd5+8U8LwRt4k3qTM6FVlxe1TDSlwjidxAH
xXtY7OOU1SvOHOBDPxxhF6i9kULVkHHTOKeq8LdSNSnKSioDTPuwkYOGS0M28pKNhq1RjGtbtv6a
bCjBMqp5GRpX0El6Hy8TS5RsV01Z7361NNiV2m2RMvC1K4DI7cJtvlqeGa2DKRlfm8hvkeuX0RPH
BnDnVr53hVR2Bq33CVwkKGI5BKy65SwQq4J32WPInPQRfCzZo1u7Z46j+4XsDr5st1BDgiAXqdn5
mqVcchMFx1D83M5G1Tj1tjIBGCNwRItCmQf1E3mKp733gIKpEWSqwBTrUSG2wHeKWWMF6q3bqJ++
k47KopnyaXinv0KeekI+Bj81tFdQYZ4DOTN5myjKRtBFKWQiu2Ko19zBZXNnVeYD2aixtRdvpxOu
ms0UkIEJ+QHUACAiBUPIarHNq+k1yhCJQgXVTIoFaDFaC9x6IBMENjRqptJXxa4+xSMdte242HU5
TgCeWySgE27tB1Q3ISslg+8sBnWyESn7YbFPAdCPikc/yEROiqdeM8k/uJ60mCgsL/hOCBeyCjr1
leokWBV2cu6RDX+cfa5AAUxOapZYGvqF9cXKuz/xIMqOU5vmkObjm9yM1Quotk6gD3AvEvdcF2Rq
u0PN2COZFjv1jGHEPp7iphTKnrELTiDy9DItAULUyyxzhOTdQZj8f61VlwpVpGC43RhGdp7xlJOD
4iV3jL9WNq645BAgbdrFXvo4gO/ZCsDSMqose2xBcfmohMh3FFdMJi6UKS5vnTkOtAjOJjBGnYv7
yYSxsGPgGw+cGHcsGGVflNsgCCDEqGk0lnlEjwFa32cVoHbrTSqAJ6VV3yw5lHwTmrkDOVHWHl18
pRw9CE+gnInZN2omzZlRcVy7lrgK3Nw5DO59t0w5HskuWGnf8hS1tC0+vSP/3ivD2Jc2drCs9+pn
oAGbZ9NWFZDnTrAnGzXS+G1UUj2BX1CBCG1Pvwr6TYWyA9mrCI9kot8b2cs+iADDnf4jFvyCc2yP
gjbg6pUPGQyRbqtW1ge3ivgXwcyvUFnPHytLsFeooiIr0/EvWZUZexTTQ/pkfGx7iF44ROyN7PZ1
ZvMGQUNyBWRA7qcGMimzcSb+plBq0jDAjfcA9bfZb0x9e6qy+mw5PLykCoqQIeoBv+aB72xCqdQx
z6Poazlp0Hghnk2rj56aTv1GUUACBfuYQVKZhrzMJ1DVtf21UwOeSUYSHAXLbABbCrWf99l6sw3o
0DXERvZKe23P5t5D2pQ7ZQUtVKWLJj+UMnvI/P4B7NGgPndL0Fose8mqKidzRxtBBWHXHTP9bLXs
IBtlRMXzyhlNyEBSKKB2q0y6zvFfGV6I8IWYYJaQEZoJRl+aM7nMYv9VLNk6aNMFBejOwbxeMPss
GqR4+QCKcacGChCJHvHQcS4eHAjRrCBT2u7HPPIeyEFN2Sh1QKopnoOXGY2eBu5NFGG4WlIXK1FD
8wPpP+D4NNXW2gTkEo0VbVEzgALGQkFCzSYFRKH1EaNyYJATJ3M7QCuRrPMYcpA70Y7RkWxlWrx7
5zkUTUYTirpbpOWQp9fZPd+N4mNVpTew0U3miWxdFh+FNYWnT1m6uWtpGs4etzkbChR5hKyr6b1Y
OMRtlDCqI9h++Be/9W9D3rGnrmPqRcTFbC6FWZ96ewCTho5KxuLzpHQQN79KraegKeZJ0sijFQQI
0sTfg0dpzZBW/x2Fa+3KrW0PZId98RzH4Ws9mcXvENZyti7yzYdJhzlju4J8rvkkcck4Ync78OZB
iWnXA7X5LQAD8bYXDoMUedO/ZWx8twuQV6GI19zUoWOfWt10KdQd5p4XOp+H2tHd2e6GHyF3S/0/
lqcQ3NbWeMm9E/f2jRrTcO1b02B3pnCsOtw5JP+zaMvuYTFDKKk8DZV4JVOLbOjNLQ93Eh4qUcW+
ypyvCx/8zBm/xFWVFgrJgA3a8zj4Shzxn+jiaWw1XdesqEuBPRNzYKM/VbXRtfvJaMIn/PadB3ti
6whP76dBm6gXgVtdIulxW0wej57wnIIk5UeoMm3cySgPmQVto2aMbH+No0y+oyG9Sjn23jZveYpL
hS6Ra1S3VofWRbmtXZ/qzj13cZvvvd6T16URZRoiU97iiDhF9p8yZfmebLnr4nBIgVWuvtD1JV1V
0r1mXANUalYqBDoBN5/kGAwgOUSToK4WptY08BiuC+xV47IKoSmqbz3dESBkEKYc8WGAO5gQuayF
u6nq2khrw1TqXXxdpWB7nXcJo6KFCHD/3Ob5IXPd9IY0anaj3jgkye3PxSiTPp095uTvpxpY5sVE
YUCB/BBOANy0XokaihgaXDmDTghEDtqxzIpkOGygazFuFhu9AZWM/a5qOrlelkr0XNO1gkNQOz/6
1MEVOgUDWOSeITZyuFtk/gHstkUl2zAea125N+lqPs8SxkNXKpS753554KrzDoVdv3YhkKHUyMif
sMkmTGlH+FFbI0uXgNE6Dm6YJyYSQwy1AHaunnqozx2g1oBTZ2yqJ7K5VqJVZ8qvPkuak1L2j1yH
ogRluKpAHZzaj5/qcIyfOinax6Y6QHS1lcAdwp6KAKjwWK3TukPODIi1zh5BqR7mD0sxCBWNKP7u
C/hTGlVvbum5T4UTicdyerSTtokBZcD/PvAsv83DPijdfcWzbE2xVZCJp6qSfBMUHd/SkByonB1w
XeolRw6yZYCvk3yTty27cRf0wE1bN5BiwNDIHXYLCzRe306bmiV842QQ1WE1iD0qXTuRBpLjGtP1
gGTRY+yh0kPI+2dgd71j5E0lJJpUklqrMpL1Gdim4cCG6mAkRX0GvwkQPpY+sNCYGoprvGEo5im/
ci+21HwqUpQiJJACaQPk9QPcmF2lRpdnDXvvySgZ4GjXRgqKGRSkwgtcHroUU0GYD6dtcbRqQAyh
kfU7SkPDlyJSX+Tki5Ovt1zOpFAdgDq5aeDV1RG8HVbUZXrcl0yuPa7qLYqS4CEj7iRxy6UbsDoZ
O2iAKZRG/rTVtv4r0Dg0cUuWhWsaAGgJZPxHGA1jO8QlejQmOBUicVBA+H41sbC7pHnVXai3NIsN
tHrZLlIpCiIBCcys5G/gD7AxkbVz7nVDPcNttZJvAUxgxiMHVYPK3jpI8GBfZSag89TGuaHxPL0J
4aIuuRr8bsDv0BZbqg+URrzPMk33V/YoLiEbcwIUjlBVoK9LA6lnm+14ivE5tVLU3S+IF09F0w6i
hwDQafQFOTRufgvJ7XjDyilZx0VkHbDDD19wuAuuwCI/UC1zzaCviZsTcHcF4wG8WzFgp5F79jPw
nxaD02wnl0MJV9vs1AAuPbvSc9+3UMLd+R17tISFg3AICgUwpo/fyCGy7v8I+64mR3Hv7U9ElQSI
cGucs93RfUNNTyBJBCHip38f5Nlx7/z2X+8NxTkS7KzbBumcJ7RwW0pWqvYgc5dNkj0xiuugzE6n
RcJa90kCFz0brSbCZj42oD6LgsH2cRiSxoM85kSl0klsG5NZTmmLhktZ7Eov+npQdgKdrkfyrzli
umRsXQ/4duBcwEYbt5y5wzau1AiNGoSPHLw78InouMiKk4pBFfmveY9cJitrU3jfytxtDqrImwPp
B2yndCxTFNgdCenjvEf3eTrgzZwfID8LTH06gKIeAaEjYxzi/pBrgzwOpMwhtFy26p3iUift0vMH
WDwkRv3UYrUAw8m02+gcUOLGFl3qAgS3csFhdHrIlAGDJCuBb7bfAITvZ4wkizDD6ruHW6MUvTwC
gQXwX9PymbJcviY0RFlxuD7KHbpMAeac3DqjdfirAqLDagIA9T1ZDx5qORXkUNBdFl1xAtemm9dV
TObd4OIP7PcpW+C93wWycMDzM+x8w4XBriz3onlYJBwVBulcWRqZl7F91oGekALYvcgAvVjItsIL
3ofq3wTXTQUT+E1Np/GE0PWwRljZljo/UoJJSPNy+PBusBdbav1QfYgz6OLe47r0nnM/yrapKVIA
CMB5goN4PcmG/H4tZbkH4IInn/VLSudpHg/rxIdnE4k6bGKqED5CqHpnAx5N+kxx8xuzansD0IG/
sHzotZqtkV1gaYr3YiHMwIy6D9RtS8BQsv5CHbu7uCy3IP7Ij4r61hq8wC7IiSOWXk0E0AhRR1dQ
eQ83vhFuhRxI4Nj+s++KdgKxf3q2S97zChIJrWnQFcw9+TVMsh38hOk8hx7OfDJlOcXTYYjr9gRj
BzDhqKSAqSCXGla5ywzwB9qUboQRivdhBMTIjZ3sQBLBL3XkZrPYxJoZgiZgreT2vqiI9eWg4OWx
D/GhM9uVu8egnksjGjYz0bkVfB+ihX6m+t74i/AQzePpCasfjvrZOugn5uMx+/fwNFtmztFuszm8
SunKjLz0OBYiO+ozfcBOF1SSrI0WZBq1OgkUq8PyFZpR/aHoRId1LtBZSv8Is+kHp20ppQQVzqJN
eCpzMbV3x3CnD14P4NBGn8KjGXrz5J5PphnhYxAs5HBXRVifNn36rkj5rGmlNZbbMLvL4L06FOEq
a1q605RUfdD5KrT8wAMndKFz+TRXD4Cbam1sRz7rfF9bnT/vcBMx3UTPeNzpcZPKa+cV8dWVFRQk
zw4GhPCHNV5iIKz3SV4MMzGFYCH729yAfGjN0hFtDUjsAJrRTwd9ZgO5DaGwVCweuYTkfF+AhQGl
zD8TdVL0Dt9X9nDBGsdd6cFHXp/ZBI9LQ4LKjLpcE4A5384hwsH2WQrCK4FAYl76Eno3OGh2tD7D
b/+X5xl0+Vce3+ZOzbASwFEPibS5eZmZrx7XPi5JHGvRUzCbNWMkGlrsYPJiDSRbf9CpLwdIJh30
jNIT63semKo5OvZy/njV4ouFhnE0lDBmxuvXMLiwZ8QG8ach5q6DQ7WNxkD3+8VsuOmim0DWj1Qn
+g/WJ3LDevg8hbRr1g+moCYZwu7394AukOtRPaCvwNnvK+7MQ530w+J/bqMHPFdwQAFaHy5Mk9qO
9VBf1k/HXgvzeBVqjMDoQ8TDcfHstTLsFWhTb+CDbu3i0bd2+gx7LUcuS1RWocYl1zrnQE9CLhm+
svc5bZ7gQ0NhI9BETEDKyQLlD3d251r+xc4s8xK+4Bn0ScIyCY995S9QD2RbuAbha6LZmpq3KRJ7
nPEaEFKsmq6RaZZrqx3Q0QOMH26ocQ28YeJaSwlm7Ua3HUJP0P19VLuh6liP/Hvel06FHp2308Km
cvsN+DMEvx4htvlbC+7tsvHyQiwUQCslOvQHOhlJazfp1LP4Bv5lgDrqKaEVtQHJAO3Uc7gLk7XZ
YKP4jNfmf15XST+bdxJqlpovwl1bHbiimzsjRId4FG3u9BEdYoG+uXtGA6z6P5Ona/WdgL2dQRd3
Nk4lbocP+ZmguVaNbnHUKX0QReUtiGJuoEOA88RZn3Ul/zJX59PCgrEVlJrcqbmjP7L75z39IfSH
nEp0w0vju/7wHx+7Du9Tpz+NU0Ohx2Xoc/nhZwxfxcMwFPR5qADPjwx3XOvQhUcVPGrGZKFDGsoQ
YKMe1VygQZ6ZQbJz1ym4hyPSM8Yqh1dkeKJMon4uk0/Oy6DAG+o2tmW3jDjnG/xxx+eQ8mc9AQIo
2IOZlX+y8yNroZH7aLLoZoo+RMBo2hyrrUdHpc8FkEhZaCw8u4/3aV3EoMLYABM+4jiEJHnd/NCD
hlHh3a5P/44LfV1a8DzoCZsBxwmdZjZ2Z7ARyyBOOf8+mjeKR9kPFw+0WRFWEJxkRgRItR8/jdQG
UgALlIXeoKU8onvfN4oMz1YOWsgEpG41zwtLqpgbbKUjfYg0sesR2xM8W4cx6aB5D65QoBs/tMXq
XPk2NhH/2zfSuce0Dg/eR9+oT/xoBQFtkG1ao9434fg0/LEyB/OgheaTgMp9p7osAH3QRMFMwnpl
mqP9zVGPgBFhdqGk4PtuarF7I68CUmdi00yhZRbuikZ+Cp109OOTgrFjLOqTjkx6Y4nprdIsG05W
ZMfz0qLlrVfewTUi42fuyfXo5e5HIZM+QJHUWPpwp8b9oHdZQt543YOqh0dokvRrD+XRWTUw8Ad1
0h1BPiJYTgwixBw4ODnzhHJvzppGnYEibc6ViT1CDmqboPWiNtAtmFqnXw5NtupJaOxLs0U1y3sr
afoGw8n0PVVJi8aLTJd4uyTvyYg+8AgIzZEJJV5jNDWBQ0/eJ234nQCcK9DTOB+aOfVAntajqd+v
28jYMe7ZczomF+zL6R4qiHQPADCqEI6Ga+tExJNqPc2BtgUeqfdxPT+EMDTHZgmONz5cuMZs72cc
Fqi8M5MjRJMM+4dt0VNtm9HZKQBy9ojKD/DNtF7KErV9HbKcfA316GMymSY/wji0shVWjuO87KW6
lqTvwFkYyYZYRn31O5B6Q/tDj0EbsL5mXRRCNC6qnKMjUIdK4mIBhdL2mYVWs4tagF51GDeGf+mE
E+gokax9TipIFYxgpqHR1T73VsKDBg+d9e+uM6MOvmx/Orf6jFaQ0ksgJrEAZ2nYwdEJ9EgQN1FO
AObLgPGdNyxyP1SzGI6uB30onao6oBTQBjHkGuc6R/APPgzT4RGynLqb3DI2Oq9n6MG/QlBzbnDQ
DeHbjPvqGY976LkKWmrLscYH99eADkNRQsQT5mw9cKSqTIMoZ/kxShpzbtB0fBNxjL4kC3+6Doz8
sFv79JMI1bq8aE5Dlnx0dvU8TC9BrcJGprMiK3NYkg/FQuceA1C23uAple/veUIWGe/oBroadDcy
BdSxPr3HdWzuLOIAAj3ySZoDU6ZUVE2mkX9f8vfVXQVKdljxrb7GphFfTBTvoKghPQGQw0cNTM4y
AzJjrcMITfw2vEW1Wa0NYhRLbjbJR+ZEy7SLi1dIXQxbCP9iXzXlCzY+R4NRHZNxWEmW0nMVAnxY
uWguEqOhZ4M79MygG7AZcpZh9/tPTp9hp9zAwOqsrySOjb1hQUDmyMq5khEsjlNFt5Pgyjesm1A4
gwbckwXZuyUFXHEP4cZoV8IadmVlWXkRkUuCnObtnIAGGOgPBsvDcyYFOrwuHMcqs8F6ZfDwypsi
2M3wuT/ZjI3aYUxErVhAEw6cHG1IpmfpcYU/E/jAsZh7qa3mjbCiY8OJ3MkwjJbooESvVWPfnNp0
fjjViBW1Z9166f+eyhMp4dfGsVybprKQ3mRW1nOvUvVCTSJwfCLjURJDY0TUFlxWpkNjt+HXeNTj
eqppMrECAPmkJz4u0YP3eayH27pI4xff8H9yo82v/ZjQXd9gY+T5Wf2tr9Wy993yDZIgxTry+8l2
1bZvo/zQ460FHiXuBR2spFXPkQwvbjPW30b4BwSZHFdpzhSIN+N3BxqXW96L+qLFNJPM/D6EDmpw
UpKVzToPxfMEvhKpn3tbHccleTfNtJ1D0nOT1TI+jW7bhHN/WI81EMj3aFCAZg65UPhq4vGBt5M8
FMP4apIsvKo+z/cF/LgDw7TosfbG77oaog8sE/iamqhkPQomCbfUvEQDFR88AP+TEXCo3X/1qZq8
4fQZnvTFbiifdFCWLd90zHpRBbVfBm5AY741k1/dm2JJ/SttyK8KThavaNjGeL4N3qFtGN8qNY4r
CSe9S9zg06JZYn50LQB500VggKxH2FF8w+dRBFUbORcrjMHby020b0sDZrW2V4Oy5IGFPqpenvXB
axNrl8Nxu/DDxp/pHIhGCaqmVbWpO+/3PEi/S2inQSLhkdOT01DA7nd09498XnYEWuMUyguVkGc9
0BXkc5QlYGHQD9iwFrjlFIKrT34N4gJjYhLqI6qao0v60khmzkoAerHziMUprbKJTDYaa8A04pOQ
Gbo7xA1fW2V/t+yC/BqD3CuM17ihUGeHKjQqQnV9GRUHGHwQO4NF9UXnTSf/kgLnrESjBdrUus1Q
D3Tutxymj2lmnsLpkMXGsKco8PmssJ2ZngaZQxT2HHQT9Tydux84msYxZw5+z7j2PpmzGP+nXbsq
OjDpfDvDnjjrjlXTomDsgIEGFQa6KfLkikrK79RjUBJ4UruQEglGqzIgxvtnDm1RIicoE64aJiCw
HGY/9VuaNfhvVQJMU/0G14cM3p9AhznJVoctZCPPxLRmOtJXVTD0WIHH8fWqUkDG1UABAVrLibcC
DdxdlTTLNz0aSjPXYfVVH0Z0ZoKiAraiIVzdc51cpy43L3oCuupiY454AjqgGPJADIwHyuS/L+BD
+jMtYTpv2vEkBjdJwH05LSd5wHvsSALuq3WDfu94FcrGftcl/HvcJQGIAuDmEfUeYx2BVxM/mzGc
i6AHV5oolCtYj09hgjZcgNe5Hdx/lNrpUUw/2soTC55DgA3m9MBQ6B8u1cNlCnnQPreCsg9DULny
H6TBWhN/bHocHE6P+LrTIyoIzTJ0RuxBp9x9bp6QF9erzl5N4XGIBwUomGiglYV7LuNyQPfVhETy
nxzLSr6SfnQxvVGtOhSV32wFUcjGjT8t8PsCOyb2AQrS1jEqa4hCWnX8WXrGroKUbhAr5W+NimA7
QerkFJoGfmPjJm15ssADx84CuKHA/cjpoYKFHfdVFKidhuVFToHOwD5LQjE7A1O3ImUARwFytX6N
pj38TC2IB2Sx0z1DOTtZ+vhxBaE9iO5I3RzqwIXVLJXRiU1tDB32BvbzmBCA00uToirRduBvJO/3
akrCoBgSMdBr70qYqIDGMxoO/xvjf+QaMgBlnNS1985UIB3rEnSsXPX23oQ6mvBDa1tOkYttbznX
c/Ts1MOy0B2/Mfx0UZ4xy2o7mG2+URw8MdfANrSSxYKYPdSiprBqwPLRZ/pAeI/1VaHawMqq4khD
C1rfowQB1/GGNSpK+Zz6kfUCh8mvoYohK/IYjUH/XqTN8K1pZTvrXMs60yS1zyLro1MP5YFHypry
VcWeUOjq14p7zoE6VvxSiWVFPPMl6bLkpRDLegpgnzpe+/alrvOdY2TemY3KfBmN4h6ZrWO+5Ix/
if6MGZmVPQ9gQRRAT0nLeC2H0j05HeovJIve2jZuth5tUeidBrsiLSD2kthLsIo/zcZz5oBZGhdw
ur8TNxo+mG1MVaguOui8U2Xfs9b/mh99sP663u/wIEPzbPrQ8ig3rgCbz82YmC9D5IY6AnkTO5dp
7M9MPTZFJtavLwQlsP04eKu2d2mgPCyAIuDQ3slaSqXexyYfdiXUgDHUD++2yihkD1gNXD1CNDyy
rH0fzaTfZXk2BhHPhnfTwJbFo1G0smoDGzy4boBfBYTQTscjvh+7EibUcKKYxr/EyoyfOd5+cO6R
NyvJisPjQID3+BKCEHFTUYyH6L/z2FEleFnAq1C/sFCAa8EmHi3U5/55iT1yj7fY2EPY2M37wIYe
yE36k+eEKb910G9cNEkjt7CoN55iVjzrJVdcdUVAHIcfIWAtAfCOnJkeMGPjE46y5Orgc92REIz9
cFrDwS99kYbWWY3AFCqUKg9dw34fKCj3h1RiRws6yLDksjTgz6ePelKxK4aI3C/Ql0oLSyCjbu+P
VP3Ybc0x3e/06WOB9OW5++W0ynxM5YP4vYx6zGfQg3GJDY+WyLuJpGsPRYpGl4jtFMQkEq2rKfT7
OgLbBTULPeokXoN2a/yhB1Oa5gd7IFgcBfmYwkvMhfvV1CLQh1ZrXI4SVd98xO6zQ+d2pkdCBasn
O0njhQ6LVrnAGBpgVNmkDzq7TdeR2fKnwsvjo52TI2h0/MlHV/ApzJQ7S/C63OgcG2O1H6PsA82A
Oatj79r5gC/mLQwLjMq33hwRyqWL/4uVDkHFB2E1GoDXsNN3aBYncDHxqn1C/LVDC/9EfIe4eKy0
1QI4RhgcT8nHAYzWl8gw7XmSQp3fMiz3kLjKBSAh8e5nPB8JhG8yd95VDH4KelhP5F36LqBxHKRi
5PsaQnu7JjLtJZj19ZVBBjTgjKXfmGNtXLuwf4WiXUqzKj6HyUo2r3oCCrTVQnVZA070IbMI3bSs
PT/USx9olCYt2Loz2l9OVORpNusJ3LLb2pPOEWCQFDRNlNtAWW4v4TiBeMayYtvRGS8NxZKoiHy+
rsYR+gATmyXEgyyj3D5pIovh+/VqGCDK+qC60AK2Z/jXn+KJDKNn5JYIg7ucw5/r73ezzXr116ib
OiDwoUkWPGC8BkVTrBCWXGoI731gZO0h6svFA9qrzypIzNzn6tCIG7UG9qIN4A8G+gxWi7OkS8iT
gzL+uaPtxmvSXWcX5WvjjvU6jHi86rzQfvd8N6h6h31zItXMse6I9iMkZC+RK+UMEkTR0kGFbl5P
1SldkdIHT6SbuIrbzaN0pSZRAT2oc49wmstR0tg8UnqavmUn6S8psP1DK3vidZQJrOfg5eLOQhcU
BwYiGJvFflStapYRrH+m2M+kPMHK1V7Bh1PdQ2+argcKQ+RrBQ+jmc65+pJkoCY2dk709RZeRsQG
j7NPPVH/B/UdVO2YG5Rd3x431fncsvMtG6On+z11rh1SaFl0JxRFxEdcongB0NCPxsY6omUhe2Kq
6VdYB/BN3w7FBf0ff0arRP4gaksbVn1Hpa4B7S5nJwt6pVsDCjrgkpH2xRXyI5puho3dvhNj9R6e
jKXWLtGqJaPnVWuFGvlD9eSL9LaegudvDuQNynOzGKjqWWdBpPIe6yFA+apgGH22rvjwpPD/cHVV
HB6KHutl1xjJDYpKPDByVxyYN/RPMRRGdX4wAQ+Ja2GvoQBGb1gCFDTHElQ6J1mjaK6f7830Jrg/
9XUMYZqPJMYv7fGKuL8Nisynu5Z698vuOadwliUj4b6U05rAMNpAa8ZpVTdauNBVmrPBsStUk3wV
xEaBz01Ly42jZFtgTl60oJyeH+Y82RsxWJsTvuhxeNgB6Nxf4SPXyzQGXpS/eOEKIoiBYKomZ6cs
+BFLSfjBuRBowd8Ji78/Z90QBQ44evu/8hU3i2PBoY4wDer5vAwjOtOnzIU4k8/a+4C0e2MhbIcG
wLJnxyRk+9biZh5klTKBnavMVc8q/ypdil0MJ/P7aAlZuXnB8hrPKIxy6OZeBxfURQT3TNnbi8KT
8cL4pqVduqkZoQ/3sIdY7l1c7q9hPce1WA36g18sWgN23Hj/7+JJVBYKI+7RMDygxCnUoQwXGEOd
E5M+rT5LIt7ABsnHN3K6Qk/WAzrMCyNwIS6zzyoLcBk90BhpPk+9xAKFBHe2G34alOPty0oQoIrK
77bo6DVqbHLNCFRGvdR1VzqMYulcYnCMpjF9sIDOXsJBhs8B1KFX4kPLu42hsxvbo9yrGBqpaJSK
qfWtM/oQhjY28LE7vERosVHoYBLoWoVp2e6MEOs8fQZvx2kxaMJE0ocicaCT3jTnrqX2iB1qflKz
BOxMt21M+P6AH1esO1hWb+CTBigL8MBw1UFT53HQuT/T4hT4Brun1QJKfGNAGjQ5tFfaw0NNn+mc
hCEVSYEy0CntvKY92HToKddZj6339MiTUgFPDgiOQUQErcxxOHawqXztAVmgpAufPUjsXHvUC4cp
LUwwPrFGgsbYFJagda+83msXRgloVBIa3UZO/GJ4zuzBELWfBrP2lja3yLzqJXvq8s44ObG70hFY
X+zp3/NjFw6/er4ejKQTYpXi3+fri6b52XR/HT3mu2OWLEVbwOpmqsjnflP2MwAGv2MuWemcsAlk
PKZR2wbHYNaYAFNBPIjOWmIi1kOPg9OBSPV7GViwrcpzGw2gdPhdztPr1C/xvSoAPjNES6epevy+
ZB0B+cnQmIceqoKuDEA1xcaxIQ4fsbSNsaP6d6y6uNzgKS1nijoYf8wP2wQLbMtw1tZUHahplBwi
G0JAU9Rz/J1mU7GG++DI6XJC5YTumafg+I8Copw6pyf7SvRz0vdqoXO9Rw8FYHpnpfB6K7wXfED5
pQfKAos947UhFbCqPb6IOiQDZL65M4TglmI05r0DWbcu3g7CBoB2UOVvhXkJMUQs+/cPvXmhH39t
BHycDxG5v9DFeo03DTJRkX0bmnwF5Coq830KMfauhiz7dKYPIWDR91yfk36VdPHhMfh/zv2vKZ5f
9Mu4yQQAMj7W7k0JsktC6nWZUFS5IAC570gul1lZxtfGBlZL+Ll8jyVsS3pl/rQnNlAl4IgMBPJm
rD26suPa3PqdBxEZMtyq1oMLN5ScoZxo1c+JrF5IlCWfqYLHmJX71bkI22rPU0PO9UCIlUNBxHCz
YPSwrC2nALslVY8rPZsSWCyiaiZrUm0NNtk3k0h85KU6KTeqIxiHvIApC/ecPP9Rm0S91b6TzuOw
qM/SVnTV9wbZYj8AJbnY2EbCR0MxzU3oCMdkl3ZgQ9o1DMCjRHWbMoLVVDmx1ZKM4MCsCm8pcNl0
Th94/axyPEfA90EbrlEXiEpHC5kMEmpYCRbgOcRpFijy/hM/xkfmABHmZP2BdEDLuBRPlcrserhh
OvnKRkvrPTXL61D04aWERjK+0N5Npx+zFKQf301bXo2RhxcnGY5xWpHvElp5J8ci/pkFT2Eoo1cI
JVUH08deV+/+KWoDczRn2IZ0VjfnpBt3qiM/Y/A/n+xwQMml9vtVahD14hg++LqZ+P4fE4RjT0ap
BDV01Pn2A/fAvu1QysjbEKoHU6gHrG4gey78N4OkMMUL+2FBsIIHW5mwJ9EK9wB9+Ws9uvbT6Obs
yanas0XwfSy1UhSBUdcaprgxnG+8rJ5BSy4GfgwHm6bx3pShB0Hc3p7/NaBDPUVPblkDqISOoe9R
bCMLgNHKgVoySDW9m8VLv8vzZ4U++i4yUcfLMlc8V46wn1Ia6DGdEakJlW8/5XudM0g8LEwhY7T4
MP9x+f1ug2M9jbC7sBrxTNOmfUrSBdaN2b6N6yWkxYaNmDb0+LJle53XISAJeOSKHgxh8G/aWTVV
9frabOd4TjYB7HnsPTWAO7+PuFNJ8B7XnnUBSKxa65y+btBlQneqGOqY+0WyZUB169voVNxPQniw
bZiXYw4wWGWEkPArgVA3wwIdgZhfBgX0ZoNt4g8rh3xd2313SaOCfACQJbIBWhqTkC6jmMqX0cq+
GcBI/SjreofyZ/vu9JVYQDJL7tFvVJAaSM+hgw3naFOAUatM3aD1xqHBcmPET9dDic6ZDpM6Xqao
6r22tbIBTAV/LZ2mQR3zvUtcDvDhwA4eU1Gg54Nmak5+a+PRAJ3sAqT/D52XJdxGUzMnS0pTbPbz
HjCZemw38Lr4fcamHOQR2w1UAf9/o2yap+9CmH3glQmRlqmeVefwxEjTHsp5f6pgYMnHkGl7xN2n
AgdzrzNNCqBP7pTRXqjCmvklV+fCVfYOuxpnnmZO83lz3bD+VER4c+x0TCxFC6ByOcjketiufYBT
pfECkUtvxU0FmPaoUKhMvV0+qNOAGvlZH1gs7LOXVXPqqhL1+n/y+JVZWK528fqRQwm5gu5rawet
NA8lH26a1sd59JYWDruY6CmefINCRXei9fldU4JE3ppb0Y7sjZs3nbZF7a656XQLHU5XC5c7F+zC
5KkCc//L1S7+/Vu/6uQ+M8cbK2n9wt12CbR2devLFJYJWWsuDe6Xty5XO4gjRJCptoF3lxH0J6Z8
WlMVuBY61/pyUJtRqsXlVeo1Xy4Hjn4H4YXoeaQ1VsUoHBSGC80Skq2ywYpunvR3NmfkqRZmecyT
CozkKd82VjGvrbDfGm5nv9efOivcQWx9FADmOkxCFxQAv7KOI77XUFKBppiuaMJR0zuk5QBJXnzU
AdYs3kEM4+pRy9QzpEtWbBzAeKD2rCq8EjqR5tmBUtAO2J43t7InMkTaljvPlm91bstLzmp50akQ
qWpKjW4ZzsD4AYypATnB7YZi57MYLAZ9yscQD21a377k9MQv8f1UZ5nIpBd4g1vsWD3OChuECn90
zO9xMyfdkHxPrcoLEnTcjxHkkfahACGA1ILdagpB/Uaa34vQHWY+mn4XRygFoFAdr0C+Mp6VE8Dm
SwIszNIL0HIRdoCAE3Gu2DcBEcUhidh7RlDPSdHIA0AjXjU+FS8mSa5QxCs/fQ+K92HsD+e8qJxd
5kCGUg/g2xIDePvN7bkE22ziD2GNekkVPgU9gWfmzbVd7wn/ELlJ8KNcpnVrvCva3O8gwtoJwlYM
BzhAQ0A2rCQ4sfLo4sm7AgwfxHkGi7PVUKKp6IiSw1dmilmEduE9HtBFXVlTfF8Fwt8MgPQezLym
8sDfCsfx1BHBT+BOUawg0UZ4DAAqwU9p2NCZ5O3vATsrxxOfBv66Qg9EoYuBUlII0KHzoG/lJYrO
JTQnNtykL4NhODcKDP0cqjcoSKFp82YDZWMljXtrulKu0q5IVonw3Fs7oCYI67ZXCYHkrVQ+meu8
XfXvpQqja13l/AjygTOT5QBemmF0a2LZxhqEtyHovIo+G65vHuwwu+koVKx/IoBDTUP6UFr+Hh8/
ORnKos85RPdnRerDFQwvyU1jesP0dOwPtHX9neMB4j5Fd71JUAZgSAVewz389zybGd0BFqdv9TCq
Y98l9jqZeCoEZJ53iq/wTMi225tTiDZYqHzITMCrFeT+EAjrKQ2IRb1Aqapa67DvvEvsuHIJl7Z2
JTSTRmP6obgaYOve7VpBu2KVFKAfOtAcBfoMW42w3OUEeCCC8ty1A/cK8v9uccDWnG6wlbbXTRXW
RzyDywXQm/yZOfCDdawx/KhT4+D6gCbP5LDiZVmf+YASKCiAIEa2oTwL3yv3XZnV89Eaks/QcbG+
Scab4dHfa++oTq3z9CkMEfhSRUyBDsHn8jhEaTXsSwb8XdHj8+17EOodjm/vdOpYHr56HZdoOudq
Rs3GuCiztzehDwapD2DBm+kAhe5J6zOFyq8Amgaq6fZzA3X+hQmPhb00IrFvzNFfpLFwn31e5LN+
Eo/91UNG+acv42JmGg6M0WMAsPrSeOVRaLyC+9duC44vkQ7hXAMtwy61ljrMrAba70lTLVE34YFJ
eLcwfC+5pYb3TVRpeE5bfzy7af7DMu30lipVLVzU2NZ4ayBEl8htRfpm4osMX/vRDvTVfld6M6iE
dYfGzZvn3v09X0lLrfoyI0t9OSX8VOGl85R30oRoCppmznVAwfEat619bWEsY7S1s9dRFRWgyYwQ
idah0WBG79keXlhtvNFX9Z0LPXPbw2Phn3tgve7PDQWJ86F27fvNe7g1SFEtzTiGVJw9vqdjN3yQ
JGeB4xTtHgqC5Mr/yQ9T3vuTn+aHXjh89EC7B70afs9v8Evm8EbaYrEu532r4Etme9DctjrjNcVb
JIiZHe/y6W8Cd74r2v7juZHV8FpixTVlC4gknYbQu//d+qE90hy/YQb1mLfGIxkIaCYwAIQOr3kK
DVbTejOpDPdpk4CQNIVJGQL7Bc0cOH8jlD7oAP/HRY0VTnrOuLW+iDVOgbdI+V8XoeXhPIXUXefe
YKxaFkP/KhXGqa0iK+jwAvwoXXOZ9GnzE8qnL2XTi7cmTSC6kGX8IIpk3KXcTpd1ZiYvfl8lMwuN
/p+ZxWdNaRgLlsdokRgug3o1Dky1zh7gLpDSQDEJBpM7ez+SVTXXw2SKDeICyg/AXWKbztJHfes6
yg58UgA8P+2hXxDATqBomx0lkIg3acCaqhFdfy5ZzteWxXpg7P8faeexHTmSpelXqZPrQTWUGYA+
nbVwuKbWwdjgkAwGtNZ4+vngkVNJevCQ3T2LjKQ7QAIwmLr3/qLWzvu81xeOF13ZSVZdpJbh71C0
17Y5mdQLlLGDZVBI/VusYSWljvXPXqPAa6X5yxjxi56utzeUuJghSCIvtBYtorH27cC1ksGdmJsw
oZo/xhYaeGWLuUXfXQm9yq/Q/VNFexXGSXdlYMJ6mXk+odf8af4+UrHTMcqGTZrcmqpd3cLUq25r
s9kiHlNe/vpqAt+tAOnaHQ4GNv58gKys5eGoaWUEkqr/83BQwnu5/XE4gFlrxR9IT7zG26Ei2twH
WtZvayWyZm0XTI76GjZEMz1l+NqiEKJ5ewIL89okIj5870wp7gaDn4BXNOMdIAuUe5rh9le+SVVN
9SRVp78+Fk336+OvbFVgU6mbTxY26jZD3y8N4Xn7RB2100hvnFWsD8pNI9mJmKUGTz/Vl9JAMLFw
GGhmVX13bJwjtCB/xX46X9Q2kXNgGkhcaNqD0inG9Ux1OT18n7fF+H1s5YOTmWJt1X26HBOH4CeS
31u8G7Ar82Ji/s5Z97iYnLD9rRB+ZxAZqj3eOI1vLkxF1a+HSMXuPXNQ8Nab7kRD6wtSyfxjM8st
jyn08iZR2kWXe4+HmtXfJaw3GO3DkVhVmyWE1dY9fPz77KMK2eFjOp9s6NHbk99U2PS6RHcyqt0D
2+1AaCs6VJXnCjpJcaVWlgO8x1/8t8NhP+9bPNln6ls2n2PP5/RaiuGwHGKXrIwxLYJAOmeHf8oG
b2AltoYVsbV3FqkVhw8/tppV7xDMvnzz3a8fG7O/Jisf747/GBtaE5pD5ruHv50UY3/WRStl1u83
ENrBWbV8PYj2H/6ZGpzcKzuAyGA4vwT+D9+XdrjKwyg7//vUPsDKp8giuTv8scMvpAbZXCsRxfrw
nV6bJFFTpOTh90u4j3MTMKg89kFEmpZROn+RBg9HzESZwuXfx9/8EkrMws3t2oQb2Brsr2vvpFCD
9NJ0TLGAWtI9S604M1C9uFckhZcRmaytWbXGnSjiy8MJDbTOhc3EfellKcI1tqcs6+6nr9X6Sjdi
ez1UOmW+SMXgWU57FZDa/vBRBKbtak70syjHeFGEkXE3qFl8dvjoMWRuteGKtA9UWay1llqYBY+T
79ULFKHkuWX0KDCG2rkHZ+yxrwq5bnQ13Rw+xl1PlYSdj+phT/qrcfFC8eO8/tXUh2Y1M8hSZMe8
XThFYtbLsE13cmYTosNn7l1oaPUNowZvOfMTbCs8y5WxBqZ//u7wj2aVyYUfxeM6GBxv8feBw2+w
tY33RKDXh++9JhOLtsrGdUfEcy6F2EMc0fbD/Onw1eGnKcWpKM2Xhw9hOjTnIYnT88PHPo2UXUE9
6PD9rzP+fZCW0df4KCLl/u/vDj8dTmaui5dOhrD8398dfkpq7FwVbmSJNUC2kIizbg5IStVD2nhB
Wg4YppUtHOmEZwfw5a8DMFb1HeXHq5lUKZaHI/yZeCXMCEitg+bJH//4j3/913+8DP/pv+aXOaX1
PKv/9V98fsmLsUKNpDn6+K/Na37+lL7Wh9/691nvf+dfZzfr209P2K6uV8cnzLfx7z/IZf+6reVT
8/Tuwyprwma8al+r8fq1bpPmcHEeYD7zv3vwH6+Hv3I7Fq9//vGStxlmGtevfphnf/x1aPfjzz90
89BAv9pn/vN/HZtb4M8/Fq+opL8en//6VDd//kFs8U+kPA1bOihnOqi0iD/+0b/+OuT8E6i6JR3V
1B1pWxzJ8qoJ/vxDs/klfs3RbbjcDiDXP/5R5+3hkPinbVsYQdqaajlwuOUf/++53724v1/kP7I2
vczxiq///INLUBieX+/8WELwxx2by+gGYAtHtWyOvzxdh5nPydr/afWQnDZE6g26ATuv71eyaPd+
Oa3ftMdfl317Geejy2hSpathqWNrPM7by4zoG1JdGetNqygnLVxX2wzWmZbuS2tregCa5iXA3H1+
Uf3DqwqVKwrboDmPrhrzaJqnT/XGEg4+CiwMQd1+c+qBkhCyfU64l7LxFz7uDq0NrxcFT1ugiRVc
8gbURVqOrhO1d8TQF3qqP4VdAiww/N62ygUo0GvKv5oWP7Cm3+ZGuVO8yLWsmoqacv/5gxj0tt/f
EoEHIqK8Kc2aj795S1rP1noAIgZsJnrVrXYpIPQtGn1YN8GmSxsPn2a8NaTNP+Rcl15rXGkxwKnA
CU/NNnPnnO3UyluQNdfleFOChkJiMY/MkwkKp6n0JO5P2NqsqoH0YXQNU2huBr2qMabFmbBiLy9B
rCwaRPG+eLj5LRx3QUdzNEuoUpW2sN4/XGCKfIplWW9kYp03eX/hkU1rq7Uho9siMa7sPPoRU3w3
aOM8SVZpxBrfWNiNoZNFrTG15bqynFWoFFsdcLMdSwSn01MT8PNUFDsIGJqUTOsJFpCifAwHc2PH
mMmM4jwc+gtAd49qn51//lgMww8ey5gHFaPfUqX2/rEUxG+sBEDcRs90ZITYjIsagYRYTkRQWnuu
iGKlC51KHfVEKzHO9BQkI3aeXnBumCqwUXg9bq93q89v7KO+BLbOVKVlSkuX86B505fU1i4kGin1
JqmwRpbezg6Ux88vMU8ab9+oUFVN1edRJw2pGebxJcbIyWMkRzdhtkpV+6Qd661e3NbkIaEjrmNV
W3x+QeN4GjtckXQBoYxt2Kp9NEBko6VjlAX1RvRcUr+dgA9ZIr6p0ui6D6a1NqqPvnbVAlwJZOVO
0ZWROCfGhBhBntzJMLzxqmab1+My99Nr5MQvmjC5FInmWjl2El507aRi5+Sn8WhuRNnuUTxbO75z
oinjPSK20cIUeM+L9psXli+fP5xmH3el+emwUlBZElTKduZ8/M0rEykSl0msVBB1FWq6KSDfTJ++
j4b5gOyetetb7zSklrhM7SZZ9bDeE0TW1oG0FZhkOQCuG2U4QbbZuAzMzl9okbPSvSBwgwlmGubf
yy42v3tTGJ5GSYSsVVQly3H0I4TRyI2ocAoy9hgLnNEthHiqH2CEQcIzHhFxiRYya68BXTzKrk4W
+Mfbq6rKIDFpp6gf0Z+d28ARbByN3lo0gX8+WA0p/ipBVyDcTJr9HfL+a+LlW2+As1SJco3Q9l0h
HOwkwus8mwF5GSnztH6KJgOFwjlUl8jnjBAcFogx3ougXEL5APOeIhuxZsX/2ZINBoyB3FUUuV0q
v8eKrJddRmyCAPZmirqnOA0a12iueyutKbChM1UadkwYqog12ZzvqrKJ0/gsk/pS5DVZoXa4tPsa
sYzQeoEcvlRJEC/03ANDY4PmnVYaPWeBceUSSAoxT11DtrLCH1GLGEgIYw+HwSQMYLmD0Cu1+yFS
vpNPPatlvs8c01xU85yWDMVdH6wozPzAj1oW3o2sjHUNcwIC510rWsRgrfQivkSFrViFBVeKrIqA
rSjUhRpTtzHcuomgLCs3ZikngveBzhD3Z+UQ6QuY24arg4lNW+CMZtdhODBX3ergykuye6nYyPKk
tithl/jNBWpPwxLuNVz0vgS1oTYbXDtOGg8psd7Kd0NRlm5sSHvdFXeZ8oBLPAwZOpis2jNFzzIX
ntd27IZpkarxs+8P9bKE3hzRAq2A2E9xJ8+fhs55wQ3gLFebHQSvlabH60FHVw1Xb9xeV0b4YMjh
esoRu9bCnBIN3WussB/q9fKa8urZ54POmafn4zlMmGxYTEvTJPuk92MuT1s7wUG82iSlF6zyPnuN
e7lH5GtmnDFEEvPSL66LAQZyCWjCGsPrLAmShQ0fi20AfK3A3+Zw2pYtLJ5qzL9pFvqbUwATUHEW
GYjuNGGCz1B3HTKxJB13Mw3tpafM6lCm/VgjMwgWPTr12Z8t8gyhQyN5JCW2FqmvLSe1y5fUajNX
DQm8YVX0reEsajN40gPSLXXNsqJ2JJGGWdrLyLdWGD1mSrOWSvmCUBCSWnl/ZvnxK0KNiFUUttso
+mPV06ZjMt2Qq96GcfjTmcTF2ONvX4Bgvm6l3BYZ5SRUFYYt97oFf3wey+6MZNmjALSBhddatpbv
DhWYLVKxJXIjKBaE0XUcMvBC/7oV+oDKbXsXAfTE29tM9E3PMj3Vk+0WkuZMq/bu8xeqzduI316o
JQzNNJlPdUN9/0JB/QwC8F2F3HHxkPYjFuSKW9onWOV1FGsVAL79tFVaG1UYe6E7Z32MrhYpbKpy
AreBEKY/epllm7x+fmeHK/92Z45wDFXnP9M42gD1sPMr9v7VhlTYbTWzMytVujuB+N7SckS1MGtv
LdgLdGriDpOmu5aDsFVA18yY8wljXWOK9pmZnA1Zs+0MlGhj+c0z6px3HC+1zC7cyYeHrnbfWiQ2
VnUsJRNnvFejiqpNDc/p82fSPlqQpW6YGouxYbEkv29t1cgrrWgoWEGhQEa5ULd5ZOMR3COiB6x3
o0wj4v3TEqGzZEFak8RZHn9XnG8lnGL49vTBoLv4/KY+6AGmrqqGQwJPM367J0gsokkwLdxMmXUp
kIpYFIl54xP8mJN5GXrFj8+vp80PefRiJXIPwtJ01dacOfJ7u25rTqmkjTNVCJrmqF8aeCYa1l6t
lasWTEJixHekQs9M2D8OuI3PL/7Bw3JtS1UtDR9NOtb7ayt5HSVD2NOplHHbyO4OROQWwNWpiSvS
QjeH7H/xyqWu88YtVWg62773VxS9YjtlXPLKreK1BlWh1sFlFfWreGrkyhGtGw3WORuGZFGQzZmS
TY2VDQv6a6PxC2n8xb7pwxbAMpXAz0KK8HhYSTSwrMqhCyL0pGZgTtgZZjOIzDmPgnH9eXNr+kfv
mkKQSpBv0vGPnt5pE9l4KKBtwI0/xg5suj4/hQkPQlP5MYn0GpT0Q9+nD3YaPCOVuS18z3Y/vwlj
fqm/dThLsKuXwoazetzhtLKaBrTsNnHVZ2xkZjBU2/2IyRXmheYasmndONF3pQQ3hfRfW0f3FOKe
MgU5NVtHLKGLommhDkSyo7ortMJZlp12E9vJg6kBuxZOtDe7HjewXKXweSYn6IITsBgjHK0N+ft1
E6IaWSYKoBqFZcXmtX/+kB9NLVJ3cEySQrd+j+plqxQ4zAaMqsK8sQIWMnwUb0oDxl932rcxUmcH
V/oieEE385K9wa0c6fKev2oC3Dg1svSf39K8F/it2R1pmLpQNcuWc994sz+38McWVe+URB/RdeP0
G+HUSEHouyjOH/sGP0WI84PED/nz68596vi6hmXbBD1MsfJ4jI9S8VVNYDyZTA4FlfyhjLovLvFB
KCcNZi7GkHR07Tha9GXUJt7Ulxs1Vs7tXPOXJp6PbhlYzbKW2a4NGc4JpqBfPNlHU+eb61pH64fv
BNnAwlZu/Cx+8k0Ibb6dP9id17hiOm06gIy1qmJdJdFpidqXSorzOtTEwhIhkbNurCVlCfTWwovO
wFkcoBvrKsyllbDjdVoYzSJtlauKnNQi8krwFknksoLulNRHFCR6QdxkXJhmU2NmdgF1/V5HvWCB
mXc+XsWa7aOkXp/BAtjmXj6uzSB5/LwFPlhAJQA7tp5Sm7NzR+mDsdYyFbd0hrLCGE2Gs94okSQP
rj6/zEdd9+1ljrou5YZASsRIN6RmrtMsKvGCvBmme9RBVyF6NnKUUHda/asNwkf96u11jfdDJk8q
J2S7y5DpusuMxNPgrUC0rK0i2nkZ6Ge7+qJBP5w3Duu/JUiPaYfV+s0o7S1VDxDkKjd5HjOT1fu8
CW77kQjX3mhU0Vui3eyiruC8yfzb0BsbdFW2nR0bdCr/+vN21z+IL6RkI6JawkRWThw1ALq6Ya8W
dPCUOn7b+Q0BN7vh/qwiz0exFL2E1DtRZOGi5gIfsYI6x5aN3fRo4Fo3z2yo+Gdk57LXIgILrqcn
8/AH1nn3+a1+NMu8vdOjlQ3q5qAHvlpuRrtzSRevRj/5VU94V054mx7+LVPLjpxLODQEyycUzLmb
vnk3mWwxYyqsYtOZYpthBlM3KhmDuMQ5K7uSirxuKg/YLJCi3ngN0EjG17tya2iVhX1WRv6qKIdl
Hsh04aE16wA4NszyRlSIi9UM5CowgfyZD7ObDCvVyzyQSjU6qczLzxvrt7Tf4Ukspl1VM3AMORx/
8yTIrZPFGFLea6F9Z8J5EEqxLvRsHfjaKUS6basEL1mNN91UubGgmOzg8OgbJHbwdjg1qCMC1f+i
fX9liI+WCnKQjmkgXUGeVR7Np5hsmBI5pgL0Oo2F4NVF4JOvHvracpXauqjS8dS2cn3pg82BHcIc
gE8tfPNwYdv9z6gKUUqZnLXoMKAzUa/Nyq5bBoExucBe4k4lBIaHvAhM0gEaVAHktYp7v0ZfUEXJ
d4GsgCu8/LvS1jdZVOXLvuJbhPR2oa5ihETeZGiQ8nMM34UL+GQV4ZOtmS/AglcGnNleJ63R7MtK
+y5EGhHXcHKBBC4INMTsqZLmaDslLbyEGJXLTkEXfVTWeQXCM1d7N/DFTnYTSaSoOJd4WS/jap0m
01nij/o6VeyTqFFXHcsAQLk8Xgv48hi3nGQhaAHEE/ON03RrpU0fvbbZFG12G8yso1j0YtFIWrLM
o34LSeRyGoozVZKdQzpnQE9Ch9FQmA7Du2JzhN5cMsAyLpK1wG0w9PRTQ7E3ABcRpSpTcgOG7qL6
/tMXYiVynIKq8kcdL+IsOtfb+DzK5LOlFWs16HhX7TZRguusD2YMfAu3pf2WThLXk4AHDCV/rh2N
yJ26BE8+q90xD7l+zwMnESmfrkePHk4VHtRUF6vS2UFT0NcGRpLL7LpP8p/eZFywKCzLSn+2EBhc
jgABvKQQd3bbL7L6XpscTFCs8tEPM16nTO8xPjsHSwNnoS5cywycVQ/qezIsdApm7ENpn+Pmh96J
8ux38nnoMRLwsPsefTpFbrePAFV/xlX2E8rIOdZ3bljH50YXE4pD6Na/JaWVkwkxVSjt3WMpOscN
JchfK1hYwQ/NjErXDqJzTbG7xRdD+4OJEHYdw4eqHBx49WitpKoMGLA0ik0IRKzI9dUYKWz3UqCz
07VWR5dq2p0Z7T154RtbRJdPTZxSqWEIfX4jh3LP0WAmEyxsx7Z1UlTq0TY/ppvWM8QJjSJxTwAk
F2ExXhD6XnYVuSKzFs+U9O5kfeP433y93dZFtxaTsRgFWdxB6UJymVdjgRd6Y73UEkZ8mdT6TOC8
xx0hWQ14JziyF66xLQJHh/DjkCPRBHwtXV/bXQ00l8FoBuUiE9ZzQLYFyR+6tYjgDUjdDQvtAd4l
vfJHUU33g+dsi8Zf4zfxBKz7xooFDn3NY6GKCA2M8eeNbinfUmjIcTuTx2uxKNIoXy4nh16Uj2Sw
kEQpgI0gptXe+Za5U1WUADeoODPQu7xAlFkIMrvcUDY4S6NtHzDG+yFUYxWixw79pLz5/C18FPHZ
KuGuZiF/yCb8aF30IjAkqToWm1wLQ7RZrBOC8ZO8uioqcQJYda91j3kOfqvN98VQLJTh2xd38MEm
mTnQtB204cSc1Xi/alq2NShRUBYbvRdXgR19z23/vADiqaGqEGQehvH2tREWP/om+yLeNT+Irm3d
1gG2GQRhaPm8v7aJruGIpH++yadSXw4xSQxSfRXC9uql2g6PvlH8xGFuUen1zzDUXQ1VxUTyIuun
UcVsYUSj7lGvm3gju9hZJYHoqObhKJub/vXYyZ+RmsTLQVTXOT7wSEDla+B1d+C6T7VRd5YiaX/a
SnGjTolx4knj2kMQb2/WsloC2lnq0j+tShLcmoLple1sQtUDXeetmg6Uf4k2iKGM6Vqg1mDPuekv
3sxHrWPobAHYylBcPPSdN7uA0U7j0XH8ArZxeoqV6I9KVdzOEKTq6/y7LCs6e3mjCyqy4/Rt8iXc
eyQjg3TlFCchmpNumATPCY32RTz30Y0JlYDCIktDVWk+/ubGzL40rKa18k2qp65IiE2L9hxtQxQQ
LnrfGL9oiA+iGFuq8zbIoTUAALy/nFEXRdvnQ75RfBvJx2QFqWttOcZXxdZ5t3w0I9psbKRuQjSU
4JrfX6cJnLKNqi7fqEbq+m14kmvxHZJgN3Gs7NFNvJum7qw1BN7vk3mWVjh86ScYOn61z/poRMJh
IMwQwrCh8b2/D2RaE8cY1HwDyj/B7NdeVwjYheYePuTliDHRmI+rDgQpBYDui5LFR+lGm3DRBgek
W1JaR+82tivsxxrMlqIa/bEA4WVd5jBU0lWnaRe5iUspQuoZNqam139x8Q/iSMCglLTNGefyWw67
HanfDbZTbJCVu1QiXOxMvOypC50UEFMU07oxSnkTBer3L0baRy0ObkXautQsYqmjHiZ6qmCKqRUb
y8fpx1Tvw8RDySoAPWVszDzvoIlqKwHmd4Gs0sPnVzc+eOw52wduhuyLbplH/U4kpiyQjmQ4Wb5G
aq2BzoliMAQaBExsf2EWSbFUonQ9ocyaA0lfFonYRUXauZpSPzYk7BZgZk7Uoqlcu1J2oimorKri
uZqy2egrP9Op5PoNM5natsQGALpDUW2lFV8QLz0NxbyVLfRmbVPiCc1nJHewj+ki7DhgeY6222Vs
C3BHdVursr6YTT6KdhzyXbZtkPE0wPa87+9YT4ZBXBX4mYXpM+6B+9iM4D1Wd1Se4iXgGlTcw3PV
HL8XCJ6QA5PXBbIaQUVt1zjH1nN06zRVvritDyoqGlgSADOOlNIhGnt/W0kyAImeBCMhtdjx1sZ5
O7DZ8dieQ7jUXF8zn8vez1xNpMFCZ0eS9TnkDQpE+C94P6fYOBNpft/1VLTH24DTp6G+iUxtLW2J
hnZLU6qxvdHr/nFSzWTfdc2jJkkVDPflCAECqyln+Xln+yCBMe8zDEOS4cU55Lirg+HxS6s1M7K7
zSYVreKGeV65+HkjSBpG67iPHmSCdkZHm2sJUXTQ0ZsAmzw0iXEfmukEZN37orE/mHY0zWT/49Da
4HiO57y8lWXj2H22acmzJTq2oSFLmYaAPCJzdH515+cABUao+t1XaaTfN2GGqtqqZVLVMR3m/TnP
9GY9A8sVCNGFeNDtk7agwDKOK03d9yooh4C4o5G7uhSnqUDDdE4M2P0XRaXfEllHN3A045ckHYNU
TfJNFbf7UFMWRYD06MC0k3oLGYhdbHr/00X1/SWPK5l2pyeBVcZsvZwOthWg4YypPq+/2OJpv01u
83U0ZBKJNJje5NEG11dT2RoRbdt45c42mbIGRIkRiN0LZZiVYZa2NzzYvbiNmvE+DaOnpjO3pm0t
o3LjKMjnJjkKgKGLUF5npo9fDIcPW163VQ2Mlc5W9GgHqk92K20tYs3HgMBW5GldtTNEZVMHqZug
xK+GyqpznMupWqCbsGUqWFbAakd86TACWpv1aYpKjVM/f3Fjv2165nZj9dctS2NzfAArvemTBUo+
oC38fFMWyj5rjasC2bUplMtgKHemgVlVtUcP2tXq8LZsyp1TR495fTXI+K4iI/rF3fwWtR7dzVEz
RYoSBgH1mg1a3mvhsAWTwxkJdAht+3yUS0Mad2QKLoEt7oECr4MQ89mw2JQnn9/Ih73J1CwgYZSm
qHW/H6l+Zg1THzsZIKbnAH50WxvbRlvl/nmiFZAGqGoDePj8mvOzvdsWzs/+5prztvHNm2i0LLX6
zso2pYOCk42wa9cue0R7kUj8/7zU0WDx4J+Su7KzTa1mFKDYhSLrqXXX+pcFsBn7+8FTCc1hddNM
ssjvn8ow26KUgGA208DqNSAjFFUDDFDgreWTEWoXZj6deaxBKdYtwamSli/QpLF4Chath4NGkj6q
nf9jsMTamB7Z1rlW5EOLG0/qpvwqFNLnXedv7wAsIIluW3cs+2gtTiuCfUCH2QYgyXbQkXOYrJ0S
1+uihsXDJIJ8n9tJ9SRQNlZn7YrAW40JgVsKdL3JDsM2CWANZt2D37oGY2oUIMkmRn3SB+jSKtFa
8byV0ZJoa9svVt0PZ5k3t3/UbS2I7a2e0oWkoHZIurmeiQcnXZdtMzXGwG7634wTZlzTEOzlfyuj
RyNlOOQ6s00+KvsZj1zY5nnl1fvCME5BCC9T6gN5HH012/9WkJjHCmVjCoYqOYXjXlWD1QLTxYOG
I5GClOkKyTLNb08nT0XBN0eKhJSL+EaC2w3bYPf5SP1gzqTGaKqWziJOEHO0kUTIsATEyWTeC7lD
1tX1Y9C7yldg4w/eJo+ngqUjZ2Og2fh+6ARRqGZ1ztDp6nYPVm5V6+sYc7OQQBhLangmX0FTf9+1
zZknUD0sVHNsas3z4ps5yMyRWmssLtn77doZ+oWHJErX5gsFYcEADnsxSZzb0ksboey+66/D3D61
4mFVdc8wh1eft/NHG6a3t3MMzMlTDE7DhoYmODgpShJ8Jcn+ODtvvAJKt6UtnDmMVq1l58AnIsdY
1NvP7+Hjl/DvFjmeEWplUKoUOwUwX+WF4V0E0aM9EbwN1brUSXMPzf7zC86JgN9nIcpLNlEBgYrG
Ce/fQkeuM1MiArWhTvOFrYM+zXI8kim7oArDvhFMC8habWPg2TVp/NNZ+rZmfUSrc+ub5a1i3Hhd
Fa77sXvQCmEvq5rKQ6EZJzAMzJk9MOGUIRMUFne91C+a0r7QJ2+JWj/AianuQUVQa0xHSuitseus
4E5J/GU3iDPTKfMtejvrHLVPd8aoNeMNGt8r1UiyNWZqe00g6DFVd0EwsN2xl6iKnhetvpnFSELD
u8rTW5JuzIWFtq8x8Fr5bXJmY/CMgI65JxdBBaFi6q/CWzMFJopqzDnqY0+prt8PQR5sdM0kKewb
Ozmoz0V0MlBk2IxIP9RGa+9UxCPyVr/HtsnYtaN9g6JlvCrU7LTvR4Rk0Yve+MNZEmXjWVwHZ1Pf
FEihwMZtk2BPi/+o+gi8dHADhW5aKKMRbpNWqmfJNLzKjaZH3w1FBFddeZWg3uKOJTYjjbNmnskR
mag2uIS+2AInd00Ec1WeXUzW16DHGp+s4Srz0icr7lfN7GJoDXm0rioD6XITVZakekYCSl+WARpR
aC7sRdXsRK0pF6mSP4TegCg/lrNIn/tLOWgZu7PlkHtiPcYPZW8+g6W/MTAO2ZZG9DggHgNWRnOx
VIaHBX93IsBC4lxBWUZzRlRLzcH1OAjvUTrwJVdNhEzk0DqvSAL/LNtrS7FXbTxnzjGHXsgWW7kJ
QcQuxzW0xB912XjDtp2w6THlc6PdeyX33cTJxhsIn1rbQYmRMn04daNb9OWiTsCV0QeecY2EffTT
U4bhrDbUZyeVdxFb4mw0962Svxaxd9500VPilc/KVhu7y6pRlmEuv1th+Bj0twEVmgVWlKWL+jz1
PGukDay95Wm71orpK1zWrPknGurbSArU0/mgxsFCyZqbUPHORZiaSzTcH7WCEkkbViNMNkCuYyyQ
4FFB+lKhNgpy4QXvyPFAohlGBZXLjCl3j1SBYsq+6eRRwTPZpk09RSHfDK7H0ryJvdNGzj4ovtYv
GwyNhl5FhylHe0glMQJmciHyBgJx/ELQMhss0V/KFDSO2mGTnoSPntBOkZwHN1nVSxyLgMPONkAN
oyWYiBcBgqp28FLMsO4uETChzQuZAgvwXTw5qyWfUYKjELgg0r9pPcjSXYXJJ+ge8AxAQpTsQSpR
tSji/r7J2stRQ01rjG/R15cra8pcBLvRUnfg9oo06Xdl6J3mjX3TG8N1ZmgYYclH57ztBlQl6FDC
CdwohzTSW+KiL7KXzCKoR9ny2VFhB9vxS5ble1kGMdVw1V8ir3aXS2PTiJc2SVcGKW+tTCnFtsiZ
zWAww6Mu6meE5209g+rjl6DKWgJzQJha038DkQlGs0w1V1ZXnf+tAPe88MthK3x7TxLuLqyvUSsH
129hApRBF/UTusCQxsgQdxuJPyihlnLONpNSbpK0LnbuF7lm7y3L2hadmiE2np1ofoUt6ogEdea1
KBacV3g0uRTJI5JU6pJZfFukI90SlI+dGvZ6SvACQ2x4wVOOZyXS8OjYeZSZwACotrWuNSRD+upS
j8zG7W6NrWxLhFJhvPt2vbJQ70qTp2To/SUWD4iHTZup8lVg86m2tpL0yheLARjukjyHtsj1XWAj
490ziDWnu1QjXS5QITrvBV2ofB067YzRh1RGyQIAta37NXnofvyUM4F6/rhUp+KB/z8oTJ8LRQck
5w/GM/WCrRYyFxt4NcGO1p4ph17IUVlJs3B2uqfdG80Qn/XOyirVWwjBybogZrQc+VI59nVKroEN
qMEMM/JioNJYIdSFWDpEVObKAsiz1Gs7XRZg9BZ13V0WYe2sUafcDlhXrhoLu5KwmWcrZ9EG8WNs
oVJWiKqDpo+8WCvZW9vOaYdhC6Xp+c0OJnIjeYZypcO+XFD3DNAqsey7uhz7pa1hAqp31pL8pI9E
LlLgEfKQOeeh4ngyWe24LfoBRdbU1Y2xZ7THL77vi2VUVyvQBf2mT7EvFo7ZLpUWr7feSKvV/2Xu
vJbjxrIs+kXoAC78K0xaZtKTol4QMiS89/j6WVD3tKQsthhd8zIvFSWRIgjkxTXn7L22KOuEEcoR
puwUhXOyLR+kWBsd3GcM4pwYhnbu0hOucYnoKNNercjWdW/XgTOCqt8CwsCrnkZiNTjVG4PqL3ll
8eTX6ijoeSYnhVXlYAWqC2LlbVGacdvmtPKJ/Fh2lqCV3qnmdyAPLD8mbxblT/qqw1NCyFgpZc9l
in5W1WcCikZ6TYIgI4ZfyPOLwuJbHvaPlcF3ZMxFIuflU6tX0/asaXWlyNN1ORquak+nqlAMBw7j
YxUQiWoWceZZc2xvWm193bx+Mk5p0t60ynxKyuRKpGgzleLW1ufcD4jypruGt7qcT6ZiWL4hRb6F
288RhumFyPMRrsfI3FpcMO2X0tbI6KESTx38Tkq1JwLMk12iRn46VK+yzYo0KEzISu9XSt8TfCL2
ZEt4QC9vobkwglkr4SLEb0CY4WKrFTNMGbDQEcdcdukX/BIRAfCqslHU5GQMGltJK812KNWdsZKS
3Wgrnyd1so5x1zKmvyGchmo225LfttD/erudt8gavg4mWReAbQaAd4G6H6F9YIaYr4zZYnGUKbgC
laXFhbi1aW4TfOJqgoc0g3DjWql5NfKP2NQ/znNHkaWxXiMSTVU1YtsD1MlW1hXWD6XZK/Sn0pII
UYbEZQES62YunAqDN4oqdqPKL3kRLNgTpMkzjfQaPg0zZ1bdym2SwiuXF3cZ2+ema546Ld/FYQEi
NH+SYmaRtsyPytg+hLC0RDrV/jwHXjbquzyPeZuWId40gRS7tpk8mH35NvKyuLI+N1cD7ZNtLlcl
a3zsFwsTK9qSq0DKrkw9lw9Lf1xzqA+Npe0Lmh+gjOxXI4sICCMQMFrIQe3QSjTz8BBB0URht8Va
yEKt5caGuBBYz4W06hg1VwNixTspTa4ZlW92Pt3DXiGqec5jd2I916p8x/FPdaNSMdy0nzbtUinb
GGei35jVFZQylhFjhumxNK85h0YXzLflTW9m1XVnfFUogoI03Wkx7x0G/QMWGvBi7AvjvTSziJnK
Ap+p7V1jyV6a6lvWppIbxND2hJiOSjag2KG+XQ7ZjWZh0mXO/STGjCirKqUGELZHqB+tb0dsrSMx
sMswgG3mqpcu2Xe7HipKHtGbrhfDhtDmjrXNI6HvRk9a3k6SfzyIEkf6sBCNjak/BHryNrXa6Aby
m14Z0Tkr8lMHejRHR0Se2Lhf+hjFAcfFJKsUZ+yMHoGU7Q3JDzECsPoqx4w7EEg892f6PcSjdu6C
es9ZikzxJvvR5J1DzQJCKZmqM8yu3llaiProam76Muh2FhvebkltJq/iGCNJgjJfnIwooFNhvql2
cF8RquQbyXd5bMGGhtQ7w2haYVwHu0kPYz4chD7aThhKj3S6E5xAKOw4dOJ7v2l2snZTDW+SeRsk
xzz1lsXTQ/xfjuidqbypq4cieJ6ZU9XvKq9lQGCsWj7N9nU+3ofG1wXKp5mTpVF9ExOsJlhaPb2e
ago9BSdcCIVCHT8HMQlzT4ZKyM+ClXcxfSUksKovSMLr9jG5Z6FhbjN5n7TtCb+ep9IxK1rryCq/
AsEc9OqH0jaPrRBX0lRcT+IxXaprEIoHI5D2UZwC/O33+JWvw4yprqN1Tkt7up1Skl07yJRaQp1a
nBQ1OimZsmsTENCKtFUZbHSGad+IvSLd9EPkr/Rgk1MXxR4vls1DJuZ9oTgLrIxKsY9tOR9KTcIk
+cZy6jBlbLTG9CRWVEKJ2RVOvhanm6ooPUlf/KbEcheEx1wFlkkYF4Fc9/GA37bovJx9DsfvXWBN
HF60TT+s095GKPouhbQfhO1DZ9+bff0mDQFeHfU61MP7blhOxGNw8gvIRhqO5J0etDq6T83kbMqk
EK+JHsHozvT80lw/2fN8R336qhPMXhLBDoskHlV1OAL7+253AD3t4Z6tzQnjZjW0JzUK9nmUoWtK
XTvu7zSjPq4EpUgT51gv3Srcd7xkehreDnq7s1ROxIZ1l6r1KRH6p6LL96ZVHUIteFma/FPGy6rk
4SOw+mcZF6p4zNtTqlKFxwxSztMhiCTAk60fCPkJW8xBlscHNAkmE4/m2yQ2LOabHcj7Rle3dbrc
BqUE9RbQNOuOMZfMRpabWtQCKVUHsfhWyZZXJaoPke4824sHlvAEpPG4xNEtpUSWsgB9zvVUctwe
ZdeQpA0wdidZrG0aqcRDEXGR49wARFMzF04GOtfMPNZw0oaO+DSY7lDXiSyfSF4ZfNmGcqwzZ9aZ
K2uvujiUeu3Skd+jMqIdl+yyRdoqDd/F7lPrNHBS0qPcu5q14j9XLcpqcWKyJsdgJHA4EPUxrVh7
7ay4jyztZgD4vOR+jVahj6T9OFZozYDHZ8sBlgQAnvlBs+khTNvAruBDywSMIb3B/7eSHC3ja1gX
W2Da4BVMkuJhKEvpPsJW2SGlSUsNZQKeMVPyCup9dBs9XeKXHENXGwiPE71bsGhkZXhoTHMTWO2+
Y0FoqA1rEXiWyLNj0qwb8wyv9WCAFxBqsU9KcWygAnbNAXLzppWaHU2YbWAWd6pqgvMssPba+7GV
dsAqPZ3dWBcClJSQP2sko+NgVSFpFfF8bYCUc1hskX/pTqbIVOnQ/zOLBayRdWVQEuj2RtrvjCZx
K6XY6a26mXG6VjOVDyXy+uHQ2zsyd10LB05AR86SvsjLa59TAuBQsbITm1HfoOX0k4WgGjNHMyw8
5H3eOLOSNoIor3qzptqtieLrMVbyYEZ5NHa2OTIHV4+WQ9NwsNGqA3V6vKiSh5nRGYZvEZuDlOvy
oP0YXoKMIqCTONdWL+1IXc0K/aULfSi/Pr2SG37KRqj9dgrgUiWJRzjZVaK9tLzsAR96LAu22OHO
NFXXolABl8kv+Y3yFRVzirLR5cTuiPBlthQCJXdma2wb0q0rts+BCsCMCKB8Tb4Td1mfUZJppb0V
m/4s8qdgCLZ9kLlDR4N7mA95NiMz6PhAmDcoR2qp7gpLAqA4OVmClZUN6lKrm7S2nIT8mJbpLIyJ
hgLamTzoZbhZXDVZDgPeOsmQ/br3A+wbXUHcsk0sGU8+hkBdCQ6xtRPkwpcCKkez+EJJ2C+s3gei
xzMzt2h5XnKoYvIGpLAfymcmGmo+ndfAD1KxQPeF2PODIUXA0qkltjtAMMqWgxpbtIhqYphv8RKo
Mb8JLM+CiKFWVjxMYV5vF0cLf4PNtSoWPak2KP6mblN2bA1bjtzKLq7KjSVlELm8YKk9zDVOswgX
+KSae33wbQ3JYzyw3FHXw/YbzHdK8cWaFGgipMbj2QwkfPbHQbX5VW1P/sEmuMPkm3FUHcbYS7/n
fbSJZ33XFGyISqouaurJcQ6/qPLSXHVlkwMot4bQzimiEQWy5tX40LO08hkFW7kqVu+Vb6IyXghm
DdV4I2rZtSbtULWSXxLaHEzNXdYSkzlAC25T2YtynNxo8dI6vkrD5TaGJiUAm/TasNXT+EHJCXAV
yh7QpNtX08tiGdcjGrq4K52KaEiGwQZkIkZjtrYxwj95WytkPMgVzUW8pD0LHp2ooIu3DUH3IyFo
pU0G3cweifszyuUqW7KdoSpODTvArP1+ARWP7jrTUjZW+OftwF0nUHaZV8pAfpXCbGmnePADBOPo
p1H2BilJQaFfzPNmMlUoKJthHg9y8DpZPaQwUMsyyMZA8TTii9gqgt3i1exjbzBBmzOv+xXIL2kw
bnXpBX/QQcmTXSXMfdssa2LUMadgH/bM99pq2Z/dfsAeJMVesSG0b1ctK+qxRo+cHoamvB8nTl1p
KuNCyFxy394yk4JxMp0pIh/rUgYbw0lRmnaqFqOh/lxF1jntCeHEBxAGwT6Ri11WWJsgRqw4QjQT
t9GC7V3sYKP49pidajk6Vos4csa5gaQM7Yk00+4tRw1SDfm1lOq3bHT3MeXoYSBHMeWt6Itd0Hpd
Vm0C9hipWR8JkttXiXw2viX1eJZ5bCFr4VjRqqf4HpjEsI6ObE9slsBoXcPIcILBT8IToq+vBKA+
kKRK3nfvE66w7bXMV9va1yzCXjMNUeXgBqxUShIiRrqT5t4ZOdH3fbsd1NgXXbnpQFgmOPfUcjwn
M+f2ZOzv2qZqNu3YVIef/2lSuSLqJL0flLLe4ANrD7Ed0QNb/+/nH6OIoHN22v/hyz++cPFPfvyY
uVj+9QNnIY9IfP795x9f/vnvPvjyj2808bqX2mzsKZANRztMx+OP//v5n4u/q4IYG8+PL6MEpNNJ
TJ3383u0ZaRK9/PP//HnXHyLJpa9ha9pd/H3v1zu4kf980o//vLHv4khlpH/aTHz/HYn//w+6uBd
GXaoGjJWOyO6qjX9SRn1fqtnUncl+ua2VbH/1lU6OVXQvc7S8CBGKvR/7ua809Sng0UjGcGnhZ37
QuY4LXo6VQWCBqmY/awL/IDmLxVFAHr9B+Kedy+lkJuLnZnu3aXQPhQce5eETlXdGtA+dESN6i5q
Uz+VzI+ko+91QLGCGT9IL0K+NHNqKITlLqBPzmmEMktEw4boUjxGHvb9vVojw4HT30u0Kwoy9zRy
byLAp2FGsnxn3mdD84Go9qNf6ELR0GuVBi4VwUYdG+yHoYaCJQUsc/fnj/P9jqSOcheTI2ZWcaHg
zECUQLpjIzqkbeLYcU5FS084iJE5ZbLwoF2Ba5i/WKL8tORnURfUi4KP+qLvtL9XRJsKDs20dF27
6AwrpkSC4YySMRyCqyaGVGTNHPVeGraDU90dUgBVM8imUBt3hZ18dPl3+pMW6KsVEIeWjkfxe39S
hpghiBcot0GT+2i/HUMewFZlz4k+bsxieYp7ht/SoOeLTGT1rcWKYpgfmfjfEelwdST9lqba/Drr
r/lLs7pg010U8Fi2sohtqhuUF+ra/iI3GUzg4p5wb0e1lk+ZDBn6z8Pgr4ZIAKho5REGCVwVsn3R
JydWYoinhmGeTZnf691WSATYkFmRgkpWQlYnLy2xmamZvmuJxknVUXaU1KJht5Zjhrm6X5aOLTy1
o1xLbnoij6qsQEWbpwkI8egDncY7uqpffl9Fvhi2lVQgMTB5VGZr7Vexc2BpH2i33pl+Vh0Io8K2
IQtcDopwMeoMbkq5JcHoWBgcvM+qpHlEP35woXc0OtgusQUqqJk184fh6JePPTdAfQcjWx4rbWj6
wJBKtduSRmXdhkcOFB+IPd69HDBAA+0wNI5LAcDCcaJJNTSTwLXcKTvNZeHZ8yNHthA145/H1TvP
0BY4yaGQaBoy8XWW++XWmjhbZqjcq0+FfeISUFDIHB2mpK7d/vlK7wwIW6CWRI8IwgvRx+9XmtZA
0ooXYzvFgBFy+kyisx7+b9dY7/aXuwnFBJHLZu1LcMZltB+wmH0wFa2/5oVei9tgbdXxbKCTuZgC
sBqxHxwkcmRs+ckq4+9Dpe0ieZY/eOHf/WDQZKz+GAOQw8XjGujETbLBdQpzeRry5Cu6F6IJMx+Q
yN+6pZ+XunhqphYONQhetsqZRSBZOnijZT3UefjfTwk8sp/XWcf9L5+ONM7qZNbckqzpt7Kp3kp5
9JGk8d1RpsOAU2HY2Lq4eGz9bDSGHay7HzPw4b7u8Gb+nU8GPxlRj5S2sDr+fhuVNVtoQriNelzz
RGYvKPSNMn/jCPmBEuid5QbRNk4VwJY6t3Qxh8qDXWRMEGjdluwtmgmVxsAN0h5KZ24a93WbXy32
R8a9dweeiZxZZcuh/EXWDN8+MxgPBQyi6r5e6C6vtiA185Nh+MAV896lMAOp8Ep4nuZKkf11QMyZ
AMKTkhlWLfbZlihNhAoKR+hO5PR8sF17R1VlryIzoIsm4B/z8r0du0y3S7nYjhlgceXoWOGduYQ3
afjBTvW9CUJDAGZq+uqF/YuCTGlKI9SHVaCYXxWTRHxMepWb8QfOnvcug8MV+C3+Sj6ri7FBcya3
QjpBW9WErlhObt2QaQqo/c8z6nsqd2gQmIdknc0Xds7fP6O6mJjsCq7TtqsFh4Im1zKC+zIbzzhD
QIRlhLfHm4CirdHWFOCMVwoFg6ZuCZ/cWTWGdcU8jvrgwUH54FX84V+4nI1tzUSxiBwU6O/FlLK0
3WIFGYO1p5a9wFoMKx86+9as9I1EsRDFJohHHUGTQYcFjFr7kqJKkBIdOQC6pcxNO8vR6txZhL1N
y8pDAXgg2MqZ1PBQUF2QzJQEADwL1Fgtrdp88HjXj+lPN3CxsW2jVrfaFW8VDlhV2NjSKhVbTXyf
VIxCqlhpAr4mmg+W/fW5/OWyOs5DmawDthkX06QkcuInat48NbIcixR4CbyGRI97Kt9M1Nl/vsv3
xir7p39f7WKByWfgTlWyZgP2glcbI2dPhrFx/+ervH9PKtVkNslYby9GahGlXWtNPMpJn52VHjXJ
0TbUruA6uKVhfjD03pu7AHL8+2oX88mACCmpSq6m628z3WVTnbe69BSJD+7q/WeHg0espkUwM7+/
f8FAGyWvqGNZ0uxLxa1sl7AZ6r91Nz+vcvEeZcMit6YhCoSOL7jgHeLQAG3qvqL9H2/nYrxX2P2H
WeVCA5JpK/9G2ppeiw/G27sjAYObSj1Hxt9/cVZi0bYG5vh1Q9NupfFNNaDaSLQklQnRmv3BhP/u
SPh5tUsWE+aRuG9HrhZqrT+FNjoz2KuWYJRbH3xM798Y+wFcPVQDLgcDGR2VKhsz05360kcwNp6j
p/VdIvDqg0f47rBbdx7/utLFgICOSbILjeXtbAovHg9WueaK/a1hB0CU/TSLMgCW3wd3W6hxUPSM
hq68XdcXWCi+Wj8RXv7Bg3v3M2JFtlgrYaxfFsVCbTYLw2T1z8KRYF9yXkP6wRG7qfyDI8hfPyLY
zgo1gtX2iTLiYmZtEw50cAWKbUAu38rkbmGLd1glA68xi/96g8jFoI/JTHc/AJm/P79BVJHSCybW
9WJIdJ6GrNpGSnSW0mibq1eiPRYAi/88z/51aHBRzAiGLOsCiMLFjJQuNvkdBf7bMl182XyG1nvO
2/GDAfhO3YvL6KxOhswemKPW7/dmK4hOzZyPzHQmvfPzEk0XAOr4s3yFxCSw9xNbjJS2lpm1Hwji
371DygQgCsjO+QueoIYppoc1r1knrXhQXNu49Qgz8v/GgzS4COZMCyfLxVw4aqVEKmzPxBEg6KLT
ttB8kqAr//ky7z5JHQiGrVI4gqB68STTVAR2MGQs9qJDPER3UQJzstyVzalQt/IQeQt1M/NNfi7r
//4WFcwdTFW4SnDnXlw6EWWWRsmcsxkGLV5KV3zSgI2LD6bgH0XQ3/czmBboxGs6azJ+x/UT/eVo
KS+a1MaplW/rMJfRZmluNlT0iqfymuBedTU/nbRlqXZYKwawRFTENPJZkdGgRxeJQGKMj7yLl2+x
Cqclta5Vu3vOWp5Lq31kYfrrZMQvy87TRtULpfHSZRMWQxZ3tpZv+0TcabeaXnn0CW5EEH9w5lmf
7uVTwdEhEBBoq2fpYnqloZypmanmIKlxDVg6NxxL+gcr+l8PqYquoGmhAQBuh+3k74++s8jznLol
3wp75i19nmsducjnXEYoO9e+QD1SaMXXP4/p9Yde3NlvF724M8otqBjR9nAGB5gPNkXVR4SpaEU4
hth17DVl+/LnS74zseMp5F1lPMPvv2R1ICWUxWAMXLJqXOJCtoG+bCMSHLOYbv/SfjT/rdvVy1sU
GuuIARmEqsnFdna222hs5DzfjkvutIq5QdbiyOC+9aX2Ma26JvkM87zrZxPQ9Efnvvfu9teri98/
1d6o0oW6I5R0oqarGPn/MPkxSpEQF0eaG/+cJ/4VTXPzz/u6iMi5+OPfC8P5NQvnP2burL/G/7PE
HPZVvwy/v0TmbPv5S/Hl18icH//gX5k5uvEPRr++NgQUMHqsHf/OzDGUfzD/QXZYT3X0ANdGzb9C
c8jMYTNMJZ4kHUuHe8Vn+r+hOf9Y40VMyuig8Whs8BL/F6E5CJHX+faXwUuXbq3uM/FQU2ZrfAl/
asiZMAW2Eejrxh3bPL9McrGLW+1rOZqJGxFEsss7g+NGo1JNQPhvq8hzWmU7srPwQSkWm7A5jynb
aitfRSgmP6ZPkRZIz1ZJc/1QyfFb3SBptxJ0fUbQXkkGmhdZK/bMrd/mRVwX6piwDSJ+UynfdA0z
bJDzAtXdeAhFtQeqlKBrkv2xWo5mRApyXtDWifptU2pA4YGtC6XYJEBr3ORqsOvvRQl8adRzt2m1
ENlgfz+P0aEuRjb7Rmt6jTV+AX6M+FXFWhb1RzI5TnogF26vg7AMyxyuKgUb16gAd8VK99h3qFaq
pt2YzXyWInEm6UyKmlNtiKt5Hn1LL7xVe41ktnDVMI0dA6Firlmo54z6EHXomSsLh0JRH9Iuk/04
NZVNoFvXiUCQNtNgXtVTHpp0ZOgJspJ2zN5MvURyg7hZakl04OjnxG33qOnmS91IFi6T7nmZl5sm
1ipXqdTPVmZ+Du3sxmrFdWbjuCmQKDiERX0zsj7ypaxgnyTApIk1WxbKvyxlnpqUnycCa5wMUxGa
U1iHqoH7pGpeNCP0AFj5SjzYuLpw0CxBfo6BoKyQ/VecLfdthuWvfKlihJvJrJReNFJNiqgNhqPl
JdGa09Gaz6VZnZdGgp4xif7AJ+qPZT86dmGC3sdTQITtIyOl9FiPTMfK7Jdyph7QBw3hY1ruAt4g
XN3KSF0Q0pGl2EEp/AbpBGTapHzP6dzXcU3ORAcFq/+axqXp1QDnnbgYBjfHYb5ZxV5dnCC7ak6J
ItMbLJA5wrpRVvaiCLqH3EIvooA0ANuYYGrNrqTRMrZLZm07wf7cLNHvmAXYd1wlx6F6oL2PNyuA
2UmHDh0kfsuWNFwAdVR8q3ZUD0HbAwdIMmVbhuirqlibHgiCa4YHtLQLH0SJoC7eY1UxnLRSdvYc
Tod5SF5QwxMgok2900i2a0lL5k192LkE76XeiMTBTccJY0+IPE1Bmz2P9IWE1rphrtUgRHON/m7G
COu/1Omz2YXypg+Wk7nM9aHuvwOvtwnVlXS0K9FOn5PYW0w73kSLVnh1Z1Q3EpI/lFIzWlEEUGWi
30eR3TqNjLpY1/othqtyqiRsOR3BQJp4KGk179TGPCQtw5G8a8Kau8Dr5yjeDXaMV4zV0d10M4b5
ONxIYdL4spSuCUk6aitQX6jhs8WZhrrD5lIr+2LOfG3AXJBIBBdblbKH14fNEWOXjKAagVrWI+Au
WuyRjNIw0iQiBQ2JxPcF08b4nVAEggTy2vRUfXiyBFkTIkS0NjVsHtugADUQQ4AOcKZuWtHl12i6
aNwEutcudszobK9TFZdbVqaz17cY1OIq+qQrEkN0lnW4OfFG7gbojjaq6VKPyRwxQx9ZhFvqiGCT
oNoF+SkZOkYjXB0HGqPldB0w0D5MtpW8RiDimy5MfURQmS0IFOgW56s23QhzJ2ygvStlecXHpviB
JuKDZS1f+Niy4zxld+wp8JqN2rwj8fMwxPHopkutOIL5stbv6BkOwFq1h6aS9xMb3X0nysTpuJI7
9lHn2NF0F5L7KYeklSbaWetUmhcFCfdGSp5AyyibFryfAFEcPUClSJat23XmYSYvgVSu9BgP2Cos
5ke7RVgRR4SuddbW6ruvdhDfQB3FRBbgoNUUJvQAelUQCOMql/P114UG1TOR5xgm5kDYOzmNb8Kx
IWdFQ/8LXSl38yQ/F8pge0F4XXC8cwId37AEyFm0vC0oPvcBL/tWsr6mNMTiXhJHO5mmTa+OV8aS
X9kdD8UulQaHpHVeVGpzc4Xsugn8Mj3JY4NNViCGHM0g9CBnS07Rg4Q1CJ6hY8iEm1qt2xEG62gh
5Y5BWuqD2aj3pJ+mTjlYiL/KKfAU/IljR7yuFUYbHVX6crfgWj1LMIXgreq7gPqT07T97Ew28vBS
qqlTowuOppbZw0CMOo5O1OHM6Wb9E6EWjk4+qaMoY0HczwJ0yszeSqOAiJXKN0WnsKGNhmlX6tVC
Bn39OD1rRpZ7S4mESB2Bfc/STY6VaoDKJ9f2CatOt6Ud95JkzX065AEOnO9kttibEMaYow76s6W0
OIFKsSW7/NRnpY/3mQPnsDGTiay4Mf5a9HLhpa2+odZJTNmCw8FUkmSn9gYipqrdjHor72sxf2Fx
xAhk3OhMz59EJkFUm940YZwDgxCJ3v4SU35hyqvwWwg4yGVrPM1jj2sWtkDaaLdteC/FzTFU8NTX
HSoSlTQa5o49SNAlEdHGxOTmSJ2K6ylAQC0Pxq7OuzszxEBeociDZ5ooYCuHcB9E7Y00l7Hf6mHl
1gq6e5X40zQ38Z9qsY6xmZPmHAb7qobESpCWDXzMAMIZAbDGRkkOaOsbEzigvCZfqy+85tixylIa
JUCpGc5tTdwLKlV6LMp2gUkTF7gEFOSastbvU4KBPV3kiEvjzbBU9JuuQ2O5U5FU4jRzVRJf3SRf
7hKzlT3VKj6LsfmktBj/4vDBMEmHH7qrdpBvgrAiNdmSdR+ku9aIE7jI42CO5zo2N4Vm34pJvwql
/HbC7KglhdejqHK7fvAzhG8iTx4muqETZqxxaBWnYntls0QjgoRH2TyUOgoQuWz3Sd3fKmSy4BO7
kUW7Q2A575Ou2dmLAna8YuQGZb/v9fahHg+aWn2yR3FrVpXfZLA2smj0MFS5umY9ikQ963bzaDbG
C+KMV2nNQioD+xMcAijCcnUfVhp3j/S/tMpvklpg+nytR+DXpHvuEpJ2naoZdwMLSmLDPjBTnAJ5
n5NcDfA3NEeJqAfJ9MvC3AVl+UpFqAJ+AKHIVjoihCrNs40o8roJrUY/6HfoR/xpqiswbyHfGSC5
zXYNRGF0v+1wqCcippcr1Syu5WE+WYmUuCXQafzQeFOkrZisAwE7rjblLvSLfTPWV2qkIEqWWx8j
5pr8jrK7nQlhzpJ1n+hXQYAOacSTTh0NbWrdX2MO/U5uX4EoDP2Tzlh3bNtve9U6xyk+KiTf0dbO
PKMQp16zr7NsY3TSIVW7R6UwE6BVT3sD++KJiGe3yFP28PNyGhP5tWzTx3Bsj3XQHydjZoIsvikT
CvWkaOGGW8MmrHu2o0ZWuezZsTYFe+2R/uFJiHlXhAvPxNSCw6gfBwqWjkhxThTsbbBeiqteRcKX
Qf6rsvRbHWSvcswASot8QXPZ3kVqfB7bz7PC6Vu030Q0nnJJ3isNIfD6CRM+LkqR3mDDfZKV4K4W
AdbdMvGqOLRYkiH+icJkw4O9nty0Jz3VHtIoxNA0LqdBMr+i+/KmFn7MkkuF0/bmmxbd5lZ0N0SA
Fuzlkx0a3d3UGMeF8czc3LGnDvZKNG3MNnkF9vq4xA/5KtLHkzTzLuU7vqlyslYu3XyWOnZEi0ei
EOQQQDkkrEI6zFt3qGyN9SVnnzYkLbzRYN8OFXDCYs0ax7c3LY0FwUCZUHTKn4YRcxkbylst1L6s
Qyydl6/pwuZgwkI05oDAlzLziGfAxzXOB0nENwLTbWkE2ypsN4WI1pWpJAkTqRriUM2AJixupCE7
tKF4ZCxmQaM50TJ+LQwdsr521UjmtoxwqEQDrsWpU/F+Na+N1Z9DsSeJARhDqVMeCEvbi++KQb6T
O/kzzCrkcKWKARi7caH25zTCGkSa/SeJfjFJb0466jXeyPlASgnVve/KnGqezEkDnSOu3bl1MlEc
snJ57BD1GxEJayUSf6/Ru6dilnqvzMArJ/LkpZP9tOiM/nkoXdLHvKEmaKyuoJUERbg1tPQ+VPMv
arNAno9Mjn3x56omSykixB6rGuYZXF+gGZU7OhKHvCJEFHuOppP3UuUSw1ukgz9/Ghdtw8aPzU7B
k06n4EXSwsdkxmLQWEdpWXB9E5rgdxAKlJvBqL5VWdZ4LbEydDfYIcbxZ42hkRBM5FPSh6SAmRhl
DGcPHUqlI0fILRrV/qYMX1QA7FNJf0fvl1MHTJeZQnyqeBRzJxtfqf/Uny0z/z6rEULEJjmn0Gr1
aZD3lMFU/MrbqpSxCbc91kVOzj6bryvDnl/HtDOuzf5GH6piH1bKXa53r2UsoXBTw21fh8rWTvU3
ouMxvFF0mkw653hzKnxSRQjy3S7txgszufAXSuTdzM5ZsQkcgGLqL2GfEjq+3JmlwjIYStFz0ga3
hsBLrXeEouQJ9IF6tCPeoOgxXV2gjcXBNpdUr2zi+gD7114gLBUFzfmu8sfkSFrl/NBpy4GqlL1R
yHVrhlx25gC7fc4mEzdBty0L+zvgnKeCE99trA2cUyVhu2qgCJcia5wmoIQ0hKtNApgfK1WyCWqQ
bpk9skSwpI65to2TIHcZSsuVPev34YARTQ9MdqTQ/1WO+tgM45nOTrHJYfo+7+Oxwmtm4gyIKsx3
BSGA0ZCS0pCfIdrObJw043oKwqcoZZOmkATk01wgbEk3n9FKu32aIMIcA4wqVW65ZcPORR4hRfR1
QXpcpB2ScT73bDfPJh6BVpbFTtQOOS3jTQZhmqp1t+AOWV7SZN5W8Rz5NQpCj904AbAiSrZ1Qz/c
jtK7IEqua3mKP7VSru56C2CE4N3pytL8nKrCm1NjfCZtr+c8oeIZ7IsvGUQdyyQaNp+Wq3pqMD5/
6hJ45laCzFItSUOG4UAdFKCJ1pmlV6waNaXvVKaW/6HszJocR7Ls/Fdk844WNsdipn4hCG5BBmPf
XmCxJfYdcDjw6/WhpiWbnpZMmpeyyqzKiEiScL/33HO/w/s5UbzzUyzd6a8buXPGOpBt9WoxO7+Z
sljtO2W8xrlpbCOWnx6amAjvtDvEJtGAjhQtL+3k3GQKhgk75tMhWhflLPQGFtvGT6PRDlExfpkq
as9tbBvnv97sGSRCmI4jKejcpTI3s51lctY6y3QbLSOo6Yx16onrfjJ3dWtnuxrb0MaKmfOQ2ljx
ViTOzRT9cv1w1tVumPsoFWbp7TXJEWI7trt1U+O8KjdD52THfly40LoMOYMjbakWBad9VHsOWXYB
zfrqYLY6g8OkyhKskFFePyTCWZEui4PxRLHrxc3+IObdmDHUGnMW5qI074kU6f84ecpeluu/OmWi
gtwHfRb71qFO/b09afwNKz7hrmrQM5pMhpankYygGtaWvWera8s3isfc14x9jEfjYBp0d6buZDvH
z19LmTzweQs6Y74vtZxNSj7CzgC2pjUa76YeqpOX29ZxcLtmM9ROuiMklCX4vI9u064lAhZVas+a
ba9nv3QkZmhmybGhxMtSM/4QkQV+xRBs8MT1Z0v07d5xOv8EiYF6uJCBNohka1UyKKyhC/O0GY5D
JpdtN6qTFvXJllBXtvDtzAurNNI3FdP2c6FdNRuATJrQAzC38ow7re6yQ9QM47azvWQTl5B/CSHi
z/vZltyNKtQbeOzRxB3P1pPKuuY4gwI4wl2swyoeptcheh6LlkfWJBZwqKz5NA9LmKY6ZA7bWk4u
3ZMzRvMuKgfIEZXzOVtFdBH98rhM4qNZdHFcsh/R9KwuiyYNGjY5MT2mYZqx1YNlcasX5Bu7NAvV
pJuBlcfwCZCgNpD++6CLchbnqby3xHd47P2zuJuYoj407GxtNVaVd35x3w5E4vgNOK2oaO/ZYTyp
iAzfIVl3ywoLlcgwOVqNuA+auiSEY5l+pwKkSSadhA3CaNNN5D5n2sy0sW2fhxqdUVMAfIAXrX9l
i5dEn86DtS1G965I1apHzTt6I7Fpe/cn447dannNXhNIC8avjNRzzj9mjM1JX9rVvgdPYGrqOz7O
slYYV2bhXlRSyENuHHSzWK6VeHYlk+NZjQtHf+Fss3dtYTeqrPMk9Mf+mtrZV1bp8tl3+t2iHPhX
thYFlKbh4rb92zKynNVwrQXOPLyPo5ifvNnkrRz6eUcGLu3EaKTHxGRVb0qjYacDPAi8yXrJWtnz
svQ3jaABbDda0VWsyCz1zm9LanF8EWHsZ58lN24nKeUjq+Vb6TYr2Va70wbTZYHScnelmv7EHHtP
rLbhlVCdPl4mD1iSS5TiUSzmeC+XR9HHYq8Pyud7mhnlTHubeFp/G/GuGBvL0CwGzDQncVN8lGCL
zuas3IcJDPaNiGuCSJFYHuyMqqjW7fwAj59hnt1476mK7/j0ljF1H8XaHP3g3+Vle81IkvgZyvLC
RnvxZtdVHea2so9F74V6NPu3Dq1moDV9+5VX49E06v6uibRbVQzuVXbRMc/d8smOlTzbifOSdE0V
5s3ALi0XdUDz/q7ogC4eolDQtDdz4RHNM836uXKIsyysxNpLl4mvFssRilNmPf/1S1If6LkxNQdT
rHsvnVjYty1r/5KI0ntRFbuIejTuOhNet69l5t7zaDO8aFFXfxAeimE+fKRFdZBR+5qwjYvYGdlA
rLT6oYtZpbRKUR6LpkzPviofUjIxqGMb+eo6+rSvaiaT7HX+woyaHqPjnOryB8wUgcX4nu/cEUuI
Q7WyMfRlurJsbQUqRZLZpsa4ZfXlztbr+s0agLebTTY8mUXF3eklwBh6xyYN+22a3eZ99qV30PSC
m2T9JWuH22mYP5HFFT5xGPcl6uFd7LKsq09onuw3j8NmcUj26JE0T3XD9cuE59W1MtjQ4FlDtjie
CZQYLoz99HM7qidbCvXQTa65s7rYChNOA6pgVuCZWOxtBJNrX/lHa2h4lmeD1DanfaBNtcMxdspb
hPtXakYzZHJElo9cjI9ZXoShRy/uoK8cfA+YhgYQp4DycubieeO49/ZOk3YXxMvuYlQgPDR+MzRb
M76pGi2+adZ/yMVh0T7VT3JdhiPYZjzllVxO3vDQTATKsqy5aadM3mkGuJS8TM3QENonqVTJcySB
wcy5txw7luvvkzmPNiDOym/VnIA+Lr1EgeFfYhWxacu/qH/5nf/9/9QMNN7Zp/ozxb+e6vMvmTbp
1i68/HZujexcEKxKRA6Bd3FR1jugX/HW7bKKpEZF8aYc+9i2ZnK7AKEJl1cdmMBFlc1yNdIcMd5q
5WdTy688q8VDzaZmWTt+2KSmce9BfgmMrk0+kzk6LM1CWBEgj7mZnQ9tfXTNKlb3qeVNe4Os3YOM
Oe4aE7NOSbCbk+bNfaJ364fGA5YOtXtTlw4/AwijnQEFgc1+D1GXDaQ3G3NPwBxivhEDK+9tPLHf
jnIpR2XfQw1pX+rmuYJB/2x3/ZnQSLBJbe6A3h+Wz8Vx3vKmHR/jaRhPaKBt2EtE4Ky49/qx/TDp
2HZSmR+DZH5kVcP0DjDOVr37Pi+15BiKkt1fvxwT/VhH2raI1HBbAZ988hPISo7eqjNSj/VkF2Wy
bXx1V7ZQ7gBZxo+TgUqXVnQxMLRfC52Lz81jReMyOY92qRML7TsvGgu8t7DEOAPp0bZxkqmwT5B3
LZbUQwY5Cc03SdtZARzPS3dLySy+Q1RuPW8g9oRQbXCa0Cu1N5Bjl6XnGotGV2xEXhTcUiyv6Vp+
gyGDBGA3045coud5hddmReRvR8OIGJHYMQpJEkyM6vbcYRmQivR3itvb0ue/xJp5Gog0t8culIy9
CLOkzvLzjUz15lBF8WlOBSQkmR3tCU9KZlh6IE2yqxyp0r1oZ/cGTMFurhJ1WYa+CKPEuyia000N
EtgwaeTHXNJKi/Jq1om9dwkCHJXwd0Pbg3H7GYdlCMgt9/ZNDySDfhwNc59KiBBTDUiIghcUyq6g
FicuobqLvPZmRDKCL0Yfa5MIWdj2tnSy/poQukZJz9ZB2NOGX+p+ObaecVvE0DTzOkU4r9ncMUR9
Rw3hcfKxY5mVo7XWA0y9Sv88xObJL8fXeAEnNY7GAv0FqhIZC0Xgi0pcC5Ul7NsbBwL6HKZQybTT
UFUL24pDgwjKvUTj0m80M69B5jC+nFduQaQelwfobT9I4HLrjTjNqXzvzcUnsal5tUweFH7DCJWz
buLjVOj0FH6Z65x9qTfBUKImGCLD3I3WzbQqg+SBwXXUf0FqPo6e7QST1l8NNz6R85VA2znnfemD
RmBqUuntW58aVVD08wvAtWkXTSCSfLdOdzZpjH1Yq6S7n5I16akBPJBIqiLuVuYS6WfsxyuTGLBT
ZSSXcaTY7fruDx3aHz8by9umOvilDSVGibu4rtoNI2IzbLKD0WTNuZ0bkG80Itbif+sM03nj3jJY
J+t8IZDQpQwjFqjSyQdD5OhmyktSVdkU6Wfv1522mcqbLejJIXDHrxiT725OmITh9j7Dzij9I/wa
N0bbcr1vbUIjq8zh6uoQvqCeMRYlsS7JxF1h3Vs+6D2mquNhuLVijncV1ySfl91rUU5vScpVoeKv
qZ7Bq3XMlSEzQM5CQhP+95ThoY9gp4iuoswCXDB7br4r1oKNf1vn5/TCzNo3cMMIJmBSjiqAcV/7
JQ5k2eQJUeNFQba6kbobPOCw7ObxI4mSi3J6HAPxjzUaKBopYv70jXnR3pD2wMBLMF6Ty/jEmxkq
YwwaJ06C0usCsGEQI3zgNN4scnBy+aO0YDUoSBaZqpPAjvLQjKLvvNS5HTM6YnfN0+Jg3KQQ05WO
U6Dv9WDudHwNoLim/Ltzk+9ySqetz0e9Nxa5ESlU/XGgq/I4mzuO/6Du7XOvsZvQO/QrVjs50BTy
Jeh7ej0Ur7GmDEWoYaxYwyszaKaEy09d+MmD4TC40XmE6jjOTrmjkSPhgiMdGnutf5qQ9GRoNCoP
RYe8NDjKDzuyPLqcmPPGYb3PrBEwy8Q7TFG1iTJ+1lbelawcbpeUaqhr8p1T+TCnChORGpFEr/gu
jkl9IWMAs3FCLbbYXpBNPeGb6QDpRPL0R0MGNQi/UJq112YmhjAaVjcePFANglNWTg+g9utNS05G
kDk9p2Ovfg2WScZ4CbNCn0Izt94tERmA93TYeuOTXqVvjmi+WD5ydrbhB7hiro6roJhY9q30kmZb
UbZQXm4wqS001/C6NM5DP4bJQzjbo9JqkjGtnyoCjTs3KyJqzvazw6fXguplcadQjnofpryNM97Z
rtXQFvJjLOwfrxtyDtRVHpLGEbgb3VQCTr3Xm5t5oHdnorC6z3AhfAEnwv+R/OSECerGcsO861zK
Tg+I5vyee/fOrrT6puEMcFS+z24LuIOLaK6eqUIn1XcRkqMhPWBICW8EE5V9tnxMGBgNnzDC2qF3
El7x0dV6T9CbuXFtubErxEItBttDt7ow5nMnpk0wj9MMqXnWXlPmUecxVk8eK8FWmeyHCfTosgJs
6lbTgrrF0ZW7kHMaZlRTt+tIwt4UMXmcDbRbLTc+HFO78BuPFQ/ejrbG3y3gFQG/pOaortEINbSu
xVmrEToI9OzDKhM3o/JAu5btHCjhHJR3O5SkEMouy9HXoM9YuX2ofYaAVju84JvfdCkoY6OYffwt
E3eECVWyFEkWSpH+DOtEfZSdIFNb27gZw40yTbytm0z8sGYmMUasNnXhruwilPQigcxW1HXFx5TT
G0kvaCVBjrBBH6N4eTPWOy8yH0xbe02Eccf7/rIgLiL0riiYiQAIk3lcZuIr0d1yU9nLk4pjcnfJ
IGUk7W6lKfmMWfCryGxAzRmdwIQ4uNn49Xc6ejqxn1oc0HXjLp13sCE90pfgCRtDrgLLnE6KuM44
jz8WaA2bVIe9lUJXiuKJhzTX5Fav9TAxmVF64I1Uv3WLXOcZprjPDhqrZbu//uG29a2VDF+54f9x
cxDNpE9jHRAPWWOEzQw+05IcoKq86gaTfpkVB1GWx0ZTyVbkwEhpWOHAMEFuFx89Wt3Z+WCGS9fw
YjkJ56CYBZwie2eklnMw8ScxAYKy5X8xRrpJy/FxbNVP3cF49qM1FNRM9uNS5aFlF/A07b2t3kzv
KsdqWfPPWTLiGsUaBcFgZqVAtFYFuyz61JP0aKi03pTO9GXMJbE8TrrHXRQHeXtQ0UwqUQ38tpmb
nZ62MMJmsohi530hvifBxfSMboVd5NcsYotPaP3LGjL7uRE8T2YQ+3lJXyzjMKZ8QVfNL65UV3tG
ARmN/HdY2cOph48iY42eu4fPzcSswSlauIP2uYg8efRjeaPFBC6URJV5uyLhoOHF1Q4TIkEGnGc2
pAVAyb6d2u7QJ97ZrNQjRgCdPCWLBO3pGpFD0WqMRwnx+0GMqpDWsQIY3efogTDIvH7b6TaaYGsB
GM0E9GW0NMiihneciYveeOxODWZjBWK6B9dEBH0Z3/uROQWixtTwI6j1No1bfdHf39HnoIAVFYOx
ztrkus+M1d+WCWPPzsieZV5eo4Vr3pyppfwB55KEiVW41VYYE3Kex7TDq65smd5BBf4CZwddF2oO
Ok+cBwlSnIzHB2dgSmd703iUw2ev+6i2NfEUaZVCKOrURiXrnKQGSZXhY42ycQlMNvoYaNk7C6KU
YUArHtV8l5JPWFcgXKPJ+42a6cWKordeUKt1vPBG8ewY4JthL21qf7K2ssBRsgRGRY3CCtB33REs
4szOVw7Lq+xGGNQQ8zhonvW0+JLa4xxhYsr76ujMzKgGHrGMihTdDpkiBZmtDT04Zaf6Y8Ul3KZS
35fxsLoimg+NZ/g8i+wge9Zhs1Z7WRQarQ5ga8P0SYSNiB7Aew5bc+l3TumGZlIvgWNAzRJd8eDT
emKyEhuJCROgMKSmSj2BhaFsnqbpllSY+VhgYzwMSuvvOoMTuQEb+O7U7V3TptMfojACwhDK72Xi
BSiiQX+0wWnvqAOSM7Y5cePIZtiNRtE+0savQbK1+HKZ1Pz1x23Tvs1aW73P5apqkNVGXsgK4ZO5
c/RZQbgtJVojeq18SWD2YSeRf+aD4y/tn8yb4Ey0SfliQCQOS9OKb+kGtWPPiYA5M4/uphW7QhPi
vnfLfOnWH7isu7Bk6+DL8lqXUbmXPHpE3OwmA1ytbU3V2UyoLKZKeo/eGqvScyh+xw4A4PWPq0q/
ryzLf8M+Du6q7ou7iXf1sFB0Kxc8pp3EzywWw0EFrqbS8dIAsuURTnazX2/mNAWH2GEXW3TnxtT7
ezqCFRpSzSypcjVIDdtFC63SYTg7kUuxiyr5lZreU2MU115Yw30BhSzQCj7QFNPHpdLxjNomR72c
mNd1O9HM8ljE3UmYWgnuLfszIJpxe+hMbRpUDmH1W2rk2amnoLdrbytm1o39NdPHOjXKWbDUaQbL
CAbsUdMJVKRB6k79tyU1f/joKkA3uRVdEpTKLdwRTpsDKnES1iCLtzwdIeLXvrABykau9S1Evlkk
r09eUQk22mU2888cbiCfheJPvl6GY8kglpWMi9AYkraQ76gY5M7skgfqi/qQVMMfbGfMDkz5jFfS
Z/QvH7UOG+OQcbf6EbWO5LRR5PphhKObZtoalXF219BUZ9O9MVHglBaxcLg6T85sXDMLx0GWbhYb
011i4YMaFkmghZr5LND2JZb1LWv32WPAU3guIBcdvDcfd5iKYOIGq3hKJlIEunEMdb06+XkyhX2O
wk8J8OLoA7aaUuShK98prF6nzBIX6enNRq/M+3mxAzw9gLgB1PVrpVuqnFyEyn5ysBj5GimrzEAh
yWZYLhSwOh+9d+8VWCNTvTM2UachN6V4RftS2w7Oblyc7maW8G+Gor9tHA9au6G2I2El2apkM5UL
BZkEPCeVuymW+wQ/ydlvmi4cHHpu13trPGVeU/YDSxOyXk9+PFEylhWSfDAS1lsUJyP2Xys1DetH
q18zv7fmIF7Al8LGdP8sQJSBOfmviiO77Ggtu0I+lgroY15HJ3P0iL5u6gb7nHn0QKod8+UcE3Yt
tencj9Ge0F7n4GsUL0Op7tcLpy+68at0+TzYosKCq7KQgAbNPjZEULlVt48tusBqTrEepcuAgkcx
F9t1CJGGQuHoFcBe2744WYNRbAFuQt6o2xXgRuIf7mJkSReVnXO3Lo8CA7IhDSBpDXcBWjHHwwpv
9DD5LrRKkPi/arOOsBLC02EycG8UlPnGnBG00yVcjM01rjQuXFnU206Vh6IGp4/tGXtBt2nTN98d
b1d3j+NPdyYwg8BTdF8Cq6jWM06lQ7GjDqtlrh4npvNBZil0D4qJJmqv+KuIV1ASnPogbhdDPqNw
YvtcEcGD7p1te/x1mNIGbZ7/5FgzS39JGEHQv1sJ/VAq8FVjRLx6jv3Yk8WEIm+dDUKWyR2oppHw
IGiEIPwIgbPvuj4nwXfDmJnda74nIMNn9nau1mye7VQ9+gD3oDNfhr6k6HFt7IZRHmB4vegxOga7
kx9Gb1/Mvniy6gYzYQQguvGzDWR/ETjC3hja6FPxt7D+9fPUpEDA3U1uoBSq6DWiJWbMPOUzRZ4Z
FrX7lOjaL+C9X9+bIeimh9YvNBrz9CnxoU07pbemB5sW9ZLOzwF42+KISWsUJHZmzmlFZEziR89m
bR7w6x6z/NYjEibF4rPxIlscnPTqZMkzL0RxgzA4byblv9YKe7VTGh7qSWxvcrcAngkQUFPdxWFv
XyBpU6jojFflTq/zn27OPtDBXlK28+KReBjTxFTU3XUTDW5Rjl+9R4FSZtn94pp89FVrbRyvvME1
vNEtclmE+9Qt2RCK8cs3FHk2heMG7uyoQzoPj47izCu67g/e7y/NRWaVWJwc7tR5AVzPKf4d2X59
kKmfE8MVP9McfJkmDuxZx/E3LkzqNZF9WowLA38BXVr0aUawztiHI+9RAFzw5Jlmsc0t65LPOFlL
Wy1H2xCBx2Ryj8z2sNB+yAg1pHaFtRU+ToSJTw5SOVoQOjlD/Qbnn9ucnMl+wHCswmqi+3HYOMBY
3e5H5TZ304AJtXybMxmHk6l9mmjbPP0bjYgJ7BWW7X3Xg3tniBjt0oGSbmWbFKJ0RwroptFjRAz3
gkALJ8BEkG+Su4rBQObEX804EhLcPfV4LDpn+piGKAvUUPxxGpNGkuZDS+Ujcit3LTE4oujgbpO9
Jqrmip22ypiIqUGHOZtxPORtQcCTv5zmyfhkLS8L28legsT4sIf+qeLv1Rr+EzUI40WHIqnUzzXl
MxfuGlbkz1iMzLQP3Ib9gzmb9K2ggXLJT2MMgwiEYOl3P4nCjtC2WjgVFCQJ2e/LzPsyF+dFWU9t
o758RYXbAMWiyjoLvB67KkY4cdhRGFlRweKEp6VofrQVGjHH0HFHH1MU/V0p6qtlNc/uwu0BRYWc
YRbSWutPVwGrz0GqwsDk6C6t+NpAsmMeO7Pq3D0uZkpWpDOejQ4ge85GzBBnjxFe6H3fuW9+ER/h
XHB3NNOdJfAqry/rZzNY1tbxE17qxuSCiG/jSbzIyCfsJa/MTR059yxGUBRU/aXzH0t7cvmLtsTG
GPkuhqBKB0j4TGuJreEtP3HN+23Sdba5+elrfBkPbyL/OV6PnD/A2HHyI5jnyXLXxN6qJ6dbY6yu
juyDJHF+Urckf5y/Qb9MMtSYhKQc20CtUcqy5ZJopMrIskc6WswL9FKmpFRYS2q9tLNunZL2d5b0
UpOqXv3KZ8Q9QFzOB3ltYj0jgMS5dcg7Alc6QtvtaLimWfA0UI7JPOY16xuaZd0mPaCa+6AtBTsd
nBZmhBCFH+2mbyS0kpm7MzPKMDfFWZfVVc5Lt+nM/GMb89j5MvsBuNSFi0mIUrEShJW1S2WJqimz
UKPDr+xV2uRbCQJ9ENY2jUSEcfvxJhLl0+xcopIrZSn8NsRhud4osGLym048trkdNnVrbQc3N3HB
wMwm9/M61erX15ujaIrnwpWPExNXNq9/Ef0ZSmKZHax9ZQstbIbmGaMLnuriUaB5+l7S/7DvszPT
5oMwqxazFge+KeGyt6sVyak1mm61lRDI2w5nwCBoJ/UMPasqJSVzNAQNNojGjuatbdQTtBGmz8K5
KxftPq1yBgkg5Phki60vlf2Q8xeUy4O+KQ6stqNjVvN59Op+axJU41b6ORbNFLQVpNV09Y65elga
89s4lVutwK6FHel2JsOhd/Alr+G7cHhn4Ojo8xlXGZhgjIxqmHYseHBvxma0+/cfeSw/k66qd8uC
5KYwwJrGYPNATjkb/P3rGLkHySqmKlo2L5AoEzBu20n18JetL9GgHxoyOYOeQITuGQrz7I6xfanS
nNNnTJ87ibX1aWm130HreYz99IZReBKy4daFBOfiUBlbSIc5gpOTQF12OUdUmxghE5NpzuHbVDtL
xuBfYZOvVuhCoNpRQyGGaozrI1GHi45EiLBVs6XqHVzZRlsfO1GAjtZyySe3uBSsYyLGrQsTGzP0
pLa18eCMGTWuIfjORfY6DPp2WIwT+sdHAiZwhwcUudf1UNobjXyFoUYdAKdgcJlOCfpzbskfxsUz
owi2oZmybCoRv5p9ffaad32dfHmEwVr2XsrkB1NcuevdzNgMinoLX8ItO8RHZjCHeuEnL3N41hGk
bl+dY6N/UwrGuSybc1Rnh9QrmdQMfBAL/vJpgr4nOojSGObYQOkQVyebdrM4FqKtw8hIP6II/mns
j8ziBI8+ecX4ScgNqeVyLMhdy83+ETzNrnC8b64AGilPc4NuIC+rTV/odNI1eeey5N7WrEaxW/rm
qzfg/3QopfGRXiK+sd3x2U7di2O5Lx4BICxAPEY8vAhGR6fXrymLXNYSP5Sr07I3lLOd7TUSpmdK
kIttQjwUQwftc/0aAJjxwOjZXnJKi9y/aFH+0aZ4DzXL/839+6nQLjmy/40tBxkOPt2avU+m+km5
yxVUfJArZD5ueWXERMx1f7K5A5S8NHthgg3piu7F1JNbnfkIPBY9EJaXIHg1GIYnNBKHcUCl65vW
tJ/U2EFajSbm28VXX9ByxuwGbUpWKmYGocEgJ0xoxDORt1zsyjX/rtQ4C2dHlEHq0kpJPo4i/lkf
T18Nu1ojS2NxzHusU1yp3XA/+0hDYEEliHFx1KT8FC7VXjUT02V4NTRf7UGxFYwtKSKtao6fRUtR
b3j8MGT1zhsh0viGwRLJ0sWxBGLexe65btmG6jVdD0ZPXVpTf57ZmQpsnx+OcK9TpJHUIlYiObbB
vPJPWcEjvXSs7HXM0FLGLZxtPMKT75yyGDd9V/6YJZkfaWWe84hFRPJetnoLDbvKnIsmFXtTBVer
8sSW8dxPZRUP/G90n6W3bY11OUlpT2U93cT+u9txDu7VWHw7fXRNp/KpJReXp10dWsyHRRuh4ltZ
wDiUYdCy5ruRZbdta66exCl/dAnHe9G4hsv6qDViJlXLJv0J/dmYVRcWyewHWC6MiJfSYyy4hcBf
sxBlaQHxKGkgpMkqHl/NEKO5yar0URB06fbyYOMGYVSYp1tBNgv1AAFojcZD2XE3aRmF/KYvnRUP
zupCQnSAPqXfE+NHDJ1JvHOjOjDJAYJ8YvLYy/jW8UZ/3y/iUZPDr8hs3PsdpnhrKa1TigN2Wpg/
WpzpxIIir3rVqmeM+Slx9IM0gdTbXVnv8/IihPaHbXQ0MXYhjIGpcBQV0w2qDNoyHsyIQI7NADqV
8tWpj7qgEAY3G9gL0YGslNSsTNzS9LB3kSM2T/DJ18rUscV31Fh086DMBdtZ4zLpJ0wr8biExWDa
m3Eed0bPyL9uKy4YULxjbm27aGYizveuScJ7YBZ0KmLvDtvzgobud/S0y28dGWFnOU8+psqb1eNg
lMIOtHJpjrU+b0z1U/EwhD7zwC3ziFC3nbdRY+w1eU/MZTrUs2LbWB09cd4TGKrOlgN7nb/RHwDm
vACEYmywFfLZh2qHlP3e5xfVmfUtD/HUtr/WYhSHZbzkftbcUcsTTsa8gO/nbgZ37SHXNMXB/9Vc
bgtR3cZLtEqtBBN5BGm0kPrYR9KeTELdN06Pp6wKku4DLKJxjPPl3WDRc/TLkNfi3CP8EeiTPGeJ
sALCc0qCu4CNq7g5TLV7iT3rMpLKaUb4u5yal2n0DZb9HJyPA7KG8rqbJPMbMuHqn8rLUBlYZsum
5nm9BAYNodSsy7sU9CJVHfpjy9IIGehtFzJ20Abj2dSbS6RVW80YDCZNNNMegBcGAPkhdheTvK7o
K1n6EQtj9e+ovP8SXOAQPoT/4584AH8tuH/XZHancTL8X9kB/xEd8H9EFPzTF4Vp8I8fa13p/6df
4DtMh/kedOr8gIBaDP9rw379P/9//+N/+/3rqzzNze/f/+27xqi1frWYZZF/ZgWAHPnv//Hr/+PP
3X6W/LlDXf2M3Wf/L3/kH3gBz/qbYdkuSA/dJQjYW7f7p99++Pu/aZ7/NwuN2lsRGCxk/EUe+Ade
wHD/Bj3AgVPgeGyK6yt/ra/HIfn7vxnm33zPYijkgHiyLOLq/it4AftfiCMYlF0H/KpAvYKf8p/Q
h2AriU3NHYdbBxLWkIc2wA+TlcdJ7Xvls2nkH/omDVn92klijaKIVTY/Oti0/5V/HfTsvhnzK+bQ
a5rSgmEMx7R3kSTHtV6Y6RuBKGx62V2JLBIv6es4yXfRNQ+WQ4lajKFXRh+NsbzbvsJD1n1BVqfi
WMJlrFj3xWZSvaRw38msCdnA3ZFlee+naViS/TYkv536f2A0vX95QSzB+wXVwbahhVr/mYKYuv1k
DjbCJVcjYWSdSzsrqRd18rNi3fyJOYo3Ao2AtZGYYqmq7nTRcoON/a2WGS7BjjGXDEPEo5L1Nam6
F2XO2jujjfdiqQXlZcHGozYkRN0RM0nfZe71RC43s25c3Uix5SZiWnie94e1ucTPdLKS+mwZf6wS
mdxjF6bIxunGTO1gRrA6qdl/QoiIOMtndVvVKSScE2EdCUXsMXJYzl7+J3nn0Vy5dkXnv+LyHKqD
eICBPbg58fIG5gmKbDaRw0EGfr0/tCWX9GTL5bEnLb1X/YrkJcLZe631Ld6x28rmO8+73CZUi+jD
mE+reUcvCenshUdBHmc132JKpLUq6PL4KCraipvW0dFjIg6HseY9KF94DybbMnuuLON7OdVpQj1S
0HgHJfB1+3UFMUaVbHetioCT0+39OAgXI2f0jUM337JNg+xx0qfPMKoR9hwsOZVHx1aQdPpj103f
9qB9mIAsPouxeQveMH/YR02dNMuq9v90r/6dlPJf8ja7FBFO5f/2X/+g1v+JrWHbpu04BjSnGR1k
WO5fWEd1WCHk44HEKwhEYkg+ipBUASVjSEsimzaDnqGtqmFZGwVU+L5aJHH24WG3bNK+vHmFJfZ5
QSJX9MHRy7V7lsrnmoTiJazBXpAil4SJpt8QJ+SiiNzmrKOKj0bt3d0eD7SeeZj1AgO5NHBukR9o
0Ew8tSLovi7DkE7Oiai8cqkrralrQbZBtYZZP48tSHQ5K7///In8byigtrSB5PBYmP/nr+TH0FXM
vF4UbrU44O7sg3qVU9a71WzKWFApULxISnTe2JyimrUUAuQvU8jorBY9eA+ZbosWMIZG4D9BYGb0
sck320b9aoWNfmot/exn1XOl6bQpsIXf9+4vcvr+AYnpMDhVufrPP9C/Q1f5GYC6wXaFugqE7C+/
YhCrTuoOsY1CSi4iGTDDMc0gjE7rxMSqx7ZrN5kReiMu6WU7iG2fDLshjctlECcuCYyhQAgb32r2
ZSe9Mc6eoEsNFeT/hikCqPhvOCsLIc6wICPx/UoYu/+KCuJkCCsOF/Im4+RYmsmd7Ei2jSL16HDH
bNm/dkd9KrQ5/cn/zSYcJqMchvUQ+dYxA75xCDHWFFXTHChnZktpx4zolA/jCWKsNnQ8rxWGl6B5
FE1P0yapCxAjch0V3tXSjIJoidi1IXYpO3+EO3PvKcxdhOyMt/TB3WL/hw0SA3WaPomp25Le3cdV
FLOM6bD5iVtDsXFhoCeOYFTqgHnj2R/ncV+HnjENrFPKqAU1FbvLKoAkQaSGmS2ud15svAWT+yUc
eS99orLlUOA+iYd7GPfPRNnmFaj/1DnfJUGMhqMS0tMqbMeTG82cgPQplvKh7eNo7cfDc/17sjVS
Sgovi2STUzXk5DLGYaxT+S7qv0wLPEcenPj0sC/iWFmWXfgVuKpY1lILVh7X9CC6r7CmnikjvE7I
9Fr3dUJ1XnNpQ//BjSx95zYRABPkNV+zPgVFQUMX9XvdTKkzymaHPtGVZsgLnJ1lfIEvPMbDm4pa
48uPKXOmX/gL3ecH2e7TQUEIhR8t1fRYNhmlXzSBjdLsHpNaPVpKfPrCJxQmSZAZY7Sw+gAdAOMr
2Rf3ZNqFSXlOI5bCHJ5KUsFrnDsfJXwLZF7WJprnbLTSwLndfNlWQ3bQRX6i/QrRCBoFri9XJ6Jj
VRGm4ZL6LIoF+6lSq5ZN5kqUIERiavAwvgTuSYna37hhSkduGCyNqcvY0jCkJEZ1tCbx2dThnULT
eebUzQsVyA3+Z/EQxuNVBLo9j8YHn0ZDtlhX5ffTcjC0t7rTb7h5G+K01qqp7a1ladltdDDQ+OIx
C69iqOuN1+RnVw2XJlMc4RuR8HOqdD+2JiGKfc9CZs2/xbw1DASL7B6fGdeHAO2g3OYbJ3eydQU9
6bHoQQn5DkY+TR5B1GebFrWT8i3WwmPTxKvOia4K8NzCbgMyO1H8jM2Bgdeh6iiw9b3fqB8U283I
DLtk0qn8N1v0LM+Ht7JkQwo45+AY9P2aOR4QH5IA9VgYpvFQVLa7Gsc4IMjajJSLElua1f1l7vnO
isl35dUURQ+SDM/obemk+ho7bVOZfo2nxvtkeXYFBH70GyxKmXzXkzQ/lc24tgoMYH5eiB19e0sV
Iuqp2YITiitNywMERlqo62LRydBj0OSZbqe/8ggMUV2lMf8m3rizq6ivq3GNlQMlzfeIryWt3Los
kk1WXRpSrEVny9rx6ouRlRcdaX/Wx+6dLGqGN5HutZZfvRzbQ89mkgso2ODeuSvsvscRO1WnKhxb
u0xvoiPtcOQcUoXH1LCI2wu+XKu/dXniAALJlmkQv6KbXvQeLgu0K6LORQIfKqwuTv9MNzf69jh+
MJpdsak8l1n46MruHE49Lt2qfGf78TmAlkoVOVvWqHIT16BlJqhPbFnWVae3u8jT/JVJXy62ao1F
lLUnNFhuRRJEiyoIHhCNLFyF0QYltuKqMdRGUliwMIfg3fLje2JGH4GhoUN3yV6RFWHDJ54BEmnn
pDGxKzoONASxtrJxicGHXEwcXKWJxOnIrHiIZjWObHV7sTzihSk5NGQTcz3bwDaixI1icChcdLlL
a7NZi52XUGDm+tAvZADfilxM3qJYaqn1MaYktJtXo+VbV3H7HdrTDe07WFJo/qH3wz0zCfC0NtJb
KPVFGMUoYLZoeDbkNDJ2E8dNRJARj+d6EPKIUeNgYPlaFYS3EH+pmy1nx4KWB6vehXyixvVkRVct
lN+NE8ZEiJq1R8lUjaqAoODPzthY4P6u2afwCqgOvgl3g80UInAjHvzI2ZNZJMtPNGrVNvEP6tw2
sYtfKcR0VsoNp+FJ3JOhuYB0ICk34cYXHa5/qwDwEsftmsjv1jKwwuaxrFZ86y+it99CE41BH1W/
rYT8DHKaowrvaxrmfLGms83FuLv2UqZvM62f0oGb0OMT7EkqSNP5rkvjmAj/FHvdLcgpnwXtzr1a
YcKp/OhqW2zMgynel/ZEBF83H7TkI6dGHNnJTtfDig43BBiOSPiXFLhkP3hgK9jv4Sz/aCQyPZGu
OjYD/sTjdhIenX4+VLUGhdD5SvrOwONkUPTJ3zB40KIHWEs0WXvDuXllt917FUGOISIAOOMaFM3O
keG2tkm/Ja35PDin3uTmKyzEBYjo3YYE05eFB2TGRWczylnWT7FTnDpba7kX+kfKCnghsCyjSTPh
rhWXzviO/IxiPDs4OUb7WQXjuq+Dnyo6qn6Wm1fI1gTCHTwktA/gtm9QyGtqZ3Ha7xnfhlE8Kwmq
BXTFPW1YD+dO9x1nRXztMBlaGeu7nl1lp4tnL1P+cmqNcNkXP0Nq9MRQel6cTsuzFxP33BFnOUm2
0Gcxjbb1g3KSbxs7Qhhn2AN2plRfUsVPehYdcgNiXmvi/xXJTpPOq//jTUgW6LQAeFyBY0XkP0Kr
9ixgfcYcEvXOzC8owtOQlrRWGzY83ALXrJ40h4r7aWFGwU0zs54868aRDucyh8DbULN/p5qQmY5u
+4qtaEKyK/hleun70BgZ3i2gepgRm0M+KEIAcU9ytvyBE/TJxmAZciMv7YF3MGZxT0mLrSxr6TzI
b7ULQ0TyLcjxVzFuSs1bN0QaWMKWCzb4WH+K1zrp7glBTwzZ/gOryVeFRroIX72YEgNehAWN6OKS
FCMniAapqejXkd3xBka1WKAhb3H6IskIkr2B075GOoZOhYs1iMYA3fCgWz0qbSa6i95GSCVkeeAi
YvuAkru0auejcfknt9MqduvTkxjZvQUMLeA1XwcN50hnecfGIEpfqYMmzqKqCIJwqJLkkBbtzC/o
NQJMtqWjJnbk1eKb40y/Y9SRDYibXa9J3ObVcTA66lKbNF5WcJrXzOGfWhSnSzodntQc8Q5qxF3b
X+otjbtlJZ5FT/M6qMPX0Jx4fOk60AVpPI7pa9tWfJeq3fpmcJM9VpBxHLjUi5tLkyVp+AcnoawU
SZjKhRkxwvy398mWJNH45Un74qkJTs28S7cNiWVkuo/wa+Ci6FzhKvDIGNirTvJoqVzeKkord/Mv
bMAE6hTGT+2AW0FgXfdZpS/96pfpVu4ubtCjsW9sbBHfcr8/DgQZqGanoJEUBDHzZhvW+0mv5NLS
R3PjJmyjdTcL1nYePABJegK4wr7cuNWETIqmBidjwQ0oW7WqdCPeZQEDrGM8qIh2VVHKF4ewADdd
0vlrjVz0kpfFPLKR4NX0o5mHzB0oa03dfLjwTqYaVgRSI7d5ZH5lBm6nCv/kskjyj1KuJ4T7OJo6
UpDIx6NwPm2Ru2tXWjsi55QhpzW/Bu3J77UT7vBXkvL8QgcoKb4c7knjH31y5mFUIRGpQyTTZ62o
vxmXnlXgILk1VNSHwaLcqip7TcKQ8ycOlGJAX5O87AxlXMraeOgLi/hSV3uzNT5fWdRNY4ptzoAc
voySHxxVhxN0VP2mNJll9xTJj8jgfKBv3FL97mp7h9LB+7DPMEh5KBtVXV0Iz/ykjv4xhfFBR6gM
+vytnUD7G45iUQHIVVdviZX8uCNbgiqpTwhWWN14+TV+9Jvy5JeUsY+7vYdwG35nAfqSU641s51b
3N0Huj7dPHzL4/pgxaHFZ5Jtkqb5RTffQmoAMJyQZ1aFcSVoWwW1adomFIm2SO6NB4ja7txPU44n
NI7HPGuurOPuRfxB/ixeZu14B/x4sDp0suhDtubH5LVbx2u/HUwhKMRvkcuEk2qbjNhzijVxqK1P
/Mu/B37ETFWPI8uhdSY4tFFtcsiVDTthjCgrna24Wh1va1+Hs5jaV7e0iPHICUQN2stkN9YSAPSR
VBEKdNYFGz0kRZ5kh9rFjUQT6INAYiS9UF2yrN7rnFUWpat/pblfbVP3hdOapHQ+2I5YJQA08R83
/vQ1JAViwbj1h5CLkrcy+33jPEa8H7oQzWx+nvSMwEuXMzDEtVke4vqGm6eH2SkKgcE1Ib/+Lm/X
XtyEFFWzW0Hhc/UJMKYJ7mYoZY2XOfph/PvEQ4xax/in9B6EnyfP0sppH7WQNsfkkmg9fbF1zOEy
3gDvMMmRl8+FNuxNg1Mm1KYnO9OclUr6n0IOL20WvjJ3nzp9blbUxc1k7984RgGCOSJiUtwH08YS
TPizMPtDXISYPQrLY9VPB7w9EpytFIu6GBpFyplfKVygkabALYEosf0AyIHzRSY4X+hd8abG5OpB
y16vqKdAtg1xM9OuHQM9zEX/+edD72R1ijX8sF3yWBqEqWy3GZZV6vyKLOcFGzNU9ZofjMlsxcPi
GEsgLBh5qwXtgYfCKTeFkb6g5mSIo/bZIBYkoPczhUTXLO6eGj2zVlVq7Mlu0T1uROuKqtkin/2n
JXdBllnPEck1MzDPSKwsNowDrtM/zlV+Crho5GwvnpE8+gYl55KbDomdcRz0zDgHwLCglH2A1KK/
FEV4y8j41YWlr8ew2dUq3nObPrJv/0o0W1+MQHXc+jHAa+jyK7Bb/5hl2CVab8ANVjNpqIdGvycj
7klAKF9FbO2mGBkMnyxf2IvAL9Eh4k4cbmwgGGOSXPO7hNgw6T1bWktbgmuAzWF/dVxGU+Lf+jz4
qiBtlgE0uwDfcMqQpwXRT2dAgRuJ9HM8aV9HKAu7vlQ67o/vujJ5xpRVAQUr2nkM05mbMMt9B73G
e9nP9nCHugNP2lMWT1/YOInj2OG9sP+YuzIE6OalVVhLdUOtTN25G9L+0q16BaAd1hWSWuMjkI/R
jza5NCS3s2Wt+BUn4bvRT08x8twus3ldxAhZlH5TgfqcsCkb8uwMWfkZ3tI5zT4bE4M+LpofFYSw
BlzwpskeyM7CDhgwotF6DafhzR+enSzDDqql1wlbwMJoxAant8jsTV83p8F1Dkkf8Ap2bRrvfxdG
+UMpB5NM259Ytr/zwp/JgZbkviU8m/sNRzaYiSNd2GnBvybcdjKsaF30KIY4whIcXP7vzsZz1/Tq
3mCsBp98BySC07gGFWPYG5ADX05UALAiZxbOhE4lawzPbIHnBJRLRCPKza8iLw99LU6V1b3ohvHL
d5E2kzw5RK9/vrSWDod0JMnbQjvx4v49qTpkRM4DwxdUGW5k8iNx0F2oerVXfju+NK4505vwvaXd
W9NAlR3Dbk1weRfXI9CQjvxFOO6GEeyVCYIpSLNTXzmUVPfWUgTytyv4K5mZXEO3rVek/AvOrW+x
FO9V436Znbu1WFvyNtwYY//Dah8UEtsSFiQun1fQrvrGPI9Z2QPZxTJhQOwDmNBdvXdIjESdDVXB
qWBDnxcOC1zTxijs4Pl2yQXY9fsgi1NAS/dUjif4Kzgg6dJa6KFfQh67FpV+pWDaZWdE3Sk7cKiR
YzzKjVPrG4gRWDQCaHx2ED74ZsGgB7aNDByiJ5bzsgboM5nDpooikoWutfHGfD+6JtSpCIeKf+wK
IhSTP57dxvR2sRgvPtHoFvBNGeivVVSeHH/4tMrGWxmu9Zya1NgmxrbOi3HZ6/q2asW4lN5jzsGo
xja6D/oPIUhm0R/0kg+cvHSpbbxCEzvlZEvmDEhuMXRhQyKO4QV/iWqu4KoJiPClCUQSZyjpfUTV
zi39wvxmHqYq13E+hluBb+HaSrwN7iSPc9YZ8FqrvYAtYdSY5J3HobmpgqJ9mnz9kujjp9u47ikK
2uaWwdMahp+SyOo9y6aRm/KSWim/FX8GKNRhCLzXZKmDgegV9zBcVnpj58B4fIKjNS6hC04rNjUt
EFCPRnTXnGesiNkzbbXvKZ93AQU4yE6w4l/8IWuAvtVoeyL5yAoiUaZ6UkKplduEYpu7Sj2VRa7t
vLBcy6HIlo2ptE/euwRas/ibKg7sjJa1l6mcWz05JQ/lQ4Vt45RG3njLfM05dW58J26RIoxhisM8
jSDK2sS2T7HDoUMC/Qr8of+djN3Wp1ciWCRjvIzdZtz1AU6psWrXkeORFmVIZ8PQiBsbBncz8Cw7
knD26ExAOLegkjy7BhvYAX8kvgJoIuEjDeLTN6EJjxGvn66q08dd5rVqZyaxdk01y8aGaDjfPu8b
bfyff1MHxX7Rp1sQDtmePZWGX0xrXzBvP/JoyX4JV9uJQfkHpxpZ0Ug92AaquCWhSI8CVtJSKUdf
2pAvT1Zie4eaXTmrlvRBn//48/9CmOELZkCHkQ+VMSjPvStYvNZQic6W3jobSqoJ+GQ3syDsnmR9
+vjnDxKsGSN5e/Sqmrp2zSC0RRH9rWym6gjv+gegoHFLTO2d7FR+wpPPc22K630Fw/Ke8Xx80EP9
/uef/vwx2uEj1NEfMLXaeuKT5D7B+M5mAV1QCH2hoKiCMCrvVeAmO9G7GIvH5NPoZx+1rk14LQn8
onb61xSn+A4iKJc2P4tv28WdHSTKmiCU6mVG/OCORboccy/AFpoDB296ngvCrcmxzOjqPp5ihxmQ
uydOjMcqaaEsjViJkdS6QxLcHG1bGPcqT/pzlvSz79aslmHAIY3TXAVGUA5rzYpWgWdkF81lQpqE
divIny3zzPA25FvTNxljvK3CcWNpnDgnm8uoVrW2Bq0d+VN9U1plHmVlfKC9AO6Z9AfejeLRZZ1t
ino6dyHGe2kM8c4dxw4IhlmsnbTxTn5U+QedJbdMoIDZYe/tE8jdNvvzLRupmneZCs8tTHPiW6eR
UGNfYo3OC7zubsGCmhv7puGMi7CUj806jSBEjzwyMYv4h2bKlrrs621a8GwOFYvowa4vXJv+KoW+
ZOlhcvAo0Drb047aRkIz4IadwLIP0GgEF1PorUyH5yVjtbur1LhXLEaP2A9c+t/KJyLz5jOnDuyB
9XA2Jk0uggB6VCoN7dzZ4zGmu23X9zSExmAgJuJvu8n1prOwrJ+2C0d2JGG0kQWw1G5ij0aIujjb
mfrBhwqu25DdluUpRzyYWVv8oidRJtGR3OC+NxtW86o5+wmMkDTXSMUGoHcyzsmlSvRbYF/+3HJq
GNoH4Hw8TAc26A5vygNPKViG0LnhklYLM0uhxOlqG6p2rihQDbzSuOKqgxWCw3g7utO4K1zLOwT5
wB6s18qNZuQxrBo6yNhgHoOqBb5j+O8ssw5exExaAnlYj7mEL1eXAN6F6M5e0by4Vag91X31m8+6
OAJFe2kcx94TS5AXkzfJHmQNaA18n6UviLu375OsivMgif3qdJ4tURS0Q13VyHAuO3C3YA/pz38Y
SToeQ8aZdqS4HdaxtsN1n1z//JHY2S+dN/hEuCs0zfjqldwC+syGL73q1DvxOhgsLMcJsBCU2QN5
HksNHY469z3rJ7CP8pkogYEZQXuMqxmPHMmT7ffmqY4BTviuG+7iCpWkM5MZZFnql1DEj9lQnbkr
eKj3hftgeAIzdOZBDAZbfRrYuUylpQCRmu2Fq8PjvKfY4FmwePKYhE4NCLzvsh7Xgk7iXovSQ1l5
yx4e9sYempOWIRALXVt3hjVeo5F9LtFgI4t+nEfHIoeaJBq0klJi/bODg/Jz/0D6bKUzf20dXX8K
rani7c9J0499hzREmC0No9S36DXMiz5wGIxVP62ufoFW4glg4rRnksYTWVl3w1tEVWbcBKiNLXP+
vsaZivDwmJChAh0Hoj4u65WOnX9T7BFwna1XoB/ToQhSYCjNg8XXa1MUUIvLbSONrDhbkbFRtRfd
Cl7G1mhyC0I1NF2b9UdR9osOTYHpwaw2iVPif9GxA2uqPYD27SZvADPCekdWNk8qCPdNnwbHydEv
3HcV6lRrbAYSgg9lHX0U7Cu2YQcDrIjrC876aiE0cB1x39x0P7m2U3o4NFz+qz7WX9KRwPJssBwD
eXdM87FqFK/1mCgOeCXaIszVkCncrg3LJAsBiq8f75WC/Mu5inuzzxI2Mm0JAaDdxmlyMEnZrE2B
jNxF45UIBYKZt45rmXHUxSbciWMv2oYTLlnHoGB+M1kNK/t3arCshux9MIKU/rUqwiYtXhyAYIuq
6Fi7GY55Sibsm5HVl7chyz5SLMdJFXq/6yp+smLCf14lxlXrD4jefjJu0naAiElyou+bbjsZTnhT
9G4s46ChWrbLK+hDhJOtHmd9KdpNDfp7snQDWOHgrJ2W7aci3UOdQ7JrtMwg/2plrzByaDRwa0XS
xbUf40CcMzh+v4cSszHbt6JI/Kc8HcxjXM6MpYKtSTXV9YNlBSmKEJ2rYkTN86K3aQJjJd2FZukJ
ZPX8p4yxWUSlQwpH4eZvu/I3P+7rlOjWS99Yt5IrZcH5gDCQ5bM6ZW+klx6AeEP4Fwn0eumb/cAq
enpgzUoyCNINNudgmfm1tYsokdx7hNYWPGb7a4MG3egK+WxQyUOvaSc/A1ntSLIv7njAokpii0cZ
I2kHSIiWhNpr1s1EMYTWav0qUvXNpFRsIdwOemTOU66OZbByWDlyhnV/ZV7yO0kJS4UxJFRu531m
gPTrvaFbj4N/HEPea0RbYEfEnXWQvrdPGTPYt2lXJ+s2rsQZo7p+w8Ob4op2BPRQOiwLTO/ZHfrH
zmu2VSXbnTf4PsRHjqTSFNugGdVjERKq0hgu9Grotmbs0gXQkZvNEoKd48iuWgd6X4bNWoADOirT
peMtRY9uU30hB/NbR9C12W7uknLaejIDjZNvqnTYi6m4u079SWFu4TMSEcTUAC/47TTspMFITT6T
xNlMnQx5CrMXDLJNp8WcLOjT2KhgAPdGF/Yy4HzFTRQRBwygl1d1fJVA7ZY+fEdg5vktGnkyVWHX
7FiFcguKlUEWyPL6V4OY6KqyIGZNofkAHSBcsf1/x9jNI1vnuBWVJGyoCncGMzmVHuU0bgkHJJoi
zDEsAhrEEKXLbDmYHo82TF5wrifiX4fWqohmtMFDS/X8BnpoiaMGz64X7tB71tVEZZmVDcSFAnbd
BGb3SlQ/VCfkO1bYH4akPDEU+BbwD3Cyr9TdsSLYnQT0BqrFMfW9JHa9tznPLMKAnX5fMhgHrCN5
YZOZEv0zJtBzBk/BldjMk0zf8EQub+CDyOa0M1qMzOUtE6SoU7AZ0aC5q7z23rQuGe8yhBcWJuJU
szPZz+dgake84qAoF+CUvQzKMd/w6Ry1IqdaMmPVQDKVoISF3QnO78g6bqG8oj6bk0vyrG+mcxz5
MFNyTExu7hxkVOywUYMS7nelyn8NFgtXIR4tFsUuoWgrc2h8SN38QMKrWY2O+9OpCL0gNg+KAKEs
gwsSk4XINzuReI4XuIKh/LvjopsVXWEFhzAbXn6alLak0jLslVV6JM9DL+LT4q/pHhKykfAYKklG
vBfduEU3aYvG5zWDujSNKbuQkbpCENMh5jmMmdKa2p3NsEgUP8xWbhpd6wKNsy7bdFXYg5rjIaB4
cvsjVtG7HWE/YHXoz9z9F0002HfYR7O8AV7G/JkIsbeQ1jYi0zZ+PdWLtpc/lREhxAv7TPkaNDKG
JjbfTfCb51C35wQqV5b0m5WMLsJlbd2xjDD9/DmoOxPjY8RjNWU3qCuIpLyrTSP7rjnQxA1ey36s
r9IX8waa3VVjGs5Kxh49Hiad1B0iVGFwOI4d+MB+tyuqiRYY7ILE7ecdX4B6IMJij3l6KeNA59wf
O/RpFN0qsTp0YvIpw/MYcue6AOIKiDNYwbBkPwWYV0GHpsuOO3o167+JMpqVSld2lwbEFzALxsNH
ljyYUTUnoem0Mjtzgf2foFcbP8J7rhL/gx3maySaEpfPXde9ASuHfcxESWkwp+I7ADcYtg5cFQ4F
MAz6g5+1T8NAFYo3qHd7MGbKSrrpWxycWmzWuyrqYMO0Hj1PaEmorOHOBIe2ChifUoiHz37TEAwf
3GNvGHBls/Lbxf7JMq8pdnx+bxWg67QbnlSeJks9m93nxLLpiSG9RzD5MGGNYIGcUSqTxYfKG2Z7
hIUvwNa2HOoq8lJBeapKLlLIJ+ODY0CrmPL+6kB3FxQNFA15vpgHRIczC3zn2ld8RaFos4hQRnyP
rM68idJ4ixXB9+AGVIyQuYuaZmHA8+9DeJqhTN+tDglNpwlJF+G3C/kmpVujGR4769sT2bVvUHqS
xH1V/qtB5BapEmSprvnXkZQJUiFSWwy8vqm8k0TYXwIMrZaWGC7JpF/QNuN1nuJbFUG5z2vzXnSd
dYnmX0iaQy9PdD1nVtXfW5siVUta70kREHWMEUE4DP4IO9hw+tibgeTwVEMHKlsQ/rh9g0XqWXCD
02Hl2LZzxFUWtJjbeH66KKgkC0OHj5WjPBIHvC8eO4cO/C06KrZsLbiZYsCCkuSAT2APBuYlKmFC
ODJgX0L4CaiNT8Ress7EjDIduUD2MJmGfVh2e6FcbctGcYpqMNvomnYl1XkZzDGg0eluHutMNu3+
qnND3lctx0CTI4ws26+UcgLeWzgyVPyOiuEuTad5xhnMlj9Tezm1byqzniTlRwvN/CVYAGqMd2uk
tQf8pL8j0+fMkzCPsvVDw9I3qZJ4BgljmN4t9TJwSqF4K0Bpu7E5YgxsmjUUZezDlcVKX5ibEoMb
lhwCEfG51mrCqpm1d+hP24aTcciD7gYOYNOX49tYk+uO5dtYBL/UxMcDP/+HFdJH3+rGWo5pevQu
AjOaXTjG2+Bq8aqXqcJ5ZQhS/qZ8iER9UFTRwDm36o1IWjTLvDwnCXpo7SQb2GXsRUx7N4/PJ92a
nuu+GDheCrbdMBrLpP4snVg8Kgk1s3IHtucEcJnufEwaZfbtlsK71rM7j9sR6zXLICya/laY2q9W
cDx3pKdtDENg2Kt1fNm6/i1741YSrj+7VsEipSjGE3DrbmUoXhaxCKl8i6ceyok2k4dtsLwtp9su
Y82JK1vX9WatYb4hk91UD0HLyiv0rjz+zV1kifBuex1hKNyxaBN8W1QB9JHQ+IyIecZkGB/LimoD
Xb0npn6mCTd4EIO1FiVTBTCIX/oIcqaB87aK3k3DH55Q0GGQZluXKsAVmMh6VcLmXrgEA9cewuQB
cDfJaV3dGXGiS5sbb7XT93uzU7iBSOM+Tl5yq+xCPabRoUUYWwrYZ+vQr51FI2xMYGXzVYRQ5Ive
ex2lgCJv0LXUG0DtPLxIEwQBIAGuWuV6diD9C2oLjSzQKgtGKsuTri2OUZlrS3P03hLunw1u8Tvw
HmMzyWTaIOX2rnsomXhttxtfcXPRuFhs/5iU/x5f+bsR/S8dnX/5x//+/1eqxqUw8/+cqjlHvz6r
z6D919bO+b/5R6zG+Js0TVIzghpZjF1zHe8/YjXyb44r8VCDpbRdmyXV/2rt1O2/CcMmO2MZpkvV
51xt/I9Yjfgbzj/b9GySH7ogC/f/Eqsx+M7Kf8kV4HhCB8fGzTdgOHKuhP2nDmVyt/jiU8WDo3S2
VsnVTFBu8CVGEFxJEaNe9kXX/SrEFtcl6qLrw4mmPx6lrguztn8nU7rvJvvACvAIVPnMeENguM2e
fKAn//TR/v3a++cQxL8lXrC2CtRwi30Lpqa/VigXjlnaceRVG9oa9pj3rnGZbM38oqzgsVeYcKdL
I7Xdf/6i+r+1Ds+/OyIXhmORrEYF/ddPKCkFx7nIrjaG1wI4KFYpJrTCPAXdiEvfYTnero36o9Fz
gPhE5B7oX/4f7J3HcuPKlkW/CBHwZkqCniJFedUEIZUkeJewia/vlerJ69vm/UBPKu6zVSUaZJ6z
19qP/sG12DIu6YbOlpq1M42O/+bPpRL2//WV48/FG0p3TS8Av/rHn2sUnSPkwJ/LNaKtHJB0xdoF
afLUERmGllm4LmvkySff/jfo0e+b4p+/tUkHvAsrBpZi0ET7r28ap6mRZvvosDoyroQ+DzpPTPCd
Kw5EpuNRYnOhLFE1Rxu3lmihyB8z+ch2DtWZq2BKvn05OxtKukkgdjefG282TQ/GLB/xwL7XJOKH
59Ht7rIAb2Kc3pfMsbgQmk+Mr9FB0pLAbaxy9XXQMZjTjZNr8g7GMamXw8Yhtq8HzyktfRij1shY
aCUhJr54zyhfd72H+XJER+gSVafmGyZkV0oXeRY0S+088z9/aHyyju2pExy4ndr5cjpqIxIDF78/
7ds5YWRe8/+gT2eeJFcjHh74w73YfX9wzYjbocQJ5cq/cWey6GsUkYmSwx+5xDWJUa/6/2QdoRDj
7/p/+GAY7n97M7jQQXoAucdHWAF3//UVyUzdNCh7LLaj+yBzSm5DI34Q44mIuZHuNBF6UUgMpTAJ
IqwCfAjPSbKWL26+qYMNUkqCMHG/4sQiERERAXiCukeja36IYMXJ3+dYQjRpTcOIMDZxuoeJyfDU
DmFgX4NjnuwL9vczzqldgfvL5hwzcqmK23ZDscjGbLZz+RbZlzQlDztt6BRxJVL1DdiylpLKTx/z
9I6ypNG56uXfbgj7cU2LFr+jmLYYyzpzW1R4D1eJ2LbewfYOUXAMevTZZzPbSJ0GwZ0h1jBbfblz
Y4w4IcuNpL4f/MPMlTrfavqNGpsmOQz1Favaou/A+CKxCTragPjiC21unzqHU9xyT016LKydKY56
g05InkSxaQMS1ccG/JUlAZwv7zM0STN/nyamYfKUQe1GD4a3I28LwWt2a73dtemVN13aXExStsGD
WN64GM/JY5weFn5KOBRT+u/gMkKI67nGSUgcaORcxvTGmG56sM3HixRo/uCiGVmsu6+kWSMs+Ddf
JcZ/ewqot0/AEY3rOY8oXf3n//IUmOOE5Dua/K3unPLg1ZseA7K4/kKfXIG0UcNehYwZzjmXd8xA
oL7MdWoyx4vpaJPadTHz3YhC16X7fSHJ1NroHftnl8OINj9WaBfn1txyqCOEQtfguDamV5f2msL9
bik8NemnCYb7tkRlapMfgeKQHU033H1JuIPbaxuL9+tMPRxhJ9mziyu+Pa5jJZfAJc+RJXOImnaS
O82ILTrvCThtqbUZTVxpT050X9Acau81Yg1VfMv6TzKRun4xq9tcPmrePd22s79nt5nn2ybeDAIC
J/RnLv8MJoor8wymajTyrW2V/ZQO3glzO5HVtIJ7K7iM0b3fUZ65h/lc2me9f7Tlq51fqXZZO6SD
PefVSv/20Hkz4dWJ6kmnWsghYfBlA5g6+0Trdo54mwmaN8DU//fLa9n/fFIwSg18k8kFrBwHh388
45GyAIB7ZbltteVjLjux8RoTkKqycN0pZjFq2uJopxrvv1K/6nzthbQtEOMs040hJdbG+qb3810w
BJ9eNFIPRzYschApudZwdLrobzHiTTJrsbYEXmLX+zulo7+hnyrb9Qn9I761tycSIFUm491QGZ+a
r4Vo+pPL//135ZD0z+c1ZyrLBCnhfGRZPLb/8V7O+Gq2qdxMtyRwkeN05bgaNGpUBCRr2NlYWuLh
qzRxBaejzo1xho4YKSBhq8/4xG2O45yp5lO++hvny++xJVEW9aklxp3eTecg8j7nCdmPR7noSmv7
Yd0O5JsoSUti716zES5xSOLyrR2CDOKdujcKumpjGzOxxmG4leZ7FdvezgG53+TVpYWO5BNFo1OR
cdgvyn2bURPX0tp2KQqOWtXIIqSINbIT9Z7h5NPSJWnoUzk1qiKc2cq4dtrnZuYTRXKm2GL4XBjJ
8Z2tR+TA4rI8J5Pk9SjFJSMmCh/3pJf5Jvt1e+VqTkF+pWr5r/QVt66KvRSLuCk9dO1zigWgXtgj
ei5vTc0RUYhtQLsIe49LuPms6SoINWSfYVk0AeLsPHnUmaOYmm4e/YZiTRFoxalX4zo/NZwnSYMN
r4FWnTzzs3Slc2/qfvYAtRvWUiRnSu7XBKPM+6hwzHvH9J/d2M1R0iXNuaD4YuOVFQM78jJhnxF1
6TTB49omFpppDj9WZzr0uuYe+RLacif2bxkAB7pS+TIY1rmiXOQgsaSvCndhQ00EetNY+hXZIflI
Ph2MsbtXq+xIltJe2E80yTdt3T94C/58M+mDXdsmuyrP8muCxSS2CuMzkp1z5hWiPzQejtT11IYl
iGHr4/p34fb7T/NgUtSDbP2sIfRcu336Xc3ZgNOZzWpPj9uhiAZFdVHrarIzOWf+7xAn/h6zAW6b
HpZtEhPw8Uw6QtvIeGEFF22zgSZhVtYf0pfWHTGwirt9Ije942rb3gce9NHVEe1/FoHnsxiZqGSv
RLmrRPAVtaN3CEQNOZhvcWkFOyPSH92cBG7JLbjECXg0ukcOcYwBTcFn3CLAO9PMjFGVl4teDOl8
LlRJrJaS5t6e1hGsHWFicNCrZPXgjBQpEyIiMeWJYGdNjI1qJz7QCUHhuLrnl0F9K5ooQLAWXCwn
/mTV329ixn4rIn09UR8MmFpasbHkKDkmVZgWqmc0Ai2Yo5s9Q86YPAdSe3jtWMJUOhnAJhhf8Lu3
G58G2LXAQTNq/SmBi52ot1oRM1pnOYHwRHKBj5yrhsx9XcUdiZsFvdJQE8XWsm/PRwPURBm38sna
Zs13O5QMOi0yOmYu9sjR29AsjB+pU7uYjcN5KNWxopiXDflTg86QSRzT2hEU4Zn3ZtGnPKOG8mSo
rY3TWXw2fJsvmyaPr7MHLJM0lJBFpsNJXi8/qbwTp4A44rHIVXkVJNJjXe8ou+8vwcjXDwtEPpJ2
ifQxlV+zneWHcmZWxdfCsWZbSV2Xscn7QFvr0rtFtfZSmhMwGMsGuBz8NBkPz4qVzS6KxodGSA/Q
O2w9jj10DEorPVCQtdBXHKAzH3hklPS7JxbNekXU9Vu6FBO0Wix8hchJmqE6EwNZ77pkXV/G7avv
aNGR5PGJ72tjY/i+imuXYRUXPDatpwyehZnz65jrnIzju6z+tvPEUfUL76KEHqsn+8QSEGsXplZg
qrUrrJeohpT0xzmh+YDSLycfsh0L4jzN3R2JBItPVs24dCnmncev65iCtQ39I/Z66mTHIJETYNbg
FmVps/TNsUU1gDCuCDMNjUDTNw6a+GkMMYJSdgSnDBEgfCPbzg3lejZ3ijBrGQoAP61QrgFfmPwu
E+9npubUBHbwXgnwyFq2PYpSShxXTndaItgps5VI3n2GpTIwYV8EBYqp2zHa5gEb908BXTKE+XqH
73FOo5krDkC0ezvQ3uXY5+FccUQXU8cpmch+imgz/f1/WMb1QJh5nAjT8Rx/rpLnmTrMlTbN/sbz
ple+tkH5cDyEqYWXnKvdFpe93NOgSUxatNh80LcxcN7F8/DMkaRf67Pq6bNTVejQ1KFroUt3Fopu
adRCYVcTbqu8E5WYJKvJUi4L6tFBmrcAFEgjAL7KZr6S0QYc2IfztWayeXVt85HtwFshpbNnarhp
pi46aHm8QUXGwUpUh85q2BVUXbcue+MpGs2tro0J780vTMqozrzlprtokLkLlUicBb1ErCP61kbh
8KAlyV8iJbvI4eiYuBM3Co0rJHtKfuxlshc9vs9sxOZRCI+bY1oy4M29MSxrkM2uvMtL8prQZVui
Y4RXPT0lowlA7PHQCMgNhSzRFWPOIoKaIQsjHVUzhKbiTeu3FwdYR9PwURZ8XsmV5BQ3m8/lFPQH
BsBia/lYh5U/HAIrOiTj6LKrWEWdbt3ZcYSjO6Om0Jvx4UyxBfXA85eLJ+EA92yU9bJlu+sxWff1
nW9HfwTJFjW2DPYWpZRm8q0bhfaYaVweCn6sVIVQ8Mx98Vo4o3dFreLS2ZaeMh+lvNbOh7nwjWMk
0MqRxzbWZYWyuhiN5NT7X4HECYhPKDr1Xy5nkLNGjO/8+0+cs8FCtPvOgb5N9N7jW38D8QYfCf98
dBoSLaPebEZJi/sSaA/ksMUJ0PcpyU0dwZvwLr+/4MD2LnE7iq1hdBqWSqbSfE+ot0pf3vXql99/
+v2lzeTTrJNPtZaX1u6QMJGO/SF+aejrTOh075LXP00iXkJ8LqXy9OJd0cGFOQftddSbh0hm6bkS
7Jln+2Km9K3blNCQW/OiNQQl8W4oKhaPVXlMZi6/+bhQax+1y8akIPAQ2DaVHXmNQdELtk7CkrKs
vIhVEI/cu0T9Uujdzszj+pyUqAvGNh537tSyO3ebE5283EiD2l/T4CKu/EWvEbwmEQpk1hpeEXTh
xN48qaVsC7JboaqlUlrGHivadO/oJj1R3siGuc4/hsCNCF4lHhJ0R+yzySCk+9tmMBVPVd4tSNLa
8d2Pm5tBcSIsrHlfxxW7tKA4+bHag+ktGWJgyxu9Lrhrmsm4Y47dX/g2Yvnd0BosMebUnHkg9Gnr
dpsK3HbwPgt+BndNG0SbWeOrGlnYIcWbciwrXFjx6HzNXTKR3hPL1SsHsuwg1SuzS7Et5B6xTAs1
roxzTku42WaH8GsXccnUNLa8s1dlocMS7rJI7cyNbjl7aCrDpKg4KYvlUkobHDsx59Pc52SKDHEj
n3qGR+f4NWmfGJiX/SBj/65sOu8u93RKvTLrzyDfnQUBAldL3iRNc+KHZD8ILXMeKupCoUt4RHbD
cM0dWzwNveQ9Hi3b1GmHsJTNSN+F9dRVNmQYmXSvZ2IyRLG9zXgUpEpBB1txqSzxINslPlSMxDj2
A+xnKndtE8C2VBI7VZnsYGQ6JlOyCwO33lnnu4VyEkRm+gubIzLdyR9WN/FhEelek1eNWT5KCmPX
qzQ4Z7CdA9huIm+JA4l/btY/OgKRhS5fcRSjrRxWmj7dByppTunjZVLZc4t+KJVFXwilJ0V5EKbF
CjISXM4ntGvIIXG8UKqiMu0j4XY+7JQiJnedSr0vKv/uEYRfVCJ+Utn4yC2/gTwocdrE7YJ18j4J
GKFQiFFwEsU0zSH7nBC3l8TuZdu+UyJKLmFyiBct5JU963UZu4ZxFHvYReX3o3efMH9EZ8mqUvl+
QGMGUNK4IDgPp9FKwqHQmk034n6M7P5nht1TvIANONApgEDIdw8th+IKYkUYRGZ6CxRzYAAfjEAI
NkJvKnTKszmyL1ScQsV6sVPkgmVMZx2UYVFMQ0JOtwdyaFQgSFEPZj69NIqDqJL+PuZnJRqUFmQg
PjmgKm4CJP2dI9+RN4rPHmc8zh3HGfrtAC74rmZFDIJRDVTemPJcgWYkIBrsotbpDKVgx7Abbnvj
1WTmNetnR/EdPIe4VFCLKuA+FAGixfrjkE23ATRkMWqODcAiqaJGGsWPEPLf5AAlv7+1pxgTr9x5
WkOXokaBn1GpP5EiUnSFpthYh4ETVrSZ/yzfiWVAsGRKcdw6x4lT/gLkQpWYAfIiFfvSAcG4Flvv
sniOgWMyIBlX0TI+2EwDPkMrAEU8nKcy7XtQfE1ZfnD+JQgOdgN+k4HhoAh4Nh1n72OBNf08zMkk
7y3AHctQUF/xt1dET0Q8At3xN7iMhtKQsE+2/DWBgNixfIrJfiTnGw6CyE/ZiBfLyW+N4odoDcLq
DlFUjtOnrVdnggbjsQM60jj4U0r8FXnpLQJKgvLYW4pSYv1Lwbv91zbQXKWE8/Zu0r3CcFCdoign
qN9vx7T5ILs1USGHDkIGfoBRugKkAKUCgKnM4ndxuIRrRERckKrycQavMigX9tHqrag9vdWKwPIU
i6UrKouJxX5pl89C8VqD8RgE9Z3NTFjRXIXiugLHP1HDs0oU8AX4tSwPheLA1O/XKDDM56hmir2e
Y9krVQtKqVafL60iyqgCumqKMdOAzZBaonsdeQf2wbODg11z7Xsolien5z2zKGKNLOyxAmGzQdky
kLYKtG3o+Bg2inbrwN6KgipjTDmPFU/vpIRTr0DkoMNuhmLm2K1DlpLdFcRVwANeGvA60+XYrHi7
kTvFqjPcU9PbofXb+lJwvEnA9FpwPVtxe7Ui+FCzpYroWwpVUKewV2A/q3fDXpLJAwKcFA24ihQZ
mEpmrGn5xlQdYUP3aXQcLX2frw1JrlHqrSSJyqKA5+mOsy3tc4pCxIXFX8OGflGEYgOqGChmUQIv
BkCMBTAjjzVsw0QJatt8mBTviPzoPAJAUor7wnH+pzccqKJx4u/f4yxiBTxF5fPMyofEQbbNFVb5
y1cCWnqKuHRBL/UEizWFyesSKLNUdGYBpumh3DdSk7oQZBgrPaBMKmYtoQF3RorynMA9B8V9ZgkE
qKlQUMWEBsChnaJEgzqM5z5ec2Ffe1pB8QGdYMxVTOJLijFVtKkJdspX4maWJnMattxEq/wVyOEu
V6wq/bvlL7taL5+/P3Qqjw9Z19z7Tg2KnMd3VBkYLFMO3JyhCIlqbNPYDaDdO0zuWB70eM5DGcuL
bi5w05l189FYgAEX2c4EZuLWz7LE0RHBp86xUlTuovjc6hfUBdgF3JUAvCVfTRVAb0OSzs0Zdmje
mzvJP9QOfhHfImuv/6kAgp3xwrv+WC5U4dReBjf7hz7Rx6wabzk4sQ1W7IIXOxUdKwY9KCuWOwYB
szhH3hQpJnlRdLJVFJccFtW32r+DVfC9BcdM5hgTTPRaLXvRuXexrRAz0CXFP+eA0L3JxdpB40rT
y8sAKp0pZnrgzNjlHRncnvFhlPz4Vf3Gx3RlgVuPirtOpurNJLIDQ0JY3P7jAmhbfXPvqL5Kb0Tj
Jgi0bz3N2gdg3SQGKd0+akvwp/N5+bcVAHilSHBLMeFxMH+OQOKOosVNxY3PIwT5rFjyFqjcapmZ
qQVMTORXj3DUFADoAhC93dVMC8w+2ZBAhLziahI33RcmtGfCQEfUUIQ30zBPY0hV/dFTvHsHzL1m
fv+qgcI32hNKniW0FSPP/WtPqNTfULbz4SqOPldEPQNHmMRNA2jfKeK+Uuy9DYSPXgcav2DKGQDo
O177J4WSEbPZKGHUaSbLTWMqEaQCup9xMgZTNonzhvqIF8g6IlIMYE2y3VrGQXqixDasHL4WUjY1
xHDu5aQ/SKQCHXKBforOMwQ+9dWweXEgLK5epbcOskPZdbtaOeGTgPWtz8lLtJjKZKLme/N2dMYV
XwD+PvI/bVka68Qa7E0nloM7LD+qGatAjtAgSagwDa6JiozEXzjXKJNCxIh7TRMfN200Cza6hV55
F3xlYMC3eZ+lKBlQMwgUDUlHLZobkKhMERsBznR3Om+HBLHDjODB5WarOmAeIpdtZqlsHPYLTjiT
/rLRCA2bfYYnXvPClaGRymdTmSR8Att2FO3dsdBC3zSeYh75tBlNHx3AzCZQRgqp3BQOjgrlqhij
jgC5l2yRWX9XWfJg6/1BfZ+MynPRK+OFq9wXS4XiEovmamkvbXvslCNjQJZBSLXgfhW9RFAx9B/W
hF6npzziqut0E41JnvUHH429Rg0Jia7ZAXuF+NikzYimgJxcUxz5EMTrkULTldtOL/XQvXq6nVEr
jNnMpF5dm+hRcDXiv7jvpk2tiX0uSE+jCrGUM4TiDKwxr41yibhIRWrHv/O5f7OjGB89tCPqBYtG
hoUdQpIg1TaxgwLX+OuhKxHMKkr0JWlEBwG3CEaJqE1sQqixcp1gU4emzD4CJCjU/4y7TGePHI39
sbQ4wQcIYTa8G9+j+K+NSgUVlRO2mo0Eqd/1yrbSxogjWNiy8tgyw5pCGzFL5Ql8uZpHWq7m1GYb
BF1p/1tTIXEiswkNieFlUa6Xbm4Ps5f/jNFMHl6QpnRK2Pbyaxnt1zygL8RnlqMraZ0ZH7U8ecrq
+lNv96iSHl10MwLtjId+BrQZSSBsBzo8EBHlqEmR1eQBZpVJ+Wts+1sjV7j2ldnG6+SzNSNznxis
e5wFNNcHjEeHQy5sXIPqPLYRh5ugkc+E79qcZCrnETG1jP89k+NmwNteZ/vNDjkU6Hc6IClkPJhC
oM+7DwdJT6ZsPVn1VVrynop32lpzsmhD13NvHq4qGL/OUf7YqH+GYvhZKEC15+xpQA2UjDiC+HGS
UPWYg0n3XAzWM/lfNm2IhSZfcJSj2x316tGC79S6d6o4Q4ukyzZRbqLBIeMv2AdPaIuKaWSkrVmf
WtnfkcVf6QiONGU6mpTyCPXREoxHgpc/GZexQ2mdXQ9Z1MC1bMaZFGehsc4lcnOxNITvzXcgOuuu
X6i6KtIDTV058Hd805WNyVH+jWmcHeRC/QPw+Tk39JOLwmkkGU7i5Y8zjxmrqobiHZbNVGj7m1QZ
oMivcfzW3c94FucxcT4cmKddHzF4J4r5xmHiOQsMwfehQ2mi2e1G4IC4nlU9GPPIVpmoIuWk6qS4
zwf5iPGaWZKbYsfIy78+IitEcj+DMluZynEFNUYBiX4HuEWfsRWMGyvmoy+Z5GsmJgFN2bIoL0IW
hT9LhdH7zaCsWktrf412fGupyXREFeJ/piyUUyFlxTi5mpjAnsTSZaHrkmi7FuXvshF5kQhGH5EL
1Fudx3CZN/EqRfxFjUG1qpQLzBHj45RH7y4HRIKW84PsxNcw8wR27P51LnYkZv4saQkTp0xjjE7v
hHKPRby9AmUjm5SXzBIYygzu6FsmUyxFF/xlJSIz8ljGjj/scJ8py5mnfGe+hfnMRIHmKBeagxTN
nIwNlQ3uSu+ce6cetEvsm8+uMHgkoFRLlFutQLLmIFsTWfRW0YBFuH1qMe0zE44KbDDK0cbW59zR
Ywjmnje7ZbQOTRyh6eWp4tYu9kS7H2hC6uINX9hajfjeYQK/TXKbFxlJnI0sDgnpe7woexwaub5F
4abZz1Uw3eaE6U5OTibNn620uddNUMOATngGdtJfMaC4T4z4VUxUHih7HZU2b60+81nSjK+hZ94j
fV7oiL720+TvFqc5cszaIGcITjkkbYRee8sahzYtQC+ioUeXZqcDPaBY9XTzsSmSgNLw6h7Px328
gOV7+XzLANtV9USjHH19wgPI7Xigx6KQm86mvsigbFafvPQuczJByDT7a+hiy7TCv6tgNZAWbQvl
BtSRBHbKFijQBtboAymU0JmSc+ZvUQtCHlbnynunKy7dsg8/yZwwBTLC7tdKiJ5wDPLPSrLsKo14
O5Ot6IMiBFFTqXzOCRUMGoyn8h0q8+EkcCC6xScKQ3yeyo7I9ancsIaDQkyPbcN5op7fXB2jIiTv
G4VtOoXdJbnbAXUX8XLjICaDO6yZfuXIGV1laZSEd3mfxtiV64zWA1yO40hggkEtb0plehyV85Hi
82lNj/2mAZ7cMbf4sp3gx7c2lRJGyoWVRR1N0ypWLSq+v5eGcccZCnBTCSdnUfEiCR63S3HRNVIR
MPtle5UeKrM60csHJ7V3Ne4lAiB8bPBaTvgtGyW6xG92o44HBsQ8LkqFGRNDHnBjEhnotmCu1r1o
hDjONYByIj8yjJq5UmvSf60uLHSuKu1mowScg1JxpkrKuTS9qYaCOoEspexU8k6LL1tLpI+e0nqa
M5lqPGs2sFgJ+wYOQPYn1j4yMaehp+SgE5bQWgWSY7yhtRKIQgo8OQFKUTxh1p2JZZSu15TnA0KC
0sZkvHScQ0sjCCls+EDJd00zSobGgTYWPZBHWV8B8kCCPA60hv2BhOWH3O+nptSnIkWCumBDZX2V
KznqoDSpqU3Kl6LibJ002buBLY7QOqGG3vyQRCR8Spm4ak7GHgnFHRKne7rA8rNNo7pOGT3dzdV2
wtrqY2/1AzcOY73Es+JHH0aM/NVVstecYncRY/1PPi1ZI4PVx2WtSXMtUwYTDlyCVOpY8R3gke2V
UDbFLFtH6VOn+RsDVjXAPEs1ylsN+ZKJr8Xznmjjcwkk9rhR5sdaqWtrJbFdXO8RUv3Tz8w3y2r3
XkKQg8gEDW0mcVAj86g70eTR8Mj6meT42AGhuWHyG+EB87XlmZaOrJEPgc4IcvHTzVyhAMO8a2rU
yCkVbx79eHb/0Mdpt7OxNkOeReTpwdGR+PLFtLdxvO7b0rvpEIxgEwWTp25Ea0I1PQN1CydwruTA
9M11m1kJgxdfcA1X3jtjIXQ4LcWxx1p4IpY3b/hKamgf6sdT05i8W37/MRXDwseovjaZS1uXTlN0
1+X9e6PfjWX0FY9Jem38sdtVmfhpZhHyMgc7M45JcQLKJR64CiA8K5Aag5X3J1tEd/jFi2XHoZkM
ILPjOr0ndI4fwZovwdK7h2iIcemBZG/6tvzhVjtfhtwO67wZ9+RVjDCnXw1oee7OkmfoL5Xd85Dj
Ih2f/Cp6ARYzQsA2pEN+Gh976MS1TXo+iOsJ72Pw4eP52scJaYUA88sk2EviSnixrcx8eE5LQBh0
2NXGqwtKK/v+u1MiCKpjn5e5cU9Dk+PMTGP7GOHFCFsXdMKdSrkKljnF1uT75ODy4KkjsiKrSryl
jCGKpQL1LJzywafCYjGrPnQHZ9kExJpDx96PenLsA5+XkvKXlW04mHzHLNu39oGVMweOyeE7L/3J
XOJ+fvEQuKHmyGNc6qcIExIyYH2Pn/hgJPrK6klVTL20t00KjG1LPgWuIyh3Lp3XPjNnmsWVO7gx
UMf7rXGv1dxI4nbblo39vFC4CWdJg0dL7zqPZeX7aNj6iHupxVRITdaXU3JKoFAGewDLrI2V6YAj
QDX7sQU4bpmwvIzlTMik7J9gpp09YiTviUDoYy26dlcBYdJiR+qBRNszK0FO1rX55juZfuEL+g6H
RU592Il5PnG6qOYmX7WfVSE5gLH02Ti2p+KN7R8WrQ8YfRqG6FSsNd5rPbj2yRhYDXZVw0/NXS7U
3WHrTBlm2UqJz7D/DJ0eNqM9nXhzMetlubjW85PpcIByAYhJro4vflqaB5yfrP3cBRc+2/hxL7nd
PTE4y8hPVxRhjxDPtJBsLV0kO8/PKbSP0WgRi5TGqP2xG6bWfuZnV42UnWNwilGbbWPBb0KAjrX8
/CLoPBkXa9rEvenu4qUZX3st4IjfDX5YsOANlw6UptP6m4Ff731oYwviKYh3XexRlqWbz3KEN/e5
hY+ogVeDAQxWT5J8yDxdWg2/19hloZloxT7hCfaURZFD1M55KBq/2rSe0T5XwyAot6V9y4qJCtm8
6icqVG6dBUMZSXPgLpnq5yIjFmqh17DoA73akK+hnKwfzx1t3DrcIrN457UWU64Els6b+Cxm2m/5
+/DH44zKGNUFQvOLZy2FoCrd1rhqbZqvNW141K1AXFvGjapg5lqPqmKqLi+kP9R1T9bb2QUzae3K
pHm7qfeLxzcEw450z0XY5Q3ex+c5e0lmdAk5ThVrsb4kMN2fNF2uneS9vsw4jtOKGCkl0umDxXu4
c4g/LDxNHrx5+EFgkx5HULe+SJ3DUtO+3RmF2A+w+Xwww1xPuzc3md+mdrBCSmnGfRIVTMPEzDu4
qvSTVv7GaZ1N6Yy4Azr+brLmszry6FrFc2KdF7JqE5ONNUbP9NDMQzhqlnN126LYdvzRtLKWfLH4
nJw5A69Sp/nbUGRz/KE2bCPTftkjNFv2aUxWFPJas0kd6QPHy9EjQOcP4prbunWSEQ18RDqizWTz
xKBp2rvwjiIPxl8qGK3xftCzeaWfsI1qF6IDHS5xenRFr3uXKqaeLiKq7vjRjiI84tst6amKbeFW
szWdCFD1Fdj+J+a/8anBBHBgP77KJ9dY6aMOBJYoBpBAnOcwiS5hpZ91p4GtK5lCGFjQKbwV0aOs
p/K0DJRib9NAn5SvtDgENeoKs+mqcwGWowtOhprBuARz67bveoprXQaWVZIa71NEfoCk1o6XK6A2
Q753/sAIZoi/LH24sV67asFC91Lt9Kw6A5jBZU/B5pkKFvoJM6u5MDLbg7LqYcKkjluoxZgRgf2A
EGGc0uzBLofsQUY1gViD29bvv4dVK9pXUfGtNW59tIO0OZJ3eDW8GmeZ3z7NeaA9L4aXXyaRf/kP
S7RUTyNqh0fuS74xlfSK+B2w5LcnWVFBkITRZF80FyDClvHZcaNxN5ryu+pSZ0dOo1lrXhXc2mkJ
bourt4SgGJX3eSV3/hJ19Kxpwc0vCc8EVTQcW6dFzxOQu/Ds+VLwFuuqfmSoQSCMLujkEFn5NtJz
k8yvEb32SMwZpgF+/f7L+GIU7mss3P5epkFzZ87NK/wwXlTfenMzbQmTfnJhNiz7LSgQMMXVXYcA
DXVySegtg90ecY1atbUXUZaGrA1jfEDCf8UJUdP7GVnIhijJrctK31JCXdwK8xwMRIwSKSicR1HQ
jnjpCk0z10meiJ0p5wWO+KlmRETNWOEduBD9tXxsxJPR2GfYD3eLQKXi3wBXXVV8WTG9aT60Cj7X
PMYy5Yqhl+eBItt1gX4hiMnTGJl9xOEdM0XC3MCQhCNzMxwppzva6rMHR78dApJbAS+WZd2mdnqo
HN5ghsvgpkzKlxrilJ4D/WbnnrZbwEAY2/bkVtSkhXF2O1Aio2tM78xs2Scp7V1la7A8LCR1MR4O
eL19qbMrY9SbkSk3WkcNztC8TjODFn8GavVzTq36EO+d9JQs1P5SpN6v04lAjd0N92lu3zVeRLKL
6NB0jcrlCgjylNBJiF4fTjJ6LvBvluP8mLreR6tzk2uMGkvpgy7jjzhyWMECC7SyfSWyi5fXuRV6
9prbESrNpn6ZUK/1bJdVHcGb5wdPWkEWH93B395h6K1p89aWk89lMN8XVn1Grf88lixokFHfCutb
QtrzZ2m6PwyujFNk9s3acHoyLHX0gSP4TmZw+JllVutg7L54oH1FNnIcRhWHmD1IQSaxmplfMX8w
V7OfP2pd8LBo/j4DgKLMGo5cxDwwdboDwY2JaiYshMS8spiQc4/Yo8J5aphJhE0y/mSoah27ICrm
RSuLSl3SBNbPMOqfbQteqPNu6g1x0RiI953HRJ2jcpYBPvMiYhA0BebpCicQEwvme6vOLl6c3rxb
OLusXZ0kclr+ZyT9/zHC/7Wc619i7P/B3pksx41k2/ZXnr05ZGgccGDwBjcC0QcZbESJ5ARGqkHf
9/j6t6DKzCKDSvLmvdOyskrLNIl09O5+zt5rz9Ffr6K5/qtqn18bCP+yD1rOJ9sy8bsZpGur2N5Q
u/9hH5TqJ3x70JklAVD6bOL7t31Q/2QhgbfxrUmwBLaJBv5P+6D+SWiaibxIaCrNSpyFf0aG/WE0
+pfd8/fGo3NHHt4vzIm2jQ9R51cZZ7Yjrx+HNC0KiKa1fyPgCaa+dVerBdksM9Thu2c6X3vd+fri
6vzG7nTuZzgbVZxlz6AjqSVcB+kGUm410MJ5t//fjUCq2Us/DCpXqDxWLl2Q/eyzDx0lxfdHmN15
Ly10v84Bn4KwcH+qjnpmoRvh2Kg1WUvu1JcEkY2rYag2No6S94c5j+k5H2a+lC+MPXzFmq41GIas
i0U13GnLLzlWtPcHmf0jb8/FnD2Z2EtAr70eBEaF5SSIQQH1brV0i2BjhJyKjjn6wHhoyN8P5dB4
YT8kcWS+HgqL30CXK2GTEEWbOVxYVwUyvIwyJvugrDrOOs7II1lEAEtVgYUuupFkWuWb4n9T45IN
HhmLPVLFdUDVrcH42uv3CgCe1kjXYmo+NwBuSnlsUPONt1o4bJThh8S60M0YOdwcOVUdhEeSlLgs
lZR3yfui3Q4KbBdMkB3QimuEMpk4vkGnOj9HDNwagiSFtIK27a+EnT/1xXQ7Z5zVqUdBl7TZul2r
cw8AZMt03+N19I5l06BiCLbm2CGOxQBW3KP4IxsD/dRIzmnKehxdQCgJwXauhvRaQGpJyXglnsSo
LyqPIkBnU4EyiJOvF6C1tilyjcJbDqi0hj7exA01pD7bZxPK6NLG+p+7woDSFljLqr01ECyESbSP
LAz89fc8Q23Dogg2CCCFni5KZErOCETaSK22+qZr66wiT/KqGR/9+DDRbFI6JBcKmfNGvWAZzS9F
Tj0X45DwmLfILTeO6rO8sEI3RJcgGpPLRJNdaGhQJYvfW9DkS0CAs9LVKDOmIjKXv5nFgEwzQiUM
Ft9cjqLYDvJRYCMw74boXhXmBvXfIg7Bb1JUGdtDSjy83QC5oaZWVjtN84/4ZODs3ltxjRb4W7E1
OmK2kIiFyjcraogzZ0Ub5UuFykZJ8d1jPVGXI1TojO3xfafJGfd/RRXy0kyqp364huS3BHm3kdK4
Q7JJZ1/ldkUoWHSDfZlF3hV+MZTUCgUoZYALxJahUxeqEdHCF8v5gPjOHKy+Pk6U61P9R6Xd1bSp
U38/UEwJLwme29d+uDKUzxXFL7ii+I6WBWovkR0VdulFmlPPXIHMYTlq/DCCwa0CepRGe4C6QmFE
X7dAfqCHBoq50YJyq82hTJkJFiZaV9l40EkNpviOuy/es0V0+7k5XTc3WqUfGrUFpqofUlbyJBan
6JWs7lb120PIJhlx1pVVdGsF/2zc1qdByzc8nXuFbGqkHSu9K/fCRt5EpK09+0e7aDnwcgi4h2Pz
FSGrm8Xf8RtsqAr52rMZDSfVE7yxFzEJdSJczx1Dxz7CnoC4hOkFbiDpg8k2R1tU5ZgyY0QKQdit
vJ6ufxvsJA+81l4UJu2qwubOAAVC3W9ACDI66apaeFklKWwu5Sh6jLGYDVcpDxe9cbr6qD6cfm9V
2VK6OetKdYpXZQaLCPl+ARtXIOlfTD0JLOFOE8qqkuzqpMOmebwelJ8yaHdaTCN0sMkLsPwvckcV
APkCqQb28KgPbXPMY2VNwX5Ff/6RvfYxbDvXThEBJRDx4QYfisBybeswxdfEQC6M7mCZ+ikNBacY
bIShLoCZL7RpcrsyWckJSw5VW8m+CBH5su8oe/CC9ygyVdySfQqOm9fMWxfOtJx/S0AMmzHczrch
iy7N+LntHIxG0zIOmoNs/BtnUPG9aosIDqO6xpRDWgYI2/Ci84wPpqrfzurGvz/tZ3Nub6OtVI2U
Pi2iBB3F0fHXLPWfNeffrTlZ9P09uOK/iJQFW/F/nrLv/2fxVD2331+tQPnZPwAWlvaJBShETNuQ
mmnr80rljxWopX8yhNQNi32xoar0Uv69ApWfpFA1rFqsEGlfCNYEf65ArU+gLqgI26xLWTKybv0n
K9Dzx8a2pAqDwDQ5MlVoxtlCqo0COyVhZ3RRum3oHx/HfXLMjvJUHJ2Tcoovg6v0Mr0kf/myvETP
f/QPwy48yG26zff53jxAY13iaL5ITuVFeRGc8gvlkk/ORXMIL6oDIXG7Yuut+d/W3w37cJcese4e
g8vyWB+jSyxfx+yyPxpLbzEelT2CwF2yHTZ0RLfZXhzoR1wQznQqLooL4i4u/JN32R6ii+DC3JUH
Y5cfxs2L+/jfWB1zQTR4tazxsVBJMA2vl0jJoLSQweiSTv1E2ZYCEEjt/90QZws+zSCAitjugW4c
6REmaSxg1t8fQjtfIM+n8eskJAtLTf0V//li5eqxeaZfmA6uGWJ3ypCepHtdEybJGEgd+wtoX09p
zGqOwOtO768aB2pAmO7M5lvgZDzsf70b/51ramvsXthr6bwCPNFny8589PQ6s+PJ9XsLUVe8Myfz
8P4Qb86XISyNRB5TA/liGryBL1fqSutZfeXpo5vSWpvIbZobZEK31+8Po+nne7b51QPOKkzVFo5N
RfP1QF5pW0YS88IYk/yeWfUtKOdbE4yKmOay8aWPfoZMJQFByvxOTONmdFCj5igKJ5ECWHG+JDIk
KhOJU2bsTc9ANIlkapYJ+RX4pZF/ZJlYo797LnvcyIQEQoaJ1gbNPPRksCwdPI3AUgKKz5RFI9qY
HqJg6TtfrNGCCRjZKC+ddtlowyOHs8jV6X4I+b1aWd+OVr/j8b8shXdw7OsK1iRWs/yC/SlVE49p
XBImryYSYTEKXlDYPz1YjAvM74/4Yp8bCwWEhIy+iMSwTehrl2q/o4MoLP+BDvltIKvbMKMQUnrx
yY+wEJXdYnAwgbSkKsdcCLhq+zI4+GmWLHUFnMbQnAKlephyWYMoI4o+Q0ExYS0wKdjrfDhXHv1D
W+DnJbOVLWWHhaCW7aU2Z5WUNnktrSCGA/1DhI0UXimj4BcOQYNNNxHLH5ykc8WUn1Vmqp69dBTk
VYVNAUcyQSyMjCp03KnfWKS5edIWS88S16W2AlVYLOMSdU7Hs72w2JmUHQsEo8o2dS9us6C9ddLw
Lu+wf8lKHERqX6ZTi/Fhaj/4NL19xnUNoRTPnaEbfLDPHj19CGSOWmxwB6V8MMeYPViyjmXx8P4z
/gZqZCNufDnOWVmi8olLtet5HNoRTho9pXis0Jxf5W24pXy5q/G0122wJYz+iH1kiV/epe5LEDBy
WvOBrDGtK25yz7wicoL9VvzkoGg3zHD3/pGeb89/HajkowIGymT+OrsgOcSzFJnG4EZquJl8+guT
ejcAUPKl+q/lz98zYt5MlFwUYTCTM2NTSTrnGKH7DdvUMXo3j0gDUsoT9fOvqNh5BeIf1SiAPzTL
DqV2l5p72fuXVuTdVrV6h8b4gxv0u0MxbahFLBoc3Tbmy/Li205wpl2w6+whwjpLJECHpNc/OF2h
/e7aEjovWbLoFtCLs4VBPvlRWCtm/2sCMezq1DjVTQgQSW2d20FtDp3WXPhUo4cCceh88fs+2oU9
/q64vEGUtJZ+9gMd4IIv6t3gVajTEfHW3aMpW1K1vdv56D3EztZQ03lXbqb00UKVZQ5zkoaBKI5I
C7cTro1+lA3vlC9FO626Jmfb7tC+FslnPStPVPcP6jQdU604yLw+WV28bqp8P7XaHTG8md5/HQRH
5ET7VNLUoUlTmKjZiSqAffnkJcVexX9QVdXKHOc8Ocf10vqQ88FAPrZT0ZArbbJW2QvzkcBIpSO7
7twpa/GH384JG3qGjHL+u0YaPxUGdAOyNBbyK4YoCgew9eP8oSGh0R8Vd5DhNy+cyBYhbaNjl02U
JlXiYkkgwU3uUzUJd6EVbeYrrhrwfwrtbmrCner3GJ5LzMy6sqFTobJNdHoVzBOR4pqCKKhC1Mxz
eFXF1tVA34+9wnYij8s3gfdazkXqhBvTK27iPt2TeX/yNBQnGXAAvalPpe/T6g9dWPxoE04yXJNF
QIuyfJgUbEWiEqu2hELaoQPJRvodoZk+UjlwUwWMhjI/huoxHHHrOuVjMl4WCvsm1aR3aWcPE5kr
1BuciStDwPHAgsrSwi2f62/z01unxWmKQRn1R8vgXsbOkq/fVZ4XGCX6r7UcSfxDI+hTa9G1b309
XYTI5Od6QBh9STFbFYNyq2PjQevYfvUGqhw2PtHSvhja+pAMxU2ikrDeBzdIoxRVPdqZcuFoPjT5
2Y3MfQfN3IZUoSr/M6/r0/x9VVv7qi8x8V1Ds4Lccqrb5qAUGDea6MGu6pOdz1RWVKZ3GqSPjPgN
LuTaQTJewnzpTPUYmOlSNZoDXgMScMOdoRU3+B03XZRgfcw/N3HvWhS+1M7HHclvy7NknxX+JUT4
jQkEpdONvdWR4eihYhJh+7WsaG89NWOw05leFlqlYJowCTBuYRpDR/A9eWXlxh3kmGPGnVSKx7HB
BRqLu4gM6TaS3+M4QwnBxhQzIe2ggFlwps5OHIPSGasmoII0YpTJk5wbGkO0V2h5AdmhBQj3qQyX
I/U6BOlfNWzqi4lkwgRQRIf8qPNv5++9WstH3e5+2F21ysPm10wRs/qo0vw29rprtRjIz23gMtl0
u23ndurHTRf36/nuK3EC6SXZpxp65ljGP8KCOQhfH/0YfBbdvi93Zd9dTd0xwJWk8jBCbAe/k1ar
oK8PFYExJH9+I3niu6zvhUieAFXcKHD5lvO7NJa3DnyisPG8BS3JITavrJqZjOew4Fh9tfpaNe3X
nHZY07ET4a02Ryj1c0O7D/IHw8kgMmwbgm+KCYx/IK6moT4UxFZFN0nbAOssHnKBIVvMoV/aWNz4
dbZBl1aKu6a4IUv8IgsMAonwhQHvTcmXaL5aLFxhF1AyQvrmYW1AgRouYKU+iDhbz39DVurRg7HP
As2VenvlNdFm/gmrH4+BZl1hXtrDIdmPHIwTTpRCkvVolweTa6pjbEIAvlXibCMN61nDDRAlzExK
hTAs+eZ0Ddbv5yJPtzgMf83y+MP2doigQ3oXXdZ8VXy5JILHrXExdtbGC/QvjaIRvBRQlk2cq/kQ
BWgdnxUJpBny9aAFiJJg+ehHl9eHOC6W+OvXLQGCY8/v9TxCVfBKt3zWDbwq8xuKWu5o8j4UAO0c
Hp7E/2Pm/E8R4++KGPO+8K+d2tvOGWrsMElelS7mn/izdqF/cnTWPA5NqrkXprEQ/LN2YXyCxmnQ
N2M5CuHReFG7sD+Z4KPgIWgq/8Kf/bt2YX/STEoaUAioh/xCdv6D2sVM8XzVOLHp21lsxWySRRGw
zM29l+sgtZhUEYgSRyGciUlDIi7V5eTFG0e/UYGrPfkKGLoSxwfvZSluEbPMzn5y5OJVjUdfpDmK
pEf8pds+xMmEPxyutQFXzU5PXSiXL67tb3bB580XNoa2BebAVk1DtagtvD5cRe3KUuqecAd6FfaD
j/xI8y5zMMqT/097Sv8aawZbIteESn2241Zyh0ZMaws35HWKIuq7WE0HBezTylQ/WIXzFJzdBgOm
lEGRAWAY69H5Nr1cjjZOb9QyRI455qsm8ii438bOjvID1dqvGTDHkP3j+9fyzeoU5CqdW3UemBHP
KwpsT/HXRr5wp+E7YXUesRVNdjcEV+8P8/aWMYgFhMSx5nX/+RMWVKlZRqlChIo4OqWLNRXzxYXs
jil55B8MNd/+l21AGtWMxbbOtFRNpS/9+jIiRU/SEuAUTQ7KAOLIzBTljw4yp14vjlZ4acR3DV/u
WHzW+2NKV0b2ePiaZV0942Wz/WGRC9z8z03/OaClkRJGXrLFfa5BfasmIXzZIZ2usIwvQh2VHjlP
tuaSFJRM7vBUes+lv0/Sn2CvyP4j6M1zI5Mlg389Ez/b0AdS9lNK4TbIYBqdhKohIuMCv1H/nKUH
pbujcSDvGoS6aXDIuwAvwWe9wMNc+e6ofNN+9CAvlWwtLX3XteomirKtWT+TxfzBlfzFTz2/krjW
pZj3yNy4s/1R2ca9NEFpu1qk3zalt63p0LBGXBjSh/3vbw0als7wBALiJLqevIBkLiB8cBj622d0
rniptPg1m0a1ef4OYkGKs2EUrpl/VqnL0LDaVHmw1ojhUNkf20H+DQzKIUYo2+J6DKr83qvZvWri
p6ip6JBb8qXt+BNbWWtlcJMO42PvpFcTLQ9yDNaq3e5DJJ7Y399/Fn9/BV8cOl/3l690gaSrqZ1J
uEHO2gVMfO5VdOTInFj7mBeonV748kaL213GIgzX/Za4gfeP4e1X5fXVm1+XF18VYgbtUuQcQkXm
qmPh4KyekOIshEoZMWx3BY3Rmpjq90f93QtvGnThTVVSV/q1K34xKniiSa1qNp1Ue1JsfciUUqy/
Cu5gTAMga9LT+wO+ncM4TVr/trApuUhnvgwvBhxVX6UUW3Kasb8cxi/s7dF7fiTI+O1p/TWKrZ49
ikEvzABfHY9iF7j+DxF+y73TbMWLPjid3w1EO4MzMgB2o/16fTrUH62xTzidyL5LNWJHA3ZVZCl5
2jMJ4uv3r92bOghfTOZRVWUpojuaeTZY45CK2Ha5cPvqWx+pBHx/eX+Af1WQzj8lL4b4BQ5+cXvK
nqRqJGHCjQEH4qFaCvYbWhOsvVah/x0tSQXYBEWwtsHBRUQKsvt2KzJgMqQTOp6kmuTkvqJo5K06
VBOZNWwLQ5BBTsBXjWAtGm97wmxGGR4pPWFCZVOWuG3hoEUtdq22EW3yWTZ84vOcTHJKmnH0OYl/
Dpm6A2gWpYcuapdBINetn+KziImipCHasD2pSb7ARVGAGZqMH7l3Kwp/HegkYk3YZZ7AvC0ttnNm
al8Iqe5kna9bq75MPY0tubei+LwKMIcVerxtvfpat/FKk7wqGtCf4tEnqCbCUac6hEJGEYoPAliQ
++gQ1WLMOcA61kUNHRmdIBvdrdJnhwSe85C0+3y0ad9z2OWwhZy2n9J27zFElNSnBhFPZQ5uqV07
abrFy+j6JrG2IIotmOqB+iVX96Igt9n4kVKRDfN86fT2VqWKaxISNYIBLAJuVMnOpJEXg9HdKBOJ
K+OjB/EgB2edUSWKpoE4kGxXVckuVCNE+kjRKcUEqbpOi40fFIdCBffs2xue4+XA9tIGnGv3NlkF
cltZFWJmaxPS1EZbtovM7kZX4i3OmgUYFaXVVxdIYk6l7WwVo3StCoa0RlcCzXcsSzfGP9C2bACH
6i6bqI3oQEVutPBz3J1kcBpzlXi1ax2m6YBQHVU0IKX+0iE/omYZIt1YflMrJCHZhBtd22a673bj
xdy4n4OX1OCukw+ete3qy1zcNmYL2gMjg/N9pjbECj03Yp0AEnZQ/eTwWBDZBtNwpaIvsbXbkqVO
EZkuEk6KdsJamsopoWZXEvMQXs3jwjJd1mW/M1OS50iTcuz62tCIx5qlAfhuzL4Fm1n9GD1/q1vt
MZTbTOUtaPVNoMQ/m9y6gXN1ZXaPIQSg0lE/tzj0m6WShVvUfIuqQTLCJtkG+EggnAl21NmVJkj9
VCMwYlxnmbWtgdvZJId6hLpYyGcMI1yXvXowNPI8c3oTXAAnMPfYxR6E9cytOpKgcoVwadZzkk4P
GoOEagPPCUqgOkkwk49HcEA31L024zA8R4O/hxZ5aRNzGOX23gqsrSmq+ySmxaNhIYH+PQh8g2m1
h8W0r21nWeXNFkcWUcZ+s81sdU2zBcl6faoDFAbjZ8v2rkwc4NP9RNEuL8el6X2FxkvCU8Mltvc5
OJMJX7gq67VdDhsTdYkBMTLc5+33iNyn979x2vztf/OJY/Jhe2fq0hFnX1GVigAls5Ypr8xuMmoa
VaG65NnC/uXaKi1i2WLVjMXn0r55f+jfLZBoTv458vkCqcMjpJWQxNwROVQOENM3bwgcBZvqfzCt
/26WfTnS2XpGAlEDZclI2LeA7QUuscDLygr+JxPSixM6W7PAnhNmGSCn8csnb6C99sF89LsLxu2w
hMTizKLybMOr+FiZyHBgGqc/rwJlX7XeHobqB7fld5M4LgwKxEys7FXPVgtDW+C3JjfWVXHhW0qx
YE+wTnhPNNE8tiYJNCS8SetXrrqL/8mtB0lMMADxgi+ZGUC415BJW1uZte5I97NRvnVlurWnat07
JNNAoAHco8YNGiRQr5EKIhBoMXFLCamZIVrB1oTYiVMfJyyA3kVWTQTTYMXFjqRkmHzF5eCNNEI/
+yGcd7b14XDoILfKvlkPwlxXrFW16qgUX2t2Uz525UjHlrFubXY+9UCXtj061pw7DdUNrnRB0GkA
j7RT12UR/0sO+5+q099WnXgw/77qNOtlnr7nNXUmVDTNuPv+//7vHBvyR9XJdCgtzaJegjFURDMq
H6Q/qk78Edsoyihs+BH/6hYvSJZXTcAvMD6x7Jx1NKS+WNQ8+Kk/FTPGp/m/SSHk5xC9Wv9Is81v
Pftgsjlw+D8AGtSxLDvn1+fFmtBSrCKYVJN+c+64if/U5fa2BT3YVsZRpYSezG3mHKcx5SXYx3xn
UhdE70Y3o+dc0zoWE9q3rCB/kWDlLYVwFzyJgato3U5MxHHOwok+x8ATPeE8xFB0Kswvfmr9oKzj
AnVmgYIJMmiCH7Gp3lugVAH84aacVzfqk4j9OxuGl9IMGw9s7ZQoAAogltSI1krjQvEzl48hZPrU
xVe1aSG2jWJYjm1LWFPjAubdpbSDYvOrg78M5NCcK0g0CAERMIj6IHEbJIQdqj2ZuPBhryYwNsLM
132cHFJLX4FNWk0xggbsihIOb5PINZS4VTVA/ij8cqepN91wk/cLazHK9jgm1H9rEsRYTmp6/KDU
hz5SDiZWPylmSnm8MQsO1rbWQpPrAg4OtjBctvRfSs1VoB35BgkKdHBAS9/y33wg5Loh5C9B4kek
3YQaIh/k17jqNppDqSMnkNtUTzUxZdXW05NTYWg/Rru9F6l6HaOZAFC+7oP4uuwe876jxSG30olO
YRyvLP44Aoi8KNOa+nwLeRRfawjfm8WtMJZFpi3I/pOLvlw08mdUhzsLdAQxpMe80G7q3N8TCdxS
Y6kduSbx+cqHVahXAuYbrmSpstPOb+cztcU3BbBeGpPkjInXU4KVRmNVQNsgXmwlq/QS8YPrNSNh
OcUMSiaruYyTJZbohwgWTlPiU+ec28z6WnvD2qnSXatMN4aoV3a1syyiXroBXjfreHV4yormmLFb
qbSd3kHmBy93KFleAUCM9lkGUGCMD2WHd9JON8kYwRsaUQ7ZSEUossgUD0690nh2EA2cgJR8UfrE
nRfU6rjUOjTE0bAeQKdb6hezvCpRsaa2eYv9cQ+9e2VatyYPWqFcCu+u9lu+yBVU0fRSNOYGtfDs
PbpIJu+xHFBZ2zeCdBKkuihlE3BN/XZIKUP4CZsXx201GsG2RRRw7c6P5zwGdCaSLx1als0qJ+59
zDW0HApbCoJGq908th48F6DECVuNPR73Ut/jdHSjtnHBle5nHmRFqEqexcs+G1CGfS4w6EectOcn
C9Sgp0khNizCljVem0F+YcxPEwzpUOtcEaVbIa2153vIeLhPU72nJXZBhf4gocouwia8rvQZvRR6
j0AikMA4m7H5qSb5be6oRx+dPsnXa4Qt+yoo1g1zpKG5LYDGimSOACZhhrWWd4t9EhX7lUdKTEyP
WpuQ4Cn3mJ4vaJq7iM4qfz/K4FpkAzrbbkvyzUGTAzRq7xCzG0mbYBk7YJeKZJlq3XZK7K3VgvJT
i8fO/w4f7TqUybbJ21URk+8ChVA4pBWECnCbaYFr+DAWyvCvlep/ptG/m0ZnYc7fT6Ofgx9IT4On
9OnVTDr/0B8zqcTHRJNFA9uDTQa3kvHXTGqrn4Qt0LE4hqUaJn/210yqy08IPgjrohplwVX7ax7V
1U/Ii1X+PnV+k92C8U+Up9r5KlPFvUPjQKpwo35Npa+nUVGQkCtC2G660ZE6i2omyLoWkrpWX8Zp
PQEqhiwz7/2Dlhyq0m9T17JzZScmjBk9pUGY19rCb2j+sLEB0pe2ygf7hjcqmPkgUcVK7DJzL+u8
z9CQClONZp9vKhN5T2KrkjTLEssJFt9LRAyHpqSy06vkX9oN012mWwPFnGQFP5XMLr9A2NrkNykU
YFC6mr57ccd/01J6U6jl+EzaX5L7ZNBzm51qL9cieZSOjKjBeYM5s+QSkU0VpSs9cowHJdazVRUk
9bK3qAGRw9YtqgibQ6OL6TJsq3JHSO4HwqHf3FVrDt2jAghpB/Hy6wMiXrYdwzLKNgGYPmpY43Oa
qFeeShfO1st94AFdeP8anG+KuAQW0H0KqNQAaQbNVcIXy7HRD1NlyL10MyGo3khzlyQe0ZPBSrdz
44Pr/duxWEZSazQ14p7Oz84ri7LKrJRFUzITbetLz0GSbEHTgLj7UbDU/Oq+2przarDdm0ubmAQt
eX4xe72ctEbPCNYkQ28Bfkm5yFC4qUVK+6Tr1G1BOdeJWpSAKmlImab4B70wwC7B1iFvPGTR5zfI
mGR7mKYpAXoIS4r6z9zv150FW0mShP0My7syfmA20+Y99cu6wq+DRyqLRJ2eKW7J1/dlQODQmhZF
Sd+0r+pGYcGXQAeBCr+YdGaMxiouRiWgyhXemYi6XFxf6er9Z2O+H6+OwVDRNGvIAzWTNui5QJCL
mttKRjLpFIyFC1JvMYzpVRA321x2u6GDJ9yYtf5Pn8h5VJR5mgZTmA7s2UspBISuRsnTjZPhV0JY
ZJDLxRongdqkJQBE3z/JNw8l2yRgsBrvgW6zbTp7AbJG+JFm++DbBlaman6HR0kuam9TwnB/f6g3
SWeILCXtUHqUs2mACeL1TTVM28li1uqb1hq9VVgMc8TYYYrKK0WBJKD57Ke15ofZWJdpUz/C5Ufi
5jUfmV2089L/fBy8f3h0DYOYm/Mba5ASXdsiiWE4GvTGohViwpWVPvUhOTN+8GW0MNHCuI/H8IEN
wHej7K+USZx0L7x//5K8vfpMroCsecZQhL/ptGetXtW9z9UHhhuSMg1LrFSM9GoguGCvJ/6P94dj
G3v2RLPrRZNJD8fgZp/7NaAai1ZKqreleQg8ZE/pqjcOoQBJGgJQjpzPeVx+8NV7+xYxpsNXXZJy
yvR/dtNFX1WONiE4ikJC2ULgjywoJfzpuPUfiI15NlLj+Z+fpmT/P58kj7U4e6bbETZkNUN1epl9
GXBDOj/LOD01MrnR1Jbobbx7/qR8cC/fTF5zhCsvL5JaiUvhfCqhvYJsjHLxhmAuKHbUuwgo9AcS
8Ugodcq7f3yOaJe5iSylLMt4o9EoII5ALw9xcRarSkl4eP2YBHdjl3WSaKUQ7Rs2vWRigf/+yL/u
2Ovv4pw/iv1hPle+UmcVPm2Kgmg0JWgeLM6geyYa4AehV9YRsWfTZ9gB8lE5DNoz4LmESFANmEj1
aIQxOBhLKS/r+ODUpL4R4Kbfj0S4Dt0VRkab0BExlPWlHEePVJiCqkdmQW+owab2vn6KEuuomJ6H
kjO110phbJxytB6b0bpsc2+rxal9nGwMpO+f8Ju3Zg7wI5kRIQcVTZ7j158ts5vg7pP7vvFtFAkI
+pRF3ycntYmUzVBkR/LtsXQm5RW/44Oh3zxTr4c+X0EWeq2kgUJIJho83cANGynLktrrEsC598Fy
9c23iLHQ4fBlRHDgGOfelLDu6wJ7Rklsir0HALOsxpGXttsTkfn+BZ31Xa+/QwxlmcKgCo3GQjsf
SgnHEcNmX3J/yXK3p3uRx968CFqmIl2nniTGu7hVaDUi+8Yko5BqECKpjkaFQKEpe04z3c3re6Zn
miB0GoQSw85IAts1x+Z7Oedk8GHdapSfBWbOQOuxVprdk5b65OYE+dz9D5hPzen6/VN7u+afT21e
b9EMYYY5r7JHxEimTZOXG3+MAH+RC7AoBmdD/OzN0JS3Ecn10LTB3HeFd0IKnoBl2nsEiq3HSHsy
PKj6ghj4lZ/wWr1/bG+mPQ7NFnyjdCnwDs67tldr3TqYlCRWig2aHirVUQp7ydT/6XqCQeZtoWVT
atXJgHw9SGsjg588g6wlrwB/jKPZymj3JaQqiuEjs8nbHQyaB75CpoG7gn+cV1O7yhxrNSwYzcZz
a2ETcEAIWBYd6M4jZTKzpU8Ob5ZAcx2e0x4WEi4EVrc6JJePFq2/+U6geKTlgWwRYeH5tGMaRT/S
4y43tTQxAM/9VKsZsTdq0wm28mOm4wYgrGanOe3t+7f212V99U3mQuAt0/Bgoj9xzrsuqVloxC7q
xUadZ56usja1RaC4l8jKbQJ7TWrJRWObYGQ95UHQVUV8Dos8FA++QUjNVJaBa3ohRb9Io3vatV9y
3Cl1rMMWzIxiH/uJ2PajszNIcyIq5YPX5teNenX8LEkoHLAh5RzwpsyriBf7MDm1NdvJGcY7QkSH
ZHrd98ZnNVdToj5Y4vsKyNQ4ofFKrGxZ2NgZkKCJYooBLoRz9GbxlTrZqkxx7tUt0a8JXANSANi4
blWnW2hU6BZ4J3eWkpy4EsWSGLYuyT9Ls7nMmE5MLdvCF74QGX95tCjqkSNiVmazizVt2ek0e5wB
CQKURKJM+deFM8ebdeKaxw0TU9EvzFb5arccUeD9NMgl7ik6EAe6bRX1bppoF7dlOq6oMF8UrWqs
lRbGXWp6H7yBb7+uTMzURuaGxhw8e65gSyuzrxtT5BtRaJtch4VVGR09eb6mvBNHwjYS14kJHzQ7
m6sKGzeVI9/iniyxOJruo6YNV07k3IHpvwRHSLZBZ51kq0SzqC+Bhewv8t6mne7t6/ZLhwqwml1t
Qzvch4UqoYnHn9Pe1BZhUqnrD570844zi1e2K+xpddbNzptNBCEoWZFImW0Gh9ayxDLQx3BSW5CQ
ER2ABgBjkxNb6lXmPk00NOwhYWN4HTWTxjtMsxvRE2kD0RCNjQruMg91uZA6btbeqD6YU9/M3/PB
8hGkquHgkjpf/Bpep5IpYmYbc3TE0kjFZT6Bnk2TnSiNoxd47Qff+Lcb53lE+Wv1a1Ki088WZ8Bu
IpR+TbYZvfukL4Bo59FywhUJscsG56e4VHbUpUeCRGQjBXG84n9wzgh5WfQDwMEEdrZ1NwPdCyqN
I1ByyJJFxQ3xe+UqUoNvmUxMvsmkYb3/ULydBzhrxzL4h+E4yG3PznpQaxy+VEo3QcnD0Ma0NEYl
OugWz7B2P+XBrmjojs19okqTex6dmNyD7EteeNsPDkU/X9uwq2Rvyfef2hpp3merRXz8og3aMdv4
GT01hQyUQBfELKJH8X6OtrKz8uYpwwbYBNpWJCfReFcfHMKbiWg+BOZFOpmsz3VjfipffEzzMGmZ
L/tsQ3rqQoAFJMXKWBCO4S30tjokYXPb/n/KzmS5baXptk+ECPSFmhIEQVIS1bmRNUHIlo2+R6F7
+rtw7uST5LDiHx7HsUGCQFXlzp1re/PVxIg3DIsx3svnyFme8oWfqhUryXYxUZlS/pEJxyWrggVf
AJH996f8y6uxCTs29YuBweb9TzZKIxrWnJAJMxo32gdcuQSFJ3Gsy/YTabX7STz1h/Pt1vb9nwu+
ey4h3M8rnHWmWJp7fBZH4kyPJVBDe1nDf3+1v1+JRrMD9lxHKn97/ws7a2cn4UqKlNQCst/SPIIF
/FN8UgN+FFS2r4Q8Rf0HVwz55O2FmCXvBNHa2/IyvY6dvHKBjwcPQILAi6Y6zGjtDuO9se8872Vt
yQyo3c8+w1/WY3TTzXVOJbj9kG8/QyzStbINrQzzCMeZnSShDj9ei83LwhO3U+aVBNQdRn2gdcvr
v2+09beLU0dw3oK0ZqFivb34CBsgrxoE42H8HsVwlUhSa3w68HeyrF/LDjeJN78qwz3njKNB2dOf
mvTWM/FHuxZOt22sgbsyyO+6pJOt1g2pO91PubZfY42YP/EVC1fjd8b65MLpNxMJzxUvo1sl3+lP
qv8jiIDNDSV+8557UNQ+yNFDnRiIxJKbiUMZt1hCCdF1j7LRlk9ev78+O8Dt2Jy22WT9/fu3eg3P
aURS3WiwZJb5zVwwaOFOpPKUI3hTs4/8yZZfVS87qEDrk4fvfSkY+P/3b/hRjeM704JAxGARoGp6
t3ZzJsxENwxIvTlw6QQ0xxQQkIeXQQDC1z0v2vdtX2/pEAEJMTrN798ZJP/rzrFIISE14ZMNbHs9
351FEY44OsFO4Zl6X50mynGa2kgJ6TZLQgWW/iUnWfKzr/1BF/NY+/jmGHNpEX1wVUeOSNKYdktI
EXaZK+2gGeZtHUE2oIrFPv86j08YtnaT8hg9Th4R2c39LNfcn2ViHV2LsJiVqQQ53lsr45yf/Cp/
ebPefLx3q2WUWPgYQZKGg/PgduvNf7dAK4CptdN9Y8pgwR1rkhr92fH1Yymz3RhDsCu4qFsfiHad
zhSi5nLlViOFYNB7Nitmr5wc9j2RgZ0nFhgOwxVts13ZkiywRB6TDOurQwQaDLf1aTFM3F41vP7J
jDG0amWBGyE6jggL0hzUWciOgoA2SFt+cjz9y9ZrG1trksWfElh/t/RnjmF3RCUXYa0BvmoEnowm
z4HbLt8WUMQAxzVzvMkg+n9y6v/gxGTpoE9h8CJR29sf0CLatCzFoIHV12oEkRrCaCOIfKnJu2zT
6E4fxFPJaOr6sFb5Z8Npfzt/cdRkF9qG97bG8Nt1uIsdRVkkCva74dGS0V1kD2Jn1E5yJtKX7oyv
pZ59cMYSeFZhHIhZOHTrdNKy7rPj5weHle4ZFkgiBBgEfv0D4IB8GEPPp6YIe6IfiY0mLnjEYzGP
L+OyhbWtezXNZOKB1CdIx4C34BAapUWBVtd3lbqt5hevFb8MVTJn/ZB00xfQH6+sPtSbUxbEEU8h
dZOh8IwzF0QKq4h9z4Vkb479i2YDYIavjachudcRZXd1mXydxj//fj/Nj8cnviUyEysICFLjvfF2
XRR8bsG4Iuke+a6A2LLTEp6wogMXbd5FncCmAgBmzIsf+uo88ytYu97wzlbJKa8yxVdhatqutdaw
4PAHsq3dzXrMgtrxzNI8rIKcv2xfht5sQHEGrYZ9H+L+J6r5X5Z/lr9t/tLCsrcpVG8fHZerF6p2
mbvMMFLXC06xVfIR4tz8MjPe2DTNORrHW2VUQQ3AmzSH3TrPXzLPZgc3ZfbZ6u9+XProPOPx4ljF
GgR96+0n8pyokNOIj98erren/lSnHZ6wDuo1gPrGEFdR65Buztp3xmdTJR3KSGftislxgmqEBOjU
hOXEzC1EtSI2LftueEnJ0LY9hSnF2UFPhnafgAqH8+Y9GN1C4rvrFMco1ZMvZXyTkWMy0PC/WrKz
1dkOCT8kYjWpfqeluI+lOpWRBwIomi6lED+KQTp7ZrW/JBnpssrTnzewycFKxH3WqRgQwtz79igi
Gl7yFxlqEDFTzUY00aNbQio0f5rNJWiGvt0BdfZOox3YtrkpZxopXFrSBwvMGwqFnOKTYr/UL3ya
fWQ/rdYlMSWh74v8WcfTH6OOXwmnShg7dHCjr7M8rI73wkZC97R8MAZhhJJAz0PNeOSekY3WZ9gO
AHnbD0EGxwdP2hatxZAaZ41sA/IR3ZoMw7d+LO+KKW4ObaJGMCHQ22kg/mQPJed66KLT5BF4E3ep
cy/k4NyvwDe1/MD6F7ZTJF9cAtb7G6UruB9JdU5nG8bRFJ1WTBqX2ZqnYNCZpJhuZm/8QWoNIxfT
MB5EOURhxIC6kSV3AIFydOQ5Dita7xC7BzJcx99RpH0fC8sNK4vtZnVJGi5ioDekOLnJgg1ReyBi
KQ9sc4Xs400Pgvm4HfEtJ93sugtJ3QcEUutmYnyvaQmbbRnS4H3FkeaaVwzzz4wr5AZP2QoHxFho
2Qnxp9SVcRCCgMzFw5Q+RN0pS1aLmL0JI3XXfnE1vfVBF5HlOP6YljIiQRPuYO7QfC3HmzQpCdhM
V382SLmyjebCrH24yhrbltPi2STCK3CPS4RibNnVYxqndNT6JQ6YQ/qBm4sDWPvcZ3Ue1rbITpl+
kzTnsn7pRYcNLbMZ6PC6a+FAAeGB6IGgtiwhmWbg1R8dby9jKOsaTt1jdmBTG48QpghMJ5C86rzy
riaDKx3NNih1cQvXPCzVpLGf2Tx347e1QJnUU7AE6Y2du1jNUYIDTWnh5GDk4Om9kBGiBcRihVo6
HBvTfh0kHr51fSTq5Zi3w2+3ZjwFNuf3ODF+GokBiD2NFwBaqCYm9tK0kt03MRrGeaogefKil8S+
Js6Re7kfzS33QdlhnovyC92jmdEDlkorn58WS4BmoL3qZ3aJ7iOZvBoqE4LdAG7ItQlHIooPTboU
52ElUqgrvGD+hqlvOjCwHCrcSDyL7jORjjk82PmaUFwyDSbyYKxx3NKwBclB2fMy5vGhofC5jmk5
8KONMWAb4RrJSaVAqSZRREHelByQquK5GNa9voFuK9lC8EgyuXcJ1zllLeCu2o3FOZW4gNV6pxGX
uDoRTJTW80J4l8KPMqj+1tC8VEYyHSL0x4CAYdPXBxIca+eqJypvV6XgslJmQ0mkjp6jRNEYJFXt
dsqTK/rfcMnIYW7dwKJxF0bR3J1XqP/kye8YEK8hmY1hmigWgM7ojrO0wWnpuF97oxouE7oSaYiM
PnnCvJ3rArmWDK2++JoUzMsVRbLlzzr2ZUSMJMxgIeDWI2q1zsegXlhdu9KKg7LqR1jwRX1qbckz
kk+PCQzTQMMptIvJZWyGaNjnPclccIHWy6QMskuVlIEqTSLYc2iu5P1NaZ6GeexB612hyOPtwout
AvQHxghS8hOJo9jhuRQ3Y/dbI/gOhmktGyILyR/ZR2tK7PXSPRnI6bu4j2/ImJUMNvP35nYMmvZX
1BwKZUdYR1fI3irI3Rj5rgcFOjTolavkCBJLMwmyn17U5ntrFFPQ5210KLrywW4YZGMHIXaeuUM4
Md8kJQLooD8dxFSa37MTJqms/cYZrB9Tg4uFE5W6pC5Jh5AZGKMhheKKXBQ3UIbVfs9j47bw5vK1
rvV7kB+7tCFoJCN2vGpZ1KxxOLS6MYU5VjO/yojYM3k5uyHKgGuT9VsjwWd2PT0XzGAJmMNarq3c
O41BcahBo2vUu3rE9ZkJgZJPno5S2ZW0qv7ZK1Zsz/1hprP8oHUcXu02/TITDnhDi7o7SDS/fd2x
WPWdPYZO0eY+jjFtb0d2fCiqNnCzNTrNhZZ9W5W36ykpb3QFj9oTI2GQab1lB0DnXWwzC8qZdcqw
oi89USIOid5h4S2glbURq2+xHkpzEft/n+U+9gw9Ew+jy9QMeWfA2d4dOKTXZVYbE6HozAzN26qa
yBS1CIojgGo3W9N6nafuxaSa2FticNGpC15fcLXkxBCrKrS9IyfT5yxN0HFnuJ99vo8FMY08CIn0
ZjaN573KwoSj47UN6kqKQk4O/dkcqcxz0T9o7JerMTNCo1Ao5DQ9aQ5hfOYaUK79Vj2oZ0bkPj2h
fSjQccxAL92Mlfg/3zc4qtbFZaCcLKw094VMMO3G0TO1ryJtPMZtc2p4iQ5rXbmBWxt3o91/T0R5
FG0+XLqMFMFUAjHO6gyk0fyNBKX5aHqkKhcAsky91/3YG/KDPnBgth2YXgPCmZeTZ2mrqNp7+EpE
xWtrl06YzfZPpwRiJxf6Y4ac9sNUPsK6Ok9mzdFmouMnK4/Moz6Ak2nMvlHUpEjU3XIeEvmamW33
bc3bz4qgv5yqMdmy6dB92Dr6uvP2DGumI1NJRk0Q+JzgupiE5+d187uzoEpVFoDBFSOWn/UcRhPj
tNjtycKFvrcqHJ6py3uYUDV9oik4HyUPZGmMQHwo4CJUqm8/FGrGJPrFSEPNA6RNQnVQwso7p/rA
aZoB91CL0HhkGp292PaCaUwimvVMGqfRgnk/wcFP9EfIfPGfOdUunXKbcADPQq/OYWnunWdC4fRj
MqmDUwyub9iJRdBZKb+4w8BEwDyePLX0l9FlPbU79U0wbeqSdKIt7JUiduRdZ+Qm8e3z7yzbBnDk
TAzevH5T7mhed2PTc37os0fRN38G56LWYn5eHEaf67a9y2dD7pTwMNSbattHyKIj9ZGJU1wjdFJD
up7ZgznwH23ShIZJefrJQmJ9eDHwsiKYbU4VtD081m+E/9zJGxyhETG8KkPr95Q8FqZ6iCZ3JQYJ
kBg42j9N4t0Nqw1OKXHtXbfMWthJ/SFqMP39+/P8pRSnMY/9y3IZO6Qpab79PFbPNGhHonKYuWn9
kMux3jilJY2wAlZOHzMrXlhk8E720V6a4cIQKXVG198zO6Afp1Ew0JE2C7U0kLSmG+0vwk7zoMyu
2zbSd3YP9mDVNLg9zAsfK5l5j5yzOWZIdQVmFaw+xIsvkejT+7LW/dlZumtzO5TOef5TTl173SWp
fbAY1P9kzfzovsVLQwkJ7REXBKCjd8+650YZ9bmThKVZ/2wdbQqrlblkpqPJQWg0P+8Hk1LOoCAo
+yvXTppvY7zec4B1yC8W12yrbJuelrL2k96Y6dSRpg0+LDYeEj2p7sbIuC86L/vy79/sL7rw5s93
8PdTlqOBvq/H7dwpe0Phfmw5zVZOco+jhTMo5bdnFcyPjMqPmvkp68S5l2iTpfeVeuWTtsK2Pr3V
YPkUFo8wHQW4QO+tokPumJqYyjyMEFeMXma7XuYnb/U+uc5/vbD3F8JIh1aEWGSDWHr7iNprTGu/
Zy/hkpfYab0QN/STVxtfwVc+rU5BCreh0Srm5NB4NTP0DEIHWBkA3s/TPocX6VIHC2vzKjkOigpJ
9pUhAl2MX7Rtcstw0I0UXgy8l6B89XhnSO3OJn5cceogXg8B2zHqh/a/4xMeJYs7jASa7ZtiPLZG
Qvz4Iu/+/TP/7f4KxhDRCjEDgRF/+7VL4jRWfsEM9RmOpDHLr8hY52UTrv59ob80pPEb8f6zAmzu
z/d+ZhaZQWZQCsK4WYbHesb8WQd0W26d+CSUAgJo1WTrYZZJ2y0gI667T/adj5osDSq4SLqBzI7R
+V2DQYPrmBomDlRZdy/O2l5Txf8kwOmuWSOfsWh290yimOLc+OS7fxTpuDLPFOA7RDr8GO/ucgta
2VtzYHuTTYWGutbCs/WZiJYBs1WBQyhtR50VVJEeGhZHKJNPlJWPxL89J718MTR6xXEah66IP7M1
fqB8o41yrNucanQRca29k/hzYAq9rdOb6/XusUhw2ER5h+NcfDGInK/NJdzMd+sCow8WFHr5uM/6
ajfNZI4sHq3lQWifPJYfT5r4lzgJY6NlYAaP6dsbRkGvEr0Z03AYphcFI7Bk/fn3j/KX3+TNJd79
Jk1brVHSTimtwtATBi2X/jV2tgYthtTPME7ba/RudXlzse37/m8nXpAUJyq1lYrNPafVOw7OIUdX
zLHa739/r79dSgjXYxwKfg6JFG8vNVO2J04DprV11xt8yGcOA9+21NxBbx//fan//q33X2tz+bm4
YRFu39vuwIGkgF62rzXHQexktKPSP73T24e4rvO7mNpX94AlEFFKJoqJcGqN1+z7Q0++Bhv8cSTM
9boZ5J/R+ilGHFcJlQcGCR6qNgfVhFy6G0hVB8H7Xxa1an6wLVU7zeZJ1aOLt01pWol+cCcmTVO7
vUmt7GKT0L3bIrF29jaIOKwzsLFqHVmzaz8DRB7IxGiYpU0Im17cMfjktmwvzLvbwoJKG4TyBI3l
/abVFR3OtQGVTJZ6kJEZnHUMdJKTpbFJgpljZes1mJelJW/Bjka+3qcALF3Y1zMivqmpFzVSC9Se
uKJ5/mCVoBGMclNTujQE/kvDojRRM3r8EXN8ICvnkBkCmrSeIISRlAt9+ikTA3Hd2eM8tzEiHn0J
y8R4uu3mS1089kLzN0OCGFmJsqkYDxGmnH/fib8t+g7NTeM/GxDHn3fv8TZZltRxycOo0ELqYeRs
13Q/Krvo9knXJHs1ku2t7Po2Wyy+kD2M6OHjp/arj3OCTBBRBunbSBnV64YD+N8XsK0dRO4UzBJz
NMFo0Vk3y4ywJEbYB5E9O2vMExMlScAw1M9Fz6arlZ9DdrNxQ0Ip+VWG85BMd6UFKwNuzdEQWAOz
Rn6BxzRd0UxkDsqOp6OsRai7Q3trkLju8z9sYwDLEgDaJtMwsa/0jN7F4FwLEkfDsr3MGSN3A7lH
DT4SOgZYEeqWHEBKej+JtrNh3x3i2RpOg8YE+2oqvNHyWrlTHy4MrHRPzPSBsvH4AmZuLHu9UO6+
0aYrchUhVIoyJrd4USfaJESEG1ZYLpp7iNsoCTj3P1WK9n7Tp76Ic5s8mmhTKCvAUTr1C2L4yDf2
B+aN9lPRPefl+jO2yrM1NiW5Sm20E31Msq6b/LRBg+0Hw6QtNnXzIZpeDBswkD3p7W4p6cGuCtxh
V4rn3rIBnU9es39WBiRNzn5pMLfpNV398dANxalI1WM807yts6kCkAOAqu5IaFuZtc74Y9kJ4jad
+D6Zf5HLFe1UtegHImFTzmcqiDr1asr43iuTexHPT0Mufrs/6J/9yNdpXy6C0dBJXGEEHQzScSvT
Bm5MTHlXgQumG9QcusL9YacMyJU4PpCqkVfIGDD20ez2hzrHZA4pkd2vZLa7gVYO0jlsWo3T40Ki
ZMyAv+/RkVprWgrdyHIV/xpcne7i2bNn8goqCUekFiDI8UtWqv4pF+v7f2pKas+v6Uog8WYO7PTs
xDtTw0OBCzTFr1ran6bee2CEFDvZcJwByrO+aa94U9Ows0oZ/M5nIoh67ufO2M6zedadFya/dkPe
P6ZbcCpJ7TeMKZCVW0/rIbaz7/hKDtjwAShwSjjUNGd2bgWixSLYOMADxgPKSSVxOujlNMB21qY5
YSiNiBXFXJ8HjReJE8Hg4cp5yue5MhEO0RZ7DXtZUTy1RcRQiiMubQ7nXcN4s5vsCd5qoX8jbjb0
kh4CQdaue8fljzF8nDHxW/jmEYvLVt44W86yi4e3MPUrYUM1Ytif/NmM+E26gH+EAscqHR7jMhY3
7UpPcMAw0njZ44LdPu+GlxzV7TS75YNja/NZtaI7ZI12PRf3jLqBcSKISmCE2U2emz1MdX3VLXZ/
1fdAOFbU50CZeXOjJC3jeVg3ga22wtkmObAvdTtsCUBj5O1S9qUVzLVcYD8JlLIoh3yxPhlu+hP6
l6b6e07hP1sITPiHiP+e1nkf8WMyKXqcsv6VO54GXcp3j6xOhEatvjpZg8uBYdTdOnYwpRzQ2S6r
VjC7zdeGZwsJimli3RndY6xNL50iUc/RMPAgVcudYTmHyokMvyRIy9YF2dAPIjIaXxpfNKfCtEvH
yEqzHO5+5SdGhF5rbdbe2HykUAIvZ02oV1ondtQPZ4+xfmJmQyLBeTOi9tV09XsdZ8pN6q7XgNys
4yh3o9UMN26XBnVejYeh88ad0jq1d6Xm7EyGHv9/ZVMJuuRzCR4Ot7kRj2zPK+K3qaiiZo9Z5Mb7
QTcQw7GOUDE02i5zDT6aMHIfx+PFG90rvUiJZi6Q32nXA+WuNX8xjfo4xo5v5q9OC9faG85D/1R4
8sxZdYQrYprMz6A9aJAcZJT7kdNyfqiZtTBWoE4ZfUTDWl3U8PEubR+1eCTgucItUOaA8NLODOyp
zp6qvm73xI2VUn82xgosGqvHHqstUPnsNWeaEXJeERQIRgZ/h7BkwT29j7PFTzsYdiRkrEdT/hAW
eH0PHGtbcf6J+gFQOxNy5mLQTs7U7czgq2VNT202VFgz+Sn0qj4a6UQHyRuO0DrU2YB2okqiCWV3
V/W5t08VCAenbmlZLiIk29LPyhyx0yNnV2AuSg24rwtZI6RGiq3/Y+n5t8Zo9vkQBWrpSowM+cma
9C2eGi+fqaoezj8cOL35kpE0IOWEejcT75eQBo/jGpmGdPBiUKfMXmxYaydDC8YpepWpdVPVw2/Y
fQNdJ/QDe5Z3XpX4Qm1+CpfshLyTXphBRSydvA0me0CJB/9CI5eJIBgSumI6v2YcabSvIps5Uck6
sBNZcVoGDQ/1vHIK9M7kPTQ+pn8KQGwBU+cPQ3QZzR7zQkH/vs1AC9IG2jkForpTWY+S4YLN7urx
RpIzM9r4/DhAg5GKl3Nb1tklMcToFyPEVbh/jtRoxq/q3kpq47CWSMRNaX5XsfqxGjROS2JF/bVh
g0rVehjb+rLmvb7nthEdM9wBUDv2ZqT8bUmCJQ2vP3rVl+Y5juN7omadc1/8VInzXCPA723NufSl
ed1mOp/fSydotJ7vrZd2IWquzZpDr9j4UzGD8HPFV8skc1FVtroivRwjfuHtld48dvmw+h7Y3zpi
I+BhrnZxzVvlaO2LYq7W1dW965rXcwUoXjfSc967+p5e9IplO75nxHCvEppweqzRLaE6A85luv7s
EXyXDri7gfTE+0Kz5J2u2d/rSQAryJND07d0SjTBtI1xu4q8Cgp34eHL2mtXReQ8ujkTmExhEAXQ
xT6htU9RTetclPJuAcW9YG/ZVU5NtxN/TazdaRPngaVNGUVIOXw0rv2197AiAnIWe22l3WefoyxR
R2GBWsyHu2llzqp0RRdWBsMuYuD0sKDfoNpA/F5PGB44iyOGe1kcYTVIe/q4FQMSSXrjpPozpH7X
TzSgrW4El6zHhUZE3nEicWE3Z2Ozr1eEnKiSut9a0B+j+mYs3exQs/3v1oo1uDaHLTZClr6bYKZh
ITEOQ5WYIWMnHcZrPRc3NiYRP9dJOF/y6bedkDEqO51MaY5yDATvk8W02cvW174kn8LiueM1xMSh
x9dCuyhRPALqHnbCK/1Ip/MIZLHwlQ3rLJ9IeTKquN3runnLMCzpnhwCfcOa7nS3JhLU4X2OKix8
JodejdUV+rZzFWGLYCmkZccM3XhTrrCdmEO+cOqp92nVkF1kKfbAKQ/Gch0YiaFpECN5qUSjm9g0
B8dZx4O3qGRvke+dgLbR6EGENeTCsiQaxOvSxW+TmOOAs0pfK2zctbZivaG8Y4zmrLX6ocdicEAh
DBOGaXejU//wms1N4U2cfWPWVXcCUEMIQ+fe2fQ8Y2V4AckZMT1pu/RNu7EPRZMCyOqjIyNp6WNm
9Q/GKjQ8NvlrZQycPD0wfquZIK5ExFvohR1fDQ5ES/LtrcTcsj1d+0BsUrTrh5Eo7ggTfU/05wD8
vTisLdM/knM2fUsbmKqnjSHeRc52PEMgnszlGBfVdFUYVFi5afg5uSHp3FdHla7GJwWXuakWb0tP
20RpgOtE+DTO/03v+x+hgX+xqjlyRwczz14jAyJUtpUNypa+GvDNotrul8WoA27KidLcBHbZQhnD
OrQvt+2kyVt/lEtGYWyOx2WhnmkE0Twq7R+SCrmzeAb5MoAP9T7jLPylSKNixv+FAIuT+4OckHZu
nhSIBgcO8S9DWz+b2KBqmwz2himHE4rN0zz9qnKXfMpsJNmEgwlIlw5FXxbz3k2HwCsY9GPA8CpP
5Gf92Q+iFPoYmBRvG+dgoPO9nT8C5jlhAmHUurVupw5Nd7Ygtf67ZLY+qJRys72yO9GuQ8F57xzd
LAFKNAl1vpMsu1TVzePAi0d7pvnC2MtLbGBBMZWkdVV28qwtms+wIcli9ZIdZdkqnA6DdYtfrfJn
pgADMD3P3jg5R5nBsBqqqcF3poCrFUV1L7wOroScT7BqxZ7jTMKKUBB4hOUF8u3kYDw2iHjtvWJ4
lKO8ZqYw/eZMBJM5xYXxa57uSH8xZaEuIqk/scF/aBRyL2g4M0djcz8+aFmrKMwq93pkwEYmuzxP
bWoxkgc36GOmNaSrxE+9QYbtv3+Dv1yWrjIcDJpWJtb4TTr8n5eonxsxetWShGtRpzu7UQ7zYq4X
gtCH0zwK5q/r+NZKhfvJj//x9QVzYkNNYl5km2sz30mxs4AoPERtwuhoCedmI9hWQzFfW+NCS8jO
rpYt6woYM0d+71fUZ98oF5QfWwUZjKoy/c5L4RpEyzkh6G/nkn8XyB6E2WrdlxaeHIDlzqljeI4X
+FN9/YPuxacm2JnFB+wdBNN30qPptbXGF4wOFg31ndbGV/R3taNH1x2GHv7TRrIjjUsSLEQx21bM
SZKtd2y+uAblh9CnEUJgTtBE5rlHiwUXm95vu4qiU9/qxC6Xy65QsJYnM7/HnkcJYxIlY0Vf6Wzq
nNV5YWZjPlcwcQdbSx7aYaJkTzTfxkd+k8RZkFftszZXcNbs7qV3I66+RoTYl9qLUk5+3ZLxswMF
RJifuwqYBR0Egpn2sG4YxZHZk/HoNivi9zqr05g9DWSUkUsDXzod4ffFY3JtmbV2Exfa7aiowDK7
uoqFp4WrI2fCxqdpN5kmbxmb4Y7j1K+UAtyvS/GaNs6FZvl4bJSh7xrTLYNVB1Ef8X+3qv3lTi0N
znx8qmcUV1rVwPPM7+Uq8VKLZTyvAh3WTefQSLX2mBWXPP2S6YwXxllLOd/N+//rW2IIxsoMYF4W
tHb57i0RGAIXPU2jg8KaumdP2dlGJ2/6jmH7FJf3blu69BKm0r+v+5E7AVTMRsjDOco7QhDK29dT
y6UVEQkVwXFc0wNxbi9RM3jI6UuzK0EbbraKHiBsN17oxj02sm1uYUpgF5Zkzs/tsWdkNpRKe9Si
NT6KJN9DT29CwbzgjrpF7XJlZMfFih41CqnLOoj4elzo0jS/DG2xDqvqEC3dcc84y8CBQdEf5EiN
IEXK94SBlOZ2mJmkz/37m39oWfDFt8EgKBQ20/vvN6BZRQqtT8pDUQ4nveqeUt1agsEbCDzKfpNX
qj5Tst+fJnBn0HrlhQZ6YQEqfXunB9kS2aFs75AkOufuIa32qdc9/ftbbT/XmyMLeiynFdxWKOb0
yd9dJO6MFOFhA3mMxPmx44O0BzWeq0+e1+3f+XAduluWBL3FqOG79h8etjY3hsI7RLOj76ATVLux
UZ98mQ/Jrhi3GDaAL7slyzA39O6tiIQCpoe6eCiMwToAa9rReBCXJceNNgnO+zKnChB6TPW1GR9k
/oBond1UrSRGjiyVjqYCPAzAnqVlMDOYUjnkcfmLWnEO0dO7b3KW5c5JMdeleOWP+pAc9dmW51Ia
fuwYB1tf6tuO3PTPXrz/4hrf3kKGSA0qBX4x9uP3xh3EhzZqdNMmIBWectYmj24zJ3tQk+rS5T9k
2TsnHqcfSz+eNc1LbrOmJBtxOS5ivC9Hk5ILyNGhFN0Nr2xBYCPOHjWDG2DjQADyDB9FEZ9yLVLf
q/SXdKZzkpIS31T2cc6hf+oubtq28NZgmHHmGI1uPXQycvbjWDzO/eLuspo+khPzwroif8gyJ0f2
toGATvDko4oCwVsh4YsC5yrdqeJE0U2+ZJTHJ1B75NpU4+9RNc45zZZqbyfYaMZY1j9GaAN7ZBI0
KpPuXW7d5HQBQszB5l512behLra8VudVkaVQ6kV8mA13BVJQnzo7roOqtLqwpRs2u8JfEns5pynL
UKHZT63THG1TPkyZVV/MLr/ELgEzQG5V4IgVur5NjS3yJmhXMMBlLRq/GQ2o3X3/yyVwp26qL1Nr
XGmSateJEdQYf+LGdZ14LFOvhHQEhV3XtAdTjdeC+EXwKENod9I52LL96XkcOegS1Js5ZaGITcY7
0abPc9k/rWsurlZaJ4HseiuwKiPzbSpbP50LYn9aAWMX99bO2tQChLd2Y/A8j7P+ihapXXkJeDSL
F/WU2t+zrutu2BGflAPQG4u5drSzbk/yQnyj8g4xWi+SY5pywmLVrtnEN1BHr0JBoXjRRfKj7Vad
Xj3x03PUxzTW1izIJkJW6sTjvErL0PSiXe70PWVl9KXMu2qfVQq/belqJ8p073Zqqwtq8RUSUoSD
a8Wh4Y5XcZQdBq9yArP2ykOdGfFLJ64Sz9sZ0A/v3ab86ZYs+VozjzeOCfk7VxbmtdHuTqbbaz5+
4ggjolb6a1wbJFKM9VdIBHeRUhF+abfbQWrQ92ltez7GdcZ0BjMQorbu5gopZOxk/2Va8xeL59+S
CxhcfGh81XBigPxs1xpJuir9qtKcIAhHBFD/xiMfnUxNfNehiOyM5Fr2QSGj2o/i5q7ViYBBQBxG
Ed+KpsZ0OENuncT/o+y8duNGunZ9RQSYw2mTzY6SWln2CWGPbeYcqopX/z/tffJZMixsDDADTBBH
3WRxrTcm63ExYDC69XFo+yVk44lxo7e3tQuzMb4iZ8teF7RZx0W0B7gHmMLGa/arN9ZbfCJ3rN31
azr4WzBiEpebfNxqtZbdWzNJyUbwauhdsU/sDiG+Tb2jnwXVaWnipXHMlwCprQ/QiWzmZcnTLVOX
BdEGcDv0YIejMcar6+yMUqhwGkwVamuD7Nb6AoBqUMrsWHuYqGKra8VK9ITnx16afh0Rmx9nPYul
bjEzI//bCN1vieXwsA4V1LFpWtXGbLZpNPdduitGJJl4BdyQp8Da1SJnPnR5Crxm4TfSza0rky6a
On5SsRb1U1eut4s/qL22JuKQEXElxqQ6d1iWNlZtOnvR0RdaMPACky9Xdt/AHOZyftmzoB6dZKir
UNrYFuV6HHWw5DZA1YUeXda5ulDdyUfQDfOWDPxDb1jVOWhFQECHdSUacY/j37bRyus/XRmAqrYr
SQIBp9Gw5vYeRP4pEfM9bcYUruB62AR+EgdWR249uNwGHdG4J3DBisxef647P9sTT06uPja2Vk1v
1pgYB0YBBRWMW6ElWT81wbOcKlguc39TmPdrvrRfUOJu2DtBY0s7izlz1B4QRbE05t6dEk15ay0t
KFTaEUTdeMj8obGLqt1IDDTnllLHLsuKw9BwICfE9Ri1OiK2utOmIrtpp9661e3+3NuHoMF1lajy
ys/iT1N0I9ut1XyRZuzq41dr0cstWh9uLneqH73sl6x6tRkpRzsyAwByTiWwgGy/+brYm4Onh53v
sRo13NUMxM//nmHcj6MZ2h5Ss6ghxvzOnPbnpCRRZhnKz9zYkVYXKqXoIHe7r0GBuoCN+akC7Dka
PvXeWYKzpxlJ/tZMTT0wFW0V1NsuqWYzbJRR7pC8Trl91DUKf/E+bNzlid6TNPQcvFZOgU6LaVzt
MW5vBl1GfPzByZKST8rg5JfSsqg80LeGadWntTeWzWKIKVp6DF3V7KujaaRqp4kEUqeEPPCaNI1s
9obxSk+3Jlu9RZhZ2dgHq5cHt0/N0OixhK8a972AY7NzhP8gvt7W9/PnQThfJ6w0W2uexv1gJQ63
ZKBvEb/Nce5KinDH4YyaPmVKf+qJfqfU3buaEKf5JETyWaHT72itd1MK2nTQE75/ULD3MnUxdZAo
Nt9Fr6niMA+ruhmdhcbTqTIQ8U0TwdrJY82xyEbfq6PBsd4Ywjn5Q+Oc1jl40e3uKKA2VZVWBPSz
OnSJ23AuSe+UZ2ZsLtp4GA24Mfj4g8yn7BxwxEfLavahKgr3thv5tP99j30EhsgwtHiXEtuFcvq9
2GZCsaavXe/GdIM0rDfrd2hIZCE+lZNZRzvfEhDeo6NWF6nSP4FEPt7fBMGR/YxxJbgKfq6Qyf9A
IhbS3EquGF9UxbZUid1c6gdxrRwzZHe+vt8/mdb/ekGMlwEbgaeTYPPnBZMealBVXHCmpTGm0qe7
hfIk0sGB5mHAP34WovHXC3q8ggk/xbT9PnmqbHzLngSDOxaHg28hgagXW1HAY971S2+je4Nh/Pc3
+nEjITQbgB31FLLADxLbnn8iLIdLzksAqA0+t+Fr/wxU+ttV+NquSBbgjOOZf36Svkw1Z3Fqj3U5
fRvqAtjBhSz496/y8eakTRvBE03vAHYfshJwA2KmLGgAINCK8KgA2JASOsKEjbu0nPJQBClwaXFb
aeLl31f+y/dGMvDVNAzwRL3sOwWrL8kOTCokLXbbnxF7y00ibBsCJg12k65vuxVB478v+UFid83U
wm6CkpMOEWrj/vxEMYlmap5I4RfMNcJWO4/DIvSETd08BfD/vhi3GT/uz/OMlls+VTwu15Tu9zkU
be6YU51Ybly5ZoZEaF3oz5juVV/6+7FY3FusVuJ6B63eegchSTsF59DW79JXHc1oSBzmf5zIOD5d
FWDKqtZTBe66yXRsfljCgU3couzPztp9NzoNt6BOV2g5WQ4ij6bBbtq9TqZ9U8GwXEpTb48JIepJ
Z2BS7fHhYndm+1qCWx8Wqx7SJdov1yxzwQ0e6WZNf3szYUPAqRUKo/kBWlXGia0tke/leVjBrIYQ
k8Om0uk8SWwrtkqwXZMjfGNO9n0zs1i1PsyUW/dbU+sfF55KdpJZj8icmeGr50Pu1saNL5kxurll
qvLExbr+qU0wEDSdiWQVD4/XzlUE0IaEwT0MpuB/PNfwW2tNt+mq9E6VdN9pqMu9oh6evG74hpwZ
UMjMGLrH0dw5PbCwbv9IE8t4xEeHTnEJtH2xb0bzbjTac2c6867KxgrFUuDcqCWIdalQIvDh3UnZ
MYKURrYhztA7/QaVl4Ku9HSlqOM3rC1WK9lm7UwNCJMLZV9LG0+I88q0cCN7qM++pFe98ABYx7Y7
4zB1qRkhE3PqkLJ2wt0notVjP7s3Z5QhmjXZ1LIzk4yDuJgWDWlld0JqpqLfEHM75l80EyEvRX/J
FqEAGi6HE6Lvzrr0LtqobCYsvTjmKT4pmFfeOKrWtgjSSKzH+7pdKv1Jd9I3BUy2RZt5h1/7v9b6
5XmLPBtl74ZrjdeB7Ki0t1Be2qh58tQjCdZs4oJQeY6FnqqJ0nhyGpSKPLPWPqDhey34gVNTwvXi
gts5jbvLVrfcYyQ9u0NCc9XIU5ehEg4tjyB9376R6+Duh6S5zLOtbvqK22NEIApvvh1nNKQkIoA3
lIERi8XS4iyvRGwlNkZIB0h3IRcOIuwtSY32AGP7NBStcUhqvp/e3FWl2+PYsdKTmp9nb6wi6siX
qPJy/Twk/osig/CUqyaJzBz1zNBDANe9zB4bJSiQzpvvelZejFEmT+UTJOooQjcRzm7tUd34YN1m
PxaU6RrBqdeQU/hZc58TjhVWTVNfsJZhudPyyj406yrDPHNE5KUZ9VpNvltaUP22qusbRwznPMAA
nGPgO+KjopuusI4OPYf8neRGMwSHhR92IG5kZFbBDgM9ugDHRny4wKTUXTvfXOsTK2t5ziVioKXx
f86z6T2QO7DTZv0keyn2WfNkmFp3qhES/X6Q/ImoCXoMDECAYIpba9V2bWEBgc9dGpJD8TQ7q7uf
Wg0Xpav0yMpbiecVuU4FMcVOy5Ze2iw7NSWCQZWdSi50a9v9PkOwyY8BuVGm1lKWhz+zpRSlZSSN
PKesbvJ6PAI86S+a6331VoLhW7xgkSVTd2MN2MuDOjOeM3fXXdUCjWpdEscZItraRmifc3mLhOTt
1E/Wtp/SS6cv7pbQmIdKsY35GjmyfGJveS6Z1mtqU5CjUReTFRHFSGea9RYac7ZeTfpwtkIzNI5x
yEcYwiRPjV26lntz9rTNYGBw16ow16sHMIqtKpLm1Cx07mRBAoAs1mmrcqz4ln1ICoMKuFpvaT0K
eD5yScumrLE+F+CDKT7a0pgxzLLwKHQUGPVyfWuVVEkOtn3TXiWchDlCjGAxaF1z1wkt35rL+uYt
Sx/CpcIMLbCFc+o+OA2d1F7tpESUcWabPeUuiEM6nXALCcMvVBWb9gRBaNrQrqZHrWOu7LccdMUg
EAFBVk1Q3EptixuUUZ87TwRN+aG0x0c8xahIaB5ofFsLoeFrJCuHoc+b3fX5InsU48VUsJvZkjso
d7SDJQ37jgjrHREBxKaU8qIIkRzdfjnRvin5fUIWZfvS9212r9ry1infaGk2D6usd62kc1eOATtv
u+CiJUkabesc67GhcDaiV4Xu7tSPpMMUjsesiCoJQvbYML68oE7rt4GP5rNG2pElj609aN8cdzPa
1LP26O+isRvAQJz8RTcwCiTEtafCBtIcvS3gfVTl+rLNsDbwtym7S5z0kXUdFKPqKaub+x8r5NW2
Rw68LfrivAjuG5A0cjk19Y03k/5SJSqsSpr5CNxQoVC2h+BMNlckjSTNtco21TBwjbw/WwYkX8b3
FPur8exW45exRGM7XJS59pHdaCSA99POmXAe0uBUn8c1Oy+dc48/098tCDYxcDRbFhadsyr9Xpt6
E5tSpJHv9nWYzV9b2+r3A6EUm1XHvL5Ob369EFzJb1QaPTAId+VvqlHVvIg6v/Tp/S6QRBG1YNjT
D7N3CCipuaVdT5JRTiNYGcQmobIxArieNqoy7DXkoAXWNhpkm4DWLj9CJc1yqfgAFYn026KDwhwT
BCFrZTxogkz+pGwobEp0J0rapgJ+Alp9cnmRxypjQKpIJ2ab3hLR4+w7zV/DotIf7bJ6tFdi7nOj
IB6WQM5NDuPK+50Dt60hUddf1U+Rpflt77lvyi2/K1Sf//FaeQmatn4mG3uDeD3fiSJ4LfLW2Lkr
801QD7gQlVHfD9zHeJ90bvCO1wasWeTOw0DDdTKgPP6vvfrs22Z8Q0iT3ANBzrcE2ZAI68cpCv97
lblHCDR6NNtq2NLXhfTCQkU84xnwORl3frA6UQ0oBLaEQjfI6vkChjpFnjbnHGracs764VymFLMR
CRhVpD/t3MVC4bSM6FHWebpDhB2cConMWXPGQ4bgAJyrJz37jXvaOYyDVJgM3UdhEw6TtZa6iOE+
mL4b9GYdDc+7nbP0rqg799u9FCr72uSXoQPNDNzVOemq+LE4wVuPJKc1xIKIuQN4nPcDqUln1MMH
RNc5acII2HkeSvp3ErEBplvxs7vaDov7xdWFc57S7tX3jwPGuYh7dkKf31ShXPi8R1Fap7GfzyPQ
SYiAr40JMXkoErwkrXtpkuVsuqTbpo1TfCWMah5sSnfJoK1Jg9mUfV8Q3WOQZKLaaAKzxDJz5Bwz
906Pjse5JjYPS3mxPHGiPkiSIDABXsoyCu5GiU8hR0l6UnmJ9BBsQMuyZstBMEUWEbgNPs2HAmUG
TXMS6SADZ9N3e85Qc4NZJJrF0zxb6eM8UDV8Pc9RNDdxRytLXQa7oJt53Bmn/Nl7gFB/8njsgPHH
EJsWM4K0Qs/SdgEIPB3Nctk2Oj1yQ+FFZIjkIOn0o1EEt0FmpOr8RrOKL1bNMMrtTOECWKaJ+/Ss
g/5Cc0Rez5tvWgXvEtdHSMV5YYjKBMsn5WT0y3PF7bUpSBHeSNd4KcUgT67TcGgH1wSXxqMbr2je
kNOic0sDqG2ibKNCWmTvJsle5mN3O5rLsC/H9rtdV0+87h/XphEUlfMSGkqOL/Sxz2rs9in8NjFd
DcdoaT3yVxUuo71p3NnYVLlNUoRJNVLRCxHOlnUc1et15C4aprxWJE/JOo9bT6JenTL7Z9sFL7bo
dsIg6TXDgHupZ5iREn1XZybFKeVxrcKur5qdUdenyRxvsOZ9bzzutcmiorhCfRPZFuXK5Vpfuahx
iX4fmpnFR2O3X2qR/ZSr49HXvai4NIIwsAQ6fdNhLLOegmo8VTO3aiUA3AQzKjPHiQX2QPL1coDl
rHxa7urx4NHSXY0zYpN0fXUKDD5InGGx5vTNaB/FmBLfWqFXsywivK2kWOI1hVvSCgONfYNPkzxP
pi0MVcNkTKSZoBiuslvacGmbrxSo+5DxaDutd1wz96mcnX7Xrm53ToW6RpR8cZsxu3XxQh2X2WIN
ahltnbH/lbruRSWzs50AaDayKylCHn9e9dc7NQquMqc6G8m0HNaCotTf33MuaOp0sX2U15Eurfmv
5/k4JujXmwGwe1gmEmHGi5WQ9bT04hNP30e/EdiUA0yG29q3dcCVPzdzdynY4DLnCv3lj0FlvbmD
08R2QVFhItChB+kbhFVA22NYZ34D59B9sq6jo/qwrjs6bWlX3tzHTvyezx5rM23RS+gx6zVDjZ3R
PLIisRaOJbaErC/7yYTbWmwaoIyrq1cop39LuL16fatPASUsVYWUJKstdMbmS21WVpRYWbovZuKI
huwrEX83xPXm90Ol7rPOGSJEflk8F7f90PoPekJpWEImpmYU1j1h7j8NL43tnkj1jZvmm5yUnMEX
5i/VNxR11sWLW8sXvZlxwJiWeMi7vD0ANqc7ZvqDPlXzgzNq/1VWMB6KZXzrkqR8sMz5S5Oei2VY
Xs0EK0QF5bjFu2TFtl6VcW82axQYabUnqjJ4RiVcRk9p1lOX61S8ouRE2SQlvOtU2uz8zs3gZ8up
FJSxt363H0c6FkUhRuwjqQwhZ7HVSHwWqZMQ5pWQq4RY+ZyNvXdr+lfnJv0mtNvzctNlFy1CqFNr
b8AstXPVFCtRAE+QA/2pRkmMsT3ZiaDko3eLX9bI/Z9r6tZEbBaZI1PA1Lkv1di+Eh5xO7Ir35er
OqxBca/b63iZm+wQWBlHhz8/mpmp4kmwz5jadGs4eX1AWpAitKL7s/KSNB4l5rClq9fdOCy0LvNu
ZzggYMYFInHBGnFnb5vVizV0RC91LW9Fkm6HemkiKrrkVsGncCtncdJpbzMrQigReO5W230KCpsJ
bxi/kGJuHUgC+EIKKtlUi7K3okW2ZzaCmB29w0uW7y27SnakUk+h0wPSFzNqPhZIW+pA+pmr7l2z
1g5IkbfVc86T+uQozwjN7+2Q5q8Shcxdpsn/5tRCdnXFIFYaKxDFt2HmmK+07lVng+z4GA15f3Kv
fh1nZZQbeDHsOVSa02q46kDuErWQ1zM1Nx1WplTcq9W9o6myf3MTjlOBdHa1x5HtAGNioGnODvsY
KfPcT9YEOaeNS3PryHtD3AzNInaL79ZxMGlqX6R1E7o+VEnXWum5UeaZciDjrvcNKPZZezEG2R0x
QZih10BV/RuoM64Ckj9xOvISrlGxV5wcfdJV6PI/GHlqEydMHNkaF76ehDlGc+JKvjmUU7eKnFTd
I2RD0FywGndFy57278t/BCU57ihIM3nHYDR6LzzxdUafvAIdb3XoVVFPP0oYknASLYWfiXr699V+
n2J//rKkuoOT03Jhc5i9x0A7fSxGtzKRuGiSc8pa6BtmBEJKfjtoLR4YAb04WA8uMUYnQyWvU6Br
IbpAuZFO123XQc+2pci7DSx1sekMPCjtCPyj6eSQp4se1vQJo1zmRTqp/M5ySnGsfGO3ymzZujZs
NzgIEkd8ALHM01PpKwabYKWP1Nu6HUtlFXRE4ckZ4+Z8qNaB17PWOwAJ7jcqCzq8JtxgfD45d5n4
8u/PB0HMh7sBp2mAihetEfKp98GcFaLclDQSbIky0U++9MKmzfFk0Dtxu0RGTuI4wYBBmFvaN7hO
HC9o5UJSfjtixDQ3qpM5EsqXIXlivwnZu77+maQ5RYw1QpR5zomGG+qr+i6qu+RhKhH528r8QdTA
L3qf4GRB33AMr8aZlfNpMCb5ZDvZEPs+8s/ZcW5M6dhfRsKmw6Zb+PG0m6sO306D5WiD/u7r2Bbz
63jj5WR0ZYHTHhJ462jUvNPQry8p2RQXeXUZoIWCKam15Kyg5SNhZyp2SoQY0uv6V1OQHk8UZkUW
vyn30vbFcbC/rQRCknhXGm+2Axc5GPN8ky6jy7jcGLtxaS9CBuUt6WtgHn2fH6GII1W2LQYiDpd5
MeaDM9UPqkuHqCvtdFcJipONqh92C2XKG2eAaae7t0a3T7Kr8PvL2k5GaCzjV6dauvu6qR9tV863
WACSTU/Gye5aobt6GQiueXJ6Xpai8mi6yFdkGjXDKjvX2TTTjkxbypqFE+IMfDNqWxwCHEtbS/o7
DBVRrjlpbGbucLRz55QDw+8IA+W7nMsjomnnUnTGUbNke1iQIRRe0hwtXLjoGRxgeV9ePMqC8Ieb
wUHNScJ2nJjRRHAduXCoi1rL1iIGPFIS+eIKvxwPbub52zJqIMn2AO9aFEztt6QI/E3V6OI4VdwG
lDQS8FplLwuA+CnTpuSoyINkKewfuZXVC3sOi35t/deQS3gi/BLE2NKPzlpecNPdpVPn73lT1Rvh
GPR8m1rsL5UK3bb1QhSfkXKd9mm1hhNjdDtNxdnz5zeixLADN84UtWpB4GtNzl72k0+FF1ba2blt
3BzLinMqcRHGfa4TOiqJOKNyEeFW49y0WvmYVq2Fd2Mx6CtKHwUQrLO2wcZ0s3vRKlQLtfUjv3Zr
eK0BBXtSVNCRnwmSqEGQ1NC7u08e8I+sDCptD4ru2kvJkf/utLfNIZ11u5Oxh0wyIh2hh2pm4Jts
vSHu0QgOaYrOpkMhyprn3lyn8LRuYQNq825RgmHU/TTM/aMCmxB3HRkyXwvE6XvW1B7TLJ+6lOSZ
Tp3HZeqIXmiaE0qIzM7vCM/fZqpFVFSlL3pJNKCXJPUnmn2YxQ8nH7pcnyid3/FTZOj++R4snMK1
kromHNLONLpfzDTKA7mbrzHuvtlgk6tt/JFDGxL0C8SxQilwozeWBFthVDIahtp+J4gka51fABkO
5eViT5uUvEEiZErMwei3SvIDcJ9J+tuTETeOL0fi+FF+V76zcTU6JCROaGJY237b6p68tUDd2zk/
47RLQ9MF5EsACcJ+uKS5e1ekhn5YwHiHUpDR4JN0XPQdqjn7vg0cINLqAZkeFeTW4iHz9e8QG9oH
W7NultWDrUp7bFzOk/TUcRzaB15JwOoCmKmZfmFlX48WBo46paQBQ+sDSZrZfiUve2MO4icobaz6
DHSDJHe1OnhZ5nHAAk7YEH0ERWgY/WOymPdB2pjnyvZfiUQfsJTO6gD/eGYAv8uCAJdSmt3rV2O5
B4mdIVaOyNIZcPo6b74UACdN7YSuuUA/EG9MAob5KAxN32apjmlW4LNdCI3Q++xIgUQdZ9qn3OlH
ohj7jIsnGN24d92R/rw5Ws9uoC54PzTLzhwk2QJr10TeMPEWS3Yu5kCOC7pGvv37cTWdj48GHiFT
pyyIWiw6Wd7Jf/VmAf+qTRm3a8dBPlmYvpqE9dheNyZJ+pizsMx7c9JvrR7/esPR4oP1xTbxuRE8
aJQLm03bBRjo5TA9EB56Nzuevh1aijrtYOcbPRZpaoT2RrAs+6XwBFMgwN3UIWOSODc35ih3rZa9
BKptInPQqRUwVwtL5cS97zvHWUztYcV8snEsYucIrNyXsqzwoDRMVlNz67ptfLA0Vw+bq7Sxneig
UKWsDzBb7dYb1mfegcvBrlpOvhJ53fBNDXKfqPlNSjz6vV2dPcPsbouEcIei0LxDMbdkLpnkfmsV
ylDfHVsialCBjW4rD+lQ0IydLQ+Bsd4vfTBdKUUmNA1lJMmKVjzWo0sKBLb+xNK8J8Itz0PnIRly
VReXvOEq/Eh3RM7uddM6op0SaHCu6a3AxofGm+5bJxgxZjb1NsDmHAK+IpkqNLhny7qr2gxcUG8A
uXyWiQbDcU2dU3KsCOoAEbxO/TgPejofjz1BBfi49RtLEHysOmeXYupnYbZhMOziQM8NMF42fFvG
5UdmVdUGQ9GNlgzTPnnwmwnjiJl1GEbOmZ7WF4vAnNulXEJx1fc4QPORkaHRGnp+YX8GhzdSutMs
ZFiBYpxPm7qJKmoIGfMNSZSo+70om2RXpOIsrpaTIG/NyMVGMtpY8vprTIebwSqMb0NJtgviInsH
SWmsDRWwBX8yU0WAjmUTg5F9zRIf54Fa4iK/zFWf3QZ03kXuGkxbJovpkXa5Y1OTN8b4cJoamBU5
l9lN0H7ji7BZ3KWzLxp5QA7FXdpBQvA92mdhrVQqKgifzpu3qyte3CBKEss+mh1iTlBgm4SL2JiD
JexslZ8tzFBlIWNuHcoYFzc/6LYWS2RikaZ1JcBxchGmUcVa0LOcJoVOsishiflsvpT03B4UkeS+
nlsHs3JvsqSsqAi0X9rEgAaaJzaAnJRkz893MMiIE32Ykt5LKlY8tH+K/KoQ9pBAV7ThDDncAIlr
X4NOjEsb8LGMK4kMjpcfKjIi41G132EOqzAQQb/HElemeFQ6gi3pmXNxSaHjrOvsl9D1S+DLt9RZ
X5XwDmJW9MvV6w8cYAzAZvo4BN+Umd9MRtY8O9b86BVmfbQrfPH1MJhHgQPbYLJizTlLhKqjZpHN
J8LRnHkhsIT8+zz7uF0gEAC3ZNkLcIK812NVuiN1cyQmOltMwQrFi7ZxiZzsrYxgzwrYHKD/Ew3Y
X6yJBOcQYUYALNf8ECaK2WXWR57RuC6wSNdJggob4Rchik6M+WVflbiT555XTDkVP7UGoXO+RvAH
eJGBTZfXPiVcwXAgkloyd4j+3QyEDoUu8+hGz7Sds2C9LVCQB/XzQIaFLGi+tikcTJafulk6mzRJ
H31yHcrOjOdxRKw/585Gl9p3MTJNXEd9q3rGdJt+sl1fZ5Y/111+dWTVHts9ZVrv1WHYvcuBRBJJ
cA6bHMLCHcN02AcaZoCbVHhEM+ny/O/v+C+iUjI8KTMzyD7H7fQ+Nm6w3CQZgkHEqz+Z+yrtqJdQ
/iY9IfGmsM8pnzUNXpAA0e0Y6JuJjIFN5qliMwSILAFfdjikXvkZFa86ziu1FhAV+OmQM9rRGKRf
9BHKR9tnibubxumG0WbadPUU1isyIGQ68AWPNY3Y1xpYWtjDVjbf+srTYyWTCzjiSvgJ/yZCjGcH
0tgfmP3xbn+Tq4rH0ls4VWogSx33dwdDTMkhm2uT3plFcpkQqu6auvSR3NtEwQqD8gOKFU2X5AlV
ThOUBpHdHQNDzGOOyWJso35+ZBfS4zRfORYtbaW64ztu8OwTiddfni8iVMmfC64WN9LU/hxTSskU
j+hVxEU97teguklkkMeGN/5Y7KKJBrl88mX/5YK2SygucApVE/iM/7xgpa86MDrrBMdKZIulh+VW
r2S7LxGAW2POr/++uf6CVmEiAwGi4vfqpPvdfvE/aJXRZDorei1jQcz3xp98dCvqS9KuVowjDk2N
yknNX4hqvcZ8o/375AT7OAjSTcMfzGM+ZOx7fKQPhpKzf5LEbXfzwV70hDh7WjETN5Jj/mBmjPh5
S1QJGvNPaIK/PMy2712rjfm0yaW9jor/86v3ej8AI8wy1os637hZaMytduDXfw1MoR/ozt2qznr7
9wf+930RNOj3df8fXvQ/F01TY3Awi8gYP8V19mOq69zeiP6/r4IO85qZimYQnujdVsrbZhztMZOx
dAD/pCxgWrlp/30R8+OGx8/WqU/TPcSe7nusUcPKhcajkrHbibM9JP/h34VmMUdKqXpjfDT723pt
Ho00cSDqi7vVndKdUVlWXNoMQkknUk4QscFxES5Lkt0Ya9hNjXxKBscI0QuRqJUkn6wAf3nCroil
bqChIiDh99r6P1+ALZNeTIMm4oEbSmJP2+QUxHPmEGGEQAYLWv1Z7ONf7nEX5RRv6Sst5dnvbrRs
Kak7KqSINaKEiG/5atc5hbOz+5hXsd68+QUFxOgKPjOKmt77XxaTHvVLV3MsTnbeHu+2HSYivKGC
hg2JsgzpI3oWDclV7bfxcO0NWfGhzSbj5bLAxGR19q2fx/XQu8EbdDxioEXSD+1k4qZgII+VxcyL
Ka05dWv1Mq7yurPo4llVvP8xbjGK01BBcYGdH8YiGLZyTE+09SQXYk9JpGef0Qz9jZsjTI2R2z+n
gngiQQSgoDzRwujRkGnIrd1LGWU0okSdbxYbwoXaLxXJo4wYB60x1F2HefpBPRPy40VjShMdBTjD
Zk1KHlkIg9hxef1N9uoAGWZOnCSeudF0H6Bq1olFIoJ2047SAQax6TlKfPMpqb+TwlPwek39mJyc
JSRAoz1pRLRRnGT+aGb9tVfWvvIKcdHSztvDgEK2utbDRK/9WR9M72xbwTanwCg2Bou2TLPZTm2R
3nbU6OKqyfZNSaAD2iJx7GzKCJJmvU1ZUw+yX5OdZf/oDLZQ2BwjKmfRhnphrHspkPIb8wVNYfvQ
YLnfEgahHVrIeA0okayGZBO45bO94INssAZvCme5J1y7O+h6vQ/KQW0DCGyn8y8BulAg8XJLckL1
Wz3cl+phBmi91R1xL02qE9Ng3fpDp99WQi6bIKE3/WqbhyhnQ3V7vD9ZvYZId76YPptO0OlMfaP7
MulzOCIE2g7+qSaWy0jXLY3IMurr0Tx6GZUjICPd8pAaySFFurEtRo4lD+37xmSxNFCSHTq0OHGJ
x6Ic6y4sJfuDbkKQ2auL9Iy9DAXDLPeN0OO8z9d9YvgBz693QINIaMlg7fKhJqLZ0dq9l7ihRanS
rV6qrZFpFtqjuT1wYKE01NFYdgS+jJRZO1AG4WJmLU+H0p7rJTvw5i2PvvBI6yG9TUtvPBL2aGFw
wZ2y83jd0zIVJAerEr8KJzFPfjHnFxioADkEIpuyRr68PmsFxtZyRIhkrhTzpEP2kgHB3mvmzVK6
1bYDxdtqea+9mo89+9UpKVDDlCyRo7ZeyGBbIuEaPcZ+5CPASW9F1WvIzOkvt4U6kA8VC+EmB/cR
LQ2vaZkvO1qBQmJX7TPVFf/H3Xksx5Fl2fZX0nLubNfiWWcNQngoREAQJEFO3CBdy+v669+6SFFE
MBvs7FFbD7JYJES4vOKcvdeuNwWSLd2soIFp4+PI+nE/hVp8NLJiFdgyf8AByZb0hbaoc7ummzg0
az02ebqDikViuGjVKPiKb3SnD15/2XkBMLSMOCbXodVMDJFYNlZm+SkCNkoqEZ6mXJAlXIc3vMNo
vpi6l2OWHmWtvoiN6EAk1JXX2eVVnC67ktZzR5lg2zbqCnJFgBptJM8v9jroDwkTxcxiHhXTfJ03
drBuNSBDxG41sCZtj2MyL0gEiI84pM3EinaxDJYPsFxLRra5aX42e58vGWissfWhbkV/zwaQJGfE
7yaP2EjBRlpd7Re3U8ewGeUjzxD1JtLICd2KB6Vagm1sfjKd/8A6kJ8rwScOTBDKzeef22RzP3qD
U/tJ120xggLSQLYYJkXysUuiZWc1voKZ7zGg+eXMSOWigSop1u2NqqzjWCgfJ9USp1SzwXlmQ+kT
yEDkTPpgD4Js+Moi42iEIOaEiMXnuZ/3AXAn30DWxOzVfq4pC+lky2LK7RrABq29buI7yIUnM6H0
xR78vg7bb++vLzRDTozfb7c4bfwOFn+QbYeY4mziTHMYAJlR1aQ59XdDwx4CN3nOcDPdaS5G2CxA
AzXaxaYniKsWer3JZG5rOfRoMmf3xguCjyEzF7IlYOuqKFh25fFNHKYBld+WSkCI2DUt0E5D1XD9
thK+YX/zkJfuKRHD8VOnC7MzWuh7Ef6qYTDXRaGDy7NCb1FEmXMwNARc9kC3IVUcCF826SBx60QX
lfEJCTrueHI2gPs+p4Z+4SG+/gxjd+/09j34/P5U2t54YQ3mpm0YPzp481lHQG8IKdpXFMdZitG7
qXLbODp9ftMF6ril674RKCqYQvER8s6k+7iaN2pTQ/ZD3bsTAfRWZpKUIW5YK2NEjFDgPSQqm0YI
68kKgR68ChPphUfhuzDYJsd6fqU3wZfeLm8mixT1qtbZtgElb7gBN2Zf6gh+dZpUsvDDA3IRULxB
9bQvyDSMnVbsOkvp/LKKStRA+5LUJKdyFt7cUDWl7plEpBUQrjCiY9xMKKWXllkh2hurYRNB6l1r
U/cFxZK9DLyWFrk5XBo5vFoP6Qkkx85C8OS+TIjjKNcBHFTKiX1qdT2mnF6Tdc0R9TKESzXSmeqO
MsZnl5I4seoV8xM5vippgaw5BwjmQeHufvak/vigwnugEAMfQ8XGdbbOqkkSTjqMpX6WlBPckAZk
k2m6q1BVdrGZYpCvEm1pU+mwap171i6HMJr3SZhQA1a37x+Ndb4u532RFW6D3GCW5rBR3o5SUW01
nmn1tY+Mpl70MRiZWX/2Au3JSeK9UgCrtGvCVI1Kixgj7RAitXsZ9l6HvF3c9/LO4tZvlLs0aB5T
XJJtNQDpiawbEI3rMGuiDTXJqyKvvlBNRqerKcismAGypH52o/mujXS09E55SFv4No7BqOKYhOQ0
6Z0al/dpVBhL9YtdRyY+SdIdVRHfWdT5IEVg/amx0ecdUdztLtfbJ9U1nyKR3LpzJJYknO1Tjbf2
/Wt2Lps4v2RyCf/dwJ73QYvah4F9lGA55JWCcloaXiEt//r+J/2w4379KNd2VAvPmLxRbz+K7B22
Z0VR+1HoPEIdXbaEWiDBo47Z2y7lXgqfEEuVddeDbR2w5r5/AOe7Efn58NUkUZ9eEEbHt58vgA17
cxzWPkJith2s2OXC5j5XjGtsEzwvKPvaILy1ScR5/5PlmZ0N50jiMThSUaEB8/rcfneRCQOvmUSa
0oe4z+5PqDuQBdhQQGO8/0Ha35yjCURGNSDX0IN0zyYOuAQNqVh16ed5fVk30ye9TL6WFrA4Nbah
LBjtsq7qboOhUFmgoGvl/iiYS8Bo3oktyqqeSIbK4MceCmFdOegM5XA7/aSUqv/NFcFiir+V7aiL
R+PsTa2gvPHc4Wy1HXGlE9lmYoZYeUmzdQu5DjLV5gKO/0LDtEFTl/TNDBWglbMaJtD466i4045U
sLXK1otTeUB3NiPPTwfAd+CBDP26CbHbiSQcd/CYTFNb/8MrTQdN5T/o7hSiIUScPc1NkVVh69GP
ALakrVs7ewoLOfaX9n4M43xFpgnKgCg3r2aCga7cJKKsK3Noo41u3ecpZLUwr+2t7kT6JZJZDUYT
gt2x/+kzcb4Xlkcq83HxbcAW1M7LqITK1ipFux4kD1oGYZULdbJMX8PvvozXo5sOV2PawNvoviAY
2LGitjdg3bFgsTFFM8QclRe2tiCFb7SD/fvX8bws9PvBUfGjIgGY6PylrMBftAHLdxIToM2wwAZx
PvY/K/adr6debxQLWBmFjIH0/GbhnUxS8EpM03IR447d0xREpC3kwZVIo+fWUjYVIquQiXwwpc6l
Hm/eP88fRj95CJrFiG/brs569uyJ12LwoIyJnY+tlkZ2x27bc0HtVgEkB1NkLDqcq7hFAla4bFLG
gAbYTw7hfHqUh0ApxKTciXLjB0lWktth1Qxz5zuTcW1OgtzgUmIkhvDQCPTgM2JfGghzvMqmxFkg
17Q2Vv7FMaafifV+qKC9HoqnGSCibPZ65/UZdSDGVq+azi9iFJrQeIh/TPHDUdvON2OrPOgeaTiC
zFlVQ5AfxUZzAXoH6XB4nZh2vNaq8hkw46aIyBstM/T3sgLQkda4aep63c5Kz4rW+Wm8+N9dQ4Mi
po1F3uJqygH4u6GctnEe11bCk0TO5y6ir0C0bL+uIzwFxVwea40W8eCxO+qiQ4KezTKOSsiz9v69
/JvXhjtJH9+iaO7p5+MnKmkFUpTZ+kgottCi4Iwo/v/kIwit0OzX5Z1cOXx3pp0DJapQKaElWf+Q
msGiFebl+x8hn/nv50WeAh5FZIIqnSXdOnd2D4pTW5pwG98y86MbJwKDh35RBPmuGcW6t/sLKxp/
MhfLwz77TIifUA5U22Q0OJ+LU8cJmXpYBXQpGOSyfErI8zFimr4Olq/3z+9v7hJzA4t4oLQeyiT5
MH13CatGSdFsE5mQjMWLUiNOcPJ/asZnlocZy0MgVzQ2S8K3n2ENShTnrEF9m4xqJCCJn4NXXrAS
D1dqN3nH90/px1vGxzGbaK5uW7Dkzp6KSMsEoCeFVNbUvaeSeIgb/BuKgdOMsFIQuqQma0Q+vv+p
KMp+uG2aRe+RejvJMjRg5ST33aWs1cTLKYlUPrHOIHyDZLoYCrNejcSQanaGdH4eLvKQPvnggMnv
PXdtIMmn5Y+eHf1ZtE0mR93MKSUtbKr7Eivoou8cTNX1cEPbh5V/nKWHJtRPmJvBIuFcXQvUk9uw
pL9v6sqtRjGgmFUHok/hrdSgVS8bL5t3fdg8YQRoLjsnWDaASqjKeuUpIa8K/fYxRn+wsYYuXOZo
KK/LUCPKQ/mkpIF9PY8l5kkluBkBSK5o5A6r0qaiF4bJx7ErI1Ci1ce0nya/01qQuIjZxi5xd4ra
LHQl1FdmqATXgRN1+3bCkmypt1mor0vu4EoZDJBYTRBddFgLvNxUj24Za0evo+o+R6P9MFvKk4H5
BzwFC8PAzTZNBKdCBA6E81ox/L7lc2ItukNNT1NycC/TXCXCzWswLAmX+D41CjGW4sgO0aCF4TAu
FY5v0QwqdpMWHJueKfUqmyMJhLbgHEn7jdyQCukq1XFr5P2wTzxF27DTLohGXHmyB+dKtDRwrhP4
b/rA971prmzWrGleYHRouDd2xOyQC+JqDAx0GbU8v8KKRtgogq5mXkQCTJQM1sTcB+5rLDtIAEC/
VjRoUd8TTrpk6QZ/QdTtvhiSJUgLLkBSY5nWo8+jSd12Njw482kfbRvdTwun5OIRYK677TV7Gb8B
4uAHJQoYBTfoAsgOFmGb6zYN/fzRkIwCGW9DPWPYtqq3ow+cbie8A4PmFietqpXLTjGxfdv6HXoM
LpuLS9YoesjaOL6nbhNFabbUPmsxbYGxw3WoSAo73Oq1o+flKXODUxqSrCSszLgAkZarxQasAsXo
RF85JoogtXVLgk355agMrmBottvQM4mBgWF7BOPQbA2339bCup3nVrkxAC7QP0+/4BfVlkTx6CvN
Kq7LyDL8iv1o0RvhlZr5NabrJQwQ9cph3rUHoP8espJ1MQR0P9hUImJN6iVv84AxS693kNK6Kyyd
31IP24wZ5TvKdRqSF5kqG7aAiiBgzB3NjmHWD05sPr8/hJzvOBgncR0hCX2dvbVz4V0R0esueqvy
XbsK1nNnaQu17h/cjifz/U/6m6GKoAIpWoBXwtr7bETmfWrK1OWTwqx+6VxDoZdM9dguqmHxVYX7
1yk/05z+ONFIjo6cA0zT0n6AwKRO0NcJ1SvfaLNslYXDTd3K90QgmfAk1J0E7AaH7BJlMXABJAv4
uWkyThDrqXrsCv1nPdIfp1kdRDg7UUL/QIM5Z1MfvBqvhrOT+5qLidabgodKnDpySJqpvHr/ev/N
R1HzYdnM1oZS1PmMPgR5YUQBNUjG9TtnIneoN7YmkQW843fvf5T+WtB6u3xgs8o0agGGVXXHPVv/
VY5dCeaA2BcS3RGX1acknHBeWnkoA3yQb2nNogidaqvawyqyWtUfioG6DtD8JrAfTKNAA02MCinR
Gb6n6luJtXQLXxai5DBB7uzr5uCZ6TdryNo9aTDDKpPgrlSVjMnY9bMavWBkFzNR9FJxF1MRVfta
WTFhfavo0riGgP4XAUWE3y0ocbUv2AGfponE89QGO6pEV5AppMcTqFzIMSHvXmnAGDCs1F/1FEXA
EFXzahjQ66UK/ZVCUf2iNRdqYz2kVRn6uJCv4CdmC3y1wBPVr5CXnyb2FYzN2uDnqtgrGDqARQTX
lVMmFLoWmW23fjsm+iLFYItDPHruEvsSTbBBpFDlXcyGta3R/g595Fu9bRMbgWPETXPbV2tSXsKo
8+soMddRBWnHi9JmKUEuWSfSXesOWAKyakvKRHUc4sLa1aFzQUYJKTqURdZW7xKuxdOID+yznkKA
Uu2MYMUoV9np5M4qjzIbYfXwta5s3Reo+g5kQNq7vKFJxNj/xRlr6pkpWWVuuJZ2808V2mR29NXT
pIX6toiCbGkn1C1yyMilepMMYbLFcqUtugoTi5eWyZ4VCpoeSl5QcIqtopmPLWPvhVnjvfuqtbVy
65SM5Fqvnyy7wjut9sfCsHmFakM5Rd1064a4qAPH1leRs5p0K6StjRvBusGZLnZxaTwhzuwOle2g
0CQYfmuM+U0W4kZJxOhe6M2EFVlzeVv0W72C2RQ2SJcMx6k3CMP3oGDAbkaYvfspMVHIl5gmH4hl
an0nr65b1j8HXQw7odA8rN0gZlWTItIpL106YCsWERN179r0Ux3xN4qh5jqe/Byt3JCGqwIz1c4o
lBuoopI5e4HSKLoYTDgvYmZtnDpUa5ixiMFj28cFtOHGzrwaWpdD1YYTYczepoR2tFa74jZuiU4D
5sSCyOjqJW4/3sJeYxEQ1y+MiOhdM1ikgNr8kAitVRQXO3ZT3UY0+nbWwhonBk4pRSFjgaQm5vEE
5J/SsM7g1hzrYX4JOu2LV9b5qWxUtlnwoEGUECVjZc9pXs/rmF4DaW7GtmDlVOi5dcH7qSxarDlL
UY81KSvA6UxX8TbdpDyKqf6UCcO6RPqKMyIENvT+EPV7PefNEEXOH+0jyhzY8aD3G2+XyoEBvR/L
b+q37KuXqcWbXEMFhYplL8spPkRwVrZjo3bI5UO4xaYgRAL8cKGW/E9u3YjIIrwojXZqKXLCPMgM
ZzBTfK2OrtA9x4up0YyjbS2QIXzjDecqC8WPZ/eR4jhwYtFsTUWj2+I6F2gLqkWCyGRXGWmyVLhk
LP2wMeq5dxynvj44ZXzntO4L4rAXO6nXLCuxqhuAGWiWHkvVlIiAljZXA5YgmQRx0NFnUvKcQ1gz
1g5VmB+rfNcDVtyMiM4P84ibIe+fLOoCu9mYbxUXEEruFmjSBQrZ0HtRW7FUjKw8jEFZbsUYX+eJ
oy2MaRZbz9hFhhKdyu4r1YbPlqjE9eAo0K6U/hiLxFmiDKKzMKq4ZZXQz8cOXzAZPaOWeqdxJOAH
xZC+Ql0zrU1FQLzK4uIy9h5G764wmm8JqzLHq+adHeo3lhq1JzXRYcUZNt60PHOvdbgniLDUZVm5
yWXAwnvW843JXnxlds4pC6L0spi8CasS2+QyaQRrL8T4leJuJju8HxCplwg/GNbaVdW7UHo63Ia2
yFqfhhFdPM8SFwBZPBA4kYvPqidaSE1lUbzfT0U3H0MAKJtCVzeT09T7XHWDjbISpVPvzDzSf+Ic
tX5YvnjskplViUh3LOCh509sHhXW7DTobOZakKZV94SZEOEz9JyakTcPZhuNixqn79KsEouVug3u
BNx3kCt3Bu/XhtzgzExxExaCWBwUUH6BMZx8Hc9bN8xnLQJhSq7dPsPcQWxGBwZ3LG/IGhY3kSj2
zoAfQjNHb4+6wjsl0nRcxLfgSO8ibwxBBMeLMjMv5x6E62y7Yjl3ebwSBsGQ/TR2yyE1AUIqBfQe
moWRY2oLsl27VVGOl4GIbHJcZkgd1UVrsklwUow8gI0ZHSb2ha8jwH88jv8vfC6vfn/Vxb/+k78/
ltXUxGHUnv31X5vn8nSfP4v/lD/113e9/Zl/HT/6t+9+w3Z9sz7/hje/kI/947BW9+39m7+sizZu
p+vuuZlunkWXta8fzgnI7/zvfvGX59ffcjtVz7/9+ki9qZW/LYzL4tc/vrR7+u1X2T7/j+9//R9f
k1fgt19P9/29EPe/7ER2Xzyd/9zzvWh/+1VxrA8oxrDjIAukQYT29ddfhue/vqQ7pKdSPGdZj7n5
11+Ksmmj337V3A+mBu2JxxfyrfG6GhRl98eXKJ1J2YJDoQSF6a9/HuCbG/jvG/pL0eVXZVy0gt/7
A9gBACKKQ7YuNFwMDuRsTyFKQELaoAVrZSA8t32o7G1ZnTycKtWisOAAXOZsDHtl302YYNczlVuN
bLEOekqPqUglDaN/YJ3ppRdkuRkIOErswCp5IsU1tFRanE/tcIowXfGTalCwZwU16NwrybVZk50Z
HlPxzTH3/bRyU+IU9yRANojCXqr8CCi9NdkLX2bhsVI3hgbG04Bts9Ddzw5lA/lv7WkGs8YqeVGO
BxdxU3kZ2tthPCja3WBtyfZcFM0n27yEoE/Vws2v+/ZS1Wgpu8uU3qDTfHPnx9DdB6y8bWNRDFth
Y/M5Gs2nRj8M41oNvw35EUB3OT4bxYMgj0fb9uqdUX2a7avaBPe2Evbesa5qfUsM44KwxQI+Y8xS
8+PM6rzyiIp++Oev4pc4javnp/j+/E1682b+3bv4v/BVQ8T53rv28f7h/vs37PXb/3jFbOMDEE/2
xPRg6f8ibfnrFZNfkvtzXhWk5njGvnvFnA+2paIHd4j0YocnTQJ/vmJ8iV8oFa30EdGNe//kHTPP
22QuVUUXswE2LMOjQXzWOm1h8zC34dp3OiQAw8Ps6leN0d8EJnsZYFtef2flDNaFhkLOSres8WoC
pFoYa1g3sla/hFFyMpRh01LlieIHs/giq/MubKxBbW48qZCxUOwbc7JXtPAim1qQ2OkW3sg+VG0S
CtIGgbBNZPadynIxn1pYMuplZKQEXDQPSNBOQGXB4ezi1NpC57kZ7WqSkhH390XkH2P1mxHor8nh
fAr5u8H/zSP7f+rBlqP6fz2HrMociv/jm2db/sSfj7b2gUoBan4QvPCLIOP++9HWPpjIDfgnetZo
oA3enz9nD+uDTeGetifPL0+3w0/9+WhbH3QalbKAhDVBNuz+yaONvuGseo7BVZN1C34dGwIEEG+3
BEXqqewYYeJN6AvHUj1UGYZkdTr0Xn70rJqYy2SfQaQN2+kQhtNBPsZqpMHuZ70ZKV+Kna5Nm1BN
X7SoW2nJvTI2e7lftxVCmUIBeZFqBznsNZEg8pdZlsDLTlKYeRfl6VGdho2Vt/jXzK2FNrStiTGu
xw2k+IMOiKl7jd0bN+6Y7JkIr2wTZJFwTvJPecxmvgIIFeiCwqYCL+d6hNZDTMdK9ZwTKfSwd4kc
KLoDkB6YGNqVZacUdSmS27I4Y7I7e+w9DslhCWw1a4FdTV6HuBTosK9iF95GLtZonVikodcknkIb
N/TxIN1pS/lTQrS+vCLyaEq1g/ZIZZyfNqyRJmTrp97E1HcaDGbdnL4m/1SGEBGitoZqPW4id9jg
IT1ICtGsgCrTH8gxIxyMCz61fgCaNreyF5K8D8B2DXe8gD250em/uTnsO05PnbLjoKvY7Doshdk+
MdK9wuGS4F30tzg/F1MxbEKAwPL49I6TVtyTzdUu9QmuO+dip8eUlMB6vh0oWtvw8XBnbtRkfGwV
c4tTws/0msUAYckY+yqSBeeZIFEJt0xbP4ZKMrE2lw+IPN2GKm/ivAC9ZT5m+PLYvwB/GKNxk2s6
wDt1qfJoaB3iQq5A1qmH1yvoinXoJXuk3wFuUerl28rrV00mfK1QlyGbfHln5YFGE1eI05d3UF4C
3fn98Q1EsLDF7ycqb5BQnVNlcoFJflZr9WpsMvzmw0beNMfgMobtUgBNs8lvtBmgOVmWg0v5ba+/
pmv9gRAP+ePjQMI5aTvygR4Ik4iTeOEqn3s2ENXEJeTb5E3RmmYV2o99gk0Pi7M831Zhuc+yyUGE
mTnmSV6ygbD1RuH8MT5jrfbjjAhesmVD5aRSDUJvcSQqdZHjPxfpQzFA4mffF8FKTfN7eWgEIGy1
ukG8Knz5uL2eeT5t0mA8UOM8DgBnpREwc9vVUE+bQlB+t5pFhKJTZLChwQggkFxbGpJqZVu00qwM
1YgKi9WL1Tf5vSUCNfmYyHvbjA8dGqW2e31rIGRuK3h38knJE/Wq4DvTqlsRoLhyjXgvUt6uzDra
MzSXrL2yhPCpXZKzbb3eD3mR8ZeRIdCs47pGhEoMTAxAtEqPZEzTyeAI3Z5tKO5nr7s1HHObxuNN
qw8b6ACHEVVCAM6v9QA8d/1hnUEZ1JXoXl6WOFYJbB828qAGWK1iQjuNRL/moOR9kHfPsfYZwSIz
s20GipILZ0/Mog4Rv1wYecJkR/p5lOzlaWpElE+6fZIXWU7zSLXWJXZiXNGij5/lmSR8IBoKkHkD
IIOGcIvsvpvmK8UztoozfbamxncGXkM93kdg1tTwpszie6U2t5nIXrzZuq7C27onF97rb2eAGTk3
vee1lj+Zc/eUUlnIP0FerjXrS0umBTVPEo9HHBQTC+aata54vRLyAaHU6svf/npbeNMarkIepEdU
ZoeMpfVIuzSjey84YIfBBrjrYV9VpB95xFiFO41XKqEF7+hkdQfTanbT+5LDy8NTbtEGFfE+N5Jj
yJsIGIGuDkcVmVszfJBP6ly1WDbg+2QQGqePEybGuKRLmj1WQC7DcVgWjEXgrHwKdOiWJ4DJ6V6o
HA+jm8EDrHLMlb100uyg8V6ZjNtYTfauy5VgQJGThcdtqHmGJXqLbMdlyxipi/yYcdsiOYCbxrae
070UDYwZ8enmvK6uM8BItK22OuOAorDr4OUGF7qXBzPL55ITrw3eFtALkXHd87TIb7Mh+1QRMxB/
yg/QS2s7t2KdW5eTmUPWGRZONt50WX4PNfokfwsmT8z3wu940fVMXRLpfZSnrVrzIeqJt8r6W+jU
R60wNi3tNflzuRwwA/uuBymm8evl5TDD6MUsGFPpX+A6OlQbKbsI1fkwjc5drSFuU/OjvEIpSDGi
R0nXQT0Klpsf1kbg0qZ9kqepq5RwA2U1AtcZMaCQSa+66b7m+OSTJv8ub0elQUQS/W2frIiu3M7j
eCua6UrrtUMxjp9L1ghhUxzRQ88xa147OcorTIl804ztrcmIIs8+I/Kc+Mp1aeNQ6KaNPIBGjrtV
6iNwW7JH2LbBcPN6cWGZePm+T9plSOibfG4Bh+5DnRmDWblP4Sy5X7WU1GxmYzlCsKzaKi77NKLH
R2++0pXs6Grdjc6C4p/v1X665v0f11X+F+7lpHbjv17y+s1z8cjGpbt/es7KrqLd+nsxRlZc5I/+
e+3LKO7aKMpYa1HqYFn8R+XE1j4gt0Ps6+A3ZGPlfbf2tT9Y2BBdJHk0Lh08Dt+vfV2DnD18onwH
oqB/tPY1ObI3eh+UxhwVsREWqX2ya/d26YsspLfVOBDMbN5t39Yk75UzK7zpNBbFlaoSZQkAIcJ/
Bx+1eVCo7qxSPXeWaBYvGUmUrWVkIBrHb7RDAL82ycLWIsKGGoxaxsT0aZXwKZX4JWnynQdpOwUC
7SHkW9Rm2a4LhBHLFDmKolfpvqo/RzOIMxysl7+zkXJxJMgPAXpcXAx1dmmyMkaP9dRkFQBTI1qi
R+yZoi3pevpJ4dVUf9wY6FhZqcRLryQ0Zm7e97Ka2dB6uJYqedad2jL1tOQuABcZjYODLH4ZdLDp
YCdds4F5SIm/ywylWJQ5FRmKw4DPqvhLKgh2HYL2xgXek4/WddlY112sgxi9t/WAGD7ONYqa4SCS
fDOZLu/6EPtDlgD5dKsvbhFC6CnMy1LLd9bQ3ukBTTcHMWDlsFJjD5ENdyAdaI3q5DIZisw7ABEf
2x+13gCVxB2JDTgWLQY3o3NPiancjdggQUNc4+EhlN7oFyiHoT9PBFSInsHlEfrrMVajyz66tAyc
HAlpbp4aq8yn5PuJDtt3gP8QtxWitNbaSw+QkugcsoJCxUM66zkl0x8LygHk9Ti7i8iIX0bTPKWG
dR1YFl0P82s5Zy9BlVZ0aMuvIoPMRoZ05DlXbePdKlW3jrzhq9OWF2kk7jziFRaal7wI17y2RmtD
T2sVdNENMsOLBItZGtcfRT9cd5Tvye1FOEHDAxQbiunU8b7EHgcrwhKvRVQt0aJCf5rIUJv6K4/S
f5z0X3K15npUHtRyp6LrtwhKOFRYnvj/ot9oIWkfJdVGCunKtzhqt9kUuAu1D186GrzAWrsS2agG
GXyFN0diPuxPeZski1nLP8kHhciFi1Yz15gl/XLKjEWp9sBwBmpuCbwGiFKQCKXiQ+c3mKqxrGtj
rTnR55LA2kVn42fqCurvHBD4TWjjKkLpWIsfXz8TP9ETq9WLJEOSinvoheiAVLFLoBpkYwYK71GL
JWNCbhBEhsS4JxcjnmuUVSnHSGSbpVd3HXD3VdDGvt1a1+3g96OjEgPGUzKSb4Gzt5uw9Gmfbcmu
zrt+h82XJuFMWJ4yAgtKyz5et+kos5ApbzrfNPoIW9I7vJVbecqOTka4QBS2zVtVO6hWcxXVpnTk
VuqKMsDSGXOFLpS71XVWL6lbkHpqECxADkngg1xaUFmet05PaTbKsJRjBsNadEoDXpSQt2kJIXDd
5EXl2zqxqnZMb6ItyVYkrFfYaYzwat4qXnJJJLOBeko/qI17WYQzuLG8v0TwQXREtEJE/7XMyFGv
Fd7x6MVO6xulYU9JUyXCrbHAdPvJ4RKJfGm6jUv3FOJ3YpFvlgEfMiCWoxInQqeg9MxJwDB0poMV
8l6Uol9CM+iPodCvLfYCObkgjVyi2tklOR3jXi3UY++MX+KyQVmOCRt/WYbdt2mJUMCb7kThSxAa
92YdXdoj3eiMFFlznl3gI96yMx9h00ZI1uD913n0DHTtswHLtvawFPR2t5o196CpysJJwhfYGvoa
V0pM+3m8NF2zYztFQ5oAcsQwZb4TXr8eInIUivZQdklJHkp3F7fkDBm04po83lYNOS59fxMp1tZQ
CQioeXk3XI9l1s8HtDSfJi16gQXodjrvyzSSsFvIjZTZpAtHh+tUTRbxD/m9mxYyEsZ5noH8LcNP
btOrByvQru2padddbgzQW0tijuBKRo1TreaKyJ0qOIwDlzmP4xdeADnYiH1lx/Uq6fJdLXeAwKio
Gwh0DRbq41NUJ8qaYddbigrpf2Y91cB5fHTnm8xtCBxAocD6jaUfOrpVUAEuzjDApCZjuzvbT8Ec
N0tnJiBGh/TSi4CYgAJb8PTkpfbOy52vYxSXi0iJHyIOZmFvrW5S18HIcIz6apFoI0/rxIhEJkyx
qGMmjmjmqWLBSv0+ZNJAa+ausoahW4s/kvvz3FjmddNo1+NY03a7oM8Kf3/CAawUjd927rWSQZai
scH4pGHq5wkcM4gCSisYQGNASRP7azUjVKHwCug6dswj33FJnb69Zffv8rDojIpxs4LIfGlmRrak
A/sTOdbrrPl9B541By0h09aA18B4O+dD2GPShFmb0HwFLjB49tbtBt8a7rr6Km2e3DlbtkAAWgh0
k0VcmEelQQXRZMS+k27bunmo0xEXoH7KqSYVdvY1b/pVMpsAy0aCCw56Vh17dHbApbb1LutbGh1i
bRrc50i9lFv6pi73OuEJkznAIi83RvjZ1cVGGNNFomZXTQwej1yc3rUB4ogVc7GPHoVkyGpbxpta
nZZTlvjOOKzMylzrg3pTS1WFi5P2oEJAag+CO+Gw3Kdago61wfFSzNkNFM4NWviNi29nYL1QuCNm
TI2elPLUwZD/bkX6R5X6+77Ya2b1DxcadgobGvrhNFXfLl8Sk9zPXAtZvvTWhYBqlabGbmzmTe/x
yPXEYGLty0FsGvuyYUMe5ZsWAHURMrGNzSnvgFHn9tbA713rGYbmn3nOHHkEb4/QQJVNcwOXkGah
dn97hFkfeCLMS7GqEzsjpXZeNoQ2bBuFqK+SuMWs7mI/twMiO8z+q1CtdUqmyFoLU6YohLdtR+kz
yb+Z6hSvawbW4tGpunYVEOWw1urZN0PRInP9MrY6VamIqFEckEu7YIqaNQNsXn+N0TFHgpvx7hFe
W4r0WAcsp4qeV73ToodSQ2rTx/UC8Ii3HD17J9LgVq3RK8os6bBiSdGRtbJoFPPeEJ+RD31VkM0v
YwuONQkdA7o73L5ofgH6GROMeQnSa5kuA+s4DJHiw0mjJtWQO61X3YXKB2dZ4KdKVi0zAO8LcKLM
/mZ1opCYrAoe7HWqVT95L39wx2E40RH8yj6Txn+v1JDvROR6NvWalWtiBd/rOs8ZgiqjeEnJdsd+
tpD8c8aT4EsNgXFOofe2+qeIgBhcKWSnpfP4RJoBiSw4zPqMgQm8dlXSM/hrk/U3j/T/5+7MluNG
si37RUgD4BgcrwHEPHGWqBcYRZGOeZ6//q5gW95OZZZVWT12v6SlTFQwIgC4+zln77WtmzDy9xuG
tQNpIVhVrN//aNV35CvTH8hoq5S/TAeJ74AzEeOYWc3XORdPhuh3cdSitXZ3cbZcu7zYLnqy0Tjy
cGCta/j6YfFYV8/wqIM2jNbU8UGSsIomo79EyMJzLFbOq9ZY+xhSm87ZJkLwU7V3MJ+eylAwhP3Q
k+IcW/qT4lBrI5SlYtGvua7/skLtIqT5/u8/9j/0/V9LJuMQz8W0aDP5+P05ISClTmNaiAF10Cop
B6a8TynwJ1DvvpvTHxIz7SpaG60L05OQDMIw5BAhb2VrlR4QFrDqhA8KQJVfb+2/moWd4/eGY+9n
929nuP+xe/D/yJAXocFfrt5Nr/GboGL3FnfxX7sBXz//p5DCYCgrMLsyaEKO/JuQwmIUZoFxwAaH
jwOqw/+Owkz9D13CbJLoHPBu8wT833aA/INRMU8EL4oGA6zTfzMK+7qP/vp4ge7zGCNL7IYO4vO/
s690Ec+hpkekKwkWPMC76mqXJmSHNCBC297Z3hwzaVEbdznaSYk1gnETRNq7PHVeytr6wAg/bHF0
sjyM0bKRRdVuR5tclSQmITfrry0p13Chh6ucSYSo2R18FLCCsCax1rORDJeYsIK/XIB/sWqIf2jO
aaTQ4ACBj/hbp3vw++MDwEnVoiIMPZxrb2uEZ2kRgBQ62TGbcigwNUfKNGZmBkTc8kcY8OSidAeZ
aNbxFmyWNUiAk2y8eFoGbkhM91FxY+Asu8ohLsPS+x9MPtCX6+YBvP+jAE7BEbIrg0xO30B0B8pm
wjd3RAtwDY+ejNaZajZ6RlZdIbXiMcx301yHRy8y/oOF9Mtz99drihHONVk1gPEDzcBg/fuHbwG6
T25eyDU50ktQzS4kdKaDGRRflvRd5AkOugtub2KQChl99uGlruzhjoRnth0cxY62y6LaPSUJ2pUI
u5s3krZY6+Kti8oEmY3a8fL8K3YMeCe5T/WqyBxrA5wL4o7Q02MdjsW+G9wfZvgB6D46VOh0D1X+
a0EI/55k0Z15bRZbXLqUiZoiLMhPx8UJbAM9WxuK5ejOkI0g+cm1k1PWwocuzqrrDgN/vMR5/+qW
NaDtVP/ZN2l3BjOpbWczX1imY6Z9S3IXKt26ON1nUAMuIuxroigg3mtj4DY/CYpfJ521k+19Lvby
HzT4MEluraK/XgVuQBe5P3Y3Hi4hbvKOv7aSGux0upYv9tqk7iPI28+dMTlODBBXRLqb60E8GHpf
Hklo3UzJ7N0BHdkaN0gDX/Z3k8iiVavXyIQbMtl1b6DE9QYHCHS27OrRW1PoGFs8F8SuhvOyntz6
I45leGosm37a7ehBX9s4KYvuUWWbnLtL9z4lgw0UG4RaK793O+JTFrGvqpB+X4NhqUBEOdpDBWwp
qXwrVc8ZW23Yo16NpEWB+qNznGtUgoIdKnGtJM4JIBoia99inqNsMjiilx/xwDQtJeUyNNaQfFcy
+xGO+jGJXAi/5qVsH9sYzbxqHxD84gdLfhqldq1F92BPHj2a/mI22T2wd9RX9XE03UuSaVenuHW2
HHffOvnLYFQPntGvjAEqvKZowpXmfpwek1o+VQ5/V4yP0LEx30Un62Rb8a6hjR+39QMnmU9Lvw9v
9trc6N5rt/InDXEYdKT7DEaV37e/KvwATei96l31Ar7XN5Z0oqtV/uz6PPFLxNedoliTI20AztaB
MqoYthNs7S7kXZkFYIo4Ne/Bn5xKJzyzJX+2Vfc6UxNkdsosO3rFo5Yl9jkvQFmCzXVr4xQa7o5A
92+o03NEY9bBSMlU6TzAvjMN1C7qSdodO2NzJdJTKI2OY0dJlA7pfQPph0NQ+HZLGPC6GWqBE/10
nekY1wRlNkx2pMM1yqfp4s4a4CR3ofmkaFjERvjdlj9TG+g6PjmlTQdHfpoJLAG5WO9h65ynyDhX
nvdkKQuAqP7YzdlrYZundsLNExk3Sm/jbOciRrRD5ggnrw0jUXiTm4ZlMnCscsI0H+JZsGcfQzm2
U3Foat2vQ0G/Sy9K31r0X17Zvid1D0JbzetKNglCVWM/UYZtZqeWQVneDmeMiUqYDgz9ocfUqXuv
DSNZdwQhJCNMaU8k87rzyNgyRXdXuDqYUGM2VkOYs5wr6OZlkgemgUXECgk1tutuX+t9RWASwIEC
QJDWAUdWVfacZZrGd5TPQdPAQSb4zHjCpEurprQOo97axyFS1n4Q8wdj9XTVGzc1xo1No5HmsJXz
7Scoelc5AgZMLd3RTQok1a3zWE2au3KXtDpbFhcjFnIvp2xn4tHkUtqEFNOAJc14VyXlmwxLgF5R
n2ItbQCCRMvD0MEIj7Ppx4RSZ9tr9ACYQPGfpTq5ad7y4UuJKsNZx7kEUX77gLInnhLZMG+RriXa
hDKYoz7etgwYYzJhhrE4tBEg/CY3Xoh5DgQ0L7JYUl8jw3ubZmrXG02+hYH3ulgMXpMZaaQZysQv
euBqVtSQF4FLNrDH+uJNboNawf3RKMKRoMBvdTyUB01+pOESHislOCiw1oiGKztaj5AXFFGZSxnQ
GaTGhsWnouqauPSUy85b2xlZeNhNtNXYS2RfTliyj5UpHT1NrZPQ81aqu01skyoNZIsfj8yqae1k
fYUDY6ATNLRFDUAbmY5dWt+TsE42Jnkovp59zD2HHXgo3Ct1keyRn8EO7lW7cUqccdFEvswYQ+ce
sLb4aJimDfTr6U6a1aYZc3MjFc6VDrlzOUSXys7aAFrgpQ49eeKUssqT+V4ZebSWpiRK2TOPDRv4
sVfVXW4O537kKuQWxTlEAnZS0OA+mgGsGmHFKWurd7W4WHP0jZi5GBNt8YL7KNxoHPQTw5nuWonK
JuqOcOuSXVpnyTE6UNcqXEwmd2CpAiei+UdbQ2xIsrboD9DAtagZsuneZmKwY8zy7tYlcWw9Z7e8
IUsxrUxfJOVaAh/ZNG6Ixn9siBIlkYX3t1GLS/sUCHHv0IbrDCQVjCLqNjtqQipft26Lijp5ik5u
vFWDeGeETE/anfzaBKMy90gWppwVKU+ucU9vOxMShNmH1ja0ThVumVswUBR636TbVEG6JM9pG79W
XZddOeGgZZpsazs2N9uBvMvd3uEp1VgEo3HXT6p/0fuf1SjCbzyAdOYtLVkPekVfaZm1b4NBqFZV
O+gp5v7RgIW2Nid3Wi9hnD6mvWweWoLsbn9w2jGoQzM9eFL7TvCZs4L0vy0zrziiF8hXhln8iInQ
OZZT7W5CidHKS7W7yLG7Z8shI0zBJtOXFAx+9AYAJSZhscCuBbsaHmP4aObyaIvIeolpnucEmiar
p4IdnS5gDoNfDN61Nomw0Hp3W6ZJEgDO2GiF/Q13mYE8RjAVg4EWqvaurIZLlmph0Fqi8Ulco1Vy
NyZOt65iIidrZ6G61exTVyc/0ghDxDQhHuhX420Lo+ds+kPfGdtQpfWqmZuTasIGlDudxcnMrhHu
nXvBsEKz5ZusnY2V4u2wqNt9gY/DtzteTpedjly0wzlTvArDpAKPuQEaOwVoadd7LS8lJMSel4wj
zj3GcrLrctnrUcVnYMfH4Et6Cq7c0IxTJACFttWu3cyg3Ujbpz4yh40bm+/mOMx73J/ldRM7zXhK
88ifLXC6dpK99ma2tcaWJoBR/0Tj8CJGYW49DGA95DQ0KLW3Z8wWpLfB+5iUF9fuXMKMrKslCACe
WWiCJbVglS90ckewRFOoof+ycV+QVAj7TEEnnu27hSfNyglrSsk782uPJMHbcjGI/mpk6i2Ok6dB
mdu0bX8Jl5rJNu/ABYpghq1qCtP1GyhpkU2aw5R1FyezSC7C8dwUwLJmN3tgDDBVOxMFu63F52ks
DxlwT0IT3tE2kT473pPzdS9laRIHUV+NKtdW2iBxcaXj3hxsusbeMYmdz6IgSK+ywZ0Oi42oqv1O
injkOzb8fdXe0hfGjynWdnM8HmRf3CLvGCBp7nPfxpBMJeedpT6PNX/Ty4i0uiZ6sKMOUkyx/mES
FTRXctwj2Xn2tPhlrp17TXVbs55fR4X8CatvwODAnYhjcZxVudBwH7vlUibDXkOisuq16kECJXXm
p9hjg9JmuVaa95P4NGaVRqYj0HcOpUpoyGM/dDPtcfHUVdMzDHrxrmg8eqo4amWeO6s6zX/UGl9a
kdqnvrTe0wzDY1wEi4VFMppi7PHDsjMi89uI0FFkzV0VD/cz2LjKxj8HT5RwUSI/iDdWafapWeHr
oHIP77j2McRtoC3mCk9CRFhXc98IZMviOZ+es6Xe2NbA+SGEhB6VXkAexpTBXiee/p31WRzV9BTD
zxWZJEF80tqgAAFXx85NLZRZfjN4j7lZj4A+KbUXmwmNgS+f2tNKF3RDeKh8e+BWTOOdq6tdO+eP
eti8wV474dhixXSQgwhik9BIM39+0ZPkWTOqfWx4D100OwRETE8RWEDZEMZsw7Gd8mRHMNq6Enp8
MWKUXoqRXaW0dY3C0CfDRAsM85dTMayLMu6GzrBfi6bgTh09nv5ObkF656vajgdoZfgKGgjOq9CE
fmuPS7ipGm5Kq7CGldHRNiTOZvRzz9IujsfIWWufw6yrLmY5p6uBA1B5yzcxYlh/VjXssx4pTLOI
e9SMhxojUcSHxxhGFGX1adhN7vde8dK3fK04IMLiub7BghI46X62gTXwvSyaPasm85ga34acJw9B
Zc35IC8XTinLpi/XHcmD/jANjGZwKsY5CeeRfhuf4pmslnXG2TEb8tcK82JZtqSketNbjrMRUeGN
GklbfShcTiCT/k5G2OwT1bzR5/Z5Et2nWYn3VCZMGrBUdDMlUpKvDSSrfjcSkubglMTG3DPPbvKn
dnDB54Q0YgaizyWORDgR+0RX3zUed1xnoD7T6QeHoX0HjTeNAjNvdkmD7U8ng4P/gE3S2uJR5nje
3JYkyiq66AxEVh47Ak3cTPizAv8YteUujLtvanh1bLlgyyLbrAbES/6uySM+Q3e1GsKD3ZSiZLk2
ncdTVM+r1mh/ErpLje5NYPxsjs8iu6dx++IuZ9NtXnmRR6KzXyZWB6XpeO2dG7fMq30hOEK49RPk
Dp7RUv9FhsjBrYtb2TCtPKMpAby2KxHxBHWI5ujtQN/LhV+Cpyaw4wRx9bOa8prKQAZdU0hO1MPb
mIB3SWcLepPmWRw18JGWJ/biZCVqd9219bElbLRevMdGKELoqxphiST7dKjN9WTpK1Ua39Aok53H
56AjBK9jrhtGpB0jT8bp7wpj+Qm+xLKJ7eaDJL/srECF13Be9lYkUHvw5PVkeA1hPBzVTQ7ejQRT
UZsnpW6uVdphXsQ9SGYzxk3u9S03/7JrG+9J3PRhWQuVdOD1q8x7nRsmovo08iQijSxKmQaNaeK5
S7WHJWZm1zK/WC1lRcCP2XKjpxOC45iWwiJzvxry2TczJA6JWjZdapDZUNY6aE672YKnPNfVBBEa
wyf+SDuYDPc5MceCSSv9mjr73ls3CNftLZZxvB8jUqgqb/k2K/nTIaaS+jZ5bFVdbfUJH6zBij4P
yr2I26PTNm1I2uW8jxhxMol1KAksQpB4Rs1N1hEp7VXm2im1TwcpISaDdDkXywT5zUBSxFdqrewH
AUBjC7W+Z5w2POaNC42kHX0rIwcs91w40s9w2qH5qUehxMQj0OmXCM1ApI3Z1ozGeG+WjDkRhBDg
s2h7zXkNUQecIrN+ILYuiFTDPwVrwvx2OgsAELFmRmcqAB4LX3FEYAkl0q9IrIxA7wmaZV3Ufo1o
aHuL/SqqhqRZKtY86+WRarkO6MV1+wI9pQehEs3AqQdtSH+gnaxAxfabLpc3J/NOYUy6tHCYInTj
ObNQDpB1eIrmFnPWTNxO1HLWl8V2FLl9wN8/+zbZfdipnSqwNHoNzeLu0lISneHRxcszPTvSWBlN
C+Fo7jVb5cjvpqc5B1FGRiD7BeaelkKInqPanwoYCIZ+hmejdmU4yacZLu4w8jSlaJhAvslqE4fo
AjwxHCDEausqrJhTWUNzGsfukSIzu7+lgHRhs8fT+Q0xG05yLoLTIMnJCwI6G6pOscxAstkwgX1w
ulx4liJqNqbqtyFZbtKUhIfu4/AND0ldXW2lFX42N7igMx4n1s43L5u4n4VTBLM9c+IyCmaEroWK
Mt59/Q67RTHTaKGf4fLYM8hDmNWFy8mwniBWM7PH2LpGbbqLWsvdxy5LmED8IuBcldGVmsNBhZMh
b6J3toCTPS99elncKQzMeQGyyLzsWhbu2Zahu+PL9o51vl5ABN/1Y+pS0EHVCYtU37ZO/96wxwaT
Hi47MprMdVyJc1no3Ub1xmeXwZqRgsxhB2x4kDyrPH6yBhE/jJiwK3FJOhsRHt+MRZdmRfAF8bsq
w3EeecB5pXFEQ6PWo4Z4OOnN8D4TkHvM7m64lYBdFdf7NJTcjUaj75YUvH6VAnc2idb0HCJTK9Ta
JblQ964md3qopXeFoTHJnKdpOwEUIjJn/j4Y+s5xzDlIbqFmt4L9OYlKlP31Q0Gq1nPh4EiMiZc2
rVY+JYTVDSOpK0Yek/dglRBuwiMqtLtwrh7aWXosedxVUcRTrkfWiVE1tm/B7ICzbnGSQ3GKvQzH
xMz/ofjY2bKdgibKL8ScWiviotaR1gosOSx3ucadI0oQTFkVHiT7gWIe35JDQxsp97aWiH72SDFP
cWgEBH+KoKchE8BRvcIrqonVI8itjgfzZIs2sFzgu6aFFbmhvnWjmjc35CeV37TwHsVHMs5PdJYp
jTXzhe17XLUSgl5vqmadGO2rZjJlHjWSEEoDi0SsrDU2fyQ0rsyvouX0gnKK41yePsxxjJg4eatq
I97GS/3NKNgHzQq1mNuyOlPJPY0hzajOkJxzNewuoofablEV6l51sLruR5vL7C4qSBEr5UagYD5U
Jn1sEzxoa5q4wzWyPz2TEl9btNF3hsnEKRe2fsukfBPr6WsZMZJe4uKZyfI57p3xaHsn0pZID0rm
SzHQZufWGFbxCB6+029B4TSr6Gk717BeXu2Q3CzWh8/RqIgxrocmwPhl+0ZXjIHddR+j2T8TtkiF
2ohz0hNV8HU3L8r1Ozyxo3DPrU0eHMGyHgmwxby1kdIUZIeVi6bfFzdwoGBN5nDHASnOv5PYLvbZ
VLyIobGx9fTncGjVqWLHqCa4+jaYfdYwGhh0xuupfDTMrnsoHSRthI6TFmCqg67VV1IiomM3LURL
uemFJIFg7uDUt8MUbr5GAoTnJlBCtrUVVSjZLQks3GaB692DVnfkJ1jLjnUkSGsXpVBoJH4i8nxL
6hrbgUL5/rXHGlI7TAN9Tc9aknVJ8t5qnmsgjSMLXd31OIO9iQ1pbj47pI40Q3uOnrRBT1U1hIf+
1erS9ID4d1UbacjWRyTfGIpDbRri0MWFb/ep80iwU9Y7h85gSpOyBEdGGt8nqD0PZhoe6ryuYI4k
/XYxGybAtGy2QyrdO60YPmajebZK7nRrQPEO1Fld5XtIWinopaY9ozz4rmUNHDIsKUEiEHzq5Opu
VFLeicg7LEOHG3hJrI2T292Ox/jOaJIKBYkbqNRRh2jsDvFM2dmCZydwV/LAIxXMEnkhj9C5cOIy
DyW+62vpxRAF6uZkLBwulnBu1nxp+GGoDkJEAEe9E4d0GKxt1tILqodEXxVVfmEfrY+GWUYPOZ8J
lg9EMYVZ2uEw6BANg1528RBc0QyJpD9UlTzG7pr13SGpkRs6jiPzIKkfSGAXl3mmuOG0cI8a9bqk
jg9Lj39dCHeH8vPVCrP2qjtMtCa9IkDc7T1u4vBFo5cZuElf16s4QRiswePAboaxoZSWn7idS5wC
ZOHSgQY3j0t9DPPu+xw1rJ5dfoAYO2jkfspc3SG6EUFHkMc5seJLHD2lcmqO+mFJTvC/tK2asXnk
3qwdcntcV80QHTrCg8tMsx9lOHMOiONls4jpIRsLdSp7J6JFUVevjQEjZ4hColNGc0R0qf0II5sm
qP2LO2DCrHBK2qUBj1+GwUw4RlGGpDdGzEI6lMUElCOiDOMZrl/A6KQKYhmJXZ5hPtcy+3Qz/xRL
NAb9Ys0ByHpv+39+7dgUYJRQeNUWrTre/rsVO/LR3AuOoyc6rvNJ4gKOoxH7Qqj1x47wV90t7jkH
Oid7csidckra7+NTiycMiEdUwHs3vS3fneIIQQk8DVlG4GW0ia3IvRo98jC7swpOpF18kYX1iTAc
mHWT40Sbim5XxfoFgBPVgtFsgbJ1tkiDyR+xmQSxQXXoZdvYYa5DgYP8ldMVA4cw0D1BIKISLmyB
+V0uIvFzHUtfUtvpajQigrttcPeDh0g+nY6Q+pZd1gyfkRkjhZ9QwSdx/aaZFu0loK1w/3UgjSnQ
gHFudgsbGlEpgz/RtwXf2j2LzFl2cQoNMeFGRnf9wty/oqEunpg0oPSgV7CeNLoJizk4Gy9hlAeb
iZIqtY82fKDX0Daazdx9Kyvmsq1OqofDLIwq9eBm9BTb1kanLH+klYLS2JXasQL9kqnWCWY5uhvH
YDgtyRTyCVXv95NmPIIwa7ZlFROFTrtiXczpsJt4HOaaLh8B9l4WIqehz9AXEBImtYUvJW8Th4Ku
gP1ptWl/mLTmoMF2CTQ1QtrGjOvLRlEWhUWzZcmLNpzMDsyRR9yvmftUZD9nsuBAOVb0pzuxi8NC
fOfEkt0bnoIVmnoHJUE0pEaanULyeKZC9uiOKe5KR48CsJ+vdnnzRuHD1OuZLB6q/dxgf+w115+G
uNi6Du0BcIoZY/58iLemPpNN4hkvmtfRyY8+9Wp4N01UmlTN8y43SZpxVchiWkjzXPD5/r1QAQPH
38bEjs4nFy5BIpb5LwQYkbd48RAziddr62frlc9otjjqCA4Z8L3Y7rI0ope0B4aTVXV4NUNkjERZ
/LRuatFG5p+DGNIAOGIZcLhaW4PMAluW6V6fD+ltN271hfh2+gPbUeubVZY69zMAtCegvHSgocAE
VQX1XBnuI6Y4YBNCYu+FyRbMejWd0hriWuWgJiBFALN0+g4nymKu3L3RU3/sWz1ClDUeNNDVgRrl
GICke9cYU641w5g3guOHPtUhg/tMOxi5XPcjyomoQsub0s11ykI+KGX/yGdz9IcciXaypNHKDpdk
mwnzNY86e9s4TC0q2zjmTMpWPb3sx5CRJtNF4fMq8ign+HKa9cR6fGBzWReh51BzIiuk3a4gwdKU
6haTMIFSM44ytN/JGpkDBhDLyYzqnypxrD3Aox8tOoejZmNTjlwi5c0UQfYMynhr9rSguF3P9OAN
hrDPKhmxMhfzekxmZNa9uAXzIYIoSrNaa0k6+2k5zuTUD4e0MPrX2CKDGcmHTMmibcRy38VmdNTM
4tJE/R5Ol7OZ+pZzhL7IdZ0TyKuSuA8UiPL9l7KhjxQprh0eyPTu6xQpI+OtL9xs/d9LvHb/gnXz
G+7g/yfrl3HTyPyvLPEfCq/DW/72N9rB17/4U+Pl/IFIT0dNiWiL3YFH/E9WjvxDgBkgKQjeAX4i
HRHIn7QD+YdtWjeZEg/+bQ3gHfxJO3D/YDKuIxzRIWdJKOP/jcTrS2jyuxAFko8gZNvWsaMBlv5d
iEIIdBs3LdOQdMipiOxdKEnrKV9rvGCwOqg593PRPQxuD9uDIbajDyO6cOuBhLOLOVSkrlTsN3/5
Av+FQusf6x6fDA0wsSQmLjRoJX8TOGo9OdGTdJPNOA1oc3YJyo8cpQdpose5mh6Epd6cPvlMnPjs
ZfdTm92QdW/zZLyY0/gSovWkWOnpO6tPU6VvVsgplQ5H50+UwA7+b0BA1DPR7t+/ce9GWPmbsEc3
LBvh3U0zB6HlbyLrdOaDlYVINkDBlrUl6x+Zk+6nrK12uUSY05fjgQr6PdUZWjc5MamZTcB249De
v6h4PAlvOkdUMykgvKEVR9OtrmnvfR8Nccf8m3g8/A6de5rj9OiOYmMCnKDBcOqrMvVzCHn5XACW
TOJ5nVMlWVb4EuF/D8ZSJ7pMI+ZhUU8L6dEjSc3dqJABIDJcj6J/8EpE0Tiq7IQvSjemGpk1kELN
uidDO+yzs9ZJ3xohGXLAj6ro0ezfdM6EIP62TG4OilZPllB5Icoo9NWk/6T5F+jEsq2UVGBasPMm
RX/J55UVM9ais/2SdtbegIgEonFvJEGnDqblrgp+702PIuoBvKL0mS6mqzySdFLNGuSu1c6BWuZn
OwPpgs/J2Hz9hDVln3X9Mpf4VeJE9aQntudCFk9h22VrDbvSHGmMVG73NjKdHxQO+zxktmDryQWN
wjWJ9KNVkTKjA+JF5oAv/KV0GXt4SwUo1QI90z9YI6FJNGh1p3pK4HNGzq/KoM2Wa37f21henLuu
DtOVvnBSsOqEMcTCsHbG5pO76ldrFm+9dQtWuRqNs2u74RjzMUj5BHfjNcNWazqkEXIeUU+THpYn
yCDyZnmOcsrgZGRnTVCMOwQh+7H3zViiExPKHxEUXXB8Pjq5OMDtT5CaivdhCeZ0LN5GYc0+xdlN
tzUEleZ2PslpuQ+TmLluPh3p2DwXk1cActN2BtowLHHvrkcL7eu1+LJTnCA2XgzcM8odq82oz69I
WFdpZrB5kiex67r8w1PjlSCAO5emdsW5aA3Dazi73sstQp15WbSlo4P1RsUf/I9HT++jhjW0shqu
yWhOiJZShUMqhc+LWSH3Q2M66eSONw7Kd0NyH8gSOaWMs8/GwugTqYdcDyEi9BQkw+2TMnpIkXiu
Y+eeeEHm616EXhCnBjbGfWmSOSQTxGJaJCy4Vix9TTg9FRNGJi+sQOXxYn0omICMjE+SUoOxN5fY
8dVDFCFnnHlWF0SLZB1yF0rYXi71HNGk9Ir7AiBMUXAit16spnupDGrujKpgcdGXLw3KmFu0U1lx
K1azlcGp5i9VeVe5SGgm5YI/AQULSnzi9FDAiiyRHZBdRhlaUupX125od+W84DfnRpaKaG2MUMyf
RsiGm7AjqydK2muUgTZbmj5cZTUna4tatKBj609Oc+8VLjbSIsRXlfhLwlEma/BdCce7jHoParfg
nznj/DKK9BvD0ctQUf0AfWHd/+kuSb8e1O0ntPQtXeaXfMChBDK7BvvKVGLKzLtIEn1uJ8jQ0ocb
5kFPMJsOrXuGjnnTy94urTgD6YAdJYq3m03MU4SKTum05sE5NkbpN+T3raVmvCyk9OxMHK1+Mb0k
6VWh4gjodJI7LZxzUhu0hswBIRKhc+APM4/4KGsT2sDGNfvaFPmbirxfCjfmnPNI1UTT7QgHbVbc
IJPcJikZ6FHNjUY4QYx+DqsqzoDc5mdTG5Bh4s37gjeUofRbpWQHrHqcPqs2Sj8X11hHMXM35nTE
5njhS2yhsqeMheHBhtO45Cp2HvasmQ4gW5ELJqFIO9ab22oLW4I1g+uHoMKJGe7FxvgC51a0XNq0
I89epNg/8A+vUmiYZW2yKyg+eG23T8NiEDBKxF8y2h9GU71lCw9QhykSMax+Rrh1V1lcTYOXhzDR
P0QeF3CK4UdY3M1czpwIxCM4FtRumrmpEXozcOCO1qbqnbJ2DKNPehqd39d8XJIZdsPAb0gz/tQk
8VOazUjURI/AprvSx3R8NYxr7GudX9BUhTdk4rSk4fn1tVdhdkaSHeF4GR+MfHgQI+geh8YcEM2S
3nrLM22lJfNOE0OtnXdnUmfvlrl7uO3z5dQ+mOxMphau1aR+Gtn8IjMHj6P+ghPsvYgtvxx5Z8nI
zYU+AqqstR5CfClV921R3Z5Mm4KSY3n5UrdZg3kA+HrqE27ZzhsB4Dv4C5mrsVONw7bsCd37UBXU
VY9vlCZacUjaow5+haJgeTYibGNRLk5jaG3DmHDVqOFBqngwi6x+txcsJyJ9MyYaxHafv3HW6/wy
nV6MWr1ZurlJhLNv8pl9iyvY0GXJWuw0CwTCzpyfdMFHmGJL7NNGbTWvlask5WupVMXgl8RBk0MW
Cm10noNEkkMBPrruHRJU8qkciWwFBWKC9JJiics/9+hrFG2fr9tjEcQG5BhhVIfLcCk81A97s7gW
lmnzrslNLxlAF3A+F2esAjj+autFIshcDQOn4lyhkDhlrX6mdsGvWTLTkVn8iaKV2UD1od1Wy5jO
96rnBbuKm/DrhhAl+2ildacuada6VaMOcp2ORQ2bs8kzDT+m2mgDGkmSHZJVYtlyM1Y97lp+7w0L
MzA+4JfttJpLkuk8JLGCykqQLQkNuvbw9Yv1mls2Md+MEijp7R52swwblrjk8f+wd27LbSNZl36V
fgFUAInzLc+UKEqUaIvWDUK0JZzPQOLw9PMleyradk1XR0fMzcT8Nx3VtiWCJJC5c++1vhW8Dd2w
ErVjQLUaeJbiCaYSfTARhli7kwKHPbNTDQdrbXEqNvvgsWsNJLD+Z4CK9J/fwZjAJJ6mfaxKki7N
g2WRfbRVFWNS/nD596hSuZddPzgMnQ6FpvBWtZc/oRHfOmaMFJqbXP1HOaMcLRGlMQwzD2mhvoyO
/vwwIESihJMGvUSS7r7mLa90U7gmWrWqW/NH7mrhsk0qZy1H5dhn0gy8Cd9zxUjFQiFikd9xN40h
hN2k3UkDc6nZfAs8B692QwMvL4YSQXRrr8m2vPdFvw81NiAjFgsjEdoWMxPSo8HIln0W7cY5RclW
jsbGyNxiIXrCz6xyRUCShkYp/UwobrKKpA8OHnyz2Us491AY1Pub/PkU+XXEOXVAV4EHVkoIRFYZ
poDN7Wdd2p+O7N8Kret2DSkjaWY9Q4cV28DRDlOCzV6Yz35S0AvuXIYPSLCoXJBB6qlLd3cbK2zP
7Z53B2lswGYX65JvMaRzr/Ye0XjMqFPa8WCCqg367gIAc6vUHEgW3xlY9Mpkj4AsG7Zen0wMT7mD
zOwVxZ3yRehM03tY5bkSFeuj+8P6jvLzg0WD9XlklxAJ3xjHCb4tKFzlimKWRAO6gaPBXMZjFsIB
JAh5Km8P4zDl78NU36dF92n2BmMCEexLq2F5BADQCX/vExdseoyY1XnBHpN318Lgr6XemZbDkgQy
Hjpuaqtj0yLJ7HtXDssp4LsAoyOWXQdkOSvXtdmwjo7eaxmBC+eRJ0v4eVTLbOzyNxaL7zKt8QfI
jPQ6XBHwg0nl8MynRM4XHt2naFDSImoP9g8PpAB3qtFxJSyry7pAeXSrUf3YeKVy/TJWwJu1mRUU
ayuKu/DeBAbkz95ptJmUmzz8MT0gJv4aWWlsQwx66remSLAU8igHDXAG3cmXpOL4ayZlcuW22GKm
Av4pNoQxrl5IX5JrzQth0Gvpg22CEqttPpmYpX0S/rj2QwmYZHgVagfNeqNCrvV1HOtpac5Pbeyj
BGnGVR8bKyNm4jyT6LFBy7UQWTHBu6BFmxTc2F45dWvHIxCVPOZ1QDeS2dJq4IhE1hnfOI5lOmJi
Xqv88KCLXm+/TdcGTL5uihOKPdBPEEx6elouMvvVC8QytZgoJr261Bbzvp/IN1erUclULNp44pFc
Z0zJ7Ni77yHMLJGVvKJ9vRXCXuIFS09+HxiigcDisGDaLL3dQ2Si3Iv98JM2Lp4lv3ryU+QcA4SN
VZWE5yjUzgz9DmPBZuxYFk+Tz91qaQgCBkYTTP9XkD8ewjy5hJ1ubPxMe3bCYpXq8XsoOdGYVrmx
exqiE//HYaWgqpleJHJ6O+Ng1g7xu8UGF9jdHXsh/WQw5/hu0ExberoN3Rg4rhKr69khGpC8BCk3
gkaIJzgz5mFimVlguoaRQqC9IGvTBnUbqf+Zmdgj7DtbNdvI7U9kD6qa9Ml55Y4XFFlsYx2BIePE
wRchb8BY1upLToZmwph4IvKY89ty0LGRNeJDYj1f1KavPO/8yWiSp5Jn5SajHtbpQS4cn1B5NE0x
GWHQ1/N+9nZ0EBc5bpvHDpACCqpuAxeDM3tJqZWCc8J5saKXvkkzpvdGj16IDMmIPF7V2tOide7q
xZ2fNfsqSTd9XBBCQJDCpumse3o/3iHKaFz26dM4IBh08fshGZnPoR9u2titt7bFnhjm8myTFbWA
S4JYqm3puaRE2pdYxSW69tFD4x9LdNiaB8DFq8aLb5DnOIH5AI86EVM6s6+0cA/JabrPa22gPhbL
v299GL/3qlXPBrIRNkHfIu0NEtEvlqaMYOPKFymRWoxTdKN6nYJh1dACvfMT7p0y1F5bRsPrKOzG
zdRk22pOiXbE7zGKMeM47y9KyQ1xu6z/ypD6/1e30uaL+ffdSqQlXfvRNO/dL6ZU9UP/u2HpiD/I
QzB0vk1QAf/sPf7JqBKgW2lu0ne0/onq/lfH0vnDg0NFXq0wdVfBqv7VsXT+cMiRdHzbdE1aY/Qg
/xu8t2Jk/dJigxRu4DnncQXBBDT8t5ZlizysQiQ/rqA6PIoI9d7IHI/zPeFuS7MiNqVCPI4jp551
iEBfgdwgWmBqDL2/I8m6eiygfPIUimkCHBOtq+nV8v1dM7SPeTnQ/gxZnKr7oW7xobDW0r+yxXUG
WCIJDSmT8kEWJIZl9VEiS9Qyb+9aYBpTSb4F2x/q5ASr6/QDduq2xVRhtOMrZp87BoGbuct3sfOt
Q2LYeCSQCLRSqKOCoL/HaXvXzhoNLSPakaZC922XAirVR/tB5MNTFIo1T9nCE/eBFz4XSfhSueFn
5T5EGu5FMYUXioAEXXDCv9K0e2HL+ykELCC7fQfY3A7vp2ZplD7dK+vOqeZjzSQeygHgi8XYBspf
c9fW5X4WO31o7iPrwSlaJE+JWuxRTUR7g45jhusuyflIaA0Y5doknERKQpznHznG4MohnLPqlxwz
YHBGa0PPIa4Px7F1v6S59hojSSv6jm4sylDfefFH7TwI/wvNPVaEmURs9zHm48RhstNS8yGVw/cm
6U4dIx4LtoI7+AfL5Wg6rJ2Qd1EnJ6Lo3mzWkUDAhTbFxbQ4pBsZJyj41Gn3qJGO3gBnrzttAyD1
XRT5aSrHY+HFd07LEaQiZsP3t46Mn8eGJluVx9809I9G3X51I40tqMYOOB2EN7z8z/L0t/EDQudx
/ffL0xMRCF35j+f4e/nz+nT7qT/XJ3DPiFtYRsRtNbEZm/y5Prl/+JbFHMN0IUKTAMDS8dNEBaGl
5bl4yMGfq+3pXxMVD9SdwkfA33MUNf2/WZ8MZjO/rE+MxOl7Orh6GYZ6f+GsFLEMZZYA1/dQtyYT
d47LML3U7grP2TR1vTdSNIklUYXIy90G91E0PRKlgK/BWrdtuClIgDNJZ+J8vG9jRViykg+nDw51
/5wrBnTQrwaoQWQnLUTV7gPP3UjZ300lyVT6uIYxvHZILlB0YwMxrtXoq2zY9G11iHTWwRDHn7um
hniymNLTBt2WqqmvohBwumR2ga2Q+qxu7vy52IVeSzhbdieY+bpO+eSI9EDADd2j8T5A0jPbBbZg
xqBdv+oi7+j2zBaKkmGF/2QNwVMaD4/d/OB03mHs88MQJWctzJ6g6eyLNFgX1IN5B814AMxic1RO
jiLLILjNrHLWtu/HrX9yevvY0qUWyUYn3SZlRU6LpwZBO0nF2K1AxVa7QZYvoOxQV7gbE7Aro88D
Al3myHgwfPsAnYzx9bDxteHReh6i8dij2ixuaUQSwR6qVgJxf7p7abJMYVn8DN0xVU76z/M1jypO
QBnw2UwtInx/q4qGysJQbsQ5OUh7EAkLSp3FbCMO6XF/mACFqnBl692i5Z/4CNAjpjht9Sx0QuwV
yMtMN7pBi5Z/jqkMAjarYv1DeKcA9/04tcu44Qc8ln9rprtCpGI94SFrV3//PtRl/vo2wExahoNE
gf3fuY0Rf4LBzANzEwZL4VoidFmFMEZlkB2FW7yNoXMggwz7AP35v3/R32mUHqfNn19Uzdp+etHe
H2c86wSX11313FuX0Z2xIeAz8HL//PcvZfz1eyIqBC69a6u1APDGr6/VIRiCQh6H60LH1UoHYRUM
pF+hnciAptkgyjItwfFxcYR2/fvXFn8paGw1GVYTXZYf6B2/vU8nqvRyxp0F9UK7m9kuM/0uxXmi
o2aaQ/Xw3c8VuvvQug9iG5q1eWfDHqJ18aVpjXXvJ48NLaxSq8+5uJZ1f4jiU6w1h9wb/xO64Pcq
n++EqTQAKUKIVPWlPsefvhOnlIYPvQNVaYqPwqNB4NvbJBGn2fbO0UjjM2teWJQSINv3butfjMn7
Xnf3HW4GuIL/4aP7y6Hjdjkem4HvmJZAhvTr5cQQCtq5gKhRE7pnWm67KGsYa/gvyqm5VLpi0yO3
z9zHIOS4luWfbaWt6ZwcbNrK0qn/uZ+jbfg34TNMqXnJ3x4VH2m7p7AODLF/h1iZBcOf2QpwxnV8
d/XXyq6PWc4okFbbayeU7fMThum5tDlLIvad8fQsU8eGX2i2NGfosCDWu5Rmgu/5da4eyiT9aile
X5wdKsEJL8wZXyEDOSv0ZZQT4FrKpd1C8Rqs7GOATuAFFmLQ7Bol9tkI3ZMHI8Or7GuJnT7JD3Vs
n3zD3/jh1dOcY0P/TWIHa62jWcAOl/OJcFTJJd6YlOhflDaaA/ODgC5gR8Wxd5xD42bXQos+86Ta
+0b9LauiCfgk1I+qoZdpIrw1fthqdxAE9dZtc7Hn8jAF5mk2U6B2c/zi817T2AHW6Nzeyw2GWtJi
7AfrZLnhl94Bb5cdwoTmUDsFq75v75vCPpI+eETLs0j77Nhb6ae69AGSE+Md+9QasNDpjvgs/yYQ
vt7Z67n40QL3rEbjZE/O3ijY5wjjDcv6Csl54ZQuQcb2FkDaVZY0aO2aDqydBd+GWTzQgIeh1yLc
jgIbc5V18up0WxsOM+mJE6v03L3X1K+eNy4nvcfFkBXLObXPTuKfuii6alN3CSJ3XvNJLJIEqoKl
nBBxy12BJecwMYQxTeSALQ/UhJifpqL1YKThDzCvh8FIP+Oag4twt1bteQs8GedhdvfAOk99bt+L
qn5MJ9pb6pSTdgOEk3nXye6t8tOXAJy728FUpWXs9Vgv6jlGczX03XrSwje9qudljKVgXU7LcZDA
AGeGrtjk0UO/w7gVaxoVx9qkQpht5xtxR5jHUn3fj4gVb9fqiXEt8aF3Hf2bqWtplOj6AeZhaNnw
MSNODynAkb4Hml4P9SMyASsKvwha7ouizq9O5h5H6R3LKT9gynqE/J5X3EaToNvlGwZtqvKkudEe
Ws9jnvA3qCkAmJDNBsN073IHCx6N1ITWWo1EWjDSw+hd+wo3kCyjqcL56JA8ozkaMU24oQq5on48
ktWLPSsfD747oGx0AZm5mAnT/PZUDMN3DgM/+I3gQ3he3PZS+eEEBQ008tBTnUzPcaW+wRIl4YhG
DREisjBtp56pwMW110FwdC0FtBX8coU97v1gnSUuQwKSH5GAjni4MSiMz+CDLrKyyDJWmhurnfmV
6kbUaSNWGmeq0WJN9dxyWJn+nSPT986sv5XkmeIX1j7m8SXUjHTttiyBaq2dqOSGENWkFX7mJNih
8ewJvdSe1DNWF9mnF7tHauk97tfrQJ+J90Xym2ZxE7g/IEoki3pysAXLDNEls1RQteoab3xKU9rL
0CjeLJqzjTF92IkJkMU9y8g/tt7EWkMtRzcb1WJLs6841ImxLbQA+iL27+TJj7oLdR93coZ81x+/
lUA2V7d/3ZXxF5T7a+TqXBZLXJR9Cga9mus92wXwmqkjSvZ2aU2QXU1pPs5Gdx8w3oJbg4LR690D
ZKmLWlOCnD+dyC1wOyPlTH+cLfNU19mn3mQHVfMKHJS3D1xm4Am0ZtiTdw5u1d1rIS4EtIh0Hk/l
OL+becK2UawAX6CB1s52b2+l7cKCIE5FK66ajyISH6Y+8/WpkjqoHFTXfGdm7j7hh0+D/C4F7XNb
6vUk/fSd8aFvHG1hSqNbdzSdF3PyzEh32et8Gl4y1TuXh9yonxIxfNf9nslqZwoeWxTCA6V0Fc5y
OQnvrL6Y0nQPY3JM1U5TCZ8nFpqk78anqmzuxjmnDm7oRCgTJzewbseA6A02k7JapxOIwdLgC+ud
+hKX/IIIMA+9aFy07YvfdA8lps5IR3bArmqy2yRZccRFfeqwAo+ew86j6IQYbgra0VCvEn/n4SRo
fYCjZA+e6hi8XmI8ysA6xpJPgexQ3P9Vfii6/BpbAZKk8BNi7RnPQuEm93pfXxRnlRBe+wSFc20a
DHbsZDtJE0enqJd9c/ZFdi6s5pIlvOmQIQ5rLBqfPP206dQw1+FXN86RQdaD/q7+q9b9c9XL71Xx
kBhHHwgGxThrk4zy73V97DvrpD67kQVWvVNPaue8t0/qi47J06GW6DCx3HvRperH+87W7w1ifAyp
PlW1bHjO0RT4wgMebDMN8YsW/tGYzNPtCgXZsH7IRzS5/IAe59cAgnMWsDOK8mBp1UXTMGoKQN2e
OHjMbWRC1Lw+IBkZOvNHnU93gaN6IAW7AOlAaze3X2TbfwUn0nHsYwOccIL3jv/Y+PV9Rg8E5Cwj
P/Zjpq4XPYyuhWmcwnwGQ2A4S/VGm7hWxGsszbl27pNVTuOdnrJ3NsPyEybym/4lqaBGeMaLa7nn
fCgvc//ujvG92rpVuRUODJlDGEcdrTC10Sc5cKPBPqp/X3f2EdTHqYKBUAwVKVwEJrjca6XzwpaO
diFYg725DIV1Sk91k7JD8uN1yTXXNjdo5o9PdcL81oX7wY1aMTtezu1RnVUndeulVsgqryQ9ZW0g
Fg7hl2ss7KRjhj2F4MyFEIa9JO0G4w7EEpAC0J+btYOdDc17uHUrWApSRZN1C6MSb2BCExZuZ2UN
2svNSyhJ/vHC+K61oqutIVsa2Dq0yFkjargMYN0WssquqjpPEu0jnYn9xczV869vSz9Y9ono5Gl2
vhkF27sq63PJDUVeGwieKGVSYaV4Cg70DJGlz9EeJ+RJMcL9im3ScxVmfakaAo0bXaXZX8pBOyXh
iTQCjE0WVYjr8AncQOVexMWZuXWcmaIVmFjpQxhUnbf9SKtYpzXvPMb+Odb1T5+opQzb3UQYMhRY
ba2N4hRUm9IIL5SpiepGXgu160YVX4vGNxLkzn5Iwrd6q7UQa3lIGMF8ug68NhKbFyS+LIaG4acN
OYSRm3qbTfp9LtyPlnkRCBbq3DJnC4fTsnNJ2MXbpPygDf1ZHT94oGZnjdOdpGg+9SFI18KyAZFZ
e3cul3U/MYkB2qLwzpkffIwMpovB+xpSnFW2ufWy5LNqKAbMgjVpQtNmkDC9tLmPWrxrgS5OWUqF
0JBpvRZ0LephWwJqWDt9eM2G+Jpl1nbEvcIz9w6jp1jogkc5sMGot9VpDqNyW+TI2bLWd9dtMNlL
n/xladmPRmw8xS4bWxUinydmfX27ZY1OoVs1lUmOxs+JclAQyQkLTj4lSJ6qoWUKx+xMWjSwa/6t
FdnPoec9DA2iMowMP9wGo4KreBA2Q/ot7JBPu+qAgUxDQ30QbrNGe8/bgHs8PlgpJwrTyxkGF/ZF
oEELXSrYLNDWMwxa2492+GAuUZxcO/2L0zZHMZo0dHSb8TvwRZTwzGPKfh3mdKOtQKEMA/tkNxmL
DEg/suL9tQH+ZB9ZqsAheSZOuN39qXQ5pXZ8tH6IKN+gu+p7GycM7sUozEUSg4nQeGJjA7yRoxGV
VM7Wdq50wrdpj3SsajfOLsyxpzRp7vBoVctS3XIxGsWFjg6mRtli2ow3AQA0y6RTiBXzVE7AI2q1
HSL9Re/iUHKRVrzU7HDdyYR7RczWyhDtjbZhrpsaGkiW61BRi2cNccldK+DfgKd+sRv73fcNJtVG
3q6MIAPS4tKfkRURQAFxDw7ORk8nAKfMQCe0Y43gqIa/JjorXZLTHm0NLJJbXDchXFgykAC/WL39
TR+NaT/ICSgeOtUDja2HbPCvU+vDnhqC938GGkQ98sA2f5JIQ4EWHQXQ7dvfzJQMhpJNlKm1zlre
6u2P6YdGS4F5n3F0UXePicFzlbU8c7HMvlBpnlPHOJlkVpNeasdLFv04bp4baZ2cwI+XTc/ahary
zi3rZtW7fbuqpPU+2jYltEMnr8sR86BxS0O1x8rgNBXEjIccGARSqhUAiMHD60sSheN92CWi2zzq
ASk75Fwk2VUd32qKx4VTsSMTPKSvCNzmMMyBtmtUbGrwWMnmcju90Q46cSMf+YPVTT4RjME3DigP
rc7iBI7/c7ARgbKU3QhIqKLTtDiol8g9++h3ybVObDRTVCJdeLAgtLTU/VKShGq0l9bmMtRuoO6Y
2oxfO4IM7OSqSltNiG2WlXeeOmi2w6M6XKh2xZSHzIVYzWfuzVktA30RfY5t+ik13oXaAQdCLiD/
oFwdwgAHlEMhWSRXd0y/MohYZ6N0VtGuOuVltGrr+ocTeVszOsVl/j3WNAhD+mZKKvAI1bajQyuB
ing1NHriyD0pvsRz8F3vvHMB5GEYoY77s0UoeErYPUvi8NZX4slwonVCcoobJLuyq3c6qclNY+4L
1AhQLGnOzWw67YjFVoWUzzik7Vb6y0Si/m0UbD7vUL/6VNfoYxZ9zDEHAd2p01z2cwetp7Xq6uE1
j2g6OjqkhB6Xn559oSfM4jgprczqBpEje4kdhG86yF9yzId9Id97w9nZxgay9ysbK54Z+SItA11K
fR6j4M5ERcfyu8xT8jhG5F+YT39Eko5bU9tLMVCoWhP7M0yAvqq+FxW3PlMd4Dva2ZNsJYJmKfFQ
mGWH8qkJomsGfpL7Fc1V496FoKOMgeNXz4aHV+Eah+yTaUMEzQ14H4w7t+5fql7f3e5BPeC1CqO5
ENtxxbu9QSKklnpqDFEFJ4w4+8b/iKfw6993Af8yNqCvBmXbJK+YAbrluqpL+FNnzcyZTBTjzDgS
m5Xe61ilXO2sGgB1JPdBR045RLOwXLpxsxtiNDxzjLwiGTnjaKiU/v5y/tLwdXRhCCHUAOP/4Asp
MWA5bexpK0wO2lpmOBeZyOzd6FtoJ69Jxa6onoK/f1EGMr83z3hZoLwMkAkgshg//PohiB7Rcx1k
mgJoYZYNJnPBICU+iohC+Nbfu2Ws2D0qcNRpE5fQjQwg6ZBQQ/Y0YlQraKoRmuXs4hI3C8K23RSI
5e0Rtofuos4/PfEuNb/FUM2324lw4NymjoeKuGc418lMr6nGVISGUkMYUu42F+Ts+ykmbFHFz7BU
pcr7nLv5gXbFvq44GfmwjSLyTAazvuCCPamD8eipVYNz/w0Nr07DpioeVcnfqzWkDORFcvBwGg7k
NhEns/+oOgja7BxVQa3eo8bQY6aGUX2xHkGxVfxoaUZwpOVJze0cgZe8FNRDbkB0ZKavJkIhptrd
u6W9LcLgXBblhW7nZea0CG7ylGdrEOJXEdeXDpu95HdmpbX1J/c8MAux5jtHVJeWVpsYuHx1MFM/
3s7sxSFu8CCmVHbV3GLENWdW4efthMOih4kfjzg8evYPhU2A0oitgyRSSvcwoAxBeLBsqbqXKsBi
CllINP3MSsPAI/MfQZ/n28rU96HOTql1VAw+JBxi2NhQYH8kKCExvDjdQfrhKShIbuj4CuOk+ZpN
HEkkcEX6i9eGwckk2SlD7UMdQAFYX1SnKCyrC2ExixpU7FDSwiqyHNtfPNHd4o36YNJX5TXx29eI
9f8/PFToKP56fzMbJD5F97AKo7D49f4ep6Lt6U9Sy7nyEUbEKkewR+icRLwT2etdEuqPoBoefa++
S5WNPuc4RzcvZx8zaN7hEHeuTQz72AnhVrILeCQMlQbba73W6HRYnJ8TK9rarf48tNr29o3lrfuK
bPBZ3d+iDw8e4vwux/muY2eoD2SvbEACOBhSHPTKKcq4NiSYOYHj5JEvMEMgZQ9783guKfgMygx1
1FQigAiUT9Dp3zUiwuqpedH9ZN+D0emSdIlIdc/GMfjnFjoGd+GyIUS2n8JVb/N81qNN6CN9wCqn
tdkv2dg2icioeko6LM5BT4ONIBirT3s4FgO2Yq5nqtdmFl/7sKZWQbM4AIV2OHzbEXZW7T5qOaKo
dlzp0WkdLPc+yS8o76g9fQ4Ecekc5djeuaP3pJ6E1CBAnTOVWdBQZUBnkKU3xPSfzThAFcKQgCzJ
jBKjjuKrNOyXOptg4BSYR5Ke5SIYNkoj3nbpY8O+B2QH+o1V6KsOLzwb6nwXmvZLaMPcAGxuW2xW
YAB5yqwPX69QGVf7qpkepLYIk/pojtnSAN9BY4hckYySabQOEEUPaaKt9MB86DXxTxr4/6ijyr7o
mun5I4zL4lchATvKv5cfvHT/uI+7rv3He/HjH0eF6/vLD/+pQhB/YJu0hOfi7fzZ1Yl8SoVQC1eo
qBXDU4bPPzUI7h8W0dUg+y02N7gGP2mk3D9IZWH46LPfUgb8dxnW/MRf1hkkVwa/iKkih6nf1xmo
W7UYQZwzphVPoQCENEBXzN+Yc1QazZqe44tB8WCAsKi/jPqmSb64/B/fesZIhBAcxTg1po6DX/c3
rj1QdSPm71ae+01VqsiKYG9Am/QOVaCR86Zs51BSHNZoLESCHyOVGG7LuovlQvfO1nAMIWTo8TnM
iT3NP8v3oM2WXhXR4u6pO+115X4z9OuQYrjSq5VOym0Y6JtEt1dT4qA6J+qrNlau/mofB/GSVg69
ZPq9HgKKEMsWc9qMJCvaba8yOPvNs55fG8zvssWjZyCcnLHxuWdGYqswCmkp1HuYwlsiDNcCGSyy
Eg6oBUCCaD3V4cpJHSzltJBaGy4f0gceQFHbAI9jpKHWnXB592RAKRVXQvkL+GJRLiMqsqG8NvZb
MOXsSoeGVw8fMAcvhVx31aWP3zKUxX33Rphe59TP6RxurRAw3KA4ySEMYwTuWXrAIbcV0H8M+z0a
ju0QbjqLIFDQBxnRarlX7FzqdtTQBG/jRTGxTMnm0dBnThG4dwYEuu0ACqfZxy2sbkm7vvBnDsdm
+ByMLU0CbFslBbPd0xa+r/GWAVt7nrvmMVHe0yIq4CSHz0ripj6DUvZ7Yn8OTRA8uDm99uaxhe0Q
gksp+5QamtlKb5Md1e4L339RH+nEjjYRFFBZh2d1scDsl9PYQ8UYNmydu9Dxn1s3fVOXUcl5qz76
IhLbafgGaWrrELjZwWoK+GRoKKxF7R8qM9vVyRvBN4/9bN4ZGjeXuUx0KOm86ymBGmpisoUdIXvt
kPoIvACqY84Ge4GsPFhbs/nokr9k9clbYvdrJXtLUTNbAbuw3xEaC7mRFsXoTSQABxxy+02j9Wt6
7ew02UpJ2jrgOBaALLdmODePkKuTpcbMAlMdzr/PWBIF64itm3grfsXOM+kC0KUh3IfKsON81Pwg
L22pQ3weAijc2b6Ey1HM+i6f83Na43XGsOexF07JNy29H6hOhPfW1fYmz6K1OX5BwQwF4w0RY4ci
ghsvtB6I+dv00n5xhNzb8lswBHuv9e+72X/WAk79OudKggXndk/d/TDGLjdR4CyY9l76djwoYlZS
mly1z+XgiuJ5CjifggdSVkM9oy6ynXfbejVHA/wV7oEyvHeKfNUWJNBmxqpN0Zsja4wuvf5hdCUz
AUjPNqCnTm5HdnGr/5hFuq9tQdUR4Zvpl649kSGBozeEqIor22UA2Ziv8IUXEzinUY+WSYSLzftI
hlOXbAnYkfMXd6a9Hn+3QTGQGVbjAU4gTIVs3DHnEsbZgf5aVA/gNB88LJW9eS6jB9J8clKjg67c
5p4A2/IFK1okHhF+bH3rg5RAn0rETNKHrolW8NS3A5VhWxJjzfcgt3oUrdMs3Uv8M1Ija7Ir7mwS
MywWqrpB+j9HmERO0vKBR771JFC2AlDxdNXbZtGqyZR+deqG0W66T3Cd+BIgGYd22cyXcCTSYpxY
LIGq9N42mraVMQGdHtcDFOpKkvU8jWuSxHf0AdYNC/ZIpQBBlanmvDCyfOtqcldKXqXKH6Rp7mhW
MOT0N62a6IeEnFmMf7x0h0x+nctuTULJBpyW3g+0WlnuGuKO+TGcKAcVoizJSczsK1qQ/6AkMix1
hvtFIKE0LpCfCWZUouDfkQMiRB9hxiPPU5LvbOw7zCe+WDl9s7x4iumSakO0HkXOtJ6JF/pcA7es
V8h7rwzXXuwgEWV2NaFpbewd2V0KgbfCCHAQFgleWINIm8PpahFZ2uM+eKsEfmPveYrCr4CRVnE4
bzPJZjY7mA84buPRcHo2LyMiNJs6lF6epqEeNZJNVzvEJtrLWecqElYnVpDBCknWGGjQ0POY+0cA
vTgHw2eOMiS+cBWe85DM/UZq+aqPAAkCoynDl9To79W+UQ0aOj6MPei2bheoxtjuJrGNrcdCN8EC
16XcJKyFPUO3joWvJEk11sMt4q87mV9qJ3zwmAnkIPA679kD6jRm2oEkvxMmDU6lSPD9B/bhg1ps
A/QhrTQwgmZAEnsEhixYLYu2y2JHXjmwOMZA07Yreyg46VeBeUqUi8B17hxdO2F3eE704WjM7pc4
HbftgFqiZ+Aa5TvZpyd21YPyNsmR9XzclF2xdKtspwvWBzpYSZbchaUNldR8MGT5BBR94QXR1pr4
ICUOPq7VIoVeSaG9iPD0nakF28m0GGfQ0wLV6GblU1eVTy0rn6Fr6zYejyHr+a3M+79bCL/GaVx9
/Ijf/zbY6v+R3CqhpIh/Wwl/jYvvpFjfauEu+vjHlpDr9x9x8fFrUax+z59FsfEHxSaeAZSCfxJN
/pTmGn9Yjm5y8DXRWlAzczL+syw2/yADzSNbGVwGxy2fivlPaS5Vtmfppo9eFzGVaYv/RporfNVD
+3npofJmrGmgK3dNcmad31R+sT/UGg8iTChUN7HREbDnbFP6J/oEvhXNaD75e0mvZhASb02w7uyl
p4mVr1lbOuX7ivlYTCmmOkM5+qE0Kg7qR93G3mIyPenS2TIaRKTg7lH47CPzWf2YIPk9htWntBfq
R+ZZgCCic5nRZGK+LSPaKoOId6J5sofyEE/dCn/jXgVEwykhetGmL5UvlYCqn1VbbKeuAt7gSnZb
1YFSAchJG5wFVbe6yAH5iMh3Kiy5bvODuj5vTq6Ekh+L3vpq13eV7u19nVboiKe5axleIlgYZg/o
SLObXGdbeuaWyOppgXUP2Fh56475EzMDPtlb4jIA55NmAT8u06s6eSspYDo8Dmn1nCACjgZ68360
xTLMxNvZIiyBC9shxigPRQGajemgkoeNLKrqatQHKmnSqp9VU/3RtY7q4pWAg+p8qyq5ivlexXeX
qf4jKis1p0605GDQpyefQqnLSJGB6GrvnZYA3ZDRO6/euI832TLtOCY3HN8xJHjZZmJyoPXmUfUA
1HFfL7ODwXcVtAPA3map+olqrFlYfMJ0P9XfF7QVQ29XmvV9TKguKUdbNbBXAwidQX9DG7BpjBOm
1pWV2ls7X+OY2pctF4RkxPhf7J3HctxYloZfZV4ACnizTW/IJEUjUdwgWCoK3ns8/Xwnq9UtplRU
VMSsJnrRqi4VmUAC9557zG+AZAuseeC7yT/xcDtF8aMG8ZGhvYxf3bjfYYslUIJ54oc6XhHWlqj3
o7nGgJMv7/T2vqroTTJmCgDk0awQyPSQ9DcjODibgTpYOXwJ5RdyBaulcBtikYnZ23bSzJPGChUE
jHyVnP5yTwfQdJPzV5ffNhHDrKqW72ZspSsojwRpu33HiLuakUHTDTpE2jqbrH0A1MXhXqORYaw8
mr7YMIhZnL8cEFHBxk28eHkm8hmy2qLR3Ep3U25vBovVcU2V8mkwr7FzQhWwO+892Z8yaJCVL/3T
HHSUvJFa9R4E3y3PsqT8aAdjG9QUsgDTQR2tKldDWSe7EjQcHjpXsvsE4Dd1/hongpNsTkGAZr21
l68mt1Ao7tpmk4wsIBuAYBu5e4VNP3/pzek+UO8i9U6uJ58psSFkgQ18LeTwXyaNTS+PCMbIPNDL
2qrFeJQHQ6uIbd3+JoP6qbgnipmU/MKBUCFbXRKgutrA2jcA0SPN5EybdjNiZ/KQI/yF5c5DjVld
XWMa1Nj7v3pi7RW2FbZBlKhNmoLOqpeiBqwGXIm9OcG35tvi6ESxNBo4JRCweEs/nCC3f8XZH8Hw
l839y/u+mHCUZd/rUMlRjEirJ9meAs+IRuU3rqDuZYJ5vg79Fc30HOT4DP1tkxVoQthXY56cnUvh
T8OkBCLr7pMqQKto3wK3GmlAylKX9y9PLGOH6zFBjygg8K4S1IpgdwQRlMTG6UagSjVpUwn/V5lz
BHuDjYKTphtuBiOlmg4e+8IgEezvG2br6FVCG0/PSLQ08x/kxyXAAoLYyzptLf/FpTcv20sa67rC
OgUeVIGaSbx91CZHAezoZMfBbG683nk4g0O/byO5b9LFM3ZS1mTrzfu4wGAG4FlyhdnCRItEYlGi
F/S7gfnJSTUEr2ptYfNAIOWLYt+wl5CjCypMpp2CLRHMSakpt5W5RWvxJFi4KKdjo4W/WQ2XE6bL
t3SxGsCr/WsVy6OV5zPSIpAoW0lLQQfkC+jj/QV42RWTS1oscunA2xaJytuFYbr5bOcFNt5ynstx
E0DukihXAQp//1LmL6/lIQImbCDdJHN5M85DA7c2mD4jS0yElYP8e46AKu5ejjtZanK0yfEtoSah
FxBEiDTdyd3JISkHJpzLU0wglMmPHENQHUFgIGOETzw33uBbLs8rZrMKt0eOoYplKs/xfCYAE5ap
uleeHPDSMvmWA03Qw+dwWngPwibqWcICWvY5zd9/DkK5uky5TPgCbEV4MKJX9/Y5kLIjiOQi7dU0
G8dxXlQwSYiGr+Ukh7S87IJXCFtbuVklsPcBScPEQnj/Ln4REWBvqwa8Vghg7uXLYHBqY0cJRRut
0pWH5bU+PMihT1dqnea/iT/Wz1+ZNYYDlzSGWWmX6nUJpO7QQRCaU4UUKnM+BqWFdVqJN+aNACYl
6cyZFzQMwCKSnYbDCvVyXEoCOOLMhNDW4P21iXeaM/fUYK+EY9xagFjynssUK8K+hTgA+6JCe5bJ
p5N6KwACklxqKCtLUE9VXABbWKSEGAn6khcJDGKEio+X0pXg3y2ORU81TrJcBqBbXmNvQ8OAvYqu
V6vtFUvZn3HVauCe3n8lP7FemHazE13dgsoLY1y/UMorBjvXrZandM5fkfFPmScl8zoZnJNkDR5g
OsHnjqzVCGhXBjJLkCIKNP48Ua4czraK5PqvBE1Zy/dpMmV9fq90Wt+/3V9tZ4hBdC1AnCP+eVE5
aEZXGW1nMcpkx0m0ktxREhqDzPT9S2nyzS+qFBPHO5fnw3LV1YtrJYhsh3CF4jNIXeoGn4lri+g6
ig2Als/5IzmznAHT6P8mcDmXTCgJkqguOtRboBAoy95u2ETrYzuk5bCaZdoKiANZAUiDmbeXf9aG
vRya/B4JxTWS/auORKoALSHxSgqPuMqvJLJJaiKJlmQgUlR1Jm5CmJxLxAvANclgWkbgIa1ugX5K
CmKMzkkOuJlzaVahIxPQJE2Qa8wDRQCHZIgcFKB0qoPQ2KKFuB2vz4ce0AglhklMXi25ogcavdQJ
7KTJgguM3OKp1qxNgNg/d4m8MGSpBrsyuZYUHEZB75adgdguH4QR10npzYNA5iQqCcToNy9ZXuLF
S7ZdGKqAHVxXiKIXj1nJlZbYQJAgo9e1eDvHKryLZA0MRtaX3KZkCnVAgACRQuyXBFTixft38ouN
CB3WcDWgHixWGH5v78Ss/AhGP8GxQgtqoWtbBL1rrzh44QSqCKs1ENRUdxK05Ybk5gCzXzmUM3L0
1JRoMieVlFvSaoO7lHQ4LqqrGgjQ+3f7c9YADIamMQIFNga69sXN9jX7zg2mmPyVgiSon6IaPwnf
fxDk17kSUILN+ZL/7Q19/dspqUVQ+Pve0KLG07wJ/+dTVAdR/j/7JmVc2ryZlMoHfG8KmR90uNgO
biSGgZKt2HF/bwqZH1yE+zkFnH9Tub83hdwPAEcNV5VoK8NSAvL3phC6uaoNNAmat4hKkHL8I772
xUaEQmi75w8ybNpD+kW0Ne2+heaEtvuUac9NWrxK2pXYCKhFBkWQ9tUo9OsxR8K+Lz9FTXX3w6P7
RVF0mZqcL++qNMP5jpyEF3mi51ue4nWJT7cgeBRkdaMbMMW9tU/9NhT+zfuXcy8PF7mekE1R6OBV
6Od87QeYWdjabewMqGNYKG012qGL06VTe9go1bCOs1Vu5q9VjZIWNPA4066avNk6E1Os2bqee+Oo
ajpB2zuVOgmL296lPabAs34Um7jB1q7TIty3nyeSXJcaqq6vGuTLUdJfjJW5clJOhAyRdT/aTcyK
enrjgcbEwd2ldDEGXdl1LUO26OAlN9B9vwIFW7jKvreCjw0OLfFh0OOdWEXLj+uJeYDSvymzdktn
j/FWykTm0PTxTtODfZy2eMRUd46GEluwBy/2sQVaI1OHqvR3elGv/T5bJRqf1LXbyjEPSfjUIELp
KepRPhSfnyNcTho77jesGn530v5i4YEggL3k2hbVqqyMH96E5lpdk4cmiVt+Kk3kTBLEzZsrH+6C
XWvL99/7r5aZJ0g+3SWD+Sl/UfocTdTeomIFQuNhBgV8m6nkMUqYZGXh6v2rnZO3H0+38yqj0Uub
ijUG9/3td0N+2LK6QcOBVnW2s9vv+f5LiuJHTHoUw0PaNvM3PSZOwXXq2ztkko5tlOL+MH9GHgiC
l63hvT59HWbjGjfyJTpH3zr1d5vhMqk736WDvKxNaxoctvz3H95A6IeFhau5hzqDywizBUXvPORW
eLLm7MtvnggIjrcH/vlipG0G8c6xOGnfXgwzRBNCABdL7QypRiZ8Dfpog4Wta7eUcXll95vAG9Z5
HAlT7NSpWyNpbgw25TQN29jtET+YVxraCoYMCEsUUIb40DS0eN2VZVq7pEfRsAdLwP96zLrN4lV6
HmOd7DyGMLbGGB8bVg/ol8uFupkfY3AqI37RQnFR5yVFWEL8oXkxr/SMaZjWLzwGNm43bOD/L4qh
X1t+L+LCaw21UARs11UbMNOmUx4DUtArnAbRj5tW1mAcjGnc1FV0qLtwrY4vlfnFB0tQ2tYyUXCf
4sMSLH8MUK+I8dCMxGZZY+ydYyEIByFlEGiXoBgsZlS0s2ueUOr0G7YqZlY0NMt2n9BFDlWAB0EA
F4MpcPTZUz6O5bOFokTcPmMTvS7oFuOptPVPdsnMifGhhf9XDPKi05GzbdDvAkAbR2tlnvFFSxdF
VDM19u/0PNz6hX9lO90+1unFCBSBrxPUWF0ibziUNkZl3hpQxWZA4TfD40s7dnq4a9rgKZi8O5tP
DWNlA2AdBEjIV852mCHscDDexKOy1tDxMFAOms0WVxo4ocOL3mlQhdJQP5HwVbsI9t+psYcrX4+3
RdDiLjQUR5hMlEZOejtPYOTGoYJCMamwXEBka5kSHssCfsSYZehJ48CNpNNDCk6yrJqjnllLNUSY
ruPfeR4KVBVzjEnPQbFkyiZD5lneQMzfwxlYwHsCINnRBorFAO/YF+HBqyk0lQFw3HiSAWSKPLHn
NiuvaBYaKLbgwDl/06b+VQsWI6hYNCWOXlgwYg2xlxiPEPoaZ/tDmvd/1Lw3uwOjAEABe86rBFOa
DnNQMBdF7z5i6rwv0STt1YRTw9h1M8/P/eYF6Q6ezTrEttkdoJ+YwborUc8M8I3oxlMVIJeArJJk
9rjpVV68a3h3iIfcz/kAoSy/dRGQ0iB/lM49BhZ4BLfHBo21KcKwDyyOfDMXNG2jjKug8reOjxFL
t5zC6eSQ+YZquNOi2yKft1FggQjCHwxtvoDfijrjUEfmTvOZ3LOdQnRc3w8o2rlp8SbG2jR/kDzg
f0zUfsrbkeSIM6vJvFVX90fB31TzsFHL+JADnKyw94zM62n2rvKBfgdaKIAzaF+GBz2DJjK6jwaI
8jj72JTtjQd8Y8QmvOY81M3uiCwuUr7W0oKNJeCnuOJNOA7GY2DB2dpk4Fv5u7HEVr3aAMdfCjaI
0fkWB5Fl12Awq0dIuUcHkZhCiHptWn+kJiDIqrqhJXBIy3bXuirOxCO6XcpVhlE0IoGMaoBWYcKG
BNWEckOdlPu1kvVoIg7EnaXfJNdjO29DM/xojwiqJ/U+1QeGc+lO3piHZlYpSp4lKC6m34IKsjze
gduv8QraGvR+uoJQFaK9bRO+wmzlCbpmWgiKJzE5g2ocdn08qbDgVq2GiQWWWxqh2ai3Rr/2MCKG
SXFw9OAeH5/rLjSJV/w7GnYSqqWtFjvmcvbmrekH2xjA0CAgIz46n4CxEohJ9TZzDpILvZaZShtp
fctBx4rn4CbgkJLwzitGLA0Gvig2mtbOckQLE+HDAjMEQCfyqdpkXSusKzOMN2arL4p6PI2xjW9Q
/NE0vM9FUL+EiPxYGiL6MlU5Ov2XAi9MGcib2XiK4XVnhYK7LNYDqf2bjMOUA+1ifZq0SxzjnKkD
9Hh74DE4sWctaFFdqIorZ852Ln2BRI8x/wFP5ABSy6K1Cy6oQS6sGcFqLPvYwS1IwlWLYVC/CT3j
urT8TRNPtMUT7KqoO8HhdHG0mftTlUH/b4dThGKrw3obPCyCQVVZ0bztU4NG274AP2IHHB/xtG00
XPyyYKEGI8q98ykxyfxUAshAXFEBLbjp7v1Nav906FNS6Ay9EZZxLaqWi+6n3g7qkOelh+0WBDfm
A4BLPCx1i3jYAJ9fQkHBP17gHYS3hM0m81J2UWJAaSU3kPjbOxbSuBMwqifZ5Ynao+RmXY+TtZsd
zh44+10UAxfnI3o+euKfKA21ACamtFs7+St8uxUi0ZszQM9tloVBJMBBBk/U1dArGyTBV0GAAxeP
XmIxiK5V+6ibmHxzSiMkshI8R252a2AoyGfiXKcAk6szuOTHIVxBzMM3oNsEQGKSZlgIYm+oR9p3
7d5EfDsbe1QP1N8lmT/ltOeHC+sDPJGnmZedKuzaYuSe8b5S4vy2bIGHR8PGYpe3mg0DbeW5HQ95
XnlVtrPd5KMzzdt4pF/VxcQa/Tp178/mvFATg64MsCc4o3+2bsPRFFjLgSGRnT/Lzpbv/f7S+NXu
wPPF0yzILrZ2KQxVzkUYWW5M9o/oUIZms+6Oq7H1flNeXraZXKlpPfp4Djku6fhFdVtDihwbje4w
WuSHNEUr2Yuf3/8mZ/Gny41uCqHBQvXGgRz5dqMrXlXjMpx4KzF+R95EtEZoDRmk9uSkSXQoIHK5
0ipib6pVuy9y5twCswINxKjzuqWL/f49/Wpp/HhLF/VHXnKznc8tdX7HwNjaDZgszKjW6HNKKdv/
ppT7acohj5neAWA3Whw2zf+3j8CyK4T5VSzUBmwIzX7YYDy27IEWd0mwHrUOkm9+a3AQCbYr72wS
fxRmJ/M3Mfdv7gMlVg9UAaT2i3gjzes+g/W08sjLBYE2IqJc6/46qqC5Y4qTprsRP8XcSFcJxrHe
gPWm8psx23mm89OCMBl60S9XaXBePP1CwZMw6OGOtE2777Nsh+fgCRNxCs8BxQBJL2WR8E+Qv6bG
aRB3e9mVecUpgKZL3jzDaKKvZ+4keJtg5d5fH9LEfu8Ojbfvq0aw3dWwy6b2XcdmcgNgflugblIi
+d1RksG+kKT1/Ytq8r0vr0odZhniEERT7KK1HuKs5tjkTDjWNssceXEpgDCvFKDfhJm6vBGfqO+3
QF/xOOeAf/8OfhV0bNWh76Pa9NQuJ+OFMppVNhMNfP15MvuNMUZSaP3m1BMew0/f02b8btDW1jSC
3Nunq3n4Kih2RNARwW6SocEyd4KFRMhmTSp8Z2XRoeW6VoaTBlMvNMuWDijCWclvp3HYSCrt5cWi
5NAYOhNhfjE7sRaCFqUf/4gF8bKcvjkdYhEAERF8PZQRqEJN2cBQNONPHbZHUwQekUiDbdVVYKVX
I2qD4QAjbTAPHPdQa4C6czNd1oMqxJuUi0qykXVEKMxEsGxey8+mDtFswPKSukgqGnR5brU6XCuJ
vlIwVHr/Ff0qcjE7xFnWoTNBA/Tts9PhXTqNwrNTy/5YozhzTqwTa2nonPsUUb+53E89ECIXnnuq
YCVMygi5nx96ILPrUGmquCiXlvo1bvSvHuLB3YCVN3jWKLQXsNCXEkFmtboJKbHs0btyIOM2SAaM
iXXIEZ43zJNnVy+F4E5y9ndIiS1Rz3K6tQLmtp/0Q+gmX0z6GUKgcKmzffVbVFNuI/gxRI9tMV/j
KrCr1YY5Ew8ajP2QgLhlZRhNtvP5b1Kw944BKe4odVZPrScRAtwAyFUVoO1zayXgxccjKPyQkT4n
N+MImyo32DaFSMLTLygRX2xvXRVXVg51OAq7MKkXGXx6ugj+0P8xIo7ru9pXSQcFJyLnvyxQDf7B
+w9f/1VAQCoOnhBMHZcM8e3DD5spTNOIhy8PukRZBiHfbcZ+8NtHfGgY8VoofJKCKekt0MkHw02v
ieOSNCIWTz9nVTOji6BrMDQE8WNeq828HaF4vH+jv9rQDnp/RAzouYzx395nkQQBypqEy6Hy/9To
HQgzxQ3snbweUfxNaenF+Bm9f1ndkAdwGTFFy5W+ONMe5pFvLzxYem/OFRc+N2ngawhKu1Hjg2zA
yezQfQnuJN3ocDMbrH5hG8KGQG2ceXm4q9oQ4/Blsp4L/VYWtJdlXwrOPrvjZAF4UXscUALUxjdy
KKNV0IZ35zrLJSsejm0QbHM3/aIp4UHprWt3Aiul7lPSNbeVZLFDFw5dG5pnspgU1lybYDbD4Zuw
QpWp5y5sxvI9/OANJSGUJQVR+L8Q5XI2x/TNhowdwmIe+x1e3RucT9AIIXWgrJf+mUljtCWhl1ee
ac1eSiiDQ7Ps8v1UXxmUtj5FaY2seltSM5EM+63yOFrJc5VZh3P/UPfvpACUuCveX6YQqgh3lL1D
Yi9iBKKREkO60Xmgmlz6Qb/FdtJcZg0mKhEgxGfJW4p4pQBPmNDB0bl+7C11K95YinaASLcP7HFV
UVRIn0wUp8G1DyEYV0hBswYZiN6KIMJVcGgDSk1EiITGhBqnq7y7mlCx1egBItpSmgcJE/ZDOCM2
UCY7e3CvBBqv2/T1FWM34TNkdRSG+rTtWfZuvdZgxLrtQ0l+2WFk3JU02rDpEnpQaNHKqABKOj1D
1G4tnCCdxqWd/JmOyNLjKGTN87YJwdyzvtqMxUBnj9PoPIKdjG+qrWCtAJOItHEuarBiNxIWOuYG
Rm7uJEph9onbEIIpZrzza2VT5xFELvbupDBWGlCBAeMO66Xt1xTBKwNvUTmZcnqZVtptFNV5cGvl
o+q6u0TbFBO0sghjmhIB8Ljf1A4uITQ2fAYb8poCAhVa1isGFmhC0g6Dz96VX4L6vre7ox7RKmgI
iwWG6y1S/zOlm/alylj1M1+OhTZ54yqcplV0iyzROb5ZpKxhT2Dm7lL12skjBBpLVByazW+29K9S
EIcECMobrpNwJN/uaM03AgOLFXLDPtvlLrZSkbVLkSUJgDIIAS+ERBhTAavGDnvCA343B3tgjNSM
B8OmUA+bV4pl/yXS+lfhZYScJR7sCEkUpRUnOcT79/yrIh6tU+5VjDeZ2L+95QY5jtaTW47053kE
/2A9VBMri/6jdAZbSCPvX9D4VdXmquDhXZA6LracF1fUisoLA8Je3UTbvOYwhY3HWfFs0lNvqHRT
Fzowq7xTzYPq0pEir5deLFThTwbd7oSWP9rBUGvgCvrulULZKx0SZPV2otKotqva6Y52MqwNtaIr
8jF17gYf/lOFBZWPfr7yGtTZXw/y/3aS/v/JOhYW8A9v/ifr2EWRIzv3+mZyLr/xfXLufoAnzLyO
cw+ysSpOCN8n5+4Hk2NRZbwJjEpovv+hU+gfDDoKtgfJiopfcvzvg3P9gwr1GDQeubnl/EMyxeUg
2aa+pOwle0FU3dLMi6p/HHWc4WYDec5W/2Tb7Z+T0h/02b5O4QukdfONhp0u4hRfdZRo83lEQKS/
z3SavBgn0lryEL/wp3RTpkgtevMdWg8muPQQpQtOuh+e6+1fGcOP0GNYKGyZHzMJbtck5PBg2A86
rOi3W6pDnAc4WqbBYE6I0aKWqvnOsuu9aD2FERY4n70cD61gmAE0cQZaaFNmBqdhoBWi3EXrIkGA
qrUU2FHWtHWFv1yqXbPApvum1iudoSbEM5MkwE9xP9SvMTKj8eHP+srO/WqpWbA1kbrc5DNnJ7q5
M0KGyQuS76s0HLeWNl2ljbvLHTT3TJgYWtd8rlLEdedPldL1i8pye0iFcmDUDIE8SK8ov5HVvuqe
Fi1qA80LmwcZou2AuRqOgoMxkahYz06H8WIz6J9pqD7MA7pkQZHcBkVPd1l3dkmNiFQdNyMxpmbr
V+D60xYpk9HZNfxMYrSbNIETbpcLLK7abdaraHMwc6kL8z5Tw2pZhuPKD721SUYyjxkWpE6PemtK
Z0coA7Ya36oaOhF6eSvU2xL0+VApu4FyeNFltsaYwcTTzCCUz1+7NHjNMiXC66hI0JNbjLVOqs6L
JcWC7uqhWbRtEvfQqV/yCkfKxH6eXO9+mtEZtG6DoNWWGJqib4czedk0X/VIjRCsR+RojuurssYv
zw8wsjC+qlZxr4YzYv1J8Jogi+LWnYbUZZUtMkXDGjzZT2ocIZeIbN4U3vWz83h2gjKHbzRnC4Z6
iEag1G5DJFkqDWKvo5mewpL2YwMVfgz7Hq8oFSIbUoZDQDLqYCbRu2UNOXgI/jo5/hth/xaqJDpJ
fw9VQgX05evLWy8J+Y3/RFj73IQ1wUR4lGGE0e8R1vsgTDGhqp3lHb7jkoiungEjDUgTkIFz2Pse
XrUP0mgV3SId7BIsmH+CS9K9y6JLAix9mnMLTTdZqm8jVj7aTHN8B/YZcrlpgvq0Pd8xK0MGaBJx
cTxhyeoDjKGCnNKQiL/Iqm3So9/zxZmibV22EAiQ3cEIcOPEJuYmqNiLSnI3N5Toho10Gva18LVW
oRu8lJ1fX9PME6OpGAk36NlzS0E/JZMHMnxAdgt1PsT/0xBbCwTFJtxSE9e+FRKWGqNWZMvPjMmf
ejM8u86qYVrfqd+K+rNpjZ/GGLzyqGK3qyGl5xhJuW4/9w0qpYq5iRCb2kXQ6mPP27ij/5jWQ7xg
ojIyW4c7DUn6mM10HFD03UZjXa5iDW3Abk6e57C4Z/bhLYNJwpOG9l9V+dkmGgkP5S7uesZiZUh0
dvqAziPKFzGN2KhhrB15BT509iHHgXmtopWx4jAomy8BEo3bLKmeykrJFqTOBIDUrbDNYnTUeYhW
oOWCrEQ+IRh6LKwRYzW1g+zj4UxRDYgzRuEebnpDSaMArBzCat04JWEvvg8Q/Fm0ToyiOr3wYxHo
D5b+UmvXdVv3e7Bw/aYpitWEoBIe1NjRxf1As05bpjXQVy33v87zzHOeahR16cPMSlhSYaqfbNht
WT2oJPQ1xrY6lrRUUOgVgiCP540x+NNSMa3rDE3lRWl31xhZf2oAUW1avAeh0227Mbgp7WLf+fGf
grFw3fK+7P1DBkJo4U51j64lq053D1bKyVbm06GPrWdcXq+MhtocA73IsDbXyxK5p1XgjRlcxXGZ
huFRcaIBSYMzXzDtQSI0lnZbqxz0UYXyNXZH6yjGRLiE7gvUxGv1B8+q0oVlliZjEVQRA4Jt5CBe
FOXfgPIkS2U1gKJftIXywIjl5PcGjPfW3+Ve/qyCn9O8l4EXvxhIoPmc7nqik7MsnK/4Sh8FQlw1
arRDTp5Rm2nKO2GhtfCecQ34Q8iUY8LH6yFjMFb6p6IubiuoZ3HYPZWN/RDnebgAwn5y2/SPWdS5
q9RpKNrGg1ZkO6LHRovUT3rVX0+NQyfSXhRt+9FoYDcYmDlmXkfhjYxWT7FWD8mfjsLoLdTZXYCz
0cLDGlG06qV1GePAnM/XbQTYxYJPEhXzR28cqeSC6MFr5xpIRfSMRDGHMNpdGInsa0zh11Zbudus
rVSAjMpLERkMHJN2pXlsmbpplm0cHHGqeRZhKPjX91NEkzGP6KEw0aNQ76vFMDqvil08V5qNQHyp
fy3CdOPr8zEazKsw6T/29MvnGCl3YAdT4kAoQ/sZuE9RouxRIoaUWfYmqljNRTVv6xD/DsMdaPfb
T7FS3RsDy9eJqvuozQx6YOvazOfl8HlKE+13SeAvckBD8l+yX/vcY30bUY3exL2+zXXEDA0M7oPD
PLlIaMXB6ziFWC/4D42WXKFrA9QAd5vzwfN/ezT//6KYi/bR35/N9y8R7PJ117QvbdQ1b6sgfvP7
Ga1j6gQfgWJHPJoE7vvvM9r4oKq6BwOS6boNt4v/9P2cdj5YOjMO6nXcBkwQ9v8pg5Bh4u0jXQEF
zDLoZ/6Tc/pnQC1LyVMheEGSsQwwyW8XFfIOZaZPTNjVGAE/BMliSMchzEaFXYhbstnd6UqZL/ru
c4cG/Bx097OZrtO52NWoXaK3sMRWl54YekEfe91bChAKZWItqPZ6jSZIaTHFhL+DzkSfR9Aaujta
g8vcN2nVzMuxG2EE589oZG5o5uP3cQQgteR83doO9kyJ8mrzceTjyBT3d3PmbKB1g3oZlj5CeKOX
YZbH2Avbh2ZI6ZVBXFaaTdIr97kPpgf7caVscCfNliZSfrVRbDsjOBrIlc9tf63a7SHqlI1vahs1
KBduPD9S33yLi+aQD4xqbPPUI0puR/NNElJRYU+X9gfFbramE61zffgL4fzfffb1b3NgGlJ/v82w
Moz66OXN9uIX/rW7LDaDxejeA5CqUyHLlv1PBmyLIRKGnmS75LuUzP/aXYqHpSODRFhbAlwWstC/
txdSuR/YDybteph2YM2B7v8DfL7tuXQsfijdEVOzNLY9/4HbFBrhRSLMPYSj2rkq7l0dCC89uEFz
e974zuTKqJS00TWDECGWCIu+zlydf+T8x/nvz/8v9arbIc8qzFj5fUf++OvHxoImsDYwm5a/O/+C
GQ5w9TJ3AS7/2KIc+diVhnMXpcNy4FR9PP+B1UeLTFmZqsVt4s0vdVpPt/EYp3eOV32sXR/7GKXa
14jEAWfCnTes6z+MQEs3qV0zAGV4iHoQ2WSqNJzt+iJ8UvJoSqGYO6/Y/XCgeu7J7AxtPbV1hCfQ
gF19Aia4UFaxMT0PCuIUepQE+6YLlH0XY7tcIh8ZoaN0VQDv7XMdc9gorjYQlvetr3c8t4nLWz6Z
05H+QbNWyH5u00Cl8esZ4P+N/ZSY2hq1xALcKOaPcVi1iwmGe+KC8u2DMt7k4InvZ3XEo2Kc2MGK
nm/qwcb+uj55SahcB4ruXxcgza4d/xA3jku7csIxrGgB5433UaTMwOQ8Me/GPIWefCCC3mbILCZQ
kRdP6EDrEZ5i8RCpz6l6GkbSvCoY13oYlyCLWhctHKNe2G0ZLIFk6Bs4hrfwM5KtzSDHqUeMvo0C
4eKonW5aHQ1oxwq2vI5BQQ3ZophfTxMdqQ7rGa8Y0mPmTJ/tTrf2loeQZtykADcKdPr9sFnWbpQt
Q918VHuDtn/OzSXDczJhbQFEcU1Ww5BJcVBxs7DTzuvHZsSFIo6HcBnM6hVSFh4Z9teyc3e9Py3y
rKWx3k6fh0z7qIQqE1MUcFrXONq6AzXCLa9HrQgxC/DWAwZToFGZLHUJzheI5/v9te4WW8oZU08g
QtZIO1VWHC6w1HCTeZkn+hWGpRilzcXewdwyzMLPbapsoomUuO+xX0xq1ACDa68Lj0E+f8Xk0kS0
FTdyjelLGG6Mwnu2Jj9EY2njKjNm7+06igzM6J8yI/9qWky08F99osHF0feagGykR2NdtXVN/dUY
iJPyfehU2c0JUxHETTMVQKa3HSPga75j+hSSTyy/FLV3ZKY0h64/IAz+llaKEpKt067a9M5crmHI
pUu75l13sfWiT4BMp8pTP1Zt9arMvnpokz/csUFk3qiLZZBZxq7UaDumNuQZKgyvVJD11Hpn5wSa
uaqy6tPUde4hQdB545bddlKOWaMNWz/L79yEtd7qxpd8br2tETxYODrxIpn/1kG3N5QkuT7/gROr
t82j4rNbMatzMKOaOhyjUWY31nYS01svXyalHQ+e1W/6Zqi3TZ2d8hYsuK3Wzicn0r9ktWO/KjhT
ITrbYU0VGVl0ZSA2tcjp+q5RdQZPmmWHvqXqM40OMK22bTCCSMFdLEY/9bfAUJERNv4U+z1WurYs
TETAhji5Sn3jhTHL0R+a+6HrkoXteH/WNi7nTtlQFzqVvmqmYu1b2tGLNVxTyR6QgquPXRY+At29
VvrBWwBJA+IXjjs78q+yGKi662QJ7zgnWwfJA0nBN9LPjRl9nY3whfC99vwCnTkG7svKYBrrA+H2
cxFlS+ePXWl9VJGcxaIQ12sVJS841O4CUyx1GeXpJ8dX1MUxbAfCOFB2x7d9yhj3KVa9GiUZZTOk
dsEovkkQgXXzA7qRToQLd6b7+Bt1dr5qOLFwIqTy991mq+oq76RGqGSeT6FtdoDNq/5w/n9+SV9E
HbN11vT3odP6SEdS6teDTzvws6tN6jo1aaU2vb7SYoYw8psBfpcH3+OPZLKvODz1VTLzL40A0lnW
meG3h0T+KKdkP6fGsI0MHa2dVWKn1MvdoG5jG+WzPrXC7RjTVbynyPSuq9a4m1MHCxdsFLBuwfpt
npdWhxI4/pJPSomJBfneY+Bqh8rAzwAsf7GqE+2YtHmwH72xWVpF9EfjBc1GN8OIWPx5pC2xMWYa
nVBQN5kxxpvZ5TVT7xjL/otqttM2AdKO0tnGzNqeSTkUjNx7qtGCWBrGnWEHyIgkCcKac/aoJcpN
5xbhMYnxtfFifakFBZ2Zqb9LywwIK+4CnA/aune915rD9CG/pj73d7OlR9tx9J+dUI1ZifVqHBJ5
WI22YiWckqS6rcsYawvEcTd+Ud06qY+RcNk6oMkhOhdp/cVVhxYgcXry5mln1eafnt/+0akRStSV
cayol6cBHMJMo2hZW1STvn2jT1GyNr2SpCG6NQYVEkiHVfrgG6S9Dvm2MTvlstaeHH3+XI7oppmq
iiiaCuokfRqDChHPNFsgxX4bVjkdFQpZTfGOAedTpeZPeqB5KIkcKq8oFr2pnygUtv1krLWywi3A
IZ7KB3kmTG47jneY+2iLWto/KNndlE1Xylj3CcO5eFG77WMeBc+Zvg6brF+pQXAz53fgN5E/9TiR
YwwO62ECPgx+OsRKzvtfps5ruXFdS8NPxCrmcKscLMk53bDs7jYDQBIMYHr6+eg5U3MuNstpd8ky
CSz8MSkJdesB6szxEgjxajTzkpnfHSZpXVsE8ZbsHnzyQS3tbV1BsmKHWriCAgGVe5h0+dlTRIEI
kz3GzoKzNMr6JVYz/bM7aQC462iRxtvxfpAXMYzbzkaWDTJKZIpNV2yVPFsDMJCl+fWHVgJOSXX1
zeSm+6clmr4c2hdhhz+F97m4vCeV8/u2e3+W4SqnP4XuOrqWzUIsBP21JgvygbX975z2X75wzZVd
NP90Hu0anujt2KNr7mwNUU5CqgE6uwkjbPiFtcqa8bMPixco/7ego/w1oHonzm+xPZFZlNRIHVwq
9VQ74z6RW9pcxHoYwwZFtfyZkvPco2ihNjFeSRpHEP6NVNJ6zrWxIpIRNgnBZiu3DX9MErRE54IF
ksMFM/Tu9uO8rqSXkSE2g1Z6LyKQZ3RIrsTwqL00wA5U7Kq2BthiQm3cxWY09JSFxPlHT8hCnrrk
w1JLsApKg3umnOg2pJzK60ImDbI+WvNuREnJC+dWiyzEIWz4rCHYRdn0hy54cbtarQ2biUCZMX6U
9M4x2MscFPIGwone2hLn4pG867mrjLdW+/TwdbGHwcewP0d/PovRuKbBoM7xTMx3L+PV2dXxV5fD
/ut25rauxK0Kz2j021vkGg+kA9BR0xLMid3QWxfks2PF3+XPtl0p5lagpqSdtr47HeyCI2pvG+GO
EilCtt1vK6w/ptbhqNw+RZ558eX4UGYqXKODPw0FYu5+ZAPVh1imL02XTnQA8pW0vpmOwQrO3tG1
HsfkGFtuU9Wb5eUXY00nWqe/u7Hcl2Z+6SJItCgj6tw3drPy9o0w19ST/qMKiPLg6YOu3nU/9g+g
XCqgL72JsjezzsR6lN7GHuj5sSei1BtqrXa9NV6bhEmtLqmymHpjXxnyjKX+zpH4oXzjqxXn0UKi
RXitXb16bcyt7kg8vPqR1HmEIJI2qcbb+gVNeK1861kJvbQ+V465KYce45C5UYN5SeYkPzhzAp+Y
/4xNzC5qkfFFfPBkTUT8OjFOqBG7S02XXnNyYzSk4YM7TWptkXmwqTKGZIOS7cLe69li97a7E2V+
T4GT72wk+kV1zsyazgtX6JXT+zutK2I3Boq/aGQnclTMaIKk1W9GGuOHQBPd0PsvStvviv8HZGL6
0N1If0GgcdJwc2W0CXDXa3UuHUZL9HzWzilNYtyiUxtjP5ucpxh8Z608zkyFsWrJiddeQz+bmW97
f1EkuN2fHsengJFbCbendGMM1vhKQTvtGIyE2LayV5tYvtGsFq68KX9mFXksR6SbepoZBYy6JD3S
qQ4+PfEZUwOV9YDLksF+I0vwjT4Ntk4wwf261X2FbGyDp+6amcCZq2ysn2U2Z7tGlcW1Qgd3dvk/
t+wLYC9TIF9dk3Rdu1bHzB1fpymRpFjGBF17LfZIr283fp/9MQZ0YaCzzlhaxxmS4mSApqMf9R9A
4JtNzwHH4EB18l9cU3Ai7Eiu1WWutqrQP/5iryRtXDIFDBE9Pwa+iyiU84q987XO7HDbxc4jAje9
roricbTIfjYc485qKcBQQknCjLvq1C8XkdEXNQIhIyorMUhisiUML02YKRrIWv8FKb86jSRl1H2F
7yDOn6Faqxk18I05j+FHFq9yNvDsWeMhm5CJx4GyN7IjaM1EEbv2B57+Oa5OvxcTk8upF9OXMxNj
NM0fjs9b7SWQLVmuT8VyqXWxFyieV505/5t7/T0bzUhThKCnySYhWEv9kPEORx1oUVw8c6baTU72
AqW/LpR5mz1ZHtuayrHZZf1B0d6vAhC1AhNmMKAF7IX5GbCN3LX41gdhMg+m9V8e0WZnEoDkdMXL
RCNP5k27SBhP3EHRNlAp8TdGSfubzZqdyeDf2NJ6xeBKQLIJSNa31WsyDnKtKzKehyykPTVnOjPj
oV5xR137INsHA7A2Y829YSb5hRSZJ22WxbbrmuOYIRmyUjy3Zk9PXuCRvOzMu6Zr1b2nWRhrs8C8
mMXy/hO+Gwfr1N3FBUh4Os1sZHNDBVhX7UTdDHdubOxp+6VKg9t7zXaS4RQ1inunqMt7I3EEjICR
H/zCZ2xpLy4n1qOIW9rHpYECraZ9FG020mZ73M/FZ9n0EitUFB2iLGgemqrqL5VCi5d05srK5XAQ
KkBshZUQ3ACNlujEJTaxD5Lj6KrvPq33uqCUTSa1cz9Os30fhrMmjtCEmyijeyNHqmZP5gUjHtrH
wqZXmAdLtF2zqREYrcY8/KramdqwyHqICPJ+IBSixx3H71h5yYb+lXwjMrPblS6db5H2UFImPZP+
tDOkBySqsPKKYDrEitFvpBlp35ZZ/8CvQVXUTHhQ6aOlK/yuP6j2OXab9Nx745dXmLcu9p/YvkmZ
UcO7NAxjV1rZyyCH4cHhzDqZcwIONI9YO4OflgVxTTA3oeT+v6ZNLjamw/2Yqne7ttTBxmW+ypnD
VsR1qYOw1YZhs+eObvSD2/w1rXg8WgapOUVyRTBa7yt/bGi2gC2pJjhb60rkwgjBmZNKE4ePth6t
h6FmEbDCNtswZHqruiaZfj4GeVMcM2IRjUlzfsr9y5AOBW84ha1Dy248p7hfM0TxKa6fIRmTUww2
M1Ky18UyWsZGsS44fOHZZRFt1bGo3qip1IyZ1p+gEfOpCabpBN8LSqVG8vnr/j3VebuDnsSumC4y
muS9VqLbJUH+OkzGc+RE7W5wp+RQ1NOhok6K2GMu0JfNyZKfUonx2+9pf0kCYy/dyjvZTVBfPU35
R19n05sISjb9Zt9xtH5PgnZbmEW4MUOAmLjERSCFazxplJRO95Li6f6uTAOeDCvVg0A1vy68lDux
Zo4ScroFlNkcexGH2+yxTh58W4ePKC5ePX/CBs9WSI9HdVZBqLEc8LwMQWG/6oxo9GY8FGaVL02R
3qHo5u9y+Tc7BIYQ7FENROBnK9O8yDkgpA3z4UYbyvoGHCKXKvmD6wlzjT0E67Ylx2H2h2Tj6Xk8
GBVVv5Gw7hCRuBwzW3vneRWhkWTISzb8R9GNAanzxFynHfVcVpvHe1MwdNEgbhqbOu/9ewxMwX3X
+P69MEpSM7YDup8LovvksTApo53KctcVIIVrNhZ3N/GcAPou7ce4SkOzSx4bn/Txvk4u1Riove5D
/SwaprTCCO8Hq7j5IAYIje2P1IZh7IqvzBjw8qnqe54E6sC5wMfYa6CRUC5mv6xXO0kADKf9nEQH
+ptG7KXIEObC6y8q9jucTgN8cFfSoWtRy2cX+XAx5qYfNlaNslGqPN1oh6aIvKbCcG5w6MZJTupg
ZNEPxGqyblxpYcuNnPVUBClC7C7fJDaW3Yb8EdWF5ZUIxMeKP8kiwG0vZWf956KF3x+tNryTLn3B
Q0/oaq26y++F/hmHSaeiXa1+6HvEtKmKuku+XFLiLSgVrEp9Kfrw6eLDSx7a5VOnHPWFZ1Vffj/9
vRSJRODk3y3Op11dBv/5gf/9CPF2EQ7JdZh8zpgWXkoVVwcxCryI9sKL1O58y8YCYKxO9FYO3Xxz
CP1Ft3BpRG7e0P3XK0LTifBePp3wmt2K5X+i/xhDO6pXmkruUzEiP6BP1rgG2IB9OYGwVDYrTULZ
g9OH/aka4scM4VWOdWO0d5YgA8CovHnjFomzCXJh30qtrRvwCGpXEvJynptzGBv6XJYIbEWZFBtv
EHiJYcMo1l4+bK1On7OpGgCgfHtdt0SLZwqp1yolPO5s0SHHVwzpxBQJIVhj9+7OEdqJ8+9H/39B
XkPEaouQxTIMlCETd/pYqj3+VHU2aaRQqzpqkVQrgajKpFl7NSe+5qDItEPZngTaKuTMcTJjfhqd
6ix7XVGBkKjz76e/F5EihnOtaDzUEw1KcydMCs6a49Ca9i3MH/JxnB4HqCzLmc2XWTv1cx5xuqbU
O6+y+6wW6K1rmGx/fiFkIX92yi+UgFLLFzcop50aKfVUec3uL+nPYNR7Sf30yUXxfSVoXr4MBS/c
46R+sjpzQcOI3piQGjQTwvPRm71dFOeSXJCouQQeDewEBOFWESAomHo/bFNdWvfWueBkQF/phgK0
Zj/TgHuUzsL4aXc6zzVvlqL2cZnkGpi7+AEjqnx361Qc9BJMa/jzp9G55qM7tiaawZvn3NuJ3jex
WV+zJE5fdWFesjRzfjMcJEWVr4j253Rs3uoosa+kOVC8FgXrTIf51ZjeDe7GY2Qg/C/8kMzSUj7B
/DlPZlJuW3btN8uYrkVZTTvXP6FzyPZR2kd3nSnQfoa4hUZ8P+kccP5QK+G31Es1yVGTc8DZQVBl
YPunqcIlnXpk3lb2CdVFi4OipiyjUAejJJmsc3jYhiTYkpSBb2kR3oO7EujBaNSVxURiQMCAynPo
EW23Gqz5jCePNgaTGhvlo5Cq5XMdGl90516CzGOgpw8rTRt9GK2Y2uQ6WdVTwII0e9MJf8k69PVr
7pnVaiyR13Ob/NSp+6IRlq6MiUUSBroFDALtBhRKrLy/kFO08qL8oUSr45YIZWu4U6Q55SYSEwqS
CEZr7q3ymCXZ1+A1BxEE0zpEl0gZ8C7wOLkFXtmv3YGaUtPf2On8F5UwzmynxP0f2weejwfh2Q11
XekFXVO1D0mYXUkZtVuXyIVVP8ZPMwEVrKvNG+WVV1wgIiXaMNC53s9tfz/lASkkk/EpIooPRKLt
FW3MW1VGOz/iaYmzeOVXqlq3c96vOyXFNnJiap2TnipNJe1N39futhUkrATC+SO0fM16YkrilPiY
vGv35ZSikVQ+6TtGeZfU85vdeOcmtKcnRbKgMKcY1itg6+pKeYBZ4pGozE0TG+GrCwWkXEqKlDTu
ddE9D97EqdwxlrpO0wQ2hi2vU5M6wLn5mPjppkGf2XQBGlvXHc7M/ni7Z8DFohQ3zRjH0Sc+9bKs
Puf2jApogpX8YzultZoM51565ngnlKN3mWHvQsrLqKoR177leKrDTN7aml6csGf2KFuqt802fZ26
mGaeMWaPjBDi/jKJ4RCyutWxf1JhXJ3nObepJTOctUhkfpwWejGpqR6yo3zYe6VSL07TZ7u+sNHT
MeBWQ1i9jAPjuy5dl0WvrzDqF9XRThjnfr/r2umjqp10X8qU1tTaLl+iamguMKU/v585bune4jm4
0luYbsoom8gpoXfeIQ53T6DPDjnW9KLSJn0q2Xp/PyvJoDxEfumwlKQceauRsDKZvDCg/X6iYxQQ
IUs8wa7/sHLcKeaEdVdZAcJX9z31HGPlfzaiSU91VR1SrC5Xb1PUSJ6M0gLLtrLXFGSCBH4LPVDj
vVQdwSPRXENlkU2IvZxj04Rjx59IAmrL+tFPA3/TM0yum7R/KYnsKGeL5DayzUYoSpgv5pgZspFm
GDAOlIOr0c8u6OZRO0TUVJQP3CbpWVKHBO9HHFkeTdmDF+p8W6g63vx+CsOq6AEBcPJbIfZaKuiz
5ed+vzt6LsHLGcf130+jtueE3UfXLjbnuzYe7rJ0wI42o6i8j+t7zvRiN9LhvqGyddzWidNu2kz1
950cPnpat06DP+n7Jo70vW3Re20BkUCItGRn8XWrUmQT5ZFDCyCIc2s/9ZTmpeTrsadmiqT5u9RS
/i3rJCLzfjy4KbQdCW8AVXH5nOPjA4GtxFqnDf2U3d7zyEvvx4492Uqnuyj+tAu1U649n3TE0mkq
j1COZFxnVb+pxdWI2EgDeTK6gLxgYN/WLg3k4U95AYdspsV2VHOM78p+1nKAwvG8s/GlYv048rC2
FJO/CIfuPkB5DpG1FpyJwV5Jm7TuOP6vo1kxNX8CSUS330uDUjBUhNwPDF6EVpX9sZuAQ+Gn81tF
IKrLCTtW+cQKHxW3RtYPU+6CHYVgGX1nXmJHdXtCestdPfsB+MpaDWlKYhYMQzyE85EicrDRbnxK
6FR96cTNIuuy7Yj7m8AjGaEZdhvx6pkNCStZeRfG9dJua58KO6Mql8V97fkDdYTlfGe2iEIpXgou
FgvASkLJtcXgn9spv5NWiD9vjBEc5jOn9PxUh1tkC/kmc92bikPFe5f+UMX8zPCi7WCE8kaVWjG9
3Kf2cJmdAyT2LrTiVx76r0TwhaGD+WzCAojXbtYGEGSVU+slxiNw4QuSBGoFSDYMpPhraYYy42nI
9aPnm9cwtrlvx53mxuK4BDoy0D/c6D2zYO63A4x2se2bIlz3DmXeeXXXDCiHvLx95nh9RbS5rQLr
1R+6bNf546tvTV+tlZMvn1GbWbTDuCqi8rsx0oH3Wd3sYEJ42YYPbJIDw1iYkDgCuT/yeHYSqtso
Ov4zyfpTztY1wisgs4THq/+gMHHfqaYKkTMa2UHndrrWGmp0QKSYte5jaPcfRPbB8vOvrVvf3DLN
vjtpm66DHtFqJwr+8sCnatIBpVaZg1gRLEHkYqu1YWz62fxTzO2fhjylrTY7gPLcBJLwXdJW8npd
oGLsPbxSqZ3cRXP/bRYuBVX+PCFCcSdYQ7lzCZO1GucxLOZ3Q+fE5+Y+3ku9QwjxISsKHmofKZVl
+TcXyeq2GuXfyYZrGmgv6keBGLOx3yPppFgXcHNk2UJqRvYfhmsK+4ovqxwgAYf81mcuLHOQ4jux
1ykZEkHYfmCCLFT84SsrXk+EAA3phCmYNS0a2pXrAoASNwcYay9GkCIGzgbRarxjGrs75Sjen56V
UPt0whmr1BrvgYhqQl3o+06xrdgpCoP55hlkhPU5DdTR8He2eBhRgrJ1ubg0Ympfwy54A4k6iPTY
N+B6vTmOl7xwt44QN8Ohxbpqd3QcR0cp0h+VuLsyz/+gqD9lMRXUBnusROabDqZgI8IfY3Nwsd7m
zlq8JN0f8mUfsrh+Kh3PX81ddhQL+KsK8pRySRFgYKGOR5NbrSY3fKBns+AvyWHdQVa8ae1oqcty
3sXoxqvG/GOC8W7QRT01E/xQCtHUYRdpireqqN+EGb8TqtTH/GPUs61FmybUHY4floASCAHB+t4N
2alQD1VvaW88pPFqaP44biS3UQ9WFcs5OY+aYLaGVqg0vgUV5XJx1bzHOTs8bJQ5oZ9ZXsCsQoTC
D4Uv2KxU1DNmtk+mrK4OUgVEtwh+Yo7TIMB+2a07L3vUTNHAbd4+jQrCovwS0Xtyv4S/HYLOoJEe
njYUL35PFWOGyCLqnZ/G6a51Kh94DDe9S2WZJyx7mSk3shnhhER2TJRxzQEgTlG/75zgwVezYCLu
aBUoAA0YO6RTXALO3WW2SJzSj6gV6Sass1s5dmIbJ9HX2D3ZaKM3aZSGG4fNum+pkXQxvFCVBuNV
YrKxoCGc9qUuWNVlgpc7WQpisiU6WHt/TT3cD0B+6Bvs1xB9GyfI8jC5UcxaL7m3W5uTD+klfXJx
SVNZta2HOJmhbQ6aA8H+X/D4Np0FSD8YSYf836Kh0VBXOHMNug6A0KMY51kZbEkwgtt/z4r44Lfh
R9W8phDn22iOEqpnh4ox1tuQfg1pOw53U2N1LzkYRTecJ6msVRlHJcoQ+x/9eAlwGyfcFim5MRHT
l8y7xNQWhOfancqnIscCJDzFSa5a/ELuH7KRnDUMHcvYA+oDYx1WdXb20+zcwf3TIuSTk4MmIrVA
Qy2pETuNTbLRvbPFRMSoQbaBgQBg27LfwWLQTBmazTZw6Kmc1JRvB+bDVQZSbxZJfK6kRoqVik/P
AwFCv+UrNFrwqV+mx9JEZt6zLdpNFw54rNxmcDal39cby2S66RYkvPDOAzlMlByyacjQFueUNWE/
Vpa3j5v8QuonjpAkZMURQXKg/xhtUm2dyNddzakRHiF7SKGqpq/O9HrmowNTvzzNfsGElc5Hw0qa
O7dbHF5AfeA7Y3BqJj845bw3tWnBx8mf2BD6rhpWajnf+3F5NusoPpV6OkK4pzRqYHsj+vWUeCk5
Kx7YfxU90osZn7xqCYJE8SjW1mgh3tf5rRykQXWwNhCr8tHvpZ1CyuTxjMGtWePGNlMk+yV5Fye1
XBgrjdPggZwnXVtvvUphJ1i+YYLqruHVwzVBbrnDyiT7hQe04dajwji74T8C/VpCHjATzrFTrGb/
oZQRATemhypfV87JNIz8FKPMcur4hOjqP5dwhlpq8AQjXNCQ9ixL27Lp5CELM0o9M8tpT7Oh21MY
Ns2hXUJlF4WMu1yA5f/zkdE6xZGYxnWEU7Ao6nqjGlwI08IYDcvl96PcE9UpdouJrdD+zmvpn+A7
PMgs8U1Kw4GehYlEFnerMzs9t8vl96OhJeMthi4aU/In7aTKzpHvGntDTcfYaJNT4t7PzaA2IGcP
gIY2aafROx64sF65ycy1JNNwV9fijZ4Y+qEkaGP+++2hD+2z50jnPFPicbC1f5dbtfVfl8qfjXPm
np2OxW5mUULk3I2kEi8Xy/i/j5ZPs+bO54904hwMqvb7EyEr21mNttiLKnz6/ZKovPCUUjq4fAsN
zH//C79fIy/Q3kZdh/A7Q1oW+/N40w0TUG/k8YnFWm1px8YfVHfwXlGj76uiqYld7pBq1C5yOrN1
vp125j0T4kFD/YKssasbTvJjte27lKnxPg4eiqC59R9VWCELU/50GWq9MrHYHMJgLI+DmVhILgdv
y4ZhPPYM0zhzDPkB5fPqzj4v0qaBVcMhGurdHx2f2NIAtddCmf5efhlUKPn0BOkvQub+Hu/YoYjF
tC4RKF5QISyNm/w2l9CI2otuJpJT2+70+9288TmPSP84je0EKLz8RCyFuUqMNoXdGuxjGNafBsn9
ax8XsE7LSx+UKRFg1FOYaMsrPZun0G7eQ5IZtkFUIJeAQ7+kdkUYfkJBCS55NAkUY2ihvlO3CjnK
k9YQyczml83vxziuNonv7drWITEjtF4opUK7hwLCEKYkhQxhgvIZVojWQSI11BFVI+q1rs8Dgp0K
+QwRLGeiN1AoNWwW0Np0n7KmU+Eh5+44V9YMWj9ug6z1SL61JlQl9+BBDqNDEldEN3sdRwGVXGMr
Oyjf+Uk01tlMW8Y6rxPafoa1FxsPFIwmazkx4cEfHYWMLjYH07zOR1rCyd2bvfHddsEHyzA+gyLu
NWgk2uzkEKYkaqBtYfsiotInZ81C3XIAGSfdEBw4lsEqimp4Em/emvb8h6hvCttbLD2G7i7MVNPa
TQDZG/yuK8+nV6hXrMyF3QIrq8/Rcmwic+AKRvdnjvsjIpuXnDAM1F4xt2uQP5KaeDML60yMU5Oj
JqRsFzomju7YY2iZ5dGKX0BsvgWySNXROFxpEKHUEdj1qmWltn/cytpN+bhBHpWtm7KAsWkf0mQ4
dnVTswehaW7GW2HRRpIbw9ov7TVFJoOFcxZW429ZYJdYNNVxh/9vHM1bSMZQWHacfnsGd1fRbWoW
+V83bTCZNXX/FNTPsV3cxsk5uVY8bKqiBR+Cj7XYDsEuP5ZfgFfgkcLIeyUS+1bk3MfDdOglKsg5
1iRLAjWHYj/7zo3bg9/cFTi4zFtrDo9Nye7bBxIuyjGOEhnbCjv4W4U7fr1MjdIS2Xr0KIxP9Kpj
clUNEs6OMzUKJCZzaPpzOrrbQM63qcg+UK05GN3mNJtAZ+Z/hA9Vq7yQyDQth6m9ovp1DrpDBnZW
L2GqFWue2VpUx+fBJu7DexdKjzWZwh+7vrmquvptsBFlOq2dEsq4asMLL25vD/511Fe3sYKDSuxv
I2ye2dOWqtyohG8q9ZHRuyQiwr6kdf5P6fmlYUbZZGqglYgmUHOO1rVaoGv3WFvNg8xA+GRaX4sA
H0lahIdawU767br36qPrG4Q3W8lz4v5pZ4UjPmiQusX/VGN+V1Y3riJ3egTOpEExZGiRFaEkvnPi
dC05Ymh9c6361pbdnRQkIxlmeGkqjnQDrWtByVk3ZJaFdApWlC5xjtXF1UmRfzB+1hx+/GRCsJOm
a7u3XmayKVVFrlhgIQ4FlHM79KRFjeKy7fDK99baHPJHEEXCvhxsddOAF460Hv2ReUx/Rkj2sra2
Kd1caNcHDpb+1lAZZhdJsmYN9AAsxel5OCVJZvxN5z/CKj4kQC2CpuCD/PW/IbTimCFTGezqaIKX
JTl/aQqimp16E8Lb9STIrnQPBZDk2Y8yL1g5oDvmxl+hG81BkQTKf3t+n9Jq60zyRVjpjdDwcOdY
COltJZ7R68mtMbnBIQME00nyrLxuUVcS8cJqsG5zc9yFZRCh/EoOYrKsW4avdOP09Yk9WhItAxHL
DA71Un1lVUua/8Eds2QjdPLclSMgUBunoN/IHdsYGtAy3S81et+DUz0ziTakl7ffWEw/LC+7VfWF
JUwenIHDVZKf+6S/uY1/J0YLvBLSRZZzv6om6zMrcMh3/Sthoh9wpaueutiE2rJdznaOxBzMpx0e
B5XTqUSmjfeXBaelxx6YHOPFG8FYFisIYdx4Kwa2zgBfKMa/HObJ5UnR1WvK4YSgc2tbs0DNWeYe
IeM+mym0V3Dlp6aFlngbbMC9wjfDNbPx34kmbZwx1d73yiuH+oYlEIVKAYI2jU+ANhuNw7lM1Tei
cmOvXf/Nt8I7M+7IES45UBOyDHhwbm39kIxujhAvpg5UfMTWP1E6+KPmKWBtjvYZuTdzsWjVgiMo
JefTEgNm0ITMmpD/NSC0Ng6FO55CRXjYnHv3tt+XHK2SS0BE8AJv0IddUhAceD/YKUgDH8ZxZWSZ
uuIrgN4aW/Qr+hEh6r92tK2dpoi786fHfvmjpv3wRTi8DZZKGgYHWsaqjtWTcvhvCwgXVNy9qPIp
isdk5XnvpqNNYmiCh8Bo7+uqIK+qYNCubOKv3OrTMAvJr4DhLXUKD1VQ9tKA27EnV9X6ivjjzquw
RNuKpdhapGubJB+9G93atgWjOsU2ovfIOmOsnpGszsk61m63IFf+VvpBTCB9XLH9UYzcK43PfWLd
Svr0UPvkdqNJKmX/VmGq3o5j/TYRpzxbDGecOkuT8b2q3A0sJ6/HcaxVB2LEqZlIMZJKjskS8xB7
wTtLDj8Tr8cw+5PGDqoTWJN6KJ81dwLV4x0D8/SDjo2JvgptJtg+53WOaK4jCyV9EqZfUcrAbZT5
TYAe2mH8JOKOwTfP7pGdBKsxsQ3CQth1zHa8iPKW0xO9jbNVa3Y/Zt69zVN1mCpit6VihLSilrF1
6Xk++HrC4t6Wbzl8g13mn7WP0MNQr0QLHIoGxZGs+je/KKlg8GHbgTsYpVGZ+Kck5BdvOO+aoCdD
rgjnD0ZC+XN73/U7l2Ing7bBchh3Xtw0Kys2r3aPwzwM0meMjU5i1jgJxDUp7mObXUGmqrq49rtf
kzY+FvMtMPu/HlGHvD6IYzvAXlyigjcaIuybmlgRh8LbWXMCzyzwaqN9HCDmDoxLI0+b0+2NqxML
ms7CZCC46ztqwWw4ymWw4fusn5fl2byZGQ9p4hsBTVlUJXjyhk9jj/7MwFWuV8pAy+1TGbSzWVmF
ZP0w6N9aiZ5qSNB7GGVs9batPsuwOJqBSxV74oljzKi6qpCFcs/RCQCDuE/Mxrwbal5XA2gzeQOq
7iXP3/C33aTisxb/tE8Ul3LTl1mZ3UEb0kRpZ/z4wW2aaqQqMxEGSrQ7hXAPDSBD4uCknOEzKL22
3nXCeyvQjddphbMsV6siaLZhosA8Oh9EqRc5gne2l87szxkZ3GvDU98GjMi26ZGZmsgxY59TfjqO
LKdVTpbb6Df7SX1CAp498vpXhmNTd4/mf5KMU8FwNNBKwurFynw0fHNnJeKWVxWi0t65RZXTbBIi
zawy/zMv74XtETw9pf0hemvJW2Cup0oASLCcoRzt4Y3QY6gBW9+1UZcxx5VIdo3mfqr0Nk1433NP
/XU4mq6Bjx+91D61EUTpBHOzwlQidhkUU9+mbyyTxqVOwyeC54FP5E9JJsa6OxlG5K1GLT44Zb2J
cAQ8Cb9RlN/MnHDC/yHpzLZbNbYo+kWMAUVT8CrUS5Yt9/YLw/ax6aGg6L/+TuU+JjlJbAmqdrPW
XIY3gQtty+dmcf5mtdwyH6d7LYiZNUt9btO5pIFuFGpvubaWZERsFN8PrjpYyIgPXK5zmAdK3hX9
xJQ6CMeIUJxuwoAfp/qfaBlgjx1sl2hcnlqsXYRq+nRylPNp/Iysb+CaHs59f9fZHWLpzE0oCp3z
0gACBP2JexCiqHsbRvnLDYHTbcuo/5OJwZOacCxIh5rSMoe1mOr7ugID0nk8GwgsVhIRYych1BhO
Y1HZwJ9pc6yQc/LExQ0nFS+7rp+HeEZsK6tLbMunvmL21lXqS/nqkfUK0nM1Xpk7I+sP3HdXjpt8
UQXb/xhmBCAlpn7RchqZc6YF7CKjhRXYQQbbzOjn2SoGaJNbwGOBFdMO8Y2ocWRu2SlGi+W0sUZ4
m4FfQobUFacNrD6nxP6AsH+dtZh9rHr8ytrcYTCfmSgrioiWznqyKNQw1HzO0QJlsmMSRHnf4UJj
MjbjW4MazeLukxKGpkBwA9TkOUDsU2cVyHMQN5d2qBHGRcVnpZBb6sk618TJiXhrOmMamtUUQG3w
X4bIM0ncoLorsnwvyzv3NibF1wO5L7XlIcLF5XGbGE0/Mrxy0zO7irdkpGJsvUYclNtvE3M8oe4t
LugPw3QebuPAES1BMC347RawHL0vd4I2kAHbvxqgUSbaZT+4KJD7Bhkk9sQwzVlKDQAr12WvoY0a
ZnL0JN8p4kwGO+5LhWFEjevRi387v29CCgoIoS0PfxPcK6e+kqtQb3CePptt2q0S7HKrkpeKBtUU
oTb1TlhIygTwU8fMxjVsmPshcU92PFfbsTd3JaaBu4p3DR8S/0uo6lsNRmW1uMsxje34W7If6IOp
Cd3a3yw+2Bft2A9+N+XoTIbvpWYIUkgm07XRY7LqCx2ibWOajsLIjTTEEO7BIPIZTCzmN1veZluk
bJZmc0TUb+5yI/mXcYRiZ12eRJAGtNw3fTSSV67PWWCECwr+5+vAqlMkCOXDMAUQZWv7RqxK71M5
ZTsevbuoMv467YF5R2FkTKhcgPPtfUTmfJI8J9nYnBe//wZcxqu4AGKy2N9nucHew0jIvTTIwZAG
60bNo2V7Tc52NYXCx6XducmzO6loldm36gfq4Kj0N41eufXqJKf5YIaHJG2FYhUzZqzQVkfxvoNN
1bHBOicJil0qfyR1ErPg4pTGsSmcv8p0HmS7fCsHfAoi/zRc0MU5jJ3COC6TUBPdgi0w28RN0UPo
GF8H2aShzTXJSVEEPCiI9/HK8S+WLLk8xsEjahd3oWmvNNOHOThV8Jh598TzhCISKItIERp1//yy
jNeDyc8UWP0jrgL80TJ+jSKvugG5PgryqUIAtuO6Mv1tG00cN/PN4NeaH97YFtts6a6Q5/fGxDzF
IMfGmxnaJ5b4hNX44TMUQy+wjTr7pzBAedGc72ZXVOi7V8ko8m09VV85EMeKnYeDbwmp00zKB+6X
X/65t3UC+g0zl2KXdwup4gJOxxgxRFZxu0/xzGCUgobpZsGpLzx7G8ykuU/dS55E8Q96oMMwN3+E
CVI7zMxJG4+9X5yTOIR6DleY/lbQ6jaw1GggsMScfP9GPqpUv+0Cg/IH0RMOOKCnfckezfY6sXay
ObmnQsQIm5mrfHpuZWafCpXi1XSBy0NR2nl9dLPFcKEHU+2cos57TkcEWYXRXZskppVdaibwRoWb
ecPPe8Cz0V4zH/YdqeKXLkO4nzsLEKMK7OSQ0FUNqkVF1dU5YTamzzzFOJkCMX5nBPXObb4FA/fc
JnylTgFVliN3ryVPXmvU27ZGSgnb7q9xoS6Ai/lY5ActHM7jGO1mnvfHumLNaTRtui0wcawrBxUI
Bod3hrF4CAPW/pRa254pycb3KEFH6U8bXzoGTAl+Vu3GBRLEu7R0CEFq9d6OrKuNmmxVS9Lc4/Qb
1rp9alNmjDYLta4Q5K3wcNt4ilAJzOlKLc2xAAGwYvsJWjbRR8SZknqO/+KIuEgEkCOShtavxnW1
jriAYFhEq8VMNX2ymYRdZa9zHpXXNKcymxfW9HQ9NLmAxpk27cEig8cBOEHOD5bWGDWl69A/wcRH
Omsn2565KuKQn0J23TqFeLxKFnQkpcClZA9M3bNWVDuR4cFcGHP34/IuOvcRoiFbuKq4RE6zyxjV
hcUQE+rSe/qQBNnJDTj4mxqnnN1Du/Ncc+8YDoWnx6Y88YzpSLzJCY9/cvbjZr/0pCBFVeKu+VSZ
uhotqQKOQAAW1DN7juJ7dpP85KB1RrFIReDHdzrGfuAPU71lyOofW7Wbrf6cOewt47zBsmQwNYzc
W9J7067IAMdUpTgdq255jpeo2IiBFjqX9Xs54trXWXVfo1Bv8RDvHb9Dg5vLB/rmKhyHZ7915dVt
8qPhsq5PJySGU/XeGQzLx5yOmr1jgShdmaRSgyrIyBQGhHhcBplvwQOEZkegVeql5ypA0tX37DjN
1N46S093ymMQygVDC8m2OZlN0U+Tza/eMKK1iPkOyUPxnIYNSzxfCxPEeK6GfuMZUXLwyAp0/Wjc
LNI3VgDTPvDFb0vrYFvuuGuGx7ZQRGVplowRNR4VGNG6DIpcfMX2Nz/ih91Q8Tj4kMzhirLh0x/i
j8pdQBh5e7pc22BS27T9X1TT+HH8ITRKnSH08k0RG95T1Obds+lSHgVe7e08wz/5lbpLa+GQ0WR+
tkvEDLkaknAEmrCb3OijVSbfhxV/WjfexORCGpBqsZgKcUX2EhVrlVEU+9GBmA+0EcOrN/UUcz5i
v9reWa6mtNY+HoHBYQiblIeuY8hNH0wz3uBFVDyJw3AT2bXZoUSyRrhnvUXYznitYZZaxRaeVOK8
VvHKKn0IiRU+jySi5RD2aG/tMnpLuO35Kox64zXdo9WwcyhvnnKk+NxQz0GAJBNf0wT2Uhbb1N06
TGyZ5snXyW73zZTPPJaVuYGgvaf0nELTYRrRwUdoQFCuF2wroerct96u8HjncM9lBerZRVg/xJqM
oKigao/tV6OcsjNgxSCy9kFkVuepatBTF++js6izlhplMMywzOHUNp2Uuyd4HzxysVWOpXY0s5ya
rltC1Ggo4ZryQNznrjen+m5Sx1lRIQ/ajndBWy6bsakFe+1yy8gYEESRfiPig+fIKuwwNt6z2w5v
flm8t6U2uDGYPk6En64lZnoLVA5vrDpmtwFf6rruGjNKH4JerkAr96cJ/fbeZ2l7smr/Mx4hX5os
oDcOB3NVr43IkiBNkK0yqacCUmggzUi/Zr1/qII9j0p7YcoN40Pv61KccNeBKkUW4VGw7Nm3tExE
a3FizYMENsPMrdB2rki0TA6zn33piEIViyKqWpdqNmBcARCwj+f9WI3vcSn+yhrAdVGA5Nau30De
ZB7SmXJY+YGZHwB4Diwh+rcedt9+UAyIk9w8B4PaFYlXbYZcupAkKBrLzIQVUQcDVro5e5qM+aFs
o/OMoeJZjuLLBHfGFhvtoSsCdycHnGs33w7u+MFc/mwdM4vAMMfkR10t4ScHEWYLqBGJUzoJfowE
sYWwOHbdan4IZkrc3m0/M+T8Z3QxziDvp9H0Tul08OeRnFKTAVeZPyPdyR/ZyZs7IZOHPEnBSgC5
oxSaC8TLnNAUA3c2VLAN7T1JdJTokSl4uzIEObiOol7UK3fqs7vEHb89G3CH7GvzMBA1Y8wojBNB
weXUcMYGy3PWs/GYUycxK+epmhwg/YTl/gN68a8NkJ02M/f1FAGmsKN+BRzmHGjCtpfGKFe2jqhV
HXU3lRDRhrTNEBRka7pYyqZhOvsP5bSU58agYSrHwdzByvpKwTibsYjQfTTuFmPQwsQ3JlwlScWB
ozSShxm2I+gEZiFT5/Wo9qMdvaUvCchBpgmk14Jc0Lbi1SuYUEUsWFdd03/FJi6KVLnbpPuOGzzo
U6IPntM+G1VXhCJJv+LKOMh+iJhopM/LJJ5L5xfW9dEZpp8CdNRWUVBRozJQbw30J3mQYu0JW5jW
DLT6iksiAvboHZPSwR5cf2eRfNG1OLRifq4b/zoNf1AfWuYZCEjL+j6iC8a0cLF6i1PdjYr1TGvP
I1dj7wtCp8a4MxXTe5/Vl65AOmDGBE9kSjhssVq5KT197bAqEtOGuDsxPxkUk3Q0rTODWBCqn01O
K7FXPWX3EMynyXKe4pQP1+vlKRmhZZsR3oaxdPgqPkz4rzDZWdMGUA4YorFVAPqPrZsKXDH7GaHU
R5rP1MpB8AW+9Rd3ZbTCXB+tpOgfy+jRIpwwRCitkXRrypRAsyE0YoLB8wPKFnZmM8OhMs7yC8mN
+D55Mh23ZUTNNd47HMwVUJWV/R1ppE5pzuwsSvPvxJ7tdV1wMPHVNlN1jRqBI9F0CdktC4NrcYA6
L7szmHtkzYlnh7wDP4tlPMd2RbIuP3SeZtdoNkYkq1BZlKRpc9MKw5R3HKW9oKxw7w3H4vhIuvM4
DC/8sWFlxefG6dSWD77eBDzZrr+1Fqm3WeX+FB5JBEtGtClmvtXN4F10Ckq+G4zbeimmlU7ZCGk/
vqD9/dNtfKbcpG8pl3859S20eGxIQWYz0u6aR9Ck49aYxDHPR+60jgmla2rmYjlQooKYO5aWr2Xh
m0dwZZ83LSbfYFhnpLHF5vzl1HCfpwoufhFpKPiu/LADhUHRH68iLYnMLPtkW7RZvsvgtLRUlQiM
xuLAHCMm1ZT+ARklmsE2/ldPQ4w7g+jPoXskaok1FueLX/blmpNtCHsTzbRVxLwprHCvOpNvOS3h
yigzvFXhhIZnXzdWsqUs8OPkR2pxmvz6exaQKifl8GryMZW6BwSw/AokfGiL2o1R0C37dE58KE9s
hYAitAreIT70zpj4XfETJ4n8HZnyTnyyYzbN1MPTb9ohHrTo/VwK2O08eih9OpIiuor9CAGYq8rZ
GoLu14/KeUcQvB/Wmp+3zpYHNFlHy51CsEUYKZRgi5wmaIltVOwe84+c1BWPB8YRbPwSxjVQEBYS
qXy3/Crb99YtP6chudY2U/BBxkSJquy7L9wK3RUrlTmCZzcascZP0W1Zg75HccvKv0qdXVc85YOD
ohtG1r6ygj2oiBUQBxnCa6kQ3NofvvIRZnD/x7b/m0d9/Zl68itzYV0FVVSehmi5tD5wl7xJ91rZ
70US3bWF5j2vQNkUDPpsYTwj4Hsd9CvJJxUQncrHZNQi4g/QuAYv2UR8LUDddOfl/d3S9P90nH8u
swC+klisKM1Pj60mUCsNtJWzhHreCSv24UDx3sA/sENgAxOVecCfhQaj3BNi9Q7Jj/leD+/uhNsF
gtGpbawmJCSwGi2L2D83jDkpEM9WrBqtgETOWn71tXhqlukrESX0UF5HYjpWnj3E23IkNjvL34DR
HLsZxK2BD4YwhsfAGVEjkeAGFKjsWJxKmT/UqtLoG+aHXI82WsXIWQ1lSovfdXvR5BN6fbVxuA2R
YbgI3XsqzKD6i5qoPiyNfNWUaJxdu9lO5FEyzs3S/KcbbmsEKrqNKcuPYTJx+J6FSvL7RekLm/2P
RXWXqbKjdR672+Um3pKJ3eGYx33deCg6mVxi83K21nzLz6W2stVHVWS3R4/xs8/YgtHyGzrtJ36s
g6/bh5R9VTGUCNTQN8P+0euh9u54k75N+BQoXCWFC72k01nHIlk+ooG30vYyB05B0uIxUPgPB5jk
9fSr2/eFvVXMt7Gy/TTZajW/u17xfNPqLoF7N/l6hrVafI/4bkKnfFZIHyw7i/auD5y9sf2zx6Gs
fS+B955h4kVvxrLszxOcbEXF6vPG9+jj6jouyBqgV9UHb9oKvxhOScmUHq3uzmRii/zCedUJqAdt
Bq+QGKP7YnpRsuRZppcSJKSy+DO6tfZ3jsMjy5m/7bG3MtnSF9+I+E+11TZpeiN0qCfWQ2O/kpqH
uLOzKVwa1HzTkp55CfmQCWgZ0SzGcT8hmWS84SZ3gDabSw5HA2moDBMLh2ztWMxUU+2vFPK9sHAI
zx0krngv6lqEFMvTkkRfeFTybRsUd6ninxgFZaTZHTF3wTwepz/TUuypwYVt8sQ+pGMJFXiks1dR
xnKAMmAysXs4HrId4GWByA5FFp3tOZY7K0neBgvqyowF73YuaG7WCdVH8Y64QDKdhoKtEsXR5TNn
9xrthMGN6lAyYQYUDQqmE/Kc32iVJdNMqPr3s+1tdOUOaz8bLc5vpKw0R7fPjOFr8Bb0oJHniKyz
qoegjEZdZY4gvkQ88fS9iKJfs1lQDMha88TbAP9IfjldH6/aqi83+r7rWwrmuGByZ3/McMtC4R/q
PBgfPR1cKsNOebF9TM9d+ifK5c9byuVYt1zgkRB7gpKeas6tKJ1uAlGKk3nwPNKyb5MFiVbP9WHp
DKQ0w0cLb7/qZHY+V0z2PRi9s50C4ooMj/AkMWvSAZaHhRnMegx2MZUftBk6mb4ujv5I9DVcHN8A
yKKiy+gjqq6ZW8doxJiR+kE42caLU0v0Zp5iu0r4ASCKlYpQS/M0cp0Aa65c1DK5T/p0JrxDxXYg
Ritm4xbYONJhBTI3965lfMqZ9dXS0I3ixyPiCxglXxniqazBwY3Gxz4l5g3zFnBVo9RdDQxkVw1t
KAQa5zChIdD+XKEwS0paqgRRmpjwyM4NXaDHL2gLAmLjvgL9JZKYQB8ISzUq2q2BctaqqBsGchrW
KYyNezLhOh+2knGjTcIGGddFjK68BY9wETrw0RMTacGpguS470hUu01jW0RMtSN+wIrji/TP7oxe
q4kodP6rXIp7q6c96uFDQSxBnOSyAdV9t2wqtKj7FJEmjgWDfWKuL6JJnkl9MQ4Zrlti61i1EFFm
WVvEEMlhyhTgFRumij2hqGzVO9cC57ZBeml2yS2btYATvKq6fw36oSWBqCEoaDwXNaymKEtfJlUx
oZ5Jra5JJdT3aQ0WI0HWnijxCmL3zPyi5Ai6q2xK/XgwyfRj12T0OU9zkNB1YjxjIbQVAzG1N+Fy
argctdrcTgL9gEcrUkb2+w3Gv1aV/ThlLmgcIc6G6j96d/iJYhR2sErOeZS81EXuAuuAvJ0xUsld
3kyUDl9J1l8XjXjb6VU48PjnfZmvc4PdKI/qa02hssGQ8WokxP7h8Qzzon7PbsZKSxw5q67CYCM1
C+tOe7raemX5pGN/jVshG8pd2VY7A27iKp6Gs88mmzFI8lMZ870VzXq/YJ0ZBvlY07hurM4/VV55
n9fjt8aG3nfkgyshN0GuYfgqxr88IBkig+7sL5wcyIHvjS8YHrwyNiIf07Hu8vLrZvXLx+FqKfPJ
rjvGR7ZieZktO6/z0j1ThEvimsm67tdVxATa88o7MY0H1vj8mdSdzoHIL71uj7bYO279Rxo8kG1I
iphTxbVAonJrVSwwMIAp83nY+UzlVu3SXaKqhQeUvjlmc8jG7mKCf2uM31pOAFacxeer3I9gvAQK
R6q+mv7Zml682bizW4yZUHRsxW+EmiVhTxdppnNz0xDkHv/i33K2sdNca0M83BZaXkk9XqBLpqKD
STOialhgnWxKwzxVA+xMxxmuS1YvK2VdVeB1QNvnU98GzwENDAhF73mGQoxO6ZYl0wRXq+4+5tJg
IaqYoAxzlH6UKIdDEwAmimtPvKrGoJgcs0O2BCzgF4IT4qra4D57SHWOF8yuSRrNK3YXyXTjHi7H
efAvAQNZNBQ1u+U8Y81q+d9+6jeHfraC62BqbGIi/9Btd0uWz9Ej3/6oC2XdEriBStHHZ5PZygqH
dkL+CFlpCbzjJ6edLkPPMAdh334AlHYyMeU/BWl8rKbZeY/8/sWc3KdZpI+eMPU+7shcKaZYQYyw
98ng+s8NMqhzWgY9oonuOCrVo7GCmjQbeXWxOs98lFn6xJ8cP0jHZCTXKUGMm9tiRlbVh299Zzgi
3wSe06OHU309WrcSjGRyNmRtd0IptSvKxHtkxPnQj3b1oWYDzRX4kh2LvfqDJmXtOZG+NEH63iQi
uaK4RugdyBfB9IobRVAoSbdALYfE3unKj3SGas29o06ENedvJiOO+fZ/tfrU2Yua9j9p1Nlu3eBR
sGxid4hn2JoZTtpwhhhDfsUszIXuBeWAy11V+ssL2TQBOS31oZVownBgJi/cPunenCu1/v9fLp17
9E0kVP/9ZdHWwV1uBx8dy43jJPMyzGRrPSyOPBa532I4NeZHm7PB8WusKQA8d2A7urWp39LMhoGV
4NQJeI1UnMuXoHCzJ5Wyk2ib6m5Olz89N+vBwNBv3HTTOUO20aLet6MIum6OMf6237NhStA7tjdb
QLYGVDdJbe8YTH24u66pqrURI82oqSbAxlkrk+BBx+gJuyxulW9UfJQUEgBQQj201WNl7UXS+vdx
+4FBMrqNz5+WfL6LCyD99J17f2SAWJs98jT50zg1zhwPJ2QzbxA1o3Ao0f+OgfUzIbQWASO0YD4y
Q3oRRAiFvVf8etb0aUz5JUoGps0oPcE80CkQKd9647aDdrpqRBKs0TZ8mc2Mak/aVAv2VZTeW9LU
wy7HmwRJCtuSjG+/h/ndecvZz4yHeDB+CBhPt5VgzGL3bwTx/NXSeR0JCmQY0LxFZv2Xp2rfz+aL
NedDmHv2O3lZmH0QeXaG47BJI9vPQgYe9Ax11NBGK+AgByWCf73RzIR8hmPjpDceQLNqnfzLsJgR
UhknqWes7ClvNqJpDgjW3nU//VQBafOoHyxXeyvf98gWRKzMBECHhTlV68q2jr3rsGolCsVVGWwN
ZMh9i9LbwDzZGbulq/4RJAdr04m2UYD2v0aCIfh5I+Gf2y79UezcDKOlr8YxFdfVgakg/DZy3VPb
uxYsZcN8QR1NOi8zc4A5KSML9KkWiKnSWbZAsq9+gOJlIQsk8GgvcMMUyXWglM2XVobZOELshVMV
N/d28mn5TLZNn2XQRIG9koRF1hQ2wqM2NvLy04kdvIulW0GzHtayxE9a22AGeybzyKCNg+PAZzXu
1G0kflNZWFB5Ri1D3A/7ZVyITy8ak14g9rHg43J14Ch30xcbrVtgZ3A09gK1MvwvRpt1teaD57Od
x0Op23MFuDDDuQN+o3/QhRXaFEB99MBi5DFgXjsqe222EfuCOrLxkifXJQcktxi/ph64O4q17uuf
2PfA6iHm7/KDmDvKsZtcfPYYIrXXMaCixMp13yRY9+hWngJhfOJl3k+ge0dGKSOqm8Dnd7Bscxvo
+FrP2XNT6nuHGQaEoec0se5SPNaryDIKWnTn+fbNOjYaXNstngfyulZmBa7KRMieoW2ADU7ECScd
A6KnyRcH5mdvQ+Bd3MBH2FJ9FAihwjI1H9OkOXjlhI0+uDhuBX4ne3YgDYtGPpUaJLn2vhCnP0Xy
qhpuI4a55hZk1IKSUn/4/nwBU4Vp1BDrpedKhWTMXWidIC+GnAlh5i/VBqQS2aOuuQEF9AYtwF/4
fcQFIywKW7EQIDsLfrsYrYvlmYeMUN/BVq89hj/HGMvQXECi8Q2u/JzMdi2tL1OmDFI99yD8bEO7
sxlxE67y6NnUT0Ve/5ZDP6MxslnUFPdmYvPeifkuKLxV7AYvdqaAUGgch9Q1PuVa6LtesPXnXoF4
5Hnu9ZVa/6/UAmCbtcyhNtjRkzd60WN+4ukHXmr+ugP5bIueDqm87yX+gZghgYG9Piln+wZd5GjJ
QimR9S8iucRabBwBEQmBUzgBZMSWUgv7gaRRRJYRIa5kwVgdfB4dV0ha7EOZkGJmzPXOEt0P0Ur4
cjUzqIyXr6kYhPbTvk4C+Vj66Xs7cbV7vEIrYFUzDZFiu4DoIDOqXVd7ezkH2P7q6hN/nWYn3p9H
GxKtN7ACU0JfKX7Jn3kRNkK5ThLjm/OdjcvJtTD+ciiw1otg7EYZy6MlmnCNNRWi6Qhxmk/LAlgc
KzNWPHu95MZJyhhWgxmAXfMZwySBBbnmABmcCaY1p1vXZqdBaYYDNu9fVKGqfQbExCyqR2uxIGRV
Y7xJzeIVc/wpw1TwLcCiEnZarmPJG0bMJgmR7bD1XTTosWZzZ6cXnJDNRcoufRykf6/r4Z6YAEzr
mfVDV10dB0TYG8LqYLc3gC5x+jzELP+n1NupCAuJioIwR781QGpYy8A4Ic6EZOWn5xuB5KjKQhzn
Wb6bKWtGo2a0Zposi/siLu+JNTqaIxE/1ZyGVeDmj3Yen7HQsPZ22VHhyNolTnp2gyZfG7kbgVF0
mn1a0YPDUFBXifIh9UqQwBXCM0JKmaw1KCctmVN+pAv6DT+OqGPdnWkbIcrAG0TF3mLnlXcVEUlL
RHVTD/in4M3cwcg6TpNRXkyb2friYbmzpl8zUhXyVmcDPQM/o4Molq105yy3zJ3pS7oDzUlMWK0e
kXU3agEhAnyDlgb2VVK4D+D8tgyIvyd71rsc7eddbyH5yMF7Qy1kLwJNa4WHiYWkvfj8GlGzM6JL
Y7roKub1UuOnlNwFI6XyJnLgS9KnwmMaOwrqQbDrsJ7cVgW7upD3uQtohPt/49Qjx3zMycHYJ5QC
QZosg3hVNbK+NEPxjw1guoVcfTBUlt2VRfVW2lx8XYxnh04o9DDTrqOu/JaY1PTACV02a8HHjV9b
PXSw1UMTjcRaZNgUCpfiLiKwHZM9G25/Ln6bNMCgM0FQw213J3m/T50mygmjtZUGHLERbTWw39D7
dhBOIJDTf0aDJ6b3i5dM5P1jVqhzXSbFgyxb4MJBqnZNhebPNsz7qTXMM86sliGNfxXt2F8nAwnY
LJp6P807U8dj2EF9Ckr9zxhhR8ey/fMHXT50cvoGopo+GM3n0MK7N9ji38Q3MBX7UNwCjh3nFhyA
x2qz8LdGbf+lhUlp28gGVSSHb8FaFg3GK2dYvUVb8zcVNOue+T3B7LjpxTiuuO8qucqGBW9nkvzG
fWAwmG3vp6x9qhYpj311A1kF9cNSc+IXywKy00ChZ8fM/Udr48IbCg1jACzBbnrABmo3hKFbS/SI
Jn8zLRNvRNS+JeqfsFgGt0I9BhLCT4MPE1/F45JDpqhkba15I55LticlkcSbllmhmeIEF2w7dfeG
rAltXIIqImgj73advjTZ8g7WGfEXmZZ89Defk0uZl48H23ZFWKj4xR7c+Kr1Gt0adh3mWMTQeNBM
WbR2IkA0G1mCVkzY+3oeawxuiBr8aWwPVVeO70hhNyogSJ4rvrjMnfsK1WotNbTWaojPZVvnj430
1UOEAky5nmJky/5QJmb+KFxVHIZu5qGAkvf435+NcRazLKDD64rLf3/bvP0zO1aPmS6X83//Yuup
EQTbvMaNP3NhunJrtBoIx2xbD6qkOJRMFQyKUKszqUuc4qFHR3+iabyAGfkYsgQmUTI6q8r3fyLP
0MBOUH8A97TDqDHVFjjvlyxIhPcvqVl5jNEt2GJCT2/LLRG7xXxoMTzNAxHv6smwwtzNi63LHKT3
xNH0asRkQ7yzOEyOrTHQIUAcmwu429XAsicKzE+AdUCZhu51rAsTNl42bada3lfF44jfWxrBJU+9
TV2bAQdkvHaU+V1OP4IwtL5X61rGAb1Ic+/7vbfmiIKhbGxi3aGiyG77ppkhukQeCao3+Cn9K8qS
TZH5+XuqwR6MbKgnLKrEGRT7ivsr6pJjrGrri3/dBC/HFCaw+1NuegLBVWUcY6hxvj2uNXQghpIG
FQwD5wqMUj82Jvr9Xh4Hh6VcF4OSTCUoMVIMH0HLVw/9lJmvdv2vQS+0K8WI173u34YkV+cp6/bo
llGdKHPttISmNHETbFRtnlvBKII9BhP1Mn8fykyfutKar7YtFd8wx71CZ+tb1ErB3MAmEWwQPKlA
+9fhYsLh4JL4Jn2ee93/JwJK0yDHq1+31pdXZKzIuCnz6K1LqhyYXxu/WLb/Iyr9pmDkb1ot+TzL
L5ts55Vt33BI5TpyyduzqgEDaja+ezN7+ECJFWApMF2LfafN8toGT8WQlwdHYJcs3LJ9sZXD7J9/
N4yj45hg+WlECn+qRExc4z9bOZNNWZG5LyPyGkhd0D1Be277mBPNt+v+PKTvfur+GWKxMfKhhmLb
voEpcpbQ5eAYDhgq0x2yD14HnbnXZeSTua36jNqYwOiRD2XZeKrr6oEsq4QrSj6rYJa/pXUzcZTF
Q4myjCrEeBC8Z1uMLO92nTwPVGioJ0dOKFZpm85m12R51hEN14nIx+//sXZmvXEj25b+KxfnuXnA
eQDu6YdM5jwoNViS/ULIsszgTEZw/vX9UVW4Va7bXacb6BcBaQ3OgYzYsfda3xrRm63IhOG80qdP
sEhe05ohSYZvfcX0KN7kOpuVUavTUGJM0Ux612S8CG4EfAw/zI4pDRcSHZw35Gnj1ej1twQdyNkI
zEvrUqrPoLlYNIH2ODPuZ2+I6bwmr6R2NITkIIhJGOYGs1hIYEzzbVBNa1kwQZPzXU15Fmqzp22s
1N+CaOB9BTy6NswSCHeXbJu+GahNjAh3SyBDjl491bB3NDJ0PqXRfNPV9BMfIEJyUWwzxWm9A//Q
mCedpJazgWeMnsJPm9YmxhfGpb60HzIgQxxVSj5tusIrJ/C+9+8z0v6D3VuA/XoCOAnpwbQX17sI
5etK+OqhbpR68SDEjIP7FM3q0W36AAePvqtgwYezfZ3ivj9IpxQ3V0egHeNJBE9fBVtHmneIpCrK
Sj5/8BHM7OB8lLiOXQ6xC3S281yHt9IqqQceI8ZSOCXbH5rtRttSc3Gigp7FOHfycipsXWbfUBfJ
nVnnZ/CJlLI2Wcm24WILDX7YbYDXOW+6Pc1xgsssKoWKvvvWtlqHyxzoT4LUfls7BbEsAdN5YhTv
7VTKjatahI1clqlP2IEnMSZ0feGCYsqhSKO99ZW+N71LY2DWrshGQTf2OCjN3sx6dgU9+FwkNH+Z
x/sndxySXTyI5wy7JQ0vkyNmiqMmH2tgQgWOVMwyiP5YzFPjOxBP4lzq2t0lCHcZUmKlzjgpMOf6
MKPGgRTgMueoEMehSIIIaFtvBcaq0aUb1Fr6EziGByXspxiLJfoZf5/X3ouTjUiRc7rG4wiUUYJH
44cRBEWuuujfnvHc5lszSrZkMJwMWhd707Zxq4DKaET7JRLlYZbFtnH7t6ADF0mkBNjxLiZKOTsL
n2WZGsLw54ehT3cFfbgmNvdN456kIS+Y62AWY7lLOSZJxRGzePWNEJVugMJMHVvINOs0kT+Fjoqz
X84esbh3gjzs1QiBsERm4TbATWAjHuzIupsEk8VBhs7ipFapILRTqXHTSyQjzMjBRm+EgX668UrS
OqInz1HvjmE04aSXr3aumrdqig6zrxMJ1gCtBe/YKtR0ZTo8kWdbqXrJy7jJonAQy8RnWVdvk4UN
LcBJEqkTTftX39evDCEPkUFkQxc4X42eAlM6/YnEswc/8h460NLS4MoJdPlNduLJc7O3yA627MWb
oRveijS1ztR4D1CyN9GbFTjP8bTYQ4bxK6AkEC1T/G6paql7H6MKgNpoQcSCiBd09ZeiLj8ircXl
gg+XkMx1OiIuNSCMBJhbONtab2gMaYIV1abWHQ0aMVdehSShFcFB1ra9oYvPibhRW9/n2q57h3xN
PYKi16lj5qY3wOUNs6/oGSNqcmY8uxloip30yfH3XtbirSErKGJSu9bj5ECyz7212NkVF1HYONpd
QVOsDMZ3Q43Q4V505SB6bxq6DbmzAdpr8/FfLXTHa1nDviyLEmzn2L+ZJHYv9DQw6NVHI+cvDSVl
GlcXA0XuKgZsofD6jvVwMciJR7TocY5hc8R00RaPFHDJfqxyXEUcaFOd0PGScfWaQe7wxc4FolPW
nBoXUSw7akJM+JlbZGuT1NEVOtCvIPCRDxsIH6gSYovBIEIDuZJo+JKZJkhXj/s8h3L42SCb0Aqy
tjO/Jqa1KqL41sl0Zqg6olgjmsnrmOsFDAoZJbL9xRZKdJSF5mEmYWEjfDZruig/bXc+Fr5sfuRL
JBSTq6Zw1EuV1OUh6xUur56BtyzQKcecDGwnfisCp/3qRIIZuhloT4ggqI1FXe8StJurfjEXUOZE
obT7c7SICaiOiPvh0qGQpLkYZQIEgYdXp2nrRwff+2ZCKXoH8+H2eeXU7LTwPX4G1ficE/eO6Q6H
BE7bVa8zAEfPSGY7Rco17lHdwNw0TPeepAD6X1rtnS2zgroJ9TmJsqfMEWqbNwVjSQodOlMtbZuJ
aX3kJcDmfA5CKSHrQrbxtc6JXx4NtR+qmmw7a51zo6wZ7cYhLW/ovcq5ClM3jnryQMemg+NUVvdA
BM3dpHUJkJoKlDJq79D12vIQzLRlG0//OkHa/dB9IORtY5BZAzaTmaG1S2N7Z+NMX8LS6H62+YPK
+/vYfjZKz3gZphfu7FPv9FAhpWbsh9j5WRJfjEgzVHaJzs3zWbWiH2jLgSYGWwQ8oR7cNUH/YKal
HZpmXxCY8xhXdHGjGbVtAQuznyzwOtr4nDJIZkiEb6UEI+SkFJPG2gcFVTU4dcXCk2yTxl4yOK5K
TYQRqQwdpIE0Xo7aaiAcu8bLoEwbC2DAWlajfKZhwag+phWlN8AlNIuIb7IF3+C5rFXlfxEt1v5u
4lxjYGxtsxL3DhmpzCbkfePSdWIo+mh3yWulkwLF6dfZdz2ZvmJEThfN90PWPAOme5h8lNDpeGkj
sBHOALU/SMoJAhnwIssKXout08F0aKf0TVaIujT1hdEyM/AEsTpX2b5EWTGL18lo8gtSXFwRJnAD
zXtu69vcNdbRKSbWOpCbHaZRYspxLeN+zlXcHoMy1Y9Zz50TyRYHl6fb25QRK1Qn46CylosqRunl
pbO/J2w6RprEm2n1CcM/AXIkY4/oHHgbXkk4TqR9M4vGDSk+zLXjYeFnIZ9ivBle/MC5fDhWbn3D
5NkXRUcXWmArmvSnAml4ErEa4De/VnX/7ozulw6l3Mqr2oJ4VWIFGaaOAWabXn+fsAbqlfFcyncQ
Pc953dD1sOxN7UZv8TQSkJfwP3advJOolsY8exH5buC4asXFKfZQNpEkh7RlEdmlzhWNFB56u3vO
mPIj2MHibdEwZygqDwq8ZNNY7lpXBdnW+rfCqU5xVyH6mVsi+RIHi+uA08ZApiVFexVjzwy4OdeR
89CQRGjrOtp/lcDNixmUQiOEdYvyjOkELbG2Ezd/NndCEhsikhgj2BnTCYnfPphtUwyHQM7GMeUW
Qxwu46PVlNXGZ5J0zpXNIbQem0cDBhza24yQByfYeXGExd9C7oK/FxsHSo2oSEM8zJjwRp3Da3ES
cjomLeEbzHyMnTlM/Dd8HkYaXBIjpWLKOOeUM6ZBv9BpE8shZO5AKk7NJEtwHk4qsKK5nEJywa1h
hJtX5St3plK1QLGG3qxtJq+aQmiuDWajYl3EQKCjNM1pkyGtMD1qjG7m/RC8wa1/i9rsjAvUvfbS
2LMDil2nkpcBSdM41qdklthoGWC5sv9aCeQOveUzog94OYW8NT2b5TD7Z+QA3KzZTNrokD/OPtFI
ov/6yWhHGjysE14N8r8zJSeO2z5YdSPxmz4pwW6Rf8exKuE2xqw8HmF/2GguAW1uv+kkaTiRsVVJ
rK0tE1tHK2JeKpQl7nHtEEVKrj3ZvftxikZQDxDRMR6nkRu1m9GqgZHQWSSPsjk63CuPqoIAR5Mp
vfi8K4g7EfXwFtde9RNBL702I3pJ3PxlLLCzoRzEJzxzcpgNTLKSNSeeoWf0JbKMOOZkSQLTwBsd
DnLJ/u2ALHjulz7p5B6nbHaQ8HO3dtw5L0HdI67I9O+TtzT8/Gi8a4ifP2fKor1izvp3/cUVRKgq
a3DCFiXjoUoE3PZgfDbqMxKU8QUiGCSsVrTcQzzEykQeqGNn28+HzkizAVB3cTYj1z4MsOq5MlF5
9fLNbQft8scXobu/P2QezfpguePuj3/74+fcsUCbq9OWc+AAzqvP72CX0i6q5SNvp6+f/+KQk3CQ
Q0LkHuN6N0M65sY0pbS88REElMtFBZrfJKDwT19SAgf/9HD57ufPxZm58FgAy6GVgNttgmZtrN3c
twvH0UbeC81m3chserJHTgTA8wek9AZKVzXSh7VL78Q6HR2MDJt8ZiPbGRde+vAqyUBaUNXWyjWT
JxnnDzPWIjA4Bj3/YTkR1PGrsrqWIYj1c55rAE5pMx3nGRcdAqnpOBVLEKA3LFo3v7jYKsOFMdB2
rJkG0boBpYIxgBpPcFQqalxHUsAeIObAs65ISj9qR7zn0Pc4HZcbTWq7aRHaTSVaDd8f4KfQZia2
upsvQiSbrlrEzskjm4a3NcljaCsg2B1RGbrqLmNV0xNdefJLUqddmGsx07EmeIvqvaSvznguMUkb
aD/0ZHzkbnkURf00NMZjMQSP+gyZqMalFQ3JK44TNB4EyQmT8tkCfZFM34ua1pxTfxQVQN4aqlZd
3Scup8yJPxF1HuPY6KpnFAgFBBgF6ECijqWm9g+tYYyUEdDKWu3FtccLzGKOAcP41qbGVkut59QP
zpCw1b7znSfD6laGSPC0OSTRwX/euIJs1hxxiO0iwhhQwFhMgdra/egzIPREIKBY3EZ6EpyWZ+Kr
/DsdSlQJHadPmcbtBo85Shk5ARUW+YMuFn+Q0ewL6iuAfkfsD+wM/TdLcH1MqQmuoXbhSGCOqhkL
GjcDQo9F17aPojeVYBbPiTHYAGGBKvza5/MjU6pmVfgmABu35n0wgzDr6q8NnuuJojBsAv5yby1Z
OAJ7hyadO10b7zFRWFyZGB60ZKzPn1+od608LIW7t3ytOFSzW5+b5YsPou74mY39/zc9fPdRXd+K
D/Wfy599r+oJ5JdoP0Ou/3h0edw+/fUHfvl59T8/vx1/VOFb+/bLAwKdsP7fk9M2PXwQ1fjb3/79
J/9vv/kfH59/5WmqP/71j/f/U3i4+7fh4Zv37u1HJf8cHr78wu/h4Z7zT8O3Hd+huWdi/XKt/woP
D8x/6sSKmo5leBaR3Qbf+j083Pgn/+J7QWAEmCGRRP0RHW7/E2eibwT8gm5Ztu1Z/y/R4R4h5H8K
Dgfe4gUGziLfZ3ZuQBHW+f772wOSffWvfxj/I4r1tvY1FWxsoR5lUbonXoXz25cx8sGC/fH4j28j
PZN7A3/+akqS6jkvQRjpigESTIp+M1aBhhqmG3ZBkkYnt66DgxmI6uDI3jyn+RRxA3feneI8swH4
hoVg4YBZtNtech/gCOqH6c3UvBt7YvWTAMO1J9yGphF7X15+LYRDtcb5fdWmPqCD5UtgIoJ3EXGo
eXwV1eTukazLq5cJsEXV0O0i4VWn3/9NYQ4czc5AXMdu3IrfH3kZ3ygszHBtjS/q81exge2jiFmn
ztwJ/8MkSJaddPciaXh9Pvr8hoAudsXS6l0AME7Lj/a+v/9TJv2tyid0LP+BkPkGI73l3f8Mcf/t
nw8//vUPPitf5723mfJby/Vk/yXk3TGl6Gb8SVAsyQrKouwL7nJUbo3othBfetr7qbUf7AlMXsn6
BZV+y8+n+ziepnNct0+FDlWvAO4MFRYzaka5scr0OdkJDekss96NZhjEqxklJ9g8Xwy42CVn9oYN
JSOFTA0/EvL+3d+/Mov749erkIufS9H1A8MxHcN0fr0KhYtCt65cUHEDgWYuPCfllA5XTkAsB47D
kDYODgLiXralqsmHZ6ay4v7QXvrU28HHOsUGVPjZaD6U37JyqjwGEEQwwhCn067lKLcfyJHe+S56
nSFIXwffaJ+4CXf+gDmcdg8DJgYYu0AnEDMtvsVyDBtYdo8WxHWMNor6MYYP7UKt+Tcv/i+3oOM5
lmu4Abpv0wXK7Zi/vng7RtnpDZrOvCYH5yDm4yhFwdArP5uuN+xd5tIbwjK+tQ1hvsO34PMZV+1O
uRmCy5awAXsgBctz7cdaoVwZl2AtIZ17NA/jo9GNkGzAuhia/sioqgRoQDMAeB/OfYX+G9+8R9LU
obenx65jkPX3r29Z/P784QaO67KYocakIeEvX399fZ4a5s5vY5xSaXlzUcdvi9ywLqZVXdOy8zlR
z+DlFDMvGlU0xMsX0myTK0BbIIZz+y2rIoZsxL05dTLvtCCAJNtNwVrTZ5anuFjYnh1TjdLljbAT
sIB8akjVw1nV+jp1QER6HKjQGPg/nOGHL3Tz6NUNET9jcSs8zI6BiwYIhzv0Bn28DUxcNgkYJXK8
NGfT2H0bMsYuN64bO2qLZcQPy/pBm/TxzsYuI5mh2MPDnOYsU8V4o0HmnQXmNpqi8EXqPm2fuB6R
mX1SZ+p3O0NNB93iVTQGPA0dzV+U3BWzEYT2UDdfiR/8aLXqt22b7ZVN73+zfHjef/scPJfIKbYh
y7S54f5ynbVkJWFcnMxFPY5K2WqNZBNUAP5begiW/VGlFfS2oh/e3WnminkbhRfGo5N+bXV3yw2J
NFGz9E3sxureHyghzUUmsuSxF135bJILQ8+tyk6kQ9n3SMsufk7vtzQkH19S23unKeQdNvQ9YEcU
805lbROh6q3tsEG0OOUwN15AwWXHOh+nw0za2s6fCnfjc8Igbnex9xQapHHMrCUEoRthHcEOlqQf
ft7cM82ivLSGS2tPL349OKd8IKfSS6+grNuT4QtJXz3Gpzz5VyvOk9BvJZkbc9/vJ9M8aqobTp2H
wm1JDvd1PmsicY+qc19je5bnoIWq4pAiBUdq1uko4vehqnyxJpi99N2MTUcmdGihfzv8/T1kLJ/N
n5Z+7iGAV7ppOpQJTKH+uvQPSZxrCuPDRvPv5qxkNJg6UxiLXAfsYWEk7AJxV80QaNIC9lCez9HJ
q6nPlceg4O+fjGVQfvz12bBWmRQ2geX53NO/3tFVNoxqjhx3w8FpvKUY9Q6qkUgBp2Zck4JjEMnp
/XSKJRQoSQAEeab+XYwFTSsyDx4mgk+4b5v+QK8Ww0IqEUhHDT+mf50TX56cpravhgYW0Svyk40J
lQ5bnh8aIoUpimklkXl98hoq8CJgqgnIIr6M7W62/OrU+VdVwiDSqkj/Tsgr/TgUyahvmbpJ6HWO
DO4+v1hux5h5uUxEhcXLpiO0oYmQ7obBDQ5BwFnKrvEGazT1doPU5WHA9R7XZKXGWFrPos/eU9/H
Ybk8isd7nH8eDiHNX4L69B32Z2srLe4YZk+PlQNyhSwsIpRueqSzuRliUQEiu9XwKUDG0mlyxtY+
nRy84dg/ZitAOLtgYwcQ2JtJC2igphZON6Y6a7Aq3l0/v8faSKPGKQqYpKQIm3b7bPUWDT0yt6ES
MK/PB6d9nSHGa/j8aIg30ZeKGHUFVUprITxEUJ0qfw4e54ZfAdNSfYOiYtXMgdCBqztZM2LpEDHh
yevLW+4FX0GTzF0YxDouI8ZCZ5BNXJoyerELFE7L/sRZ6pgIP7ufeLi3oUSpRmkbWkfOoWP96NNO
w+o8Eu5RID0MIJvsmTYE+9mSO4ioEdPJxnopH3FpP/i5HxwnB7BPha/3EDvda4UioyxLMggnCCmQ
pPTvBrbmpY9r3oIWgoYYaPoWXr/P5ljduRzW/Mm/g35XUuvaIxOIWwyMbmOIZr6out92FlHGUyHp
iHDZ3A8jWqQpxj8iCM8WLmItuzxZRlFuqoI2z9BG+EiZOJ9QwLOmQDw5aE3vbVhPxImjMAq6NKAc
Y+QTKcPatyH66/rO9afjiAX8saxREqT4QeLSDzaxjjMTIYwWBmlLaAmn+E2U9U9VPPXXqF5ibewZ
zlbp4XwdKWVVej9h0T6bNDHDarkRp6q4dxk33ke26Ryzz1UelUN3lHP5dTGCrdI00s40Ffb4sxTj
Zrc8jDlKRHbevStdG/GxJg5gh03MZoEgnjyd177eIGOEjts383DMv9Qt0JM+sNJHURpEw5XiVG0b
rSKK/fNZMI93CFU4zA7AJBEn1DSp2zyUcbuLcUWvNDBiX/Cz1US1oOmKavBPzAI8Tr5qDEuzWyTd
yKhTuGZhTo8zFAMsMoPG1LpxR/f3jSHp+pXCO7rSkTMh80p9rLJ5CyL32G7iwE4eMRY122IiajCd
vPIuCn0b01ONTVlwsbOYc3+gXZznATWCGyTy3kPLsMkNFVxIWs/3dXsurMy4OQHMnsoHnoNXrbrQ
L2TrqO5EY6WIN4NmWzbGRtdcm6IlgDdVFQlStTnYAVVBW88+eoB/2qMsQyGbieFMFv23ym3jC+FQ
b1lBlJLngSdKc51TTIbVr2lgm32uTZAU4jXq9H6dVyb9EQhc3tBnj3LWfs6aN4DRSFFPsVI+idm+
q9lIUDz0HjMw3yVRNMYS+3k66Yn2o+Gv57xgmKB/vyf4nFX/siX4pumbtu5whlzkMr9uCdQbDFeJ
PWWwCXMTZ0x2RC5xVuNyaoi5vufEoeSyQQ1M7BA30mCgGfZwzhTS9U2JAWaZx5cIYxx5SOXi0Gnx
u8b7QTbBLiqde11gHqehZ29/Wy371j8kCsM3/I4gnAISBkorR8eSNl8cx7EPfk6/r+aYCjIsoAhg
xKYYfZyTKZhDP6sc3GuImlGZRaISO3/xF7vedOvtNH/2e8QUyVKgfX6ZEhzYvXfqP5+NawueUgDh
dFF8GsElZg589JrijFT2iqC65p5zrKvnZ/sYMGdYEJzJ1gz/T8UjgKGUXO3P+mbEQw08ZQYDCxUz
oSBq+9DIAEwCkt2VLvYuUXLm8j15yFooa0bb8qtuMx9zpIaNTWxmZLy1RoAVQEseGbw2/6b4sJfT
16/FBx0MM3AsPmBcSu5fTmdY8Nu8HBsHwSSlr995XII5GMTPQsSF/eHAS+rqbqANx+WfSQZhaKzV
rsd1snK9qjkmvr0Sep49xXH8LTWGYx9wRwY1NLVZad8jE79Rg2WUg4RzF8Vsx7hnVyntbISBc3+K
BOMSt0P51jS2CGWPoE3X44UQlioI893ChpnSk1l/zbkATzYpzZu4MMLI8J9MzcmYqTTxKTCRzetm
8orMpQ///hYw9F+LNNeyORubnm+bpmF7uvfXU6wfWMPg6bjoYjuQWy3u5MVM92AHGYFRsmUcX9dj
gUyj7BwapXidD70avkNnGk/K+IoeVlxL6Y7ngra4bJJnZabu0UhZOeaKsON5KRvoanrFUN5j4jx8
ll+VLqZbOTWHcc4JqcuK8WT3KT6lHBisXyb7nvjlNUIR7yRzAMh5iyhmiOpjLMb8Go8IVxVOXDFB
jrGS6Y4I603iWfalQsajq2YXJfO8JQcWrVYnToXvMD3vLuVEEZfpjdgbqsGj4wXNrrUjzggODLQR
U8Kqmlp9oxZAD4FP7wq1AqyS8onK0blHaLKLnIKI9aV89+ctJ5f61E72dy/utqPjWgi33StdX1KX
mdBs5xyxqtBFeSvHMzobgVrMguMN15s699oMclhb+UCgvDKXpwNIw9Gj+UAtiIAtL5AGEZL3YFXy
tUX3m45QsEoWy42W5RJTc1GEKWlyG7SZ0bYRhn4JAlKNDFXedLIh139/sZi/HsY+rxUuBQC/rmWZ
gf7Z6/lT3w14je0no2lupEl4+lzquDvK4AJlEbe7Fm8yqxieCMdOt0ZAEK05cGLLbL5XFd8ChP7o
gYfo+LlkxTojkoYI1rlJzuzrBrGzS5RrUBBRR27b3nQVYEZda7aup6xjaRrW0RJ+/m/OBf6vB31e
k6O7Ore4RZvKpqGzfP9Pr4mwBlOzSHYJI7htKMh0M/2e5cwCccUcpsxt6UvjVLHzr5+1uZlhkXOG
4Tuw1nkvaxpYY5lVm7aYv+GznG6TlZqHVHSPhBJtdTm1D4nCCaFnBQKtprw5cbuVMWq/fInEnkbG
S1qS2VdCcDHKFz2ZjD5Qfml/kAXpPw45mcV6foGnyJKh5RhdMmFu0hr9Bnnn6AqK5dMmEbSjgI+c
oy2yTd1V2vWzXh8DbN6fDcdSr4gKoZs0lYbxlDhevnZBGB8bXhlquAnE97MoNJIwMxvUV1CdSin0
k3j2HUIhAS3XoTpgBHUe3anYu0MngAhAdG3THN9B8gIm2Av11nbBkzEOcrI+O5t2EOwTfPDZPgq8
u9mIzuZQ8BOGYSNAsssdHIQnMSCIDGKL4FH/y7+5Yukw/7IPLJ8vzcfAd3UMKS4K4r98vgTjoRWd
uxiDkI0Bn80qLptDTcaNQf6wQeCVpKW9GnDREvNOYilKyqPozB9+qhMUpSPJnEizRfA/XC0jaQ8G
A+VBes7VpoCDANh3gbsHE9gxwib+DQQzZTp3A2GY+LM7gQRJnw2MC4i5V66thxDMvQ2f1cc8MeGp
DYy8UU6OyZJU2ibmWXdNSF7Qxy+mp8iTynZGqoarY09kA0zzuBkl8+fxrS4qJupkZKgiiTfY/PaT
tJz1ILrvml4jj5HV0SqTL3axGaKbk0LSMcxY32KWphdc3veds68rWkRk4nzQ/nDWtrKHdZEyTvW/
EP2mbXqdLRCK8FdcNWonzVAfYwNFJhkgbO68fTrTeQHTdzNoVRGCELy1UeWtqN+6W4eKBq5ZWgEH
SP01UStvVuSnLPkEtapeG0JW6vigaC6y/aKm4YbAfqp7YaOT88K1FLpJvBcZokMjZ1TlW2m5MyoJ
DyplFAi+jJmouzOWZIluare2D9KtMlFGcOUy+gaHPKNGM4qxW+XJDufIgjoxeo44DW6ipFDbgHYc
ji425mT5ImfuKYfmw9xRIMOpWk8WgVwdtXpldmh6834O82jVgbDIXEIkIkXmWDX+sMb8OChz3tvu
o+fN2ZkDJ64cjZjIwbykdHFWc1lYQHyjgzVVR5O4YKyD+tod6I/YGm9BjFcyITwPoiPKWJaK1Yyt
c99WKTGN4xd2COtL2/Q6pMmY92oavuFwLmkOm5jO9rnmBwQI4AITtfZYQdo9Sx0iK0a1bOPnDj7W
GdMg9xmAecLVN4Y5AKl1OhBMpXEPnbsCO+66/D2pwgytX0KhMigiq8m2hRth5kSq2OUhspqNawLj
MWIooKV+teyfgzYYN4kHaIis5CjFTiYDDqW4ebE5Ex3z2XkGrNUdLJeoxWz0Lqn4zpI/hcwpYcRp
3yHzKw4fDBUb7Bgnv2F6LyxGMSbU1drjM1p0Y1PTX8hfiHYRgUorJro39L4mb6ycVyqbkVJO/iGr
DYbHI+POengEzd1ePr+oSXYhLvF5PXDb94gDdSPCd9ypAY/wsJtIWQvJHUXZRQggQyMwYYhlksba
MHSBRTQt7bUKUQFN+tqfSdGhLyKbiXxP1R38ph1D6G6nskUcVRACsVdaerHa/s1v52FDExz9IbFk
toNSlN7Td3PQ3nIILXiDURsRM8C5jlIrRkIPSNwlJZIVkjVpcIYbdw3Blr44WZwsckPyaSewB6RA
zOZs8A4YTHoiZhC2tvM8PK/YW9ddz+dt0x+AzVBwywCX9JvJxWHNgpPxnE3dnwgiiOCj+QFsBys2
Ltw96cZydtOUz3uA+8R05dqT70XHWM+eSg+xQGnx/ypKKwAhxVWL8D16w7cyoUXGam8kwwh+oeCa
TE2guDkLLJ3VTdIon11EoWnMOGLS6V6TfOw8JDLeBhUQmhqonkHRB88fp3NkkU8JdFusyeOBeD4B
O2I0cir2CemuYaQ90vt5Z0ZJ70cWxBrNYs9kDvnpeNM75eHOVwAt64+2O+pdRI89iY3QSTP8H1Ww
EwJQdjYhBtTr+WL4cGwsWP8+jVCOadOakxtlcKMu1OwcYzLtqzPHVchUOqYgPPeLk1RT2bkYeJr2
mIExXOYVNuLitlZQZbaV7fU/PLwSK89vT5Y/RvduPYGdo9xdXBK51au1lnKG10nPyasEZodVP3Gx
zOs2KpuQTLLiQcgQEfHCdvXzQ8AQryNePkhm81zbGvFt8PFohMEcJVBPUjJasydDpIdIfKXZ35fA
qlq88oFpj+ceVT3XmXslez25r0qWd3hCMuxrJPOld829dDwEHpZMx6U2F0V7H0/xMQo0dfl8NOXJ
eOcTG2beiyQ5+o6ZXkoPsuCYSHGg/Tgd+pilvXZhFCS8oNm1h3vNFcN9QEqbZmoEb9Y2xwvbgWtu
qg0QwxkmbEUAb/CW9Y1259cwalI8ZLAgYADQq7iCnNpCfiVKwaRbXCb6LQfpV0AOvWtsMKJKAxgt
+hxMSz3f+7Wd43Iv000bkouHYKUcYQXpOsrmFOjW2szrpQcN9csisJUIDoC18byj3abfCzHNNAGD
w+cjlPMEH6iOfCsrwYrEqC+MFqkHQSuAaWaT0lTvjHsPAdJuhlKy/nzYEyq4ijF/hmYGSbEF8xqS
E4483F6QWtijCxcOipC452vATANwtfFSmlyD/ey9lSk5x2Pu+zcjcNilRE6VaIMqskWK8EI/VFLq
3wE54U7Cc2fP6mqlvbwYMtb3OnaIvdY19oODGwBI4lRd7SbJwoafDyCuiyK69xbfjpVxWy05fgM6
1jukcslWT3AoBSO+CcttaJgBmTNG+QM1+CkV8t1Je+9G3I3CG+ZsyW1OTiIa/XWX0i6qM6MFPNBN
L1bS34bJ0H8Qgnrf+VG3Id7S3mUFe46r5h8mCrbtqxmhu5u06jomWPelNzdsCAjBm4T/cABpBzOQ
dIexJRutkj9IlsBibdjkUI6+H+IsC8iGyxHNOMTpTHUiw9RxwcvONzLi6ufYAGSUGRQhhQQ2qUf9
hXqm2mn4o0jTFlsNa/g6x9FPdE1CyV0Sr4p4hxM3NDziestvhpUtbseovuQ5B/UicMVyLBzCVh3I
FEAe3ADcrLE06+XGiRUzunwxPBC/+VQ5bb7rPJCsTH836H55tilUijlnT01so0OICCaplpc5sslJ
zrDVZKmyMHZiGZGIx3mWyuWyj8bHUd6PiidK1304WZWBVwXJbrUcUqP4W+e176k3/LDHVl0s05Vk
UnnLeXIObr4qXq1eP7Wtdz8xMni2u/pDA8xwjuimYUvWozC1P3JOK5uqt9+r1r0k0YhwHfSD52Ks
KLDKaZ1+HFBjrUZZPjWqWJq+zJ2r9nE0gab8L/bOW81xZN2y73J9nAmoAGBch5pMksnUVengS1EF
LQIqADz9LGS3cccYY/xx6nT3+boriwQifrH32pj+U6s5Dxyf3oCI18nDeod3pb1NHYIjdhhZDQq5
+RWnfn9K+NJuAFfmWzUWwCQy/2wOEeAymcR7hRfgZkXcdWE1fCQh6kk3TnpmmxAha4Tmt44w95sk
BZGB9jHLoJ39/E59W3RYWtC4NdztVReQ7wSY0XXFvIu70r9pHl6Q/gnpNpp9Ic9peMdcGGps31+T
tNhMYzRdY0fhZwnsDfdUsg2DVoRsD8z3kXk0fWyVckzBnoJ6mRRH2zM2veyYvnp3oEomvrQv7upL
ZH5iBSXmwzGnNYX/diav1skFZ3+Wvo+qeNUWRQvx76RmBhGJZYCKA46iGomZO2f3lqev9aap0WGq
3nfYSlUPXa02Q0lRMIG8B9259iHCjc2TMUznLOifEg4PuuTHrGeZMwOR3dl1+atABjGWwz2Zpc16
9mrNz+PVHEREdBDaDZE19k+N8xrX+YZkR0qRhCiPZop/D1UdHrjg1rIiMqUIjHRj5A/59D24DNgH
v4RewWDbi66e3ZVIvBkmNklG1HkNdxsXdadAdZNLsYmm9O8k1L6eyZ71/DfVFe9tyvyTzpcX18Ve
1N3JqHrRWhUnFRTwNrr2lueUDFZ2m7ik4amEX65nrAvU2pxr4A0W4z5POC+FB4+DEgHKNV3LjJnb
8B17G6N5ZoT9UKTJxo5ljhdOXjpdnUw/35kexVbo4DsxoCtMjXFnu+m7GbevI8t3KIbltQysT3Q+
vzVjsHgiKWmmqSid5pyOXMIGIE83ae6U5HOB0VmsKzhIw3gwZudSm96lbRiXLu7HKmC7M9YsxIT3
p4ScP+ry2Lo4UjrTePM7GMLNBP83ZsrGOUl2cWe8iFjQ6xSmu3PBwE2pvknZnznksT3zSsgA/lLk
97fMzo9uGKLfNc+zBE1VYs/p7ZTaBGwO7jhM9viJx2bXOstriAfbd9joz0j/xxjwTLafXEUaSz3i
X/Q2mjHxTpfixqgclGUafEzBuPIKB/qWgn+XlseJrijU5pd2yC0yBGBiNewJGXxAfXJAtQcLPvm9
0K/TKvlV+iCwQDb0QPmJgFj0zVX+7kGMhTv/WwF44KX2vqZ+ONg6s4lHy7HQEE6V9+YT9EsiKUp3
64ovEoeLcyTa14ZcCO73tTnJX4XE52wZfrdqXOuSSHgKUc+8vGwvnaCQx6tLLHJ+dAIAV4C7Z6d/
rIB9LqpNdxVXw/fIvvMqLeutbFVy4lDLd4YmPdEM/U3npxMh7ZkN8MXDVlAek5Seg0XJe6loHpVn
PUrZwCQzoxcZOGrXthEvEp4Gr2X8kQOu4FZoZhLxzD+LtnafmenZLV56s9p3vfm7L+ZHqrG/jVZP
9iwMlk5MD43pc0pBrUbw9mB8F6QKKvkRZDs6jr0XIzwF47vxRluvyOODWZq/zI1HFHxb99t04C60
B40kYWAhtuS6E4tV1Db9s+lerA4bQ7f4S7PqxXYBjVhVdnLrcu+RYjaGSbJvuuxqJLyUBeLzoyy/
Yi4oVALRezbGkBjNO1Zq/mGOBa843CdsVtH7iISdeuQAXPzTxnuLPrTT3W6Oq7tceNGuH+ovILY0
lc0v1Vf7wg5ZuHvi11hhJjG4Q0jfull9QBMwmCeI5LyqCLN540On+13nEVfiZuBMPkrCuY3Ktvag
vLir0RL7GfYQvu+VW9uAkTrzNagG3EdesVKmIl08t/fI0mjZE53wwpcs8T1iJoNvQF9qhynz3fcv
SgH06vhDoHqXXyNpK340HJKm03sGtmx/bP4d9sHPM2HCrTBdItP6mHJr4MKL5AseQC60dB36c7G3
VYPIT3KUttw4+yD+HQ/iE7rlbwyhDaL37Jduxx2MGWLtUpPcQVvvGKh+oznCRpFy8QZ0VSqk7o1i
OMeYTTYMco7M1WZ22oBE9ILccQnwpDUlnANFVDMtgDqwpsJEbZYwfBgE3gVCUSpqjno5H7Kc0q2i
HeCOZzEP/9WEWcrJ71irolyU3o1HHxxEhG1CdXSL49jvKMbkucl/sX2qXmBNkjyGsloHlrVO0L+v
sgz+TgZOb58yvp9mB/ZIFBCSNqmFyVnPj40N72tgr404BSg5R8eBjG93i9ecZQdwqoVDGJPRx1KK
kztGdR9LPkEm0NEtQ9M3TF21NaKsO7hNP2zhnDwZHUMsnSykxU6cDDveJ60HNRK4HGg1PFmpafRH
mYvjnPcPPVOee7NSfE0ZTVcfHqc2CNl4ZZ+icU5TY+VooUvuPyzyVHokUSTdQWDT4BhodmkQPxMd
9m2VdbFCF8fSRtv7pIMlOI1OyAyBD52BQArkfoeI4wAk5ikoonhfkQK6VsaAJp4lIYKreqcz82Q3
5lG2fIJOPB7jQrx1Gjuf6JF6T37FinsZzpIfsAZeQphYKrq7kGqGZOAoWQglbCy5CzGdxR+TC6Zb
K4jGHtT01GKIUeEoW8N6TzLqKiZimEPrBnJSKSF+IGZaEebBgQ92Y+XE5ZU0owT31nw0SpCsdc5M
qp662xT0/X4YI3wQTfNnTCNx1/fML8o597BSL6qzFLsl/dq6mykH63peLdsuH2J0mhMy3sd0DFzO
fuo8dmz8GeVna9vBq+mWsB6bhhuFJ5fKL8ZU7zyWte4P8Wdmtem1csJkU9ukCVSN3zyW03AcMbBg
L8BG2Huf1lDZT8Vcb0WQJXe1Jf8A/embAQRe7vEz2vVd1mcHS2MTaN0e1i+d7K4YwxfeO2eBSOJa
C+MEKp+Jga73LpjQT7Id78ln2RRzdFMlx4r0+45GB6hTHHvXwHcZZeTw7ZXELcHbqarxubxDvjvT
hS6c8qIiqGc0NzhxsSZLFglJQaSNOpO3dRmJ44vl9JU0BJZZMZTYcWIZmpBlwqjr5GTJH9vL3/BC
YYWll+9igncl87exDT2APsFf7BzguHKUCd5n7kTPTjBzAhjQhX0TGIUx/CH2gCaCwBoHd1nc2ucK
ZwpbCryT2czdCDitTaqHpoPGiMyEOLYC31Lv/iW+uN5yXL35bnNqS3+PwOGth7myLoz63ai8x96Y
CObhPx9x3SGGQ9kYJk8eTKLQmaZ9PIFmiKBiMZrsgAt5M/lwuorPpAgUSFHdr0jnmyBkVccca5zG
d2AkvxYbV2bQD7lZRDFu/ak6oJ5iHK6jHBywmwSzNEW1b8foV1ELTb8UXgi+9W6GfYwJFBF49Vak
aplrGd+wIQ25+FJtWe44WOM9fPOVoB/nnmyJLx1ItyjN6sHQScqiTA6HfNZPkUYYbU7wyjgOCfig
C1l7tfRRhIcHS8zvvkUa0hRyLDICNCKXPcCsis0SrOqMDFHtpKOKxQBNhQjSVD27PG0rEIcpas+c
ZKIVGjfSktmnYqOz4y3f6YQ9c9falImdqojvxDsVlvdoyafdOAM/CXJubpBVFkRsIvACzz7k7Zzu
SF1FAOJOQO/NSDCBUw+xBNxUOUyve9/Or61db1wR5OfQLNaBij6dyqPKtCSCDw79jR+f0GUMNDo8
mlYauwdMHlOkuiXV5jXI/1Szl2EYr9pd2RP6HU0xmDOYRJXAvtM5LVN71O7K7cvNqDhvwzR6bkba
BSPs9mnI/wfNXW5hSpmsQAKySC72yD+1wYhuI4K2pgQ1uOngYSe9C/mNOLg9aaTLnWci+Z4SEoVp
5G4YcQ+wrONLpjkjWIXkgG62GdLhXVCDt1KF/xo6Azt6dyRTl/9dpGBhekNaE+9mF5shYHQOvSLb
hV6DYcUcuAvkTgvrYAsYk20MFXSOPEIoG7Hnb+5jYkzGmWgMED7Am40zJ/suRbS3mkX/x0Vizy2L
oKOo73B1fzZmmyF15m0NhgCa8Ai8hay9qXInxqvlRSaMjLuAGBq2CKoe78r+FYVJdyzjDi1x+NzH
5h1mPdYexEEwVQV2MDtgKnXB/sCJoDCXfmkfc8boKOGa+3kJSrNbhKYl9OxtrwtjN8XhDiM/mc92
eBj0knGWMuMMhD41Zd8CdaI2rKUFmkK7j4HCLcmJsfWjUzxK+9swvUclFw/3vFncfxvssvPONCzK
kEJcRu7pDWyzZI+kkfzjAuO7qam1Gs+EzuR5a7d33FWbowBksvIQxvmALWi40rpBVzOKAxapfmN7
D1hpZ+IoYiSzlbk2/aSnJSYKq3Nwu/el+14gBd1y99MGW+KCqGuHA6VBZm2+9m6PqZPuf0+rv6cW
ZdKSIO4bZw/HGDqjkno1rdHOm4JW2zVwNCUJxFqP7PDad7JNQZlz5nzOGp1uhZWdpwCQtf/sZSPu
7ZGKyZpJzkty7+0HrFzI6F75lPIyq3k2kYDZGo5TNQneKlgItd+y5B9b1mLsCVB6x1tRAR1J+LPv
tPPkmfjprIkbqA4r5+jOwzHXwI6SriWRzyoewxzLogQylXuZ8aBzbmL9ME+1d8Bp+kQvBEPVhE7a
qhOWffZgJU+3bIiO6wDCTZNzyB0iamTfnjsR/R1jE6u/nNvD5PXv/GdKXuKQqoPj/cVAqrINTT3s
uyZ2XzSgpg20KGuf++Y+WtS24eQw2mA0vJ80jrlwqujoVX4sanVNhw6ac1EyFKI8QzmeuFfshuO+
iyKS1vp6eu/y9KmJfiuajXUp7dfBiTZW2LR3s9vsSpB7VyvS7nYyebR4veq+VZ923wZrlS7OtYh/
Q9vEPQE32f9sqQuKGGFX1tbzeou5pecAcYAeW5q5sQWvCdCNaYKZv6V5pn4XXo2jwv3WRJQy8YnM
t8wUp74Blw/cpnjszfQyx0l9H7NyQVVjgF4154dUmNWOBXa1acvEugw4sP/RXVbh/kedGc7y1M8z
UAAn8O95AT7/ETXQ+bWMsMel8Y4NTqJOv+TAxQc/Gd5KHtNLycR1ZdnDS5mAS2oUG1OQo/2JgMD8
F3dxwR/wpJJ8IkWR6LCTQAdxdLzxaapNfy8KbW2o9Oc9CoICbKQjzmUG6SjmJ1pXNTgDjixCtfwB
VDn9wb4SqNLmhoAaTRTbI2LQU6Yi+q6IgyYQxXPJg+N0I9i2OL5Px6p4JjFpl4uWF9WZwbKybwzD
4ATTcGYKCh5zklDjmNmK8bHg0QN3q+izi3k3cOrjOko+jfo2goK76y3l3LFyQ0sWX5j8EO/4I55e
finYqz5MI7JcCW42p16/hlnzMWap2qoxe1Jjq080BWxC6j5+7K2hObqpzSQiCV0mvaCTf1QHE6ue
kCv1H9FB/GSUn1Y9jje8p96DmmOPBDb76LHFYEVEtklHvvf55xfK8uoc2Xri0Z6e7Nbo76DBL8gq
uJdyJox+SZRq7O43kuWPZhFadMsvhuWU98XN5nJb26aICH0cXCTKRnAX+Qm800rlZ6MASxD7FLoR
I9m6l2OyggyASYlBAmjItgVDZYvsBUBqyLz5VyKYMg9dbt6PIncPxGSIvQw1Li/BglF4/YXZKWvS
BgFVoCj4UlzmdD6s1/sCS9MEG3CjTCMh1UkTvqMXEI3kTiwkXpPIvjREPscOWoPCM8orgXEz2mX/
o86b7GRHGSvOsbcudhWS0QOBAzNAYV/TgkEVNphkHUi2PHPav6Vs0UTRtddZZSSKLtYFGLSQYhel
dAlvM3EctcobSSKXWUF5s1xGdelYPEsCXyioBpo2IC4Rkp79RM3oDgV6IBhw6YZwiXrNRCZ5lkH1
Dpd02bgbTI/AZJHyY77r3mnvR/68VyQxHzoPT2brx1fcx+0jyJP83FX5my8Yi4OXQpPhoo9HixDs
EJYicHYqet+uNLfSy8Krixx9PY3MYoO6X1KFeTqG5BAmhv9bgK0v3IxTmNf5oMvy0jgaEQxSu+2P
goYAkpl84qICJRK9zu182cZu7fyjt8SlTZZPrw6t541fi+OOWFOWb95QHEZgKQtJaiXtPn6yug0h
IYBYAXyw8RARW+CmnRAN+MNe99ZTNGrzWUxPjiLCBWqoukYJaRSyDfYofuwFl5NAmz+iDLhzXENf
vKimTiNpZCMIaXw28aHntlVcPGFHz8n0p0205HczzXuZI2mRjkvxpLZFJozHUYG0CbLceZvYjsPt
x+JYqNnbZDni6qLOn+pOUh1b3a2yWbeSQ/GAvI5NMikQGNB4SPE/52qMnzKyMpv6Ie0RcPzYVwZ7
MYR55leSu3pvW8JG08rFCVRn25r44PjIOc24fGNjjvZOqamlxjTcIhWfGbOjUp91WWGFzANKexzV
rcQm3HgDnLGgp/+2ya44/PxDiLDh2ag+jCov/vZBQboDMG3tMwRhyRibrEGLh8pq1ZGZu3fRwM22
Zb4Ny6j856dnHWD8KzqPU8s9RqZj4ilL9CkdJvnkJ8FmtihKx4GSYo0s3d16giUDWenRGWU8siDw
STUWD4MUNBl106OjnPGWlBkCviKz36KSNhwRyH6gsQBTNUXbVLjemtDRaxxM+vZjNXIRuTyWEHV/
9LWijjbznN4ZfjjBcVTXXhFI6HEaZw1rxhB1j2MOb5ylPqQTPAk9A5lTvSzwR8SnxEA3+1x641YA
Iy6Zlj/wBx4ZKh56r6zvZxFMT3zQJytXkMhY0FwYRQNx00V0Mb2zjIoBmb78DpmXfLBhs1f8dj5g
hoIs3Gy6CZ3YMCSae3/bDQ4PkFU3q2rEeGiZyM9yZJFbYO0nHHTzRx1AXGFYiUt9QgVspF7LHq5i
5YnC79+/su4yN+13CWnLNymAWulaJM+jJ8E79ZDf0sGJd/ECQcD3q5/DFs19gFDtNsEk2AHl4F4g
v3zD0URmAUkOIDDkaugLf+9ZPcQdW96zZTvmtsrhHTOEgMTGxYhdeWWai3oxH6b3xkT7PznR33nE
Oan1XL0R+reuF0V2XvLDAlwZzvHEo48bX67s5ZtuWg2YrR5rAIrl19gL/Ho9si7tZd/KH49T0rz7
XP93aQDLWDfy3Z+8Z67c4bnFvLpRTfjNMhA+0eAEV1MJSZJfvM+rTjyMM4LlmiXsZzKkx8F+haow
f+gMdKrjCDZJ0A68rjDOg6+/Bp7AQ9OazwYggPsQp87JqjuQWwjQKjZNEObi8F6RmvXzd6D8fv3c
0lYYTOsfXT+jzuhCX+eDjo4DhoegwT22j2LJUPTR8mKhao6K/fUl9EVxRFJcbdENEerGZd2tstSv
3hT62X1oqCtx3uzVmMU/DV7IWA0SP8sEcmtXpqGb7Tx6wUXqjhCmn3tByZ5MIku391P95nI2nVoQ
8S8KKFPqTzAMWVYfBeDqc2JxPw5wLSnddHlQdX0sp+D848H4x9oIjNpjNeE32EYiEvK4qF8l6hDX
ZDYtiYI6oRqko82LaU1YI9jjMnjlstn17VdUONO5Yfh470+JQ3dYgyXpKsIIlIHTcN6afU6tggah
WP+cwz+/tFF69bmqDj91tKlspNIcFHuVIotNffDNqumCAynGDGqKZLpVyL8vFQmyhit5RnPjoBYf
ezgnUAIlWFwlfAsRnruveXj2SFMZAjURG6Lm52PxadYYQPw4B/vJeckYi1583F07h5f35yDOcsjR
/xy2ZhNAgzbQd1dJePGd9FA5i6bN1faVQ4Bapig/ojrwvn3kK1YZk1GGFQjQTfiSBvoSdk6yNmPM
VQ28z42rY9KX04lAV6B9q59bGbCVR46bbS+X5RbiWfUUhDdCrIddIgFlONp+N/XofmT+pFZuQuqg
bBL7DbAcLSDC4IuNx/XFI0DSRzJOndWNN6Pnq8ZadBMDmoZOsPGvm+lFshDbEGdgb0ZrEq8TaSxo
iV6jurh0HlChkMzSteJ5mVjJGdjlNbKvGhBPvWytOxKNcjYO8WzcAsVEey7al0qGn17ATKMXzp5p
UbVqYAtSgZXf7NmYUiDOtEs2Z9lwq102Vkn3W1itceCjQaSlQHpEuIDXBsClhqnwKurqjZaCmLeS
eMC+Ywd879sN325KJV6V8ku5XLh9S+psY5ADFl/HKfZ2zP/qVakTf8VG6tWtKsqZYt6XjvKwymdP
dvHV9519DPR8riO8MrX3J4hgKBKQSKSUah7mGObqGPmvzrKsLKYSYl4C57V8t6wghOwXP/p2+wsx
3jUISWLplW+tmewP7PIxQajeeABIf4GP9iwRY4aFgCqMZizwUGROIsQlS/vvtEsPD1NyZA5sUADj
DwE1H/MXWa9ehMhOfoDmeTIJk4QOl+tmPNXZFK6x1SLrcgLW6cohymgAqVjGG8IoO2xbxWfSu6zd
zwabbGUu3RphvwT0HTxSE1Z2rf9KEdJHg0bMhuasfbTUmKGASRJSvyZh5MlzjVORpxKv3aLXsGca
cRoKPBRIzGbH2Uc3HaPzmJPugcy6cFPOrJJT8ohtiKCR6KIToRT3gYgQt/Ikb6PBe2sqiWItvkc1
/A1frjozdIyXHrckPU7JfRDYr46xK9CA0dR2oEHL+TO+xgSG54n6a02BDw35vsUisenhVrBG3uYY
vxHp7LBfgKwIqJq7sjwwgj0PhYkYXP7RRpduM1LB5mWvu6R3uwvfn0L/xUsKdHzO9Ku0g3PcAQXD
lZAeY3/bQMKZ8+JkJgNdgMFtt5BgvZTMTBe/dxr0b5xVLDg44X0GdoDMDKLok5iZAJelVpxKIk/3
UwVOIJzfRCTIICdDF9bqY6qao6X2og3uWregC7CN5z63fwP3FAxu0ndKHxs90HuGx3HL99qoRTlC
mhaxa8WrqKxskwBpJ5G4fgVJ1FRII9UUfHEqfYLzY0Bd/AqYiJUD2612pXN9R1jl0YA5sh5HJkU9
k4cmBCtliWEvQLo15rAnM0uO9NfjBJjNbw5oAh0Gy+vR4XdmfLL1vfKvKbrXJA/v3KAe0Dib4SP7
RNdjEujG+V9jMrHRRtZXFOjPybzNXhBvbBSerHnUBiV0c8fWBQGPb8GQ7RDPasG2idxxs0yfhspZ
syz7Yub9Oen4ZWgRpIBPJLvAqHcTT5JNrcqyJaWK7m945Q615+1aio8uzh54RS8ir19Z2x+sBuUA
eeEDSGqEItmpqp0zi0K8mXn5NfjnERt+5hHcF5Mp5HXxRk3D0yxSgVbR/MuQ8uyRs8A5RPZu61bf
frB83rRnpY12gOmbpnFA7q8TyhP6ea+7y7FNo5hQ90bO4lgBF5Okn0qD1i+ouru6dV455G6VtehN
WZb6New9t0HuF3TDa2zEyA49El/G4HlAR7yeJeD7IgTHpZ7NHGl9U16IRguB0yKNJ/TiRIjKLXLC
g/LhUrnHgpI/YtVa1CxvdP5OgvFLmdWkB5DxWLmvMGbfDf0AZeFIVJrACLeyn3ohibmLHgGc/CpJ
uWNHq3iKRfxY1VUM6DMlcL0ikmQU7nOnWXJVVONqEshHkuBhLuABeEl1Fy6oOwdgWO+i7koAlYbI
40j/3kvPseCg6ydWLJ90ZC/gATjhkvbOdwEt++3onFpB6qT7XbGS8D+ypv/jeO8N2fZngtY03UrH
XvuoYbCuwJIjIiCMEssLD2j/RxYYbQUUBzbB2Xk2xnHtr8vQeIuj9ESwRswqmOlmG3uvrjFiPguG
G2uhoeebBYjnsfXpFk4e6HsR79I8RjCRsm7x+e6Q3Ozp/0h2QjGT6PmN72A1Gs1vPzSYni9HuiEq
rOINGpsUZGtAqYkGsVhWZAQYkBDMnChGZDETbmDFTLothvaWScAbNXyEjOCUdjSrnkUmhckdOwAj
bubvRDrfoVz6Ru7ewZMm97h/jntwdNNIKT0ki0QBEl6VEF2kHiKxFANmPKLxrBVWjIj6X/ZHnS+F
tJ+hyw6JrhueiED7xDLw12j1BiUBtjDBxls1UGChZxFmxlAB7lhO3ETZZu8atQb0V8T0qyBIXxyD
HzzsyhdoCKjBwN7xgIhvL+GpI3TwzpsIXEaWhajSbjbOMmz0rWNPCjVqN/KKiR55bZd2WdgDs6eN
OzoHhpN38F5W/V/PRCMys/cj8c7fYBhBYqKO7aDIp6ud3/1s/Gp8s1nVqrvny8iuT0YMVTDNOKPd
2nzoxgi7Bfq7bNpWSOZ8TxAYkjftVdsu4PAljDGXN7Yk/laasPSA9I0Us4rHszSsUxfB76uaHYEw
IJ1L8lTbvl/I9vE6Qe24Ycp5JfGdYoPpT9g46uIvv1hN8oC95AqIc9qKvsc30cj+i4+MOCYS211S
pM19a6Yp2a3+fRoGG15pcqNIrSfjOEIv5rns/NHlr1FTJRZJQ5aZMeGxX0leLXa++ZG6MRMliC1E
SN9qTWgAOgHEz/261twk6JZWEAfQ8Bfs/ptiIn9TsEJkMfdFvl8HXcULjoKVcCb0LRPVvGG09Qxl
5mFkTadwax8kpW7QKb1iKj+vrdZ6NSqookjvXzK6ml1RoLQ12c509a906pABYw/gGpUc3o2EZ02Q
WyEl6sE5pRQprG1rwCyWkl1UxKBlXTb6FujqGUHrPWrAgoOQcPuZV5zA0ZRa5se49P9xZf83XJnp
Qxj6Xz+oNcgwCzjtX8zZAmT77/966puk5K/+J7Ds51/5l1jm2v8JpBfwUkjhOtL3sPvqP2333/9l
uP5/hGe6phc4jk22vA2B6l9imfyPcE3cYR4UI44hC394C0k+BiL2H99ePI4BqVhC2FJa/y/AMmZp
/4cLzVi8tRR+gbv88//hLhRUqviopI/0LcpfvYQtApRNOuE249ojm5qcKcsYb87oV/vJ7+Ve9Tla
266cMZWEfsGkoAn3/cBYedahOqicZhx2C8sz1GUZW8HOME4O0aaXppmHEz+GeS6iUK5RRn5GhpFu
FfboSzsUDkVh7Xyl2IwvaUR5bYiCalPG1WvUmOGtNTLnzkcg9uyQeb8ZZyMHxqqNXU7De8kk+vIm
DND2T8TyrUSj7BNOJ1oMBm2IL20SVme3AK8WR2q+gysI9LVaMNDSFh/GECxavFJ+w0Se/7SjZZ6J
ieLOGAprb0/AjpveL5YFN7TqAUsyDhLXQlw3zTmSe5jTf3oXYTh+cRhgjtPuXaeOTq2JuRlERMwQ
MZmdt3JIJcI1ajmkogQ3aovcFDNXzgkIwbRntt6ARpvGI+d8/zFao3nImHKd28oKn12GqxcndfBY
jQkA21Exk1ejEexz7pEBinFUP9lTST3DON3al64MX0l8rR4qf9KvQnTwOmWSnf0lJgh8IpmTCX+G
AHX8fvL84uyjRzui2S93pUs3R/pUPGK5GpM7rITJ0SLY/BDAGE1BAXPx5RkKQg20/LEeyeuYOOLW
CjHKRSMjPLLtaa+DmWTXrJvEEYrCcGKz6P3mg4iOvY7y+6oyAWi4RvRCSg3JDJPpLAKgoXzC8z9+
VcrunmCsjazxYD3/9ZpZbdhuInGWeBJXZSGDR3dq8QQUtXtEVAOJEjEC2w7Dh5ELuvkOcES0VRXf
CuGg5NM6WObesNWwzBx9clllLd4sML/MTiQuN5dxfWJEnNt52OwC2K5nf4RcV43M+XI96bPbA5QY
e9f8Mhm1HpRVDs8GsZugxlqQRUnb7ELHl/dsMHA30Fs8zHYR4JRwCZ2Rc3C2Kx0e/LK3JmIWSjrA
GhGUB3WaxmMkk5Wp0y3S2qTBIQqR3O9kOIVKha+MDeI3YdqhIpAX3hpWEX3u2DAwJZxzFKqZZoVV
p/61XEywThVwX3kjAesMjOBqkkeSsT/6PZhQSYIAbkouY/nd+Q2WIoMxWZfQDyAO7lluVnlw7Yd8
QkoMpiGHhfEtIrO+oY2bbzOuR9JhDAfdwYhkSuNsXVUJveqkawsVZtbfPNdR91ZUZn9bSt8vI/Nr
jG+T+gh8ZwBoQzy2DlqH56frKd2a8C51nfAlAAF2tCEbEpJDUge+w9y6jR7Vq6wRwRtzR0RKRyhX
6+pwW5DDeW85OfqT2MIFO9Tj2gQpvhe1AdWnMOe3GHzbNg6DgKll19rorNxao8ALuqshZ4OJ25iT
fi7b2H3n/o1PaSDq3yLyeqh2XWefQ4Zk74UT519VWAU3lHjRkQYPnEAoYVXIxWQ5aAlXu6UD3sOY
i1GiVKSxQxi4pu1sETvHtBYsTOY+LtIVAiwKh5QN3BLZyZQjj3/U62rt5r78M5eyY6We2A9ZXSd0
CZWqQuo9IyEsvkv0re3GeNpo8rXQY1s5uyFJwUGxbHl3EwGzF9E20ZkUJcvk3XK6AG0059BqYApE
12AGw1sytDWgrrb6FL6Cqx3nqf6QOgLsFLZpj3KwigYGFL5jNqQMZPY39Ojmbz/n6QUsKTHlQ0fT
j27qwLA+jde6y5toP2dOfMw47SBXxmGc4l9TA2GwshoQCguH0ttm+2oVSXrXdKXz0Zt5m29qB1XF
cUDC5V/NZFbPtiH5RmYkSe4qn1IBZ67SU7PVaim5VTxYirlM4rNec9pYnhQzy71gJcKyCYndA6s1
lLHjKFBNlKkRvJDiZiKoVyVghBNZVcn8TKyrcG5jwOTuxZ9zgbiH4gD7IYugNUonSNejdCFroglc
p2rkTjHgXaZnREV5c7LoTGnfkzh09t5EPPbNwyGGoCRR0K+TzDEvXrV8kki/WXT5QPdOWZIkj12f
LSO/PmiXKMrQsb+dIv4oUsOZuHXz3EOQPM6IM+yh4oNtBw/QPa5ObV5sjLjDndXisqG0Tm0CW7HV
Fs4J1YrykGp6xJJqbxwKkm9tPOUe98RLajazv8evV427xo6gFpa2TywJ8ovsvbcCjhiq9+jbDC2S
O12CvqCisUgdeo81xgRZCAY+79n/Zu5MehtG1iv6i/jAuVhbUbMsS7Ys2/KG8Mh5JovDr8/RQxLk
ZREgQBbZNtrttkRWfcO95x46DW9tVUvzTeuF9RLFykYJFrXiYjQ6w8isEyY+gPQu1+g0hDoq1ZeT
03OiR4n9qaUzMsA0CosHDS3ktdYa54oGk9RiAFL9c2HNHv7ZJHqt61EedNPUVkUz3e28cNzDOOxX
vVeoI9JUspUrnDfYa3Jpv6s5qn8ssyAVo2XtsInnFsFC3VLyE0mRv3qhZu6a1OmuTJMKRgnZ/FmP
vdvjCu/Vk0US5mEeBtosKwCmR7M9XqUSEZ68asBjPWuu2kGi8nboUqZdWiOln8tInHRSgC4hPdRP
1lL5+SaTvV1RTKha6N6e+V4LxBFueI8B9vripLQptTZhnzmNr9siOGBDyV+8pjHQFI8WSwHJWYgr
eGLkE7dzv045Lx+LyYs/A1nRQUdROD3oMbgQaY3VmkQC/SYAkllrYQ7mS83kZddNLf2BlnfzKZ9w
et14OdgiKyKSt2mGBgPfxp16NiOzbd0Oaa/F3OYgkilZwXx0TtPI57xIO2XUvpWn+Yvp2vMbY9t8
M4UGs28H5d87DFxuRThPJ8PU8JxbVoAXexp1z3cZ2P02blSxksn6EaMWQ+2NMolHWRpJ7716ibDB
5ivIWf4c3yW2SJsZ2hZo29a0Zu7PZDfeaSzwyuGd1HgZxqyg4zL1hwjX0X1x46IMnTOEhhyBK21w
rM8ZBdTCcobmVOSzc8kSkS0px51tBP+IAWo6xYCDEGmD6I/anWhUuBNaMz5HejLclBaRb1MIig+G
GiLeFqKdDnzMsx93GjkQJdjGB8tGDsYZ2havXtoxf7FNpS9n7EpPbeMy0+HasNmVZa8Y8ng9rbCg
soircAe0JN/An0gekq6K0Ucm6Oe5X1cUUi3MpXDaoae2f2037D/zjD1dz7bJpyopj3muxQ95OXgX
PETJpsN8+BRlAMkWc3mnW9leACSJU570lIjLiVjxfQMLYS1Sy0NqiHeKRz95m7Bd7YK7kx+wk1ji
KEjPrhEnmyKS1U8RhhSfxHDsGmcCyBZY5JJphneKMHivdcD1yCI95QAdAIUWQb57C2bE51adgwMu
6luLKg82VBH+GTIj4CvP76oxJdEJM3ffJCl+BSOmbtMzeEOW02vbjhpxORX9/Og2g0HjHeuERcLb
WRJElIgdHmud5YeVMWnUGYovUIjguWewrzV7i2PqgcF9wgaRlC/qHyhKcZfO5xgwCvAOjczKeqqo
2pV4jIGDPMWlRDQ6cgVsg0IHRJeFf5kxIxPskvswUfARXQqrbN+L2oH00OTjyiak9sWuSuG7RhLs
atQJX7EHPzZqB/GMFV2u876qD5Y9Atr9v2m0/x8SvfEl/U8t8vmz+eTJnf61ReZH/qNFtv9h0v0i
VGPNIz3Ov/9skV3zH+4d/gQhRQgoSf+lRdYM+Q8TOpqFqBoBj6XrtM//3iQTIvwPV/eEhfQdDZlj
iv8V1httqPyXNpm22XKhRPP7nDuTx/rvMB6yFKSKeFVXnom406g6tHUjmVOOlWHZ0o07coDpZ5H4
zYCPRVcH2TbnQRePSRMTKxnZBw73bT7o5wLAkGHbD1nTHyNdP3gwIhmXZW+TU72NJZsH4XYfvREC
64mJdhk+uk6hHRndaiNhDQE0eVWUkou+M0G9maCHQVOxNyrw5oG8NZ9Dz/6y4v7C1AENukMcXlD9
hrUJ5D84DZr9O837sG5vWjS8uXZ2HC3r3lGAWqzOIbbSeKh+WfqIxdTZl55Uo/Eu8C7aUxgCE2AJ
2mHlLBBY52CpxhK0b1Oe+tL4cBWK+QbvNjq3lMYCl57i7JCa9+FFWCrohPzOY8iKfZc0q6FeajXj
7CSncBhFS6YITnJLBr2vtcwKExINO5OJf+qMGHpIMgyDc9Ca2DvZu1uW6gBUghRwMKOlirrGMW9S
A+Ixpe+9qLednQMRIbqTsSYD6Sg828CnFo1CEB+SAdozSxZIhE2n+uHeGgLnHGjWShPurWfk4evF
yGIdwiXlD/S06p2Ar09AlbuGfLUh0t/CPDyYFYMFQ2mDD9voB6k5TFLGJknOxyfD9xj97lgmx86J
/sbK/LR6/ZbQdaWo8ybPvUL6OpKusrcc7eIgKaQCQozgvqZacLQbeSvi9lZjBB3T3Hcwr7VzhFQT
vnsXqYvJ2ccWxL3ifbl5CDOWQVkuZTn9dCF5n/3Q5EtzVm+1wE2RjuODDjl6kVAogr2YWwJUOOJV
2S7tpHgHU0THOd9caTTMaFm6eigMDJ7jRchVw9QEz6Gj0Wkx7AA+TF5QWqzhzrBKmfAvj8HD5Hjw
zTX2Zo7Sngpqj4l1WMZjGTfy7oLPIyKTcRlIrX8a7foRdpGxiKIlis+UUXd9KyUuz32fGh+IP96I
mT805YAPHVxF3YTcTHzDBrCWvkYiigxvgXjlFxpBkref44iEQ4TN95QInS2atY/wnOA4XHgdEVKz
bT3zEm2NMbp2nf0q5mFbD+qRuJgnBx4C8+3dnBKtUVTX+/wAkTniMI8FVT8RB2SQeMpS5CcdeKnw
u+6SHi+1hsENQNGC4cp7IJwjCoLC039Gg5omRgrQxg9NYjHkDhVmoyeJ6wVNzj2xHcu3MqznTFen
JB9/6pCKEbhnbYm/qHFepxIvSzRdKwiEOAsbPEYECSBReAYl/JfM2pEaoWP0z8Yrs15IeXwznNcR
bIXRkr3ZFONlbqNXJ+s/DPe36uenjnn4QjRkcsYSL9HoPksHtvGILHAwumfCF9ly45iaTfNdY3zU
DGwAMdD9YFnblob6tQhoX0y2ex1m92H0nLdyrp4ds75BXrvOUB1MTzsYVr9lMP8eo+mYuxctd78t
W/y28t5XOGrJLGIPIw5GlzX86doF0v5PSr4yWxvWR2kXvcTlsIEHwHsaAV0pghSijue1JI+k9Ek4
ayooVG7CZsYJ2KM2rKslJBMzCoiUYRE/zV5MEPS4tuzgjdSmjqQ5N0y+lIkcvgVvgofF0Zd0fytU
wRxDhJ8je4i3qWOfsbrxff+lonsm++9aRAbLZfsnm92LW+JrLWfnF9/8X9B+eq791JbxY8p5CJQz
ut63O9ieD3OMI7bgN0jNXkpd7GfGYxBOkXB58jzG7apz1NmmkZoceaxYPHH3LCZlIh+Zvpsg2LWG
d7YK7ZRi4bIAhC7spD4pOpJF955RXDIhO9pj9dy5CvxSS9BLkF+TWq2t0l45hNzVg7cp6LnQiv/G
wfQJm+pzNFDJuEZzbENYtaL1+6Dhk5nDa3WrRP8oO2A84OBZ/eg2Wii8r35isq21B3eZmtWnMfGo
FAR7YmHuLmZmb0nny7u/dIb0UJXTIjMgjJX4F4FWLIQpTm4xv4Wd8yRC3kTGR5VvkDkHm8qPrPqA
bpD3qrGiJUrcNeHG7yVdz5p9IS2Qx7+rbG9Ru/g4Qu8pt5mlGBXKIr3+ShP7m3npw/0bq3sEbz0G
/Fgip0ijfCnwwy6wBnN29x4WcxTDWfWRN1zVWIi5e/NzPI7XcHQfzDH+MYmsS5O30ECUcodXJX1z
Juqnaa2njGUfFkrvLSmLN8/MMvaOegFYwz6a+crqTUBJ4UHHGg9W5U0BRi5LHP8ZsZweZlkrJR8C
500WAEXCAdksYz1+56CEt5FfhHD+lFfus1I+G5F3bDX4e4TqsinMlm1eXasGI0BVoJuNHiwTuvGk
tcgIJIMFEgmMHEKVCFIIYvckU3f4niP0Q9EAhUxDSmq0wTkkHtuIm4ixdZb4Vl2fY9bMyz6rlpVX
S5DT9rUz3jiEzw0ROkxIY41j2CGix/zW4Lv1AhhEl9cwnUL95NQDpvYQVZ4oy73TidonWooJYt9d
GXMtOvEFBKSdGSslCQUKfh0P6en07Gl3ycHszwZsoWyEElyiy2PtRfVTVtexqLZZVZJlqNUAjduk
A34yvOdiQMYdBt6Cr9Ju4m+UflRbQc7uWfxomjjZMbqTzL5b3RoM5h76gHp6ruPE8ucCQYSht2C2
R0I95o++47wJR9zX8IQXsd6S5abKb82oQCsmt1rvzmbCI8L0gTAMZiVI+D6GmKlihYZyMTJYR1We
FoCFXcLX2ro8J6mzhfTERSfOnck7ozXNK+pmP2++rfIWauVTz+44GQIEXpkh/LFAoNdG5j5u7a+s
7PdmneysuyLCc+B/jk7xbAbkxkQ32DY7URK6QIgIUYgbEwHpQht/4yg+dC1WK9PuZo662aRldWE9
/MD3/mnJrfQts6NZqkGyIb/tgsfQmlb82LfmiOfMzV5Ns/iZw/E4imAXgrKM1Xc7GB9amN9UG1/L
4ZOKFKiE4o3uBknkvfZhl2gLNIgqXhS+FnCfRsSuulVvZ3d69xKL2W191kV9MeM/SCKfqXwwouZZ
9O27aFkSUzwdHaC080j8eBYra8mWoA6Hh9AcwIlF5NfexVU6sxKU+oyvZMGdXpBolrVb1Q2nENNZ
rH7REdyadDwwCFzqA1qztCXwEw1LHkNGjp19nxuMHgomOiJ2NgaS7TaZblCOUCQm1tms8AdN2y5t
HjVZrL3KPJY65WA9Vr6MjQcCRd88A7mIfudquGN+GZjDSsFpr+cfXd+icqy1C389XuKJdtJQA5oR
Y40t8isc2mM+ITaKkk+7s14awmKoP4a1UyvyLWOKYZ3uvcgehkY89Pm4cBzvEVD+idiLs+c6x1EF
T4kFcKt1t3UKqc1BIREkIDFmqwPemH4bzZj7Q1F/mLBuV6MHhkMYSET0+rUXPeG57sUO3NdAeee8
NV8a5MN3cCtKyPlqFJRyZTE+Y4z8cEeoABb7Y9iF10krvmg8vs0yWFtKW1M75M1DEFVHyTvtMcXA
Omk/DwnNf4as1mifGMZwM+jOOVTZ1RiyU2yjw0pixJv5gLhcOStiHH+CQbz8M3JP/6j14NFtq4d8
Qi8k0+YN3yxW2TxfNKm6JZ16Dly1kURSSMWQSnXnzjJ/srh8LuN67+k6IdBgnBzVvAyRB1hcdLie
icVEH+Ys84n5V+92/hQ2gMCstenhgJ+Cge1PLKszc7U5YDYThuzw5bLSu3dmAT0qpgqBoOE8UiOf
EBDzio+AlvhGfBNFsq0lDLE8PF9F7oywc6nC76TChuycKej7hatLRCxBdHQAAS6aLogwlu90QQBN
mNPNpEN0Ntm9bIMQHePEZWgq26BuY2lp26QnOp3no4wgmE4HWINRCQS7hccqM7KlMSZYE5C223we
0l7rRvVLCBRqInsSq1ECA0Qk9IesusYpK3oiicEnaXeMpWCFCd7SIHIQyXNIpnkBjgOcO0wOg/Ex
y97zMI+3iU4NZWV5XxzidbUCLM8hLFBR16/AZd8LmwFa3+omnnztKibtq3W9EfQmgd8VlUo0N1sU
pa8D5+tO5MU1nRhFp0WJy68DQ1LVGCsYre/7CH5ik/Q6tkThLMqoz3wP8jCWR9AnUDkGAUsGe3gD
TmyTOSXxuSZ4JZBaYEKZeG2Af+0cnXC9xkw2UKhNfzKJyA5L5L6RTlpJI+pDlsOgNPm2WuF7E70v
QjPRoOUuOvKQ8mDfDEDuHRngRggB6psjVkOCKyTlPUq2CH2mjW1gHLp9hK5sPfdYTihGM/SrzDCe
obb9kOpU+PhWN6aRv8eh0FjCUXPj7OOLYcqqOvecgMHtKod3vrUxWKlTKzlnegcKDSnsBoUjtYqx
Sp0KtWm/TYr7G0R8bGJ39LtqembK2rKHv4uVMoUnBzdWRVfqk22S0pVtkP2zRCmxQtQZ/jryp7LW
ggfDK9Oy5ZIjV41k7bB0upK3PA7VEmm+4D9UPGkFliNU0xxxuvOUgZeGhq2+Kmi0NK3ccFEprUXb
w2RKgxr5T5DeTIgcDCXOwALHf5KcVlhsIhMNejCsu0mDVRYRstp36jFLeIpE3h2dLLUXVWtcGMAi
lBcbB0ukI+OPNKneiFx59/ANNb3N1KTuCl8OUN2HwcMtSrliI+AGrPk3w9REQVpvRhOrr5sjjsrh
azmQcE2PEX32Ax+N20JTKyaCJgymzvEt0TwnYKFRzORfhcWIIvOKZ6PdOYIHYjJWZqjtR7e9eJNh
ruFi7JL8WIdl6FemR9FWcv8Q8q1QAYwMKeDUJOElG9ONCMzPiuMfOvEZ1R1GNFTdCGjz7kWZFTw4
DOWVbb6MXEplYbyiIAvXUWq/zKRuUD4+dyFQzA590Ek39L85QvgUgmjf1nrkLuuY/U480jzMNXRe
dmiH2lUas88edjNHtO9V7mNjI6DLMst9qEDK4AwnRds1sL7R6QwxkGQ2ajoFcqVvRqkp0LKP7M9b
thQQo1s7fqrUVPhR3o+8WKhzeeTXVH0IJizP3RlRdO29eTdDfDw4JcRzAEHorMF4zl1NVIqeAsEO
YEYS02gs2DdaIbW/OTCndnY29m/fBopuNrxRQUeWuelxKahHrW3RQ9xPZ4L9bkM4fE+2eG9k0fiB
4eANN5BThKybIUSxvq5rcdf3PidjcZFldZjdnBEL3P+RiFq/MIpmlUlrF2qRDiWvw2R/54y08ttt
yFlKEvTsFWe3GLNnDwsRKZjhWkMnSGBb5VeNDe9PnKPsKNHdLEjampZ5ITtG1/5UUIomhf7JHo7F
jEEJ3Ab1LRghiEyEf9CqzdhgWIF1oufC6UsP2T5N6f3vmsLoVxvyhaqGZlFrKmFD8a2K0n4QcKMQ
XczwKZOeZ1gOh4G+tXeAACtKFyd3KEW1cotSVF+4GiVLahOQzB5w7SiQQKEtlD9M/buX6uNapfVX
DhJmkU4jlliVPHcdYxjdsJ+L6s7qTAA/Vyk6c68zbimHhA51bhEOMOZHZHtAb/AiMRxh/0AEnnzU
Ev2xxOGP+IYD0BEenTHzPbgOV4lxJpBADVXyZg3OhUuNmqlHytxHpZ/hE/bV+Bog5MtY6C00u+/f
RE/iUFSGh4J5qs+q6qfTUgfa171Kd1H7ttFww2b/gATzlsd9D9pbHeOB7GR0fgT8PtZZSTxpxkav
nT6d4VuXKCQD8yPVvaex6faWZU6rTePV76JERe6A7rEtnPJjTZ2DeIjCzUq/hfLIekjNa9qh6sB+
7Jsyu5R31WBOFnFvfsF0wg/poVMwbt1c2SvWgEc2JzSp957dVO4SkIGFnstPzfUkGP6RavjDbspV
/U9AUuMS20LqI3HwBSImaJvc3anWPHJiQdl36JrrCkJHnga7VG8PEzSMGXTJIrXSTy+tt3YEL9E8
KF17QVhjrhlkPhUFupJEO5im9R12VyOQCpGg8nWn3VoFwNkV0CAKO8lWxbATY9UoNJyiK9f0KTBF
4nTXe0AquzR9GSaxpmIJfECQ51n9VWBsuNHaI9qRGzshd0L/iXqfwAG4OLw264lz3J+ITV+xmIMG
1WvFho2kvSt1mtMhfEEx4B6xueLaFcT6JkU8PGT9KmK3ji5C5ksLEL8x9Q2W3ztIy1mVGYVBA+uN
+NFs1xs0d2Y+kNczaOMq5Iy3+hTCinForfTc6fI2KwLoG2ZFCzIweHnL/M3WMJtEfNuaxzkrGpx1
Nhb7BUf1a5XYhKT07X72zAs7nXPf14hv0Kz7yQtGL7SRfL736HTLZHA4Gez8BQO1RSPzZ2tqalZo
bO2Zj8MfCl8EGXoLmVKGKBoOq2YjlwBIsHudxn50P7UpKR+aRlt3etisOpe7Ipq+c571EgXqyWmz
ayxc8hSCUS7HEdNpeWgC59sorIOM4OjaaK5BlkwLAnCC3Y5zKOULBlbKTHs3uIbYt9MR4Xm9TrzO
I0Jc51vlKq+S+puBtMvKG7qoZWin8nHedrhb0c2Qnm1EFAVZi+sYUXtR8E+06TsqTRQRQw29yv0z
RxAAkkMCQt0kdm0zvVoBnFrO5EvXB0Sju/Z60KEQtyk7UTMSrEM7nqWqQ9wN+MBqNgh9fmBTIhTT
eT96gSFa590jHwZJTyM3aZu9BRamq0QzHtNw9hbRrRqD9pAncjMW/cqmbvMtxkmLBJ+oU/NF4JW/
zKPrrvuSLBiPEswYHkeAybu0NA9OwTkbAibsRwyYI0D7Zj7Z5JgytC0RK7YHLY9eTe2PrOdw6aiE
IjrJMbsaFO0hGCBmw3LvTVqyE5KgGo0ML0dRszUB7gIbAknee9VPJ5H5E9vuVan9lisAqVr0Y/aJ
CUp/4l7W0S3DeozWZc1QYwhU4wNufmsxUgVOx+TyfpJXA2MQ/SMOLD+iCFubkZbx5z1Wgdk/EG0I
lrOt7v3XXnp8P7Brd0A0WD+3Klw5jnXF4cJMQ+/2WnDzCCj1gwH71+xq71GT6fskgj1UpxsIQg6z
ozNjOOmrFq/tWGwDezwMVgKbs7kgi8QDWTnz0vMUkUmvoE7sx6Hs1kHE7nYYQ+o85Tmb0m4wI/TB
indgJQdsqYn+OUXuS1TZup+rjI16Sgtq9eyk82DFar6DnHxyXdh/fb+TnXnKvHn0WW+VSB9gdFvM
5Cqz2bPbh7FnQfQCBsQNCsFBo1clAbRKN6XZ3CDMroY+JaVHkF4SxBOjkBTvCLkrS1lX3xC4fluq
J/z6JmdGFh3mXnzYcV35LbgC2WvJOjEVgZGsYmyrfZ7S1thErBVx8rUPTlfsdYJp2Y1xZrdxemfR
ecGSXIKKdonTGo6K1YG2DIIXAeIxspmUOr08AG8mwwydEbPc6rUD+g1ObYTtGTERHu577YIka2Mn
avkBpI5H2Z2oqTXjiErOb8xwq0fhHnRa83RXMpQgktqsdNbKHlfISVdoWF4c/sINDOA/z9tJTGtu
Tw4XdFBOhxPa95tdgQdkXx7dAzm6Xjwb0lti2XwLzHRngk3/p5AgHtYE3uYLDgeQYykldJeAulLR
hs3mbo6rKwkRHJ13DUSOAcyXKOexLAprUctwO1bWGg/MbW7bo1s1lOJ9xSSwyd8TFa7THKlZ0o2n
2HK2Af9zbPUe9TtzbeIggVERPhRiKSDNLvIxgkkxBp9KAUiUj3MFx5o5CFOsMNuy6II0ha5ohWmG
K57fxsXPwrPpd3oFbjTMvGOfASNoa+rqvoYR1idjtR+r8QdP48HLQbRNsnqf8k9Zxe+TbZHySYCA
36XDtk+dV1mf2QZ7y1J+dU7arJV2bp2p5G8hJamNrji55SLNA7z7SX+s2u6qE2esm8NL1j4zigXF
6LTuqkZ8gFD/1260J0/VKGkkxLG+2cFZ+PAqGzxazvmps5N1lYuNwylXk8su0/DATnSAn30Npvi2
VvqrFwm2l7jssj7qqenY5IwdV4xBNdZbnyY2L2a+7YctslVlDp3fwJbyGZeVdOHex2QBYrTprwJM
SfB8fAsNA7JC/XWsOXq9iZxzDaeTHm1cl0V0ll4YABzJk3+ybW9cwm04SWV/MVx96jNK8bkGEJSM
M9a9bQeZdosL9kNO4KvBMdchTFTOpr1pAhWchfMti8gXrdhaIyPTIXLImFPscBzkLBL9eM+Eqctc
tILgiqCHbDypPexxf7BEiYCT1mTJzgVB9RpDVPasFavcuqsuWENfMiVeJdTXGZRoOHE4KNmyQZpv
bc5Dz47Zlw3jBbqWngFGpAKsHLW10VwC6aU8oMUWfjOiI7QtRipVz/VcFiyn8U9zNpVfYrx3Y2ny
MxS+BYUnsaa3RGAEcXTv1cD7KRhDJekdnxz6IGd/hKI8nBjb4aT9hKj0CqySOXEZnbR2/i5SzJCI
Xyjpao138FOT3UuayG6dGtoxd6eLkcYfNEXrMIxPdsjTUqnvoLbfNc3aUlYgrPp0Ta7JzqhfdODZ
C+++VowlXie33bt43XC4JQTyDiTKKo3NmPyEvUlPm50mY1Dr1nRvBoo/hQttlRtUQo2DXC1pMZUq
j2EhKr+V54l3z2242JJd3xTzskOguCRR45RYGJssG1Yz3lmfoGj2S9aHNXD4hdjndBhnXAgV3/rQ
3i/+eO+k8/cYXJRePXGsh/LTrMSna4Sn1sHvU7WsPbL4bI3DsTFstbFL/U9EzqLisEmGaqnfeSOa
Fy11NwOpZmgXocknD+3uAWPhLXbotwL70ZrqvY7YajXJjADivj+GnVihx9gAdXlwMF8qNX/kavgC
47KZNPNB4ZlDjxotW48ZeFSS2pgNw6fGUmpMvrPWe6SP1NSBBJqY/010d3NJnhdCp3vjYVGMZz5q
ufC+7jC3AVu4XRlS8fXfAtm9j/qbUBWYu61ky9H35oNnmG9TmPLshPh79ebBNIMb3oW3yXPQT2fT
yZwtBkANWENOAmKaulPdWvSsCFqpdUcebYXNmNWIsQEjxN3kwqqwOLcQTu/GRj6xPHwYMau3AYrQ
2O2PRIk9hjwr/oQ+exHG3oGBy1fT5+QApde0RoORauR7zM3zKKsXl/QHpL0vsiwumezGrdt7R+FV
e6vhYuy8Yo91iwMuhGnXpMAqrYNnzWssi8SnGcixJXQOz2AuOb7UDoNseAYvfctMXkz5i3Zn4SU6
55PTn4l/2zE6vRR5Vi+bEHR2w+6vsZCyDFS9eIwL3yUyZojftVazFlFR/AY9HlEsp1bEsGzuMCkD
K+JOSoIbFDOI3ix3x5SwOijs8F0N4HEW8gAtRkqJrxEnrc6ML+bimBrAmtBgFqpPg2V2rj2vXhGY
NW4UFuUA8pJvj6Na4Dk5TiBMFzEQGgR68M9c/pqMstRAaI6w7IMlBGV12GI/19XNcIJDkEVsc9IH
aB8LB01YGN+PMKYjKIA4TZvIXXua/IBJ4Etdk/d04HzljbQH0C2UG36XxW+PmlGYv3kzMwaH6MGq
2n0ypxpwAPP9xXqUKNixwP2inrnSBPWbajTBPshdITGIZNH4qCnvRbP0C9kRjU880T1MUS4MIWA9
87r2PYvREjZWZWbdUjfljj80WzvtuJ+6KFwqk+Sw1hQvehG91Oa09WgEmYLgizMgoxr6FwIQzLBu
vawabv/CDf+Col3VjlaudRvXMtGAn6hzEz83ehKDHVKluokUMGB4ip9BvhAOr/SaB5xpKdMXaAME
3vn6gOTb08WljfWnQLjN2mqHbJ+2M7l77Xx1KDmYNL/PU+5g4k6uKJeYnVb6xcBP73Xw+PXiLVO4
TuMExWU9zkdS1e01JpsZ46N1mBRO6tHjK3MQgAaYdMgqoKkjZ4EFEtdnXm29u0S10eutE2anoi6O
Y8ASzmzzHUprLmgdRQ7AwAV2BXJi8/aFO7pdkbK1mjKizMIhGUifKlnOtW/EbzKrG1b67HzQMPL1
uQpHsxykj1bfXlXdBDWHunZRk3u0QnB10ocIEEHsvcXMHtkqV3dVI51mnoPf6FDW52lrMtJiP+R2
aMSVPMHnyLeSTWKsGgAGRN1CYAIsW5UAUTm9rUrtK+bh5dyjvMEVu80BSy9x/ksfvMNsuMrPXSzM
qQ7ohhXd4GX5zuvsczi317DjTUtyI36cZxz+dQoDOoirVcHACg1yEgg0HkxMAs27tJOpvbcV0V2s
bKWQLxaZUFuxLjVmkqys7A0ccq/mMUrvbAZ03gftDnJN5DtNwcbEfZzyU8FQAngCxz7B1V7AXTeW
E/HoCXOAnT3E7BHMt0Drmu0UjD/6YD6mEICCkmsilc4VOsxVb+KbWQHJwcfDZgNsc5c96p66VHU6
7sAYvksTRzR3zGfvHmxMA7uoORLsnPgA5x1z/gs5HnT6LcIfvm34WVDgB1Q/44DytPiRsC1IL2jy
NRLqxznUHrjlGQ/H07vpdcc+mpNlV5O/iHmoS7UfQwZftd3/wXM4DwAzEX2XRPdk+rIzkucsnqGP
qnTVYIxABafGg471GNQYF3oG/UiGYtjUrfPeIl8A4pEAt6Z/ls7zXHMbo1It72UNC+rhbEv0aRRR
+NU79eKU+bkb7Z0VN6SozpQ/cTx9RWmWLmlenwZEJ20MB2Qsyps2euSJMtcTCLKqVJ4LwSLY0qjn
J6H1bG7K77LtIb4w9YeRgHSeEKXcIswZUrKspr9EgcxxQ2DpZBG3AlVFNFlyJceZjSXcNG0QCaMp
cJmSuXbXYBQXqftklfi2uSFrvBGC5pw+OZLEhUMlWGqpda7mSvMziznYgNK3IV/0blZlIyn1bWFX
6iFj1w0O41LG/F4zDCBeeCpad7257jSQabHufhS9xjbfNvSDrrvlckhDYwP7zdeEafij44CmhDUa
foSuahgJhoTqdcYmL5lXys7YoYJPV3GgcXxgf55d58vUWLEyz3kKOT+eU6nWUUU4Gir/TyGORpkI
bILMZeVdZdI5Yl+m9mMzzeWiq5GG90TsLJyqIZRjugQupV0c2hrtjb0uRhSUblKh/jSQJWUaou3s
fgZnI6oDDB5VyT0YWgfqpnGbQObV7Po6iEc+GeowqNIg7c2lJ9TFC9R7i/wUczDJdUnMY8dRRvgq
69RmrF+1eyqFNk8n1yj/8IuxKmLX2d0XGXcjWGHtZW/4mRCT/2/cnVdyHFm637eC0IuuHpKR3iiu
JqJR3gEgPPmSUQCK6b3PdWkH2ph+WWTNsEAO2SQqbrf0gmiA6IOsk8d85m8cJLD1NtjipxwvcilC
YaKm0YRuyHhquoKEiVvxKSH8RLrqvYX+OGLP9SZH9AUtoHOpwO/I9Whr9aligdBS75xC/ySBgRwH
GnmbpVf3+eDL3mvdMqdmxRUDgioBA+u5hEYyxpqmp3GYBsOowjYPb6kGQ+4WYQQ4JtlvK/UrXMRR
GkTJmvgQNxO8luHR6wHnFMs1d2grcqCNVEyqMy8jubMKstQum0NOpTcgd7gY68oyDMV5R2iIGLO5
5NS1plXo4wUCVSnUi4juMfGeCzRUb7VRlZrQTMTg2nZrmHqh6800fRnHSTeVhe6iREv3gWB90vQV
xvB1HN7Eujm1hRyXMrWmEdE/QnDwL/CTGBWWClDAcuQL0W3zB407FGH3+6pQqdx4CiIqIkRX270v
bDG7UJxqpitXxIsaKda1U6l8MfqPg/LyuZYN8gaGFD5qKQI3Ibo2WeZYExGZhHOxwtA4UmgLiIie
LwiH6fDKNmV5tenWpXqpiIOCGqCJILA/OnalorteyhNkZfKNjSc3h3evTYsOL2tcQRCeyjpvKZe4
/9GQW1LHpMhaueGdlsTChae7N42KYmRVhs51tpfJxA1cM+IOefMqvEN3Kt6mRu7fUjLp72pkU7PA
uhU4+69YJheBdS9WSnYrK7141zo0F9u2u2ad8bHlS2hmC7HEpz3vgmCsYfgEs69EJxvXeZMKVJWs
0lZJVuiRUvWKQhws1C5dNQhhrZRIxXfRYfW4ospD92lQ8wIKzPCG3zF0I13t/6sCazSLOuNKFoRi
BTbNwNrIqDjF03K1/yIouoSYzfC946vJyOH2GuUFSiTywguArVG3LFf7H+y/pCrkUb/D01YpEhrv
ni5XK71BGWf/JYwd/ORjBIotG33PYPhXXzb0hY06ClJ60qUA8+oSioU8Nkxun9TLPJz7Mnm6/1eg
19Klp6niJeHAtYE627JBTJNKCdNbIMF/KdmleAm2XMtd4cIZfnP/E0fRr8QMAzEayUvkK3t/UiPo
OzdEj8INVOdLSVj3sq9dpLLXX8YQgpBvoHoTNPCHGlPpLgvPCNdhH8Mn7UquUNGf0vFGnIlMX4/b
aqN0NkeBEBiceLYKYMS/wpLYV5aZwANNcBG78VKr3CDlU26EtC83jj604AADgxNG8Dw0b5JSKjaW
YFPddrGu2+y/5LTXaBb7T4AW17LZ1piG5LQrhi/R8D80oBnmqd6yerr4okaUVu0i+nQ9jZ2saN2N
nWgKxEikO5ESF5EWkhok0pFjr0Wf9rCiFFOZgx4FIPqaaQJEucYToWW1aTXgPr5QBiJhlFzkYgSM
usOW7EooZTDtThzWGwWt8o0OWHrSqhwhcpekU1Em1M/jQSp1+AIRUuFuEdB4lsMnX2jaWRVtofqi
RBGKH3Q/B3+iBZd0yq5gxqLa7DTVrVMNjJneXteUABE1FZClyEOZuiKKk37mqdMIrbxrAzWoa8+P
phF47ov9d5R1lU1rEgFG89Sv9asq1/WrzPD1qxRHrW5dlNh7p7aBOW5Hb0QhaJgEDtLKGkIx1/Q4
ZvRMtbGYhvI0z2v1hpRPXBuSvQ1lICy1hV2DqOJzhC8UsEwK09BoGucZdf3KN8QnS5dKFAiNZK05
G5dmHMcriBrNoKyWl8YgaNo8UclV5+Qz/kQS6nmVShuuXukew039vFTa6gpJjHjlWLhd+tXwqpBG
IpS+9qQr74oKs8llTNciSJpLqgxkQgNQ1ayB1xVmnLx30sE/pC5jpAnzOxCmmpYLN1ELhKcoKNDZ
LgbyjUZfqhfjR9lKZ0ETzXtTbB8sB6A3kOBB4VRRl/i8zGCu4/NJs+qpVT54dUM127Gsz1/CrJvX
aufMTYWHrTsBZml0r8t8YxjOI45XIr5G9ZgcqphSq3tUEbhl49TyuI0z0A2eLz2LnVJNWvehL+j6
2Oa1DYpkJILrJz5HZrRVCO+16KJ24IcnUAWXKaiDZa1snA5qecsddF679JvxNd/YXUWbBc0bVhah
/zzlphhnQYirkB174yTF6CCCn4X1oX6NjHgMXAXciJJdBAAJ+N/NeVIDPzFUgxVY2izgAiEhuV00
5jMFvHJA4VbvAy0ZKw5JFg6Kwbltk3dFcpnOSzF6hGYZzgTRXmsZ2a8rzAjsEXJztU9pnbVLr0qd
i97qUAkNoOGXzl3rasI0M8tHFdUaVIHUGynFikFrt9QesZgXgBSiXkijDcHJKDcWTUxGEAzPERZd
MIOzickFARTGce4EijgEZPaJ7nCot3gx5H42tNDLctp5oj9uLGEUh7k30mgYTN0ukd9LVSu9bzoE
Fxttm1nUVKCNw4aOHQMcoiOPZQSeOzERN3mqgiMyriK5Qc/FKtE8bmXdPo9soo5cS2ZK+lSnCOpG
9JMSP9ikgoYmqqFMA0NmIeb4BkQlAaFjZAslsauNJtbIWIZke1hhAJJQP9ABwmFIwAEWOps96SIH
xoWZT6q8ThaRmW2gHQHZVPw5zifYOdEJMc8JJClviG44EobP1oj2LFDcZt0n8bQy8Nm14jqDuAGa
zBm0J6kgn1+kXh9e4WuYjaxONac1FlRXfjmNXSQ62ngAc7U7GwD4yDAzViOQjqYDmGBINPBVp/4A
eQ5LoS6YKH2C5YjOYVoFhBRtpcxS7CK60vkUue51zAwBt5CiZuFomyDshInuFvmCTpKv56j3oizh
ot+mJtmVliozQ2fv+B8637HGYVW8dAnwUCFthLFEMnZOzdUceWEDVE3oJkpSNzNfVebI/126UM7r
qJVGhYD8e4QIVs/l6+JvPWoqmfpgQuvcrh0AQOf+wp4YgQyPHPwUTSEP4QC8bORqaaRk1ZZvASH2
76hzQQ7Q0yddvpa05KlqOaW0SF51OmTPLL0OxGprNMoqNvpPioF6vZuRAYlmPqODMs0joSNe6zxg
PEYOIcdfeabziVe7prsXjHs6lz6wAVUWrTki99EUlgHVduo64CeMuWN+dNqWqpuJkhpdhJyUAmHf
ibYHfkAbIioHJlCTi4NAmEci0Hpa6eNo6JrHrvcYZOnHsoecidPeDF7UvFeQIBj4vtj1jtGffgya
HAL9YxlhRGPb1Z2gDUBkUOKaR2NPVu7MWp1FZXwZZNkTjKzHZMC4F6VENoBYholE9TJHfQPICUgU
9ED7Glszh75UitcXufkFto+zJClR9RwEYQ3dm2RS+VQC2KAUazojpZ4oNodUktYvvi2FK5XiCbJh
9gxHcQeyS+wgtRQ2F5FOk7iGtus54tLGz/tczbD/TNqrIoxv7czrZoC5avgOVfIQaeY42iocxxPV
qJ7q3JiA7xqQ5VL5gLXCTLDxp05yFKB1nC/OK0qXKXkPZHh1EmrVY5qGEI0lNKBQkwZ01q6RDIXQ
UaFMqXjCracDdRH1GcQo4Hki8qSW4k4LyYonIu2EWjDp2UVAI/J47BnodhZByWvcq2olV4oGdavo
xzp+2qMYCvV7O7/JwOPSrnGuGlSyy8y7SsrbSMEVotJuxQ6wfG1eFH7dnpt6e9+ZsNJULmFuOxCZ
qAV2dIdYS0mVcGrXIxOpTQo6KBbKThcS+HyEKc9aip/Ru1u5Xq+MPHTswDrD9oD/vbLNChZWibiX
hUyF/0lEr2LjJEo3Biu4gP0ezSwtePRV152oqIeaAkCFWkSEOQR97Uj5IBFJLp7X1UTviYgHhfhR
pIhPnNRLLvEGTU4Abgpq3WCn1o3f3/l+Ko+9GuEaVEK1sSU3d536MUhxPPCT5E4Lu1XlyI+poiJC
b8f3WTS4tWK9d4Mwfz3LOkD5MI2pMGTh1KhMZQQCGxVcRQ6BTwvCBBTEtEL+OdTXdHMHtAVJKa09
DpEIdEBuuHcck3grZeWqk+/wdykBQwrxKFPQTy5ZexMnoPpYi3R/c9eldw14g1TWc3ENpOGZ3ZoG
NVvk8pFTNYce/RWCTrdlkFxFFMr80CJl7vNwSgHS8bEpHFSWMie3xkZTzJuK8q5pmf4G6elV4Pb3
lGveq3o6gJlqEhmZeI7kE4Bd/dGS4HBaFdA2egfogr53Dbq45JYgJSH4Fc4qC+xmk0qOMyIQzQVE
b1pSKJhb2XlSgXeC9tWhVKNxmXr4xV3bpbRtMb9gFYNtd31SeDvS8bdv5I+d0fpTG0kKasz1+0aA
90Yl2FsJavqIgueVKHfGOeI4ixxd7oVkQk8KOlkiEVFuJMhKMwT1wVc/uKH90VC6m15TWopgGWIO
ylQtHFRG+PMLOY3XdjVVgI+XxOG34GUe5ISSppy2xD3OMncSa5xF7aNisFqBjOkjpZfuJCzapnrl
UTdxyYUdyaHKlevj3sQJBRBTOs50eSOSk431MsdBBipHb/QLS+w+imJ/S4kPkU/HG6vwKemuJPkE
3XrwIdeipD0OfUS2+0z2qUpoz3pdvy8j+FJZ3i0ER59jU4bOWguMF7+zWe9G7GIERi/dtF3EJe6l
wgTZa9p5frhWGlWB9EbTI6wfRSQxOMSAFHeFOLfs5Lb2ae7YpolWYk52h8giLpq4WVfRJqmTG9Wg
wWfmVTcvAvejCXVdhvJwflOagb+Ex6+O5xjOstdaipl9ilQzMkGw5Fo+Q05dSYUrFFrz2LflJzxz
Jp5mdfM2AXdSSkGNwey6ihP/Ik8HGSzEDjqvAYYuY3aTY+GWTSTdBA2TQc8VhPbBMQO2QNJhqcF7
cFUUTTPrg+V1nBwhRzu4boWVCBpZVAEMKsIjiGwiQD9n0avKhvUEn9HMi1npyVOtRMoDiaISRiV4
dTmg0xtgK13H+OPK2VxAGDIxlU1GrHdeC9at3kHqJ8NYg/92Rr0MwMrsaIUh24ezN0xVFf8CnHST
aUsFQEvbmeV4N3rgXOqd9xw10SVnD8qhNTYpnWh2c6V+LxZgU2Li/zK6BipzmXqkjugkpoWbT4wO
E0I18oS5hhGLHNaXdtzfwVOxJj0VMTgZsAVtGJ61FEvnDfr+IPiFSebjR1WWfUWNA2s3iaSezjy2
hHpsX4Z+Dq+zBjVK+jFJayFbtgLBkR3MUzuGWS4rqO+KFlI3VGpIk8w5pKR605tEonlC0BL03cIo
e5BxUaEtUsFGF3gUgMSjd4YSrYqkAi4w78u8k6Cems2sL4s5XifaYCT6vtRNHFc9gve20cHnlc5K
UPiy/y8Rx7NV7GD2x9W+rBHYgXre8Wlb7VNn6fGUKoW8ishCjeI9AqrJOm3z/LLRgLUomjv3q5kl
OCLgjfLetHPgoXKAS6hkGQ+Fzrr1eIxNIXrGA+q/XaE9WIZ7WXVpgtAKuEWBa/WhopQ+NRvVn2Vo
Ij2U4DjplmbKRaJn2GHbSQkY4IOMyeHDoCCxBt45ZOB829S1ztJzxVmcCcyYquJHmoqfLGL6S800
jDvZvAVsjNajey+6mrhC5+xRtyOYKG71oAluuqp1MRvVnDMj6IKo0pb4A9mIm8HJiOSF4prCvVEX
L01hg78ZQN2hZ5BNUvyX1LmGORjHYIinMPX4XsY80s1R2nSETwriSNS/4WVTDkUAjKgeLalk7CmK
M1ZCr5siCDlAEp9Eld5datN9CXpKWNgXILbbjhzZ1wEm1x4wS1pHZTV4PDJSi1sN1UZuvQLEp6ah
zE3ShkAZKkg6bgcqkKyxI5fCmDhj6YAvPDf6RIG4xEEhVZE4joccJ+miVYYs+6hWcGgTa1GeUIJ9
Srr4sUK4deUIj41tfpDEOllBDXjfkXiOh64/yLh0gS5Li7s1je8aJJZVolKPBF/qdgSNtBT7rAOI
HCzJMtY6ZVxwtfRl9ZCrK4jqSVVmaw17NODGPjDbRtqpSARclr04KaklchYVd2Ww4n7AhUDzLxUP
TQ5YdDM9rYJRkzkrNLH6cZg6NSVudK9UJqGRPH3sB8nKDeFI4dpBbdH1731Rvmgxs4PqhGyUKvXL
0rB2FeJho76jUYBmC4umF2DbYv1y6UAKbAY/OQ909IQa300SNRdYm8w0qb7yG5mUxaC2ksyxU1ul
GssuDj1STTn9EPsad0zci/OgjVZFQaKi23qPTAymW7LSrfyMkFEDNld25kvS0Y1tK7wCaTqovXkv
dNHUc32UeQE61I70oNEPBLxSNTPNELFS8MZ9hakOPSoY9pQCHKTR+0TFHLIwwY1KxmMcBJAXLMTO
BLSBIg2PcvCbaBvg6dl2ngFcVKvmoY+/W2AM5qLtOjXcD10KYQo+ok+JYNb76Tp0TYxpVE8Zy2nw
AYOWYGE2xY1aRu7ECM1yaXnpuNeLlzSd+mX3JEiZOqvENQJTazLVK7elA4HS4KDUhCy7TVURxQzK
C3qJFzekvZjEl8QAKuQcAA7BtJUNtwJWkTIycJrhzlOPlW8mUNRbIX4g/Ub/WoKj2wfLNNLQ05Cz
ies3l00fObMuim8qSUaqG/RyHCXU51ElhxQFUyp3r9KYIhzdAny+bBUP23wDTf+pE/trV1eXsaSX
c+TI1pFH9GOGGskJPIWpXfQr1EgW1BFl2L0djsUFyqxOPozFgIqtvPSpPVUjocdIGHSPlkHWxn88
S8H8u6EFEtrqdlSeECXw65SIJ5THVngNzndokyg3OVpJM5yyUBAKY22qtP5DW9JCSSphS2XA96HI
qIPnCjEU6Ihx2db4J3qoYMQeLJjI8acAW9d6AhAxa/GHGbqedm198gRlpcT1ooNzNdcnSjcIgSGZ
Nqmc/kWwlknEztf1ZIW0YnveNSxJBB/QRMNNURRcHNptbdWUGS5HUksLFQhwV2ATgDs1TWJcjRtc
IhR8UijJ3HlDQ7OIkbuHOVqM2Bua04gru3LPKxNYkODRwqizYm7r5icFYSEBndtpRtGfMmwgI4S9
1mJAXErrCBMPTDvqycEUUQZ78IMj0nJBomPYtExqBA80aPJhBYrOtD+4RedNm2QBj5BgTeU2ADYF
mLO4T8TBjDOu7jSCRvgPdNJccaBhsaN9U/vE6C4RoDQVWh1NEZO6Ciwt+Zx6xKwtw0F+w6NFxeHZ
DNlJq8nPSerM9bip58RIhFOafqFVKh1xG7AgjnNgnDF1CUDChHQbK93tQBdw5WjSdOhsjEq6WJNY
YpP7DR8B04Iep3uhWjCz9zlIN6Dy5rbKFPppMppoKZzca7NBuKSJt1aovhDy3blheltFkQs9CqVi
BfdarUFPzMHC2hObYFIWpBJuaU8ASkEQ4CDUQqFcu4mUg7bCdDnQ7ZmFpDyrYSv5JtQxAwFAWdKA
lA7fxnb3oesgktvIv4IcCEaeaPvj/LwHvLLmXp8mFb3A0JPssd7G1/qlmnL/yFM942iCtDInMEH5
CadfQOQXodu/SGSAdID7rYvouTrFExCrEajmE1AoY0THe5Cl0BKlmm5tLlBp0KxkDKlNzTJv6itU
R2yDVN1B8aDLdBvVZS1e6r6Yra2MuLUQKIHCvh6BKaXgyl0BUAgCug66zwZHMHJFmImWLc5dU8XP
12LLJZJL2cqbR9R6R36PvRntekBBnKwpoGSKk+KocISbKgIihCQr1xD2yRPNLecGzF69NgXCLk1G
8xwbSAv6kZoEBuWhXaMJz7FqGucNOMLZUFhqkXPubN1dWDXiz0Li1/RmgfNImQwgjLVTAUCGkxPM
zIts6DvGRgpIFolW0inin0EFXPGljxjmFZdyHM9A2m2txlAxY0eXpI/B36FgMfGKLBuFpkHnvIt2
bizedAbhOhyYe8d3y5GitcimRR7Rbg6ntUD7aBMEvQa4CK6YKiyiNdJ8EIgyWmAZXK/eKOMplK6t
JUPjMgrgxVEtXIZauixVDtrc5PLu/BZpXb/3QNyBBBREtkantx+T1rsvVIg/IKwLReMF1FTnqgFg
FDraBJuKG7nCJ1Pz79MKDBFKbJAZdBW9bR/bVr01rm363pgrjfFahNRR9E+SBbJGMdqFrBRoZAJE
AogeXvuKNjWNFEwyQprnmQ2f2RBR35Zd0Fg4EzSWkY4NWa1GcZDsQkNt5kL9xCkpXwBhZuePEGjI
RpHIhLhbCfxrxeVROE2BaJEGQEWgB1L7tTBCinISN7TiAQhccxk+5DK0ksSUdkFrldjCuyiJNhoJ
ez6tcmdjBPT5icfWPkVjHLTZGFmQb1pJw3wjxhxO1qu71scTS4xUZ+458q6RunOwWjPIQ0lL8ThN
cLjIaNZZw/FfCuSOfvZCQ29SE/mMJQpdXtGGs5ZaiGrTGPeBKyCoRPbroDWCOAYPyOkg2AL6Dbn1
UVzj+BBmj60rKDQsSgC0VkGKYzzpao5N+wJzHEKj4JNiitU5pBYDuJuImmEeT9VSl0YDgKvJBhYc
YYisaMsakuNIaGyJJEJvoW3j5tU7yrTF5QqX7bIZasY8toh7hebAOaE7VXsJAOSWahJCdzeGg5WU
JXDg+jR7iMaGQNoDQpUOYsly48IrKadouoMNYW9YJlVLB/Gl80SydlSeGorXxNzzrjSwACgsZHXR
kfYMhGGbeoxYAwBwgYyb/nSxcNorxA2hi5kC4B0oxTZgVa7AEAn+GB3Q3pvUaJdBLZAnqjrU9hC4
97jPRN3wV40OBkmNrPMoxcfEV9NlgNj3FJuBAsOgpZZx0RSW346dZqgWlPK9hvPYNMjwWB60bMZu
RLV6uL7UVsKjHIr/rK7gy6J12yw5IuaRpIDaGzZrW6OAjFXS3KjqaIIjwiWl0DlEsDuppY6GuOFF
7uj92qz9cSKL16bECZAKxRX+Th+MBzeviwlAtSV6DM9sxQGkkFCNQBN5TMka/HvzyOEbFQFEavux
pCS/8rCkHAG2+yQb1rJti4us9NopKgYXiKXRpELaGRwaTYJOxG4xR/pJS+5SlDqWVSsjD+vRuW7B
cPSFdK0Vz2Zoh4tU5RoKJUqmnizYWGJfWoYoAOVO8XFqoXgZ9KTfRwExkym16yQeELaIyABdlq91
ddD/zxA9sdOGnM7C31ys07E81lPjsQrhHrs2EBbCBKdeJo7J1UhmrrjE6KYUz5s82LZk7DBR8BIZ
SnZhJYDAhxSGfmX34mfiBymowFmY8ieTauJ5VBnuKG7iW+xEKTEPa1dNcSH2XcyH8Z9BGzUQON/l
4qrwk3IheyVFdknGB9f5EHEIrxy7uDK0KmNnuBYZudthCxfSJeudna1jA93ImrlEDDuuYa7UfvoJ
hInyKKsGFAHsOQwZRBR+eVT5xVlY0JOWsvbWw8h4RBkFHlvkjBCF6TcpVve2H7MPdPsidbApF5sK
q71Yx5VEqwmr26ssV8UVWs7w3Vel7FXvFanxLw1InCIMxU1XVlwvAkuuVvNqmbaDbUd8nnV6sXZN
qpZwlB+V/rGvW2Wb2WOER5QRMrg2bCLOe2SEsAEtrq1Qdi4jE6VxOJlkH4WxxEOI4Mnt/DlhAp9m
EtdK9sHwZHa0ht0LemKkWhofU4pQTGJeUMpp626Dmi2Jk5V340CHXaUYtCjxDARLw7vJaP7YIVBV
uA6K8JLHQGpK1UdoWlHQalFFfxS4qTJBbSi4MkQ6KgGi0T4ts4s0fa9h8rBRwnaHz14/pchG+6Ce
Ny2vhIrg0rOuXEdu5nLWriWxTReGdyXo7QtFi/qGAzicVLbkT9SORdAN3abYbK2LUnloCsVYNWr6
QsbvjFW5wOEFf2d4oMZVq0ugUwqXuBJvuE2c0OGPaJ5MyqSPLjjqGjSTgWqkmr6Ca1LAjUmnLPRb
OqfiNq/SG3Y1r8O7cRM4fkjJYUEdwEtQWopVuYjphiA5EGFdFpvFSVeWmCq1hrfUZXpKqSG/6Iif
ubq5wNreXCo4dp5rWFJszBQHDRxpZcTT14HrKuus6ZBGTeKlkkajojOnKK3QN/YyomdzEK6p8P/z
OqAj+VTtyme7AaHst+5WBsBWk4QqhvIeaToK77l5Wye3GlJHNsJQ52UBL7Rz+gn6vpdCXX8A9f4s
6z3/+wDeUZWBHzvk3q3yEDjE4TJLW20eLU/Esz0wn6UimvLnqJfFVBy6HN8MU70s/W4W6dQCrMah
GVBx+XJHrmLtIiiwJM0DTlabn4yjyr0DfzpXi2ZXOcqy4FaHx43vTIdrgNQ1AsRJam2mWxUj5Mjj
rLnKJBjBgqRde1m1Jlx4+ATa6d4D+J0CKqzUDCSzam9iuZwUdULIr165gXUXpUiPemp/W8viPEOB
39d1NLAoYuN59tKWBtpR6Pt4Nt0ZXgWCQJBObPdjGWez06iKPrf/k2yly0GJlv+Y7ZLB3KL4zyOt
0b0Fxr9+aXMzvX39C0e/X/xj/89fTDOOvpnEpVd276td3l3voPuWP/5XRuL5vgx0BfyzvE2+GeJP
/dKPB/pi7HHbpRh7PP97QxD0SY8MQfaPtP80Pxoh3PKhqxeGFqx3kiHJqmzAMpCJHGRGDAGBHf7d
UN8pGjcPNESsQ0zZ/GxBMkzvT2bhxx/wMNk/GudHH2G3f2+Ll//132RVf+skKDLOKBZcPJC6moUL
yqtJ0HRMUHRRV3VRY7ZM6283CZr6xjmw3llQUBRNsTToQ7xpfF6+Xgem+k6yFFPTZFPTUQNS/nZT
QBngjXMgsdQNqpWo9EoqcLlBWverOZBE5Z0pibLM5xdVmRWz/3t/p60w7N43nQeS9k5CMcJAytGE
eaiIvOajKZDeiRB7TFWCParJyudl9zeaAunzunx1rPzKiagwBaYkqYPG8l6vmc/41RQIuvZOHHaC
zi8NMzAIQTPnf6c50N96IspYRamiLrPMZeSm96f+13PALninAYVUTBOd/s862X+vOTjBpaC9kxWZ
GwHg0kEL/Os5MKR3MkR2GdiOQn6pSJyYf6850N66F1gFXHqqhTwB73p408dbwVCwDdNECnC6Zsri
33AKFPmNB6Igie8M6kgWi0DVAbNYnPpfLwNc1UQdoX1VsizWg/H5EvobnQbg9d46B7L1ThRlRZIM
4qMvN99XcyBzIpqiQvCoa7r8CxPwJ2bpn7H0yPXCl32o7e2Kr+L1n/7CIQ79doAv8eUQRKqGzs1x
9KtD7P158M+x5vD9P45C8f2Z/9U/Hu6A/V/68r9/+Yjf/vGjv3X4XIcfzr1dvs2f6cLsw9wvD/rZ
5u986+ZbLz6yMODa/9dzfJMw/DMi+NGwSCjlVXEYZ5gTjXXz1lFn2357dlPmXnoYaxiZ6+Pw7Xcz
nD/1wIt8ezwJQ7j21udFYWi7Cw/j7J9VOsHk8qzZ0aAyR/Nbn3WZ5C+vpkA+wRSsqgbvssPj7adA
OcGw693TFqnN43FPsMIuo1dzoBOvvXVq3+OtmR+G2U/BkBK+ddSbbfXinf2Rb5+87WG0YXBZHBxI
9jv997fDDRWT41HlE2yyu9grdy/7Zz6bRF6+LXdHZ4Qsn2C2H0AQn51v4+AwC/tJ0U4wKR920e5o
ycn6CTbeLAm38dl8N1SojmYDbPwpDs3bKn46WxT8kZej4SWRSwqO3GGafn+x/PFUnW2q4mi9fBn9
BIvm3z2/oRgaEYJpGVSICZkopvzso3zv+vxnrvXtpXpcVfr1f/+yC/frT6EQ8uaIgDz0Xxv7OHr4
XNP86l//a8KH0Tbevhy9eOUEp/As3+3iYcEeXugwhZZy+O73V+pm13rPyWGcYVRi8MO3vz/sDRFU
eXZFmJXvznjssw1l8h0x7WHo/RIQT/CXvpygN+U3R6d6gqNzxPrJt+HZH9EO14Gj1yrTQPrRZuZo
+VNx1mibe09Pu1e3rCjiaGWKh+n6zpv4PP5fuIF17c3b9+unHz4i+cDXP5oMd/YhHTnE7kenzuGH
P4q86XGA7T96dyaJ9r9Oht8L6K+rojgelQz97cPeVnmw6w7jfDkpD99+Zxl8XRR5NTX/dipPeIwr
FC/EP7UOeJcxc/5NUnd8hCfP7ISf/M5RkvgXHfOwMLevXz8b4t+vqj97HPzx6fVBY6jfHDNf5vJP
njB/xETbz+Wr80val1qOd8Evjvt6AmhsvJ6BXxuRWU3S3WGM/W00VH4OPzgs/18b9CJBhuS7J/g+
BHn1yn5t7D+qYrgfXp0D3AxvnIgbpMi/+8zUAK1vbs2vn/l7m/4Hp+oJj4L9gjocyPuj6MuRfrzD
j3bv/wM7/fu7R/t57PIXvon9pvn/8FWE1DiO99o3e6EiYANq4HhDrPmnArA/4pckz4/jg9cnzm+M
OpwMx88qnSAgPd+FjldFh+fbxwffnI+//rTnScHE7iP1+S7vd05Se/HRlAx15+PL4jf+yi4Es8RN
+Hmg/cN/c1D+xrBV6BBEHz2ucoLHHe/iaJsfVU1OUd5Y5EzDcSannyAenRQl1oVHk0Bk9uZ3Nup3
z+7Z9S6tnkLv+TDe8OqGVsxbV8TU+yarNX5atPjcfP5RyD/d5snueyWeAV7z5memMP58FKSYJ9jY
M++JQOJVWdQ6wQucgb2Ki+OUwvomovz1XTfb5ZSGjzIV6xTzQKXjeHaHruhb39kox0DkeHNIg4v0
W8edVzFHz9EkwNZ9+7iL52/OCEk6wWJYlNvw+GmlE8zCcpe/WmDIHrx9EpZUgTfb7rjCLJ3iIlpv
y/rValBPMLtrr3Sr1xGK9G3+8uub7SZM6m3w+pFPMMdrj+O93MVFuXvV81RPcLyvq3YXPSXQXQ6r
YZ/TqSc44jdJ+MKcHI2rneBY2yTx9lVBVDvBFtkMZ/vRw+oneHsXu9Ld5d82MowThMWkzc32+Kw4
xdV8NTR3Xo5m4hQdlyuS/MrZHreWT1Egv0645Y43HqClw/MfKhK/t6N3rweWTrCAb/anJuLoR1V9
EJcneOb0FTBCPkXz/qbektflR2tClk8xxc3u5fjykE+BC8AItuw/77rDlO4zmVNceXfBgD05Ci7l
U9wfX7okKy92XpLj7PHb6uKvL+Z7gqtn1h1KdUcnhqyd4JDjROaC2jn58YI+RXJzs8tfYwWME2QI
n7E+Z3cXZxe7at8/+ogTwNFiOcVRSgt7d5Z8IkY6aqtJmnQKnMrnsulm+7x7eZ1XSqh7nuBOvE6e
g214dGQbioXo7glur1VSoJj09ZRbFqDzb+uyrxf7X1e1+9xQfGvV7uvn/1J//fpHE2rFb2+pUYXy
+uMFfYLrBU+Kcnt2/apPMVAvdsNTd79/2U7Cs5ttWG8p9B0G21cwTnDdzioaz9E2PAruBhDrW595
nsQvQ5PpMNI+cv551fnnxZELJjjfOtXRE2N7evhDvz/NV2AfouNhf15p+N7q/K9pWAyNtbdutx/0
Nv6izuQfoQNW4egtnGAH/RE7BO6HJTKsxRMscTQsioY18/Ww0inGJbA+uhLlE9xW6MRU8Yv39bMO
1JS3bvORuz2KfE8R7R2qtUNwQIJ4NoJweHQXqicIy/aDnv3H+Hr0Pw6zMCyLk6BuoKTmyTFYSD3B
uhglyDknRyeqdoI8458goX3rPv5usfwUaMvRNt2d3e/yl6Ob9+cgv59fCWPfo0pTHi1u/QQXwsTp
0vLr1aGfoPIzybhyE4648AxrtXh3dHwMpMG3bslJ7pX58bCnyAqQr/OS9PhkNk6wEW/Z4bNt9CqR
MU8QRM+2T8eb0DzB65u5r078n8fkP1/A3y4E6RRFmtH/+d/l7uzlvy/qxMuPdp10intqtYu7o9X7
HQBN9cv97LX39DoAkE6R5K93RVK6R/cIGdXbtxvP+2oW1BPcqxtQuM62INQ9POE+gD7FNUJPIinL
4+VwkkIHWURzdAZL2gnml9Lzq0FPsIs3XKTPr+vkJzh7N9uK0/d1xVU6xWW0SfrhlASHfLQiTtF7
v/i/3F1BbttGFL2KLiDUpGor2RSwFLtJJBuCKXuR3UhkyYlkUSBFB9Kq1+i6qy5yCt+kJ+kbUgT0
h3SUeF7jIBsDMpLP8XDmz5/333vSqLlFVEZiL6PK88JjNN2rZNkd6DxXhRh1k1r27ennBhW9JMBD
5lw/5fl3yz0jrsGOLOWXrid+YPBF2TzwGe3WwBDgVWcc2fCfETM7DxqdCZt5yIDOgsKSvfmMs26a
yisItN+EKXj8O+1M0/vHf0rq0iR7/Lyaa8kg9XuEuYbkRttsV2PO4PoOp2q1s5OdzxCM3MaNXcjo
cOMSvAAxrHOpclEI+IxuMfS32qpifQb6F3xSO213Hf0zws3vQ6Ps9hlt3Q/6fqZmn8Q5BVcU9+VW
JdHmBj/eL345lM43RfFPCNP9EeMipIF4C6SKkKvO0ZycKf1RBj51Xz3nGdSesh4hVJIQpsZLFUZ5
Uo/QFOqMZurVVhkCpwjLGHBS2C+NsDUHQBcjUaf3CGMdIkGloXxnjHMgyHRnDEWxuL0yLpnQDUg8
mHGwoJUSd0bmR3B+c7gcPEZl+g788VVkVQeeMUpyrQ4QWb46j1E3vldrmRo8hpJ9tM3i7c5OZzC7
cp+GqhM9Si1MzjMeaa5TXJ2ILbEJW3oEc45F0pwSwr4eKwljwynKfS7Q61dpY4sYlyPXWQaFA+0j
ay0zSjtgG6F+kJ4J3hd1eF8pCkFgtbX3NAO9vo7W8qLp9QmvboKOLijDbZR3eGi5v8AJyKeNhcxg
p09gO6TXa8D4eT3K8vg3xniuqy4A20mtkTbqUGVkY2PoGnmaqOaFwpgDOgdWH3Vzpn1G/3KqNJCZ
eohVjcUYMW6Epiy0V4fPyEi3u1nUMh0M/vCdjjZgK4j5YKS6d/DMLtb7jXgYHWaGJ4T5HhUrlSc6
a3sCfOII94dgDRua5bYtl/Q8Y+PlvMqvdBiCunah8k0dzKzHyiTs6ejIEF8l6AsSvUhRordMETTP
+M4jCk6N80F1RkCrl//++Ve+MJ9udBiLZAMh8FmP0SOZanSuu+jAyLaDcU7sMVwHAIAu1KJoe+dw
k+n7DDj7TboI084vnala4LKnJVHodf/s11OGuc9IFTrTQrTnncB7p88QJ01Ud6m780Srbp4Xh2t3
/wxCuwb87bglMiF1jNV6k1jFRzU1RyuEl4N/0MetnFBcIaDDP+F/I0aeZ8VMibdXf3h+5wMCdPji
V+LcgcpmgOfroOUpXn9weUJc6KWkdzHKJDNacC5FZccgDhvGA2wawTUUoRnX2Gv1oNAWazk6GLfN
odpCTdKWZRklzdBae4zm8Zv0Xq8sRi6jyKjjtrOlGDc4WGbZTlwModElws6TLmi/IfysCtlrYvRP
38IdUuCA8EV33+LvsVms14ivJXCPu5+OK5XB3qfRW2ew64z8IzdtVFEregxC3QTS6E1qGOeymcWw
Tw02nZHebPKyMXkdPWiZqhhXATxiXMwlqgKLZPeXOoV6TIcqLMc+TWfKat0yJLjG56qanCEWZpq3
JUW/6SdUfDMdCrN0pyHYhx8dWqIlH7ZKDQ3MgUE7GoC9ovMEj4TnWGum9xmb4jb44hMIrfUBdLAW
583vE+IOoWkAzFgv0rKCYdwuAiULL5im1894fmFU2RhewMoFArdC7mAGE6eKjzIJLO1ldL+tR2xm
5ZRCQNlAHZZBPncYuXfymoFkYmNVaV/ENh7m9S+emvjDUvxiL0j6PpIPo7H6KbvJxm3IZgMdVxO/
3IuofMxc73Q/oPomiw0GLHuYDMxsgP6J5VnBUHkOMsONqTesyTsMXtYQqL4AwhgY2DBdpjbLnYHY
XsxRy0thIMMCt6qMjUTB4rsfJ9sc57tfquXCMJraqqY+Ad78vQB3QsAMALjqVfJUWj8+7ABwKUB3
sTTwZUDugU3/CxiJOEC9V6eEwFEmcT6GBOI2K+zBlt+yZjKHi8z1DjTWHWyWxYvzj1Pen3kMtP03
+c0h5l/Ml5HKfvsPAAD//w==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342899</xdr:colOff>
      <xdr:row>11</xdr:row>
      <xdr:rowOff>133350</xdr:rowOff>
    </xdr:from>
    <xdr:to>
      <xdr:col>11</xdr:col>
      <xdr:colOff>714374</xdr:colOff>
      <xdr:row>44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E4AF9A-8B53-4018-8F5C-BAC4EE08D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308608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30AD0E3B-E892-461E-8DC7-0E221ABC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12</xdr:row>
      <xdr:rowOff>0</xdr:rowOff>
    </xdr:from>
    <xdr:to>
      <xdr:col>12</xdr:col>
      <xdr:colOff>209550</xdr:colOff>
      <xdr:row>29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0A1994-CD00-4B54-AAA2-735CC6753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870583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9E44A82-26FA-4E3A-BD22-9F0318603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13</xdr:row>
      <xdr:rowOff>4762</xdr:rowOff>
    </xdr:from>
    <xdr:to>
      <xdr:col>12</xdr:col>
      <xdr:colOff>714375</xdr:colOff>
      <xdr:row>30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285EC2-F13B-45E4-AEA7-914E94DD8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D3DA8FC-8DD9-417B-ADD1-7C07BB431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438149</xdr:colOff>
      <xdr:row>21</xdr:row>
      <xdr:rowOff>47626</xdr:rowOff>
    </xdr:from>
    <xdr:to>
      <xdr:col>10</xdr:col>
      <xdr:colOff>466725</xdr:colOff>
      <xdr:row>42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3308D9-838E-4A89-8EF3-A26FB1E2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133350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790792A7-B4B3-4F47-8A6B-99DFA1AF0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695325</xdr:colOff>
      <xdr:row>11</xdr:row>
      <xdr:rowOff>66676</xdr:rowOff>
    </xdr:from>
    <xdr:to>
      <xdr:col>10</xdr:col>
      <xdr:colOff>247650</xdr:colOff>
      <xdr:row>25</xdr:row>
      <xdr:rowOff>28576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29BD0D-25DE-431E-BFB4-5512E08AF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869F07C-0C69-478A-899E-6E8ED962E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533401</xdr:colOff>
      <xdr:row>12</xdr:row>
      <xdr:rowOff>38100</xdr:rowOff>
    </xdr:from>
    <xdr:to>
      <xdr:col>18</xdr:col>
      <xdr:colOff>400050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9FEE9A-6038-4F57-83B2-BCE4F2B1D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232408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F516E8F-0B9A-44CB-967C-B9467FE65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13</xdr:row>
      <xdr:rowOff>238125</xdr:rowOff>
    </xdr:from>
    <xdr:to>
      <xdr:col>12</xdr:col>
      <xdr:colOff>666750</xdr:colOff>
      <xdr:row>31</xdr:row>
      <xdr:rowOff>66676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CA4F059-FC72-4400-A617-59EE75716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4C9886B-E59C-48E2-912C-03823E8D4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Eficiencia%20del%20Estado/2019/Gr&#225;ficos%20INC%202019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Eficiencia%20del%20Estado/2019/20190729%20Graficas%20Eficiencia%20del%20Estado%20(para%20diagramacion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Salud/2019/Gr&#225;ficas%20Salud%20(para%20diagramaci&#243;n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Salud/2016/Graficos%20INC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Subsidios"/>
      <sheetName val="Open Budget"/>
      <sheetName val="Componentes OBI"/>
      <sheetName val="Merito serv civil"/>
      <sheetName val="Vacantes"/>
      <sheetName val="Costo reg"/>
      <sheetName val="Costo reg 2019"/>
      <sheetName val="Enforcement"/>
      <sheetName val="Tiempo trámites"/>
      <sheetName val="Gov effectiveness"/>
      <sheetName val="Presup resultados"/>
      <sheetName val="Reg quality"/>
      <sheetName val="Interacción trámites"/>
      <sheetName val="Trámites online"/>
      <sheetName val="Dispon trámites online"/>
    </sheetNames>
    <sheetDataSet>
      <sheetData sheetId="0"/>
      <sheetData sheetId="1"/>
      <sheetData sheetId="2">
        <row r="1">
          <cell r="S1" t="str">
            <v>América Latina</v>
          </cell>
        </row>
      </sheetData>
      <sheetData sheetId="3"/>
      <sheetData sheetId="4"/>
      <sheetData sheetId="5"/>
      <sheetData sheetId="6">
        <row r="2">
          <cell r="M2" t="str">
            <v>América Latina</v>
          </cell>
        </row>
        <row r="3">
          <cell r="K3" t="str">
            <v>Singapur</v>
          </cell>
        </row>
        <row r="4">
          <cell r="K4" t="str">
            <v>Tailandia</v>
          </cell>
        </row>
        <row r="5">
          <cell r="K5" t="str">
            <v>Chile</v>
          </cell>
        </row>
        <row r="6">
          <cell r="K6" t="str">
            <v>Sudáfrica</v>
          </cell>
        </row>
        <row r="7">
          <cell r="K7" t="str">
            <v>México</v>
          </cell>
        </row>
        <row r="8">
          <cell r="K8" t="str">
            <v>Uruguay</v>
          </cell>
        </row>
        <row r="9">
          <cell r="K9" t="str">
            <v>Colombia</v>
          </cell>
        </row>
        <row r="10">
          <cell r="K10" t="str">
            <v>Costa Rica</v>
          </cell>
        </row>
        <row r="11">
          <cell r="K11" t="str">
            <v>Argentina</v>
          </cell>
        </row>
        <row r="12">
          <cell r="K12" t="str">
            <v>Perú</v>
          </cell>
        </row>
        <row r="13">
          <cell r="K13" t="str">
            <v>Brasil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1"/>
      <sheetName val="Grafica 2"/>
      <sheetName val="Grafica 3"/>
      <sheetName val="Grafica 4"/>
      <sheetName val="Grafica 5"/>
      <sheetName val="Grafica 6"/>
      <sheetName val="Grafica 7"/>
      <sheetName val="Grafica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C4" t="str">
            <v>América Latina</v>
          </cell>
          <cell r="D4" t="str">
            <v>OCDE</v>
          </cell>
        </row>
        <row r="5">
          <cell r="A5" t="str">
            <v>Austria</v>
          </cell>
          <cell r="B5">
            <v>0.87271329980808743</v>
          </cell>
          <cell r="C5">
            <v>0.49111319404850728</v>
          </cell>
          <cell r="D5">
            <v>0.69694241879714891</v>
          </cell>
        </row>
        <row r="6">
          <cell r="A6" t="str">
            <v>Costa Rica</v>
          </cell>
          <cell r="B6">
            <v>0.64904616883336086</v>
          </cell>
          <cell r="C6">
            <v>0.49111319404850728</v>
          </cell>
          <cell r="D6">
            <v>0.69694241879714891</v>
          </cell>
        </row>
        <row r="7">
          <cell r="A7" t="str">
            <v>Uruguay</v>
          </cell>
          <cell r="B7">
            <v>0.64416324761908428</v>
          </cell>
          <cell r="C7">
            <v>0.49111319404850701</v>
          </cell>
          <cell r="D7">
            <v>0.69694241879714891</v>
          </cell>
        </row>
        <row r="8">
          <cell r="A8" t="str">
            <v>Chile</v>
          </cell>
          <cell r="B8">
            <v>0.62321388898443475</v>
          </cell>
          <cell r="C8">
            <v>0.49111319404850701</v>
          </cell>
          <cell r="D8">
            <v>0.69694241879714891</v>
          </cell>
        </row>
        <row r="9">
          <cell r="A9" t="str">
            <v>Brasil</v>
          </cell>
          <cell r="B9">
            <v>0.51572740860341837</v>
          </cell>
          <cell r="C9">
            <v>0.49111319404850701</v>
          </cell>
          <cell r="D9">
            <v>0.69694241879714891</v>
          </cell>
        </row>
        <row r="10">
          <cell r="A10" t="str">
            <v>México</v>
          </cell>
          <cell r="B10">
            <v>0.50956370757827396</v>
          </cell>
          <cell r="C10">
            <v>0.49111319404850701</v>
          </cell>
          <cell r="D10">
            <v>0.69694241879714891</v>
          </cell>
        </row>
        <row r="11">
          <cell r="A11" t="str">
            <v>Colombia</v>
          </cell>
          <cell r="B11">
            <v>0.50321123502917153</v>
          </cell>
          <cell r="C11">
            <v>0.49111319404850701</v>
          </cell>
          <cell r="D11">
            <v>0.69694241879714891</v>
          </cell>
        </row>
        <row r="12">
          <cell r="A12" t="str">
            <v>Perú</v>
          </cell>
          <cell r="B12">
            <v>0.50294278653340285</v>
          </cell>
          <cell r="C12">
            <v>0.49111319404850701</v>
          </cell>
          <cell r="D12">
            <v>0.69694241879714891</v>
          </cell>
        </row>
        <row r="13">
          <cell r="A13" t="str">
            <v>Tailandia</v>
          </cell>
          <cell r="B13">
            <v>0.48437485818138326</v>
          </cell>
          <cell r="C13">
            <v>0.49111319404850701</v>
          </cell>
          <cell r="D13">
            <v>0.69694241879714891</v>
          </cell>
        </row>
        <row r="14">
          <cell r="A14" t="str">
            <v>Argentina</v>
          </cell>
          <cell r="B14">
            <v>0.45888375374759754</v>
          </cell>
          <cell r="C14">
            <v>0.49111319404850701</v>
          </cell>
          <cell r="D14">
            <v>0.69694241879714891</v>
          </cell>
        </row>
        <row r="15">
          <cell r="A15" t="str">
            <v>Sudáfrica</v>
          </cell>
          <cell r="B15">
            <v>0.43690025483143191</v>
          </cell>
          <cell r="C15">
            <v>0.49111319404850701</v>
          </cell>
          <cell r="D15">
            <v>0.69694241879714891</v>
          </cell>
        </row>
      </sheetData>
      <sheetData sheetId="7">
        <row r="2">
          <cell r="C2" t="str">
            <v>América Latina</v>
          </cell>
        </row>
        <row r="3">
          <cell r="A3" t="str">
            <v>Chile</v>
          </cell>
          <cell r="B3">
            <v>2.2000000000000002</v>
          </cell>
          <cell r="C3">
            <v>5.3882352941176475</v>
          </cell>
        </row>
        <row r="4">
          <cell r="A4" t="str">
            <v>Costa Rica</v>
          </cell>
          <cell r="B4">
            <v>3.1</v>
          </cell>
          <cell r="C4">
            <v>5.3882352941176475</v>
          </cell>
        </row>
        <row r="5">
          <cell r="A5" t="str">
            <v>Uruguay</v>
          </cell>
          <cell r="B5">
            <v>3.7</v>
          </cell>
          <cell r="C5">
            <v>5.3882352941176475</v>
          </cell>
        </row>
        <row r="6">
          <cell r="A6" t="str">
            <v>Argentina</v>
          </cell>
          <cell r="B6">
            <v>4.8</v>
          </cell>
          <cell r="C6">
            <v>5.3882352941176475</v>
          </cell>
        </row>
        <row r="7">
          <cell r="A7" t="str">
            <v>Brasil</v>
          </cell>
          <cell r="B7">
            <v>5.5</v>
          </cell>
          <cell r="C7">
            <v>5.3882352941176475</v>
          </cell>
        </row>
        <row r="8">
          <cell r="A8" t="str">
            <v>México</v>
          </cell>
          <cell r="B8">
            <v>6.9</v>
          </cell>
          <cell r="C8">
            <v>5.3882352941176475</v>
          </cell>
        </row>
        <row r="9">
          <cell r="A9" t="str">
            <v>Colombia</v>
          </cell>
          <cell r="B9">
            <v>7.4</v>
          </cell>
          <cell r="C9">
            <v>5.3882352941176475</v>
          </cell>
        </row>
        <row r="10">
          <cell r="A10" t="str">
            <v>Perú</v>
          </cell>
          <cell r="B10">
            <v>8.6</v>
          </cell>
          <cell r="C10">
            <v>5.3882352941176475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</sheetNames>
    <sheetDataSet>
      <sheetData sheetId="0">
        <row r="5">
          <cell r="A5" t="str">
            <v>Caldas</v>
          </cell>
          <cell r="B5">
            <v>32.275416890801502</v>
          </cell>
        </row>
        <row r="6">
          <cell r="A6" t="str">
            <v>Quindío</v>
          </cell>
          <cell r="B6">
            <v>34.170510849137194</v>
          </cell>
        </row>
        <row r="7">
          <cell r="A7" t="str">
            <v>Valle del Cauca</v>
          </cell>
          <cell r="B7">
            <v>42.602633617350889</v>
          </cell>
        </row>
        <row r="8">
          <cell r="A8" t="str">
            <v>Bogotá, D.C.</v>
          </cell>
          <cell r="B8">
            <v>43.452755991048733</v>
          </cell>
        </row>
        <row r="9">
          <cell r="A9" t="str">
            <v>Putumayo</v>
          </cell>
          <cell r="B9">
            <v>44.043162299053073</v>
          </cell>
        </row>
        <row r="10">
          <cell r="A10" t="str">
            <v>Antioquia</v>
          </cell>
          <cell r="B10">
            <v>49.450835458851699</v>
          </cell>
        </row>
        <row r="11">
          <cell r="A11" t="str">
            <v>Santander</v>
          </cell>
          <cell r="B11">
            <v>49.896879781784314</v>
          </cell>
        </row>
        <row r="12">
          <cell r="A12" t="str">
            <v>Huila</v>
          </cell>
          <cell r="B12">
            <v>50.789781096043477</v>
          </cell>
        </row>
        <row r="13">
          <cell r="A13" t="str">
            <v>Meta</v>
          </cell>
          <cell r="B13">
            <v>52.297836177028174</v>
          </cell>
        </row>
        <row r="14">
          <cell r="A14" t="str">
            <v>Caquetá</v>
          </cell>
          <cell r="B14">
            <v>55.355660116246881</v>
          </cell>
        </row>
        <row r="15">
          <cell r="A15" t="str">
            <v>Cundinamarca</v>
          </cell>
          <cell r="B15">
            <v>64.297894942830794</v>
          </cell>
        </row>
        <row r="16">
          <cell r="A16" t="str">
            <v>Arauca</v>
          </cell>
          <cell r="B16">
            <v>65.373719764654609</v>
          </cell>
        </row>
        <row r="17">
          <cell r="A17" t="str">
            <v>Risaralda</v>
          </cell>
          <cell r="B17">
            <v>66.281602121011261</v>
          </cell>
        </row>
        <row r="18">
          <cell r="A18" t="str">
            <v>Boyacá</v>
          </cell>
          <cell r="B18">
            <v>68.027210884353735</v>
          </cell>
        </row>
        <row r="19">
          <cell r="A19" t="str">
            <v>Amazonas</v>
          </cell>
          <cell r="B19">
            <v>69.060773480662974</v>
          </cell>
        </row>
        <row r="20">
          <cell r="A20" t="str">
            <v>Cauca</v>
          </cell>
          <cell r="B20">
            <v>69.222577209797663</v>
          </cell>
        </row>
        <row r="21">
          <cell r="A21" t="str">
            <v>Cesar</v>
          </cell>
          <cell r="B21">
            <v>73.156457276628942</v>
          </cell>
        </row>
        <row r="22">
          <cell r="A22" t="str">
            <v>Atlántico</v>
          </cell>
          <cell r="B22">
            <v>73.573039041177168</v>
          </cell>
        </row>
        <row r="23">
          <cell r="A23" t="str">
            <v>Sucre</v>
          </cell>
          <cell r="B23">
            <v>77.58453481606</v>
          </cell>
        </row>
        <row r="24">
          <cell r="A24" t="str">
            <v>Tolima</v>
          </cell>
          <cell r="B24">
            <v>79.100514153342004</v>
          </cell>
        </row>
        <row r="25">
          <cell r="A25" t="str">
            <v>Norte de Santander</v>
          </cell>
          <cell r="B25">
            <v>85.57980316645272</v>
          </cell>
        </row>
        <row r="26">
          <cell r="A26" t="str">
            <v>Bolívar</v>
          </cell>
          <cell r="B26">
            <v>100.17598483822933</v>
          </cell>
        </row>
        <row r="27">
          <cell r="A27" t="str">
            <v>Casanare</v>
          </cell>
          <cell r="B27">
            <v>108.69565217391305</v>
          </cell>
        </row>
        <row r="28">
          <cell r="A28" t="str">
            <v>Córdoba</v>
          </cell>
          <cell r="B28">
            <v>108.74456277186141</v>
          </cell>
        </row>
        <row r="29">
          <cell r="A29" t="str">
            <v>Magdalena</v>
          </cell>
          <cell r="B29">
            <v>110.79388076873909</v>
          </cell>
        </row>
        <row r="30">
          <cell r="A30" t="str">
            <v>Nariño</v>
          </cell>
          <cell r="B30">
            <v>115.33391915641475</v>
          </cell>
        </row>
        <row r="31">
          <cell r="A31" t="str">
            <v>La Guajira</v>
          </cell>
          <cell r="B31">
            <v>175.36912372008825</v>
          </cell>
        </row>
        <row r="32">
          <cell r="A32" t="str">
            <v>Chocó</v>
          </cell>
          <cell r="B32">
            <v>317.40993493096335</v>
          </cell>
        </row>
        <row r="33">
          <cell r="A33" t="str">
            <v>Vichada</v>
          </cell>
          <cell r="B33">
            <v>393.70078740157481</v>
          </cell>
        </row>
      </sheetData>
      <sheetData sheetId="1">
        <row r="3">
          <cell r="C3" t="str">
            <v>América Latina</v>
          </cell>
          <cell r="D3" t="str">
            <v>OCDE</v>
          </cell>
        </row>
        <row r="4">
          <cell r="A4" t="str">
            <v>Suiza</v>
          </cell>
          <cell r="B4">
            <v>8.9113300492610836</v>
          </cell>
          <cell r="C4">
            <v>2.8364382566716109</v>
          </cell>
          <cell r="D4">
            <v>6.5232914442203302</v>
          </cell>
        </row>
        <row r="5">
          <cell r="A5" t="str">
            <v>Tailandia</v>
          </cell>
          <cell r="B5">
            <v>6.4752475247524757</v>
          </cell>
          <cell r="C5">
            <v>2.8364382566716109</v>
          </cell>
          <cell r="D5">
            <v>6.5232914442203302</v>
          </cell>
        </row>
        <row r="6">
          <cell r="A6" t="str">
            <v>Argentina</v>
          </cell>
          <cell r="B6">
            <v>4.6440677966101696</v>
          </cell>
          <cell r="C6">
            <v>2.8364382566716109</v>
          </cell>
          <cell r="D6">
            <v>6.5232914442203302</v>
          </cell>
        </row>
        <row r="7">
          <cell r="A7" t="str">
            <v>Chile</v>
          </cell>
          <cell r="B7">
            <v>4.225352112676056</v>
          </cell>
          <cell r="C7">
            <v>2.8364382566716109</v>
          </cell>
          <cell r="D7">
            <v>6.5232914442203302</v>
          </cell>
        </row>
        <row r="8">
          <cell r="A8" t="str">
            <v>México</v>
          </cell>
          <cell r="B8">
            <v>3.326732673267327</v>
          </cell>
          <cell r="C8">
            <v>2.8364382566716109</v>
          </cell>
          <cell r="D8">
            <v>6.5232914442203302</v>
          </cell>
        </row>
        <row r="9">
          <cell r="A9" t="str">
            <v>Colombia</v>
          </cell>
          <cell r="B9">
            <v>3.1023622047244093</v>
          </cell>
          <cell r="C9">
            <v>2.8364382566716109</v>
          </cell>
          <cell r="D9">
            <v>6.5232914442203302</v>
          </cell>
        </row>
        <row r="10">
          <cell r="A10" t="str">
            <v>Sudáfrica</v>
          </cell>
          <cell r="B10">
            <v>3.064516129032258</v>
          </cell>
          <cell r="C10">
            <v>2.8364382566716109</v>
          </cell>
          <cell r="D10">
            <v>6.5232914442203302</v>
          </cell>
        </row>
        <row r="11">
          <cell r="A11" t="str">
            <v>Brasil</v>
          </cell>
          <cell r="B11">
            <v>2.143790849673203</v>
          </cell>
          <cell r="C11">
            <v>2.8364382566716109</v>
          </cell>
          <cell r="D11">
            <v>6.5232914442203302</v>
          </cell>
        </row>
        <row r="12">
          <cell r="A12" t="str">
            <v>Perú</v>
          </cell>
          <cell r="B12">
            <v>1.7831325301204819</v>
          </cell>
          <cell r="C12">
            <v>2.8364382566716109</v>
          </cell>
          <cell r="D12">
            <v>6.5232914442203302</v>
          </cell>
        </row>
        <row r="13">
          <cell r="A13" t="str">
            <v>Venezuela</v>
          </cell>
          <cell r="B13">
            <v>0.62962962962962976</v>
          </cell>
          <cell r="C13">
            <v>2.8364382566716109</v>
          </cell>
          <cell r="D13">
            <v>6.5232914442203302</v>
          </cell>
        </row>
      </sheetData>
      <sheetData sheetId="2">
        <row r="6">
          <cell r="C6" t="str">
            <v>OCDE</v>
          </cell>
          <cell r="D6" t="str">
            <v>América Latina</v>
          </cell>
        </row>
        <row r="7">
          <cell r="A7" t="str">
            <v>Bélgica</v>
          </cell>
          <cell r="B7">
            <v>6.2</v>
          </cell>
          <cell r="C7">
            <v>3.8059274430796664</v>
          </cell>
          <cell r="D7">
            <v>1.7000000000000002</v>
          </cell>
        </row>
        <row r="8">
          <cell r="A8" t="str">
            <v>Argentina</v>
          </cell>
          <cell r="B8">
            <v>5</v>
          </cell>
          <cell r="C8">
            <v>3.8059274430796664</v>
          </cell>
          <cell r="D8">
            <v>1.7000000000000002</v>
          </cell>
        </row>
        <row r="9">
          <cell r="A9" t="str">
            <v>Uruguay</v>
          </cell>
          <cell r="B9">
            <v>2.8</v>
          </cell>
          <cell r="C9">
            <v>3.8059274430796664</v>
          </cell>
          <cell r="D9">
            <v>1.7</v>
          </cell>
        </row>
        <row r="10">
          <cell r="A10" t="str">
            <v>Brasil</v>
          </cell>
          <cell r="B10">
            <v>2.2000000000000002</v>
          </cell>
          <cell r="C10">
            <v>3.8059274430796664</v>
          </cell>
          <cell r="D10">
            <v>1.7</v>
          </cell>
        </row>
        <row r="11">
          <cell r="A11" t="str">
            <v>Chile</v>
          </cell>
          <cell r="B11">
            <v>2.2000000000000002</v>
          </cell>
          <cell r="C11">
            <v>3.8059274430796664</v>
          </cell>
          <cell r="D11">
            <v>1.7</v>
          </cell>
        </row>
        <row r="12">
          <cell r="A12" t="str">
            <v>Colombia</v>
          </cell>
          <cell r="B12">
            <v>1.7</v>
          </cell>
          <cell r="C12">
            <v>3.8059274430796664</v>
          </cell>
          <cell r="D12">
            <v>1.7</v>
          </cell>
        </row>
        <row r="13">
          <cell r="A13" t="str">
            <v>Perú</v>
          </cell>
          <cell r="B13">
            <v>1.6</v>
          </cell>
          <cell r="C13">
            <v>3.8059274430796664</v>
          </cell>
          <cell r="D13">
            <v>1.7</v>
          </cell>
        </row>
        <row r="14">
          <cell r="A14" t="str">
            <v>México</v>
          </cell>
          <cell r="B14">
            <v>1.5</v>
          </cell>
          <cell r="C14">
            <v>3.8059274430796664</v>
          </cell>
          <cell r="D14">
            <v>1.7</v>
          </cell>
        </row>
        <row r="15">
          <cell r="A15" t="str">
            <v>Costa Rica</v>
          </cell>
          <cell r="B15">
            <v>1.2</v>
          </cell>
          <cell r="C15">
            <v>3.8059274430796664</v>
          </cell>
          <cell r="D15">
            <v>1.7</v>
          </cell>
        </row>
        <row r="16">
          <cell r="A16" t="str">
            <v>Sudáfrica</v>
          </cell>
          <cell r="B16">
            <v>0.7</v>
          </cell>
          <cell r="C16">
            <v>3.8059274430796664</v>
          </cell>
          <cell r="D16">
            <v>1.7</v>
          </cell>
        </row>
      </sheetData>
      <sheetData sheetId="3">
        <row r="3">
          <cell r="B3">
            <v>2010</v>
          </cell>
          <cell r="C3">
            <v>2011</v>
          </cell>
          <cell r="D3">
            <v>2012</v>
          </cell>
          <cell r="E3">
            <v>2013</v>
          </cell>
          <cell r="F3">
            <v>2014</v>
          </cell>
          <cell r="G3">
            <v>2015</v>
          </cell>
          <cell r="H3">
            <v>2016</v>
          </cell>
          <cell r="I3">
            <v>2017</v>
          </cell>
          <cell r="J3">
            <v>2018</v>
          </cell>
        </row>
        <row r="4">
          <cell r="B4">
            <v>5.45E-2</v>
          </cell>
          <cell r="C4">
            <v>8.9099999999999999E-2</v>
          </cell>
          <cell r="D4">
            <v>7.8700000000000006E-2</v>
          </cell>
          <cell r="E4">
            <v>7.6399999999999996E-2</v>
          </cell>
          <cell r="F4">
            <v>5.1699999999999996E-2</v>
          </cell>
          <cell r="G4">
            <v>4.0500000000000001E-2</v>
          </cell>
          <cell r="H4">
            <v>4.7500000000000001E-2</v>
          </cell>
          <cell r="I4">
            <v>4.3470174420557894E-2</v>
          </cell>
          <cell r="J4">
            <v>4.7334267522688205E-2</v>
          </cell>
        </row>
        <row r="5">
          <cell r="B5">
            <v>7.980000000000001E-2</v>
          </cell>
          <cell r="C5">
            <v>9.4899999999999998E-2</v>
          </cell>
          <cell r="D5">
            <v>9.2899999999999996E-2</v>
          </cell>
          <cell r="E5">
            <v>0.1103</v>
          </cell>
          <cell r="F5">
            <v>9.0399999999999994E-2</v>
          </cell>
          <cell r="G5">
            <v>8.43E-2</v>
          </cell>
          <cell r="H5">
            <v>7.0099999999999996E-2</v>
          </cell>
          <cell r="I5">
            <v>6.5885065633021794E-2</v>
          </cell>
          <cell r="J5">
            <v>5.5624778350550977E-2</v>
          </cell>
        </row>
        <row r="6">
          <cell r="B6">
            <v>1.8200000000000001E-2</v>
          </cell>
          <cell r="C6">
            <v>2.1000000000000001E-2</v>
          </cell>
          <cell r="D6">
            <v>2.1000000000000001E-2</v>
          </cell>
          <cell r="E6">
            <v>2.2499999999999999E-2</v>
          </cell>
          <cell r="F6">
            <v>9.1000000000000004E-3</v>
          </cell>
          <cell r="G6">
            <v>7.7000000000000002E-3</v>
          </cell>
          <cell r="H6">
            <v>2.3199999999999998E-2</v>
          </cell>
          <cell r="I6">
            <v>7.8398841169643463E-3</v>
          </cell>
          <cell r="J6">
            <v>9.7486035725042643E-3</v>
          </cell>
        </row>
        <row r="7">
          <cell r="B7">
            <v>0.03</v>
          </cell>
          <cell r="C7">
            <v>4.7100000000000003E-2</v>
          </cell>
          <cell r="D7">
            <v>1.9400000000000001E-2</v>
          </cell>
          <cell r="E7">
            <v>3.1E-2</v>
          </cell>
          <cell r="F7">
            <v>2.7400000000000001E-2</v>
          </cell>
          <cell r="G7">
            <v>2.3099999999999999E-2</v>
          </cell>
          <cell r="H7">
            <v>2.1700000000000001E-2</v>
          </cell>
          <cell r="I7">
            <v>1.2596477013451145E-2</v>
          </cell>
          <cell r="J7">
            <v>1.8514406347979365E-2</v>
          </cell>
        </row>
        <row r="8">
          <cell r="B8">
            <v>4.5100000000000001E-2</v>
          </cell>
          <cell r="C8">
            <v>4.82E-2</v>
          </cell>
          <cell r="D8">
            <v>4.99E-2</v>
          </cell>
          <cell r="E8">
            <v>7.2900000000000006E-2</v>
          </cell>
          <cell r="F8">
            <v>4.6300000000000001E-2</v>
          </cell>
          <cell r="G8">
            <v>3.15E-2</v>
          </cell>
          <cell r="H8">
            <v>5.0300000000000004E-2</v>
          </cell>
          <cell r="I8">
            <v>1.9353242227563596E-2</v>
          </cell>
          <cell r="J8">
            <v>3.2174069580792719E-2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4.9500000000000002E-2</v>
          </cell>
          <cell r="G9">
            <v>6.7500000000000004E-2</v>
          </cell>
          <cell r="H9">
            <v>5.7300000000000004E-2</v>
          </cell>
          <cell r="I9">
            <v>3.9379560182397771E-2</v>
          </cell>
          <cell r="J9">
            <v>4.6641916118351882E-2</v>
          </cell>
        </row>
        <row r="10">
          <cell r="B10">
            <v>0.22759999999999997</v>
          </cell>
          <cell r="C10">
            <v>0.30030000000000001</v>
          </cell>
          <cell r="D10">
            <v>0.26190000000000002</v>
          </cell>
          <cell r="E10">
            <v>0.31309999999999999</v>
          </cell>
          <cell r="F10">
            <v>0.27439999999999998</v>
          </cell>
          <cell r="G10">
            <v>0.25459999999999999</v>
          </cell>
          <cell r="H10">
            <v>0.27010000000000001</v>
          </cell>
          <cell r="I10">
            <v>0.18852440359395653</v>
          </cell>
          <cell r="J10">
            <v>0.21003804149286742</v>
          </cell>
        </row>
      </sheetData>
      <sheetData sheetId="4">
        <row r="5">
          <cell r="A5">
            <v>2008</v>
          </cell>
          <cell r="B5">
            <v>1.2</v>
          </cell>
        </row>
        <row r="6">
          <cell r="A6">
            <v>2009</v>
          </cell>
          <cell r="B6">
            <v>1.8</v>
          </cell>
        </row>
        <row r="7">
          <cell r="A7">
            <v>2010</v>
          </cell>
          <cell r="B7">
            <v>2.4</v>
          </cell>
        </row>
        <row r="8">
          <cell r="A8">
            <v>2011</v>
          </cell>
          <cell r="B8">
            <v>2</v>
          </cell>
        </row>
        <row r="9">
          <cell r="A9">
            <v>2012</v>
          </cell>
          <cell r="B9">
            <v>1.9</v>
          </cell>
        </row>
        <row r="10">
          <cell r="A10">
            <v>2013</v>
          </cell>
          <cell r="B10">
            <v>2.6</v>
          </cell>
        </row>
        <row r="11">
          <cell r="A11">
            <v>2014</v>
          </cell>
          <cell r="B11">
            <v>2.4</v>
          </cell>
        </row>
        <row r="12">
          <cell r="A12">
            <v>2015</v>
          </cell>
          <cell r="B12">
            <v>2.5</v>
          </cell>
        </row>
        <row r="13">
          <cell r="A13">
            <v>2016</v>
          </cell>
          <cell r="B13">
            <v>2.8</v>
          </cell>
        </row>
        <row r="14">
          <cell r="A14">
            <v>2017</v>
          </cell>
          <cell r="B14">
            <v>3.03</v>
          </cell>
        </row>
        <row r="15">
          <cell r="A15">
            <v>2018</v>
          </cell>
          <cell r="B15">
            <v>3.13</v>
          </cell>
        </row>
      </sheetData>
      <sheetData sheetId="5">
        <row r="5">
          <cell r="B5">
            <v>2011</v>
          </cell>
          <cell r="C5">
            <v>2012</v>
          </cell>
          <cell r="D5">
            <v>2013</v>
          </cell>
          <cell r="E5">
            <v>2014</v>
          </cell>
          <cell r="F5">
            <v>2015</v>
          </cell>
          <cell r="G5">
            <v>2016</v>
          </cell>
          <cell r="H5">
            <v>2017</v>
          </cell>
          <cell r="I5">
            <v>2018</v>
          </cell>
        </row>
        <row r="7">
          <cell r="A7" t="str">
            <v>Riesgo Medio o Alto</v>
          </cell>
          <cell r="B7">
            <v>0.41600000000000004</v>
          </cell>
          <cell r="C7">
            <v>0.55635987590486036</v>
          </cell>
          <cell r="D7">
            <v>0.58738366080661841</v>
          </cell>
          <cell r="E7">
            <v>0.25336091003102379</v>
          </cell>
          <cell r="F7">
            <v>0.26300000000000001</v>
          </cell>
          <cell r="G7">
            <v>0.24659400544959129</v>
          </cell>
          <cell r="H7">
            <v>0.27</v>
          </cell>
          <cell r="I7">
            <v>0.217</v>
          </cell>
        </row>
        <row r="8">
          <cell r="A8" t="str">
            <v>Sin Riesgo o Riesgo Bajo</v>
          </cell>
          <cell r="B8">
            <v>0.58399999999999996</v>
          </cell>
          <cell r="C8">
            <v>0.44364012409513959</v>
          </cell>
          <cell r="D8">
            <v>0.40020682523267836</v>
          </cell>
          <cell r="E8">
            <v>0.73216132368148912</v>
          </cell>
          <cell r="F8">
            <v>0.73499999999999999</v>
          </cell>
          <cell r="G8">
            <v>0.7534059945504088</v>
          </cell>
          <cell r="H8">
            <v>0.73</v>
          </cell>
          <cell r="I8">
            <v>0.78300000000000003</v>
          </cell>
        </row>
      </sheetData>
      <sheetData sheetId="6">
        <row r="3">
          <cell r="B3" t="str">
            <v>Tutelas que invocan el derecho a la salud (miles)</v>
          </cell>
          <cell r="C3" t="str">
            <v>% del total de tutelas</v>
          </cell>
        </row>
        <row r="4">
          <cell r="A4">
            <v>2000</v>
          </cell>
          <cell r="B4">
            <v>25</v>
          </cell>
          <cell r="C4">
            <v>0.19</v>
          </cell>
        </row>
        <row r="5">
          <cell r="A5">
            <v>2001</v>
          </cell>
          <cell r="B5">
            <v>34</v>
          </cell>
          <cell r="C5">
            <v>0.26</v>
          </cell>
        </row>
        <row r="6">
          <cell r="A6">
            <v>2002</v>
          </cell>
          <cell r="B6">
            <v>43</v>
          </cell>
          <cell r="C6">
            <v>0.3</v>
          </cell>
        </row>
        <row r="7">
          <cell r="A7">
            <v>2003</v>
          </cell>
          <cell r="B7">
            <v>52</v>
          </cell>
          <cell r="C7">
            <v>0.35</v>
          </cell>
        </row>
        <row r="8">
          <cell r="A8">
            <v>2004</v>
          </cell>
          <cell r="B8">
            <v>72</v>
          </cell>
          <cell r="C8">
            <v>0.36</v>
          </cell>
        </row>
        <row r="9">
          <cell r="A9">
            <v>2005</v>
          </cell>
          <cell r="B9">
            <v>81</v>
          </cell>
          <cell r="C9">
            <v>0.36</v>
          </cell>
        </row>
        <row r="10">
          <cell r="A10">
            <v>2006</v>
          </cell>
          <cell r="B10">
            <v>96</v>
          </cell>
          <cell r="C10">
            <v>0.38</v>
          </cell>
        </row>
        <row r="11">
          <cell r="A11">
            <v>2007</v>
          </cell>
          <cell r="B11">
            <v>107</v>
          </cell>
          <cell r="C11">
            <v>0.38</v>
          </cell>
        </row>
        <row r="12">
          <cell r="A12">
            <v>2008</v>
          </cell>
          <cell r="B12">
            <v>143</v>
          </cell>
          <cell r="C12">
            <v>0.42</v>
          </cell>
        </row>
        <row r="13">
          <cell r="A13">
            <v>2009</v>
          </cell>
          <cell r="B13">
            <v>100</v>
          </cell>
          <cell r="C13">
            <v>0.27</v>
          </cell>
        </row>
        <row r="14">
          <cell r="A14">
            <v>2010</v>
          </cell>
          <cell r="B14">
            <v>95</v>
          </cell>
          <cell r="C14">
            <v>0.23</v>
          </cell>
        </row>
        <row r="15">
          <cell r="A15">
            <v>2011</v>
          </cell>
          <cell r="B15">
            <v>106</v>
          </cell>
          <cell r="C15">
            <v>0.26</v>
          </cell>
        </row>
        <row r="16">
          <cell r="A16">
            <v>2012</v>
          </cell>
          <cell r="B16">
            <v>114</v>
          </cell>
          <cell r="C16">
            <v>0.27</v>
          </cell>
        </row>
        <row r="17">
          <cell r="A17">
            <v>2013</v>
          </cell>
          <cell r="B17">
            <v>115</v>
          </cell>
          <cell r="C17">
            <v>0.25</v>
          </cell>
        </row>
        <row r="18">
          <cell r="A18">
            <v>2014</v>
          </cell>
          <cell r="B18">
            <v>118</v>
          </cell>
          <cell r="C18">
            <v>0.24</v>
          </cell>
        </row>
        <row r="19">
          <cell r="A19">
            <v>2015</v>
          </cell>
          <cell r="B19">
            <v>147</v>
          </cell>
          <cell r="C19">
            <v>0.24</v>
          </cell>
        </row>
        <row r="20">
          <cell r="A20">
            <v>2016</v>
          </cell>
          <cell r="B20">
            <v>163</v>
          </cell>
          <cell r="C20">
            <v>0.26418152350081037</v>
          </cell>
        </row>
        <row r="21">
          <cell r="A21">
            <v>2017</v>
          </cell>
          <cell r="B21">
            <v>197.655</v>
          </cell>
          <cell r="C21">
            <v>0.32500000000000001</v>
          </cell>
        </row>
        <row r="22">
          <cell r="A22">
            <v>2018</v>
          </cell>
          <cell r="B22">
            <v>207.73400000000001</v>
          </cell>
          <cell r="C22">
            <v>0.34210000000000002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entes"/>
      <sheetName val="Part laboral - Salud"/>
      <sheetName val="Barreras acceso"/>
      <sheetName val="Horas trabajadas depto"/>
      <sheetName val="Horas trabajadas rama"/>
      <sheetName val="Pagos por recobros no POS"/>
      <sheetName val="IPC medicamentos"/>
      <sheetName val="# médicos"/>
      <sheetName val="DALY"/>
      <sheetName val="DALY por 100,000"/>
      <sheetName val="Years of life lost"/>
      <sheetName val="Impacto sobre empresas"/>
      <sheetName val="Infraestructura"/>
      <sheetName val="Camas hospitalarias"/>
      <sheetName val="Gasto % PIB"/>
      <sheetName val="Esperanza de vida"/>
      <sheetName val="Gasto de bolsillo"/>
      <sheetName val="Mort materna"/>
    </sheetNames>
    <sheetDataSet>
      <sheetData sheetId="0"/>
      <sheetData sheetId="1"/>
      <sheetData sheetId="2">
        <row r="44">
          <cell r="A44" t="str">
            <v>El centro de atención queda lejos</v>
          </cell>
        </row>
        <row r="46">
          <cell r="A46" t="str">
            <v>Mal servicio o cita distanciada en el tiempo</v>
          </cell>
        </row>
        <row r="47">
          <cell r="A47" t="str">
            <v>No lo atendieron</v>
          </cell>
        </row>
        <row r="49">
          <cell r="A49" t="str">
            <v>Consultó antes y no le resolvieron el problema</v>
          </cell>
        </row>
        <row r="50">
          <cell r="A50" t="str">
            <v>Muchos trámites para la cita</v>
          </cell>
        </row>
        <row r="52">
          <cell r="A52" t="str">
            <v>Le hacen esperar mucho para atenderlo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eforum.org/reports/global-competitiveness-report-201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md.org/wcc/world-competitiveness-center-rankings/world-digital-competitiveness-rankings-2019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data.worldbank.org/indicator/SH.MED.BEDS.Z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dane.gov.co/index.php/estadisticas-por-tema/salud/calidad-de-vida-ecv/encuesta-nacional-de-calidad-de-vida-ecv-2018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adres.gov.co/Inicio/Post/6150/ADRES-pag%C3%B3-3-13-billones-por-servicios-no-incluidos-en-el-plan-de-beneficios-en-salud-en-2018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efensoria.gov.co/es/nube/destacados/7987/Defensor-del-Pueblo-present%C3%B3-el-informe-anual-%E2%80%9CLa-tutela-y-los-derechos-a-la-salud-y-a-la-seguridad-social-2018%E2%80%9D-tutela-derechos-salud-Defensor%C3%ADa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tabSelected="1" zoomScaleNormal="100" workbookViewId="0">
      <selection activeCell="A10" sqref="A10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13</v>
      </c>
    </row>
    <row r="5" spans="1:11" s="2" customFormat="1" x14ac:dyDescent="0.25">
      <c r="A5" s="2" t="s">
        <v>27</v>
      </c>
    </row>
    <row r="6" spans="1:11" s="2" customFormat="1" x14ac:dyDescent="0.25">
      <c r="A6" s="2" t="s">
        <v>14</v>
      </c>
      <c r="K6"/>
    </row>
    <row r="8" spans="1:11" s="2" customFormat="1" x14ac:dyDescent="0.25">
      <c r="A8" s="2" t="s">
        <v>28</v>
      </c>
    </row>
    <row r="9" spans="1:11" x14ac:dyDescent="0.25">
      <c r="A9" t="s">
        <v>24</v>
      </c>
    </row>
    <row r="10" spans="1:11" x14ac:dyDescent="0.25">
      <c r="A10" s="3" t="s">
        <v>25</v>
      </c>
    </row>
    <row r="11" spans="1:11" x14ac:dyDescent="0.25">
      <c r="A11" t="s">
        <v>19</v>
      </c>
    </row>
    <row r="13" spans="1:11" x14ac:dyDescent="0.25">
      <c r="A13" s="1" t="s">
        <v>5</v>
      </c>
      <c r="B13" s="1" t="s">
        <v>15</v>
      </c>
    </row>
    <row r="14" spans="1:11" x14ac:dyDescent="0.25">
      <c r="A14" t="s">
        <v>22</v>
      </c>
      <c r="B14">
        <v>1</v>
      </c>
    </row>
    <row r="15" spans="1:11" x14ac:dyDescent="0.25">
      <c r="A15" t="s">
        <v>4</v>
      </c>
      <c r="B15">
        <v>24</v>
      </c>
    </row>
    <row r="16" spans="1:11" x14ac:dyDescent="0.25">
      <c r="A16" t="s">
        <v>1</v>
      </c>
      <c r="B16">
        <v>36</v>
      </c>
    </row>
    <row r="17" spans="1:2" x14ac:dyDescent="0.25">
      <c r="A17" t="s">
        <v>12</v>
      </c>
      <c r="B17">
        <v>18</v>
      </c>
    </row>
    <row r="18" spans="1:2" x14ac:dyDescent="0.25">
      <c r="A18" t="s">
        <v>2</v>
      </c>
      <c r="B18">
        <v>15</v>
      </c>
    </row>
    <row r="19" spans="1:2" x14ac:dyDescent="0.25">
      <c r="A19" t="s">
        <v>7</v>
      </c>
      <c r="B19">
        <v>37</v>
      </c>
    </row>
    <row r="20" spans="1:2" x14ac:dyDescent="0.25">
      <c r="A20" t="s">
        <v>3</v>
      </c>
      <c r="B20">
        <v>50</v>
      </c>
    </row>
    <row r="21" spans="1:2" x14ac:dyDescent="0.25">
      <c r="A21" t="s">
        <v>0</v>
      </c>
      <c r="B21">
        <v>52</v>
      </c>
    </row>
    <row r="22" spans="1:2" x14ac:dyDescent="0.25">
      <c r="A22" t="s">
        <v>10</v>
      </c>
      <c r="B22">
        <v>59</v>
      </c>
    </row>
    <row r="23" spans="1:2" x14ac:dyDescent="0.25">
      <c r="A23" t="s">
        <v>9</v>
      </c>
      <c r="B23">
        <v>74</v>
      </c>
    </row>
    <row r="24" spans="1:2" x14ac:dyDescent="0.25">
      <c r="A24" t="s">
        <v>8</v>
      </c>
      <c r="B24">
        <v>117</v>
      </c>
    </row>
  </sheetData>
  <hyperlinks>
    <hyperlink ref="A10" r:id="rId1" xr:uid="{006FEC6D-6468-48CF-A3D0-70CC96DDEB5E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2DC9E-27B0-4F18-B895-94FD9FD62861}">
  <dimension ref="A1:B42"/>
  <sheetViews>
    <sheetView zoomScaleNormal="100" workbookViewId="0">
      <selection activeCell="A10" sqref="A10"/>
    </sheetView>
  </sheetViews>
  <sheetFormatPr baseColWidth="10" defaultRowHeight="15" x14ac:dyDescent="0.25"/>
  <cols>
    <col min="1" max="1" width="18.85546875" style="12" customWidth="1"/>
    <col min="2" max="2" width="10.85546875" style="12" customWidth="1"/>
    <col min="3" max="16384" width="11.42578125" style="12"/>
  </cols>
  <sheetData>
    <row r="1" spans="1:2" x14ac:dyDescent="0.25">
      <c r="A1" s="4"/>
    </row>
    <row r="2" spans="1:2" x14ac:dyDescent="0.25">
      <c r="A2" s="4"/>
    </row>
    <row r="3" spans="1:2" x14ac:dyDescent="0.25">
      <c r="A3" s="4"/>
    </row>
    <row r="4" spans="1:2" x14ac:dyDescent="0.25">
      <c r="A4" s="4" t="s">
        <v>13</v>
      </c>
    </row>
    <row r="5" spans="1:2" x14ac:dyDescent="0.25">
      <c r="A5" s="5" t="s">
        <v>27</v>
      </c>
    </row>
    <row r="6" spans="1:2" x14ac:dyDescent="0.25">
      <c r="A6" s="5" t="s">
        <v>16</v>
      </c>
    </row>
    <row r="7" spans="1:2" x14ac:dyDescent="0.25">
      <c r="A7" s="4"/>
    </row>
    <row r="8" spans="1:2" x14ac:dyDescent="0.25">
      <c r="A8" s="13" t="s">
        <v>58</v>
      </c>
    </row>
    <row r="9" spans="1:2" x14ac:dyDescent="0.25">
      <c r="A9" s="4" t="s">
        <v>59</v>
      </c>
    </row>
    <row r="10" spans="1:2" x14ac:dyDescent="0.25">
      <c r="A10" s="4" t="s">
        <v>60</v>
      </c>
    </row>
    <row r="13" spans="1:2" x14ac:dyDescent="0.25">
      <c r="A13" s="13" t="s">
        <v>62</v>
      </c>
      <c r="B13" s="13" t="s">
        <v>61</v>
      </c>
    </row>
    <row r="14" spans="1:2" x14ac:dyDescent="0.25">
      <c r="A14" s="12" t="s">
        <v>29</v>
      </c>
      <c r="B14" s="14">
        <v>32.275416890801502</v>
      </c>
    </row>
    <row r="15" spans="1:2" x14ac:dyDescent="0.25">
      <c r="A15" s="12" t="s">
        <v>30</v>
      </c>
      <c r="B15" s="14">
        <v>34.170510849137194</v>
      </c>
    </row>
    <row r="16" spans="1:2" x14ac:dyDescent="0.25">
      <c r="A16" s="12" t="s">
        <v>31</v>
      </c>
      <c r="B16" s="14">
        <v>42.602633617350889</v>
      </c>
    </row>
    <row r="17" spans="1:2" x14ac:dyDescent="0.25">
      <c r="A17" s="12" t="s">
        <v>32</v>
      </c>
      <c r="B17" s="14">
        <v>43.452755991048733</v>
      </c>
    </row>
    <row r="18" spans="1:2" x14ac:dyDescent="0.25">
      <c r="A18" s="12" t="s">
        <v>33</v>
      </c>
      <c r="B18" s="14">
        <v>44.043162299053073</v>
      </c>
    </row>
    <row r="19" spans="1:2" x14ac:dyDescent="0.25">
      <c r="A19" s="12" t="s">
        <v>34</v>
      </c>
      <c r="B19" s="14">
        <v>49.450835458851699</v>
      </c>
    </row>
    <row r="20" spans="1:2" x14ac:dyDescent="0.25">
      <c r="A20" s="12" t="s">
        <v>35</v>
      </c>
      <c r="B20" s="14">
        <v>49.896879781784314</v>
      </c>
    </row>
    <row r="21" spans="1:2" x14ac:dyDescent="0.25">
      <c r="A21" s="12" t="s">
        <v>36</v>
      </c>
      <c r="B21" s="14">
        <v>50.789781096043477</v>
      </c>
    </row>
    <row r="22" spans="1:2" x14ac:dyDescent="0.25">
      <c r="A22" s="12" t="s">
        <v>37</v>
      </c>
      <c r="B22" s="14">
        <v>52.297836177028174</v>
      </c>
    </row>
    <row r="23" spans="1:2" x14ac:dyDescent="0.25">
      <c r="A23" s="12" t="s">
        <v>38</v>
      </c>
      <c r="B23" s="14">
        <v>55.355660116246881</v>
      </c>
    </row>
    <row r="24" spans="1:2" x14ac:dyDescent="0.25">
      <c r="A24" s="12" t="s">
        <v>39</v>
      </c>
      <c r="B24" s="14">
        <v>64.297894942830794</v>
      </c>
    </row>
    <row r="25" spans="1:2" x14ac:dyDescent="0.25">
      <c r="A25" s="12" t="s">
        <v>40</v>
      </c>
      <c r="B25" s="14">
        <v>65.373719764654609</v>
      </c>
    </row>
    <row r="26" spans="1:2" x14ac:dyDescent="0.25">
      <c r="A26" s="12" t="s">
        <v>41</v>
      </c>
      <c r="B26" s="14">
        <v>66.281602121011261</v>
      </c>
    </row>
    <row r="27" spans="1:2" x14ac:dyDescent="0.25">
      <c r="A27" s="12" t="s">
        <v>42</v>
      </c>
      <c r="B27" s="14">
        <v>68.027210884353735</v>
      </c>
    </row>
    <row r="28" spans="1:2" x14ac:dyDescent="0.25">
      <c r="A28" s="12" t="s">
        <v>43</v>
      </c>
      <c r="B28" s="14">
        <v>69.060773480662974</v>
      </c>
    </row>
    <row r="29" spans="1:2" x14ac:dyDescent="0.25">
      <c r="A29" s="12" t="s">
        <v>44</v>
      </c>
      <c r="B29" s="14">
        <v>69.222577209797663</v>
      </c>
    </row>
    <row r="30" spans="1:2" x14ac:dyDescent="0.25">
      <c r="A30" s="12" t="s">
        <v>45</v>
      </c>
      <c r="B30" s="14">
        <v>73.156457276628942</v>
      </c>
    </row>
    <row r="31" spans="1:2" x14ac:dyDescent="0.25">
      <c r="A31" s="12" t="s">
        <v>46</v>
      </c>
      <c r="B31" s="14">
        <v>73.573039041177168</v>
      </c>
    </row>
    <row r="32" spans="1:2" x14ac:dyDescent="0.25">
      <c r="A32" s="12" t="s">
        <v>47</v>
      </c>
      <c r="B32" s="14">
        <v>77.58453481606</v>
      </c>
    </row>
    <row r="33" spans="1:2" x14ac:dyDescent="0.25">
      <c r="A33" s="12" t="s">
        <v>48</v>
      </c>
      <c r="B33" s="14">
        <v>79.100514153342004</v>
      </c>
    </row>
    <row r="34" spans="1:2" x14ac:dyDescent="0.25">
      <c r="A34" s="12" t="s">
        <v>49</v>
      </c>
      <c r="B34" s="14">
        <v>85.57980316645272</v>
      </c>
    </row>
    <row r="35" spans="1:2" x14ac:dyDescent="0.25">
      <c r="A35" s="12" t="s">
        <v>50</v>
      </c>
      <c r="B35" s="14">
        <v>100.17598483822933</v>
      </c>
    </row>
    <row r="36" spans="1:2" x14ac:dyDescent="0.25">
      <c r="A36" s="12" t="s">
        <v>51</v>
      </c>
      <c r="B36" s="14">
        <v>108.69565217391305</v>
      </c>
    </row>
    <row r="37" spans="1:2" x14ac:dyDescent="0.25">
      <c r="A37" s="12" t="s">
        <v>52</v>
      </c>
      <c r="B37" s="14">
        <v>108.74456277186141</v>
      </c>
    </row>
    <row r="38" spans="1:2" x14ac:dyDescent="0.25">
      <c r="A38" s="12" t="s">
        <v>53</v>
      </c>
      <c r="B38" s="14">
        <v>110.79388076873909</v>
      </c>
    </row>
    <row r="39" spans="1:2" x14ac:dyDescent="0.25">
      <c r="A39" s="12" t="s">
        <v>54</v>
      </c>
      <c r="B39" s="14">
        <v>115.33391915641475</v>
      </c>
    </row>
    <row r="40" spans="1:2" x14ac:dyDescent="0.25">
      <c r="A40" s="12" t="s">
        <v>55</v>
      </c>
      <c r="B40" s="14">
        <v>175.36912372008825</v>
      </c>
    </row>
    <row r="41" spans="1:2" x14ac:dyDescent="0.25">
      <c r="A41" s="12" t="s">
        <v>56</v>
      </c>
      <c r="B41" s="14">
        <v>317.40993493096335</v>
      </c>
    </row>
    <row r="42" spans="1:2" x14ac:dyDescent="0.25">
      <c r="A42" s="12" t="s">
        <v>57</v>
      </c>
      <c r="B42" s="14">
        <v>393.70078740157481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EEF08-69AC-4E05-A7DD-0F8DF87DE90E}">
  <dimension ref="A1:D23"/>
  <sheetViews>
    <sheetView workbookViewId="0">
      <selection activeCell="E4" sqref="E4"/>
    </sheetView>
  </sheetViews>
  <sheetFormatPr baseColWidth="10" defaultRowHeight="15" x14ac:dyDescent="0.25"/>
  <cols>
    <col min="1" max="1" width="10.42578125" style="6" bestFit="1" customWidth="1"/>
    <col min="2" max="2" width="13.140625" style="6" customWidth="1"/>
    <col min="3" max="3" width="14" style="6" bestFit="1" customWidth="1"/>
    <col min="4" max="4" width="13.140625" style="6" customWidth="1"/>
    <col min="5" max="16384" width="11.42578125" style="6"/>
  </cols>
  <sheetData>
    <row r="1" spans="1:4" x14ac:dyDescent="0.25">
      <c r="A1" s="4"/>
    </row>
    <row r="2" spans="1:4" x14ac:dyDescent="0.25">
      <c r="A2" s="4"/>
    </row>
    <row r="3" spans="1:4" x14ac:dyDescent="0.25">
      <c r="A3" s="4"/>
    </row>
    <row r="4" spans="1:4" x14ac:dyDescent="0.25">
      <c r="A4" s="4" t="s">
        <v>13</v>
      </c>
    </row>
    <row r="5" spans="1:4" x14ac:dyDescent="0.25">
      <c r="A5" s="5" t="s">
        <v>27</v>
      </c>
    </row>
    <row r="6" spans="1:4" x14ac:dyDescent="0.25">
      <c r="A6" s="5" t="s">
        <v>17</v>
      </c>
    </row>
    <row r="7" spans="1:4" x14ac:dyDescent="0.25">
      <c r="A7" s="4"/>
    </row>
    <row r="8" spans="1:4" x14ac:dyDescent="0.25">
      <c r="A8" s="9" t="s">
        <v>65</v>
      </c>
    </row>
    <row r="9" spans="1:4" x14ac:dyDescent="0.25">
      <c r="A9" s="4" t="s">
        <v>66</v>
      </c>
    </row>
    <row r="10" spans="1:4" x14ac:dyDescent="0.25">
      <c r="A10" s="10" t="s">
        <v>67</v>
      </c>
    </row>
    <row r="11" spans="1:4" x14ac:dyDescent="0.25">
      <c r="A11" s="4" t="s">
        <v>19</v>
      </c>
    </row>
    <row r="13" spans="1:4" x14ac:dyDescent="0.25">
      <c r="C13" s="7" t="s">
        <v>11</v>
      </c>
      <c r="D13" s="7" t="s">
        <v>6</v>
      </c>
    </row>
    <row r="14" spans="1:4" x14ac:dyDescent="0.25">
      <c r="A14" s="6" t="s">
        <v>63</v>
      </c>
      <c r="B14" s="8">
        <v>8.9113300492610836</v>
      </c>
      <c r="C14" s="8">
        <v>2.8364382566716109</v>
      </c>
      <c r="D14" s="8">
        <v>6.5232914442203302</v>
      </c>
    </row>
    <row r="15" spans="1:4" x14ac:dyDescent="0.25">
      <c r="A15" s="6" t="s">
        <v>7</v>
      </c>
      <c r="B15" s="8">
        <v>6.4752475247524757</v>
      </c>
      <c r="C15" s="8">
        <v>2.8364382566716109</v>
      </c>
      <c r="D15" s="8">
        <v>6.5232914442203302</v>
      </c>
    </row>
    <row r="16" spans="1:4" x14ac:dyDescent="0.25">
      <c r="A16" s="6" t="s">
        <v>0</v>
      </c>
      <c r="B16" s="8">
        <v>4.6440677966101696</v>
      </c>
      <c r="C16" s="8">
        <v>2.8364382566716109</v>
      </c>
      <c r="D16" s="8">
        <v>6.5232914442203302</v>
      </c>
    </row>
    <row r="17" spans="1:4" x14ac:dyDescent="0.25">
      <c r="A17" s="6" t="s">
        <v>1</v>
      </c>
      <c r="B17" s="8">
        <v>4.225352112676056</v>
      </c>
      <c r="C17" s="8">
        <v>2.8364382566716109</v>
      </c>
      <c r="D17" s="8">
        <v>6.5232914442203302</v>
      </c>
    </row>
    <row r="18" spans="1:4" x14ac:dyDescent="0.25">
      <c r="A18" s="6" t="s">
        <v>10</v>
      </c>
      <c r="B18" s="8">
        <v>3.326732673267327</v>
      </c>
      <c r="C18" s="8">
        <v>2.8364382566716109</v>
      </c>
      <c r="D18" s="8">
        <v>6.5232914442203302</v>
      </c>
    </row>
    <row r="19" spans="1:4" x14ac:dyDescent="0.25">
      <c r="A19" s="6" t="s">
        <v>2</v>
      </c>
      <c r="B19" s="8">
        <v>3.1023622047244093</v>
      </c>
      <c r="C19" s="8">
        <v>2.8364382566716109</v>
      </c>
      <c r="D19" s="8">
        <v>6.5232914442203302</v>
      </c>
    </row>
    <row r="20" spans="1:4" x14ac:dyDescent="0.25">
      <c r="A20" s="6" t="s">
        <v>8</v>
      </c>
      <c r="B20" s="8">
        <v>3.064516129032258</v>
      </c>
      <c r="C20" s="8">
        <v>2.8364382566716109</v>
      </c>
      <c r="D20" s="8">
        <v>6.5232914442203302</v>
      </c>
    </row>
    <row r="21" spans="1:4" x14ac:dyDescent="0.25">
      <c r="A21" s="6" t="s">
        <v>9</v>
      </c>
      <c r="B21" s="8">
        <v>2.143790849673203</v>
      </c>
      <c r="C21" s="8">
        <v>2.8364382566716109</v>
      </c>
      <c r="D21" s="8">
        <v>6.5232914442203302</v>
      </c>
    </row>
    <row r="22" spans="1:4" x14ac:dyDescent="0.25">
      <c r="A22" s="6" t="s">
        <v>12</v>
      </c>
      <c r="B22" s="8">
        <v>1.7831325301204819</v>
      </c>
      <c r="C22" s="8">
        <v>2.8364382566716109</v>
      </c>
      <c r="D22" s="8">
        <v>6.5232914442203302</v>
      </c>
    </row>
    <row r="23" spans="1:4" x14ac:dyDescent="0.25">
      <c r="A23" s="6" t="s">
        <v>64</v>
      </c>
      <c r="B23" s="8">
        <v>0.62962962962962976</v>
      </c>
      <c r="C23" s="8">
        <v>2.8364382566716109</v>
      </c>
      <c r="D23" s="8">
        <v>6.5232914442203302</v>
      </c>
    </row>
  </sheetData>
  <hyperlinks>
    <hyperlink ref="A10" r:id="rId1" xr:uid="{BF023953-09B4-4C1F-B0A4-6C084BED8E59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9FF6-3143-4465-83DF-F0B7568DD3B5}">
  <dimension ref="A1:D24"/>
  <sheetViews>
    <sheetView workbookViewId="0">
      <selection activeCell="F1" sqref="F1"/>
    </sheetView>
  </sheetViews>
  <sheetFormatPr baseColWidth="10" defaultRowHeight="15" x14ac:dyDescent="0.25"/>
  <cols>
    <col min="1" max="3" width="11.42578125" style="6"/>
    <col min="4" max="4" width="14" style="6" bestFit="1" customWidth="1"/>
    <col min="5" max="16384" width="11.42578125" style="6"/>
  </cols>
  <sheetData>
    <row r="1" spans="1:4" x14ac:dyDescent="0.25">
      <c r="A1" s="4"/>
    </row>
    <row r="2" spans="1:4" x14ac:dyDescent="0.25">
      <c r="A2" s="4"/>
    </row>
    <row r="3" spans="1:4" x14ac:dyDescent="0.25">
      <c r="A3" s="4"/>
    </row>
    <row r="4" spans="1:4" x14ac:dyDescent="0.25">
      <c r="A4" s="4" t="s">
        <v>13</v>
      </c>
    </row>
    <row r="5" spans="1:4" x14ac:dyDescent="0.25">
      <c r="A5" s="5" t="s">
        <v>27</v>
      </c>
    </row>
    <row r="6" spans="1:4" x14ac:dyDescent="0.25">
      <c r="A6" s="5" t="s">
        <v>18</v>
      </c>
    </row>
    <row r="7" spans="1:4" x14ac:dyDescent="0.25">
      <c r="A7" s="4"/>
    </row>
    <row r="8" spans="1:4" x14ac:dyDescent="0.25">
      <c r="A8" s="9" t="s">
        <v>72</v>
      </c>
    </row>
    <row r="9" spans="1:4" x14ac:dyDescent="0.25">
      <c r="A9" s="6" t="s">
        <v>69</v>
      </c>
    </row>
    <row r="10" spans="1:4" x14ac:dyDescent="0.25">
      <c r="A10" s="10" t="s">
        <v>70</v>
      </c>
    </row>
    <row r="11" spans="1:4" x14ac:dyDescent="0.25">
      <c r="A11" s="6" t="s">
        <v>71</v>
      </c>
    </row>
    <row r="14" spans="1:4" x14ac:dyDescent="0.25">
      <c r="C14" s="9" t="s">
        <v>6</v>
      </c>
      <c r="D14" s="9" t="s">
        <v>11</v>
      </c>
    </row>
    <row r="15" spans="1:4" x14ac:dyDescent="0.25">
      <c r="A15" s="6" t="s">
        <v>68</v>
      </c>
      <c r="B15" s="6">
        <v>6.2</v>
      </c>
      <c r="C15" s="11">
        <v>3.8059274430796664</v>
      </c>
      <c r="D15" s="6">
        <v>1.7000000000000002</v>
      </c>
    </row>
    <row r="16" spans="1:4" x14ac:dyDescent="0.25">
      <c r="A16" s="6" t="s">
        <v>0</v>
      </c>
      <c r="B16" s="6">
        <v>5</v>
      </c>
      <c r="C16" s="11">
        <v>3.8059274430796664</v>
      </c>
      <c r="D16" s="6">
        <v>1.7000000000000002</v>
      </c>
    </row>
    <row r="17" spans="1:4" x14ac:dyDescent="0.25">
      <c r="A17" s="6" t="s">
        <v>3</v>
      </c>
      <c r="B17" s="6">
        <v>2.8</v>
      </c>
      <c r="C17" s="11">
        <v>3.8059274430796664</v>
      </c>
      <c r="D17" s="6">
        <v>1.7</v>
      </c>
    </row>
    <row r="18" spans="1:4" x14ac:dyDescent="0.25">
      <c r="A18" s="6" t="s">
        <v>9</v>
      </c>
      <c r="B18" s="6">
        <v>2.2000000000000002</v>
      </c>
      <c r="C18" s="11">
        <v>3.8059274430796664</v>
      </c>
      <c r="D18" s="6">
        <v>1.7</v>
      </c>
    </row>
    <row r="19" spans="1:4" x14ac:dyDescent="0.25">
      <c r="A19" s="6" t="s">
        <v>1</v>
      </c>
      <c r="B19" s="6">
        <v>2.2000000000000002</v>
      </c>
      <c r="C19" s="11">
        <v>3.8059274430796664</v>
      </c>
      <c r="D19" s="6">
        <v>1.7</v>
      </c>
    </row>
    <row r="20" spans="1:4" x14ac:dyDescent="0.25">
      <c r="A20" s="6" t="s">
        <v>2</v>
      </c>
      <c r="B20" s="6">
        <v>1.7</v>
      </c>
      <c r="C20" s="11">
        <v>3.8059274430796664</v>
      </c>
      <c r="D20" s="6">
        <v>1.7</v>
      </c>
    </row>
    <row r="21" spans="1:4" x14ac:dyDescent="0.25">
      <c r="A21" s="6" t="s">
        <v>12</v>
      </c>
      <c r="B21" s="6">
        <v>1.6</v>
      </c>
      <c r="C21" s="11">
        <v>3.8059274430796664</v>
      </c>
      <c r="D21" s="6">
        <v>1.7</v>
      </c>
    </row>
    <row r="22" spans="1:4" x14ac:dyDescent="0.25">
      <c r="A22" s="6" t="s">
        <v>10</v>
      </c>
      <c r="B22" s="6">
        <v>1.5</v>
      </c>
      <c r="C22" s="11">
        <v>3.8059274430796664</v>
      </c>
      <c r="D22" s="6">
        <v>1.7</v>
      </c>
    </row>
    <row r="23" spans="1:4" x14ac:dyDescent="0.25">
      <c r="A23" s="6" t="s">
        <v>4</v>
      </c>
      <c r="B23" s="6">
        <v>1.2</v>
      </c>
      <c r="C23" s="11">
        <v>3.8059274430796664</v>
      </c>
      <c r="D23" s="6">
        <v>1.7</v>
      </c>
    </row>
    <row r="24" spans="1:4" x14ac:dyDescent="0.25">
      <c r="A24" s="6" t="s">
        <v>8</v>
      </c>
      <c r="B24" s="6">
        <v>0.7</v>
      </c>
      <c r="C24" s="11">
        <v>3.8059274430796664</v>
      </c>
      <c r="D24" s="6">
        <v>1.7</v>
      </c>
    </row>
  </sheetData>
  <hyperlinks>
    <hyperlink ref="A10" r:id="rId1" xr:uid="{CC624580-87E9-476B-85E5-E9769997F8C2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83209-CE9F-41AC-BAA5-97CE2676AD35}">
  <dimension ref="A1:J42"/>
  <sheetViews>
    <sheetView workbookViewId="0">
      <selection activeCell="D5" sqref="D5"/>
    </sheetView>
  </sheetViews>
  <sheetFormatPr baseColWidth="10" defaultRowHeight="15" x14ac:dyDescent="0.25"/>
  <cols>
    <col min="1" max="1" width="41.5703125" style="15" customWidth="1"/>
    <col min="2" max="10" width="6.140625" style="15" bestFit="1" customWidth="1"/>
    <col min="11" max="16384" width="11.42578125" style="15"/>
  </cols>
  <sheetData>
    <row r="1" spans="1:10" x14ac:dyDescent="0.25">
      <c r="A1" s="4"/>
      <c r="B1" s="6"/>
    </row>
    <row r="2" spans="1:10" x14ac:dyDescent="0.25">
      <c r="A2" s="4"/>
      <c r="B2" s="6"/>
    </row>
    <row r="3" spans="1:10" x14ac:dyDescent="0.25">
      <c r="A3" s="4"/>
      <c r="B3" s="6"/>
    </row>
    <row r="4" spans="1:10" x14ac:dyDescent="0.25">
      <c r="A4" s="4" t="s">
        <v>13</v>
      </c>
      <c r="B4" s="6"/>
    </row>
    <row r="5" spans="1:10" x14ac:dyDescent="0.25">
      <c r="A5" s="5" t="s">
        <v>27</v>
      </c>
      <c r="B5" s="6"/>
    </row>
    <row r="6" spans="1:10" x14ac:dyDescent="0.25">
      <c r="A6" s="5" t="s">
        <v>23</v>
      </c>
      <c r="B6" s="6"/>
    </row>
    <row r="7" spans="1:10" x14ac:dyDescent="0.25">
      <c r="A7" s="4"/>
      <c r="B7" s="6"/>
    </row>
    <row r="8" spans="1:10" x14ac:dyDescent="0.25">
      <c r="A8" s="16" t="s">
        <v>80</v>
      </c>
      <c r="B8" s="6"/>
    </row>
    <row r="9" spans="1:10" x14ac:dyDescent="0.25">
      <c r="A9" s="15" t="s">
        <v>81</v>
      </c>
      <c r="B9" s="6"/>
    </row>
    <row r="10" spans="1:10" x14ac:dyDescent="0.25">
      <c r="A10" s="10" t="s">
        <v>82</v>
      </c>
      <c r="B10" s="6"/>
    </row>
    <row r="11" spans="1:10" x14ac:dyDescent="0.25">
      <c r="A11" s="4" t="s">
        <v>19</v>
      </c>
      <c r="B11" s="6"/>
    </row>
    <row r="13" spans="1:10" x14ac:dyDescent="0.25">
      <c r="B13" s="16">
        <v>2010</v>
      </c>
      <c r="C13" s="16">
        <v>2011</v>
      </c>
      <c r="D13" s="16">
        <v>2012</v>
      </c>
      <c r="E13" s="16">
        <v>2013</v>
      </c>
      <c r="F13" s="16">
        <v>2014</v>
      </c>
      <c r="G13" s="16">
        <v>2015</v>
      </c>
      <c r="H13" s="16">
        <v>2016</v>
      </c>
      <c r="I13" s="16">
        <v>2017</v>
      </c>
      <c r="J13" s="16">
        <v>2018</v>
      </c>
    </row>
    <row r="14" spans="1:10" x14ac:dyDescent="0.25">
      <c r="A14" s="15" t="s">
        <v>73</v>
      </c>
      <c r="B14" s="17">
        <v>5.45E-2</v>
      </c>
      <c r="C14" s="17">
        <v>8.9099999999999999E-2</v>
      </c>
      <c r="D14" s="17">
        <v>7.8700000000000006E-2</v>
      </c>
      <c r="E14" s="17">
        <v>7.6399999999999996E-2</v>
      </c>
      <c r="F14" s="17">
        <v>5.1699999999999996E-2</v>
      </c>
      <c r="G14" s="17">
        <v>4.0500000000000001E-2</v>
      </c>
      <c r="H14" s="17">
        <v>4.7500000000000001E-2</v>
      </c>
      <c r="I14" s="17">
        <v>4.3470174420557894E-2</v>
      </c>
      <c r="J14" s="17">
        <v>4.7334267522688205E-2</v>
      </c>
    </row>
    <row r="15" spans="1:10" x14ac:dyDescent="0.25">
      <c r="A15" s="15" t="s">
        <v>74</v>
      </c>
      <c r="B15" s="17">
        <v>7.980000000000001E-2</v>
      </c>
      <c r="C15" s="17">
        <v>9.4899999999999998E-2</v>
      </c>
      <c r="D15" s="17">
        <v>9.2899999999999996E-2</v>
      </c>
      <c r="E15" s="17">
        <v>0.1103</v>
      </c>
      <c r="F15" s="17">
        <v>9.0399999999999994E-2</v>
      </c>
      <c r="G15" s="17">
        <v>8.43E-2</v>
      </c>
      <c r="H15" s="17">
        <v>7.0099999999999996E-2</v>
      </c>
      <c r="I15" s="17">
        <v>6.5885065633021794E-2</v>
      </c>
      <c r="J15" s="17">
        <v>5.5624778350550977E-2</v>
      </c>
    </row>
    <row r="16" spans="1:10" x14ac:dyDescent="0.25">
      <c r="A16" s="15" t="s">
        <v>75</v>
      </c>
      <c r="B16" s="17">
        <v>1.8200000000000001E-2</v>
      </c>
      <c r="C16" s="17">
        <v>2.1000000000000001E-2</v>
      </c>
      <c r="D16" s="17">
        <v>2.1000000000000001E-2</v>
      </c>
      <c r="E16" s="17">
        <v>2.2499999999999999E-2</v>
      </c>
      <c r="F16" s="17">
        <v>9.1000000000000004E-3</v>
      </c>
      <c r="G16" s="17">
        <v>7.7000000000000002E-3</v>
      </c>
      <c r="H16" s="17">
        <v>2.3199999999999998E-2</v>
      </c>
      <c r="I16" s="17">
        <v>7.8398841169643463E-3</v>
      </c>
      <c r="J16" s="17">
        <v>9.7486035725042643E-3</v>
      </c>
    </row>
    <row r="17" spans="1:10" x14ac:dyDescent="0.25">
      <c r="A17" s="15" t="s">
        <v>76</v>
      </c>
      <c r="B17" s="17">
        <v>0.03</v>
      </c>
      <c r="C17" s="17">
        <v>4.7100000000000003E-2</v>
      </c>
      <c r="D17" s="17">
        <v>1.9400000000000001E-2</v>
      </c>
      <c r="E17" s="17">
        <v>3.1E-2</v>
      </c>
      <c r="F17" s="17">
        <v>2.7400000000000001E-2</v>
      </c>
      <c r="G17" s="17">
        <v>2.3099999999999999E-2</v>
      </c>
      <c r="H17" s="17">
        <v>2.1700000000000001E-2</v>
      </c>
      <c r="I17" s="17">
        <v>1.2596477013451145E-2</v>
      </c>
      <c r="J17" s="17">
        <v>1.8514406347979365E-2</v>
      </c>
    </row>
    <row r="18" spans="1:10" x14ac:dyDescent="0.25">
      <c r="A18" s="15" t="s">
        <v>77</v>
      </c>
      <c r="B18" s="17">
        <v>4.5100000000000001E-2</v>
      </c>
      <c r="C18" s="17">
        <v>4.82E-2</v>
      </c>
      <c r="D18" s="17">
        <v>4.99E-2</v>
      </c>
      <c r="E18" s="17">
        <v>7.2900000000000006E-2</v>
      </c>
      <c r="F18" s="17">
        <v>4.6300000000000001E-2</v>
      </c>
      <c r="G18" s="17">
        <v>3.15E-2</v>
      </c>
      <c r="H18" s="17">
        <v>5.0300000000000004E-2</v>
      </c>
      <c r="I18" s="17">
        <v>1.9353242227563596E-2</v>
      </c>
      <c r="J18" s="17">
        <v>3.2174069580792719E-2</v>
      </c>
    </row>
    <row r="19" spans="1:10" x14ac:dyDescent="0.25">
      <c r="A19" s="15" t="s">
        <v>78</v>
      </c>
      <c r="B19" s="17">
        <v>0</v>
      </c>
      <c r="C19" s="17">
        <v>0</v>
      </c>
      <c r="D19" s="17">
        <v>0</v>
      </c>
      <c r="E19" s="17">
        <v>0</v>
      </c>
      <c r="F19" s="17">
        <v>4.9500000000000002E-2</v>
      </c>
      <c r="G19" s="17">
        <v>6.7500000000000004E-2</v>
      </c>
      <c r="H19" s="17">
        <v>5.7300000000000004E-2</v>
      </c>
      <c r="I19" s="17">
        <v>3.9379560182397771E-2</v>
      </c>
      <c r="J19" s="17">
        <v>4.6641916118351882E-2</v>
      </c>
    </row>
    <row r="20" spans="1:10" x14ac:dyDescent="0.25">
      <c r="A20" s="15" t="s">
        <v>79</v>
      </c>
      <c r="B20" s="17">
        <v>0.22759999999999997</v>
      </c>
      <c r="C20" s="17">
        <v>0.30030000000000001</v>
      </c>
      <c r="D20" s="17">
        <v>0.26190000000000002</v>
      </c>
      <c r="E20" s="17">
        <v>0.31309999999999999</v>
      </c>
      <c r="F20" s="17">
        <v>0.27439999999999998</v>
      </c>
      <c r="G20" s="17">
        <v>0.25459999999999999</v>
      </c>
      <c r="H20" s="17">
        <v>0.27010000000000001</v>
      </c>
      <c r="I20" s="17">
        <v>0.18852440359395653</v>
      </c>
      <c r="J20" s="17">
        <v>0.21003804149286742</v>
      </c>
    </row>
    <row r="22" spans="1:10" x14ac:dyDescent="0.25">
      <c r="I22" s="18"/>
      <c r="J22" s="18"/>
    </row>
    <row r="23" spans="1:10" x14ac:dyDescent="0.25">
      <c r="I23" s="18"/>
      <c r="J23" s="18"/>
    </row>
    <row r="24" spans="1:10" x14ac:dyDescent="0.25">
      <c r="I24" s="18"/>
      <c r="J24" s="18"/>
    </row>
    <row r="25" spans="1:10" x14ac:dyDescent="0.25">
      <c r="A25" s="19"/>
      <c r="I25" s="18"/>
      <c r="J25" s="18"/>
    </row>
    <row r="26" spans="1:10" x14ac:dyDescent="0.25">
      <c r="A26" s="19"/>
      <c r="I26" s="18"/>
      <c r="J26" s="18"/>
    </row>
    <row r="27" spans="1:10" x14ac:dyDescent="0.25">
      <c r="A27" s="19"/>
      <c r="I27" s="18"/>
      <c r="J27" s="18"/>
    </row>
    <row r="28" spans="1:10" x14ac:dyDescent="0.25">
      <c r="A28" s="19"/>
      <c r="B28" s="20"/>
      <c r="C28" s="20"/>
      <c r="D28" s="20"/>
      <c r="E28" s="20"/>
      <c r="F28" s="20"/>
      <c r="G28" s="20"/>
      <c r="H28" s="20"/>
      <c r="I28" s="20"/>
      <c r="J28" s="20"/>
    </row>
    <row r="29" spans="1:10" x14ac:dyDescent="0.25">
      <c r="A29" s="19"/>
      <c r="B29" s="21"/>
      <c r="C29" s="18"/>
      <c r="D29" s="18"/>
    </row>
    <row r="30" spans="1:10" x14ac:dyDescent="0.25">
      <c r="A30" s="19"/>
      <c r="C30" s="17"/>
      <c r="D30" s="18"/>
    </row>
    <row r="31" spans="1:10" x14ac:dyDescent="0.25">
      <c r="C31" s="17"/>
      <c r="D31" s="18"/>
    </row>
    <row r="32" spans="1:10" x14ac:dyDescent="0.25">
      <c r="C32" s="17"/>
      <c r="D32" s="18"/>
    </row>
    <row r="33" spans="1:4" x14ac:dyDescent="0.25">
      <c r="C33" s="17"/>
      <c r="D33" s="18"/>
    </row>
    <row r="34" spans="1:4" x14ac:dyDescent="0.25">
      <c r="C34" s="17"/>
      <c r="D34" s="18"/>
    </row>
    <row r="35" spans="1:4" x14ac:dyDescent="0.25">
      <c r="C35" s="17"/>
      <c r="D35" s="18"/>
    </row>
    <row r="36" spans="1:4" x14ac:dyDescent="0.25">
      <c r="C36" s="17"/>
      <c r="D36" s="18"/>
    </row>
    <row r="37" spans="1:4" x14ac:dyDescent="0.25">
      <c r="A37" s="22"/>
      <c r="C37" s="17"/>
      <c r="D37" s="18"/>
    </row>
    <row r="38" spans="1:4" x14ac:dyDescent="0.25">
      <c r="C38" s="17"/>
      <c r="D38" s="18"/>
    </row>
    <row r="39" spans="1:4" x14ac:dyDescent="0.25">
      <c r="A39" s="22"/>
      <c r="C39" s="17"/>
      <c r="D39" s="18"/>
    </row>
    <row r="40" spans="1:4" x14ac:dyDescent="0.25">
      <c r="C40" s="17"/>
      <c r="D40" s="18"/>
    </row>
    <row r="41" spans="1:4" x14ac:dyDescent="0.25">
      <c r="C41" s="17"/>
      <c r="D41" s="18"/>
    </row>
    <row r="42" spans="1:4" x14ac:dyDescent="0.25">
      <c r="C42" s="17"/>
      <c r="D42" s="18"/>
    </row>
  </sheetData>
  <hyperlinks>
    <hyperlink ref="A10" r:id="rId1" xr:uid="{03571078-14CF-469F-8685-9307BDBADDE6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F391-8114-4381-90CC-DD20C166AAB6}">
  <dimension ref="A1:B24"/>
  <sheetViews>
    <sheetView workbookViewId="0">
      <selection activeCell="F4" sqref="F4"/>
    </sheetView>
  </sheetViews>
  <sheetFormatPr baseColWidth="10" defaultRowHeight="15" x14ac:dyDescent="0.25"/>
  <cols>
    <col min="1" max="16384" width="11.42578125" style="6"/>
  </cols>
  <sheetData>
    <row r="1" spans="1:2" x14ac:dyDescent="0.25">
      <c r="A1" s="4"/>
    </row>
    <row r="2" spans="1:2" x14ac:dyDescent="0.25">
      <c r="A2" s="4"/>
    </row>
    <row r="3" spans="1:2" x14ac:dyDescent="0.25">
      <c r="A3" s="4"/>
    </row>
    <row r="4" spans="1:2" x14ac:dyDescent="0.25">
      <c r="A4" s="4" t="s">
        <v>13</v>
      </c>
    </row>
    <row r="5" spans="1:2" x14ac:dyDescent="0.25">
      <c r="A5" s="5" t="s">
        <v>27</v>
      </c>
    </row>
    <row r="6" spans="1:2" x14ac:dyDescent="0.25">
      <c r="A6" s="5" t="s">
        <v>20</v>
      </c>
    </row>
    <row r="7" spans="1:2" x14ac:dyDescent="0.25">
      <c r="A7" s="4"/>
    </row>
    <row r="8" spans="1:2" x14ac:dyDescent="0.25">
      <c r="A8" s="9" t="s">
        <v>83</v>
      </c>
    </row>
    <row r="9" spans="1:2" x14ac:dyDescent="0.25">
      <c r="A9" s="15" t="s">
        <v>85</v>
      </c>
    </row>
    <row r="10" spans="1:2" x14ac:dyDescent="0.25">
      <c r="A10" s="10" t="s">
        <v>84</v>
      </c>
    </row>
    <row r="11" spans="1:2" x14ac:dyDescent="0.25">
      <c r="A11" s="4" t="s">
        <v>19</v>
      </c>
    </row>
    <row r="13" spans="1:2" x14ac:dyDescent="0.25">
      <c r="B13" s="9" t="s">
        <v>86</v>
      </c>
    </row>
    <row r="14" spans="1:2" x14ac:dyDescent="0.25">
      <c r="A14" s="16">
        <v>2008</v>
      </c>
      <c r="B14" s="20">
        <v>1.2</v>
      </c>
    </row>
    <row r="15" spans="1:2" x14ac:dyDescent="0.25">
      <c r="A15" s="16">
        <v>2009</v>
      </c>
      <c r="B15" s="20">
        <v>1.8</v>
      </c>
    </row>
    <row r="16" spans="1:2" x14ac:dyDescent="0.25">
      <c r="A16" s="16">
        <v>2010</v>
      </c>
      <c r="B16" s="20">
        <v>2.4</v>
      </c>
    </row>
    <row r="17" spans="1:2" x14ac:dyDescent="0.25">
      <c r="A17" s="16">
        <v>2011</v>
      </c>
      <c r="B17" s="20">
        <v>2</v>
      </c>
    </row>
    <row r="18" spans="1:2" x14ac:dyDescent="0.25">
      <c r="A18" s="16">
        <v>2012</v>
      </c>
      <c r="B18" s="20">
        <v>1.9</v>
      </c>
    </row>
    <row r="19" spans="1:2" x14ac:dyDescent="0.25">
      <c r="A19" s="16">
        <v>2013</v>
      </c>
      <c r="B19" s="20">
        <v>2.6</v>
      </c>
    </row>
    <row r="20" spans="1:2" x14ac:dyDescent="0.25">
      <c r="A20" s="16">
        <v>2014</v>
      </c>
      <c r="B20" s="20">
        <v>2.4</v>
      </c>
    </row>
    <row r="21" spans="1:2" x14ac:dyDescent="0.25">
      <c r="A21" s="16">
        <v>2015</v>
      </c>
      <c r="B21" s="20">
        <v>2.5</v>
      </c>
    </row>
    <row r="22" spans="1:2" x14ac:dyDescent="0.25">
      <c r="A22" s="16">
        <v>2016</v>
      </c>
      <c r="B22" s="20">
        <v>2.8</v>
      </c>
    </row>
    <row r="23" spans="1:2" x14ac:dyDescent="0.25">
      <c r="A23" s="16">
        <v>2017</v>
      </c>
      <c r="B23" s="20">
        <v>3.03</v>
      </c>
    </row>
    <row r="24" spans="1:2" x14ac:dyDescent="0.25">
      <c r="A24" s="16">
        <v>2018</v>
      </c>
      <c r="B24" s="20">
        <v>3.13</v>
      </c>
    </row>
  </sheetData>
  <hyperlinks>
    <hyperlink ref="A10" r:id="rId1" xr:uid="{DEF56E41-E948-40FC-9788-EC5498840633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A637C-0FBD-4CB6-B8CD-04A5F75F493F}">
  <dimension ref="A1:I33"/>
  <sheetViews>
    <sheetView workbookViewId="0">
      <selection sqref="A1:B10"/>
    </sheetView>
  </sheetViews>
  <sheetFormatPr baseColWidth="10" defaultRowHeight="15" x14ac:dyDescent="0.25"/>
  <cols>
    <col min="1" max="1" width="20" style="23" customWidth="1"/>
    <col min="2" max="9" width="7.85546875" style="23" customWidth="1"/>
    <col min="10" max="16384" width="11.42578125" style="23"/>
  </cols>
  <sheetData>
    <row r="1" spans="1:9" x14ac:dyDescent="0.25">
      <c r="A1" s="4"/>
      <c r="B1" s="6"/>
    </row>
    <row r="2" spans="1:9" x14ac:dyDescent="0.25">
      <c r="A2" s="4"/>
      <c r="B2" s="6"/>
    </row>
    <row r="3" spans="1:9" x14ac:dyDescent="0.25">
      <c r="A3" s="4"/>
      <c r="B3" s="6"/>
    </row>
    <row r="4" spans="1:9" x14ac:dyDescent="0.25">
      <c r="A4" s="4" t="s">
        <v>13</v>
      </c>
      <c r="B4" s="6"/>
    </row>
    <row r="5" spans="1:9" x14ac:dyDescent="0.25">
      <c r="A5" s="5" t="s">
        <v>27</v>
      </c>
      <c r="B5" s="6"/>
    </row>
    <row r="6" spans="1:9" x14ac:dyDescent="0.25">
      <c r="A6" s="5" t="s">
        <v>21</v>
      </c>
      <c r="B6" s="6"/>
    </row>
    <row r="7" spans="1:9" x14ac:dyDescent="0.25">
      <c r="A7" s="4"/>
      <c r="B7" s="6"/>
    </row>
    <row r="8" spans="1:9" x14ac:dyDescent="0.25">
      <c r="A8" s="24" t="s">
        <v>89</v>
      </c>
      <c r="B8" s="6"/>
    </row>
    <row r="9" spans="1:9" x14ac:dyDescent="0.25">
      <c r="A9" s="15" t="s">
        <v>90</v>
      </c>
      <c r="B9" s="6"/>
    </row>
    <row r="10" spans="1:9" x14ac:dyDescent="0.25">
      <c r="A10" s="4" t="s">
        <v>91</v>
      </c>
      <c r="B10" s="6"/>
    </row>
    <row r="12" spans="1:9" x14ac:dyDescent="0.25">
      <c r="B12" s="29">
        <v>2011</v>
      </c>
      <c r="C12" s="29">
        <v>2012</v>
      </c>
      <c r="D12" s="29">
        <v>2013</v>
      </c>
      <c r="E12" s="29">
        <v>2014</v>
      </c>
      <c r="F12" s="29">
        <v>2015</v>
      </c>
      <c r="G12" s="29">
        <v>2016</v>
      </c>
      <c r="H12" s="29">
        <v>2017</v>
      </c>
      <c r="I12" s="29">
        <v>2018</v>
      </c>
    </row>
    <row r="14" spans="1:9" ht="20.25" customHeight="1" x14ac:dyDescent="0.25">
      <c r="A14" s="29" t="s">
        <v>87</v>
      </c>
      <c r="B14" s="30">
        <v>0.41600000000000004</v>
      </c>
      <c r="C14" s="31">
        <v>0.55635987590486036</v>
      </c>
      <c r="D14" s="31">
        <v>0.58738366080661841</v>
      </c>
      <c r="E14" s="31">
        <v>0.25336091003102379</v>
      </c>
      <c r="F14" s="30">
        <v>0.26300000000000001</v>
      </c>
      <c r="G14" s="31">
        <v>0.24659400544959129</v>
      </c>
      <c r="H14" s="31">
        <v>0.27</v>
      </c>
      <c r="I14" s="30">
        <v>0.217</v>
      </c>
    </row>
    <row r="15" spans="1:9" ht="30" customHeight="1" x14ac:dyDescent="0.25">
      <c r="A15" s="29" t="s">
        <v>88</v>
      </c>
      <c r="B15" s="30">
        <v>0.58399999999999996</v>
      </c>
      <c r="C15" s="31">
        <v>0.44364012409513959</v>
      </c>
      <c r="D15" s="31">
        <v>0.40020682523267836</v>
      </c>
      <c r="E15" s="31">
        <v>0.73216132368148912</v>
      </c>
      <c r="F15" s="31">
        <v>0.73499999999999999</v>
      </c>
      <c r="G15" s="31">
        <v>0.7534059945504088</v>
      </c>
      <c r="H15" s="30">
        <v>0.73</v>
      </c>
      <c r="I15" s="30">
        <f>100%-I14</f>
        <v>0.78300000000000003</v>
      </c>
    </row>
    <row r="16" spans="1:9" ht="18" customHeight="1" x14ac:dyDescent="0.25"/>
    <row r="32" ht="15.75" thickBot="1" x14ac:dyDescent="0.3"/>
    <row r="33" spans="1:8" ht="15.75" thickBot="1" x14ac:dyDescent="0.3">
      <c r="A33" s="25"/>
      <c r="B33" s="26"/>
      <c r="C33" s="27"/>
      <c r="D33" s="27"/>
      <c r="E33" s="27"/>
      <c r="F33" s="26"/>
      <c r="G33" s="27"/>
      <c r="H33" s="2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4C322-6F3C-466B-823F-3671EE4D5558}">
  <dimension ref="A1:E33"/>
  <sheetViews>
    <sheetView workbookViewId="0">
      <selection activeCell="D3" sqref="D3"/>
    </sheetView>
  </sheetViews>
  <sheetFormatPr baseColWidth="10" defaultRowHeight="15" x14ac:dyDescent="0.25"/>
  <cols>
    <col min="1" max="1" width="11.42578125" style="32"/>
    <col min="2" max="2" width="20" style="32" customWidth="1"/>
    <col min="3" max="3" width="11.42578125" style="32"/>
    <col min="4" max="4" width="10.140625" style="32" customWidth="1"/>
    <col min="5" max="5" width="12.7109375" style="32" customWidth="1"/>
    <col min="6" max="16384" width="11.42578125" style="32"/>
  </cols>
  <sheetData>
    <row r="1" spans="1:4" x14ac:dyDescent="0.25">
      <c r="A1" s="4"/>
      <c r="B1" s="6"/>
    </row>
    <row r="2" spans="1:4" x14ac:dyDescent="0.25">
      <c r="A2" s="4"/>
      <c r="B2" s="6"/>
    </row>
    <row r="3" spans="1:4" x14ac:dyDescent="0.25">
      <c r="A3" s="4"/>
      <c r="B3" s="6"/>
    </row>
    <row r="4" spans="1:4" x14ac:dyDescent="0.25">
      <c r="A4" s="4" t="s">
        <v>13</v>
      </c>
      <c r="B4" s="6"/>
    </row>
    <row r="5" spans="1:4" x14ac:dyDescent="0.25">
      <c r="A5" s="5" t="s">
        <v>27</v>
      </c>
      <c r="B5" s="6"/>
    </row>
    <row r="6" spans="1:4" x14ac:dyDescent="0.25">
      <c r="A6" s="5" t="s">
        <v>26</v>
      </c>
      <c r="B6" s="6"/>
    </row>
    <row r="7" spans="1:4" x14ac:dyDescent="0.25">
      <c r="A7" s="4"/>
      <c r="B7" s="6"/>
    </row>
    <row r="8" spans="1:4" x14ac:dyDescent="0.25">
      <c r="A8" s="33" t="s">
        <v>94</v>
      </c>
      <c r="B8" s="6"/>
    </row>
    <row r="9" spans="1:4" x14ac:dyDescent="0.25">
      <c r="A9" s="15" t="s">
        <v>95</v>
      </c>
      <c r="B9" s="6"/>
    </row>
    <row r="10" spans="1:4" x14ac:dyDescent="0.25">
      <c r="A10" s="3" t="s">
        <v>96</v>
      </c>
      <c r="B10" s="6"/>
    </row>
    <row r="11" spans="1:4" x14ac:dyDescent="0.25">
      <c r="A11" s="4" t="s">
        <v>19</v>
      </c>
      <c r="B11" s="6"/>
    </row>
    <row r="14" spans="1:4" ht="45.75" customHeight="1" x14ac:dyDescent="0.25">
      <c r="B14" s="34" t="s">
        <v>92</v>
      </c>
      <c r="C14" s="34" t="s">
        <v>93</v>
      </c>
      <c r="D14" s="34"/>
    </row>
    <row r="15" spans="1:4" x14ac:dyDescent="0.25">
      <c r="A15" s="33">
        <v>2000</v>
      </c>
      <c r="B15" s="36">
        <v>25</v>
      </c>
      <c r="C15" s="37">
        <v>0.19</v>
      </c>
    </row>
    <row r="16" spans="1:4" x14ac:dyDescent="0.25">
      <c r="A16" s="33">
        <v>2001</v>
      </c>
      <c r="B16" s="36">
        <v>34</v>
      </c>
      <c r="C16" s="37">
        <v>0.26</v>
      </c>
    </row>
    <row r="17" spans="1:5" x14ac:dyDescent="0.25">
      <c r="A17" s="33">
        <v>2002</v>
      </c>
      <c r="B17" s="36">
        <v>43</v>
      </c>
      <c r="C17" s="37">
        <v>0.3</v>
      </c>
    </row>
    <row r="18" spans="1:5" x14ac:dyDescent="0.25">
      <c r="A18" s="33">
        <v>2003</v>
      </c>
      <c r="B18" s="36">
        <v>52</v>
      </c>
      <c r="C18" s="37">
        <v>0.35</v>
      </c>
    </row>
    <row r="19" spans="1:5" x14ac:dyDescent="0.25">
      <c r="A19" s="33">
        <v>2004</v>
      </c>
      <c r="B19" s="36">
        <v>72</v>
      </c>
      <c r="C19" s="37">
        <v>0.36</v>
      </c>
    </row>
    <row r="20" spans="1:5" x14ac:dyDescent="0.25">
      <c r="A20" s="33">
        <v>2005</v>
      </c>
      <c r="B20" s="36">
        <v>81</v>
      </c>
      <c r="C20" s="37">
        <v>0.36</v>
      </c>
    </row>
    <row r="21" spans="1:5" x14ac:dyDescent="0.25">
      <c r="A21" s="33">
        <v>2006</v>
      </c>
      <c r="B21" s="36">
        <v>96</v>
      </c>
      <c r="C21" s="37">
        <v>0.38</v>
      </c>
    </row>
    <row r="22" spans="1:5" x14ac:dyDescent="0.25">
      <c r="A22" s="33">
        <v>2007</v>
      </c>
      <c r="B22" s="36">
        <v>107</v>
      </c>
      <c r="C22" s="37">
        <v>0.38</v>
      </c>
    </row>
    <row r="23" spans="1:5" x14ac:dyDescent="0.25">
      <c r="A23" s="33">
        <v>2008</v>
      </c>
      <c r="B23" s="36">
        <v>143</v>
      </c>
      <c r="C23" s="37">
        <v>0.42</v>
      </c>
    </row>
    <row r="24" spans="1:5" x14ac:dyDescent="0.25">
      <c r="A24" s="33">
        <v>2009</v>
      </c>
      <c r="B24" s="36">
        <v>100</v>
      </c>
      <c r="C24" s="37">
        <v>0.27</v>
      </c>
    </row>
    <row r="25" spans="1:5" x14ac:dyDescent="0.25">
      <c r="A25" s="33">
        <v>2010</v>
      </c>
      <c r="B25" s="36">
        <v>95</v>
      </c>
      <c r="C25" s="37">
        <v>0.23</v>
      </c>
    </row>
    <row r="26" spans="1:5" x14ac:dyDescent="0.25">
      <c r="A26" s="33">
        <v>2011</v>
      </c>
      <c r="B26" s="36">
        <v>106</v>
      </c>
      <c r="C26" s="37">
        <v>0.26</v>
      </c>
    </row>
    <row r="27" spans="1:5" x14ac:dyDescent="0.25">
      <c r="A27" s="33">
        <v>2012</v>
      </c>
      <c r="B27" s="36">
        <v>114</v>
      </c>
      <c r="C27" s="37">
        <v>0.27</v>
      </c>
    </row>
    <row r="28" spans="1:5" x14ac:dyDescent="0.25">
      <c r="A28" s="33">
        <v>2013</v>
      </c>
      <c r="B28" s="36">
        <v>115</v>
      </c>
      <c r="C28" s="37">
        <v>0.25</v>
      </c>
    </row>
    <row r="29" spans="1:5" x14ac:dyDescent="0.25">
      <c r="A29" s="33">
        <v>2014</v>
      </c>
      <c r="B29" s="36">
        <v>118</v>
      </c>
      <c r="C29" s="37">
        <v>0.24</v>
      </c>
    </row>
    <row r="30" spans="1:5" x14ac:dyDescent="0.25">
      <c r="A30" s="33">
        <v>2015</v>
      </c>
      <c r="B30" s="36">
        <v>147</v>
      </c>
      <c r="C30" s="37">
        <v>0.24</v>
      </c>
    </row>
    <row r="31" spans="1:5" x14ac:dyDescent="0.25">
      <c r="A31" s="33">
        <v>2016</v>
      </c>
      <c r="B31" s="36">
        <v>163</v>
      </c>
      <c r="C31" s="37">
        <v>0.26418152350081037</v>
      </c>
    </row>
    <row r="32" spans="1:5" x14ac:dyDescent="0.25">
      <c r="A32" s="33">
        <v>2017</v>
      </c>
      <c r="B32" s="38">
        <v>197.655</v>
      </c>
      <c r="C32" s="37">
        <v>0.32500000000000001</v>
      </c>
      <c r="E32" s="35"/>
    </row>
    <row r="33" spans="1:3" x14ac:dyDescent="0.25">
      <c r="A33" s="33">
        <v>2018</v>
      </c>
      <c r="B33" s="38">
        <v>207.73400000000001</v>
      </c>
      <c r="C33" s="39">
        <v>0.34210000000000002</v>
      </c>
    </row>
  </sheetData>
  <hyperlinks>
    <hyperlink ref="A10" r:id="rId1" xr:uid="{313EE044-D648-444D-AFE8-E26CD9009D9D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'3'!_ftn1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llizarazo</cp:lastModifiedBy>
  <dcterms:created xsi:type="dcterms:W3CDTF">2019-05-31T22:43:47Z</dcterms:created>
  <dcterms:modified xsi:type="dcterms:W3CDTF">2019-10-25T21:07:41Z</dcterms:modified>
</cp:coreProperties>
</file>